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defaultThemeVersion="202300"/>
  <mc:AlternateContent xmlns:mc="http://schemas.openxmlformats.org/markup-compatibility/2006">
    <mc:Choice Requires="x15">
      <x15ac:absPath xmlns:x15ac="http://schemas.microsoft.com/office/spreadsheetml/2010/11/ac" url="https://acted.sharepoint.com/sites/IMPACTCOD-21DRC-UnitIntersectorielle/Documents partages/21DRC - Unité Intersectorielle/DRC2105 JMMI-ICSM/04_NETTOYAGE ET ANALYSE/2025/03_Mars/"/>
    </mc:Choice>
  </mc:AlternateContent>
  <xr:revisionPtr revIDLastSave="573" documentId="8_{65F4B335-AAC7-4760-AB87-6C8F2FBC7D06}" xr6:coauthVersionLast="47" xr6:coauthVersionMax="47" xr10:uidLastSave="{07B345D8-AE36-4017-84F0-35F3AD462D54}"/>
  <bookViews>
    <workbookView xWindow="28680" yWindow="-120" windowWidth="29040" windowHeight="15720" firstSheet="3" activeTab="10" xr2:uid="{9FEC6AC1-8E0D-40FD-B079-4ABD6C557E77}"/>
  </bookViews>
  <sheets>
    <sheet name="read_me" sheetId="1" r:id="rId1"/>
    <sheet name="raw_data" sheetId="4" r:id="rId2"/>
    <sheet name="clean_data" sheetId="5" r:id="rId3"/>
    <sheet name="meb_analysis" sheetId="6" r:id="rId4"/>
    <sheet name="variations_meb" sheetId="12" r:id="rId5"/>
    <sheet name="mfs_analysis" sheetId="7" r:id="rId6"/>
    <sheet name="variations_mfs" sheetId="15" r:id="rId7"/>
    <sheet name="prices_articles" sheetId="10" r:id="rId8"/>
    <sheet name="market_analysis" sheetId="11" r:id="rId9"/>
    <sheet name="kobo_survey" sheetId="2" r:id="rId10"/>
    <sheet name="kobo_choices" sheetId="3" r:id="rId11"/>
  </sheets>
  <definedNames>
    <definedName name="_xlnm._FilterDatabase" localSheetId="2" hidden="1">clean_data!$A$1:$ZW$470</definedName>
    <definedName name="_xlnm._FilterDatabase" localSheetId="9" hidden="1">kobo_survey!$A$1:$O$613</definedName>
    <definedName name="_xlnm._FilterDatabase" localSheetId="8" hidden="1">market_analysis!$A$1:$F$7592</definedName>
    <definedName name="_xlnm._FilterDatabase" localSheetId="3" hidden="1">meb_analysis!$A$1:$X$38</definedName>
    <definedName name="_xlnm._FilterDatabase" localSheetId="5" hidden="1">mfs_analysis!$A$1:$R$25</definedName>
    <definedName name="_xlnm._FilterDatabase" localSheetId="7" hidden="1">prices_articles!$A$6:$R$30</definedName>
    <definedName name="_xlnm._FilterDatabase" localSheetId="4" hidden="1">variations_meb!$A$1:$AA$38</definedName>
    <definedName name="_xlnm._FilterDatabase" localSheetId="6" hidden="1">variations_mfs!$A$1:$M$25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tc={B157073B-2CFF-45E0-B074-EB3D424CD1CB}</author>
    <author>tc={41640AA5-6837-4CEE-85B1-B74676DAD0F7}</author>
    <author>tc={26FD567D-82FB-4360-8F93-826BD37A2869}</author>
  </authors>
  <commentList>
    <comment ref="A1089" authorId="0" shapeId="0" xr:uid="{B157073B-2CFF-45E0-B074-EB3D424CD1CB}">
      <text>
        <t>[Threaded comment]
Your version of Excel allows you to read this threaded comment; however, any edits to it will get removed if the file is opened in a newer version of Excel. Learn more: https://go.microsoft.com/fwlink/?linkid=870924
Comment:
    Merge de la question localisation + sur le pays étranger.</t>
      </text>
    </comment>
    <comment ref="C1124" authorId="1" shapeId="0" xr:uid="{41640AA5-6837-4CEE-85B1-B74676DAD0F7}">
      <text>
        <t>[Threaded comment]
Your version of Excel allows you to read this threaded comment; however, any edits to it will get removed if the file is opened in a newer version of Excel. Learn more: https://go.microsoft.com/fwlink/?linkid=870924
Comment:
    Reformulation</t>
      </text>
    </comment>
    <comment ref="D1237" authorId="2" shapeId="0" xr:uid="{26FD567D-82FB-4360-8F93-826BD37A2869}">
      <text>
        <t>[Threaded comment]
Your version of Excel allows you to read this threaded comment; however, any edits to it will get removed if the file is opened in a newer version of Excel. Learn more: https://go.microsoft.com/fwlink/?linkid=870924
Comment:
    Suppression du filtre, ne sert à rien.</t>
      </text>
    </comment>
  </commentList>
</comments>
</file>

<file path=xl/sharedStrings.xml><?xml version="1.0" encoding="utf-8"?>
<sst xmlns="http://schemas.openxmlformats.org/spreadsheetml/2006/main" count="218182" uniqueCount="4917">
  <si>
    <t>Item</t>
  </si>
  <si>
    <t>Description</t>
  </si>
  <si>
    <t>Credit</t>
  </si>
  <si>
    <t>Sheets</t>
  </si>
  <si>
    <t>raw_data</t>
  </si>
  <si>
    <t>clean_data</t>
  </si>
  <si>
    <t>meb_analysis</t>
  </si>
  <si>
    <t>kobo_survey</t>
  </si>
  <si>
    <t>kobo_choices</t>
  </si>
  <si>
    <t>Les données de l’ICSM sont collectées avec un outil de collecte conçu par REACH. La collecte sur les marchés est mise en oeuvre sur la base du volontariat par les partenaires de l’Initiative, rassemblés en un comité de pilotage dédié. Les marchés suivis sont sélectionnés conjointement en fonction de leur intérêt pour la communauté humanitaire et de la capacité des organisations partenaires à y effectuer des collectes régulières.
Les informations sur les prix sont collectées par le biais d’entretiens quantitatifs avec des commerçants informateurs clés (IC) vendant leurs articles dans les marchés évalués. Ils sont sélectionnés en fonction de la variété de produits qu’ils vendent et de leur connaissance de la situation sur les marchés.
Le choix des articles suivis dans le cadre de l'ICSM a été effectué sur la base des articles contenus dans le Panier de dépense minimum (Minimum Expenditure Basket, MEB) national adopté en RDC.
Afin de garantir une plus grande fiabilité des données, un minimum de trois prix est collecté par marché pour chaque article, le prix présenté dans l'analyse des données étant le prix médian au niveau du marché.</t>
  </si>
  <si>
    <t>Méthodologie</t>
  </si>
  <si>
    <t>Présentation</t>
  </si>
  <si>
    <t>Alors que la République Démocratique du Congo (RDC) continue de faire face à une crise humanitaire complexe, les transferts monétaires constituent une modalité de réponse de plus en plus utilisée par les acteurs de la réponse humanitaire. L’Initiative conjointe de suivi des marchés (ICSM), mise en oeuvre par REACH en collaboration avec le Cash Working Group (CWG), consiste en la mise en place d’un système collaboratif de suivi des prix d’un panier de biens alimentaires et non-alimentaires sélectionnés, dans les marchés d’intérêt  pour la communauté humanitaire. L’ICSM a pour objectifs d’accompagner la plannification des activités de transferts monétaires par les acteurs de la réponse humanitaire et de faciliter l’identification des dynamiques des marchés, à travers l’utilisation d’une méthodologie et d’un outil commun par les différents partenaires de l’Initiative.</t>
  </si>
  <si>
    <t>Contacts</t>
  </si>
  <si>
    <t xml:space="preserve">Margot Fort Claisse (margot.fort-claisse@impact-initiatives.org)
Esther Neema (esther.neema@reach-initiative.org)
</t>
  </si>
  <si>
    <t>Nombre de commerçants interrogés</t>
  </si>
  <si>
    <t>Nombre de marchés évalués</t>
  </si>
  <si>
    <t>Nombre d'organisations partenaires ayant participé ce mois</t>
  </si>
  <si>
    <t>Territoires/Localités évalué(e)s</t>
  </si>
  <si>
    <t>Termes de référence</t>
  </si>
  <si>
    <t>Termes de référence de la recherche</t>
  </si>
  <si>
    <t>Période de la collecte de données</t>
  </si>
  <si>
    <t>Questionnaire KoBo</t>
  </si>
  <si>
    <t>Liste des choix</t>
  </si>
  <si>
    <t>type</t>
  </si>
  <si>
    <t>name</t>
  </si>
  <si>
    <t>label</t>
  </si>
  <si>
    <t>required</t>
  </si>
  <si>
    <t>relevant</t>
  </si>
  <si>
    <t>constraint</t>
  </si>
  <si>
    <t>constraint_message</t>
  </si>
  <si>
    <t>hint</t>
  </si>
  <si>
    <t>choice_filter</t>
  </si>
  <si>
    <t>appearance</t>
  </si>
  <si>
    <t>default</t>
  </si>
  <si>
    <t>calculation</t>
  </si>
  <si>
    <t>start</t>
  </si>
  <si>
    <t>end</t>
  </si>
  <si>
    <t>today</t>
  </si>
  <si>
    <t>begin_group</t>
  </si>
  <si>
    <t>information_enquete</t>
  </si>
  <si>
    <t>0. Informations générales de l'enquête</t>
  </si>
  <si>
    <t>text</t>
  </si>
  <si>
    <t>enumerator</t>
  </si>
  <si>
    <t>Noms de l'enquêteur:</t>
  </si>
  <si>
    <t>true</t>
  </si>
  <si>
    <t>quick</t>
  </si>
  <si>
    <t>select_one organisation</t>
  </si>
  <si>
    <t>organisation</t>
  </si>
  <si>
    <t>Nom de l'organisation responsable de l'enquête :</t>
  </si>
  <si>
    <t>date</t>
  </si>
  <si>
    <t>Date de l'enquête :</t>
  </si>
  <si>
    <t>.&lt;=today()</t>
  </si>
  <si>
    <t>Merci de choisir une date égale ou antérieure à la date d'aujourd'hui</t>
  </si>
  <si>
    <t>select_one province</t>
  </si>
  <si>
    <t>admin1_code</t>
  </si>
  <si>
    <t>Province du marché :</t>
  </si>
  <si>
    <t>calculate</t>
  </si>
  <si>
    <t>admin1_label</t>
  </si>
  <si>
    <t>jr:choice-name(${admin1_code}, '${admin1_code}')</t>
  </si>
  <si>
    <t>select_one territoire</t>
  </si>
  <si>
    <t>admin2_code</t>
  </si>
  <si>
    <t>Territoire du marché :</t>
  </si>
  <si>
    <t>monfiltre=${admin1_code}</t>
  </si>
  <si>
    <t>admin2_label</t>
  </si>
  <si>
    <t>jr:choice-name(${admin2_code}, '${admin2_code}')</t>
  </si>
  <si>
    <t>select_one zonedesante</t>
  </si>
  <si>
    <t>admin3_code</t>
  </si>
  <si>
    <t>Zone de santé du marché :</t>
  </si>
  <si>
    <t>monfiltre=${admin2_code}</t>
  </si>
  <si>
    <t>admin3_label</t>
  </si>
  <si>
    <t>jr:choice-name(${admin3_code}, '${admin3_code}')</t>
  </si>
  <si>
    <t>select_one commune</t>
  </si>
  <si>
    <t>specific_location_label</t>
  </si>
  <si>
    <t>Commune du marché :</t>
  </si>
  <si>
    <t>monfiltre=${admin2_code} or monfiltre='all'</t>
  </si>
  <si>
    <t>specific_location_label_other</t>
  </si>
  <si>
    <t>Veuillez préciser :</t>
  </si>
  <si>
    <t>${specific_location_label}='autre'</t>
  </si>
  <si>
    <t>select_one marche</t>
  </si>
  <si>
    <t>marketplace</t>
  </si>
  <si>
    <t>Nom du marche :</t>
  </si>
  <si>
    <t>marketplace_other</t>
  </si>
  <si>
    <t>${marketplace}='autre'</t>
  </si>
  <si>
    <t>select_one type_marche</t>
  </si>
  <si>
    <t>marketplace_type</t>
  </si>
  <si>
    <t>Le marché est-il le marché principal de la localité ou un marché secondaire?</t>
  </si>
  <si>
    <t>end_group</t>
  </si>
  <si>
    <t>information_commercant</t>
  </si>
  <si>
    <t>1. Informations sur le commerçant</t>
  </si>
  <si>
    <t>note</t>
  </si>
  <si>
    <t>COD_survey_presentation_ne</t>
  </si>
  <si>
    <t>"Je m’appelle &lt;span style="color:blue"&gt;${enumerator}&lt;/span&gt;, je suis enquêteur/enquêtrice pour l’ONG &lt;span style="color:blue"&gt;${organisation}&lt;/span&gt;. Nous menons actuellement une étude pour mieux comprendre la disponibilité de certains produits et l'évolution de leurs prix sur le marché. Je souhaiterais vous poser quelques questions relatives à ces sujets. Votre participation à cette étude est entièrement volontaire et notre entretien durera environ 15 minutes. Vous êtes libre à tout moment de ne pas répondre à une question si elle vous est inconfortable. De même, toute information obtenue pendant cette enquête sera traitée de manière confidentielle et nous ne partagerons pas vos informations personnelles avec d'autres personnes. Nous traiterons vos réponses avec respect et sans jugement. Il n’y a pas de bonnes ou de mauvaises réponses. Pouvons-nous commencer ?"</t>
  </si>
  <si>
    <t>false</t>
  </si>
  <si>
    <t>select_one ouinon</t>
  </si>
  <si>
    <t>consent</t>
  </si>
  <si>
    <t>Consentement du commerçant</t>
  </si>
  <si>
    <t>&lt;span style="color:#fa8072"&gt;Demander le consentement du commeçant informateur clé&lt;/span&gt;</t>
  </si>
  <si>
    <t>integer</t>
  </si>
  <si>
    <t>vendor_age</t>
  </si>
  <si>
    <t>Quel âge avez-vous ?</t>
  </si>
  <si>
    <t>${consent} = 'oui'</t>
  </si>
  <si>
    <t>&lt;span style="color:#fa8072"&gt;Si le commerçant ne souhaite pas donner son âge, noter "999"&lt;/span&gt;</t>
  </si>
  <si>
    <t>select_one sexe</t>
  </si>
  <si>
    <t>vendor_gender</t>
  </si>
  <si>
    <t>Le commerçant est :</t>
  </si>
  <si>
    <t>${consent} = 'oui' and ${vendor_age} &gt;= 18</t>
  </si>
  <si>
    <t>select_one taille_magasin</t>
  </si>
  <si>
    <t>shop_size</t>
  </si>
  <si>
    <t>Habituellement, combien de clients avez-vous chaque jour?</t>
  </si>
  <si>
    <t>likert and quick</t>
  </si>
  <si>
    <t>change</t>
  </si>
  <si>
    <t>2.Taux de change</t>
  </si>
  <si>
    <t>exchange_rate_buy_usd_cdf</t>
  </si>
  <si>
    <t>Actuellement, combien de francs donnez-vous contre un dollar?</t>
  </si>
  <si>
    <t>exchange_rate_buy_ugx_cdf</t>
  </si>
  <si>
    <t>articles_alimentaires</t>
  </si>
  <si>
    <t>3. Informations sur les articles alimentaires</t>
  </si>
  <si>
    <t>select_multiple meb_alim</t>
  </si>
  <si>
    <t>food_availability_shop_ctgy</t>
  </si>
  <si>
    <t>Quels articles alimentaires sont actuellement disponibles à la vente dans votre commerce ?</t>
  </si>
  <si>
    <t xml:space="preserve">not((selected(., 'aucun')) and count-selected(.) &gt; 1)             </t>
  </si>
  <si>
    <t>Ne pas sélectionner "Ne sait pas" et une autre option de réponse.</t>
  </si>
  <si>
    <t>&lt;b&gt;Veuillez lire la liste de produits d'intérêt. Sélectionnez tous les produits habituellement vendus par le commerçant, même s'ils ne sont pas vendus aujourd'hui.&lt;/b&gt;</t>
  </si>
  <si>
    <t>alimentaire_mais</t>
  </si>
  <si>
    <t>Farine de maïs</t>
  </si>
  <si>
    <t>selected(${food_availability_shop_ctgy},'mais')</t>
  </si>
  <si>
    <t>select_one disponibilite</t>
  </si>
  <si>
    <t>maize_flour_availability_market_item</t>
  </si>
  <si>
    <t>Au cours des 7 derniers jours, quel était le niveau de disponiblité de la farine de maïs dans ce marché?</t>
  </si>
  <si>
    <t>mais_prix</t>
  </si>
  <si>
    <t>Prix de l'article</t>
  </si>
  <si>
    <t>${maize_flour_availability_market_item} != 'nondisponible'</t>
  </si>
  <si>
    <t>select_one devise</t>
  </si>
  <si>
    <t>COD_maize_flour_currency_item_so</t>
  </si>
  <si>
    <t>Dans quelle devise vendez-vous la farine de mais ?</t>
  </si>
  <si>
    <t>select_one unitemanioc</t>
  </si>
  <si>
    <t>maize_flour_std_unit_item</t>
  </si>
  <si>
    <t>Comment mesurez-vous la farine de mais ?</t>
  </si>
  <si>
    <t>maize_flour_other_unit_item</t>
  </si>
  <si>
    <t>Veuillez préciser le poids en gramme:</t>
  </si>
  <si>
    <t>selected(${maize_flour_std_unit_item},'autre')</t>
  </si>
  <si>
    <t>&lt;span style="color:#fa8072"&gt;&lt;b&gt; 1 kilogramme = 1 000 grammes &lt;/b&gt;&lt;/span&gt;</t>
  </si>
  <si>
    <t>maize_flour_price_input_item</t>
  </si>
  <si>
    <t>Quel est le prix d'une unité de farine de mais ?</t>
  </si>
  <si>
    <t>COD_maize_flour_shop_currency_nt</t>
  </si>
  <si>
    <t>maize_flour_price_item</t>
  </si>
  <si>
    <t>maize_flour_usd_xrate_official</t>
  </si>
  <si>
    <t>COD_maize_flour_1kg_price_nt</t>
  </si>
  <si>
    <t>${maize_flour_price_item}</t>
  </si>
  <si>
    <t>COD_maize_flour_1kg_price_ne</t>
  </si>
  <si>
    <t>&lt;span style="color:#fa8072"&gt; Un kilogramme de farine de maïs coûte ${COD_maize_flour_1kg_price_nt} francs congolais&lt;/span&gt;</t>
  </si>
  <si>
    <t>mais_stocks_approvisionnement</t>
  </si>
  <si>
    <t>Stocks et réapprovisionnement</t>
  </si>
  <si>
    <t>select_one localisation</t>
  </si>
  <si>
    <t>maize_flour_supplier_origin_country_item</t>
  </si>
  <si>
    <t>Dans quel pays se trouve votre principal fournisseur pour cet article ?</t>
  </si>
  <si>
    <t>&lt;span style="color:#fa8072"&gt;Le lieu où il/elle achète habituellement la farine de maïs&lt;/span&gt;</t>
  </si>
  <si>
    <t>maize_flour_supplier_origin_admin1_item</t>
  </si>
  <si>
    <t>Dans quelle province se trouve votre fournisseur principal pour cet article?</t>
  </si>
  <si>
    <t>${maize_flour_supplier_origin_country_item}='rdc'</t>
  </si>
  <si>
    <t>maize_flour_supplier_origin_admin2_item</t>
  </si>
  <si>
    <t>Dans quel territoire se trouve votre fournisseur principal pour cet article?</t>
  </si>
  <si>
    <t>monfiltre=${maize_flour_supplier_origin_admin1_item} or monfiltre='all'</t>
  </si>
  <si>
    <t>maize_flour_supplier_origin_admin3_item</t>
  </si>
  <si>
    <t>Dans quelle zone de santé se trouve votre fournisseur principal pour cet article?</t>
  </si>
  <si>
    <t>monfiltre=${maize_flour_supplier_origin_admin2_item} or monfiltre='all'</t>
  </si>
  <si>
    <t>mais_production_lieu</t>
  </si>
  <si>
    <t xml:space="preserve">Lieu de production </t>
  </si>
  <si>
    <t>maize_flour_producer_origin_country_item</t>
  </si>
  <si>
    <t>Dans quel pays le maïs que vous vendez est-il cultivé?</t>
  </si>
  <si>
    <t>maize_flour_producer_origin_admin1_item</t>
  </si>
  <si>
    <t>Dans quelle province le maïs que vous vendez est-il cultivé?</t>
  </si>
  <si>
    <t>${maize_flour_producer_origin_country_item}='rdc'</t>
  </si>
  <si>
    <t>maize_flour_producer_origin_admin2_item</t>
  </si>
  <si>
    <t>Dans quel territoire le maïs que vous vendez est-il cultivé?</t>
  </si>
  <si>
    <t>monfiltre=${maize_flour_producer_origin_admin1_item}  or monfiltre='all'</t>
  </si>
  <si>
    <t>maize_flour_producer_origin_admin3_item</t>
  </si>
  <si>
    <t>Dans quelle zone de santé le maïs que vous vendez est-il cultivé?</t>
  </si>
  <si>
    <t>monfiltre=${maize_flour_producer_origin_admin2_item}  or monfiltre='all'</t>
  </si>
  <si>
    <t>maize_flour_stock_duration_days_item</t>
  </si>
  <si>
    <t>A partir de demain, dans combien de jours pensez-vous pouvoir écouler complètement votre stock pour cet article ? Veuillez inclure le stock que vous pourriez avoir entreposé ailleurs.</t>
  </si>
  <si>
    <t>. &gt;= 0</t>
  </si>
  <si>
    <t>Merci d'entrer une valeur supérieure à "0"</t>
  </si>
  <si>
    <t>&lt;span style="color:#fa8072"&gt;&lt;b&gt; Entrer une durée en nombre de jours. Attention de ne pas comptabiliser aujourd'hui. &lt;/b&gt;&lt;/span&gt;</t>
  </si>
  <si>
    <t>maize_flour_restock_wait_days_item</t>
  </si>
  <si>
    <t>Combien de jours faudrait-il pour reapprovisionner complètement cet article si vous passiez une commande aujourd'hui?</t>
  </si>
  <si>
    <t>COD_maize_flour_stock_warning_nt</t>
  </si>
  <si>
    <t>if((${maize_flour_stock_duration_days_item} - ${maize_flour_restock_wait_days_item}) &lt;= 0, '1', '0')</t>
  </si>
  <si>
    <t>COD_maize_flour_restock_difficulty_nt</t>
  </si>
  <si>
    <t>round(${maize_flour_stock_duration_days_item} - ${maize_flour_restock_wait_days_item})</t>
  </si>
  <si>
    <t>COD_check_maize_flour_stock_warning_yn</t>
  </si>
  <si>
    <t>Vous avez indiqué que votre stock allait s'écouler plus vite que le temps nécessaire pour vous réapprovisionner. Vous risquez donc de manquer de produits pendant ${COD_maize_flour_restock_difficulty_nt} jours. Est-ce que vous confirmez ?</t>
  </si>
  <si>
    <t>${COD_maize_flour_stock_warning_nt}&gt;0</t>
  </si>
  <si>
    <t>alimentaire_manioc</t>
  </si>
  <si>
    <t>Farine de manioc</t>
  </si>
  <si>
    <t>selected(${food_availability_shop_ctgy},'manioc')</t>
  </si>
  <si>
    <t>cassava_flour_availability_market_item</t>
  </si>
  <si>
    <t>Au cours des 7 derniers jours, quel était le niveau de disponiblité de la farine de manioc dans ce marché ?</t>
  </si>
  <si>
    <t>manioc_prix</t>
  </si>
  <si>
    <t>${cassava_flour_availability_market_item} != 'nondisponible'</t>
  </si>
  <si>
    <t>COD_cassava_flour_currency_item_so</t>
  </si>
  <si>
    <t>Dans quelle devise vendez-vous la farine de manioc ?</t>
  </si>
  <si>
    <t>cassava_flour_std_unit_item</t>
  </si>
  <si>
    <t>Comment mesurez-vous la farine de manioc ?</t>
  </si>
  <si>
    <t>cassava_flour_other_unit_item</t>
  </si>
  <si>
    <t>selected(${cassava_flour_std_unit_item},'autre')</t>
  </si>
  <si>
    <t>cassava_flour_price_input_item</t>
  </si>
  <si>
    <t>Quel est le prix d'une unité de farine de manioc ?</t>
  </si>
  <si>
    <t>COD_cassava_flour_shop_currency_nt</t>
  </si>
  <si>
    <t>cassava_flour_price_item</t>
  </si>
  <si>
    <t>cassava_flour_usd_xrate_official</t>
  </si>
  <si>
    <t>COD_cassava_flour_1kg_price_nt</t>
  </si>
  <si>
    <t>${cassava_flour_price_item}</t>
  </si>
  <si>
    <t>COD_cassava_flour_1kg_price_ne</t>
  </si>
  <si>
    <t>&lt;span style="color:#fa8072"&gt; Un kilogramme de farine de manioc coûte ${COD_cassava_flour_1kg_price_nt} francs congolais&lt;/span&gt;</t>
  </si>
  <si>
    <t>manioc_stocks_approvisionnement</t>
  </si>
  <si>
    <t>cassava_flour_supplier_origin_country_item</t>
  </si>
  <si>
    <t>&lt;span style="color:#fa8072"&gt;Le lieu où il/elle achète habituellement la farine de manioc&lt;/span&gt;</t>
  </si>
  <si>
    <t>cassava_flour_supplier_origin_admin1_item</t>
  </si>
  <si>
    <t>${cassava_flour_supplier_origin_country_item}='rdc'</t>
  </si>
  <si>
    <t>cassava_flour_supplier_origin_admin2_item</t>
  </si>
  <si>
    <t>monfiltre=${cassava_flour_supplier_origin_admin1_item} or monfiltre='all'</t>
  </si>
  <si>
    <t>cassava_flour_supplier_origin_admin3_item</t>
  </si>
  <si>
    <t>monfiltre=${cassava_flour_supplier_origin_admin2_item} or monfiltre='all'</t>
  </si>
  <si>
    <t>manioc_production_lieu</t>
  </si>
  <si>
    <t>Lieu de production</t>
  </si>
  <si>
    <t>cassava_flour_producer_origin_country_item</t>
  </si>
  <si>
    <t>Dans quel pays le manioc que vous vendez est-il cultivé?</t>
  </si>
  <si>
    <t>cassava_flour_producer_origin_admin1_item</t>
  </si>
  <si>
    <t>Dans quelle province le manioc que vous vendez est-il cultivé?</t>
  </si>
  <si>
    <t>${cassava_flour_producer_origin_country_item}='rdc'</t>
  </si>
  <si>
    <t>cassava_flour_producer_origin_admin2_item</t>
  </si>
  <si>
    <t>Dans quel territoire le manioc que vous vendez est-il cultivé?</t>
  </si>
  <si>
    <t>monfiltre=${cassava_flour_producer_origin_admin1_item} or monfiltre='all'</t>
  </si>
  <si>
    <t>cassava_flour_producer_origin_admin3_item</t>
  </si>
  <si>
    <t>Dans quelle zone de santé le manioc que vous vendez est-il cultivé?</t>
  </si>
  <si>
    <t>&lt;span style="color:#fa8072"&gt; Dans le cas ici, l'entité peut correspondre au quartier, groupement ou à la localité &lt;/span&gt;</t>
  </si>
  <si>
    <t>monfiltre=${cassava_flour_producer_origin_admin2_item} or monfiltre='all'</t>
  </si>
  <si>
    <t>cassava_flour_stock_duration_days_item</t>
  </si>
  <si>
    <t>cassava_flour_restock_wait_days_item</t>
  </si>
  <si>
    <t>COD_cassava_flour_stock_warning_nt</t>
  </si>
  <si>
    <t>if((${cassava_flour_stock_duration_days_item} - ${cassava_flour_restock_wait_days_item}) &lt;= 0, '1', '0')</t>
  </si>
  <si>
    <t>COD_cassava_flour_restock_difficulty_nt</t>
  </si>
  <si>
    <t>round(${cassava_flour_stock_duration_days_item} - ${cassava_flour_restock_wait_days_item})</t>
  </si>
  <si>
    <t>COD_check_cassava_flour_stock_warning_yn</t>
  </si>
  <si>
    <t>Vous avez indiqué que votre stock allait s'écouler plus vite que le temps nécessaire pour vous réapprovisionner. Vous risquez donc de manquer de produits pendant ${COD_cassava_flour_restock_difficulty_nt} jours. Est-ce que vous confirmez ?</t>
  </si>
  <si>
    <t>${COD_cassava_flour_stock_warning_nt}&gt;0</t>
  </si>
  <si>
    <t>alimentaire_haricot</t>
  </si>
  <si>
    <t>Haricots</t>
  </si>
  <si>
    <t>selected(${food_availability_shop_ctgy},'haricot')</t>
  </si>
  <si>
    <t>bean_availability_market_item</t>
  </si>
  <si>
    <t>Au cours des 7 derniers jours, quel était le niveau de disponiblité des haricots dans ce marché?</t>
  </si>
  <si>
    <t>haricot_prix</t>
  </si>
  <si>
    <t>${bean_availability_market_item} != 'nondisponible'</t>
  </si>
  <si>
    <t>COD_bean_currency_item_so</t>
  </si>
  <si>
    <t>Dans quelle devise vendez-vous les haricots?</t>
  </si>
  <si>
    <t>select_one uniteharicot</t>
  </si>
  <si>
    <t>bean_std_unit_item</t>
  </si>
  <si>
    <t>Comment mesurez-vous les haricots ?</t>
  </si>
  <si>
    <t>bean_other_unit_item</t>
  </si>
  <si>
    <t>selected(${bean_std_unit_item},'autre')</t>
  </si>
  <si>
    <t>bean_price_input_item</t>
  </si>
  <si>
    <t>Quel est le prix d'une unité de haricots?</t>
  </si>
  <si>
    <t>COD_bean_shop_currency_nt</t>
  </si>
  <si>
    <t>bean_price_item</t>
  </si>
  <si>
    <t>bean_usd_xrate_official</t>
  </si>
  <si>
    <t>COD_bean_1kg_price_nt</t>
  </si>
  <si>
    <t>${bean_price_item}</t>
  </si>
  <si>
    <t>COD_bean_1kg_price_ne</t>
  </si>
  <si>
    <t>&lt;span style="color:#fa8072"&gt; Un kilogramme d'haricots coûte ${COD_bean_1kg_price_nt} francs congolais&lt;/span&gt;</t>
  </si>
  <si>
    <t>select_one variete_haricot</t>
  </si>
  <si>
    <t>bean_type_item</t>
  </si>
  <si>
    <t>Quelle variété d'haricots avez-vous évalué?</t>
  </si>
  <si>
    <t>COD_bean_type_other_item_tx</t>
  </si>
  <si>
    <t>selected(${bean_type_item},'autre')</t>
  </si>
  <si>
    <t>haricot_stocks_approvisionnement</t>
  </si>
  <si>
    <t>bean_supplier_origin_country_item</t>
  </si>
  <si>
    <t>bean_supplier_origin_admin1_item</t>
  </si>
  <si>
    <t>${bean_supplier_origin_country_item}='rdc'</t>
  </si>
  <si>
    <t>bean_supplier_origin_admin2_item</t>
  </si>
  <si>
    <t>monfiltre=${bean_supplier_origin_admin1_item} or monfiltre='all'</t>
  </si>
  <si>
    <t>bean_supplier_origin_admin3_item</t>
  </si>
  <si>
    <t>monfiltre=${bean_supplier_origin_admin2_item} or monfiltre='all'</t>
  </si>
  <si>
    <t>haricot_production_lieu</t>
  </si>
  <si>
    <t>bean_producer_origin_country_item</t>
  </si>
  <si>
    <t>Dans quel pays les haricots que vous vendez sont-ils cultivés?</t>
  </si>
  <si>
    <t>bean_producer_origin_admin1_item</t>
  </si>
  <si>
    <t>Dans quelle province  les haricots que vous vendez sont-ils cultivés?</t>
  </si>
  <si>
    <t>${bean_producer_origin_country_item}='rdc'</t>
  </si>
  <si>
    <t>bean_producer_origin_admin2_item</t>
  </si>
  <si>
    <t>Dans quel territoire les haricots que vous vendez sont-ils cultivés?</t>
  </si>
  <si>
    <t>monfiltre=${bean_producer_origin_admin1_item} or monfiltre='all'</t>
  </si>
  <si>
    <t>bean_producer_origin_admin3_item</t>
  </si>
  <si>
    <t>Dans quelle zone de santé les haricots que vous vendez sont-ils cultivés?</t>
  </si>
  <si>
    <t>monfiltre=${bean_producer_origin_admin2_item} or monfiltre='all'</t>
  </si>
  <si>
    <t>bean_stock_duration_days_item</t>
  </si>
  <si>
    <t>bean_restock_wait_days_item</t>
  </si>
  <si>
    <t>COD_bean_stock_warning_nt</t>
  </si>
  <si>
    <t>if((${bean_stock_duration_days_item} - ${bean_restock_wait_days_item}) &lt;= 0, '1', '0')</t>
  </si>
  <si>
    <t>COD_bean_restock_difficulty_nt</t>
  </si>
  <si>
    <t>round(${bean_stock_duration_days_item} - ${bean_restock_wait_days_item})</t>
  </si>
  <si>
    <t>COD_check_bean_stock_warning_yn</t>
  </si>
  <si>
    <t>Vous avez indiqué que votre stock allait s'écouler plus vite que le temps nécessaire pour vous réapprovisionner. Vous risquez donc de manquer de produits pendant ${COD_bean_restock_difficulty_nt} jours. Est-ce que vous confirmez ?</t>
  </si>
  <si>
    <t>${COD_bean_stock_warning_nt}&gt;0</t>
  </si>
  <si>
    <t>alimentaire_huile</t>
  </si>
  <si>
    <t>Huile de palme (locale)</t>
  </si>
  <si>
    <t>selected(${food_availability_shop_ctgy},'huile')</t>
  </si>
  <si>
    <t>oil_availability_market_item</t>
  </si>
  <si>
    <t>Au cours des 7 derniers jours, quel était le niveau de disponibilité de l'huile de palme (locale) dans ce marché?</t>
  </si>
  <si>
    <t>huile_prix</t>
  </si>
  <si>
    <t>${oil_availability_market_item} != 'nondisponible'</t>
  </si>
  <si>
    <t>COD_oil_currency_item_so</t>
  </si>
  <si>
    <t>Dans quelle devise vendez-vous l'huile de palme ?</t>
  </si>
  <si>
    <t>select_one unitehuile</t>
  </si>
  <si>
    <t>oil_std_unit_item</t>
  </si>
  <si>
    <t>Comment mesurez-vous l'huile de palme ?</t>
  </si>
  <si>
    <t>oil_other_unit_item</t>
  </si>
  <si>
    <t>Veuillez préciser le volume en centilitres (CL) :</t>
  </si>
  <si>
    <t>selected(${oil_std_unit_item},'autre')</t>
  </si>
  <si>
    <t>&lt;span style="color:#fa8072"&gt;&lt;b&gt; 1 litre = 1 00 centilitres &lt;/b&gt;&lt;/span&gt;</t>
  </si>
  <si>
    <t>oil_price_input_item</t>
  </si>
  <si>
    <t>Quel est le prix d'une unité d'huile de palme?</t>
  </si>
  <si>
    <t>COD_oil_shop_currency_nt</t>
  </si>
  <si>
    <t>oil_price_item</t>
  </si>
  <si>
    <t>oil_usd_xrate_official</t>
  </si>
  <si>
    <t>COD_oil_1l_price_nt</t>
  </si>
  <si>
    <t>${oil_price_item}</t>
  </si>
  <si>
    <t>COD_oil_1l_price_ne</t>
  </si>
  <si>
    <t>&lt;span style="color:#fa8072"&gt; Un litre d'huile de palme coûte ${COD_oil_1l_price_nt} francs congolais&lt;/span&gt;</t>
  </si>
  <si>
    <t>huile_stocks_approvisionnement</t>
  </si>
  <si>
    <t>oil_supplier_origin_country_item</t>
  </si>
  <si>
    <t>oil_supplier_origin_admin1_item</t>
  </si>
  <si>
    <t>${oil_supplier_origin_country_item}='rdc'</t>
  </si>
  <si>
    <t>oil_supplier_origin_admin2_item</t>
  </si>
  <si>
    <t>monfiltre=${oil_supplier_origin_admin1_item} or monfiltre='all'</t>
  </si>
  <si>
    <t>oil_supplier_origin_admin3_item</t>
  </si>
  <si>
    <t>monfiltre=${oil_supplier_origin_admin2_item} or monfiltre='all'</t>
  </si>
  <si>
    <t>huile_production_lieu</t>
  </si>
  <si>
    <t>oil_producer_origin_country_item</t>
  </si>
  <si>
    <t>Dans quel pays l'huile de palme que vous vendez est-elle produite ?</t>
  </si>
  <si>
    <t>oil_producer_origin_admin1_item</t>
  </si>
  <si>
    <t>Dans quelle province l'huile de palme que vous vendez est-elle produite ?</t>
  </si>
  <si>
    <t>${oil_producer_origin_country_item}='rdc'</t>
  </si>
  <si>
    <t>oil_producer_origin_admin2_item</t>
  </si>
  <si>
    <t>Dans quel territoire l'huile de palme que vous vendez est-elle produite ?</t>
  </si>
  <si>
    <t>monfiltre=${oil_producer_origin_admin1_item}  or monfiltre='all'</t>
  </si>
  <si>
    <t>oil_producer_origin_admin3_item</t>
  </si>
  <si>
    <t>Dans quelle zone de santé l'huile de palme que vous vendez est-elle produite ?</t>
  </si>
  <si>
    <t>monfiltre=${oil_producer_origin_admin2_item}  or monfiltre='all'</t>
  </si>
  <si>
    <t>oil_stock_duration_days_item</t>
  </si>
  <si>
    <t>oil_restock_wait_days_item</t>
  </si>
  <si>
    <t>COD_oil_stock_warning_nt</t>
  </si>
  <si>
    <t>if((${oil_stock_duration_days_item} - ${oil_restock_wait_days_item}) &lt;= 0, '1', '0')</t>
  </si>
  <si>
    <t>COD_oil_restock_difficulty_nt</t>
  </si>
  <si>
    <t>round(${oil_stock_duration_days_item} - ${oil_restock_wait_days_item})</t>
  </si>
  <si>
    <t>COD_check_oil_stock_warning_yn</t>
  </si>
  <si>
    <t>Vous avez indiqué que votre stock allait s'écouler plus vite que le temps nécessaire pour vous réapprovisionner. Vous risquez donc de manquer de produits pendant ${COD_oil_restock_difficulty_nt} jours. Est-ce que vous confirmez ?</t>
  </si>
  <si>
    <t>${COD_oil_stock_warning_nt}&gt;0</t>
  </si>
  <si>
    <t>alimentaire_sel</t>
  </si>
  <si>
    <t>Sel</t>
  </si>
  <si>
    <t>selected(${food_availability_shop_ctgy},'sel')</t>
  </si>
  <si>
    <t>salt_availability_market_item</t>
  </si>
  <si>
    <t>Au cours des 7 derniers jours, quel était le niveau de disponibilité du sel dans ce marché?</t>
  </si>
  <si>
    <t>sel_prix</t>
  </si>
  <si>
    <t>${salt_availability_market_item} != 'nondisponible'</t>
  </si>
  <si>
    <t>COD_salt_currency_item_so</t>
  </si>
  <si>
    <t>Dans quelle devise vendez-vous le sel ?</t>
  </si>
  <si>
    <t>select_one unitesel</t>
  </si>
  <si>
    <t>salt_std_unit_item</t>
  </si>
  <si>
    <t>Comment mesurez-vous le sel ?</t>
  </si>
  <si>
    <t>salt_other_unit_item</t>
  </si>
  <si>
    <t>selected(${salt_std_unit_item},'autre')</t>
  </si>
  <si>
    <t>salt_price_input_item</t>
  </si>
  <si>
    <t>Quel est le prix d'une unité de sel ?</t>
  </si>
  <si>
    <t>COD_salt_shop_currency_nt</t>
  </si>
  <si>
    <t>salt_price_item</t>
  </si>
  <si>
    <t>salt_usd_xrate_official</t>
  </si>
  <si>
    <t>COD_salt_1kg_price_nt</t>
  </si>
  <si>
    <t>${salt_price_item}</t>
  </si>
  <si>
    <t>COD_salt_1kg_price_ne</t>
  </si>
  <si>
    <t>&lt;span style="color:#fa8072"&gt; Un kilogramme de sel coûte ${COD_salt_1kg_price_nt} francs congolais&lt;/span&gt;</t>
  </si>
  <si>
    <t>sel_stocks_approvisionnement</t>
  </si>
  <si>
    <t>salt_supplier_origin_country_item</t>
  </si>
  <si>
    <t>salt_supplier_origin_admin1_item</t>
  </si>
  <si>
    <t>${salt_supplier_origin_country_item}='rdc'</t>
  </si>
  <si>
    <t>salt_supplier_origin_admin2_item</t>
  </si>
  <si>
    <t>monfiltre=${salt_supplier_origin_admin1_item} or monfiltre='all'</t>
  </si>
  <si>
    <t>salt_supplier_origin_admin3_item</t>
  </si>
  <si>
    <t>monfiltre=${salt_supplier_origin_admin2_item} or monfiltre='all'</t>
  </si>
  <si>
    <t>sel_production_lieu</t>
  </si>
  <si>
    <t>salt_producer_origin_country_item</t>
  </si>
  <si>
    <t>Dans quel pays le sel que vous vendez est-il produit ?</t>
  </si>
  <si>
    <t>salt_producer_origin_admin1_item</t>
  </si>
  <si>
    <t>Dans quelle province le sel que vous vendez est-il produit ?</t>
  </si>
  <si>
    <t>${salt_producer_origin_country_item}='rdc'</t>
  </si>
  <si>
    <t>salt_producer_origin_admin2_item</t>
  </si>
  <si>
    <t>Dans quel territoire le sel que vous vendez est-il produit ?</t>
  </si>
  <si>
    <t>monfiltre=${salt_producer_origin_admin1_item}  or monfiltre='all'</t>
  </si>
  <si>
    <t>salt_producer_origin_admin3_item</t>
  </si>
  <si>
    <t>Dans quelle zone de santé le sel que vous vendez est-il produit ?</t>
  </si>
  <si>
    <t>monfiltre=${salt_producer_origin_admin2_item}  or monfiltre='all'</t>
  </si>
  <si>
    <t>salt_stock_duration_days_item</t>
  </si>
  <si>
    <t>salt_restock_wait_days_item</t>
  </si>
  <si>
    <t>COD_salt_stock_warning_nt</t>
  </si>
  <si>
    <t>if((${salt_stock_duration_days_item} - ${salt_restock_wait_days_item}) &lt;= 0, '1', '0')</t>
  </si>
  <si>
    <t>COD_salt_restock_difficulty_nt</t>
  </si>
  <si>
    <t>round(${salt_stock_duration_days_item} - ${salt_restock_wait_days_item})</t>
  </si>
  <si>
    <t>COD_check_salt_stock_warning_yn</t>
  </si>
  <si>
    <t>Vous avez indiqué que votre stock allait s'écouler plus vite que le temps nécessaire pour vous réapprovisionner. Vous risquez donc de manquer de produits pendant ${COD_salt_restock_difficulty_nt} jours. Est-ce que vous confirmez ?</t>
  </si>
  <si>
    <t>${COD_salt_stock_warning_nt}&gt;0</t>
  </si>
  <si>
    <t>alimentaires_stocks_approvisionnement</t>
  </si>
  <si>
    <t xml:space="preserve">Stocks et réapprovisionnement pour les articles alimentaires </t>
  </si>
  <si>
    <t>not(selected(${food_availability_shop_ctgy},'aucun'))</t>
  </si>
  <si>
    <t>select_one nb_fournisseur</t>
  </si>
  <si>
    <t>food_supplier_unique_ctgy</t>
  </si>
  <si>
    <t>Votre entreprise dépend-elle principalement d’un seul fournisseur quelque soit les articles alimentaires vendus ?</t>
  </si>
  <si>
    <t>select_multiple choice_uniquesupplier</t>
  </si>
  <si>
    <t>COD_food_supplier_unique_ctgy_reason_sm</t>
  </si>
  <si>
    <t>Pourquoi dépendez-vous d'un seul fournisseur pour les articles alimentaires que vous vendez ?</t>
  </si>
  <si>
    <t>selected(${food_supplier_unique_ctgy},'oui')</t>
  </si>
  <si>
    <t>COD_food_supplier_unique_ctgy_other_reason_tx</t>
  </si>
  <si>
    <t>selected(${COD_food_supplier_unique_ctgy_reason_sm},'autre')</t>
  </si>
  <si>
    <t>alimentaire_reapprov_evolution</t>
  </si>
  <si>
    <t>Difficultés de réapprovisionnement, perception de l'évolution et prévisions des prix des articles alimentaires</t>
  </si>
  <si>
    <t>alimentaire_reapprov</t>
  </si>
  <si>
    <t>Difficultés de réapprovisionnement pour les articles alimentaires</t>
  </si>
  <si>
    <t>select_one ouinon_nsp</t>
  </si>
  <si>
    <t>food_restocking_difficulty_ctgy</t>
  </si>
  <si>
    <t>Rencontrez-vous des difficultés pour vous réapprovisionner en articles alimentaires?</t>
  </si>
  <si>
    <t>select_multiple difficultes_approvisionnement</t>
  </si>
  <si>
    <t>food_restocking_difficulty_reasons_ctgy</t>
  </si>
  <si>
    <t>Quelles difficultés rencontrez-vous pour vous réapprovisionner en ces articles ?</t>
  </si>
  <si>
    <t>${food_restocking_difficulty_ctgy} = 'oui'</t>
  </si>
  <si>
    <t xml:space="preserve">not((selected(., 'nsp')) and count-selected(.) &gt; 1)             </t>
  </si>
  <si>
    <t>food_restocking_difficulty_reasons_other_ctgy</t>
  </si>
  <si>
    <t>selected(${food_restocking_difficulty_reasons_ctgy},'autre')</t>
  </si>
  <si>
    <t>alimentaire_variations</t>
  </si>
  <si>
    <t>Variations des prix des articles alimentaires par rapport au mois précédent</t>
  </si>
  <si>
    <t xml:space="preserve">select_one variations_prix </t>
  </si>
  <si>
    <t>food_price_30_days_prior_ctgy</t>
  </si>
  <si>
    <t>Les prix des produits alimentaires ont-ils changé par rapport au mois dernier?</t>
  </si>
  <si>
    <t xml:space="preserve">Rapportez ici la tendance générale. Par exemple : si la majorité des produits ont connu une hausse de prix, rapportez une hausse, même si certains autres produits ont vu leur prix baisser. </t>
  </si>
  <si>
    <t xml:space="preserve">select_multiple meb_alim </t>
  </si>
  <si>
    <t>COD_food_price_increase_article_ctgy_sm</t>
  </si>
  <si>
    <t>Si "oui, les prix ont augmenté", pour quels articles les prix ont-ils augmenté ?</t>
  </si>
  <si>
    <t>${food_price_30_days_prior_ctgy} = 'prix_hausse'</t>
  </si>
  <si>
    <t>(selected(${food_availability_shop_ctgy},name))</t>
  </si>
  <si>
    <t>select_multiple hausse_prix_raisons</t>
  </si>
  <si>
    <t>food_price_increase_reason_ctgy</t>
  </si>
  <si>
    <t>Si "oui, les prix ont augmenté", pourquoi les prix ont-ils augmenté?</t>
  </si>
  <si>
    <t>food_price_increase_reason_other_ctgy</t>
  </si>
  <si>
    <t>selected(${food_price_increase_reason_ctgy},'autre')</t>
  </si>
  <si>
    <t>COD_food_price_decrease_article_ctgy_sm</t>
  </si>
  <si>
    <t>Si "oui, les prix ont baissé", pour quels articles les prix ont-ils baissé ?</t>
  </si>
  <si>
    <t>${food_price_30_days_prior_ctgy} = 'prix_baisse'</t>
  </si>
  <si>
    <t>select_multiple baisse_prix_raisons</t>
  </si>
  <si>
    <t>food_price_decrease_reason_ctgy</t>
  </si>
  <si>
    <t>Si "oui, les prix ont baissé", pourquoi les prix ont-ils baissé?</t>
  </si>
  <si>
    <t>food_price_decrease_reason_other_ctgy</t>
  </si>
  <si>
    <t>selected(${food_price_decrease_reason_ctgy},'autre')</t>
  </si>
  <si>
    <t>articles_eha_comb</t>
  </si>
  <si>
    <t>4. Informations sur les articles eau, hygiène, assainissement et combustible</t>
  </si>
  <si>
    <t>select_multiple meb_eha_comb</t>
  </si>
  <si>
    <t>wash_availability_shop_ctgy</t>
  </si>
  <si>
    <t>Quels articles d'eau, hygiène, assainissement et combustible sont actuellement disponibles à la vente dans votre commerce ?</t>
  </si>
  <si>
    <t>eha_comb_savonbarre</t>
  </si>
  <si>
    <t>Savon de bain en barre</t>
  </si>
  <si>
    <t>selected(${wash_availability_shop_ctgy},'savonbarre')</t>
  </si>
  <si>
    <t>soap_availability_market_item</t>
  </si>
  <si>
    <t>Au cours des 7 derniers jours, quel était le niveau de disponibilité du savon en barre dans ce marché?</t>
  </si>
  <si>
    <t>savonbarre_prix</t>
  </si>
  <si>
    <t>${soap_availability_market_item} != 'nondisponible'</t>
  </si>
  <si>
    <t>COD_soap_currency_item_so</t>
  </si>
  <si>
    <t>Dans quelle devise vendez-vous le savon en barre ?</t>
  </si>
  <si>
    <t>select_one unite_savon</t>
  </si>
  <si>
    <t>soap_std_unit_item</t>
  </si>
  <si>
    <t>Comment mesurez-vous le savon en barre ?</t>
  </si>
  <si>
    <t>soap_other_unit_item</t>
  </si>
  <si>
    <t>selected(${soap_std_unit_item},'autre')</t>
  </si>
  <si>
    <t>soap_price_input_item</t>
  </si>
  <si>
    <t>Quel est le prix d'une unité de savon en barre ?</t>
  </si>
  <si>
    <t>COD_soap_shop_currency_nt</t>
  </si>
  <si>
    <t>soap_price_item</t>
  </si>
  <si>
    <t>soap_usd_xrate_official</t>
  </si>
  <si>
    <t>COD_soap_800g_price_nt</t>
  </si>
  <si>
    <t>COD_soap_800g_price_ne</t>
  </si>
  <si>
    <t>&lt;span style="color:#fa8072"&gt; Une barre de 800 grammes coûte ${COD_soap_800g_price_nt} francs congolais&lt;/span&gt;</t>
  </si>
  <si>
    <t>select_one variete_savonbarre</t>
  </si>
  <si>
    <t>soap_type_item</t>
  </si>
  <si>
    <t>Quelle variété de savon en barre avez-vous évalué ?</t>
  </si>
  <si>
    <t>soap_type_other_item</t>
  </si>
  <si>
    <t>selected(${soap_type_item},'autre')</t>
  </si>
  <si>
    <t>savonbarre_stocks_approvisionnement</t>
  </si>
  <si>
    <t>soap_supplier_origin_country_item</t>
  </si>
  <si>
    <t>soap_supplier_origin_admin1_item</t>
  </si>
  <si>
    <t>${soap_supplier_origin_country_item}='rdc'</t>
  </si>
  <si>
    <t>soap_supplier_origin_admin2_item</t>
  </si>
  <si>
    <t>monfiltre=${soap_supplier_origin_admin1_item} or monfiltre='all'</t>
  </si>
  <si>
    <t>soap_supplier_origin_admin3_item</t>
  </si>
  <si>
    <t>monfiltre=${soap_supplier_origin_admin2_item} or monfiltre='all'</t>
  </si>
  <si>
    <t>savonbarre_production_lieu</t>
  </si>
  <si>
    <t>soap_producer_origin_country_item</t>
  </si>
  <si>
    <t>Dans quel pays le savon en barre que vous vendez est-il produit ?</t>
  </si>
  <si>
    <t>soap_producer_origin_admin1_item</t>
  </si>
  <si>
    <t>Dans quelle province le savon en barre que vous vendez est-il produit ?</t>
  </si>
  <si>
    <t>${soap_producer_origin_country_item}='rdc'</t>
  </si>
  <si>
    <t>soap_producer_origin_admin2_item</t>
  </si>
  <si>
    <t>Dans quel territoire le savon en barre que vous vendez est-il produit ?</t>
  </si>
  <si>
    <t>monfiltre=${soap_producer_origin_admin1_item}  or monfiltre='all'</t>
  </si>
  <si>
    <t>soap_producer_origin_admin3_item</t>
  </si>
  <si>
    <t>Dans quelle zone de santé le savon en barre que vous vendez est-il produit ?</t>
  </si>
  <si>
    <t>monfiltre=${soap_producer_origin_admin2_item}  or monfiltre='all'</t>
  </si>
  <si>
    <t>soap_stock_duration_days_item</t>
  </si>
  <si>
    <t>soap_restock_wait_days_item</t>
  </si>
  <si>
    <t>COD_soap_stock_warning_nt</t>
  </si>
  <si>
    <t>if((${soap_stock_duration_days_item} - ${soap_restock_wait_days_item}) &lt;= 0, '1', '0')</t>
  </si>
  <si>
    <t>COD_soap_restock_difficulty_nt</t>
  </si>
  <si>
    <t>round(${soap_stock_duration_days_item} - ${soap_restock_wait_days_item})</t>
  </si>
  <si>
    <t>COD_check_soap_stock_warning_yn</t>
  </si>
  <si>
    <t>Vous avez indiqué que votre stock allait s'écouler plus vite que le temps nécessaire pour vous réapprovisionner. Vous risquez donc de manquer de produits pendant ${COD_soap_restock_difficulty_nt} jours. Est-ce que vous confirmez ?</t>
  </si>
  <si>
    <t>${COD_soap_stock_warning_nt}&gt;0</t>
  </si>
  <si>
    <t>eha_comb_savonlessive</t>
  </si>
  <si>
    <t>Savon de savon lessive en poudre</t>
  </si>
  <si>
    <t>selected(${wash_availability_shop_ctgy},'savonlessive')</t>
  </si>
  <si>
    <t>laundry_detergent_powder_availability_market_item</t>
  </si>
  <si>
    <t>Au cours des 7 derniers jours, quel était le niveau de disponibilité du savon lessive en poudre dans ce marché?</t>
  </si>
  <si>
    <t>savonlessive_prix</t>
  </si>
  <si>
    <t>${laundry_detergent_powder_availability_market_item} != 'nondisponible'</t>
  </si>
  <si>
    <t>COD_laundry_detergent_powder_currency_item_so</t>
  </si>
  <si>
    <t>Dans quelle devise vendez-vous le savon lessive en poudre ?</t>
  </si>
  <si>
    <t>select_one unite_lessive</t>
  </si>
  <si>
    <t>laundry_detergent_powder_std_unit_item</t>
  </si>
  <si>
    <t>Comment mesurez-vous le savon lessive en poudre ?</t>
  </si>
  <si>
    <t>laundry_detergent_powder_other_unit_item</t>
  </si>
  <si>
    <t>selected(${laundry_detergent_powder_std_unit_item},'autre')</t>
  </si>
  <si>
    <t>laundry_detergent_powder_price_input_item</t>
  </si>
  <si>
    <t>Quel est le prix d'une unité de savon lessive en poudre ?</t>
  </si>
  <si>
    <t>COD_laundry_detergent_powder_shop_currency_nt</t>
  </si>
  <si>
    <t>laundry_detergent_powder_price_item</t>
  </si>
  <si>
    <t>laundry_detergent_powder_usd_xrate_official</t>
  </si>
  <si>
    <t>COD_laundry_detergent_powder_50g_price_nt</t>
  </si>
  <si>
    <t>COD_laundry_detergent_powder_50g_price_ne</t>
  </si>
  <si>
    <t>&lt;span style="color:#fa8072"&gt; Un paquet de 50 grammes coûte ${COD_laundry_detergent_powder_50g_price_nt} francs congolais&lt;/span&gt;</t>
  </si>
  <si>
    <t>select_one variete_savonlessive</t>
  </si>
  <si>
    <t>laundry_detergent_powder_type_item</t>
  </si>
  <si>
    <t>Quelle variété de savon lessive en poudre avez-vous évalué ?</t>
  </si>
  <si>
    <t>laundry_detergent_powder_type_other_item</t>
  </si>
  <si>
    <t>savonlessive_stocks_approvisionnement</t>
  </si>
  <si>
    <t>laundry_detergent_powder_supplier_origin_country_item</t>
  </si>
  <si>
    <t>laundry_detergent_powder_supplier_origin_admin1_item</t>
  </si>
  <si>
    <t>${laundry_detergent_powder_supplier_origin_country_item}='rdc'</t>
  </si>
  <si>
    <t>laundry_detergent_powder_supplier_origin_admin2_item</t>
  </si>
  <si>
    <t>monfiltre=${laundry_detergent_powder_supplier_origin_admin1_item} or monfiltre='all'</t>
  </si>
  <si>
    <t>laundry_detergent_powder_supplier_origin_admin3_item</t>
  </si>
  <si>
    <t>monfiltre=${laundry_detergent_powder_supplier_origin_admin2_item} or monfiltre='all'</t>
  </si>
  <si>
    <t>savonlessive_production_lieu</t>
  </si>
  <si>
    <t>laundry_detergent_powder_producer_origin_country_item</t>
  </si>
  <si>
    <t>Dans quel pays le savon lessive en poudre que vous vendez est-il produit ?</t>
  </si>
  <si>
    <t>laundry_detergent_powder_producer_origin_admin1_item</t>
  </si>
  <si>
    <t>Dans quelle province le savon lessive en poudre que vous vendez est-il produit ?</t>
  </si>
  <si>
    <t>${laundry_detergent_powder_producer_origin_country_item}='rdc'</t>
  </si>
  <si>
    <t>laundry_detergent_powder_producer_origin_admin2_item</t>
  </si>
  <si>
    <t>Dans quel territoire le savon lessive en poudre que vous vendez est-il produit ?</t>
  </si>
  <si>
    <t>monfiltre=${laundry_detergent_powder_producer_origin_admin1_item}  or monfiltre='all'</t>
  </si>
  <si>
    <t>laundry_detergent_powder_producer_origin_admin3_item</t>
  </si>
  <si>
    <t>Dans quelle zone de santé le savon lessive en poudre que vous vendez est-il produit ?</t>
  </si>
  <si>
    <t>monfiltre=${laundry_detergent_powder_producer_origin_admin2_item}  or monfiltre='all'</t>
  </si>
  <si>
    <t>laundry_detergent_powder_stock_duration_days_item</t>
  </si>
  <si>
    <t>laundry_detergent_powder_restock_wait_days_item</t>
  </si>
  <si>
    <t>COD_laundry_detergent_powder_stock_warning_nt</t>
  </si>
  <si>
    <t>if((${laundry_detergent_powder_stock_duration_days_item} - ${laundry_detergent_powder_restock_wait_days_item}) &lt;= 0, '1', '0')</t>
  </si>
  <si>
    <t>COD_laundry_detergent_powder_restock_difficulty_nt</t>
  </si>
  <si>
    <t>round(${laundry_detergent_powder_stock_duration_days_item} - ${laundry_detergent_powder_restock_wait_days_item})</t>
  </si>
  <si>
    <t>COD_check_laundry_detergent_powder_stock_warning_yn</t>
  </si>
  <si>
    <t>Vous avez indiqué que votre stock allait s'écouler plus vite que le temps nécessaire pour vous réapprovisionner. Vous risquez donc de manquer de produits pendant ${COD_laundry_detergent_powder_restock_difficulty_nt} jours. Est-ce que vous confirmez ?</t>
  </si>
  <si>
    <t>${COD_laundry_detergent_powder_stock_warning_nt}&gt;0</t>
  </si>
  <si>
    <t>eha_comb_bandes</t>
  </si>
  <si>
    <t>Bandes hygiéniques</t>
  </si>
  <si>
    <t>selected(${wash_availability_shop_ctgy},'bandes')</t>
  </si>
  <si>
    <t>sanitary_pad_availability_market_item</t>
  </si>
  <si>
    <t>Au cours des 7 derniers jours, quel était le niveau de disponibilité des bandes hygiéniques dans ce marché?</t>
  </si>
  <si>
    <t>bandes_prix</t>
  </si>
  <si>
    <t>${sanitary_pad_availability_market_item} != 'nondisponible'</t>
  </si>
  <si>
    <t>COD_sanitary_pad_currency_item_so</t>
  </si>
  <si>
    <t>Dans quelle devise vendez-vous les bandes hygiéniques?</t>
  </si>
  <si>
    <t>select_one unite_bandes</t>
  </si>
  <si>
    <t>sanitary_pad_std_unit_item</t>
  </si>
  <si>
    <t>En paquets de combien vendez-vous les bandes hygiéniques ?</t>
  </si>
  <si>
    <t>sanitary_pad_other_unit_item</t>
  </si>
  <si>
    <t>Précisez le nombre de bandes hygiéniques contenues dans un paquet :</t>
  </si>
  <si>
    <t>selected(${sanitary_pad_std_unit_item},'autre')</t>
  </si>
  <si>
    <t>sanitary_pad_price_input_item</t>
  </si>
  <si>
    <t>Quel est le prix d'un paquet de bandes hygiéniques?</t>
  </si>
  <si>
    <t>COD_sanitary_pad_shop_currency_nt</t>
  </si>
  <si>
    <t>sanitary_pad_price_item</t>
  </si>
  <si>
    <t>sanitary_pad_usd_xrate_official</t>
  </si>
  <si>
    <t>COD_sanitary_pad_10b_price_nt</t>
  </si>
  <si>
    <t>COD_sanitary_pad_10b_price_ne</t>
  </si>
  <si>
    <t>&lt;span style="color:#fa8072"&gt; Un paquet de 10 bandes coûte ${COD_sanitary_pad_10b_price_nt} francs congolais&lt;/span&gt;</t>
  </si>
  <si>
    <t>select_one variete_bandes</t>
  </si>
  <si>
    <t>sanitary_pad_type_item</t>
  </si>
  <si>
    <t>Quelle variété de bande hygiénique avez-vous évalué?</t>
  </si>
  <si>
    <t>sanitary_pad_type_other_item</t>
  </si>
  <si>
    <t>selected(${sanitary_pad_type_item},'autre')</t>
  </si>
  <si>
    <t>bandes_stocks_approvisionnement</t>
  </si>
  <si>
    <t>sanitary_pad_supplier_origin_country_item</t>
  </si>
  <si>
    <t>sanitary_pad_supplier_origin_admin1_item</t>
  </si>
  <si>
    <t>${sanitary_pad_supplier_origin_country_item}='rdc'</t>
  </si>
  <si>
    <t>sanitary_pad_supplier_origin_admin2_item</t>
  </si>
  <si>
    <t>monfiltre=${sanitary_pad_supplier_origin_admin1_item} or monfiltre='all'</t>
  </si>
  <si>
    <t>sanitary_pad_supplier_origin_admin3_item</t>
  </si>
  <si>
    <t>monfiltre=${sanitary_pad_supplier_origin_admin2_item} or monfiltre='all'</t>
  </si>
  <si>
    <t>bandes_production_lieu</t>
  </si>
  <si>
    <t>sanitary_pad_producer_origin_country_item</t>
  </si>
  <si>
    <t>Dans quel pays les bandes hygiéniques que vous vendez sont-elles produites?</t>
  </si>
  <si>
    <t>sanitary_pad_producer_origin_admin1_item</t>
  </si>
  <si>
    <t>Dans quelle province les bandes hygiéniques que vous vendez sont-elles produites?</t>
  </si>
  <si>
    <t>${sanitary_pad_producer_origin_country_item}='rdc'</t>
  </si>
  <si>
    <t>sanitary_pad_producer_origin_admin2_item</t>
  </si>
  <si>
    <t>Dans quel territoire les bandes hygiéniques que vous vendez sont-elles produites?</t>
  </si>
  <si>
    <t>monfiltre=${sanitary_pad_producer_origin_admin1_item}  or monfiltre='all'</t>
  </si>
  <si>
    <t>sanitary_pad_producer_origin_admin3_item</t>
  </si>
  <si>
    <t>Dans quelle zone de santé les bandes hygiéniques que vous vendez sont-elles produites?</t>
  </si>
  <si>
    <t>monfiltre=${sanitary_pad_producer_origin_admin2_item}  or monfiltre='all'</t>
  </si>
  <si>
    <t>sanitary_pad_stock_duration_days_item</t>
  </si>
  <si>
    <t>sanitary_pad_restock_wait_days_item</t>
  </si>
  <si>
    <t>COD_sanitary_pad_stock_warning_nt</t>
  </si>
  <si>
    <t>if((${sanitary_pad_stock_duration_days_item} - ${sanitary_pad_restock_wait_days_item}) &lt;= 0, '1', '0')</t>
  </si>
  <si>
    <t>COD_sanitary_pad_restock_difficulty_nt</t>
  </si>
  <si>
    <t>round(${sanitary_pad_stock_duration_days_item} - ${sanitary_pad_restock_wait_days_item})</t>
  </si>
  <si>
    <t>COD_check_sanitary_pad_stock_warning_yn</t>
  </si>
  <si>
    <t>Vous avez indiqué que votre stock allait s'écouler plus vite que le temps nécessaire pour vous réapprovisionner. Vous risquez donc de manquer de produits pendant ${COD_sanitary_pad_restock_difficulty_nt}. Est-ce que vous confirmez ?</t>
  </si>
  <si>
    <t>${COD_sanitary_pad_stock_warning_nt}&gt;0</t>
  </si>
  <si>
    <t>eha_comb_combustible</t>
  </si>
  <si>
    <t>Combustible (braise, charbon de bois)</t>
  </si>
  <si>
    <t>selected(${wash_availability_shop_ctgy},'combustible')</t>
  </si>
  <si>
    <t>charcoal_availability_market_item</t>
  </si>
  <si>
    <t>Au cours des 7 derniers jours, quel était le niveau de disponibilité du combustible dans ce marché?</t>
  </si>
  <si>
    <t>combustible_prix</t>
  </si>
  <si>
    <t>${charcoal_availability_market_item} != 'nondisponible'</t>
  </si>
  <si>
    <t>COD_charcoal_currency_item_so</t>
  </si>
  <si>
    <t>Dans quelle devise vendez-vous le combustible?</t>
  </si>
  <si>
    <t>charcoal_std_unit_item</t>
  </si>
  <si>
    <t>Comment estimez-vous le poids en kg de l'unité de combustible que vous vendez ?</t>
  </si>
  <si>
    <t>charcoal_price_input_item</t>
  </si>
  <si>
    <t>Quel est le prix de cette unité de combustible?</t>
  </si>
  <si>
    <t>COD_charcoal_shop_currency_nt</t>
  </si>
  <si>
    <t>charcoal_price_item</t>
  </si>
  <si>
    <t>charcoal_usd_xrate_official</t>
  </si>
  <si>
    <t>COD_charcoal_1kg_price_nt</t>
  </si>
  <si>
    <t>COD_charcoal_1kg_price_ne</t>
  </si>
  <si>
    <t>&lt;span style="color:#fa8072"&gt; Le prix d'un kilogramme de combustible est de ${COD_charcoal_1kg_price_nt} francs congolais&lt;/span&gt;</t>
  </si>
  <si>
    <t>select_one variete_combustible</t>
  </si>
  <si>
    <t>charcoal_type_item</t>
  </si>
  <si>
    <t>Quelle variété de combustible avez-vous évalué?</t>
  </si>
  <si>
    <t>charcoal_type_other_item</t>
  </si>
  <si>
    <t>selected(${charcoal_type_item},'autre')</t>
  </si>
  <si>
    <t>combustible_stocks_approvisionnement</t>
  </si>
  <si>
    <t>charcoal_supplier_origin_country_item</t>
  </si>
  <si>
    <t>&lt;span style="color:#fa8072"&gt;Le lieu où il/elle achète habituellement le combustible&lt;/span&gt;</t>
  </si>
  <si>
    <t>charcoal_supplier_origin_admin1_item</t>
  </si>
  <si>
    <t>${charcoal_supplier_origin_country_item}='rdc'</t>
  </si>
  <si>
    <t>charcoal_supplier_origin_admin2_item</t>
  </si>
  <si>
    <t>monfiltre=${charcoal_supplier_origin_admin1_item} or monfiltre='all'</t>
  </si>
  <si>
    <t>charcoal_supplier_origin_admin3_item</t>
  </si>
  <si>
    <t>monfiltre=${charcoal_supplier_origin_admin2_item} or monfiltre='all'</t>
  </si>
  <si>
    <t>combustible_production_lieu</t>
  </si>
  <si>
    <t>charcoal_producer_origin_country_item</t>
  </si>
  <si>
    <t>Dans quel pays le combustible que vous vendez est-il produit ?</t>
  </si>
  <si>
    <t>charcoal_producer_origin_admin1_item</t>
  </si>
  <si>
    <t>Dans quelle province le combustible que vous vendez est-il produit ?</t>
  </si>
  <si>
    <t>${charcoal_producer_origin_country_item}='rdc'</t>
  </si>
  <si>
    <t>charcoal_producer_origin_admin2_item</t>
  </si>
  <si>
    <t>Dans quel territoire le combustible que vous vendez est-il produit ?</t>
  </si>
  <si>
    <t>monfiltre=${charcoal_producer_origin_admin1_item} or monfiltre='all'</t>
  </si>
  <si>
    <t>charcoal_producer_origin_admin3_item</t>
  </si>
  <si>
    <t>Dans quelle zone de santé le combustible que vous vendez est-il produit ?</t>
  </si>
  <si>
    <t>monfiltre=${charcoal_producer_origin_admin2_item} or monfiltre='all'</t>
  </si>
  <si>
    <t>charcoal_stock_duration_days_item</t>
  </si>
  <si>
    <t>charcoal_restock_wait_days_item</t>
  </si>
  <si>
    <t>COD_charcoal_stock_warning_nt</t>
  </si>
  <si>
    <t>if((${charcoal_stock_duration_days_item} - ${charcoal_restock_wait_days_item}) &lt;= 0, '1', '0')</t>
  </si>
  <si>
    <t>COD_charcoal_restock_difficulty_nt</t>
  </si>
  <si>
    <t>round(${charcoal_stock_duration_days_item} - ${charcoal_restock_wait_days_item})</t>
  </si>
  <si>
    <t>COD_check_charcoal_stock_warning_yn</t>
  </si>
  <si>
    <t>Vous avez indiqué que votre stock allait s'écouler plus vite que le temps nécessaire pour vous réapprovisionner. Vous risquez donc de manquer de produits pendant ${COD_charcoal_restock_difficulty_nt} jours. Est-ce que vous confirmez ?</t>
  </si>
  <si>
    <t>${COD_charcoal_stock_warning_nt}&gt;0</t>
  </si>
  <si>
    <t>eha_comb_stocks_approvisionnement</t>
  </si>
  <si>
    <t>Stocks et réapprovisionnement pour les articles eau, hygiène, assainissement et combustible</t>
  </si>
  <si>
    <t>not(selected(${wash_availability_shop_ctgy},'aucun'))</t>
  </si>
  <si>
    <t>wash_supplier_unique_ctgy</t>
  </si>
  <si>
    <t>Votre entreprise dépend-elle principalement d’un seul fournisseur quelque soit les articles eau, hygiène, assainissement et combustible vendus ?</t>
  </si>
  <si>
    <t>COD_wash_supplier_unique_ctgy_reason_sm</t>
  </si>
  <si>
    <t>Pourquoi dépendez-vous d'un seul fournisseur pour les articles d'eau, hygiène, assainissement et combustible que vous vendez ?</t>
  </si>
  <si>
    <t>selected(${wash_supplier_unique_ctgy},'oui')</t>
  </si>
  <si>
    <t>COD_wash_supplier_unique_ctgy_other_reason_tx</t>
  </si>
  <si>
    <t>selected(${COD_wash_supplier_unique_ctgy_reason_sm},'autre')</t>
  </si>
  <si>
    <t>eha_comb_reapprov_evolution</t>
  </si>
  <si>
    <t>Difficultés de réapprovisionnement et perception de l'évolution des prix des articles eau, hygiène, assainissement et combustible</t>
  </si>
  <si>
    <t>eha_comb_reapprov</t>
  </si>
  <si>
    <t>Difficultés de réapprovisionnement pour les articles eau, hygiène, assainissement et combustible</t>
  </si>
  <si>
    <t>wash_restocking_difficulty_ctgy</t>
  </si>
  <si>
    <t>Rencontrez-vous actuellement des difficultés pour vous réapprovisionner en articles eau, hygiène, assainissement et combustible?</t>
  </si>
  <si>
    <t>wash_restocking_difficulty_reasons_ctgy</t>
  </si>
  <si>
    <t>Quelles difficultés pour vous réapprovisionner rencontrez-vous pour ces articles ?</t>
  </si>
  <si>
    <t>${wash_restocking_difficulty_ctgy} = 'oui'</t>
  </si>
  <si>
    <t>wash_restocking_difficulty_reasons_other_ctgy</t>
  </si>
  <si>
    <t>selected(${wash_restocking_difficulty_reasons_ctgy},'autre')</t>
  </si>
  <si>
    <t>eha_comb_variations</t>
  </si>
  <si>
    <t>Variations des prix des articles eau, hygiène, assainissement et combustibles par rapport au mois précédent</t>
  </si>
  <si>
    <t>wash_price_30_days_prior_ctgy</t>
  </si>
  <si>
    <t>Les prix des articles eau, hygiène, assainissement et combustibles ont-ils changé par rapport au mois dernier?</t>
  </si>
  <si>
    <t>COD_wash_price_increase_article_ctgy_sm</t>
  </si>
  <si>
    <t>${wash_price_30_days_prior_ctgy} = 'prix_hausse'</t>
  </si>
  <si>
    <t>(selected(${wash_availability_shop_ctgy},name))</t>
  </si>
  <si>
    <t>wash_price_increase_reason_ctgy</t>
  </si>
  <si>
    <t>wash_price_increase_reason_other_ctgy</t>
  </si>
  <si>
    <t>selected(${wash_price_increase_reason_ctgy},'autre')</t>
  </si>
  <si>
    <t>COD_wash_price_decrease_article_ctgy_sm</t>
  </si>
  <si>
    <t>${wash_price_30_days_prior_ctgy} = 'prix_baisse'</t>
  </si>
  <si>
    <t>wash_price_decrease_reason_ctgy</t>
  </si>
  <si>
    <t>wash_price_decrease_reason_other_ctgy</t>
  </si>
  <si>
    <t>selected(${wash_price_decrease_reason_ctgy},'autre')</t>
  </si>
  <si>
    <t>articles_ame</t>
  </si>
  <si>
    <t>5. Informations sur les articles ménagers essentiels</t>
  </si>
  <si>
    <t>select_multiple meb_ame</t>
  </si>
  <si>
    <t>nfi_availability_shop_ctgy</t>
  </si>
  <si>
    <t>Quels articles ménagers essentiels sont actuellement disponibles à la vente dans votre commerce ?</t>
  </si>
  <si>
    <t>ame_natte</t>
  </si>
  <si>
    <t>Natte deux places</t>
  </si>
  <si>
    <t>selected(${nfi_availability_shop_ctgy},'natte')</t>
  </si>
  <si>
    <t>carpet_availability_market_item</t>
  </si>
  <si>
    <t>Au cours des 7 derniers jours, quel était le niveau de disponibilité des nattes dans ce marché?</t>
  </si>
  <si>
    <t>natte_prix</t>
  </si>
  <si>
    <t>${carpet_availability_market_item} != 'nondisponible'</t>
  </si>
  <si>
    <t>select_one type_natte</t>
  </si>
  <si>
    <t>carpet_std_unit_item</t>
  </si>
  <si>
    <t>Quel type de natte vendez-vous?</t>
  </si>
  <si>
    <t>&lt;span style="color:#fa8072"&gt;&lt;b&gt; Si les deux sont disponibles, sélectionner la NATTE DEUX PLACES &lt;/b&gt;&lt;/span&gt;</t>
  </si>
  <si>
    <t>carpet_other_unit_item</t>
  </si>
  <si>
    <t>selected(${carpet_std_unit_item},'autre')</t>
  </si>
  <si>
    <t>COD_carpet_currency_item_so</t>
  </si>
  <si>
    <t>Dans quelle devise vendez-vous la natte?</t>
  </si>
  <si>
    <t>carpet_price_input_item</t>
  </si>
  <si>
    <t>Quel est le prix d'une natte ?</t>
  </si>
  <si>
    <t>COD_carpet_shop_currency_nt</t>
  </si>
  <si>
    <t>carpet_price_item</t>
  </si>
  <si>
    <t>carpet_usd_xrate_official</t>
  </si>
  <si>
    <t>COD_carpet_2p_price_nt</t>
  </si>
  <si>
    <t>COD_carpet_2p_price_ne</t>
  </si>
  <si>
    <t>&lt;span style="color:#fa8072"&gt; Une natte deux places coûte ${COD_carpet_2p_price_nt} francs congolais&lt;/span&gt;</t>
  </si>
  <si>
    <t>natte_stocks_approvisionnement</t>
  </si>
  <si>
    <t>carpet_supplier_origin_country_item</t>
  </si>
  <si>
    <t>carpet_supplier_origin_admin1_item</t>
  </si>
  <si>
    <t>${carpet_supplier_origin_country_item}='rdc'</t>
  </si>
  <si>
    <t>carpet_supplier_origin_admin2_item</t>
  </si>
  <si>
    <t>monfiltre=${carpet_supplier_origin_admin1_item} or monfiltre='all'</t>
  </si>
  <si>
    <t>carpet_supplier_origin_admin3_item</t>
  </si>
  <si>
    <t>monfiltre=${carpet_supplier_origin_admin2_item} or monfiltre='all'</t>
  </si>
  <si>
    <t>natte_production_lieu</t>
  </si>
  <si>
    <t>carpet_producer_origin_country_item</t>
  </si>
  <si>
    <t>Dans quel pays la natte que vous vendez est-elle produite ?</t>
  </si>
  <si>
    <t>carpet_producer_origin_admin1_item</t>
  </si>
  <si>
    <t>Dans quelle province la natte que vous vendez est-elle produite ?</t>
  </si>
  <si>
    <t>${carpet_producer_origin_country_item}='rdc'</t>
  </si>
  <si>
    <t>carpet_producer_origin_admin2_item</t>
  </si>
  <si>
    <t>Dans quel territoire la natte que vous vendez est-elle produite ?</t>
  </si>
  <si>
    <t>monfiltre=${carpet_producer_origin_admin1_item}  or monfiltre='all'</t>
  </si>
  <si>
    <t>carpet_producer_origin_admin3_item</t>
  </si>
  <si>
    <t>Dans quelle zone de santé la natte que vous vendez est-elle produite ?</t>
  </si>
  <si>
    <t>monfiltre=${carpet_producer_origin_admin2_item}  or monfiltre='all'</t>
  </si>
  <si>
    <t>carpet_stock_duration_days_item</t>
  </si>
  <si>
    <t>carpet_restock_wait_days_item</t>
  </si>
  <si>
    <t>COD_carpet_stock_warning_nt</t>
  </si>
  <si>
    <t>if((${carpet_stock_duration_days_item} - ${carpet_restock_wait_days_item}) &lt;= 0, '1', '0')</t>
  </si>
  <si>
    <t>COD_carpet_restock_difficulty_nt</t>
  </si>
  <si>
    <t>round(${carpet_stock_duration_days_item} - ${carpet_restock_wait_days_item})</t>
  </si>
  <si>
    <t>COD_check_carpet_stock_warning_yn</t>
  </si>
  <si>
    <t>Vous avez indiqué que votre stock allait s'écouler plus vite que le temps nécessaire pour vous réapprovisionner. Vous risquez donc de manquer de produits pendant ${COD_carpet_restock_difficulty_nt} jours. Est-ce que vous confirmez ?</t>
  </si>
  <si>
    <t>${COD_carpet_stock_warning_nt}&gt;0</t>
  </si>
  <si>
    <t>ame_pagne</t>
  </si>
  <si>
    <t>Pagne</t>
  </si>
  <si>
    <t>selected(${nfi_availability_shop_ctgy},'pagne')</t>
  </si>
  <si>
    <t>cloth_availability_market_item</t>
  </si>
  <si>
    <t>Au cours des 7 derniers jours, quel était le niveau de disponibilité du pagne dans ce marché?</t>
  </si>
  <si>
    <t>pagne_prix</t>
  </si>
  <si>
    <t>${cloth_availability_market_item} != 'nondisponible'</t>
  </si>
  <si>
    <t>COD_cloth_currency_item_so</t>
  </si>
  <si>
    <t>Dans quelle devise vendez-vous le pagne?</t>
  </si>
  <si>
    <t>cloth_std_unit_item</t>
  </si>
  <si>
    <t>Vendez-vous le pagne par 6 yards (trois parties) ?</t>
  </si>
  <si>
    <t>cloth_other_unit_item</t>
  </si>
  <si>
    <t>Combien de parties contient une pièce de pagne que vous vendez ?</t>
  </si>
  <si>
    <t>${cloth_std_unit_item}='non'</t>
  </si>
  <si>
    <t>cloth_price_input_item</t>
  </si>
  <si>
    <t>Quel est le prix d'un pagne?</t>
  </si>
  <si>
    <t>COD_cloth_shop_currency_nt</t>
  </si>
  <si>
    <t>cloth_price_item</t>
  </si>
  <si>
    <t>cloth_usd_xrate_official</t>
  </si>
  <si>
    <t>COD_cloth_6y_price_nt</t>
  </si>
  <si>
    <t>COD_cloth_6y_price_ne</t>
  </si>
  <si>
    <t>&lt;span style="color:#fa8072"&gt; Un pagne de 6 yards (3 morceaux) coûte ${COD_cloth_6y_price_nt} francs congolais&lt;/span&gt;</t>
  </si>
  <si>
    <t>pagne_stocks_approvisionnement</t>
  </si>
  <si>
    <t>cloth_supplier_origin_country_item</t>
  </si>
  <si>
    <t>&lt;span style="color:#fa8072"&gt;Le lieu où il/elle achète habituellement le pagne&lt;/span&gt;</t>
  </si>
  <si>
    <t>cloth_supplier_origin_admin1_item</t>
  </si>
  <si>
    <t>${cloth_supplier_origin_country_item}='rdc'</t>
  </si>
  <si>
    <t>cloth_supplier_origin_admin2_item</t>
  </si>
  <si>
    <t>monfiltre=${cloth_supplier_origin_admin1_item} or monfiltre='all'</t>
  </si>
  <si>
    <t>cloth_supplier_origin_admin3_item</t>
  </si>
  <si>
    <t>monfiltre=${cloth_supplier_origin_admin2_item} or monfiltre='all'</t>
  </si>
  <si>
    <t>pagne_production_lieu</t>
  </si>
  <si>
    <t>cloth_producer_origin_country_item</t>
  </si>
  <si>
    <t>Dans quel pays le pagne que vous vendez est-il produit ?</t>
  </si>
  <si>
    <t>cloth_producer_origin_admin1_item</t>
  </si>
  <si>
    <t>Dans quelle province le pagne que vous vendez est-il produit ?</t>
  </si>
  <si>
    <t>${cloth_producer_origin_country_item}='rdc'</t>
  </si>
  <si>
    <t>cloth_producer_origin_admin2_item</t>
  </si>
  <si>
    <t>Dans quel territoire le pagne que vous vendez est-il produit ?</t>
  </si>
  <si>
    <t>monfiltre=${cloth_producer_origin_admin1_item}  or monfiltre='all'</t>
  </si>
  <si>
    <t>cloth_producer_origin_admin3_item</t>
  </si>
  <si>
    <t>Dans quelle zone de santé le pagne que vous vendez est-il produit ?</t>
  </si>
  <si>
    <t>monfiltre=${cloth_producer_origin_admin2_item}  or monfiltre='all'</t>
  </si>
  <si>
    <t>cloth_stock_duration_days_item</t>
  </si>
  <si>
    <t>cloth_restock_wait_days_item</t>
  </si>
  <si>
    <t>COD_cloth_stock_warning_nt</t>
  </si>
  <si>
    <t>if((${cloth_stock_duration_days_item} - ${cloth_restock_wait_days_item}) &lt;= 0, '1', '0')</t>
  </si>
  <si>
    <t>COD_cloth_restock_difficulty_nt</t>
  </si>
  <si>
    <t>round(${cloth_stock_duration_days_item} - ${cloth_restock_wait_days_item})</t>
  </si>
  <si>
    <t>COD_check_cloth_stock_warning_yn</t>
  </si>
  <si>
    <t>Vous avez indiqué que votre stock allait s'écouler plus vite que le temps nécessaire pour vous réapprovisionner. Vous risquez donc de manquer de produits pendant ${COD_cloth_restock_difficulty_nt} jours. Est-ce que vous confirmez ?</t>
  </si>
  <si>
    <t>${COD_cloth_stock_warning_nt}&gt;0</t>
  </si>
  <si>
    <t>ame_moustiquaire</t>
  </si>
  <si>
    <t>Moustiquaire deux places</t>
  </si>
  <si>
    <t>selected(${nfi_availability_shop_ctgy},'moustiquaire')</t>
  </si>
  <si>
    <t>mosquito_net_availability_market_item</t>
  </si>
  <si>
    <t>Au cours des 7 derniers jours, quel était le niveau de disponibilité des moustiquaires (deux places) dans ce marché?</t>
  </si>
  <si>
    <t>moustiquaire_prix</t>
  </si>
  <si>
    <t>${mosquito_net_availability_market_item} != 'nondisponible'</t>
  </si>
  <si>
    <t>COD_mosquito_net_currency_item_so</t>
  </si>
  <si>
    <t>Dans quelle devise vendez-vous la moustiquaire?</t>
  </si>
  <si>
    <t>select_one type_moustiquaire</t>
  </si>
  <si>
    <t>mosquito_net_std_unit_item</t>
  </si>
  <si>
    <t>Quel type de moustiquaire vendez-vous?</t>
  </si>
  <si>
    <t>&lt;span style="color:#fa8072"&gt;&lt;b&gt; Si les deux sont disponibles, sélectionner la MOUSTIQUAIRE DEUX PLACES &lt;/b&gt;&lt;/span&gt;</t>
  </si>
  <si>
    <t>mosquito_net_price_input_item</t>
  </si>
  <si>
    <t>Quel est le prix de cet article ?</t>
  </si>
  <si>
    <t>COD_mosquito_net_shop_currency_nt</t>
  </si>
  <si>
    <t>mosquito_net_price_item</t>
  </si>
  <si>
    <t>mosquito_net_usd_xrate_official</t>
  </si>
  <si>
    <t>COD_mosquito_net_2p_price_nt</t>
  </si>
  <si>
    <t>COD_mosquito_net_2p_price_ne</t>
  </si>
  <si>
    <t>&lt;span style="color:#fa8072"&gt; Une moustiquaire deux places coûte ${COD_mosquito_net_2p_price_nt} francs congolais&lt;/span&gt;</t>
  </si>
  <si>
    <t>moustiquaire_stocks_approvisionnement</t>
  </si>
  <si>
    <t>mosquito_net_supplier_origin_country_item</t>
  </si>
  <si>
    <t>mosquito_net_supplier_origin_admin1_item</t>
  </si>
  <si>
    <t>${mosquito_net_supplier_origin_country_item}='rdc'</t>
  </si>
  <si>
    <t>mosquito_net_supplier_origin_admin2_item</t>
  </si>
  <si>
    <t>monfiltre=${mosquito_net_supplier_origin_admin1_item} or monfiltre='all'</t>
  </si>
  <si>
    <t>mosquito_net_supplier_origin_admin3_item</t>
  </si>
  <si>
    <t>monfiltre=${mosquito_net_supplier_origin_admin2_item} or monfiltre='all'</t>
  </si>
  <si>
    <t>moustiquaire_production_lieu</t>
  </si>
  <si>
    <t>mosquito_net_producer_origin_country_item</t>
  </si>
  <si>
    <t>Dans quel pays la moustiquaire que vous vendez est-il produit ?</t>
  </si>
  <si>
    <t>mosquito_net_producer_origin_admin1_item</t>
  </si>
  <si>
    <t>Dans quelle province la moustiquaire que vous vendez est-il produit ?</t>
  </si>
  <si>
    <t>${mosquito_net_producer_origin_country_item}='rdc'</t>
  </si>
  <si>
    <t>mosquito_net_producer_origin_admin2_item</t>
  </si>
  <si>
    <t>Dans quel territoire la moustiquaire que vous vendez est-il produit ?</t>
  </si>
  <si>
    <t>monfiltre=${mosquito_net_producer_origin_admin1_item}  or monfiltre='all'</t>
  </si>
  <si>
    <t>mosquito_net_producer_origin_admin3_item</t>
  </si>
  <si>
    <t>Dans quelle zone de santé la moustiquaire que vous vendez est-il produit ?</t>
  </si>
  <si>
    <t>monfiltre=${mosquito_net_producer_origin_admin2_item}  or monfiltre='all'</t>
  </si>
  <si>
    <t>mosquito_net_stock_duration_days_item</t>
  </si>
  <si>
    <t>mosquito_net_restock_wait_days_item</t>
  </si>
  <si>
    <t>COD_mosquito_net_stock_warning_nt</t>
  </si>
  <si>
    <t>if((${mosquito_net_stock_duration_days_item} - ${mosquito_net_restock_wait_days_item}) &lt;= 0, '1', '0')</t>
  </si>
  <si>
    <t>COD_mosquito_net_restock_difficulty_nt</t>
  </si>
  <si>
    <t>round(${mosquito_net_stock_duration_days_item} - ${mosquito_net_restock_wait_days_item})</t>
  </si>
  <si>
    <t>COD_check_mosquito_net_stock_warning_yn</t>
  </si>
  <si>
    <t>Vous avez indiqué que votre stock allait s'écouler plus vite que le temps nécessaire pour vous réapprovisionner. Vous risquez donc de manquer de produits pendant ${COD_mosquito_net_restock_difficulty_nt} jours. Est-ce que vous confirmez ?</t>
  </si>
  <si>
    <t>${COD_mosquito_net_stock_warning_nt}&gt;0</t>
  </si>
  <si>
    <t>ame_lampe</t>
  </si>
  <si>
    <t>Lampe (solaire ou à piles)</t>
  </si>
  <si>
    <t>selected(${nfi_availability_shop_ctgy},'lampe')</t>
  </si>
  <si>
    <t>lamp_availability_market_item</t>
  </si>
  <si>
    <t>Au cours des 7 derniers jours, quel était le niveau de disponibilité des lampes (solaire ou à piles) dans ce marché?</t>
  </si>
  <si>
    <t>lampe_prix</t>
  </si>
  <si>
    <t>${lamp_availability_market_item} != 'nondisponible'</t>
  </si>
  <si>
    <t>COD_lamp_currency_item_so</t>
  </si>
  <si>
    <t>Dans quelle devise vendez-vous la lampe?</t>
  </si>
  <si>
    <t>select_one type_lampe</t>
  </si>
  <si>
    <t>lamp_std_unit_item</t>
  </si>
  <si>
    <t>Quel type de lampe vendez-vous?</t>
  </si>
  <si>
    <t>lamp_other_unit_item</t>
  </si>
  <si>
    <t>selected(${lamp_std_unit_item},'autre')</t>
  </si>
  <si>
    <t>lamp_price_input_item</t>
  </si>
  <si>
    <t>Quel est le prix d'une lampe ?</t>
  </si>
  <si>
    <t>&lt;span style="color:#fa8072"&gt;&lt;b&gt; Si plusieurs modèles sont vendus, choisir le moins cher &lt;/b&gt;&lt;/span&gt;</t>
  </si>
  <si>
    <t>COD_lamp_shop_currency_nt</t>
  </si>
  <si>
    <t>lamp_price_item</t>
  </si>
  <si>
    <t>lamp_usd_xrate_official</t>
  </si>
  <si>
    <t>COD_lamp_1p_price_nt</t>
  </si>
  <si>
    <t>${lamp_price_item}</t>
  </si>
  <si>
    <t>COD_lamp_1p_price_ne</t>
  </si>
  <si>
    <t>&lt;span style="color:#fa8072"&gt; Une lampe coûte ${COD_lamp_1p_price_nt} francs congolais&lt;/span&gt;</t>
  </si>
  <si>
    <t>lampe_stocks_approvisionnement</t>
  </si>
  <si>
    <t>lamp_supplier_origin_country_item</t>
  </si>
  <si>
    <t>&lt;span style="color:#fa8072"&gt;Le lieu où il/elle achète habituellement la lampe&lt;/span&gt;</t>
  </si>
  <si>
    <t>lamp_supplier_origin_admin1_item</t>
  </si>
  <si>
    <t>${lamp_supplier_origin_country_item}='rdc'</t>
  </si>
  <si>
    <t>lamp_supplier_origin_admin2_item</t>
  </si>
  <si>
    <t>monfiltre=${lamp_supplier_origin_admin1_item} or monfiltre='all'</t>
  </si>
  <si>
    <t>lamp_supplier_origin_admin3_item</t>
  </si>
  <si>
    <t>monfiltre=${lamp_supplier_origin_admin2_item} or monfiltre='all'</t>
  </si>
  <si>
    <t>lampe_production_lieu</t>
  </si>
  <si>
    <t>lamp_producer_origin_country_item</t>
  </si>
  <si>
    <t>Dans quel pays la lampe que vous vendez est-elle produite ?</t>
  </si>
  <si>
    <t>lamp_producer_origin_admin1_item</t>
  </si>
  <si>
    <t>Dans quelle province la lampe que vous vendez est-elle produite ?</t>
  </si>
  <si>
    <t>${lamp_producer_origin_country_item}='rdc'</t>
  </si>
  <si>
    <t>lamp_producer_origin_admin2_item</t>
  </si>
  <si>
    <t>Dans quel territoire la lampe que vous vendez est-elle produite ?</t>
  </si>
  <si>
    <t>monfiltre=${lamp_producer_origin_admin1_item}  or monfiltre='all'</t>
  </si>
  <si>
    <t>lamp_producer_origin_admin3_item</t>
  </si>
  <si>
    <t>Dans quelle zone de santé la lampe que vous vendez est-elle produite ?</t>
  </si>
  <si>
    <t>monfiltre=${lamp_producer_origin_admin2_item}  or monfiltre='all'</t>
  </si>
  <si>
    <t>lamp_stock_duration_days_item</t>
  </si>
  <si>
    <t>lamp_restock_wait_days_item</t>
  </si>
  <si>
    <t>COD_lamp_stock_warning_nt</t>
  </si>
  <si>
    <t>if((${lamp_stock_duration_days_item} - ${lamp_restock_wait_days_item}) &lt;= 0, '1', '0')</t>
  </si>
  <si>
    <t>COD_lamp_restock_difficulty_nt</t>
  </si>
  <si>
    <t>round(${lamp_stock_duration_days_item} - ${lamp_restock_wait_days_item})</t>
  </si>
  <si>
    <t>COD_check_lamp_stock_warning_yn</t>
  </si>
  <si>
    <t>Vous avez indiqué que votre stock allait s'écouler plus vite que le temps nécessaire pour vous réapprovisionner. Vous risquez donc de manquer de produits pendant ${COD_lamp_restock_difficulty_nt} jours. Est-ce que vous confirmez ?</t>
  </si>
  <si>
    <t>${COD_lamp_stock_warning_nt}&gt;0</t>
  </si>
  <si>
    <t>ame_bidon</t>
  </si>
  <si>
    <t>Bidon plastique dur</t>
  </si>
  <si>
    <t>selected(${nfi_availability_shop_ctgy},'bidon')</t>
  </si>
  <si>
    <t>jerrycan_availability_market_item</t>
  </si>
  <si>
    <t>Au cours des 7 derniers jours, quel était le niveau de disponibilité des bidons en plastique dans ce marché?</t>
  </si>
  <si>
    <t>bidon_prix</t>
  </si>
  <si>
    <t>${jerrycan_availability_market_item} != 'nondisponible'</t>
  </si>
  <si>
    <t>COD_jerrycan_currency_item_so</t>
  </si>
  <si>
    <t>Dans quelle devise vendez-vous le bidon?</t>
  </si>
  <si>
    <t>select_one type_bidon</t>
  </si>
  <si>
    <t>jerrycan_std_unit_item</t>
  </si>
  <si>
    <t>Quel type de bidon vendez-vous?</t>
  </si>
  <si>
    <t>&lt;span style="color:#fa8072"&gt;&lt;b&gt; Si plusieurs types de bidons sont disponibles, sélectionner en priorité le bidon de 10L &lt;/b&gt;&lt;/span&gt;</t>
  </si>
  <si>
    <t>jerrycan_other_unit_item</t>
  </si>
  <si>
    <t>Veuillez préciser la contenance :</t>
  </si>
  <si>
    <t>selected(${jerrycan_std_unit_item}, 'autre')</t>
  </si>
  <si>
    <t>&lt;span style="color:#fa8072"&gt;&lt;b&gt; En litres &lt;/b&gt;&lt;/span&gt;</t>
  </si>
  <si>
    <t>jerrycan_price_input_item</t>
  </si>
  <si>
    <t>Quel est le prix d'un bidon ?</t>
  </si>
  <si>
    <t>COD_jerrycan_shop_currency_nt</t>
  </si>
  <si>
    <t>jerrycan_price_item</t>
  </si>
  <si>
    <t>jerrycan_usd_xrate_official</t>
  </si>
  <si>
    <t>COD_jerrycan_20l_price_nt</t>
  </si>
  <si>
    <t>COD_jerrycan_20l_price_ne</t>
  </si>
  <si>
    <t>&lt;span style="color:#fa8072"&gt; Un bidon de 20L coûte ${COD_jerrycan_20l_price_nt} francs congolais&lt;/span&gt;</t>
  </si>
  <si>
    <t>bidon_stocks_approvisionnement</t>
  </si>
  <si>
    <t>jerrycan_supplier_origin_country_item</t>
  </si>
  <si>
    <t>&lt;span style="color:#fa8072"&gt;Le lieu où il/elle achète habituellement le bidon&lt;/span&gt;</t>
  </si>
  <si>
    <t>jerrycan_supplier_origin_admin1_item</t>
  </si>
  <si>
    <t>${jerrycan_supplier_origin_country_item}='rdc'</t>
  </si>
  <si>
    <t>jerrycan_supplier_origin_admin2_item</t>
  </si>
  <si>
    <t>monfiltre=${jerrycan_supplier_origin_admin1_item} or monfiltre='all'</t>
  </si>
  <si>
    <t>jerrycan_supplier_origin_admin3_item</t>
  </si>
  <si>
    <t>monfiltre=${jerrycan_supplier_origin_admin2_item} or monfiltre='all'</t>
  </si>
  <si>
    <t>bidon_production_lieu</t>
  </si>
  <si>
    <t>jerrycan_producer_origin_country_item</t>
  </si>
  <si>
    <t>Dans quel pays le bidon que vous vendez est-il produit ?</t>
  </si>
  <si>
    <t>jerrycan_producer_origin_admin1_item</t>
  </si>
  <si>
    <t>Dans quelle province le bidon que vous vendez est-il produit ?</t>
  </si>
  <si>
    <t>${jerrycan_producer_origin_country_item}='rdc'</t>
  </si>
  <si>
    <t>jerrycan_producer_origin_admin2_item</t>
  </si>
  <si>
    <t>Dans quel territoire le bidon que vous vendez est-il produit ?</t>
  </si>
  <si>
    <t>monfiltre=${jerrycan_producer_origin_admin1_item}  or monfiltre='all'</t>
  </si>
  <si>
    <t>jerrycan_producer_origin_admin3_item</t>
  </si>
  <si>
    <t>Dans quelle zone de santé le bidon que vous vendez est-il produit ?</t>
  </si>
  <si>
    <t>monfiltre=${jerrycan_producer_origin_admin2_item}  or monfiltre='all'</t>
  </si>
  <si>
    <t>jerrycan_stock_duration_days_item</t>
  </si>
  <si>
    <t>jerrycan_restock_wait_days_item</t>
  </si>
  <si>
    <t>COD_jerrycan_stock_warning_nt</t>
  </si>
  <si>
    <t>if((${jerrycan_stock_duration_days_item} - ${jerrycan_restock_wait_days_item}) &lt;= 0, '1', '0')</t>
  </si>
  <si>
    <t>COD_jerrycan_restock_difficulty_nt</t>
  </si>
  <si>
    <t>round(${jerrycan_stock_duration_days_item} - ${jerrycan_restock_wait_days_item})</t>
  </si>
  <si>
    <t>COD_check_jerrycan_stock_warning_yn</t>
  </si>
  <si>
    <t>Vous avez indiqué que votre stock allait s'écouler plus vite que le temps nécessaire pour vous réapprovisionner. Vous risquez donc de manquer de produits pendant ${COD_jerrycan_restock_difficulty_nt} jours. Est-ce que vous confirmez ?</t>
  </si>
  <si>
    <t>${COD_jerrycan_stock_warning_nt}&gt;0</t>
  </si>
  <si>
    <t>ame_stocks_approvisionnement</t>
  </si>
  <si>
    <t>Stocks et réapprovisionnement pour les articles ménagers essentiels</t>
  </si>
  <si>
    <t>not(selected(${nfi_availability_shop_ctgy},'aucun'))</t>
  </si>
  <si>
    <t>nfi_supplier_unique_ctgy</t>
  </si>
  <si>
    <t>Votre entreprise dépend-elle principalement d’un seul fournisseur quelque soit les articles ménagers essentiels ?</t>
  </si>
  <si>
    <t>COD_nfi_supplier_unique_ctgy_reason_sm</t>
  </si>
  <si>
    <t>Pourquoi dépendez-vous d'un seul fournisseur pour les articles ménagers essentiels que vous vendez ?</t>
  </si>
  <si>
    <t>selected(${nfi_supplier_unique_ctgy},'oui')</t>
  </si>
  <si>
    <t>COD_nfi_supplier_unique_ctgy_other_reason_tx</t>
  </si>
  <si>
    <t>selected(${COD_nfi_supplier_unique_ctgy_reason_sm},'autre')</t>
  </si>
  <si>
    <t>ame_reapprov_previsions</t>
  </si>
  <si>
    <t>Difficultés de réapprovisionnement et  perception de l'évolution des prix des articles ménagers essentiels</t>
  </si>
  <si>
    <t>ame_reapprov</t>
  </si>
  <si>
    <t>Difficultés de réapprovisionnement pour les articles ménagers essentiels</t>
  </si>
  <si>
    <t>nfi_restocking_difficulty_ctgy</t>
  </si>
  <si>
    <t>Rencontrez-vous des difficultés pour vous réapprovisionner en articles ménagers essentiels?</t>
  </si>
  <si>
    <t>nfi_restocking_difficulty_reasons_ctgy</t>
  </si>
  <si>
    <t>${nfi_restocking_difficulty_ctgy} = 'oui'</t>
  </si>
  <si>
    <t>nfi_restocking_difficulty_reasons_other_ctgy</t>
  </si>
  <si>
    <t>selected(${nfi_restocking_difficulty_reasons_ctgy},'autre')</t>
  </si>
  <si>
    <t>ame_variations</t>
  </si>
  <si>
    <t>Variations des prix des articles ménagers essentiels par rapport au mois précédent</t>
  </si>
  <si>
    <t>nfi_price_30_days_prior_ctgy</t>
  </si>
  <si>
    <t>Les prix des articles ménagers essentiels ont-ils changé par rapport au mois dernier?</t>
  </si>
  <si>
    <t>COD_nfi_price_increase_article_ctgy_sm</t>
  </si>
  <si>
    <t>${nfi_price_30_days_prior_ctgy} = 'prix_hausse'</t>
  </si>
  <si>
    <t>(selected(${nfi_availability_shop_ctgy},name))</t>
  </si>
  <si>
    <t>nfi_price_increase_reason_ctgy</t>
  </si>
  <si>
    <t>nfi_price_increase_reason_other_ctgy</t>
  </si>
  <si>
    <t>selected(${nfi_price_increase_reason_ctgy},'autre')</t>
  </si>
  <si>
    <t>COD_nfi_price_decrease_article_ctgy_sm</t>
  </si>
  <si>
    <t>${nfi_price_30_days_prior_ctgy} = 'prix_baisse'</t>
  </si>
  <si>
    <t>nfi_price_decrease_reason_ctgy</t>
  </si>
  <si>
    <t>nfi_price_decrease_reason_other_ctgy</t>
  </si>
  <si>
    <t>selected(${nfi_price_decrease_reason_ctgy},'autre')</t>
  </si>
  <si>
    <t>fonctionnalite_accessibilite</t>
  </si>
  <si>
    <t>6. Fonctionnalité et accessibilité du marché</t>
  </si>
  <si>
    <t>not(selected(${food_availability_shop_ctgy},'aucun') and selected(${wash_availability_shop_ctgy},'aucun') and selected(${nfi_availability_shop_ctgy},'aucun')) and ${consent} = 'oui' and ${vendor_age} &gt;= 18</t>
  </si>
  <si>
    <t>access</t>
  </si>
  <si>
    <t>Accès</t>
  </si>
  <si>
    <t>select_multiple type_access_physique</t>
  </si>
  <si>
    <t>mfs_ac1_physical_access_mkt_issues_sm</t>
  </si>
  <si>
    <t>Au cours de ces 30 derniers jours, des problèmes ont-ils empêché des clients ou commerçants de venir au marché, d’y travailler ou d’y faire des achats ?</t>
  </si>
  <si>
    <t xml:space="preserve">not((selected(., 'nsp') or selected(., 'pas_de_reponse') or selected(., 'aucun_probleme_access_physique')) and count-selected(.) &gt; 1)             </t>
  </si>
  <si>
    <t>Ne pas sélectionner "Aucun problème d’accès physique", "Ne sait pas", "Préfère ne pas répondre" et les autres options de réponses</t>
  </si>
  <si>
    <t>mfs_ac1_physical_access_mkt_issues_other_tx</t>
  </si>
  <si>
    <t xml:space="preserve">De quels types de problème d'accès physique s'agissait-il ? </t>
  </si>
  <si>
    <t>selected(${mfs_ac1_physical_access_mkt_issues_sm}, 'autre')</t>
  </si>
  <si>
    <t>select_one access_social</t>
  </si>
  <si>
    <t>mfs_ac3_physical_access_mkt_discrimination_so</t>
  </si>
  <si>
    <t>Au cours de ces 30 derniers jours, certains groupes de personnes ont-ils évité ce marché en raison de discrimination, d’exclusion ou d’un sentiment de non-bienvenue ?</t>
  </si>
  <si>
    <t>mfs_ac3_physical_access_mkt_discrimination_other_tx</t>
  </si>
  <si>
    <t xml:space="preserve">De quels types de problème d'accès social s'agissait-il ? </t>
  </si>
  <si>
    <t>${mfs_ac3_physical_access_mkt_discrimination_so}='oui'</t>
  </si>
  <si>
    <t>select_multiple type_access_securite</t>
  </si>
  <si>
    <t>mfs_ac4_physical_access_security_issues_sm</t>
  </si>
  <si>
    <t xml:space="preserve">not((selected(., 'pas_de_reponse') or selected(., 'aucun_probleme_securite')) and count-selected(.) &gt; 1)             </t>
  </si>
  <si>
    <t>Ne pas sélectionner "Aucun problème de sécurité", "Préfère ne pas répondre" et les autres options de réponses</t>
  </si>
  <si>
    <t>mfs_ac4_physical_access_security_issues_other_tx</t>
  </si>
  <si>
    <t xml:space="preserve">De quels types de problème d'accès securitaire s'agissait-il ? </t>
  </si>
  <si>
    <t>selected(${mfs_ac4_physical_access_security_issues_sm}, 'autre')</t>
  </si>
  <si>
    <t>abordabilite</t>
  </si>
  <si>
    <t>Abordabilité</t>
  </si>
  <si>
    <t>select_multiple difficulte_financier</t>
  </si>
  <si>
    <t>mfs_af2_financial_challenges_customers_sm</t>
  </si>
  <si>
    <t>Au cours de ces 30 derniers jours, vos clients ont-ils rencontré des difficultés à payer les marchandises ou les frais de transport pour venir au marché ?</t>
  </si>
  <si>
    <t xml:space="preserve">not((selected(., 'nsp') or selected(., 'pas_de_reponse') or selected(., 'aucun_probleme_financier')) and count-selected(.) &gt; 1)             </t>
  </si>
  <si>
    <t>Ne pas sélectionner "Aucun problème d’accès financier ", "Ne sait pas", "Préfère ne pas répondre" et les autres options de réponses</t>
  </si>
  <si>
    <t>mfs_af2_financial_challenges_customers_other_tx</t>
  </si>
  <si>
    <t>selected(${mfs_af2_financial_challenges_customers_sm}, 'autre')</t>
  </si>
  <si>
    <t>mfs_af3_price_forecasting_ability_yn</t>
  </si>
  <si>
    <t>Pour vos articles les plus populaires, connaissez-vous le prix que vos fournisseurs vous factureront dans un mois ?</t>
  </si>
  <si>
    <t>Il n'est pas nécessaire de connaitre l'estimation au franc près.</t>
  </si>
  <si>
    <t>select_multiple forecast</t>
  </si>
  <si>
    <t>COD_mfs_af3_price_forecasting_noability_sm</t>
  </si>
  <si>
    <t>Quelles sont les raisons principales expliquant pourquoi vous auriez des difficultés à donner une estimation précise des prix pratiqués par vos fournisseurs le mois prochain ?</t>
  </si>
  <si>
    <t>selected(${mfs_af3_price_forecasting_ability_yn},'non')</t>
  </si>
  <si>
    <t xml:space="preserve">not(selected(., 'nsp') and count-selected(.) &gt; 1)             </t>
  </si>
  <si>
    <t>COD_mfs_af3_price_forecasting_other_noability_tx</t>
  </si>
  <si>
    <t>selected(${COD_mfs_af3_price_forecasting_noability_sm},'autre')</t>
  </si>
  <si>
    <t>resilience</t>
  </si>
  <si>
    <t>Résilience des circuits d'approvisionnement</t>
  </si>
  <si>
    <t>select_multiple type_maintien_commerce</t>
  </si>
  <si>
    <t>mfs_re4_shop_operational_difficulties_sm</t>
  </si>
  <si>
    <t>Au cours de ces 30 derniers jours, avez-vous eu des difficultés pour maintenir votre commerce en activité et à garder suffisamment de stock ?</t>
  </si>
  <si>
    <t xml:space="preserve">not((selected(., 'nsp') or selected(., 'pas_de_reponse') or selected(., 'aucune_difficulte')) and count-selected(.) &gt; 1)             </t>
  </si>
  <si>
    <t>Ne pas sélectionner "Aucun", "Ne sait pas", "Préfère ne pas répondre" et les autres options de réponses</t>
  </si>
  <si>
    <t>mfs_re4_shop_operational_difficulties_other_tx</t>
  </si>
  <si>
    <t>selected(${mfs_re4_shop_operational_difficulties_sm}, 'autre')</t>
  </si>
  <si>
    <t>infrastructure</t>
  </si>
  <si>
    <t>Infrastructures du marché</t>
  </si>
  <si>
    <t>select_one acces_stockage</t>
  </si>
  <si>
    <t>mfs_in2_available_storage_facility_so</t>
  </si>
  <si>
    <t xml:space="preserve">Au cours de ces 30 derniers jours, avez-vous utilisé un entrepôt sécurisé et verrouillé dans votre établissement commercial ou marché ? </t>
  </si>
  <si>
    <t>mfs_in2_available_storage_facility_other_tx</t>
  </si>
  <si>
    <t>selected(${mfs_in2_available_storage_facility_so}, 'autre')</t>
  </si>
  <si>
    <t>select_multiple modalites</t>
  </si>
  <si>
    <t>mfs_in3_accepted_payment_modality_sm</t>
  </si>
  <si>
    <t>Au cours des 30 derniers jours, lequel des types de paiement suivants avez-vous accepté de la part de vos clients ?</t>
  </si>
  <si>
    <t>&lt;span style="color:#fa8072"&gt;Merci de citer toutes les options possibles proposées&lt;/span&gt;</t>
  </si>
  <si>
    <t>mfs_in3_accepted_payment_modality_sm_other_tx</t>
  </si>
  <si>
    <t>selected(${mfs_in3_accepted_payment_modality_sm}, 'autre')</t>
  </si>
  <si>
    <t>frequentation</t>
  </si>
  <si>
    <t>Fréquentation</t>
  </si>
  <si>
    <t>select_one frequentation_marche</t>
  </si>
  <si>
    <t>customer_number_change</t>
  </si>
  <si>
    <t>Avez-vous observé une évolution du nombre de clients dans le marché au cours de ces 30 derniers jours?</t>
  </si>
  <si>
    <t>select_multiple hausse_frequentation_raisons</t>
  </si>
  <si>
    <t>customer_number_increase_reasons</t>
  </si>
  <si>
    <t>Si "oui, le nombre de clients a augmenté", pourquoi le nombre de clients a-t-il augmenté?</t>
  </si>
  <si>
    <t>${customer_number_change} = 'oui_hausse'</t>
  </si>
  <si>
    <t>customer_number_increase_reasons_other</t>
  </si>
  <si>
    <t>selected(${customer_number_increase_reasons},'autre')</t>
  </si>
  <si>
    <t>select_multiple baisse_frequentation_raisons</t>
  </si>
  <si>
    <t>customer_number_decrease_reasons</t>
  </si>
  <si>
    <t>Si "oui, le nombre de clients a baissé", pourquoi le nombre de clients a-t-il baissé?</t>
  </si>
  <si>
    <t>${customer_number_change} = 'oui_baisse'</t>
  </si>
  <si>
    <t>customer_number_decrease_reasons_other</t>
  </si>
  <si>
    <t>selected(${customer_number_decrease_reasons},'autre')</t>
  </si>
  <si>
    <t>COD_check_finance_frequentation_yn</t>
  </si>
  <si>
    <t>Vous avez déclaré que la majorité de vos clients n'ont eu aucun problème financier au cours de 30 derniers jours pourtant vous mentionnez que la baisse de fréquentation sur le marché est lié aux difficultés financières des clients. Est-ce que vous confirmez ?</t>
  </si>
  <si>
    <t>selected(${mfs_af2_financial_challenges_customers_sm},'aucun_probleme_financier') and selected(${customer_number_decrease_reasons}, 'difficulte_financiere')</t>
  </si>
  <si>
    <t>geopoint</t>
  </si>
  <si>
    <t>gps</t>
  </si>
  <si>
    <t>Demandez à l'IC s'il est possible de collecter la localisation GPS de son magasin, avec une précision de plus ou moins 20 mètres</t>
  </si>
  <si>
    <t>&lt;span style="color:#fa8072"&gt;S'il n'est pas possible d'enregistrer la localisation, cliquer sur "suivant"&lt;/span&gt;</t>
  </si>
  <si>
    <t>observations_generales</t>
  </si>
  <si>
    <t>7. Observations générales de l'enquêteur sur la situation du marché évalué</t>
  </si>
  <si>
    <t>comments_enumerator</t>
  </si>
  <si>
    <t>Avez-vous des observations générales qui ne sont pas déjà renseignées dans le questionnaire et qui expliqueraient la situation actuelle du marché évalué?  (Ex: commentaires/impressions des commerçants, événement particulier,  etc.)</t>
  </si>
  <si>
    <t>list_name</t>
  </si>
  <si>
    <t>monfiltre</t>
  </si>
  <si>
    <t>province</t>
  </si>
  <si>
    <t>Ituri</t>
  </si>
  <si>
    <t>Nord-Kivu</t>
  </si>
  <si>
    <t>Sud-Kivu</t>
  </si>
  <si>
    <t>Maniema</t>
  </si>
  <si>
    <t>Tanganyika</t>
  </si>
  <si>
    <t>Kasaï-Oriental</t>
  </si>
  <si>
    <t>Kasaï-Central</t>
  </si>
  <si>
    <t>Kasaï</t>
  </si>
  <si>
    <t>Sud-Ubangi</t>
  </si>
  <si>
    <t>Nord-Ubangi</t>
  </si>
  <si>
    <t>Bas-Uele</t>
  </si>
  <si>
    <t>Kinshasa</t>
  </si>
  <si>
    <t>Kongo-Central</t>
  </si>
  <si>
    <t>Kwango</t>
  </si>
  <si>
    <t>Kwilu</t>
  </si>
  <si>
    <t>Maï-Ndombe</t>
  </si>
  <si>
    <t>Equateur</t>
  </si>
  <si>
    <t>Mongala</t>
  </si>
  <si>
    <t>Tshuapa</t>
  </si>
  <si>
    <t>Tshopo</t>
  </si>
  <si>
    <t>Haut-Uele</t>
  </si>
  <si>
    <t>Haut-Katanga</t>
  </si>
  <si>
    <t>Lualaba</t>
  </si>
  <si>
    <t>Haut-Lomami</t>
  </si>
  <si>
    <t>Lomami</t>
  </si>
  <si>
    <t>Sankuru</t>
  </si>
  <si>
    <t>territoire</t>
  </si>
  <si>
    <t>Bunia</t>
  </si>
  <si>
    <t>Irumu</t>
  </si>
  <si>
    <t>Mambasa</t>
  </si>
  <si>
    <t>Djugu</t>
  </si>
  <si>
    <t>Mahagi</t>
  </si>
  <si>
    <t>Aru</t>
  </si>
  <si>
    <t>Goma</t>
  </si>
  <si>
    <t>Nyiragongo</t>
  </si>
  <si>
    <t>Masisi</t>
  </si>
  <si>
    <t>Walikale</t>
  </si>
  <si>
    <t>Lubero</t>
  </si>
  <si>
    <t>Beni/Oïcha</t>
  </si>
  <si>
    <t>Beni ville</t>
  </si>
  <si>
    <t>Butembo</t>
  </si>
  <si>
    <t>Rutshuru</t>
  </si>
  <si>
    <t>Bukavu</t>
  </si>
  <si>
    <t>Kabare</t>
  </si>
  <si>
    <t>Shabunda</t>
  </si>
  <si>
    <t>Kalehe</t>
  </si>
  <si>
    <t>Idjwi</t>
  </si>
  <si>
    <t>Walungu</t>
  </si>
  <si>
    <t>Uvira</t>
  </si>
  <si>
    <t>Fizi</t>
  </si>
  <si>
    <t>Mwenga</t>
  </si>
  <si>
    <t>Kindu</t>
  </si>
  <si>
    <t>Kailo</t>
  </si>
  <si>
    <t>Punia</t>
  </si>
  <si>
    <t>Lubutu</t>
  </si>
  <si>
    <t>Pangi</t>
  </si>
  <si>
    <t>Kabambare</t>
  </si>
  <si>
    <t>Kasongo</t>
  </si>
  <si>
    <t>Kibombo</t>
  </si>
  <si>
    <t>Kalemie</t>
  </si>
  <si>
    <t>Moba</t>
  </si>
  <si>
    <t>Manono</t>
  </si>
  <si>
    <t>Kabalo</t>
  </si>
  <si>
    <t>Kongolo</t>
  </si>
  <si>
    <t>Nyunzu</t>
  </si>
  <si>
    <t>Mbuji-Mayi</t>
  </si>
  <si>
    <t>Tshilenge</t>
  </si>
  <si>
    <t>Miabi</t>
  </si>
  <si>
    <t>Kabeya-Kamwanga</t>
  </si>
  <si>
    <t>Lupatapata</t>
  </si>
  <si>
    <t>Katanda</t>
  </si>
  <si>
    <t>Kananga</t>
  </si>
  <si>
    <t>Dibaya</t>
  </si>
  <si>
    <t>Luiza</t>
  </si>
  <si>
    <t>Kazumba</t>
  </si>
  <si>
    <t>Demba</t>
  </si>
  <si>
    <t>Dimbelenge</t>
  </si>
  <si>
    <t>Kamonia</t>
  </si>
  <si>
    <t>Luebo</t>
  </si>
  <si>
    <t>Ilebo</t>
  </si>
  <si>
    <t>Mweka</t>
  </si>
  <si>
    <t>Dekese</t>
  </si>
  <si>
    <t>Aketi</t>
  </si>
  <si>
    <t>Ango</t>
  </si>
  <si>
    <t>Bambesa</t>
  </si>
  <si>
    <t>Bondo</t>
  </si>
  <si>
    <t>Buta</t>
  </si>
  <si>
    <t>Poko</t>
  </si>
  <si>
    <t>Bosobolo</t>
  </si>
  <si>
    <t>Businga</t>
  </si>
  <si>
    <t>Gbadolite</t>
  </si>
  <si>
    <t>Mobayi-Mbongo</t>
  </si>
  <si>
    <t>Yakoma</t>
  </si>
  <si>
    <t>Budjala</t>
  </si>
  <si>
    <t>Gemena</t>
  </si>
  <si>
    <t>Kungu</t>
  </si>
  <si>
    <t>Libenge</t>
  </si>
  <si>
    <t>Zongo</t>
  </si>
  <si>
    <t>Matadi</t>
  </si>
  <si>
    <t>Boma</t>
  </si>
  <si>
    <t>Moanda</t>
  </si>
  <si>
    <t>Lukula</t>
  </si>
  <si>
    <t>Tshela</t>
  </si>
  <si>
    <t>Seke-Banza</t>
  </si>
  <si>
    <t>Luozi</t>
  </si>
  <si>
    <t>Songololo</t>
  </si>
  <si>
    <t>Mbanza-Ngungu</t>
  </si>
  <si>
    <t>Kasangulu</t>
  </si>
  <si>
    <t>Madimba</t>
  </si>
  <si>
    <t>Kimvula</t>
  </si>
  <si>
    <t>Kenge</t>
  </si>
  <si>
    <t>Feshi</t>
  </si>
  <si>
    <t>Kahemba</t>
  </si>
  <si>
    <t>Kasongo-Lunda</t>
  </si>
  <si>
    <t>Popokabaka</t>
  </si>
  <si>
    <t>Bandundu</t>
  </si>
  <si>
    <t>Bagata</t>
  </si>
  <si>
    <t>Kikwit</t>
  </si>
  <si>
    <t>Bulungu</t>
  </si>
  <si>
    <t>Idiofa</t>
  </si>
  <si>
    <t>Gungu</t>
  </si>
  <si>
    <t>Masi-Manimba</t>
  </si>
  <si>
    <t>Inongo</t>
  </si>
  <si>
    <t>Kiri</t>
  </si>
  <si>
    <t>Oshwe</t>
  </si>
  <si>
    <t>Kutu</t>
  </si>
  <si>
    <t>Kwamouth</t>
  </si>
  <si>
    <t>Bolobo</t>
  </si>
  <si>
    <t>Yumbi</t>
  </si>
  <si>
    <t>Mushie</t>
  </si>
  <si>
    <t>Mbandaka</t>
  </si>
  <si>
    <t>Bikoro</t>
  </si>
  <si>
    <t>Lukolela</t>
  </si>
  <si>
    <t>Bomongo</t>
  </si>
  <si>
    <t>Makanza</t>
  </si>
  <si>
    <t>Basankusu</t>
  </si>
  <si>
    <t>Bolomba</t>
  </si>
  <si>
    <t>Ingende</t>
  </si>
  <si>
    <t>Lisala</t>
  </si>
  <si>
    <t>Bumba</t>
  </si>
  <si>
    <t>Bongandanga</t>
  </si>
  <si>
    <t>Boende</t>
  </si>
  <si>
    <t>Befale</t>
  </si>
  <si>
    <t>Djolu</t>
  </si>
  <si>
    <t>Ikela</t>
  </si>
  <si>
    <t>Bokungu</t>
  </si>
  <si>
    <t>Monkoto</t>
  </si>
  <si>
    <t>Kisangani</t>
  </si>
  <si>
    <t>Ubundu</t>
  </si>
  <si>
    <t>Opala</t>
  </si>
  <si>
    <t>Isangi</t>
  </si>
  <si>
    <t>Yahuma</t>
  </si>
  <si>
    <t>Basoko</t>
  </si>
  <si>
    <t>Banalia</t>
  </si>
  <si>
    <t>Bafwasende</t>
  </si>
  <si>
    <t>Rungu</t>
  </si>
  <si>
    <t>Niangara</t>
  </si>
  <si>
    <t>Dungu</t>
  </si>
  <si>
    <t>Faradje</t>
  </si>
  <si>
    <t>Watsa</t>
  </si>
  <si>
    <t>Wamba</t>
  </si>
  <si>
    <t>Lubumbashi</t>
  </si>
  <si>
    <t>Kipushi</t>
  </si>
  <si>
    <t>Sakania</t>
  </si>
  <si>
    <t>Kambove</t>
  </si>
  <si>
    <t>Likasi</t>
  </si>
  <si>
    <t>Kasenga</t>
  </si>
  <si>
    <t>Mitwaba</t>
  </si>
  <si>
    <t>Pweto</t>
  </si>
  <si>
    <t>Mutshatsha</t>
  </si>
  <si>
    <t>Lubudi</t>
  </si>
  <si>
    <t>Dilolo</t>
  </si>
  <si>
    <t>Sandoa</t>
  </si>
  <si>
    <t>Kapanga</t>
  </si>
  <si>
    <t>Kamina</t>
  </si>
  <si>
    <t>Kaniama</t>
  </si>
  <si>
    <t>Kabongo</t>
  </si>
  <si>
    <t>Malemba-Nkulu</t>
  </si>
  <si>
    <t>Bukama</t>
  </si>
  <si>
    <t>Kabinda</t>
  </si>
  <si>
    <t>Mwene-Ditu</t>
  </si>
  <si>
    <t>Luilu</t>
  </si>
  <si>
    <t>Kamiji</t>
  </si>
  <si>
    <t>Ngandajika</t>
  </si>
  <si>
    <t>Lubao</t>
  </si>
  <si>
    <t>Lusambo</t>
  </si>
  <si>
    <t>Lodja</t>
  </si>
  <si>
    <t>Kole</t>
  </si>
  <si>
    <t>Lomela</t>
  </si>
  <si>
    <t>Katako Kombe</t>
  </si>
  <si>
    <t>Lubefu</t>
  </si>
  <si>
    <t>nsp</t>
  </si>
  <si>
    <t>Ne sait pas</t>
  </si>
  <si>
    <t>all</t>
  </si>
  <si>
    <t>pas_de_reponse</t>
  </si>
  <si>
    <t>Je préfère ne pas répondre</t>
  </si>
  <si>
    <t>zonedesante</t>
  </si>
  <si>
    <t>Biringi</t>
  </si>
  <si>
    <t>Laybo</t>
  </si>
  <si>
    <t>Ariwara</t>
  </si>
  <si>
    <t>Adi</t>
  </si>
  <si>
    <t>Adja</t>
  </si>
  <si>
    <t>Jiba</t>
  </si>
  <si>
    <t>Linga</t>
  </si>
  <si>
    <t>Mangala</t>
  </si>
  <si>
    <t>Damas</t>
  </si>
  <si>
    <t>Fataki</t>
  </si>
  <si>
    <t>Rethy</t>
  </si>
  <si>
    <t>Mongbalu</t>
  </si>
  <si>
    <t>Tchomia</t>
  </si>
  <si>
    <t>Lita</t>
  </si>
  <si>
    <t>Nizi</t>
  </si>
  <si>
    <t>Drodro</t>
  </si>
  <si>
    <t>Bambu</t>
  </si>
  <si>
    <t>Kilo</t>
  </si>
  <si>
    <t>Gethy</t>
  </si>
  <si>
    <t>Boga</t>
  </si>
  <si>
    <t>Rwampara</t>
  </si>
  <si>
    <t>Komanda</t>
  </si>
  <si>
    <t>Nyankunde</t>
  </si>
  <si>
    <t>Rimba</t>
  </si>
  <si>
    <t>Logo</t>
  </si>
  <si>
    <t>Angumu</t>
  </si>
  <si>
    <t>Nyarambe</t>
  </si>
  <si>
    <t>Kambala</t>
  </si>
  <si>
    <t>Aungba</t>
  </si>
  <si>
    <t>Mandima</t>
  </si>
  <si>
    <t>Nia Nia</t>
  </si>
  <si>
    <t>Lolwa</t>
  </si>
  <si>
    <t>Ferekeni</t>
  </si>
  <si>
    <t>Kunda</t>
  </si>
  <si>
    <t>Saramabila</t>
  </si>
  <si>
    <t>Tunda</t>
  </si>
  <si>
    <t>Lusangi</t>
  </si>
  <si>
    <t>Samba</t>
  </si>
  <si>
    <t>Manguredjipa</t>
  </si>
  <si>
    <t>Beni</t>
  </si>
  <si>
    <t>Bambo</t>
  </si>
  <si>
    <t>Biena</t>
  </si>
  <si>
    <t>Birambizo</t>
  </si>
  <si>
    <t>Kamango</t>
  </si>
  <si>
    <t>Vuhuvi</t>
  </si>
  <si>
    <t>Katwa</t>
  </si>
  <si>
    <t>Kyondo</t>
  </si>
  <si>
    <t>Musienene</t>
  </si>
  <si>
    <t>Masereka</t>
  </si>
  <si>
    <t>Pinga</t>
  </si>
  <si>
    <t>Kayna</t>
  </si>
  <si>
    <t>Alimbongo</t>
  </si>
  <si>
    <t>Kibirizi</t>
  </si>
  <si>
    <t>Binza</t>
  </si>
  <si>
    <t>Mweso</t>
  </si>
  <si>
    <t>Rwanguba</t>
  </si>
  <si>
    <t>Karisimbi</t>
  </si>
  <si>
    <t>Kirotshe</t>
  </si>
  <si>
    <t>Katoyi</t>
  </si>
  <si>
    <t>Itebero</t>
  </si>
  <si>
    <t>Kibua</t>
  </si>
  <si>
    <t>Kalunguta</t>
  </si>
  <si>
    <t>Mabalako</t>
  </si>
  <si>
    <t>Oicha</t>
  </si>
  <si>
    <t>Mutwanga</t>
  </si>
  <si>
    <t>Mwana</t>
  </si>
  <si>
    <t>Kaziba</t>
  </si>
  <si>
    <t>Nyantende</t>
  </si>
  <si>
    <t>Nyangezi</t>
  </si>
  <si>
    <t>Mubumbano</t>
  </si>
  <si>
    <t>Hauts-Plateaux</t>
  </si>
  <si>
    <t>Kaniola</t>
  </si>
  <si>
    <t>Kalonge</t>
  </si>
  <si>
    <t>Bunyakiri</t>
  </si>
  <si>
    <t>Kitutu</t>
  </si>
  <si>
    <t>Kamituga</t>
  </si>
  <si>
    <t>Itombwe</t>
  </si>
  <si>
    <t>Minembwe</t>
  </si>
  <si>
    <t>Lemera</t>
  </si>
  <si>
    <t>Lulingu</t>
  </si>
  <si>
    <t>Kalole</t>
  </si>
  <si>
    <t>Mulungu</t>
  </si>
  <si>
    <t>Bagira</t>
  </si>
  <si>
    <t>Kadutu</t>
  </si>
  <si>
    <t>Ibanda</t>
  </si>
  <si>
    <t>Katana</t>
  </si>
  <si>
    <t>Minova</t>
  </si>
  <si>
    <t>Miti-Murhesa</t>
  </si>
  <si>
    <t>Kimbi Lulenge</t>
  </si>
  <si>
    <t>Nundu</t>
  </si>
  <si>
    <t>Ruzizi</t>
  </si>
  <si>
    <t>Kiambi</t>
  </si>
  <si>
    <t>Kansimba</t>
  </si>
  <si>
    <t>Ankoro</t>
  </si>
  <si>
    <t>Mbulula</t>
  </si>
  <si>
    <t>Nyemba</t>
  </si>
  <si>
    <t>Tshitenge</t>
  </si>
  <si>
    <t>Cilundu</t>
  </si>
  <si>
    <t>Bonzola</t>
  </si>
  <si>
    <t>Dibindi</t>
  </si>
  <si>
    <t>Kansele</t>
  </si>
  <si>
    <t>Muya</t>
  </si>
  <si>
    <t>Diulu</t>
  </si>
  <si>
    <t>Bipemba</t>
  </si>
  <si>
    <t>Mpokolo</t>
  </si>
  <si>
    <t>Nzaba</t>
  </si>
  <si>
    <t>Kabeya Kamuanga</t>
  </si>
  <si>
    <t>Mukumbi</t>
  </si>
  <si>
    <t>Lukelenge</t>
  </si>
  <si>
    <t>Tshishimbi</t>
  </si>
  <si>
    <t>Lubilanji</t>
  </si>
  <si>
    <t>Kasansa</t>
  </si>
  <si>
    <t>Bibanga</t>
  </si>
  <si>
    <t>Mutena</t>
  </si>
  <si>
    <t>Kamwesha</t>
  </si>
  <si>
    <t>Kanzala</t>
  </si>
  <si>
    <t>Bena Tshiadi</t>
  </si>
  <si>
    <t>Yangala</t>
  </si>
  <si>
    <t>Bena Leka</t>
  </si>
  <si>
    <t>Muetshi</t>
  </si>
  <si>
    <t>Tshikula</t>
  </si>
  <si>
    <t>Kalomba</t>
  </si>
  <si>
    <t>Tshibala</t>
  </si>
  <si>
    <t>Masuika</t>
  </si>
  <si>
    <t>Katoka</t>
  </si>
  <si>
    <t>Ndesha</t>
  </si>
  <si>
    <t>Tshikaji</t>
  </si>
  <si>
    <t>Bilomba</t>
  </si>
  <si>
    <t>Ndekesha</t>
  </si>
  <si>
    <t>Bunkonde</t>
  </si>
  <si>
    <t>Mikalayi</t>
  </si>
  <si>
    <t>Luambo</t>
  </si>
  <si>
    <t>Katende</t>
  </si>
  <si>
    <t>Lubondaie</t>
  </si>
  <si>
    <t>Kakenge</t>
  </si>
  <si>
    <t>Mutoto</t>
  </si>
  <si>
    <t>Lubunga</t>
  </si>
  <si>
    <t>Lukonga</t>
  </si>
  <si>
    <t>Bobozo</t>
  </si>
  <si>
    <t>Ndjoko-Mpunda</t>
  </si>
  <si>
    <t>Nyanga</t>
  </si>
  <si>
    <t>Kalonda Ouest</t>
  </si>
  <si>
    <t>Banga Lubaka</t>
  </si>
  <si>
    <t>Tshikapa</t>
  </si>
  <si>
    <t>Kitangwa</t>
  </si>
  <si>
    <t>Bulape</t>
  </si>
  <si>
    <t>Mushenge</t>
  </si>
  <si>
    <t>Mikope</t>
  </si>
  <si>
    <t>Likati</t>
  </si>
  <si>
    <t>Ganga</t>
  </si>
  <si>
    <t>Monga</t>
  </si>
  <si>
    <t>Bili</t>
  </si>
  <si>
    <t>Titule</t>
  </si>
  <si>
    <t>Viadana</t>
  </si>
  <si>
    <t>Karawa</t>
  </si>
  <si>
    <t>Loko</t>
  </si>
  <si>
    <t>Mobayi Mbongo</t>
  </si>
  <si>
    <t>Abuzi</t>
  </si>
  <si>
    <t>Wasolo</t>
  </si>
  <si>
    <t>Wapinda</t>
  </si>
  <si>
    <t>Ndage</t>
  </si>
  <si>
    <t>Mbaya</t>
  </si>
  <si>
    <t>Bulu</t>
  </si>
  <si>
    <t>Bangabola</t>
  </si>
  <si>
    <t>Bwamanda</t>
  </si>
  <si>
    <t>Bominenge</t>
  </si>
  <si>
    <t>Tandala</t>
  </si>
  <si>
    <t>Bogosenubia</t>
  </si>
  <si>
    <t>Boto</t>
  </si>
  <si>
    <t>Bokonzi</t>
  </si>
  <si>
    <t>Mawuya</t>
  </si>
  <si>
    <t>Bandalungwa</t>
  </si>
  <si>
    <t>Barumbu</t>
  </si>
  <si>
    <t>Binza Meteo</t>
  </si>
  <si>
    <t>Binza Ozone</t>
  </si>
  <si>
    <t>Biyela</t>
  </si>
  <si>
    <t>Bumbu</t>
  </si>
  <si>
    <t>Gombe</t>
  </si>
  <si>
    <t>Kalamu I</t>
  </si>
  <si>
    <t>Kalamu II</t>
  </si>
  <si>
    <t>Kasa-Vubu</t>
  </si>
  <si>
    <t>Kikimi</t>
  </si>
  <si>
    <t>Kimbanseke</t>
  </si>
  <si>
    <t>Kingabwa</t>
  </si>
  <si>
    <t>Kingasani</t>
  </si>
  <si>
    <t>Kintambo</t>
  </si>
  <si>
    <t>Kisenso</t>
  </si>
  <si>
    <t>Kokolo</t>
  </si>
  <si>
    <t>Lemba</t>
  </si>
  <si>
    <t>Limete</t>
  </si>
  <si>
    <t>Lingwala</t>
  </si>
  <si>
    <t>Makala</t>
  </si>
  <si>
    <t>Maluku I</t>
  </si>
  <si>
    <t>Maluku II</t>
  </si>
  <si>
    <t>Masina I</t>
  </si>
  <si>
    <t>Masina II</t>
  </si>
  <si>
    <t>Matete</t>
  </si>
  <si>
    <t>Mont Ngafula I</t>
  </si>
  <si>
    <t>Mont Ngafula II</t>
  </si>
  <si>
    <t>Ndjili</t>
  </si>
  <si>
    <t>Ngaba</t>
  </si>
  <si>
    <t>Ngiri-Ngiri</t>
  </si>
  <si>
    <t>Nsele</t>
  </si>
  <si>
    <t>Police</t>
  </si>
  <si>
    <t>Selembao</t>
  </si>
  <si>
    <t>Nzanza</t>
  </si>
  <si>
    <t>Boma Bungu</t>
  </si>
  <si>
    <t>Kitona</t>
  </si>
  <si>
    <t>Kangu</t>
  </si>
  <si>
    <t>Kinkonzi</t>
  </si>
  <si>
    <t>Kizu</t>
  </si>
  <si>
    <t>Kuimba</t>
  </si>
  <si>
    <t>Vaku</t>
  </si>
  <si>
    <t>Inga</t>
  </si>
  <si>
    <t>Kibunzi</t>
  </si>
  <si>
    <t>Mangembo</t>
  </si>
  <si>
    <t>Kimpese</t>
  </si>
  <si>
    <t>Nsona-Mpangu</t>
  </si>
  <si>
    <t>Boko-Kivulu</t>
  </si>
  <si>
    <t>Gombe-Matadi</t>
  </si>
  <si>
    <t>Kimpangu</t>
  </si>
  <si>
    <t>Kwilu-Ngongo</t>
  </si>
  <si>
    <t>Masa</t>
  </si>
  <si>
    <t>Sona-Bata</t>
  </si>
  <si>
    <t>Kisantu</t>
  </si>
  <si>
    <t>Ngidinga</t>
  </si>
  <si>
    <t>Nselo</t>
  </si>
  <si>
    <t>Boko</t>
  </si>
  <si>
    <t>Kimbau</t>
  </si>
  <si>
    <t>Kisanji</t>
  </si>
  <si>
    <t>Mwela Lembwa</t>
  </si>
  <si>
    <t>Kajiji</t>
  </si>
  <si>
    <t>Kasongo Lunda</t>
  </si>
  <si>
    <t>Kitenda</t>
  </si>
  <si>
    <t>Panzi</t>
  </si>
  <si>
    <t>Tembo</t>
  </si>
  <si>
    <t>Wamba Lwadi</t>
  </si>
  <si>
    <t>Kikongo</t>
  </si>
  <si>
    <t>Sia</t>
  </si>
  <si>
    <t>Kikwit-Nord</t>
  </si>
  <si>
    <t>Kikwit-Sud</t>
  </si>
  <si>
    <t>Djuma</t>
  </si>
  <si>
    <t>Lusanga</t>
  </si>
  <si>
    <t>Pay Kongila</t>
  </si>
  <si>
    <t>Vanga</t>
  </si>
  <si>
    <t>Ipamu</t>
  </si>
  <si>
    <t>Kimputu</t>
  </si>
  <si>
    <t>Koshibanda</t>
  </si>
  <si>
    <t>Mokala</t>
  </si>
  <si>
    <t>Mungindu</t>
  </si>
  <si>
    <t>Kingandu</t>
  </si>
  <si>
    <t>Mukedi</t>
  </si>
  <si>
    <t>Moanza</t>
  </si>
  <si>
    <t>Mosango</t>
  </si>
  <si>
    <t>Yasa-Bonga</t>
  </si>
  <si>
    <t>Banjow Moke</t>
  </si>
  <si>
    <t>Ntandembelo</t>
  </si>
  <si>
    <t>Penjwa</t>
  </si>
  <si>
    <t>Bosobe</t>
  </si>
  <si>
    <t>Mimia</t>
  </si>
  <si>
    <t>Bokoro</t>
  </si>
  <si>
    <t>Nioki</t>
  </si>
  <si>
    <t>Bolenge</t>
  </si>
  <si>
    <t>Wangata</t>
  </si>
  <si>
    <t>Iboko</t>
  </si>
  <si>
    <t>Ntondo</t>
  </si>
  <si>
    <t>Irebu</t>
  </si>
  <si>
    <t>Lilanga Bobangi</t>
  </si>
  <si>
    <t>Djombo</t>
  </si>
  <si>
    <t>Lolanga Mampoko</t>
  </si>
  <si>
    <t>Monieka</t>
  </si>
  <si>
    <t>Lotumbe</t>
  </si>
  <si>
    <t>Binga</t>
  </si>
  <si>
    <t>Boso Manzi</t>
  </si>
  <si>
    <t>Lolo</t>
  </si>
  <si>
    <t>Yamaluka</t>
  </si>
  <si>
    <t>Yambuku</t>
  </si>
  <si>
    <t>Yamongili</t>
  </si>
  <si>
    <t>Boso Mondanda</t>
  </si>
  <si>
    <t>Bosondjo</t>
  </si>
  <si>
    <t>Pimu</t>
  </si>
  <si>
    <t>Wema</t>
  </si>
  <si>
    <t>Mompono</t>
  </si>
  <si>
    <t>Lingomo</t>
  </si>
  <si>
    <t>Mondombe</t>
  </si>
  <si>
    <t>Bosanga</t>
  </si>
  <si>
    <t>Yalifafo</t>
  </si>
  <si>
    <t>Kabondo</t>
  </si>
  <si>
    <t>Makiso-Kisangani</t>
  </si>
  <si>
    <t>Mangobo</t>
  </si>
  <si>
    <t>Lowa</t>
  </si>
  <si>
    <t>Wanierukula</t>
  </si>
  <si>
    <t>Yaleko</t>
  </si>
  <si>
    <t>Yabaondo</t>
  </si>
  <si>
    <t>Yahisuli</t>
  </si>
  <si>
    <t>Yakusu</t>
  </si>
  <si>
    <t>Basali</t>
  </si>
  <si>
    <t>Yalimbongo</t>
  </si>
  <si>
    <t>Bengamisa</t>
  </si>
  <si>
    <t>Bafwagbogbo</t>
  </si>
  <si>
    <t>Opienge</t>
  </si>
  <si>
    <t>Isiro</t>
  </si>
  <si>
    <t>Doruma</t>
  </si>
  <si>
    <t>Aba</t>
  </si>
  <si>
    <t>Makoro</t>
  </si>
  <si>
    <t>Gombari</t>
  </si>
  <si>
    <t>Boma-Mangbetu</t>
  </si>
  <si>
    <t>Pawa</t>
  </si>
  <si>
    <t>Alunguli</t>
  </si>
  <si>
    <t>Obokote</t>
  </si>
  <si>
    <t>Kalima</t>
  </si>
  <si>
    <t>Kampene</t>
  </si>
  <si>
    <t>Kamalondo</t>
  </si>
  <si>
    <t>Kampemba</t>
  </si>
  <si>
    <t>Katuba</t>
  </si>
  <si>
    <t>Kenya</t>
  </si>
  <si>
    <t>Kisanga</t>
  </si>
  <si>
    <t>Kowe</t>
  </si>
  <si>
    <t>Mumbunda</t>
  </si>
  <si>
    <t>Rwashi</t>
  </si>
  <si>
    <t>Tshamilemba</t>
  </si>
  <si>
    <t>Vangu</t>
  </si>
  <si>
    <t>Kafubu</t>
  </si>
  <si>
    <t>Kapolowe</t>
  </si>
  <si>
    <t>Kilela Balanda</t>
  </si>
  <si>
    <t>Manika</t>
  </si>
  <si>
    <t>Panda</t>
  </si>
  <si>
    <t>Kikula</t>
  </si>
  <si>
    <t>Lukafu</t>
  </si>
  <si>
    <t>Kashobwe</t>
  </si>
  <si>
    <t>Mufunga Sampwe</t>
  </si>
  <si>
    <t>Kilwa</t>
  </si>
  <si>
    <t>Dilala</t>
  </si>
  <si>
    <t>Bunkeya</t>
  </si>
  <si>
    <t>Fungurume</t>
  </si>
  <si>
    <t>Kanzenze</t>
  </si>
  <si>
    <t>Kasaji</t>
  </si>
  <si>
    <t>Kafakumba</t>
  </si>
  <si>
    <t>Kalamba</t>
  </si>
  <si>
    <t>Baka</t>
  </si>
  <si>
    <t>Kinda</t>
  </si>
  <si>
    <t>Songa</t>
  </si>
  <si>
    <t>Kayamba</t>
  </si>
  <si>
    <t>Kitenge</t>
  </si>
  <si>
    <t>Kinkondja</t>
  </si>
  <si>
    <t>Lwamba</t>
  </si>
  <si>
    <t>Mukanga</t>
  </si>
  <si>
    <t>Mulongo</t>
  </si>
  <si>
    <t>Butumba</t>
  </si>
  <si>
    <t>Kabondo Dianda</t>
  </si>
  <si>
    <t>Malemba Nkulu</t>
  </si>
  <si>
    <t>Kalonda Est</t>
  </si>
  <si>
    <t>Ludimbi Lukula</t>
  </si>
  <si>
    <t>Makota</t>
  </si>
  <si>
    <t>Mwene Ditu</t>
  </si>
  <si>
    <t>Kalenda</t>
  </si>
  <si>
    <t>Kanda Kanda</t>
  </si>
  <si>
    <t>Luputa</t>
  </si>
  <si>
    <t>Wikong</t>
  </si>
  <si>
    <t>Kalambayi Kabanga</t>
  </si>
  <si>
    <t>Mulumba</t>
  </si>
  <si>
    <t>Kamana</t>
  </si>
  <si>
    <t>Tshofa</t>
  </si>
  <si>
    <t>Ototo</t>
  </si>
  <si>
    <t>Pania Mutombo</t>
  </si>
  <si>
    <t>Omendjadi</t>
  </si>
  <si>
    <t>Vanga Kete</t>
  </si>
  <si>
    <t>Bena Dibele</t>
  </si>
  <si>
    <t>Tshudi Loto</t>
  </si>
  <si>
    <t>Djalo Djeka</t>
  </si>
  <si>
    <t>Wembo Nyama</t>
  </si>
  <si>
    <t>Dikungu</t>
  </si>
  <si>
    <t>Minga</t>
  </si>
  <si>
    <t>Tshumbe</t>
  </si>
  <si>
    <t>commune</t>
  </si>
  <si>
    <t xml:space="preserve">ango_centre </t>
  </si>
  <si>
    <t xml:space="preserve">Ango centre </t>
  </si>
  <si>
    <t>kadutu</t>
  </si>
  <si>
    <t>ibanda</t>
  </si>
  <si>
    <t>bagira</t>
  </si>
  <si>
    <t>bunia</t>
  </si>
  <si>
    <t xml:space="preserve">gbadolite </t>
  </si>
  <si>
    <t xml:space="preserve">Gbadolite </t>
  </si>
  <si>
    <t>goma</t>
  </si>
  <si>
    <t>karisimbi</t>
  </si>
  <si>
    <t xml:space="preserve">lukuga </t>
  </si>
  <si>
    <t xml:space="preserve">Lukuga </t>
  </si>
  <si>
    <t xml:space="preserve">quartier_mwanza </t>
  </si>
  <si>
    <t xml:space="preserve">Quartier Mwanza </t>
  </si>
  <si>
    <t>kitshanga</t>
  </si>
  <si>
    <t>Kitshanga</t>
  </si>
  <si>
    <t>shari</t>
  </si>
  <si>
    <t>Shari</t>
  </si>
  <si>
    <t xml:space="preserve">nzondomyo </t>
  </si>
  <si>
    <t xml:space="preserve">Nzondomyo </t>
  </si>
  <si>
    <t>mahagi</t>
  </si>
  <si>
    <t>mambasa</t>
  </si>
  <si>
    <t xml:space="preserve">manono_centre </t>
  </si>
  <si>
    <t xml:space="preserve">Manono Centre </t>
  </si>
  <si>
    <t>boshimoo</t>
  </si>
  <si>
    <t>Boshimoo</t>
  </si>
  <si>
    <t>kirumba</t>
  </si>
  <si>
    <t>Kirumba</t>
  </si>
  <si>
    <t>monga</t>
  </si>
  <si>
    <t>mikenge</t>
  </si>
  <si>
    <t>Mikenge</t>
  </si>
  <si>
    <t>nobili</t>
  </si>
  <si>
    <t>Nobili</t>
  </si>
  <si>
    <t>kamakonde_2</t>
  </si>
  <si>
    <t>Kamakonde 2</t>
  </si>
  <si>
    <t>ngote</t>
  </si>
  <si>
    <t>Ngote</t>
  </si>
  <si>
    <t>mulongwe</t>
  </si>
  <si>
    <t>Mulongwe</t>
  </si>
  <si>
    <t>kalundu</t>
  </si>
  <si>
    <t>Kalundu</t>
  </si>
  <si>
    <t>nkasa</t>
  </si>
  <si>
    <t>Nkasa</t>
  </si>
  <si>
    <t>ville</t>
  </si>
  <si>
    <t>Ville</t>
  </si>
  <si>
    <t>dibindi</t>
  </si>
  <si>
    <t>mpokolo</t>
  </si>
  <si>
    <t>autre</t>
  </si>
  <si>
    <t>Autre</t>
  </si>
  <si>
    <t>marche</t>
  </si>
  <si>
    <t>libenge_marche_central</t>
  </si>
  <si>
    <t>Libenge - Marché central</t>
  </si>
  <si>
    <t>gbadolite_marche_central</t>
  </si>
  <si>
    <t>Gbadolite - Marché central</t>
  </si>
  <si>
    <t>yakoma_marche_central</t>
  </si>
  <si>
    <t>Yakoma - Marché central</t>
  </si>
  <si>
    <t>bondo_pesa_mbongo</t>
  </si>
  <si>
    <t>Bondo - Pesa Mbongo</t>
  </si>
  <si>
    <t>ango_marche_central</t>
  </si>
  <si>
    <t>Ango - Marché central</t>
  </si>
  <si>
    <t>bunia_marche_central</t>
  </si>
  <si>
    <t>Bunia - Marché central</t>
  </si>
  <si>
    <t>bunia_yambi_yaya</t>
  </si>
  <si>
    <t>Bunia - Yambi Yaya</t>
  </si>
  <si>
    <t>bunia_abattoir</t>
  </si>
  <si>
    <t>Bunia - Abattoir</t>
  </si>
  <si>
    <t>mambasa_marche_central</t>
  </si>
  <si>
    <t>Mambasa - Marché central</t>
  </si>
  <si>
    <t>mahagi_marche_central</t>
  </si>
  <si>
    <t>Mahagi - Marché central</t>
  </si>
  <si>
    <t>goma_marche_central</t>
  </si>
  <si>
    <t>Goma - Marché central</t>
  </si>
  <si>
    <t>goma_station_simba</t>
  </si>
  <si>
    <t>Goma - Station Simba</t>
  </si>
  <si>
    <t>goma_abattoir</t>
  </si>
  <si>
    <t>Goma - Abattoir/Kituku</t>
  </si>
  <si>
    <t>goma_tmk</t>
  </si>
  <si>
    <t>Goma - TMK</t>
  </si>
  <si>
    <t>goma_ki30</t>
  </si>
  <si>
    <t>Goma - KI30</t>
  </si>
  <si>
    <t>goma_majengo</t>
  </si>
  <si>
    <t>Goma - Majengo</t>
  </si>
  <si>
    <t>goma_lushagala</t>
  </si>
  <si>
    <t>Goma - Lushagala</t>
  </si>
  <si>
    <t>goma_samsam</t>
  </si>
  <si>
    <t>Goma - Sam sam</t>
  </si>
  <si>
    <t>goma_banyasake</t>
  </si>
  <si>
    <t>Goma - Banyasake</t>
  </si>
  <si>
    <t>goma_nyakagina</t>
  </si>
  <si>
    <t>Goma - Nyakagina</t>
  </si>
  <si>
    <t>goma_shabindu</t>
  </si>
  <si>
    <t>Goma - Shabindu</t>
  </si>
  <si>
    <t>goma_bulengo</t>
  </si>
  <si>
    <t>Goma - Bulengo</t>
  </si>
  <si>
    <t>goma_amour</t>
  </si>
  <si>
    <t>Goma - Amour</t>
  </si>
  <si>
    <t>goma_kimachini</t>
  </si>
  <si>
    <t>Goma - Kimachini</t>
  </si>
  <si>
    <t>goma_alanine</t>
  </si>
  <si>
    <t>Goma - Alanine</t>
  </si>
  <si>
    <t>goma_cclk</t>
  </si>
  <si>
    <t>Goma - CCLK</t>
  </si>
  <si>
    <t>goma_buhene</t>
  </si>
  <si>
    <t>Goma - Buhene</t>
  </si>
  <si>
    <t>goma_birere</t>
  </si>
  <si>
    <t>Goma - Birere</t>
  </si>
  <si>
    <t>goma_kahembe</t>
  </si>
  <si>
    <t>Goma - Kahembe</t>
  </si>
  <si>
    <t>masisi_kitchange</t>
  </si>
  <si>
    <t>Masisi - Kitchanga</t>
  </si>
  <si>
    <t>Beni - Marché Nobili</t>
  </si>
  <si>
    <t>bukavu_marche_central</t>
  </si>
  <si>
    <t>Bukavu - Marché central</t>
  </si>
  <si>
    <t>bukavu_nyawera</t>
  </si>
  <si>
    <t>Bukavu - Nyawera</t>
  </si>
  <si>
    <t>bukavu_bagira</t>
  </si>
  <si>
    <t>Bukavu - Bagira</t>
  </si>
  <si>
    <t>uvira_congolais</t>
  </si>
  <si>
    <t>Uvira - Congolais</t>
  </si>
  <si>
    <t>uvira_kalimabenge</t>
  </si>
  <si>
    <t>Uvira - Kalimabenge</t>
  </si>
  <si>
    <t>uvira_marche_central</t>
  </si>
  <si>
    <t>Uvira - Marché central</t>
  </si>
  <si>
    <t>kalemie_marche_central</t>
  </si>
  <si>
    <t>Kalemie - Marché central</t>
  </si>
  <si>
    <t>kalemie_kabimba</t>
  </si>
  <si>
    <t>Kalemie - Kabimba</t>
  </si>
  <si>
    <t>kalemie_katanga_kivu</t>
  </si>
  <si>
    <t>Kalemie - Katanga Kivu</t>
  </si>
  <si>
    <t>manono_marche_central</t>
  </si>
  <si>
    <t>Manono - Marché central</t>
  </si>
  <si>
    <t>manono_kanteba</t>
  </si>
  <si>
    <t>Manono - Kanteba</t>
  </si>
  <si>
    <t>kongolo_marche_central</t>
  </si>
  <si>
    <t>Kongolo - Marché central</t>
  </si>
  <si>
    <t>nyunzu_marche_central</t>
  </si>
  <si>
    <t>Nyunzu - Marché central</t>
  </si>
  <si>
    <t>nyunzu_kasoko</t>
  </si>
  <si>
    <t>Nyunzu - kasoko</t>
  </si>
  <si>
    <t>walikale_nkasa</t>
  </si>
  <si>
    <t>Walikale - Nkasa</t>
  </si>
  <si>
    <t>lubero_kayna</t>
  </si>
  <si>
    <t>lubero - Kayna</t>
  </si>
  <si>
    <t>lubero_kirumba</t>
  </si>
  <si>
    <t>lubero - Kirumba</t>
  </si>
  <si>
    <t>lubero_luofu</t>
  </si>
  <si>
    <t>lubero - Luofu</t>
  </si>
  <si>
    <t>masisi_marche_central</t>
  </si>
  <si>
    <t>Masisi - Marché central</t>
  </si>
  <si>
    <t>masisi_bushimoo</t>
  </si>
  <si>
    <t>Masisi - Bushimoo</t>
  </si>
  <si>
    <t>nyiragongo_turunga</t>
  </si>
  <si>
    <t>Nyiragongo - Turunga</t>
  </si>
  <si>
    <t>nyiragongo_rusayo</t>
  </si>
  <si>
    <t>Nyiragongo - Rusayo</t>
  </si>
  <si>
    <t>nyiragongo_mudja</t>
  </si>
  <si>
    <t>Nyiragongo - Mudja</t>
  </si>
  <si>
    <t>mwenga_mikenge</t>
  </si>
  <si>
    <t>Mwenga - Mikenge</t>
  </si>
  <si>
    <t>mwenga_kipupu</t>
  </si>
  <si>
    <t>Mwenga - Kipupu</t>
  </si>
  <si>
    <t>kindu_basoko</t>
  </si>
  <si>
    <t>Kindu - Basoko</t>
  </si>
  <si>
    <t>kindu_marche_central</t>
  </si>
  <si>
    <t>Kindu  - Marché central</t>
  </si>
  <si>
    <t>kabambare_marche_central</t>
  </si>
  <si>
    <t>Kabambare - Marché central</t>
  </si>
  <si>
    <t>punia_kowe</t>
  </si>
  <si>
    <t>Punia - Kowe</t>
  </si>
  <si>
    <t>shabunda_marche_central</t>
  </si>
  <si>
    <t>Shabunda - Marché central</t>
  </si>
  <si>
    <t>shabunda_tchonka</t>
  </si>
  <si>
    <t>Shabunda - Tchonka</t>
  </si>
  <si>
    <t>tshikapa_marche_central</t>
  </si>
  <si>
    <t>Tshikapa - Marché central</t>
  </si>
  <si>
    <t>mbujimayi_marechale</t>
  </si>
  <si>
    <t>MbujiMayi -Maréchal</t>
  </si>
  <si>
    <t>mbujimayi_marche_central</t>
  </si>
  <si>
    <t>MbujiMayi - Marché central</t>
  </si>
  <si>
    <t>Autre marché</t>
  </si>
  <si>
    <t>acf</t>
  </si>
  <si>
    <t>Action contre la faim</t>
  </si>
  <si>
    <t>acted</t>
  </si>
  <si>
    <t>ACTED</t>
  </si>
  <si>
    <t>concernww</t>
  </si>
  <si>
    <t>Concern Worldwide</t>
  </si>
  <si>
    <t>crs</t>
  </si>
  <si>
    <t>Catholic Relief Services</t>
  </si>
  <si>
    <t>mercycorps</t>
  </si>
  <si>
    <t>Mercy Corps</t>
  </si>
  <si>
    <t>wfpvam</t>
  </si>
  <si>
    <t>WFP - VAM</t>
  </si>
  <si>
    <t>nrc</t>
  </si>
  <si>
    <t>Norwegian Refugee Council</t>
  </si>
  <si>
    <t>reach</t>
  </si>
  <si>
    <t>REACH</t>
  </si>
  <si>
    <t>solidarites</t>
  </si>
  <si>
    <t>Solidarités International</t>
  </si>
  <si>
    <t>whh</t>
  </si>
  <si>
    <t>Welthungerhilfe</t>
  </si>
  <si>
    <t>hekseper</t>
  </si>
  <si>
    <t>HEKS-EPER</t>
  </si>
  <si>
    <t>racoj/nk</t>
  </si>
  <si>
    <t>RACOJ/Nord-KIVU</t>
  </si>
  <si>
    <t>caritas</t>
  </si>
  <si>
    <t>CARITAS</t>
  </si>
  <si>
    <t>cafod</t>
  </si>
  <si>
    <t>CAFOD</t>
  </si>
  <si>
    <t>ouinon</t>
  </si>
  <si>
    <t>oui</t>
  </si>
  <si>
    <t>Oui</t>
  </si>
  <si>
    <t>non</t>
  </si>
  <si>
    <t>Non</t>
  </si>
  <si>
    <t>ouinon_nsp</t>
  </si>
  <si>
    <t>Ne sait pas/Préfère ne pas répondre</t>
  </si>
  <si>
    <t>nb_fournisseur</t>
  </si>
  <si>
    <t>Oui, un seul fournisseur</t>
  </si>
  <si>
    <t>Non, plusieurs fournisseurs</t>
  </si>
  <si>
    <t>type_marche</t>
  </si>
  <si>
    <t>central</t>
  </si>
  <si>
    <t>Marché central (principal) de la localité</t>
  </si>
  <si>
    <t>secondaire</t>
  </si>
  <si>
    <t>Marché secondaire</t>
  </si>
  <si>
    <t>meb_alim</t>
  </si>
  <si>
    <t>mais</t>
  </si>
  <si>
    <t>manioc</t>
  </si>
  <si>
    <t>haricot</t>
  </si>
  <si>
    <t>Haricots (local)</t>
  </si>
  <si>
    <t>huile</t>
  </si>
  <si>
    <t>Huile de palme (local)</t>
  </si>
  <si>
    <t>sel</t>
  </si>
  <si>
    <t>aucun</t>
  </si>
  <si>
    <t>Aucun</t>
  </si>
  <si>
    <t>meb_eha_comb</t>
  </si>
  <si>
    <t>savonbarre</t>
  </si>
  <si>
    <t>savonlessive</t>
  </si>
  <si>
    <t>Lessive en poudre</t>
  </si>
  <si>
    <t>bandes</t>
  </si>
  <si>
    <t>combustible</t>
  </si>
  <si>
    <t>Combustible (charbon de bois, braise ou boix de chauffe)</t>
  </si>
  <si>
    <t>meb_ame</t>
  </si>
  <si>
    <t>natte</t>
  </si>
  <si>
    <t>pagne</t>
  </si>
  <si>
    <t>Pagne 100% coton</t>
  </si>
  <si>
    <t>moustiquaire</t>
  </si>
  <si>
    <t>bidon</t>
  </si>
  <si>
    <t>Bidon en plastique dur</t>
  </si>
  <si>
    <t>lampe</t>
  </si>
  <si>
    <t>Lampe solaire ou à piles</t>
  </si>
  <si>
    <t>sexe</t>
  </si>
  <si>
    <t>homme</t>
  </si>
  <si>
    <t>Homme</t>
  </si>
  <si>
    <t>femme</t>
  </si>
  <si>
    <t>Femme</t>
  </si>
  <si>
    <t>taille_magasin</t>
  </si>
  <si>
    <t>moins30</t>
  </si>
  <si>
    <t>Moins de 30</t>
  </si>
  <si>
    <t>30a100</t>
  </si>
  <si>
    <t>Entre 30 et 100</t>
  </si>
  <si>
    <t>plus100</t>
  </si>
  <si>
    <t>Plus de 100</t>
  </si>
  <si>
    <t>disponibilite</t>
  </si>
  <si>
    <t>disponible</t>
  </si>
  <si>
    <t>Largement disponible</t>
  </si>
  <si>
    <t>peudisponible</t>
  </si>
  <si>
    <t>Disponibilité limitée (vendu uniquement en petites quantités ou par un petit nombre de commerçants)</t>
  </si>
  <si>
    <t>nondisponible</t>
  </si>
  <si>
    <t>Complètement indisponible</t>
  </si>
  <si>
    <t>unitemais</t>
  </si>
  <si>
    <t>boite_gbdolite_4301</t>
  </si>
  <si>
    <t>Boite de bleu band</t>
  </si>
  <si>
    <t>kopo_bunia_5401</t>
  </si>
  <si>
    <t xml:space="preserve">Kopo </t>
  </si>
  <si>
    <t>gobelet_mambasa_5403</t>
  </si>
  <si>
    <t>Gobelet</t>
  </si>
  <si>
    <t>murungo_goma_6101</t>
  </si>
  <si>
    <t>Murungo</t>
  </si>
  <si>
    <t>murungo_nyiragongo_6102</t>
  </si>
  <si>
    <t>Murongo</t>
  </si>
  <si>
    <t>murongo_masisi_6103</t>
  </si>
  <si>
    <t>murongo_walikale_6104</t>
  </si>
  <si>
    <t>murungo_lubero_6105</t>
  </si>
  <si>
    <t>namaha_bukavu_6201</t>
  </si>
  <si>
    <t>Namaha</t>
  </si>
  <si>
    <t>boitedelait_uvira_6208</t>
  </si>
  <si>
    <t>Boîte de lait (575g)</t>
  </si>
  <si>
    <t>bomba_mwenga_6212</t>
  </si>
  <si>
    <t>Bomba</t>
  </si>
  <si>
    <t>sakombi_kindu_6301</t>
  </si>
  <si>
    <t>Sakombi</t>
  </si>
  <si>
    <t>quaker_kalemie_7402</t>
  </si>
  <si>
    <t>Quaker</t>
  </si>
  <si>
    <t>sipa_manono_7406</t>
  </si>
  <si>
    <t>Sipa</t>
  </si>
  <si>
    <t>quaker_kongolo_ 7409</t>
  </si>
  <si>
    <t>gobelet_nyunzu_7410</t>
  </si>
  <si>
    <t>kg</t>
  </si>
  <si>
    <t>Kilogramme</t>
  </si>
  <si>
    <t>unitemanioc</t>
  </si>
  <si>
    <t>gobelet_bondo_5206</t>
  </si>
  <si>
    <t>Gobelet (Lisibu Ya Monene)</t>
  </si>
  <si>
    <t>gobelet_ango_5207</t>
  </si>
  <si>
    <t xml:space="preserve">Gobelet </t>
  </si>
  <si>
    <t>Kopo (250g)</t>
  </si>
  <si>
    <t>murungo_masisi_6103</t>
  </si>
  <si>
    <t>murungo_walikale_6104</t>
  </si>
  <si>
    <t xml:space="preserve">Boite de lait </t>
  </si>
  <si>
    <t>quaker_kongolo_7409</t>
  </si>
  <si>
    <t>uniteharicot</t>
  </si>
  <si>
    <t>sakombi_gbdolite_4301</t>
  </si>
  <si>
    <t>bomba_bunia_5401</t>
  </si>
  <si>
    <t>Bomba (10kg)</t>
  </si>
  <si>
    <t>kigoze_uvira_6208</t>
  </si>
  <si>
    <t xml:space="preserve">Gigoze/Kigoze </t>
  </si>
  <si>
    <t>verre_kindu_6301</t>
  </si>
  <si>
    <t xml:space="preserve">Verre </t>
  </si>
  <si>
    <t>verre_kalemie_7402</t>
  </si>
  <si>
    <t>Petit verre</t>
  </si>
  <si>
    <t>verre_kongolo_7409</t>
  </si>
  <si>
    <t>verre_nyunzu_7410</t>
  </si>
  <si>
    <t>unitehuile</t>
  </si>
  <si>
    <t>bouteille1l</t>
  </si>
  <si>
    <t>Bouteille 1L</t>
  </si>
  <si>
    <t>bouteillesimbaprimus</t>
  </si>
  <si>
    <t>Bouteille Simba/Primus</t>
  </si>
  <si>
    <t>bouteille1_5l</t>
  </si>
  <si>
    <t>Bouteille 1,5L</t>
  </si>
  <si>
    <t>boite_tomate_70g</t>
  </si>
  <si>
    <t>Boîte de concentré de tomate de 70 grammes</t>
  </si>
  <si>
    <t>unitesel</t>
  </si>
  <si>
    <t>verre_gbdolite_4301</t>
  </si>
  <si>
    <t>Verre</t>
  </si>
  <si>
    <t>gobelet_muke_bondo_5206</t>
  </si>
  <si>
    <t>Gobelet (Lisibu Ya Muke)</t>
  </si>
  <si>
    <t>Kigoze</t>
  </si>
  <si>
    <t>verre_mwenga_6212</t>
  </si>
  <si>
    <t>verre_manono_7406</t>
  </si>
  <si>
    <t>sachet_500g</t>
  </si>
  <si>
    <t>Sachet de 500g</t>
  </si>
  <si>
    <t>unite_savon</t>
  </si>
  <si>
    <t>barre800g</t>
  </si>
  <si>
    <t>Barre de 800 grammes</t>
  </si>
  <si>
    <t>barre1kg</t>
  </si>
  <si>
    <t>Barre de 1kg</t>
  </si>
  <si>
    <t>autregr</t>
  </si>
  <si>
    <t>barre_300g_manono_7406</t>
  </si>
  <si>
    <t>Savon solide (Heaven, Boom, Sona) (300g)</t>
  </si>
  <si>
    <t>savon_bleu_kalemie_7402</t>
  </si>
  <si>
    <t xml:space="preserve">Savon en barre bleu </t>
  </si>
  <si>
    <t>barre_kindu_6301</t>
  </si>
  <si>
    <t>Savon en barre (9 barres)</t>
  </si>
  <si>
    <t>unite_lessive</t>
  </si>
  <si>
    <t>sachet50g</t>
  </si>
  <si>
    <t>Petit sachet de 50g</t>
  </si>
  <si>
    <t>sachet100g</t>
  </si>
  <si>
    <t>Sachet de 100g</t>
  </si>
  <si>
    <t>sachet5kg</t>
  </si>
  <si>
    <t>Sachet de 5kg</t>
  </si>
  <si>
    <t>savonpoudre_nyunzu_7410</t>
  </si>
  <si>
    <t>Savon en poudre</t>
  </si>
  <si>
    <t>boom500g_manono_7406</t>
  </si>
  <si>
    <t>Savon en poudre BOOM (500g)</t>
  </si>
  <si>
    <t>sachet_bondo_5206</t>
  </si>
  <si>
    <t>Sachet (30g)</t>
  </si>
  <si>
    <t>unite_bandes</t>
  </si>
  <si>
    <t>paquet10</t>
  </si>
  <si>
    <t>Paquet de 10 bandes</t>
  </si>
  <si>
    <t>paquet20</t>
  </si>
  <si>
    <t>Paquet de 20 bandes</t>
  </si>
  <si>
    <t>paquetautre</t>
  </si>
  <si>
    <t>Autre nombre de bandes par paquet</t>
  </si>
  <si>
    <t>type_natte</t>
  </si>
  <si>
    <t>deuxplaces</t>
  </si>
  <si>
    <t>Deux places</t>
  </si>
  <si>
    <t>uneplace</t>
  </si>
  <si>
    <t>Une place</t>
  </si>
  <si>
    <t>type_moustiquaire</t>
  </si>
  <si>
    <t>type_lampe</t>
  </si>
  <si>
    <t>solaire</t>
  </si>
  <si>
    <t>Lampe solaire</t>
  </si>
  <si>
    <t>piles</t>
  </si>
  <si>
    <t>Lampe à piles</t>
  </si>
  <si>
    <t>lesdeux</t>
  </si>
  <si>
    <t>Les deux</t>
  </si>
  <si>
    <t>variete_haricot</t>
  </si>
  <si>
    <t>nyamusole</t>
  </si>
  <si>
    <t>Nyamusole</t>
  </si>
  <si>
    <t>tournesol</t>
  </si>
  <si>
    <t>Tournesol</t>
  </si>
  <si>
    <t xml:space="preserve">umwizarahenda </t>
  </si>
  <si>
    <t xml:space="preserve">Umwizarahenda </t>
  </si>
  <si>
    <t>karaburunge</t>
  </si>
  <si>
    <t>Karaburunge</t>
  </si>
  <si>
    <t>rouge</t>
  </si>
  <si>
    <t>Haricot rouge</t>
  </si>
  <si>
    <t>blanc</t>
  </si>
  <si>
    <t>Haricot blanc</t>
  </si>
  <si>
    <t>blangiti</t>
  </si>
  <si>
    <t>Blangiti</t>
  </si>
  <si>
    <t>pigeon_vert</t>
  </si>
  <si>
    <t>Pigeon Vert (haricot vert)</t>
  </si>
  <si>
    <t>type_bidon</t>
  </si>
  <si>
    <t>10l</t>
  </si>
  <si>
    <t>Bidon en plastique de 10L</t>
  </si>
  <si>
    <t>20l</t>
  </si>
  <si>
    <t>Bidon en plastique de 20L</t>
  </si>
  <si>
    <t>Autre contenance</t>
  </si>
  <si>
    <t>variete_combustible</t>
  </si>
  <si>
    <t>butina</t>
  </si>
  <si>
    <t>Butina</t>
  </si>
  <si>
    <t>eucalyptus</t>
  </si>
  <si>
    <t>Eucalyptus</t>
  </si>
  <si>
    <t>popolo</t>
  </si>
  <si>
    <t>Popolo</t>
  </si>
  <si>
    <t>mara</t>
  </si>
  <si>
    <t>Marasi</t>
  </si>
  <si>
    <t>kifuamoto</t>
  </si>
  <si>
    <t>Kifuamoto</t>
  </si>
  <si>
    <t>tubaue</t>
  </si>
  <si>
    <t>Tubaue</t>
  </si>
  <si>
    <t>kabamba</t>
  </si>
  <si>
    <t>Kabamba</t>
  </si>
  <si>
    <t>Bande rouge</t>
  </si>
  <si>
    <t>bleu</t>
  </si>
  <si>
    <t>Bande bleu</t>
  </si>
  <si>
    <t>vert</t>
  </si>
  <si>
    <t>Bande vert</t>
  </si>
  <si>
    <t>variete_bandes</t>
  </si>
  <si>
    <t>princess</t>
  </si>
  <si>
    <t>Princess</t>
  </si>
  <si>
    <t>naomie</t>
  </si>
  <si>
    <t>Naomie</t>
  </si>
  <si>
    <t>lady_femme</t>
  </si>
  <si>
    <t>Lady Femme</t>
  </si>
  <si>
    <t>nutil</t>
  </si>
  <si>
    <t>Nutil</t>
  </si>
  <si>
    <t>feathers</t>
  </si>
  <si>
    <t>Feathers</t>
  </si>
  <si>
    <t>first_lady</t>
  </si>
  <si>
    <t>First Lady</t>
  </si>
  <si>
    <t>fresh</t>
  </si>
  <si>
    <t>Fresh</t>
  </si>
  <si>
    <t>free_style</t>
  </si>
  <si>
    <t>Free style</t>
  </si>
  <si>
    <t>softcare</t>
  </si>
  <si>
    <t>Softcare</t>
  </si>
  <si>
    <t>femilla</t>
  </si>
  <si>
    <t>Femilla</t>
  </si>
  <si>
    <t>always</t>
  </si>
  <si>
    <t>Always</t>
  </si>
  <si>
    <t>confort</t>
  </si>
  <si>
    <t>Confort</t>
  </si>
  <si>
    <t>all_time</t>
  </si>
  <si>
    <t>All time</t>
  </si>
  <si>
    <t>free_time</t>
  </si>
  <si>
    <t>Free time</t>
  </si>
  <si>
    <t>cotex</t>
  </si>
  <si>
    <t>Cotex</t>
  </si>
  <si>
    <t>lavable</t>
  </si>
  <si>
    <t>Bande hygiènique lavable (tissus)</t>
  </si>
  <si>
    <t>variete_savonbarre</t>
  </si>
  <si>
    <t>mon_bleu</t>
  </si>
  <si>
    <t>Mont - Bleu</t>
  </si>
  <si>
    <t>kamusa</t>
  </si>
  <si>
    <t>Kamusa</t>
  </si>
  <si>
    <t>mukwano</t>
  </si>
  <si>
    <t>Mukwano</t>
  </si>
  <si>
    <t>simba</t>
  </si>
  <si>
    <t>Simba</t>
  </si>
  <si>
    <t>chapa_ituri</t>
  </si>
  <si>
    <t>Chapa  Ituri</t>
  </si>
  <si>
    <t>bora_usafi</t>
  </si>
  <si>
    <t>Bora Usafi</t>
  </si>
  <si>
    <t>corbeau</t>
  </si>
  <si>
    <t>Corbeau</t>
  </si>
  <si>
    <t>mukwano2</t>
  </si>
  <si>
    <t>Savon en barre blanc</t>
  </si>
  <si>
    <t>Savon en barre bleu</t>
  </si>
  <si>
    <t>variete_savonlessive</t>
  </si>
  <si>
    <t>toss</t>
  </si>
  <si>
    <t>Toss</t>
  </si>
  <si>
    <t>poa</t>
  </si>
  <si>
    <t>Poa</t>
  </si>
  <si>
    <t>genie</t>
  </si>
  <si>
    <t>Génie</t>
  </si>
  <si>
    <t>saba</t>
  </si>
  <si>
    <t>Saba</t>
  </si>
  <si>
    <t>omo</t>
  </si>
  <si>
    <t>Omo blanc</t>
  </si>
  <si>
    <t>localisation</t>
  </si>
  <si>
    <t>rdc</t>
  </si>
  <si>
    <t>En RDC</t>
  </si>
  <si>
    <t>tanzanie</t>
  </si>
  <si>
    <t>Tanzanie</t>
  </si>
  <si>
    <t>rwanda</t>
  </si>
  <si>
    <t>Rwanda</t>
  </si>
  <si>
    <t>burundi</t>
  </si>
  <si>
    <t>Burundi</t>
  </si>
  <si>
    <t>uganda</t>
  </si>
  <si>
    <t>Uganda</t>
  </si>
  <si>
    <t>rca</t>
  </si>
  <si>
    <t>République Centrafricaine</t>
  </si>
  <si>
    <t>angola</t>
  </si>
  <si>
    <t>Angola</t>
  </si>
  <si>
    <t>soudan_sud</t>
  </si>
  <si>
    <t>Soudan du Sud</t>
  </si>
  <si>
    <t>rc</t>
  </si>
  <si>
    <t>République du Congo</t>
  </si>
  <si>
    <t>zambie</t>
  </si>
  <si>
    <t>Zambie</t>
  </si>
  <si>
    <t>difficultes_approvisionnement</t>
  </si>
  <si>
    <t>securite</t>
  </si>
  <si>
    <t>Il y a trop d'insécurité sur les routes et dans les environs du marché</t>
  </si>
  <si>
    <t>vols</t>
  </si>
  <si>
    <t>Les produits sont volés lors de leur approvisionnement</t>
  </si>
  <si>
    <t>degradation_perte</t>
  </si>
  <si>
    <t>Les produits se dégradent ou sont perdus pendant l'approvisionnement</t>
  </si>
  <si>
    <t>route_etat</t>
  </si>
  <si>
    <t>Les routes sont en mauvais état</t>
  </si>
  <si>
    <t>article_indisponible_saison</t>
  </si>
  <si>
    <t>Cet article n'est pas disponible ou moins disponible en cette saison</t>
  </si>
  <si>
    <t>prix_fournisseurs</t>
  </si>
  <si>
    <t>Les prix proposés par les fournisseurs augmentent ou varient</t>
  </si>
  <si>
    <t>rarete_transport</t>
  </si>
  <si>
    <t>Les transporteurs sont rares ou indisponibles</t>
  </si>
  <si>
    <t>cout_transport</t>
  </si>
  <si>
    <t>Le coût du transport est trop élevé</t>
  </si>
  <si>
    <t>taxes</t>
  </si>
  <si>
    <t>Les taxes à payer sont trop importantes ou multiples</t>
  </si>
  <si>
    <t>instable_change</t>
  </si>
  <si>
    <t>Le taux de change est instable</t>
  </si>
  <si>
    <t>tracasseries</t>
  </si>
  <si>
    <t>J'ai rencontré des difficultés ou tracasseries administratives lors de l'approvisionnement</t>
  </si>
  <si>
    <t>variations_prix</t>
  </si>
  <si>
    <t>prix_constants</t>
  </si>
  <si>
    <t>Non, les prix sont restés les mêmes</t>
  </si>
  <si>
    <t>prix_hausse</t>
  </si>
  <si>
    <t>Oui, les prix ont augmenté</t>
  </si>
  <si>
    <t>prix_baisse</t>
  </si>
  <si>
    <t>Oui, les prix ont baissé</t>
  </si>
  <si>
    <t>hausse_prix_raisons</t>
  </si>
  <si>
    <t>hausse_couts</t>
  </si>
  <si>
    <t>Les coûts de transports ont augmenté</t>
  </si>
  <si>
    <t>hausse_demande_distribution</t>
  </si>
  <si>
    <t>Les distributions humanitaires ont diminué</t>
  </si>
  <si>
    <t>hausse_change</t>
  </si>
  <si>
    <t>Le taux de change a augmenté</t>
  </si>
  <si>
    <t>hausse_demande_clients</t>
  </si>
  <si>
    <t xml:space="preserve">Les clients ont demandé une plus grande quantité de produit </t>
  </si>
  <si>
    <t>hausse_demande_arrivees</t>
  </si>
  <si>
    <t>Des personnes se sont installées ou vont s'installer dans la localité, ces articles seront donc plus demandés</t>
  </si>
  <si>
    <t>hausse_prix_fournisseurs</t>
  </si>
  <si>
    <t xml:space="preserve">Les prix des fournisseurs ont augmenté </t>
  </si>
  <si>
    <t>baisse_offre_rupturestocks</t>
  </si>
  <si>
    <t>Les vendeurs locaux ont eu des difficultés à restocker ces articles, ils sont donc moins disponibles</t>
  </si>
  <si>
    <t>baisse_offre_saison_circulation</t>
  </si>
  <si>
    <t>Le changement de saison a eu un impact négatif sur les conditions de circulation</t>
  </si>
  <si>
    <t>baisse_offre_securite</t>
  </si>
  <si>
    <t>L'insécurité a rendu le réapprovisionnement plus difficile</t>
  </si>
  <si>
    <t>baisse_offre_production_saison</t>
  </si>
  <si>
    <t>La production de ces articles a baissé en raison du changement de saison culturale</t>
  </si>
  <si>
    <t>Ne sait pas/préfère ne pas répondre</t>
  </si>
  <si>
    <t>baisse_prix_raisons</t>
  </si>
  <si>
    <t>baisse_couts</t>
  </si>
  <si>
    <t>Les coûts de transports ont diminué</t>
  </si>
  <si>
    <t>baisse_demande_distribution</t>
  </si>
  <si>
    <t>Les distributions humanitaires ont augmenté</t>
  </si>
  <si>
    <t>baisse_change</t>
  </si>
  <si>
    <t>Le taux de change a baissé</t>
  </si>
  <si>
    <t>baisse_demande_autoproduction</t>
  </si>
  <si>
    <t>Les clients ont commencé à produire eux-mêmes ces articles et en demandent moins</t>
  </si>
  <si>
    <t>baisse_demande_departs</t>
  </si>
  <si>
    <t>Ces articles ont été moins demandés car des habitants ont quitté la localité</t>
  </si>
  <si>
    <t>baisse_prix_fournisseurs</t>
  </si>
  <si>
    <t>Les prix des fournisseurs ont baissé</t>
  </si>
  <si>
    <t>hausse_offre_quantites</t>
  </si>
  <si>
    <t>Les commerçants ont été plus nombreux à vendre ces articles, ou ont vendu en quantités plus importantes</t>
  </si>
  <si>
    <t>hausse_offre_circulation_routes</t>
  </si>
  <si>
    <t>Le changement de saison a eu un impact positif sur les conditions de circulation</t>
  </si>
  <si>
    <t>hausse_offre_routes_surete</t>
  </si>
  <si>
    <t>Les conditions de sécurité ont été meilleures et ont rendu le réapprovisionnement plus facile</t>
  </si>
  <si>
    <t>hausse_offre_production_saison</t>
  </si>
  <si>
    <t>La production de ces articles a augmenté en raison du changement de saison culturale</t>
  </si>
  <si>
    <t>type_maintien_commerce</t>
  </si>
  <si>
    <t>aucune_difficulte</t>
  </si>
  <si>
    <t>Pas de difficultés</t>
  </si>
  <si>
    <t>indisponibilite_produit</t>
  </si>
  <si>
    <t>Difficultés liées à la disponibilité des produits de base (stock insuffisant de produits de base)</t>
  </si>
  <si>
    <t>difficulte_prix_founisseur</t>
  </si>
  <si>
    <t>Difficultés liées aux prix demandés par les fournisseurs (prix trop élevés du fait du taux de change, coûts de transport, etc)</t>
  </si>
  <si>
    <t>insuffisance_financiere</t>
  </si>
  <si>
    <t>Difficultés d'accès à l'argent et/ou aux liquidités pour payer les fournisseurs</t>
  </si>
  <si>
    <t>difficulte_personnel</t>
  </si>
  <si>
    <t>Difficultés à recruter assez de personnel</t>
  </si>
  <si>
    <t>difficulte_circulation</t>
  </si>
  <si>
    <t>Difficultés liées à restrictions de circulation ou couvre-feux</t>
  </si>
  <si>
    <t>difficulte_access</t>
  </si>
  <si>
    <t>Difficultés liées à des conditions physiquement dangereuses dans cette région (insécurité, catastrophes naturelles, etc)</t>
  </si>
  <si>
    <t>difficulte_ecoulement</t>
  </si>
  <si>
    <t>Difficultés d'écoulement des produits (variété, qualité, préférence,...)</t>
  </si>
  <si>
    <t>acces_stockage</t>
  </si>
  <si>
    <t>propre_commerce</t>
  </si>
  <si>
    <t>Oui, dans mon propre commerce (ma propre boutique située au marché)</t>
  </si>
  <si>
    <t>stockage_marche</t>
  </si>
  <si>
    <t>Oui, ailleurs sur le marché (stockage dans l'entrépôt du marché)</t>
  </si>
  <si>
    <t>stockage_hors_marche</t>
  </si>
  <si>
    <t>Non, je stocke des marchandises dans une autre installation en dehors de ce marché</t>
  </si>
  <si>
    <t>stockage_domecile</t>
  </si>
  <si>
    <t>Non, je stocke des marchandises à mon domicile</t>
  </si>
  <si>
    <t>difficulte_financier</t>
  </si>
  <si>
    <t>aucun_probleme_financier</t>
  </si>
  <si>
    <t xml:space="preserve">La plupart des clients n’ont aucun problème d’accès financier </t>
  </si>
  <si>
    <t>probleme_access_article</t>
  </si>
  <si>
    <t xml:space="preserve">Beaucoup de clients n'ont pas assez d'argent pour acheter les articles disponibles </t>
  </si>
  <si>
    <t>moyen_payement_inaccepte</t>
  </si>
  <si>
    <t>Beaucoup de clients ne disposent pas de moyens de paiement acceptés par le commerçant pour régler leurs achats (comme certaines cartes de crédit, virements bancaires, etc.)</t>
  </si>
  <si>
    <t>cout_eleve_transport</t>
  </si>
  <si>
    <t>Les transports publics sont trop chers pour de nombreux clients</t>
  </si>
  <si>
    <t>cout_eleve_essence</t>
  </si>
  <si>
    <t>L'essence est trop chère pour de nombreux clients</t>
  </si>
  <si>
    <t>type_access_physique</t>
  </si>
  <si>
    <t>aucun_probleme_access_physique</t>
  </si>
  <si>
    <t>Aucun problème d’accès physique au marché</t>
  </si>
  <si>
    <t>couvrefeux_restrictions</t>
  </si>
  <si>
    <t>Couvre-feu ou restrictions de mouvement</t>
  </si>
  <si>
    <t>combats_region</t>
  </si>
  <si>
    <t>Combats en cours / actifs dans la région</t>
  </si>
  <si>
    <t>batiments_dangereux</t>
  </si>
  <si>
    <t>Bâtiments dangereux, endommagés ou inadéquates sur le marché</t>
  </si>
  <si>
    <t>dangers_routes</t>
  </si>
  <si>
    <t>Dangers ou dommages sur les routes menant au marché</t>
  </si>
  <si>
    <t>transport_limite</t>
  </si>
  <si>
    <t>Options de transport limitées / manque de transport</t>
  </si>
  <si>
    <t>probleme_access_handicapes</t>
  </si>
  <si>
    <t>L'accès au marché est difficile pour les personnes handicapées ou à mobilité réduite.</t>
  </si>
  <si>
    <t>marche_eloigne</t>
  </si>
  <si>
    <t>Le marché est trop éloigné de personnes qui en ont besoin</t>
  </si>
  <si>
    <t>marche_non_fonctionnel</t>
  </si>
  <si>
    <t>Le marché ne fonctionne qu’à des heures ou des jours limités</t>
  </si>
  <si>
    <t>sentiment_insecurite</t>
  </si>
  <si>
    <t>Clients ne se sentent pas en sécurité avec certaines personnes sur le marché (Agression physique sur les commerçants ou sur les clients)</t>
  </si>
  <si>
    <t>access_social</t>
  </si>
  <si>
    <t>Non, aucun groupe n’a de difficulté avec cela</t>
  </si>
  <si>
    <t>type_access_securite</t>
  </si>
  <si>
    <t>aucun_probleme_securite</t>
  </si>
  <si>
    <t>Aucun problème de sécurité sur le marché ou à proximité</t>
  </si>
  <si>
    <t>couvrefeux</t>
  </si>
  <si>
    <t>Couvre-feux</t>
  </si>
  <si>
    <t>peur_violence</t>
  </si>
  <si>
    <t>Peur de la violence</t>
  </si>
  <si>
    <t>peur_harcelement</t>
  </si>
  <si>
    <t>Peur du harcèlement</t>
  </si>
  <si>
    <t>peur_pillage</t>
  </si>
  <si>
    <t>Peur du pillage</t>
  </si>
  <si>
    <t>peur_vol</t>
  </si>
  <si>
    <t>Peur vols de biens ou d'argent</t>
  </si>
  <si>
    <t>dangers_infrastructures</t>
  </si>
  <si>
    <t>Dangers liés à des infrastructures et bâtiments sur le marché</t>
  </si>
  <si>
    <t>modalites</t>
  </si>
  <si>
    <t>cdf</t>
  </si>
  <si>
    <t>Franc Congolais</t>
  </si>
  <si>
    <t>usd</t>
  </si>
  <si>
    <t>Dollar américain</t>
  </si>
  <si>
    <t>ugx</t>
  </si>
  <si>
    <t>Shilling Ougandais</t>
  </si>
  <si>
    <t>paiementmob</t>
  </si>
  <si>
    <t>Paiement par mobile</t>
  </si>
  <si>
    <t>credit</t>
  </si>
  <si>
    <t>Crédit</t>
  </si>
  <si>
    <t>troc</t>
  </si>
  <si>
    <t>Troc</t>
  </si>
  <si>
    <t>rwf</t>
  </si>
  <si>
    <t>Franc Rwandais</t>
  </si>
  <si>
    <t>frequentation_marche</t>
  </si>
  <si>
    <t>non_meme</t>
  </si>
  <si>
    <t>Non, le nombre de clients est resté le même</t>
  </si>
  <si>
    <t>oui_hausse</t>
  </si>
  <si>
    <t>Oui, le nombre de clients a augmenté</t>
  </si>
  <si>
    <t>oui_baisse</t>
  </si>
  <si>
    <t>Oui, le nombre de clients a baissé</t>
  </si>
  <si>
    <t>hausse_frequentation_raisons</t>
  </si>
  <si>
    <t>produit_disponible</t>
  </si>
  <si>
    <t>Les produits sont plus disponibles ce mois-ci</t>
  </si>
  <si>
    <t>route_praticable</t>
  </si>
  <si>
    <t>Amélioration de l'état des routes menant au marché</t>
  </si>
  <si>
    <t>Amélioration de la situation sécuritaire dans les environs du marché</t>
  </si>
  <si>
    <t>Les prix des articles ont baissé sur le marché</t>
  </si>
  <si>
    <t>baisse_frequentation_raisons</t>
  </si>
  <si>
    <t>produit_indisponible</t>
  </si>
  <si>
    <t>Les produits sont moins disponibles ce mois-ci</t>
  </si>
  <si>
    <t>route_nonpraticable</t>
  </si>
  <si>
    <t>Les routes sont bloquées ou impraticables</t>
  </si>
  <si>
    <t>Insécurité pour se rendre au marché</t>
  </si>
  <si>
    <t xml:space="preserve">Les prix des articles ont augmenté sur le marché </t>
  </si>
  <si>
    <t>difficulte_financiere</t>
  </si>
  <si>
    <t>Barrière financière / Faible pouvoir d'achat</t>
  </si>
  <si>
    <t>devise</t>
  </si>
  <si>
    <t>Franc congolais</t>
  </si>
  <si>
    <t>Shilling ougandais</t>
  </si>
  <si>
    <t>forecast</t>
  </si>
  <si>
    <t>Le coût de transport et/ou l'état des routes est variable</t>
  </si>
  <si>
    <t>disponibilite_pdt</t>
  </si>
  <si>
    <t>La disponibilité des produits du fait de la saison culturale est variable</t>
  </si>
  <si>
    <t>insecurite</t>
  </si>
  <si>
    <t>Le contexte sécuritaire peut faire varier la disponibilité des produits</t>
  </si>
  <si>
    <t>Ne sait pas/Ne préfère pas répondre</t>
  </si>
  <si>
    <t>choice_uniquesupplier</t>
  </si>
  <si>
    <t>seul_fourn</t>
  </si>
  <si>
    <t>Il n'existe pas d'autres fournisseurs dans la zone.</t>
  </si>
  <si>
    <t>prix_reduits</t>
  </si>
  <si>
    <t>Les prix sont moins chers pour ce fournisseur.</t>
  </si>
  <si>
    <t>proche</t>
  </si>
  <si>
    <t>Il s'agit d'un proche (membre de la famille, ami, etc).</t>
  </si>
  <si>
    <t>qualite</t>
  </si>
  <si>
    <t>La qualité des produits vendus par ce fournisseur est meilleure.</t>
  </si>
  <si>
    <t>quantite</t>
  </si>
  <si>
    <t>Les produits sont disponibles en grande quantité chez ce fournisseur, il n'y a donc pas/peu de risques que les produits manquent.</t>
  </si>
  <si>
    <t>Je ne préfère pas répondre</t>
  </si>
  <si>
    <t>Panier de dépense minimum</t>
  </si>
  <si>
    <t>Description du panier de dépense minimum</t>
  </si>
  <si>
    <t>mfs_analysis</t>
  </si>
  <si>
    <t>food_availability_shop_ctgy.mais</t>
  </si>
  <si>
    <t>food_availability_shop_ctgy.manioc</t>
  </si>
  <si>
    <t>food_availability_shop_ctgy.haricot</t>
  </si>
  <si>
    <t>food_availability_shop_ctgy.huile</t>
  </si>
  <si>
    <t>food_availability_shop_ctgy.sel</t>
  </si>
  <si>
    <t>food_availability_shop_ctgy.aucun</t>
  </si>
  <si>
    <t>maize_flour_price_usd_xrate_parallel</t>
  </si>
  <si>
    <t>cassava_flour_price_usd_xrate_parallel</t>
  </si>
  <si>
    <t>bean_price_usd_xrate_parallel</t>
  </si>
  <si>
    <t>oil_price_usd_xrate_parallel</t>
  </si>
  <si>
    <t>salt_price_usd_xrate_parallel</t>
  </si>
  <si>
    <t>food_restocking_difficulty_reasons_ctgy.securite</t>
  </si>
  <si>
    <t>food_restocking_difficulty_reasons_ctgy.vols</t>
  </si>
  <si>
    <t>food_restocking_difficulty_reasons_ctgy.degradation_perte</t>
  </si>
  <si>
    <t>food_restocking_difficulty_reasons_ctgy.route_etat</t>
  </si>
  <si>
    <t>food_restocking_difficulty_reasons_ctgy.article_indisponible_saison</t>
  </si>
  <si>
    <t>food_restocking_difficulty_reasons_ctgy.prix_fournisseurs</t>
  </si>
  <si>
    <t>food_restocking_difficulty_reasons_ctgy.rarete_transport</t>
  </si>
  <si>
    <t>food_restocking_difficulty_reasons_ctgy.cout_transport</t>
  </si>
  <si>
    <t>food_restocking_difficulty_reasons_ctgy.taxes</t>
  </si>
  <si>
    <t>food_restocking_difficulty_reasons_ctgy.instable_change</t>
  </si>
  <si>
    <t>food_restocking_difficulty_reasons_ctgy.tracasseries</t>
  </si>
  <si>
    <t>food_restocking_difficulty_reasons_ctgy.autre</t>
  </si>
  <si>
    <t>food_restocking_difficulty_reasons_ctgy.nsp</t>
  </si>
  <si>
    <t>COD_food_price_increase_article_ctgy_sm.mais</t>
  </si>
  <si>
    <t>COD_food_price_increase_article_ctgy_sm.manioc</t>
  </si>
  <si>
    <t>COD_food_price_increase_article_ctgy_sm.haricot</t>
  </si>
  <si>
    <t>COD_food_price_increase_article_ctgy_sm.huile</t>
  </si>
  <si>
    <t>COD_food_price_increase_article_ctgy_sm.sel</t>
  </si>
  <si>
    <t>COD_food_price_increase_article_ctgy_sm.aucun</t>
  </si>
  <si>
    <t>food_price_increase_reason_ctgy.hausse_couts</t>
  </si>
  <si>
    <t>food_price_increase_reason_ctgy.hausse_demande_distribution</t>
  </si>
  <si>
    <t>food_price_increase_reason_ctgy.hausse_change</t>
  </si>
  <si>
    <t>food_price_increase_reason_ctgy.hausse_demande_clients</t>
  </si>
  <si>
    <t>food_price_increase_reason_ctgy.hausse_demande_arrivees</t>
  </si>
  <si>
    <t>food_price_increase_reason_ctgy.hausse_prix_fournisseurs</t>
  </si>
  <si>
    <t>food_price_increase_reason_ctgy.baisse_offre_rupturestocks</t>
  </si>
  <si>
    <t>food_price_increase_reason_ctgy.baisse_offre_saison_circulation</t>
  </si>
  <si>
    <t>food_price_increase_reason_ctgy.baisse_offre_securite</t>
  </si>
  <si>
    <t>food_price_increase_reason_ctgy.baisse_offre_production_saison</t>
  </si>
  <si>
    <t>food_price_increase_reason_ctgy.autre</t>
  </si>
  <si>
    <t>food_price_increase_reason_ctgy.nsp</t>
  </si>
  <si>
    <t>COD_food_price_decrease_article_ctgy_sm.mais</t>
  </si>
  <si>
    <t>COD_food_price_decrease_article_ctgy_sm.manioc</t>
  </si>
  <si>
    <t>COD_food_price_decrease_article_ctgy_sm.haricot</t>
  </si>
  <si>
    <t>COD_food_price_decrease_article_ctgy_sm.huile</t>
  </si>
  <si>
    <t>COD_food_price_decrease_article_ctgy_sm.sel</t>
  </si>
  <si>
    <t>COD_food_price_decrease_article_ctgy_sm.aucun</t>
  </si>
  <si>
    <t>food_price_decrease_reason_ctgy.baisse_couts</t>
  </si>
  <si>
    <t>food_price_decrease_reason_ctgy.baisse_demande_distribution</t>
  </si>
  <si>
    <t>food_price_decrease_reason_ctgy.baisse_change</t>
  </si>
  <si>
    <t>food_price_decrease_reason_ctgy.baisse_demande_autoproduction</t>
  </si>
  <si>
    <t>food_price_decrease_reason_ctgy.baisse_demande_departs</t>
  </si>
  <si>
    <t>food_price_decrease_reason_ctgy.baisse_prix_fournisseurs</t>
  </si>
  <si>
    <t>food_price_decrease_reason_ctgy.hausse_offre_quantites</t>
  </si>
  <si>
    <t>food_price_decrease_reason_ctgy.hausse_offre_circulation_routes</t>
  </si>
  <si>
    <t>food_price_decrease_reason_ctgy.hausse_offre_routes_surete</t>
  </si>
  <si>
    <t>food_price_decrease_reason_ctgy.hausse_offre_production_saison</t>
  </si>
  <si>
    <t>food_price_decrease_reason_ctgy.autre</t>
  </si>
  <si>
    <t>food_price_decrease_reason_ctgy.nsp</t>
  </si>
  <si>
    <t>wash_availability_shop_ctgy.savonbarre</t>
  </si>
  <si>
    <t>wash_availability_shop_ctgy.savonlessive</t>
  </si>
  <si>
    <t>wash_availability_shop_ctgy.bandes</t>
  </si>
  <si>
    <t>wash_availability_shop_ctgy.combustible</t>
  </si>
  <si>
    <t>wash_availability_shop_ctgy.aucun</t>
  </si>
  <si>
    <t>soap_price_usd_xrate_parallel</t>
  </si>
  <si>
    <t>laundry_detergent_powder_price_usd_xrate_parallel</t>
  </si>
  <si>
    <t>sanitary_pad_price_usd_xrate_parallel</t>
  </si>
  <si>
    <t>charcoal_price_usd_xrate_parallel</t>
  </si>
  <si>
    <t>wash_restocking_difficulty_reasons_ctgy.securite</t>
  </si>
  <si>
    <t>wash_restocking_difficulty_reasons_ctgy.vols</t>
  </si>
  <si>
    <t>wash_restocking_difficulty_reasons_ctgy.degradation_perte</t>
  </si>
  <si>
    <t>wash_restocking_difficulty_reasons_ctgy.route_etat</t>
  </si>
  <si>
    <t>wash_restocking_difficulty_reasons_ctgy.article_indisponible_saison</t>
  </si>
  <si>
    <t>wash_restocking_difficulty_reasons_ctgy.prix_fournisseurs</t>
  </si>
  <si>
    <t>wash_restocking_difficulty_reasons_ctgy.rarete_transport</t>
  </si>
  <si>
    <t>wash_restocking_difficulty_reasons_ctgy.cout_transport</t>
  </si>
  <si>
    <t>wash_restocking_difficulty_reasons_ctgy.taxes</t>
  </si>
  <si>
    <t>wash_restocking_difficulty_reasons_ctgy.instable_change</t>
  </si>
  <si>
    <t>wash_restocking_difficulty_reasons_ctgy.tracasseries</t>
  </si>
  <si>
    <t>wash_restocking_difficulty_reasons_ctgy.autre</t>
  </si>
  <si>
    <t>wash_restocking_difficulty_reasons_ctgy.nsp</t>
  </si>
  <si>
    <t>COD_wash_price_increase_article_ctgy_sm.savonbarre</t>
  </si>
  <si>
    <t>COD_wash_price_increase_article_ctgy_sm.savonlessive</t>
  </si>
  <si>
    <t>COD_wash_price_increase_article_ctgy_sm.bandes</t>
  </si>
  <si>
    <t>COD_wash_price_increase_article_ctgy_sm.combustible</t>
  </si>
  <si>
    <t>COD_wash_price_increase_article_ctgy_sm.aucun</t>
  </si>
  <si>
    <t>wash_price_increase_reason_ctgy.hausse_couts</t>
  </si>
  <si>
    <t>wash_price_increase_reason_ctgy.hausse_demande_distribution</t>
  </si>
  <si>
    <t>wash_price_increase_reason_ctgy.hausse_change</t>
  </si>
  <si>
    <t>wash_price_increase_reason_ctgy.hausse_demande_clients</t>
  </si>
  <si>
    <t>wash_price_increase_reason_ctgy.hausse_demande_arrivees</t>
  </si>
  <si>
    <t>wash_price_increase_reason_ctgy.hausse_prix_fournisseurs</t>
  </si>
  <si>
    <t>wash_price_increase_reason_ctgy.baisse_offre_rupturestocks</t>
  </si>
  <si>
    <t>wash_price_increase_reason_ctgy.baisse_offre_saison_circulation</t>
  </si>
  <si>
    <t>wash_price_increase_reason_ctgy.baisse_offre_securite</t>
  </si>
  <si>
    <t>wash_price_increase_reason_ctgy.baisse_offre_production_saison</t>
  </si>
  <si>
    <t>wash_price_increase_reason_ctgy.autre</t>
  </si>
  <si>
    <t>wash_price_increase_reason_ctgy.nsp</t>
  </si>
  <si>
    <t>COD_wash_price_decrease_article_ctgy_sm.savonbarre</t>
  </si>
  <si>
    <t>COD_wash_price_decrease_article_ctgy_sm.savonlessive</t>
  </si>
  <si>
    <t>COD_wash_price_decrease_article_ctgy_sm.bandes</t>
  </si>
  <si>
    <t>COD_wash_price_decrease_article_ctgy_sm.combustible</t>
  </si>
  <si>
    <t>COD_wash_price_decrease_article_ctgy_sm.aucun</t>
  </si>
  <si>
    <t>wash_price_decrease_reason_ctgy.baisse_couts</t>
  </si>
  <si>
    <t>wash_price_decrease_reason_ctgy.baisse_demande_distribution</t>
  </si>
  <si>
    <t>wash_price_decrease_reason_ctgy.baisse_change</t>
  </si>
  <si>
    <t>wash_price_decrease_reason_ctgy.baisse_demande_autoproduction</t>
  </si>
  <si>
    <t>wash_price_decrease_reason_ctgy.baisse_demande_departs</t>
  </si>
  <si>
    <t>wash_price_decrease_reason_ctgy.baisse_prix_fournisseurs</t>
  </si>
  <si>
    <t>wash_price_decrease_reason_ctgy.hausse_offre_quantites</t>
  </si>
  <si>
    <t>wash_price_decrease_reason_ctgy.hausse_offre_circulation_routes</t>
  </si>
  <si>
    <t>wash_price_decrease_reason_ctgy.hausse_offre_routes_surete</t>
  </si>
  <si>
    <t>wash_price_decrease_reason_ctgy.hausse_offre_production_saison</t>
  </si>
  <si>
    <t>wash_price_decrease_reason_ctgy.autre</t>
  </si>
  <si>
    <t>wash_price_decrease_reason_ctgy.nsp</t>
  </si>
  <si>
    <t>nfi_availability_shop_ctgy.natte</t>
  </si>
  <si>
    <t>nfi_availability_shop_ctgy.pagne</t>
  </si>
  <si>
    <t>nfi_availability_shop_ctgy.moustiquaire</t>
  </si>
  <si>
    <t>nfi_availability_shop_ctgy.bidon</t>
  </si>
  <si>
    <t>nfi_availability_shop_ctgy.lampe</t>
  </si>
  <si>
    <t>nfi_availability_shop_ctgy.aucun</t>
  </si>
  <si>
    <t>carpet_price_usd_xrate_parallel</t>
  </si>
  <si>
    <t>cloth_price_usd_xrate_parallel</t>
  </si>
  <si>
    <t>mosquito_net_price_usd_xrate_parallel</t>
  </si>
  <si>
    <t>lamp_price_usd_xrate_parallel</t>
  </si>
  <si>
    <t>jerrycan_price_usd_xrate_parallel</t>
  </si>
  <si>
    <t>COD_nfi_supplier_unique_ctgy_reason_sm.seul_fourn</t>
  </si>
  <si>
    <t>COD_nfi_supplier_unique_ctgy_reason_sm.prix_reduits</t>
  </si>
  <si>
    <t>COD_nfi_supplier_unique_ctgy_reason_sm.proche</t>
  </si>
  <si>
    <t>COD_nfi_supplier_unique_ctgy_reason_sm.qualite</t>
  </si>
  <si>
    <t>COD_nfi_supplier_unique_ctgy_reason_sm.quantite</t>
  </si>
  <si>
    <t>COD_nfi_supplier_unique_ctgy_reason_sm.autre</t>
  </si>
  <si>
    <t>COD_nfi_supplier_unique_ctgy_reason_sm.nsp</t>
  </si>
  <si>
    <t>nfi_restocking_difficulty_reasons_ctgy.securite</t>
  </si>
  <si>
    <t>nfi_restocking_difficulty_reasons_ctgy.vols</t>
  </si>
  <si>
    <t>nfi_restocking_difficulty_reasons_ctgy.degradation_perte</t>
  </si>
  <si>
    <t>nfi_restocking_difficulty_reasons_ctgy.route_etat</t>
  </si>
  <si>
    <t>nfi_restocking_difficulty_reasons_ctgy.article_indisponible_saison</t>
  </si>
  <si>
    <t>nfi_restocking_difficulty_reasons_ctgy.prix_fournisseurs</t>
  </si>
  <si>
    <t>nfi_restocking_difficulty_reasons_ctgy.rarete_transport</t>
  </si>
  <si>
    <t>nfi_restocking_difficulty_reasons_ctgy.cout_transport</t>
  </si>
  <si>
    <t>nfi_restocking_difficulty_reasons_ctgy.taxes</t>
  </si>
  <si>
    <t>nfi_restocking_difficulty_reasons_ctgy.instable_change</t>
  </si>
  <si>
    <t>nfi_restocking_difficulty_reasons_ctgy.tracasseries</t>
  </si>
  <si>
    <t>nfi_restocking_difficulty_reasons_ctgy.autre</t>
  </si>
  <si>
    <t>nfi_restocking_difficulty_reasons_ctgy.nsp</t>
  </si>
  <si>
    <t>COD_nfi_price_increase_article_ctgy_sm.natte</t>
  </si>
  <si>
    <t>COD_nfi_price_increase_article_ctgy_sm.pagne</t>
  </si>
  <si>
    <t>COD_nfi_price_increase_article_ctgy_sm.moustiquaire</t>
  </si>
  <si>
    <t>COD_nfi_price_increase_article_ctgy_sm.bidon</t>
  </si>
  <si>
    <t>COD_nfi_price_increase_article_ctgy_sm.lampe</t>
  </si>
  <si>
    <t>COD_nfi_price_increase_article_ctgy_sm.aucun</t>
  </si>
  <si>
    <t>nfi_price_increase_reason_ctgy.hausse_couts</t>
  </si>
  <si>
    <t>nfi_price_increase_reason_ctgy.hausse_demande_distribution</t>
  </si>
  <si>
    <t>nfi_price_increase_reason_ctgy.hausse_change</t>
  </si>
  <si>
    <t>nfi_price_increase_reason_ctgy.hausse_demande_clients</t>
  </si>
  <si>
    <t>nfi_price_increase_reason_ctgy.hausse_demande_arrivees</t>
  </si>
  <si>
    <t>nfi_price_increase_reason_ctgy.hausse_prix_fournisseurs</t>
  </si>
  <si>
    <t>nfi_price_increase_reason_ctgy.baisse_offre_rupturestocks</t>
  </si>
  <si>
    <t>nfi_price_increase_reason_ctgy.baisse_offre_saison_circulation</t>
  </si>
  <si>
    <t>nfi_price_increase_reason_ctgy.baisse_offre_securite</t>
  </si>
  <si>
    <t>nfi_price_increase_reason_ctgy.baisse_offre_production_saison</t>
  </si>
  <si>
    <t>nfi_price_increase_reason_ctgy.autre</t>
  </si>
  <si>
    <t>nfi_price_increase_reason_ctgy.nsp</t>
  </si>
  <si>
    <t>COD_nfi_price_decrease_article_ctgy_sm.natte</t>
  </si>
  <si>
    <t>COD_nfi_price_decrease_article_ctgy_sm.pagne</t>
  </si>
  <si>
    <t>COD_nfi_price_decrease_article_ctgy_sm.moustiquaire</t>
  </si>
  <si>
    <t>COD_nfi_price_decrease_article_ctgy_sm.bidon</t>
  </si>
  <si>
    <t>COD_nfi_price_decrease_article_ctgy_sm.lampe</t>
  </si>
  <si>
    <t>COD_nfi_price_decrease_article_ctgy_sm.aucun</t>
  </si>
  <si>
    <t>nfi_price_decrease_reason_ctgy.baisse_couts</t>
  </si>
  <si>
    <t>nfi_price_decrease_reason_ctgy.baisse_demande_distribution</t>
  </si>
  <si>
    <t>nfi_price_decrease_reason_ctgy.baisse_change</t>
  </si>
  <si>
    <t>nfi_price_decrease_reason_ctgy.baisse_demande_autoproduction</t>
  </si>
  <si>
    <t>nfi_price_decrease_reason_ctgy.baisse_demande_departs</t>
  </si>
  <si>
    <t>nfi_price_decrease_reason_ctgy.baisse_prix_fournisseurs</t>
  </si>
  <si>
    <t>nfi_price_decrease_reason_ctgy.hausse_offre_quantites</t>
  </si>
  <si>
    <t>nfi_price_decrease_reason_ctgy.hausse_offre_circulation_routes</t>
  </si>
  <si>
    <t>nfi_price_decrease_reason_ctgy.hausse_offre_routes_surete</t>
  </si>
  <si>
    <t>nfi_price_decrease_reason_ctgy.hausse_offre_production_saison</t>
  </si>
  <si>
    <t>nfi_price_decrease_reason_ctgy.autre</t>
  </si>
  <si>
    <t>nfi_price_decrease_reason_ctgy.nsp</t>
  </si>
  <si>
    <t>mfs_ac1_physical_access_mkt_issues_sm.aucun_probleme_access_physique</t>
  </si>
  <si>
    <t>mfs_ac1_physical_access_mkt_issues_sm.couvrefeux_restrictions</t>
  </si>
  <si>
    <t>mfs_ac1_physical_access_mkt_issues_sm.combats_region</t>
  </si>
  <si>
    <t>mfs_ac1_physical_access_mkt_issues_sm.batiments_dangereux</t>
  </si>
  <si>
    <t>mfs_ac1_physical_access_mkt_issues_sm.dangers_routes</t>
  </si>
  <si>
    <t>mfs_ac1_physical_access_mkt_issues_sm.transport_limite</t>
  </si>
  <si>
    <t>mfs_ac1_physical_access_mkt_issues_sm.probleme_access_handicapes</t>
  </si>
  <si>
    <t>mfs_ac1_physical_access_mkt_issues_sm.marche_eloigne</t>
  </si>
  <si>
    <t>mfs_ac1_physical_access_mkt_issues_sm.marche_non_fonctionnel</t>
  </si>
  <si>
    <t>mfs_ac1_physical_access_mkt_issues_sm.sentiment_insecurite</t>
  </si>
  <si>
    <t>mfs_ac1_physical_access_mkt_issues_sm.autre</t>
  </si>
  <si>
    <t>mfs_ac1_physical_access_mkt_issues_sm.nsp</t>
  </si>
  <si>
    <t>mfs_ac1_physical_access_mkt_issues_sm.pas_de_reponse</t>
  </si>
  <si>
    <t>mfs_ac4_physical_access_security_issues_sm.aucun_probleme_securite</t>
  </si>
  <si>
    <t>mfs_ac4_physical_access_security_issues_sm.couvrefeux</t>
  </si>
  <si>
    <t>mfs_ac4_physical_access_security_issues_sm.peur_violence</t>
  </si>
  <si>
    <t>mfs_ac4_physical_access_security_issues_sm.peur_harcelement</t>
  </si>
  <si>
    <t>mfs_ac4_physical_access_security_issues_sm.peur_pillage</t>
  </si>
  <si>
    <t>mfs_ac4_physical_access_security_issues_sm.peur_vol</t>
  </si>
  <si>
    <t>mfs_ac4_physical_access_security_issues_sm.dangers_infrastructures</t>
  </si>
  <si>
    <t>mfs_ac4_physical_access_security_issues_sm.autre</t>
  </si>
  <si>
    <t>mfs_ac4_physical_access_security_issues_sm.pas_de_reponse</t>
  </si>
  <si>
    <t>mfs_af2_financial_challenges_customers_sm.aucun_probleme_financier</t>
  </si>
  <si>
    <t>mfs_af2_financial_challenges_customers_sm.probleme_access_article</t>
  </si>
  <si>
    <t>mfs_af2_financial_challenges_customers_sm.moyen_payement_inaccepte</t>
  </si>
  <si>
    <t>mfs_af2_financial_challenges_customers_sm.cout_eleve_transport</t>
  </si>
  <si>
    <t>mfs_af2_financial_challenges_customers_sm.cout_eleve_essence</t>
  </si>
  <si>
    <t>mfs_af2_financial_challenges_customers_sm.autre</t>
  </si>
  <si>
    <t>mfs_af2_financial_challenges_customers_sm.nsp</t>
  </si>
  <si>
    <t>mfs_af2_financial_challenges_customers_sm.pas_de_reponse</t>
  </si>
  <si>
    <t>COD_mfs_af3_price_forecasting_noability_sm.change</t>
  </si>
  <si>
    <t>COD_mfs_af3_price_forecasting_noability_sm.cout_transport</t>
  </si>
  <si>
    <t>COD_mfs_af3_price_forecasting_noability_sm.disponibilite_pdt</t>
  </si>
  <si>
    <t>COD_mfs_af3_price_forecasting_noability_sm.insecurite</t>
  </si>
  <si>
    <t>COD_mfs_af3_price_forecasting_noability_sm.autre</t>
  </si>
  <si>
    <t>COD_mfs_af3_price_forecasting_noability_sm.nsp</t>
  </si>
  <si>
    <t>mfs_re4_shop_operational_difficulties_sm.aucune_difficulte</t>
  </si>
  <si>
    <t>mfs_re4_shop_operational_difficulties_sm.indisponibilite_produit</t>
  </si>
  <si>
    <t>mfs_re4_shop_operational_difficulties_sm.difficulte_prix_founisseur</t>
  </si>
  <si>
    <t>mfs_re4_shop_operational_difficulties_sm.insuffisance_financiere</t>
  </si>
  <si>
    <t>mfs_re4_shop_operational_difficulties_sm.difficulte_personnel</t>
  </si>
  <si>
    <t>mfs_re4_shop_operational_difficulties_sm.difficulte_circulation</t>
  </si>
  <si>
    <t>mfs_re4_shop_operational_difficulties_sm.difficulte_access</t>
  </si>
  <si>
    <t>mfs_re4_shop_operational_difficulties_sm.difficulte_ecoulement</t>
  </si>
  <si>
    <t>mfs_re4_shop_operational_difficulties_sm.autre</t>
  </si>
  <si>
    <t>mfs_re4_shop_operational_difficulties_sm.nsp</t>
  </si>
  <si>
    <t>mfs_re4_shop_operational_difficulties_sm.pas_de_reponse</t>
  </si>
  <si>
    <t>mfs_in3_accepted_payment_modality_sm.cdf</t>
  </si>
  <si>
    <t>mfs_in3_accepted_payment_modality_sm.usd</t>
  </si>
  <si>
    <t>mfs_in3_accepted_payment_modality_sm.ugx</t>
  </si>
  <si>
    <t>mfs_in3_accepted_payment_modality_sm.paiementmob</t>
  </si>
  <si>
    <t>mfs_in3_accepted_payment_modality_sm.credit</t>
  </si>
  <si>
    <t>mfs_in3_accepted_payment_modality_sm.troc</t>
  </si>
  <si>
    <t>mfs_in3_accepted_payment_modality_sm.rwf</t>
  </si>
  <si>
    <t>mfs_in3_accepted_payment_modality_sm.autre</t>
  </si>
  <si>
    <t>customer_number_increase_reasons.produit_disponible</t>
  </si>
  <si>
    <t>customer_number_increase_reasons.route_praticable</t>
  </si>
  <si>
    <t>customer_number_increase_reasons.securite</t>
  </si>
  <si>
    <t>customer_number_increase_reasons.baisse_prix_fournisseurs</t>
  </si>
  <si>
    <t>customer_number_increase_reasons.autre</t>
  </si>
  <si>
    <t>customer_number_increase_reasons.nsp</t>
  </si>
  <si>
    <t>customer_number_decrease_reasons.produit_indisponible</t>
  </si>
  <si>
    <t>customer_number_decrease_reasons.route_nonpraticable</t>
  </si>
  <si>
    <t>customer_number_decrease_reasons.securite</t>
  </si>
  <si>
    <t>customer_number_decrease_reasons.hausse_prix_fournisseurs</t>
  </si>
  <si>
    <t>customer_number_decrease_reasons.difficulte_financiere</t>
  </si>
  <si>
    <t>customer_number_decrease_reasons.autre</t>
  </si>
  <si>
    <t>customer_number_decrease_reasons.nsp</t>
  </si>
  <si>
    <t>_id</t>
  </si>
  <si>
    <t>_uuid</t>
  </si>
  <si>
    <t>_submission_time</t>
  </si>
  <si>
    <t>_validation_status</t>
  </si>
  <si>
    <t>_notes</t>
  </si>
  <si>
    <t>_status</t>
  </si>
  <si>
    <t>_submitted_by</t>
  </si>
  <si>
    <t>__version__</t>
  </si>
  <si>
    <t>_tags</t>
  </si>
  <si>
    <t>_index</t>
  </si>
  <si>
    <t>maize_flour_price_usd_xrate_official</t>
  </si>
  <si>
    <t>cassava_flour_price_usd_xrate_official</t>
  </si>
  <si>
    <t>bean_price_usd_xrate_official</t>
  </si>
  <si>
    <t>oil_price_usd_xrate_official</t>
  </si>
  <si>
    <t>salt_price_usd_xrate_official</t>
  </si>
  <si>
    <t>soap_price_usd_xrate_official</t>
  </si>
  <si>
    <t>laundry_detergent_powder_price_usd_xrate_official</t>
  </si>
  <si>
    <t>sanitary_pad_price_usd_xrate_official</t>
  </si>
  <si>
    <t>charcoal_price_usd_xrate_official</t>
  </si>
  <si>
    <t>jerrycan_price_usd_xrate_official</t>
  </si>
  <si>
    <t>carpet_price_usd_xrate_official</t>
  </si>
  <si>
    <t>mosquito_net_price_usd_xrate_official</t>
  </si>
  <si>
    <t>lamp_price_usd_xrate_official</t>
  </si>
  <si>
    <t>country</t>
  </si>
  <si>
    <t>round</t>
  </si>
  <si>
    <t>round_date</t>
  </si>
  <si>
    <t>5000</t>
  </si>
  <si>
    <t>1</t>
  </si>
  <si>
    <t>route_etat prix_fournisseurs rarete_transport cout_transport taxes instable_change</t>
  </si>
  <si>
    <t>hausse_prix_fournisseurs baisse_offre_rupturestocks</t>
  </si>
  <si>
    <t>10000</t>
  </si>
  <si>
    <t>change cout_transport disponibilite_pdt insecurite</t>
  </si>
  <si>
    <t>cdf usd</t>
  </si>
  <si>
    <t>submitted_via_web</t>
  </si>
  <si>
    <t>COD</t>
  </si>
  <si>
    <t>COD_JMMI_March_2025</t>
  </si>
  <si>
    <t>0</t>
  </si>
  <si>
    <t>3</t>
  </si>
  <si>
    <t>prix_fournisseurs instable_change</t>
  </si>
  <si>
    <t>savonbarre savonlessive combustible</t>
  </si>
  <si>
    <t>8</t>
  </si>
  <si>
    <t>19</t>
  </si>
  <si>
    <t>prix_fournisseurs cout_transport</t>
  </si>
  <si>
    <t>change cout_transport disponibilite_pdt</t>
  </si>
  <si>
    <t>13</t>
  </si>
  <si>
    <t>2000</t>
  </si>
  <si>
    <t>3472</t>
  </si>
  <si>
    <t>5</t>
  </si>
  <si>
    <t>disponibilite_pdt cout_transport</t>
  </si>
  <si>
    <t>savonbarre savonlessive</t>
  </si>
  <si>
    <t>10</t>
  </si>
  <si>
    <t>2</t>
  </si>
  <si>
    <t>3000</t>
  </si>
  <si>
    <t>4</t>
  </si>
  <si>
    <t>haricot huile</t>
  </si>
  <si>
    <t>4000</t>
  </si>
  <si>
    <t>manioc haricot huile</t>
  </si>
  <si>
    <t>change disponibilite_pdt</t>
  </si>
  <si>
    <t>beni_marche_central</t>
  </si>
  <si>
    <t>MC2</t>
  </si>
  <si>
    <t>bungulu</t>
  </si>
  <si>
    <t>2500</t>
  </si>
  <si>
    <t>6109</t>
  </si>
  <si>
    <t>1400</t>
  </si>
  <si>
    <t>3125</t>
  </si>
  <si>
    <t>610901</t>
  </si>
  <si>
    <t>2778</t>
  </si>
  <si>
    <t>610706</t>
  </si>
  <si>
    <t>mais haricot sel</t>
  </si>
  <si>
    <t>3500</t>
  </si>
  <si>
    <t>taxes instable_change</t>
  </si>
  <si>
    <t>6107</t>
  </si>
  <si>
    <t>610705</t>
  </si>
  <si>
    <t>cout_transport disponibilite_pdt insecurite</t>
  </si>
  <si>
    <t>mais haricot</t>
  </si>
  <si>
    <t>prix_fournisseurs rarete_transport</t>
  </si>
  <si>
    <t>-2</t>
  </si>
  <si>
    <t>peur_violence peur_pillage</t>
  </si>
  <si>
    <t>cdf credit</t>
  </si>
  <si>
    <t>610704</t>
  </si>
  <si>
    <t>6</t>
  </si>
  <si>
    <t>difficulte_financiere hausse_prix_fournisseurs</t>
  </si>
  <si>
    <t>950</t>
  </si>
  <si>
    <t>TUNA</t>
  </si>
  <si>
    <t>hausse_prix_fournisseurs baisse_offre_securite</t>
  </si>
  <si>
    <t>produit_indisponible hausse_prix_fournisseurs difficulte_financiere</t>
  </si>
  <si>
    <t>prix_fournisseurs article_indisponible_saison</t>
  </si>
  <si>
    <t>6110</t>
  </si>
  <si>
    <t>7</t>
  </si>
  <si>
    <t>savonbarre savonlessive bandes</t>
  </si>
  <si>
    <t>250</t>
  </si>
  <si>
    <t>17</t>
  </si>
  <si>
    <t>2700</t>
  </si>
  <si>
    <t>14</t>
  </si>
  <si>
    <t>350</t>
  </si>
  <si>
    <t>9</t>
  </si>
  <si>
    <t>change insecurite</t>
  </si>
  <si>
    <t>mais sel</t>
  </si>
  <si>
    <t>2875</t>
  </si>
  <si>
    <t>change disponibilite_pdt insecurite</t>
  </si>
  <si>
    <t>1200</t>
  </si>
  <si>
    <t>disponibilite_pdt insecurite change</t>
  </si>
  <si>
    <t>mais haricot huile sel</t>
  </si>
  <si>
    <t>Maragi kalanga</t>
  </si>
  <si>
    <t>savonbarre savonlessive bandes combustible</t>
  </si>
  <si>
    <t>26</t>
  </si>
  <si>
    <t>240000</t>
  </si>
  <si>
    <t>Tuna</t>
  </si>
  <si>
    <t>1000</t>
  </si>
  <si>
    <t>610702</t>
  </si>
  <si>
    <t>prix_fournisseurs instable_change article_indisponible_saison</t>
  </si>
  <si>
    <t>change cout_transport insecurite</t>
  </si>
  <si>
    <t>indisponibilite_produit difficulte_ecoulement</t>
  </si>
  <si>
    <t>300</t>
  </si>
  <si>
    <t>16</t>
  </si>
  <si>
    <t>cdf usd credit</t>
  </si>
  <si>
    <t>beni_mayangose</t>
  </si>
  <si>
    <t>couvrefeux peur_vol</t>
  </si>
  <si>
    <t>insecurite cout_transport</t>
  </si>
  <si>
    <t>route_nonpraticable securite hausse_prix_fournisseurs</t>
  </si>
  <si>
    <t>400</t>
  </si>
  <si>
    <t>611001</t>
  </si>
  <si>
    <t>hausse_change hausse_prix_fournisseurs</t>
  </si>
  <si>
    <t>couvrefeux peur_pillage peur_vol</t>
  </si>
  <si>
    <t>difficulte_circulation difficulte_ecoulement</t>
  </si>
  <si>
    <t>securite route_nonpraticable</t>
  </si>
  <si>
    <t>200000</t>
  </si>
  <si>
    <t>couvrefeux_restrictions marche_non_fonctionnel</t>
  </si>
  <si>
    <t>cout_transport insecurite</t>
  </si>
  <si>
    <t>610701</t>
  </si>
  <si>
    <t>12</t>
  </si>
  <si>
    <t>couvrefeux peur_pillage</t>
  </si>
  <si>
    <t>probleme_access_article cout_eleve_transport cout_eleve_essence</t>
  </si>
  <si>
    <t>prix_fournisseurs cout_transport instable_change</t>
  </si>
  <si>
    <t>cout_transport taxes</t>
  </si>
  <si>
    <t>prix_fournisseurs cout_transport taxes</t>
  </si>
  <si>
    <t>couvrefeux peur_vol peur_pillage</t>
  </si>
  <si>
    <t>difficulte_prix_founisseur difficulte_circulation</t>
  </si>
  <si>
    <t>probleme_access_article cout_eleve_transport</t>
  </si>
  <si>
    <t>manioc mais</t>
  </si>
  <si>
    <t>difficulte_financiere securite</t>
  </si>
  <si>
    <t>huile haricot</t>
  </si>
  <si>
    <t>18</t>
  </si>
  <si>
    <t>hausse_change hausse_prix_fournisseurs baisse_offre_securite</t>
  </si>
  <si>
    <t>cout_eleve_transport probleme_access_article</t>
  </si>
  <si>
    <t>indisponibilite_produit difficulte_prix_founisseur difficulte_circulation difficulte_access</t>
  </si>
  <si>
    <t>securite hausse_prix_fournisseurs difficulte_financiere</t>
  </si>
  <si>
    <t>29</t>
  </si>
  <si>
    <t>difficulte_circulation difficulte_ecoulement difficulte_prix_founisseur</t>
  </si>
  <si>
    <t>securite difficulte_financiere</t>
  </si>
  <si>
    <t>probleme_access_article moyen_payement_inaccepte</t>
  </si>
  <si>
    <t>difficulte_ecoulement insuffisance_financiere</t>
  </si>
  <si>
    <t>moyen_payement_inaccepte probleme_access_article</t>
  </si>
  <si>
    <t>route_etat cout_transport instable_change</t>
  </si>
  <si>
    <t>insuffisance_financiere difficulte_ecoulement</t>
  </si>
  <si>
    <t>7500</t>
  </si>
  <si>
    <t>difficulte_prix_founisseur insuffisance_financiere</t>
  </si>
  <si>
    <t>500</t>
  </si>
  <si>
    <t>route_etat rarete_transport cout_transport instable_change</t>
  </si>
  <si>
    <t>probleme_access_article moyen_payement_inaccepte cout_eleve_essence</t>
  </si>
  <si>
    <t>cout_transport change</t>
  </si>
  <si>
    <t>prix_fournisseurs rarete_transport cout_transport taxes instable_change</t>
  </si>
  <si>
    <t>MC1</t>
  </si>
  <si>
    <t>mais manioc haricot huile sel</t>
  </si>
  <si>
    <t>6205</t>
  </si>
  <si>
    <t>620501</t>
  </si>
  <si>
    <t>6101</t>
  </si>
  <si>
    <t>610101</t>
  </si>
  <si>
    <t>25</t>
  </si>
  <si>
    <t>20</t>
  </si>
  <si>
    <t>620103</t>
  </si>
  <si>
    <t>6201</t>
  </si>
  <si>
    <t>80</t>
  </si>
  <si>
    <t>combats_region sentiment_insecurite</t>
  </si>
  <si>
    <t>peur_violence peur_pillage peur_vol</t>
  </si>
  <si>
    <t>indisponibilite_produit insuffisance_financiere</t>
  </si>
  <si>
    <t>2273</t>
  </si>
  <si>
    <t>15</t>
  </si>
  <si>
    <t>4667</t>
  </si>
  <si>
    <t>1800</t>
  </si>
  <si>
    <t>peur_violence peur_harcelement peur_pillage peur_vol</t>
  </si>
  <si>
    <t>620503</t>
  </si>
  <si>
    <t>620502</t>
  </si>
  <si>
    <t>22</t>
  </si>
  <si>
    <t>couvrefeux peur_violence peur_harcelement peur_pillage peur_vol</t>
  </si>
  <si>
    <t>24</t>
  </si>
  <si>
    <t>peur_pillage peur_vol</t>
  </si>
  <si>
    <t>6202</t>
  </si>
  <si>
    <t>27</t>
  </si>
  <si>
    <t>620204</t>
  </si>
  <si>
    <t>30</t>
  </si>
  <si>
    <t>28</t>
  </si>
  <si>
    <t>savonlessive savonbarre</t>
  </si>
  <si>
    <t>5401</t>
  </si>
  <si>
    <t>540101</t>
  </si>
  <si>
    <t>manioc haricot</t>
  </si>
  <si>
    <t>5402</t>
  </si>
  <si>
    <t>540204</t>
  </si>
  <si>
    <t>insecurite change</t>
  </si>
  <si>
    <t>1600</t>
  </si>
  <si>
    <t>disponibilite_pdt insecurite</t>
  </si>
  <si>
    <t>3400</t>
  </si>
  <si>
    <t>change cout_transport</t>
  </si>
  <si>
    <t>540203</t>
  </si>
  <si>
    <t>change disponibilite_pdt cout_transport</t>
  </si>
  <si>
    <t>route_etat prix_fournisseurs cout_transport</t>
  </si>
  <si>
    <t xml:space="preserve">probleme_access_article </t>
  </si>
  <si>
    <t>difficulte_ecoulement difficulte_prix_founisseur</t>
  </si>
  <si>
    <t>hausse_change baisse_offre_securite</t>
  </si>
  <si>
    <t>246154</t>
  </si>
  <si>
    <t>11</t>
  </si>
  <si>
    <t>1500</t>
  </si>
  <si>
    <t>baisse_offre_securite hausse_change</t>
  </si>
  <si>
    <t>3200</t>
  </si>
  <si>
    <t>peur_pillage peur_vol couvrefeux</t>
  </si>
  <si>
    <t>change insecurite disponibilite_pdt</t>
  </si>
  <si>
    <t>difficulte_prix_founisseur difficulte_ecoulement</t>
  </si>
  <si>
    <t>mais manioc haricot</t>
  </si>
  <si>
    <t>hausse_prix_fournisseurs baisse_offre_production_saison</t>
  </si>
  <si>
    <t>sel huile</t>
  </si>
  <si>
    <t>3300</t>
  </si>
  <si>
    <t>mais manioc haricot sel huile</t>
  </si>
  <si>
    <t>540302</t>
  </si>
  <si>
    <t>5334</t>
  </si>
  <si>
    <t>2800</t>
  </si>
  <si>
    <t>hausse_couts hausse_prix_fournisseurs</t>
  </si>
  <si>
    <t>RACOJ3</t>
  </si>
  <si>
    <t>huile sel</t>
  </si>
  <si>
    <t>3750</t>
  </si>
  <si>
    <t>PRINCE</t>
  </si>
  <si>
    <t>6102</t>
  </si>
  <si>
    <t>mais manioc</t>
  </si>
  <si>
    <t>1364</t>
  </si>
  <si>
    <t>611105</t>
  </si>
  <si>
    <t>1282</t>
  </si>
  <si>
    <t>6111</t>
  </si>
  <si>
    <t>RACOJ5</t>
  </si>
  <si>
    <t>RACOJ1</t>
  </si>
  <si>
    <t>ROSEMARY</t>
  </si>
  <si>
    <t>1916</t>
  </si>
  <si>
    <t>610102</t>
  </si>
  <si>
    <t>6103</t>
  </si>
  <si>
    <t>610303</t>
  </si>
  <si>
    <t>610403</t>
  </si>
  <si>
    <t>610201</t>
  </si>
  <si>
    <t>usd cdf</t>
  </si>
  <si>
    <t>150000</t>
  </si>
  <si>
    <t>RACOJ4</t>
  </si>
  <si>
    <t>RACOJ2</t>
  </si>
  <si>
    <t>combats_region couvrefeux_restrictions</t>
  </si>
  <si>
    <t>2146</t>
  </si>
  <si>
    <t>1923</t>
  </si>
  <si>
    <t>1818</t>
  </si>
  <si>
    <t>RACOJ6</t>
  </si>
  <si>
    <t>23</t>
  </si>
  <si>
    <t>hausse_demande_distribution hausse_change hausse_prix_fournisseurs baisse_offre_rupturestocks baisse_offre_securite</t>
  </si>
  <si>
    <t>300000</t>
  </si>
  <si>
    <t>indisponibilite_produit difficulte_prix_founisseur insuffisance_financiere</t>
  </si>
  <si>
    <t>hausse_prix_fournisseurs difficulte_financiere</t>
  </si>
  <si>
    <t>6105</t>
  </si>
  <si>
    <t>CARITAS1</t>
  </si>
  <si>
    <t>Multicolore</t>
  </si>
  <si>
    <t>6210</t>
  </si>
  <si>
    <t>53</t>
  </si>
  <si>
    <t>160000</t>
  </si>
  <si>
    <t>630903</t>
  </si>
  <si>
    <t>6309</t>
  </si>
  <si>
    <t>6301</t>
  </si>
  <si>
    <t>630102</t>
  </si>
  <si>
    <t>620101</t>
  </si>
  <si>
    <t>621001</t>
  </si>
  <si>
    <t>1250</t>
  </si>
  <si>
    <t>hausse_prix_fournisseurs baisse_offre_saison_circulation</t>
  </si>
  <si>
    <t>1136</t>
  </si>
  <si>
    <t>7402</t>
  </si>
  <si>
    <t>740202</t>
  </si>
  <si>
    <t>route_etat cout_transport</t>
  </si>
  <si>
    <t>hausse_couts hausse_change</t>
  </si>
  <si>
    <t>4375</t>
  </si>
  <si>
    <t>Star</t>
  </si>
  <si>
    <t>baisse_prix_fournisseurs hausse_offre_circulation_routes</t>
  </si>
  <si>
    <t>hausse_couts hausse_change hausse_prix_fournisseurs</t>
  </si>
  <si>
    <t>4167</t>
  </si>
  <si>
    <t>cout_transport instable_change</t>
  </si>
  <si>
    <t>haricot sel</t>
  </si>
  <si>
    <t>2400</t>
  </si>
  <si>
    <t>740201</t>
  </si>
  <si>
    <t>baisse_prix_fournisseurs hausse_offre_production_saison</t>
  </si>
  <si>
    <t>Ras</t>
  </si>
  <si>
    <t>disponibilite_pdt change</t>
  </si>
  <si>
    <t>concern_rdc</t>
  </si>
  <si>
    <t>v4mKjafkLgWgQrf2ccFPDC</t>
  </si>
  <si>
    <t>instable_change taxes</t>
  </si>
  <si>
    <t>10936</t>
  </si>
  <si>
    <t>9113</t>
  </si>
  <si>
    <t>25000</t>
  </si>
  <si>
    <t>20000</t>
  </si>
  <si>
    <t>1875</t>
  </si>
  <si>
    <t>hausse_couts hausse_change hausse_prix_fournisseurs baisse_offre_securite</t>
  </si>
  <si>
    <t>Savon star</t>
  </si>
  <si>
    <t>741001</t>
  </si>
  <si>
    <t>7410</t>
  </si>
  <si>
    <t>cout_transport disponibilite_pdt</t>
  </si>
  <si>
    <t>CARITAS2</t>
  </si>
  <si>
    <t>kasuku</t>
  </si>
  <si>
    <t>moyen_payement_inaccepte cout_eleve_transport</t>
  </si>
  <si>
    <t>1750</t>
  </si>
  <si>
    <t>6302</t>
  </si>
  <si>
    <t>savonbarre combustible</t>
  </si>
  <si>
    <t>mubalaka</t>
  </si>
  <si>
    <t>vols route_etat</t>
  </si>
  <si>
    <t>hausse_couts hausse_prix_fournisseurs baisse_offre_saison_circulation</t>
  </si>
  <si>
    <t>indisponibilite_produit difficulte_prix_founisseur</t>
  </si>
  <si>
    <t>-1</t>
  </si>
  <si>
    <t>mais manioc huile sel</t>
  </si>
  <si>
    <t>5101</t>
  </si>
  <si>
    <t>450</t>
  </si>
  <si>
    <t>510101</t>
  </si>
  <si>
    <t>WHH1</t>
  </si>
  <si>
    <t>610503</t>
  </si>
  <si>
    <t>641</t>
  </si>
  <si>
    <t>102222</t>
  </si>
  <si>
    <t>610504</t>
  </si>
  <si>
    <t>securite route_etat prix_fournisseurs rarete_transport cout_transport taxes instable_change</t>
  </si>
  <si>
    <t>610501</t>
  </si>
  <si>
    <t>savonbarre savonlessive combustible bandes</t>
  </si>
  <si>
    <t>Savon mamba</t>
  </si>
  <si>
    <t>route_etat rarete_transport cout_transport</t>
  </si>
  <si>
    <t>ACF1</t>
  </si>
  <si>
    <t>BRAISE</t>
  </si>
  <si>
    <t>820701</t>
  </si>
  <si>
    <t>8207</t>
  </si>
  <si>
    <t>mais manioc haricot huile</t>
  </si>
  <si>
    <t>730301</t>
  </si>
  <si>
    <t>8201</t>
  </si>
  <si>
    <t>5714</t>
  </si>
  <si>
    <t>ACF2</t>
  </si>
  <si>
    <t>820109</t>
  </si>
  <si>
    <t>cout_transport taxes instable_change</t>
  </si>
  <si>
    <t>mais manioc huile</t>
  </si>
  <si>
    <t>1296</t>
  </si>
  <si>
    <t>8202</t>
  </si>
  <si>
    <t>8333</t>
  </si>
  <si>
    <t>140000</t>
  </si>
  <si>
    <t>8205</t>
  </si>
  <si>
    <t>ACF3</t>
  </si>
  <si>
    <t>5143</t>
  </si>
  <si>
    <t>8208</t>
  </si>
  <si>
    <t>100007</t>
  </si>
  <si>
    <t>Braise</t>
  </si>
  <si>
    <t>820103</t>
  </si>
  <si>
    <t>6667</t>
  </si>
  <si>
    <t>100020</t>
  </si>
  <si>
    <t>810603</t>
  </si>
  <si>
    <t>8106</t>
  </si>
  <si>
    <t>6429</t>
  </si>
  <si>
    <t>8102</t>
  </si>
  <si>
    <t xml:space="preserve">Génie </t>
  </si>
  <si>
    <t>21</t>
  </si>
  <si>
    <t>route_etat cout_transport taxes</t>
  </si>
  <si>
    <t>820101</t>
  </si>
  <si>
    <t>820202</t>
  </si>
  <si>
    <t>610404</t>
  </si>
  <si>
    <t>250000</t>
  </si>
  <si>
    <t>dangers_routes combats_region</t>
  </si>
  <si>
    <t>600</t>
  </si>
  <si>
    <t>1961</t>
  </si>
  <si>
    <t>2532</t>
  </si>
  <si>
    <t>920201</t>
  </si>
  <si>
    <t>1053</t>
  </si>
  <si>
    <t>9202</t>
  </si>
  <si>
    <t>920204</t>
  </si>
  <si>
    <t>920203</t>
  </si>
  <si>
    <t>220000</t>
  </si>
  <si>
    <t>920202</t>
  </si>
  <si>
    <t>month</t>
  </si>
  <si>
    <t>year</t>
  </si>
  <si>
    <t>uuid</t>
  </si>
  <si>
    <t>admin_level_aggregation</t>
  </si>
  <si>
    <t>currency_code</t>
  </si>
  <si>
    <t>meb_food_local_currency</t>
  </si>
  <si>
    <t>meb_nfi_local_currency</t>
  </si>
  <si>
    <t>meb_wash_local_currency</t>
  </si>
  <si>
    <t>meb_total_local_currency</t>
  </si>
  <si>
    <t>meb_food_usd_xrate_official</t>
  </si>
  <si>
    <t>meb_nfi_usd_xrate_official</t>
  </si>
  <si>
    <t>meb_wash_usd_xrate_official</t>
  </si>
  <si>
    <t>meb_total_usd_xrate_official</t>
  </si>
  <si>
    <t>meb_food_usd_xrate_parallel</t>
  </si>
  <si>
    <t>meb_nfi_usd_xrate_parallel</t>
  </si>
  <si>
    <t>meb_wash_usd_xrate_parallel</t>
  </si>
  <si>
    <t>meb_total_usd_xrate_parallel</t>
  </si>
  <si>
    <t>2025</t>
  </si>
  <si>
    <t>CDF</t>
  </si>
  <si>
    <t>mfs_accessibility_score</t>
  </si>
  <si>
    <t>mfs_availability_score</t>
  </si>
  <si>
    <t>mfs_affordability_score</t>
  </si>
  <si>
    <t>mfs_resilience_score</t>
  </si>
  <si>
    <t>mfs_infrastructure_score</t>
  </si>
  <si>
    <t>mfs_total_score</t>
  </si>
  <si>
    <t>mfs_functionality_classification</t>
  </si>
  <si>
    <t>cloth_price_usd_xrate_official</t>
  </si>
  <si>
    <t>2025-02-15</t>
  </si>
  <si>
    <t>food_availability_shop_ctgy/mais</t>
  </si>
  <si>
    <t>food_availability_shop_ctgy/manioc</t>
  </si>
  <si>
    <t>food_availability_shop_ctgy/haricot</t>
  </si>
  <si>
    <t>food_availability_shop_ctgy/huile</t>
  </si>
  <si>
    <t>food_availability_shop_ctgy/sel</t>
  </si>
  <si>
    <t>food_availability_shop_ctgy/aucun</t>
  </si>
  <si>
    <t>food_restocking_difficulty_reasons_ctgy/securite</t>
  </si>
  <si>
    <t>food_restocking_difficulty_reasons_ctgy/vols</t>
  </si>
  <si>
    <t>food_restocking_difficulty_reasons_ctgy/degradation_perte</t>
  </si>
  <si>
    <t>food_restocking_difficulty_reasons_ctgy/route_etat</t>
  </si>
  <si>
    <t>food_restocking_difficulty_reasons_ctgy/article_indisponible_saison</t>
  </si>
  <si>
    <t>food_restocking_difficulty_reasons_ctgy/prix_fournisseurs</t>
  </si>
  <si>
    <t>food_restocking_difficulty_reasons_ctgy/rarete_transport</t>
  </si>
  <si>
    <t>food_restocking_difficulty_reasons_ctgy/cout_transport</t>
  </si>
  <si>
    <t>food_restocking_difficulty_reasons_ctgy/taxes</t>
  </si>
  <si>
    <t>food_restocking_difficulty_reasons_ctgy/instable_change</t>
  </si>
  <si>
    <t>food_restocking_difficulty_reasons_ctgy/tracasseries</t>
  </si>
  <si>
    <t>food_restocking_difficulty_reasons_ctgy/autre</t>
  </si>
  <si>
    <t>food_restocking_difficulty_reasons_ctgy/nsp</t>
  </si>
  <si>
    <t>COD_food_price_increase_article_ctgy_sm/mais</t>
  </si>
  <si>
    <t>COD_food_price_increase_article_ctgy_sm/manioc</t>
  </si>
  <si>
    <t>COD_food_price_increase_article_ctgy_sm/haricot</t>
  </si>
  <si>
    <t>COD_food_price_increase_article_ctgy_sm/huile</t>
  </si>
  <si>
    <t>COD_food_price_increase_article_ctgy_sm/sel</t>
  </si>
  <si>
    <t>COD_food_price_increase_article_ctgy_sm/aucun</t>
  </si>
  <si>
    <t>food_price_increase_reason_ctgy/hausse_couts</t>
  </si>
  <si>
    <t>food_price_increase_reason_ctgy/hausse_demande_distribution</t>
  </si>
  <si>
    <t>food_price_increase_reason_ctgy/hausse_change</t>
  </si>
  <si>
    <t>food_price_increase_reason_ctgy/hausse_demande_clients</t>
  </si>
  <si>
    <t>food_price_increase_reason_ctgy/hausse_demande_arrivees</t>
  </si>
  <si>
    <t>food_price_increase_reason_ctgy/hausse_prix_fournisseurs</t>
  </si>
  <si>
    <t>food_price_increase_reason_ctgy/baisse_offre_rupturestocks</t>
  </si>
  <si>
    <t>food_price_increase_reason_ctgy/baisse_offre_saison_circulation</t>
  </si>
  <si>
    <t>food_price_increase_reason_ctgy/baisse_offre_securite</t>
  </si>
  <si>
    <t>food_price_increase_reason_ctgy/baisse_offre_production_saison</t>
  </si>
  <si>
    <t>food_price_increase_reason_ctgy/autre</t>
  </si>
  <si>
    <t>food_price_increase_reason_ctgy/nsp</t>
  </si>
  <si>
    <t>COD_food_price_decrease_article_ctgy_sm/mais</t>
  </si>
  <si>
    <t>COD_food_price_decrease_article_ctgy_sm/manioc</t>
  </si>
  <si>
    <t>COD_food_price_decrease_article_ctgy_sm/haricot</t>
  </si>
  <si>
    <t>COD_food_price_decrease_article_ctgy_sm/huile</t>
  </si>
  <si>
    <t>COD_food_price_decrease_article_ctgy_sm/sel</t>
  </si>
  <si>
    <t>COD_food_price_decrease_article_ctgy_sm/aucun</t>
  </si>
  <si>
    <t>food_price_decrease_reason_ctgy/baisse_couts</t>
  </si>
  <si>
    <t>food_price_decrease_reason_ctgy/baisse_demande_distribution</t>
  </si>
  <si>
    <t>food_price_decrease_reason_ctgy/baisse_change</t>
  </si>
  <si>
    <t>food_price_decrease_reason_ctgy/baisse_demande_autoproduction</t>
  </si>
  <si>
    <t>food_price_decrease_reason_ctgy/baisse_demande_departs</t>
  </si>
  <si>
    <t>food_price_decrease_reason_ctgy/baisse_prix_fournisseurs</t>
  </si>
  <si>
    <t>food_price_decrease_reason_ctgy/hausse_offre_quantites</t>
  </si>
  <si>
    <t>food_price_decrease_reason_ctgy/hausse_offre_circulation_routes</t>
  </si>
  <si>
    <t>food_price_decrease_reason_ctgy/hausse_offre_routes_surete</t>
  </si>
  <si>
    <t>food_price_decrease_reason_ctgy/hausse_offre_production_saison</t>
  </si>
  <si>
    <t>food_price_decrease_reason_ctgy/autre</t>
  </si>
  <si>
    <t>food_price_decrease_reason_ctgy/nsp</t>
  </si>
  <si>
    <t>wash_availability_shop_ctgy/savonbarre</t>
  </si>
  <si>
    <t>wash_availability_shop_ctgy/savonlessive</t>
  </si>
  <si>
    <t>wash_availability_shop_ctgy/bandes</t>
  </si>
  <si>
    <t>wash_availability_shop_ctgy/combustible</t>
  </si>
  <si>
    <t>wash_availability_shop_ctgy/aucun</t>
  </si>
  <si>
    <t>wash_restocking_difficulty_reasons_ctgy/securite</t>
  </si>
  <si>
    <t>wash_restocking_difficulty_reasons_ctgy/vols</t>
  </si>
  <si>
    <t>wash_restocking_difficulty_reasons_ctgy/degradation_perte</t>
  </si>
  <si>
    <t>wash_restocking_difficulty_reasons_ctgy/route_etat</t>
  </si>
  <si>
    <t>wash_restocking_difficulty_reasons_ctgy/article_indisponible_saison</t>
  </si>
  <si>
    <t>wash_restocking_difficulty_reasons_ctgy/prix_fournisseurs</t>
  </si>
  <si>
    <t>wash_restocking_difficulty_reasons_ctgy/rarete_transport</t>
  </si>
  <si>
    <t>wash_restocking_difficulty_reasons_ctgy/cout_transport</t>
  </si>
  <si>
    <t>wash_restocking_difficulty_reasons_ctgy/taxes</t>
  </si>
  <si>
    <t>wash_restocking_difficulty_reasons_ctgy/instable_change</t>
  </si>
  <si>
    <t>wash_restocking_difficulty_reasons_ctgy/tracasseries</t>
  </si>
  <si>
    <t>wash_restocking_difficulty_reasons_ctgy/autre</t>
  </si>
  <si>
    <t>wash_restocking_difficulty_reasons_ctgy/nsp</t>
  </si>
  <si>
    <t>COD_wash_price_increase_article_ctgy_sm/savonbarre</t>
  </si>
  <si>
    <t>COD_wash_price_increase_article_ctgy_sm/savonlessive</t>
  </si>
  <si>
    <t>COD_wash_price_increase_article_ctgy_sm/bandes</t>
  </si>
  <si>
    <t>COD_wash_price_increase_article_ctgy_sm/combustible</t>
  </si>
  <si>
    <t>COD_wash_price_increase_article_ctgy_sm/aucun</t>
  </si>
  <si>
    <t>wash_price_increase_reason_ctgy/hausse_couts</t>
  </si>
  <si>
    <t>wash_price_increase_reason_ctgy/hausse_demande_distribution</t>
  </si>
  <si>
    <t>wash_price_increase_reason_ctgy/hausse_change</t>
  </si>
  <si>
    <t>wash_price_increase_reason_ctgy/hausse_demande_clients</t>
  </si>
  <si>
    <t>wash_price_increase_reason_ctgy/hausse_demande_arrivees</t>
  </si>
  <si>
    <t>wash_price_increase_reason_ctgy/hausse_prix_fournisseurs</t>
  </si>
  <si>
    <t>wash_price_increase_reason_ctgy/baisse_offre_rupturestocks</t>
  </si>
  <si>
    <t>wash_price_increase_reason_ctgy/baisse_offre_saison_circulation</t>
  </si>
  <si>
    <t>wash_price_increase_reason_ctgy/baisse_offre_securite</t>
  </si>
  <si>
    <t>wash_price_increase_reason_ctgy/baisse_offre_production_saison</t>
  </si>
  <si>
    <t>wash_price_increase_reason_ctgy/autre</t>
  </si>
  <si>
    <t>wash_price_increase_reason_ctgy/nsp</t>
  </si>
  <si>
    <t>COD_wash_price_decrease_article_ctgy_sm/savonbarre</t>
  </si>
  <si>
    <t>COD_wash_price_decrease_article_ctgy_sm/savonlessive</t>
  </si>
  <si>
    <t>COD_wash_price_decrease_article_ctgy_sm/bandes</t>
  </si>
  <si>
    <t>COD_wash_price_decrease_article_ctgy_sm/combustible</t>
  </si>
  <si>
    <t>COD_wash_price_decrease_article_ctgy_sm/aucun</t>
  </si>
  <si>
    <t>wash_price_decrease_reason_ctgy/baisse_couts</t>
  </si>
  <si>
    <t>wash_price_decrease_reason_ctgy/baisse_demande_distribution</t>
  </si>
  <si>
    <t>wash_price_decrease_reason_ctgy/baisse_change</t>
  </si>
  <si>
    <t>wash_price_decrease_reason_ctgy/baisse_demande_autoproduction</t>
  </si>
  <si>
    <t>wash_price_decrease_reason_ctgy/baisse_demande_departs</t>
  </si>
  <si>
    <t>wash_price_decrease_reason_ctgy/baisse_prix_fournisseurs</t>
  </si>
  <si>
    <t>wash_price_decrease_reason_ctgy/hausse_offre_quantites</t>
  </si>
  <si>
    <t>wash_price_decrease_reason_ctgy/hausse_offre_circulation_routes</t>
  </si>
  <si>
    <t>wash_price_decrease_reason_ctgy/hausse_offre_routes_surete</t>
  </si>
  <si>
    <t>wash_price_decrease_reason_ctgy/hausse_offre_production_saison</t>
  </si>
  <si>
    <t>wash_price_decrease_reason_ctgy/autre</t>
  </si>
  <si>
    <t>wash_price_decrease_reason_ctgy/nsp</t>
  </si>
  <si>
    <t>nfi_availability_shop_ctgy/natte</t>
  </si>
  <si>
    <t>nfi_availability_shop_ctgy/pagne</t>
  </si>
  <si>
    <t>nfi_availability_shop_ctgy/moustiquaire</t>
  </si>
  <si>
    <t>nfi_availability_shop_ctgy/bidon</t>
  </si>
  <si>
    <t>nfi_availability_shop_ctgy/lampe</t>
  </si>
  <si>
    <t>nfi_availability_shop_ctgy/aucun</t>
  </si>
  <si>
    <t>COD_nfi_supplier_unique_ctgy_reason_sm/seul_fourn</t>
  </si>
  <si>
    <t>COD_nfi_supplier_unique_ctgy_reason_sm/prix_reduits</t>
  </si>
  <si>
    <t>COD_nfi_supplier_unique_ctgy_reason_sm/proche</t>
  </si>
  <si>
    <t>COD_nfi_supplier_unique_ctgy_reason_sm/qualite</t>
  </si>
  <si>
    <t>COD_nfi_supplier_unique_ctgy_reason_sm/quantite</t>
  </si>
  <si>
    <t>COD_nfi_supplier_unique_ctgy_reason_sm/autre</t>
  </si>
  <si>
    <t>COD_nfi_supplier_unique_ctgy_reason_sm/nsp</t>
  </si>
  <si>
    <t>nfi_restocking_difficulty_reasons_ctgy/securite</t>
  </si>
  <si>
    <t>nfi_restocking_difficulty_reasons_ctgy/vols</t>
  </si>
  <si>
    <t>nfi_restocking_difficulty_reasons_ctgy/degradation_perte</t>
  </si>
  <si>
    <t>nfi_restocking_difficulty_reasons_ctgy/route_etat</t>
  </si>
  <si>
    <t>nfi_restocking_difficulty_reasons_ctgy/article_indisponible_saison</t>
  </si>
  <si>
    <t>nfi_restocking_difficulty_reasons_ctgy/prix_fournisseurs</t>
  </si>
  <si>
    <t>nfi_restocking_difficulty_reasons_ctgy/rarete_transport</t>
  </si>
  <si>
    <t>nfi_restocking_difficulty_reasons_ctgy/cout_transport</t>
  </si>
  <si>
    <t>nfi_restocking_difficulty_reasons_ctgy/taxes</t>
  </si>
  <si>
    <t>nfi_restocking_difficulty_reasons_ctgy/instable_change</t>
  </si>
  <si>
    <t>nfi_restocking_difficulty_reasons_ctgy/tracasseries</t>
  </si>
  <si>
    <t>nfi_restocking_difficulty_reasons_ctgy/autre</t>
  </si>
  <si>
    <t>nfi_restocking_difficulty_reasons_ctgy/nsp</t>
  </si>
  <si>
    <t>COD_nfi_price_increase_article_ctgy_sm/natte</t>
  </si>
  <si>
    <t>COD_nfi_price_increase_article_ctgy_sm/pagne</t>
  </si>
  <si>
    <t>COD_nfi_price_increase_article_ctgy_sm/moustiquaire</t>
  </si>
  <si>
    <t>COD_nfi_price_increase_article_ctgy_sm/bidon</t>
  </si>
  <si>
    <t>COD_nfi_price_increase_article_ctgy_sm/lampe</t>
  </si>
  <si>
    <t>COD_nfi_price_increase_article_ctgy_sm/aucun</t>
  </si>
  <si>
    <t>nfi_price_increase_reason_ctgy/hausse_couts</t>
  </si>
  <si>
    <t>nfi_price_increase_reason_ctgy/hausse_demande_distribution</t>
  </si>
  <si>
    <t>nfi_price_increase_reason_ctgy/hausse_change</t>
  </si>
  <si>
    <t>nfi_price_increase_reason_ctgy/hausse_demande_clients</t>
  </si>
  <si>
    <t>nfi_price_increase_reason_ctgy/hausse_demande_arrivees</t>
  </si>
  <si>
    <t>nfi_price_increase_reason_ctgy/hausse_prix_fournisseurs</t>
  </si>
  <si>
    <t>nfi_price_increase_reason_ctgy/baisse_offre_rupturestocks</t>
  </si>
  <si>
    <t>nfi_price_increase_reason_ctgy/baisse_offre_saison_circulation</t>
  </si>
  <si>
    <t>nfi_price_increase_reason_ctgy/baisse_offre_securite</t>
  </si>
  <si>
    <t>nfi_price_increase_reason_ctgy/baisse_offre_production_saison</t>
  </si>
  <si>
    <t>nfi_price_increase_reason_ctgy/autre</t>
  </si>
  <si>
    <t>nfi_price_increase_reason_ctgy/nsp</t>
  </si>
  <si>
    <t>COD_nfi_price_decrease_article_ctgy_sm/natte</t>
  </si>
  <si>
    <t>COD_nfi_price_decrease_article_ctgy_sm/pagne</t>
  </si>
  <si>
    <t>COD_nfi_price_decrease_article_ctgy_sm/moustiquaire</t>
  </si>
  <si>
    <t>COD_nfi_price_decrease_article_ctgy_sm/bidon</t>
  </si>
  <si>
    <t>COD_nfi_price_decrease_article_ctgy_sm/lampe</t>
  </si>
  <si>
    <t>COD_nfi_price_decrease_article_ctgy_sm/aucun</t>
  </si>
  <si>
    <t>nfi_price_decrease_reason_ctgy/baisse_couts</t>
  </si>
  <si>
    <t>nfi_price_decrease_reason_ctgy/baisse_demande_distribution</t>
  </si>
  <si>
    <t>nfi_price_decrease_reason_ctgy/baisse_change</t>
  </si>
  <si>
    <t>nfi_price_decrease_reason_ctgy/baisse_demande_autoproduction</t>
  </si>
  <si>
    <t>nfi_price_decrease_reason_ctgy/baisse_demande_departs</t>
  </si>
  <si>
    <t>nfi_price_decrease_reason_ctgy/baisse_prix_fournisseurs</t>
  </si>
  <si>
    <t>nfi_price_decrease_reason_ctgy/hausse_offre_quantites</t>
  </si>
  <si>
    <t>nfi_price_decrease_reason_ctgy/hausse_offre_circulation_routes</t>
  </si>
  <si>
    <t>nfi_price_decrease_reason_ctgy/hausse_offre_routes_surete</t>
  </si>
  <si>
    <t>nfi_price_decrease_reason_ctgy/hausse_offre_production_saison</t>
  </si>
  <si>
    <t>nfi_price_decrease_reason_ctgy/autre</t>
  </si>
  <si>
    <t>nfi_price_decrease_reason_ctgy/nsp</t>
  </si>
  <si>
    <t>mfs_ac1_physical_access_mkt_issues_sm/aucun_probleme_access_physique</t>
  </si>
  <si>
    <t>mfs_ac1_physical_access_mkt_issues_sm/couvrefeux_restrictions</t>
  </si>
  <si>
    <t>mfs_ac1_physical_access_mkt_issues_sm/combats_region</t>
  </si>
  <si>
    <t>mfs_ac1_physical_access_mkt_issues_sm/batiments_dangereux</t>
  </si>
  <si>
    <t>mfs_ac1_physical_access_mkt_issues_sm/dangers_routes</t>
  </si>
  <si>
    <t>mfs_ac1_physical_access_mkt_issues_sm/transport_limite</t>
  </si>
  <si>
    <t>mfs_ac1_physical_access_mkt_issues_sm/probleme_access_handicapes</t>
  </si>
  <si>
    <t>mfs_ac1_physical_access_mkt_issues_sm/marche_eloigne</t>
  </si>
  <si>
    <t>mfs_ac1_physical_access_mkt_issues_sm/marche_non_fonctionnel</t>
  </si>
  <si>
    <t>mfs_ac1_physical_access_mkt_issues_sm/sentiment_insecurite</t>
  </si>
  <si>
    <t>mfs_ac1_physical_access_mkt_issues_sm/autre</t>
  </si>
  <si>
    <t>mfs_ac1_physical_access_mkt_issues_sm/nsp</t>
  </si>
  <si>
    <t>mfs_ac1_physical_access_mkt_issues_sm/pas_de_reponse</t>
  </si>
  <si>
    <t>mfs_ac4_physical_access_security_issues_sm/aucun_probleme_securite</t>
  </si>
  <si>
    <t>mfs_ac4_physical_access_security_issues_sm/couvrefeux</t>
  </si>
  <si>
    <t>mfs_ac4_physical_access_security_issues_sm/peur_violence</t>
  </si>
  <si>
    <t>mfs_ac4_physical_access_security_issues_sm/peur_harcelement</t>
  </si>
  <si>
    <t>mfs_ac4_physical_access_security_issues_sm/peur_pillage</t>
  </si>
  <si>
    <t>mfs_ac4_physical_access_security_issues_sm/peur_vol</t>
  </si>
  <si>
    <t>mfs_ac4_physical_access_security_issues_sm/dangers_infrastructures</t>
  </si>
  <si>
    <t>mfs_ac4_physical_access_security_issues_sm/autre</t>
  </si>
  <si>
    <t>mfs_ac4_physical_access_security_issues_sm/pas_de_reponse</t>
  </si>
  <si>
    <t>mfs_af2_financial_challenges_customers_sm/aucun_probleme_financier</t>
  </si>
  <si>
    <t>mfs_af2_financial_challenges_customers_sm/probleme_access_article</t>
  </si>
  <si>
    <t>mfs_af2_financial_challenges_customers_sm/moyen_payement_inaccepte</t>
  </si>
  <si>
    <t>mfs_af2_financial_challenges_customers_sm/cout_eleve_transport</t>
  </si>
  <si>
    <t>mfs_af2_financial_challenges_customers_sm/cout_eleve_essence</t>
  </si>
  <si>
    <t>mfs_af2_financial_challenges_customers_sm/autre</t>
  </si>
  <si>
    <t>mfs_af2_financial_challenges_customers_sm/nsp</t>
  </si>
  <si>
    <t>mfs_af2_financial_challenges_customers_sm/pas_de_reponse</t>
  </si>
  <si>
    <t>COD_mfs_af3_price_forecasting_noability_sm/change</t>
  </si>
  <si>
    <t>COD_mfs_af3_price_forecasting_noability_sm/cout_transport</t>
  </si>
  <si>
    <t>COD_mfs_af3_price_forecasting_noability_sm/disponibilite_pdt</t>
  </si>
  <si>
    <t>COD_mfs_af3_price_forecasting_noability_sm/insecurite</t>
  </si>
  <si>
    <t>COD_mfs_af3_price_forecasting_noability_sm/autre</t>
  </si>
  <si>
    <t>COD_mfs_af3_price_forecasting_noability_sm/nsp</t>
  </si>
  <si>
    <t>mfs_re4_shop_operational_difficulties_sm/aucune_difficulte</t>
  </si>
  <si>
    <t>mfs_re4_shop_operational_difficulties_sm/indisponibilite_produit</t>
  </si>
  <si>
    <t>mfs_re4_shop_operational_difficulties_sm/difficulte_prix_founisseur</t>
  </si>
  <si>
    <t>mfs_re4_shop_operational_difficulties_sm/insuffisance_financiere</t>
  </si>
  <si>
    <t>mfs_re4_shop_operational_difficulties_sm/difficulte_personnel</t>
  </si>
  <si>
    <t>mfs_re4_shop_operational_difficulties_sm/difficulte_circulation</t>
  </si>
  <si>
    <t>mfs_re4_shop_operational_difficulties_sm/difficulte_access</t>
  </si>
  <si>
    <t>mfs_re4_shop_operational_difficulties_sm/difficulte_ecoulement</t>
  </si>
  <si>
    <t>mfs_re4_shop_operational_difficulties_sm/autre</t>
  </si>
  <si>
    <t>mfs_re4_shop_operational_difficulties_sm/nsp</t>
  </si>
  <si>
    <t>mfs_re4_shop_operational_difficulties_sm/pas_de_reponse</t>
  </si>
  <si>
    <t>mfs_in3_accepted_payment_modality_sm/cdf</t>
  </si>
  <si>
    <t>mfs_in3_accepted_payment_modality_sm/usd</t>
  </si>
  <si>
    <t>mfs_in3_accepted_payment_modality_sm/ugx</t>
  </si>
  <si>
    <t>mfs_in3_accepted_payment_modality_sm/paiementmob</t>
  </si>
  <si>
    <t>mfs_in3_accepted_payment_modality_sm/credit</t>
  </si>
  <si>
    <t>mfs_in3_accepted_payment_modality_sm/troc</t>
  </si>
  <si>
    <t>mfs_in3_accepted_payment_modality_sm/rwf</t>
  </si>
  <si>
    <t>mfs_in3_accepted_payment_modality_sm/autre</t>
  </si>
  <si>
    <t>customer_number_increase_reasons/produit_disponible</t>
  </si>
  <si>
    <t>customer_number_increase_reasons/route_praticable</t>
  </si>
  <si>
    <t>customer_number_increase_reasons/securite</t>
  </si>
  <si>
    <t>customer_number_increase_reasons/baisse_prix_fournisseurs</t>
  </si>
  <si>
    <t>customer_number_increase_reasons/autre</t>
  </si>
  <si>
    <t>customer_number_increase_reasons/nsp</t>
  </si>
  <si>
    <t>customer_number_decrease_reasons/produit_indisponible</t>
  </si>
  <si>
    <t>customer_number_decrease_reasons/route_nonpraticable</t>
  </si>
  <si>
    <t>customer_number_decrease_reasons/securite</t>
  </si>
  <si>
    <t>customer_number_decrease_reasons/hausse_prix_fournisseurs</t>
  </si>
  <si>
    <t>customer_number_decrease_reasons/difficulte_financiere</t>
  </si>
  <si>
    <t>customer_number_decrease_reasons/autre</t>
  </si>
  <si>
    <t>customer_number_decrease_reasons/nsp</t>
  </si>
  <si>
    <t>167</t>
  </si>
  <si>
    <t>8000</t>
  </si>
  <si>
    <t>700</t>
  </si>
  <si>
    <t>Marché de WAMAZA</t>
  </si>
  <si>
    <t>175</t>
  </si>
  <si>
    <t>240</t>
  </si>
  <si>
    <t>NSP</t>
  </si>
  <si>
    <t>230</t>
  </si>
  <si>
    <t>750</t>
  </si>
  <si>
    <t>1231</t>
  </si>
  <si>
    <t>probleme_access_article autre</t>
  </si>
  <si>
    <t>15000</t>
  </si>
  <si>
    <t>30000</t>
  </si>
  <si>
    <t>MUYA</t>
  </si>
  <si>
    <t>1167</t>
  </si>
  <si>
    <t>900</t>
  </si>
  <si>
    <t>1100</t>
  </si>
  <si>
    <t>Kasuku</t>
  </si>
  <si>
    <t>KASUKU</t>
  </si>
  <si>
    <t>Peur de la geurre</t>
  </si>
  <si>
    <t>lukuga</t>
  </si>
  <si>
    <t>625</t>
  </si>
  <si>
    <t>290</t>
  </si>
  <si>
    <t>Bungulu</t>
  </si>
  <si>
    <t xml:space="preserve">Kilokwa </t>
  </si>
  <si>
    <t>Kilokwa</t>
  </si>
  <si>
    <t xml:space="preserve">Kanzala </t>
  </si>
  <si>
    <t xml:space="preserve">Kamalenga </t>
  </si>
  <si>
    <t>Kamalenga</t>
  </si>
  <si>
    <t>107</t>
  </si>
  <si>
    <t>71</t>
  </si>
  <si>
    <t>100</t>
  </si>
  <si>
    <t>nyemba_kisebwe</t>
  </si>
  <si>
    <t>6000</t>
  </si>
  <si>
    <t>75</t>
  </si>
  <si>
    <t>70</t>
  </si>
  <si>
    <t>61</t>
  </si>
  <si>
    <t>59999</t>
  </si>
  <si>
    <t>49998</t>
  </si>
  <si>
    <t>prices_articles</t>
  </si>
  <si>
    <t>Beni - Marché central</t>
  </si>
  <si>
    <t>variations_mfs</t>
  </si>
  <si>
    <t>variations_meb</t>
  </si>
  <si>
    <t>question_name</t>
  </si>
  <si>
    <t>answer</t>
  </si>
  <si>
    <t>percentage</t>
  </si>
  <si>
    <t>n</t>
  </si>
  <si>
    <t>N</t>
  </si>
  <si>
    <t>cod_check_oil_stock_warning_yn</t>
  </si>
  <si>
    <t>cod_check_salt_stock_warning_yn</t>
  </si>
  <si>
    <t>54</t>
  </si>
  <si>
    <t>cod_check_soap_stock_warning_yn</t>
  </si>
  <si>
    <t>cod_food_price_increase_article_ctgy_sm</t>
  </si>
  <si>
    <t>cod_food_price_increase_article_ctgy_sm.mais</t>
  </si>
  <si>
    <t>cod_food_price_increase_article_ctgy_sm.manioc</t>
  </si>
  <si>
    <t>cod_food_price_increase_article_ctgy_sm.haricot</t>
  </si>
  <si>
    <t>cod_food_price_increase_article_ctgy_sm.huile</t>
  </si>
  <si>
    <t>cod_food_price_increase_article_ctgy_sm.sel</t>
  </si>
  <si>
    <t>cod_food_price_increase_article_ctgy_sm.aucun</t>
  </si>
  <si>
    <t>cod_wash_price_increase_article_ctgy_sm</t>
  </si>
  <si>
    <t>cod_wash_price_increase_article_ctgy_sm.savonbarre</t>
  </si>
  <si>
    <t>cod_wash_price_increase_article_ctgy_sm.savonlessive</t>
  </si>
  <si>
    <t>cod_wash_price_increase_article_ctgy_sm.bandes</t>
  </si>
  <si>
    <t>cod_wash_price_increase_article_ctgy_sm.combustible</t>
  </si>
  <si>
    <t>cod_wash_price_increase_article_ctgy_sm.aucun</t>
  </si>
  <si>
    <t>cod_mfs_af3_price_forecasting_noability_sm</t>
  </si>
  <si>
    <t>cod_mfs_af3_price_forecasting_noability_sm.change</t>
  </si>
  <si>
    <t>cod_mfs_af3_price_forecasting_noability_sm.cout_transport</t>
  </si>
  <si>
    <t>cod_mfs_af3_price_forecasting_noability_sm.disponibilite_pdt</t>
  </si>
  <si>
    <t>cod_mfs_af3_price_forecasting_noability_sm.insecurite</t>
  </si>
  <si>
    <t>cod_mfs_af3_price_forecasting_noability_sm.autre</t>
  </si>
  <si>
    <t>cod_mfs_af3_price_forecasting_noability_sm.nsp</t>
  </si>
  <si>
    <t>cod_wash_price_decrease_article_ctgy_sm</t>
  </si>
  <si>
    <t>cod_wash_price_decrease_article_ctgy_sm.savonbarre</t>
  </si>
  <si>
    <t>cod_wash_price_decrease_article_ctgy_sm.savonlessive</t>
  </si>
  <si>
    <t>cod_wash_price_decrease_article_ctgy_sm.bandes</t>
  </si>
  <si>
    <t>cod_wash_price_decrease_article_ctgy_sm.combustible</t>
  </si>
  <si>
    <t>cod_wash_price_decrease_article_ctgy_sm.aucun</t>
  </si>
  <si>
    <t>43</t>
  </si>
  <si>
    <t>cod_check_charcoal_stock_warning_yn</t>
  </si>
  <si>
    <t>62</t>
  </si>
  <si>
    <t>5403</t>
  </si>
  <si>
    <t>cod_food_price_decrease_article_ctgy_sm</t>
  </si>
  <si>
    <t>cod_food_price_decrease_article_ctgy_sm.mais</t>
  </si>
  <si>
    <t>cod_food_price_decrease_article_ctgy_sm.manioc</t>
  </si>
  <si>
    <t>cod_food_price_decrease_article_ctgy_sm.haricot</t>
  </si>
  <si>
    <t>cod_food_price_decrease_article_ctgy_sm.huile</t>
  </si>
  <si>
    <t>cod_food_price_decrease_article_ctgy_sm.sel</t>
  </si>
  <si>
    <t>cod_food_price_decrease_article_ctgy_sm.aucun</t>
  </si>
  <si>
    <t>6104</t>
  </si>
  <si>
    <t>cod_check_cassava_flour_stock_warning_yn</t>
  </si>
  <si>
    <t>cod_check_finance_frequentation_yn</t>
  </si>
  <si>
    <t>63</t>
  </si>
  <si>
    <t>74</t>
  </si>
  <si>
    <t>cod_maize_flour_currency_item_so</t>
  </si>
  <si>
    <t>cod_cassava_flour_currency_item_so</t>
  </si>
  <si>
    <t>cod_bean_currency_item_so</t>
  </si>
  <si>
    <t>cod_oil_currency_item_so</t>
  </si>
  <si>
    <t>cod_salt_currency_item_so</t>
  </si>
  <si>
    <t>cod_soap_currency_item_so</t>
  </si>
  <si>
    <t>cod_laundry_detergent_powder_currency_item_so</t>
  </si>
  <si>
    <t>cod_sanitary_pad_currency_item_so</t>
  </si>
  <si>
    <t>cod_charcoal_currency_item_so</t>
  </si>
  <si>
    <t>cod_carpet_currency_item_so</t>
  </si>
  <si>
    <t>cod_cloth_currency_item_so</t>
  </si>
  <si>
    <t>6208</t>
  </si>
  <si>
    <t>cod_mosquito_net_currency_item_so</t>
  </si>
  <si>
    <t>cod_lamp_currency_item_so</t>
  </si>
  <si>
    <t>cod_jerrycan_currency_item_so</t>
  </si>
  <si>
    <t>cod_check_maize_flour_stock_warning_yn</t>
  </si>
  <si>
    <t>51</t>
  </si>
  <si>
    <t>cod_check_laundry_detergent_powder_stock_warning_yn</t>
  </si>
  <si>
    <t>82</t>
  </si>
  <si>
    <t>73</t>
  </si>
  <si>
    <t>81</t>
  </si>
  <si>
    <t>7303</t>
  </si>
  <si>
    <t>8108</t>
  </si>
  <si>
    <t>cod_check_bean_stock_warning_yn</t>
  </si>
  <si>
    <t>92</t>
  </si>
  <si>
    <t>market_analysis</t>
  </si>
  <si>
    <t>territory</t>
  </si>
  <si>
    <t>meb_total</t>
  </si>
  <si>
    <t>meb_food</t>
  </si>
  <si>
    <t>meb_nfi</t>
  </si>
  <si>
    <t>meb_wash_comb</t>
  </si>
  <si>
    <t>sante_meb</t>
  </si>
  <si>
    <t>education_meb</t>
  </si>
  <si>
    <t>entretien_logement_meb</t>
  </si>
  <si>
    <t>communication_meb</t>
  </si>
  <si>
    <t>mais_meb</t>
  </si>
  <si>
    <t>manioc_meb</t>
  </si>
  <si>
    <t>haricot_meb</t>
  </si>
  <si>
    <t>huile_meb</t>
  </si>
  <si>
    <t>sel_meb</t>
  </si>
  <si>
    <t>savonbarre_meb</t>
  </si>
  <si>
    <t>savonlessive_meb</t>
  </si>
  <si>
    <t>bandes_meb</t>
  </si>
  <si>
    <t>combustible_meb</t>
  </si>
  <si>
    <t>natte_meb</t>
  </si>
  <si>
    <t>pagne_meb</t>
  </si>
  <si>
    <t>moustiquaire_meb</t>
  </si>
  <si>
    <t>lampe_meb</t>
  </si>
  <si>
    <t>bidon_meb</t>
  </si>
  <si>
    <t>mfs_accessibility_pillar_score</t>
  </si>
  <si>
    <t>mfs_availability_pillar_score</t>
  </si>
  <si>
    <t>mfs_affordability_pillar_score</t>
  </si>
  <si>
    <t>mfs_resilience_pillar_score</t>
  </si>
  <si>
    <t>mfs_infrastructure_pillar_score</t>
  </si>
  <si>
    <t>mfs_score</t>
  </si>
  <si>
    <t>Présente les résultats par marché des différentes variables du questionnaire (information sur la disponibilité, le réapprovisionnement, etc).</t>
  </si>
  <si>
    <t>Score pour les différents piliers du score de fonctionnalité et classification des marchés évalués.</t>
  </si>
  <si>
    <t>Variations du score de fonctionnalité et de ses piliers par rapport au mois précédent, au niveau des marchés évalués.</t>
  </si>
  <si>
    <t>Mauvaise fonctionnalite</t>
  </si>
  <si>
    <t>Fonctionnalite limitee</t>
  </si>
  <si>
    <t>Fonctionnalite complete</t>
  </si>
  <si>
    <t>Problemes graves</t>
  </si>
  <si>
    <t>mfs_functionality_classification_last_month</t>
  </si>
  <si>
    <t>Données brutes.</t>
  </si>
  <si>
    <t>Données nettoyées.</t>
  </si>
  <si>
    <t>Prix médians des articles du MEB au niveau des marchés en francs congolais.</t>
  </si>
  <si>
    <t>Coûts médians de chaque panier permettant d'obtenir le coût du panier minimum de dépenses (MEB), exprimés en francs congolais et en dollars (taux officiel de la Banque Centrale du Congo et taux "parallèle" estimé à partir du rapportage des commerçants). Les coûts sont présentés par marché et par territoire.</t>
  </si>
  <si>
    <t>Présente les variations des coûts du MEB et des prix des articles le composant par rapport au mois précédent, au niveau des marchés et territoires évalués.</t>
  </si>
  <si>
    <t>COD_food_supplier_unique_ctgy_reason_sm.seul_fourn</t>
  </si>
  <si>
    <t>COD_food_supplier_unique_ctgy_reason_sm.prix_reduits</t>
  </si>
  <si>
    <t>COD_food_supplier_unique_ctgy_reason_sm.proche</t>
  </si>
  <si>
    <t>COD_food_supplier_unique_ctgy_reason_sm.qualite</t>
  </si>
  <si>
    <t>COD_food_supplier_unique_ctgy_reason_sm.quantite</t>
  </si>
  <si>
    <t>COD_food_supplier_unique_ctgy_reason_sm.autre</t>
  </si>
  <si>
    <t>COD_food_supplier_unique_ctgy_reason_sm.nsp</t>
  </si>
  <si>
    <t>COD_wash_supplier_unique_ctgy_reason_sm.seul_fourn</t>
  </si>
  <si>
    <t>COD_wash_supplier_unique_ctgy_reason_sm.prix_reduits</t>
  </si>
  <si>
    <t>COD_wash_supplier_unique_ctgy_reason_sm.proche</t>
  </si>
  <si>
    <t>COD_wash_supplier_unique_ctgy_reason_sm.qualite</t>
  </si>
  <si>
    <t>COD_wash_supplier_unique_ctgy_reason_sm.quantite</t>
  </si>
  <si>
    <t>COD_wash_supplier_unique_ctgy_reason_sm.autre</t>
  </si>
  <si>
    <t>COD_wash_supplier_unique_ctgy_reason_sm.nsp</t>
  </si>
  <si>
    <t>2d325b6b-660b-4397-9a7f-ec672423ec6c</t>
  </si>
  <si>
    <t>March</t>
  </si>
  <si>
    <t>Madungé</t>
  </si>
  <si>
    <t>500000</t>
  </si>
  <si>
    <t>enumcod</t>
  </si>
  <si>
    <t>vJ88XEY2qFZbsxjBoFiUdj</t>
  </si>
  <si>
    <t>ac4d258e-1937-4522-9460-b1a695036c3b</t>
  </si>
  <si>
    <t>483e3128-ecd2-46cd-8a52-44514e46a80a</t>
  </si>
  <si>
    <t>4800</t>
  </si>
  <si>
    <t>55fa25a8-e362-4d49-a9bb-3e20fc5aa77e</t>
  </si>
  <si>
    <t>mais manioc haricot sel</t>
  </si>
  <si>
    <t>4900</t>
  </si>
  <si>
    <t>daba0279-6c23-40fe-bbb1-48712e4db11e</t>
  </si>
  <si>
    <t>huile sel manioc</t>
  </si>
  <si>
    <t>611002</t>
  </si>
  <si>
    <t>02a2dd95-928e-4c44-922c-caa3019d79b6</t>
  </si>
  <si>
    <t>0e145225-c51e-46c8-9e05-fb56220777a4</t>
  </si>
  <si>
    <t>concern6</t>
  </si>
  <si>
    <t>5195</t>
  </si>
  <si>
    <t>05cd686f-c009-4957-9a6a-2c449d213ea9</t>
  </si>
  <si>
    <t>af58e724-f320-4ed3-8f65-d5eb2fb0c9e2</t>
  </si>
  <si>
    <t>7125</t>
  </si>
  <si>
    <t>011b159d-a890-4823-ac15-00eee34c0d41</t>
  </si>
  <si>
    <t>7000</t>
  </si>
  <si>
    <t>980d1dc9-4d12-4e21-90e4-771d51583f02</t>
  </si>
  <si>
    <t>f1415a2f-a5de-45d0-9bc4-8b73478f0c28</t>
  </si>
  <si>
    <t>lampe natte</t>
  </si>
  <si>
    <t>11500</t>
  </si>
  <si>
    <t>8700</t>
  </si>
  <si>
    <t>c236f648-8c46-4cb4-8a28-a44e2878d236</t>
  </si>
  <si>
    <t>14500</t>
  </si>
  <si>
    <t>761ca00e-799f-4a2c-924e-3da6ef1cbe42</t>
  </si>
  <si>
    <t>28500</t>
  </si>
  <si>
    <t>72f4381e-9150-4cd4-b428-332c99179914</t>
  </si>
  <si>
    <t>securite vols prix_fournisseurs</t>
  </si>
  <si>
    <t>4a1cff21-e0eb-4538-993d-ff2b639172d0</t>
  </si>
  <si>
    <t>d4666348-e3ab-42f4-8eb0-118f7627a80a</t>
  </si>
  <si>
    <t>30c92683-44ed-4914-8476-0d3be795d9ff</t>
  </si>
  <si>
    <t>428</t>
  </si>
  <si>
    <t>44</t>
  </si>
  <si>
    <t>2d8760b8-205f-41dd-9bc2-806d1de6f964</t>
  </si>
  <si>
    <t>difficulte_prix_founisseur difficulte_access</t>
  </si>
  <si>
    <t>a8eaaaed-584c-4665-8392-8ddd4c321ceb</t>
  </si>
  <si>
    <t>eb78ba9b-c1fb-4b61-a5c1-fe72d40ca6f6</t>
  </si>
  <si>
    <t>997dce26-26ca-4337-83f8-0825b3709c11</t>
  </si>
  <si>
    <t>20300</t>
  </si>
  <si>
    <t>b222a5e8-e5fc-432e-b610-18417f8caee0</t>
  </si>
  <si>
    <t>34800</t>
  </si>
  <si>
    <t>f6dae0b3-4434-4598-9230-4ace5b921c4e</t>
  </si>
  <si>
    <t>bc7c93a6-9f88-4bdc-8c80-7f29a73ab6fb</t>
  </si>
  <si>
    <t>29000</t>
  </si>
  <si>
    <t>prix_reduits proche</t>
  </si>
  <si>
    <t>securite tracasseries route_etat</t>
  </si>
  <si>
    <t>bda3df46-fc2f-4f30-b285-eff8dbbe2c8f</t>
  </si>
  <si>
    <t>concern7</t>
  </si>
  <si>
    <t>400000</t>
  </si>
  <si>
    <t>insecurite change cout_transport disponibilite_pdt</t>
  </si>
  <si>
    <t>12196a72-51b3-4f4f-9dcc-210cdac9e828</t>
  </si>
  <si>
    <t>e2faf4b3-d209-487d-94f1-6bb85b08d1d4</t>
  </si>
  <si>
    <t>insecurite disponibilite_pdt cout_transport</t>
  </si>
  <si>
    <t>da71b25e-8e2d-451d-95ee-76724a2624ad</t>
  </si>
  <si>
    <t>concern5</t>
  </si>
  <si>
    <t>9c2f85ef-60a7-46bd-9a4a-e35d4ad6d4a0</t>
  </si>
  <si>
    <t>8a911696-8453-44a9-916b-8acc50e722a8</t>
  </si>
  <si>
    <t>insecurite disponibilite_pdt</t>
  </si>
  <si>
    <t>d0299b56-b232-442f-8aa6-e56bb3a9de9c</t>
  </si>
  <si>
    <t>4ca64a7c-c138-429a-b233-089b799a16e2</t>
  </si>
  <si>
    <t>3889</t>
  </si>
  <si>
    <t>7265dec6-898a-4090-9b23-6a0aab7722d7</t>
  </si>
  <si>
    <t>59</t>
  </si>
  <si>
    <t>ee6ba1f3-2f15-4631-ad75-831da4017f65</t>
  </si>
  <si>
    <t>Pigeon bleu</t>
  </si>
  <si>
    <t>baa86f94-ad83-4ced-a5c9-f702ab285883</t>
  </si>
  <si>
    <t>d9447f48-db4b-40c2-9a54-abde992f393f</t>
  </si>
  <si>
    <t>1300</t>
  </si>
  <si>
    <t>savonbarre bandes</t>
  </si>
  <si>
    <t>La neige</t>
  </si>
  <si>
    <t>60a4a263-b371-4690-b81e-c017b976a0a0</t>
  </si>
  <si>
    <t>Balu</t>
  </si>
  <si>
    <t>42393d51-37d6-4134-81bc-a78b9d7ef26d</t>
  </si>
  <si>
    <t>prix_reduits proche qualite</t>
  </si>
  <si>
    <t>c521002e-62dd-4075-880f-746a40b55dad</t>
  </si>
  <si>
    <t>6360013f-5ee9-4fe3-bcec-2a5b34f00253</t>
  </si>
  <si>
    <t>bandes savonlessive</t>
  </si>
  <si>
    <t>4930</t>
  </si>
  <si>
    <t>Sure</t>
  </si>
  <si>
    <t>14baeef7-4fae-4973-b01d-3e3b2e0942ac</t>
  </si>
  <si>
    <t>c2c4a8b5-3146-4806-87c5-31454d27975f</t>
  </si>
  <si>
    <t>difficulte_prix_founisseur indisponibilite_produit</t>
  </si>
  <si>
    <t>119f04c4-d60d-4388-9908-4e985c38125a</t>
  </si>
  <si>
    <t>securite prix_fournisseurs</t>
  </si>
  <si>
    <t>difficulte_access difficulte_ecoulement</t>
  </si>
  <si>
    <t>15b3f1ba-0542-4798-8398-9ad1b6524b0c</t>
  </si>
  <si>
    <t>f8c92eb2-b568-43fc-a772-c7bb7c255a3d</t>
  </si>
  <si>
    <t>prix_fournisseurs vols</t>
  </si>
  <si>
    <t>f18e24a0-3e03-4d8f-8b4e-c8e52bf05878</t>
  </si>
  <si>
    <t>d1abcd07-9632-4e81-a547-b578c8c2f7b8</t>
  </si>
  <si>
    <t>71339f08-3d91-484b-bf19-c87d48dabeaa</t>
  </si>
  <si>
    <t>cdf credit usd</t>
  </si>
  <si>
    <t>1983bad3-6d0c-4986-8218-bf095bd8768f</t>
  </si>
  <si>
    <t>6c190513-05bb-4e93-a2fc-63581fa9128b</t>
  </si>
  <si>
    <t>couvrefeux peur_violence</t>
  </si>
  <si>
    <t>50dafe1d-ee46-4631-8fd0-676f45b85f95</t>
  </si>
  <si>
    <t>3e9e846c-04ff-4d37-91c9-c67482e1fac9</t>
  </si>
  <si>
    <t>9952e5cc-4726-42aa-84a7-134ab1da7dae</t>
  </si>
  <si>
    <t>beaucoup des clients se contentent seulent de leur production agricole pendant la période de recolte</t>
  </si>
  <si>
    <t>da700c7c-fce5-42d2-b0a2-cf1094e46d86</t>
  </si>
  <si>
    <t>insecurite disponibilite_pdt change</t>
  </si>
  <si>
    <t>292ec368-caa0-4691-bb78-a8ce8dba57a8</t>
  </si>
  <si>
    <t>e23864cb-ca16-4b19-9d4a-8f2e345a49ab</t>
  </si>
  <si>
    <t>98a11b58-0485-4e8a-a74c-ec0720bbf4b9</t>
  </si>
  <si>
    <t>854cb9b0-e249-47d4-9e59-e7179cf9fb58</t>
  </si>
  <si>
    <t>2d8663b1-8835-492a-9b21-80e23d4dc5b0</t>
  </si>
  <si>
    <t>bb450b7e-d6a1-4760-901b-f3aa174ab83b</t>
  </si>
  <si>
    <t>a3a2934c-c774-4293-9d36-ab91b9ac994a</t>
  </si>
  <si>
    <t>39be6b46-012f-4410-805c-8b945a020694</t>
  </si>
  <si>
    <t>beni_Mayangose</t>
  </si>
  <si>
    <t>article_indisponible_saison prix_fournisseurs rarete_transport</t>
  </si>
  <si>
    <t>f15f41ae-7637-4774-8318-19ff9c45fac0</t>
  </si>
  <si>
    <t>5468</t>
  </si>
  <si>
    <t>securite cout_transport taxes instable_change</t>
  </si>
  <si>
    <t>4dca30a8-48b1-4214-9803-4b6bdee64e80</t>
  </si>
  <si>
    <t>4d11eda3-838f-40ef-8080-19053cdb331f</t>
  </si>
  <si>
    <t>vols securite route_etat instable_change cout_transport prix_fournisseurs</t>
  </si>
  <si>
    <t>2cfc87f8-68ad-49da-8ebc-7c6545155bac</t>
  </si>
  <si>
    <t>610703</t>
  </si>
  <si>
    <t>securite tracasseries prix_fournisseurs</t>
  </si>
  <si>
    <t>2b179237-bc6a-4594-8179-9efb59620019</t>
  </si>
  <si>
    <t>mais haricot manioc</t>
  </si>
  <si>
    <t>usd cdf credit</t>
  </si>
  <si>
    <t>produit_indisponible difficulte_financiere</t>
  </si>
  <si>
    <t>44453a30-e9f2-4481-9558-296bfac6cfc7</t>
  </si>
  <si>
    <t>57b42863-7911-4442-9438-ca2939061536</t>
  </si>
  <si>
    <t>prix_fournisseurs taxes instable_change</t>
  </si>
  <si>
    <t>99b6a66b-c9fc-4b1a-9d21-90bf03786ea9</t>
  </si>
  <si>
    <t>16ab4d2b-e880-47eb-b784-792b4baa949e</t>
  </si>
  <si>
    <t>7f0abfa8-89d6-40f6-9239-bed4714a4ef6</t>
  </si>
  <si>
    <t>332d8bf2-1adf-4ba8-91fd-a7d1269ca14a</t>
  </si>
  <si>
    <t>9b2597a6-147d-4f56-a2a9-b8578dd36cf1</t>
  </si>
  <si>
    <t>JAAMA BORA</t>
  </si>
  <si>
    <t>e0d6edde-f28d-4a28-afff-04db452e5950</t>
  </si>
  <si>
    <t>4600</t>
  </si>
  <si>
    <t>8294bb16-9a80-4ad3-b216-98b71e460802</t>
  </si>
  <si>
    <t>difficulte_ecoulement indisponibilite_produit</t>
  </si>
  <si>
    <t>0226ac5f-0c44-48f6-a93d-bb8eded1434c</t>
  </si>
  <si>
    <t>LA  NEIGE</t>
  </si>
  <si>
    <t>8de498b4-c986-4250-befc-505ccb832695</t>
  </si>
  <si>
    <t>PIGEON  BLEU</t>
  </si>
  <si>
    <t>3a3f79b7-c82b-40d9-baea-ee94c6ab7f75</t>
  </si>
  <si>
    <t>MUHEHERA</t>
  </si>
  <si>
    <t>securite route_etat prix_fournisseurs rarete_transport</t>
  </si>
  <si>
    <t>8e929b2c-82f1-409b-af62-d723e5a3313f</t>
  </si>
  <si>
    <t>433333</t>
  </si>
  <si>
    <t>MUSAVU</t>
  </si>
  <si>
    <t>securite route_etat rarete_transport</t>
  </si>
  <si>
    <t>4e4243f0-5481-439a-a809-1d4f2174148d</t>
  </si>
  <si>
    <t>c626e2b7-c5b0-476b-b539-31eb316b6750</t>
  </si>
  <si>
    <t>securite route_etat prix_fournisseurs cout_transport instable_change</t>
  </si>
  <si>
    <t>1678e934-9130-4bd3-a56c-0e2ef9d94562</t>
  </si>
  <si>
    <t>natte pagne</t>
  </si>
  <si>
    <t>prix_fournisseurs cout_transport taxes instable_change</t>
  </si>
  <si>
    <t xml:space="preserve">couvrefeux_restrictions </t>
  </si>
  <si>
    <t>d5b5dbaf-6a42-4114-b941-1e913d8871e5</t>
  </si>
  <si>
    <t>a1d066f7-647e-4a51-b637-0a63ae55f4b9</t>
  </si>
  <si>
    <t>9000</t>
  </si>
  <si>
    <t>securite instable_change prix_fournisseurs taxes</t>
  </si>
  <si>
    <t>7f61fe01-7bd5-4c18-afb1-2456195f1fca</t>
  </si>
  <si>
    <t>securite route_etat cout_transport instable_change</t>
  </si>
  <si>
    <t>8875a9f1-1650-4121-bdae-a965a5763fbc</t>
  </si>
  <si>
    <t>b85aec83-3615-40e1-be3e-475f4330d650</t>
  </si>
  <si>
    <t>PAS DES MOYEN FINANCIER, CRISE  SUR LE MARCHE</t>
  </si>
  <si>
    <t>3014e613-4796-42bd-bca9-2f42694a3266</t>
  </si>
  <si>
    <t>instable_change prix_fournisseurs</t>
  </si>
  <si>
    <t>LES PRODUIT SONT MOINS DEMADE SUITE A LA CRISE FINANCIER</t>
  </si>
  <si>
    <t>e9a22cd2-e0a7-4137-9327-d42411c88d5d</t>
  </si>
  <si>
    <t>b1da55a1-daf7-4a44-8518-bfa34b84d13d</t>
  </si>
  <si>
    <t>natte bidon lampe</t>
  </si>
  <si>
    <t>14000</t>
  </si>
  <si>
    <t>4508bcda-48b9-4d01-a32f-e58cab1f25c5</t>
  </si>
  <si>
    <t>bidon natte</t>
  </si>
  <si>
    <t>d6bab3da-7a31-4a1a-8ef9-cf5402745b18</t>
  </si>
  <si>
    <t>natte bidon</t>
  </si>
  <si>
    <t>40e99a0c-5e32-4d96-a75d-c2f9e99f2912</t>
  </si>
  <si>
    <t>2d8f2d43-222d-4654-a93d-b8226e252ed3</t>
  </si>
  <si>
    <t>SECRET</t>
  </si>
  <si>
    <t>15963682-41c2-4899-81e1-b3c9bbabfe3b</t>
  </si>
  <si>
    <t>67ff03e6-5d48-40c7-9b90-0fb7e55c1754</t>
  </si>
  <si>
    <t>REACH1</t>
  </si>
  <si>
    <t>kenya</t>
  </si>
  <si>
    <t>4125</t>
  </si>
  <si>
    <t>Tower</t>
  </si>
  <si>
    <t>5120</t>
  </si>
  <si>
    <t>securite hausse_prix_fournisseurs</t>
  </si>
  <si>
    <t>04695537-d54f-4f1b-be92-3f21ec39a525</t>
  </si>
  <si>
    <t>REACH2</t>
  </si>
  <si>
    <t>5280</t>
  </si>
  <si>
    <t>200</t>
  </si>
  <si>
    <t>prix_reduits qualite</t>
  </si>
  <si>
    <t>savonlessive bandes</t>
  </si>
  <si>
    <t>produit_indisponible securite hausse_prix_fournisseurs</t>
  </si>
  <si>
    <t>51f0e35c-da90-485c-90a6-66eafce7ca75</t>
  </si>
  <si>
    <t>620102</t>
  </si>
  <si>
    <t>couvrefeux peur_violence peur_pillage</t>
  </si>
  <si>
    <t>278b5187-6def-4202-b835-cd8d82774491</t>
  </si>
  <si>
    <t>couvrefeux_restrictions sentiment_insecurite</t>
  </si>
  <si>
    <t>af17ec67-12b3-433f-aad1-70a5d7f4edeb</t>
  </si>
  <si>
    <t>1702</t>
  </si>
  <si>
    <t>indisponibilite_produit difficulte_circulation difficulte_prix_founisseur</t>
  </si>
  <si>
    <t>e31f49a5-74b7-4fbc-932d-135e56154a84</t>
  </si>
  <si>
    <t>instable_change route_etat prix_fournisseurs</t>
  </si>
  <si>
    <t>aa0a5cc2-6e20-4be4-9a83-aeb1bdccc6e3</t>
  </si>
  <si>
    <t>233333</t>
  </si>
  <si>
    <t>insuffisance_financiere difficulte_circulation</t>
  </si>
  <si>
    <t>fc9f252a-02e1-4a79-af32-f523872c3756</t>
  </si>
  <si>
    <t>3546</t>
  </si>
  <si>
    <t>securite produit_indisponible hausse_prix_fournisseurs</t>
  </si>
  <si>
    <t>81aa6f2d-73fe-429b-86ca-c1fdcd78122e</t>
  </si>
  <si>
    <t>06826620-3fe9-4c59-a0b7-f2611309ff62</t>
  </si>
  <si>
    <t>216667</t>
  </si>
  <si>
    <t>difficulté financière de la part des clients et pourtant des garndes quantités des combustibles sont  sur le marché et manque des preneurs</t>
  </si>
  <si>
    <t>69fe99a2-b3f0-4703-bda9-a21c38267639</t>
  </si>
  <si>
    <t>266667</t>
  </si>
  <si>
    <t>69ab0830-ca01-4ff8-ac53-8da9acc7b06d</t>
  </si>
  <si>
    <t>taxes instable_change cout_transport</t>
  </si>
  <si>
    <t>baisse_demande_autoproduction baisse_prix_fournisseurs</t>
  </si>
  <si>
    <t>7e71c975-e790-4b08-9d43-4d017fa64c82</t>
  </si>
  <si>
    <t>3901</t>
  </si>
  <si>
    <t>2246ea0d-f86c-4878-8e3b-64db7691da20</t>
  </si>
  <si>
    <t>5333</t>
  </si>
  <si>
    <t>9e53d4b1-450b-48bd-8e98-a14dc978ab53</t>
  </si>
  <si>
    <t>5270</t>
  </si>
  <si>
    <t>7087796c-0355-4107-8581-d94b459ebc3b</t>
  </si>
  <si>
    <t>33bd0880-5954-498b-a44a-d2db34e31e61</t>
  </si>
  <si>
    <t>4750</t>
  </si>
  <si>
    <t>insuffisance_financiere difficulte_access</t>
  </si>
  <si>
    <t>ef47d883-b566-4dee-af40-9ec4e65f778f</t>
  </si>
  <si>
    <t xml:space="preserve">réapprovisionnement en dette en cas de manque de liquidité </t>
  </si>
  <si>
    <t>2f9caa39-c1b4-44ee-a894-714a44ff1900</t>
  </si>
  <si>
    <t>909</t>
  </si>
  <si>
    <t>da8e8432-58ee-4430-8198-32d5c69a1db0</t>
  </si>
  <si>
    <t>620704</t>
  </si>
  <si>
    <t>sentiment_insecurite couvrefeux_restrictions</t>
  </si>
  <si>
    <t>couvrefeux peur_violence peur_harcelement</t>
  </si>
  <si>
    <t>6339e296-a455-4559-8830-03f457592504</t>
  </si>
  <si>
    <t xml:space="preserve">Avoir de l'emprunt </t>
  </si>
  <si>
    <t>difficulte_financiere hausse_prix_fournisseurs securite</t>
  </si>
  <si>
    <t>7fcdd1f1-8e7a-4498-8f46-da0dc5f5bcc1</t>
  </si>
  <si>
    <t>22fa8a3b-9924-41f2-99d2-fbd8566dad96</t>
  </si>
  <si>
    <t>5400</t>
  </si>
  <si>
    <t>article_indisponible_saison prix_fournisseurs cout_transport</t>
  </si>
  <si>
    <t>peur_violence peur_harcelement</t>
  </si>
  <si>
    <t>vnQoNXZdx3Z2mgZCXAu593</t>
  </si>
  <si>
    <t>fd82a5e3-7d2b-4946-acdd-da1dc8ba9e2a</t>
  </si>
  <si>
    <t>haricot huile sel</t>
  </si>
  <si>
    <t>661040e8-ffae-4f2d-8d2a-a960309c5b1e</t>
  </si>
  <si>
    <t>securite cout_transport taxes</t>
  </si>
  <si>
    <t>aa134584-b743-4fba-bb0a-eb8d7270f060</t>
  </si>
  <si>
    <t>2128</t>
  </si>
  <si>
    <t>6206</t>
  </si>
  <si>
    <t>620601</t>
  </si>
  <si>
    <t>securite difficulte_financiere hausse_prix_fournisseurs</t>
  </si>
  <si>
    <t>01e30726-007d-4e07-abd8-f2251caad9e9</t>
  </si>
  <si>
    <t>5440</t>
  </si>
  <si>
    <t>insuffisance_financiere difficulte_prix_founisseur</t>
  </si>
  <si>
    <t>03a04700-bab1-4ed7-8973-0addf236bc75</t>
  </si>
  <si>
    <t>les prix de fournisseurs sont les mêmes partout ce qui ne permet pas de choisir nos fournisseurs suite à la fermeture de la route  menant au Burundi</t>
  </si>
  <si>
    <t>hausse_change baisse_offre_rupturestocks</t>
  </si>
  <si>
    <t>couvrefeux_restrictions combats_region</t>
  </si>
  <si>
    <t xml:space="preserve"> les enfants de la rue constitue souvent un danger pour les clients et pour les commerçants d'où ils ne sont pas les bienvenus sur le marché</t>
  </si>
  <si>
    <t>74252b2f-b2ea-45c1-898d-d709d7a58215</t>
  </si>
  <si>
    <t>3d77547c-4008-46be-96d8-a8a29dfb4b89</t>
  </si>
  <si>
    <t>2a91419d-a231-4e15-bdd3-d602c7c013b7</t>
  </si>
  <si>
    <t>indisponibilite_produit insuffisance_financiere difficulte_circulation</t>
  </si>
  <si>
    <t>ba325f03-52bb-4cab-8466-17efdef621a2</t>
  </si>
  <si>
    <t>taxes rarete_transport securite</t>
  </si>
  <si>
    <t>peur_violence couvrefeux peur_harcelement</t>
  </si>
  <si>
    <t>39706cdc-b6c5-45fe-b4be-2693a544f2f2</t>
  </si>
  <si>
    <t>1ed80a1b-7348-461f-b98c-1c1f9dc8c01e</t>
  </si>
  <si>
    <t>88468d8d-f91f-4916-b104-bb759ae6072a</t>
  </si>
  <si>
    <t>f60a5b44-62ad-4784-a6cb-4beb553307cc</t>
  </si>
  <si>
    <t>Rosemary</t>
  </si>
  <si>
    <t>c8c07ad1-c17c-49b3-ad54-ff8a7f50f600</t>
  </si>
  <si>
    <t>5760</t>
  </si>
  <si>
    <t>ca4f90fb-1c59-4880-966f-23215e091743</t>
  </si>
  <si>
    <t>instable_change route_etat</t>
  </si>
  <si>
    <t>4080deee-e11f-439e-98c2-23266be30155</t>
  </si>
  <si>
    <t>instable_change taxes prix_fournisseurs</t>
  </si>
  <si>
    <t>99b35fb0-277d-4825-a253-d18d3ade660a</t>
  </si>
  <si>
    <t>2814cab8-771a-415b-8a32-5424d1b4c0fc</t>
  </si>
  <si>
    <t>9fd6c2c2-b759-45cd-8624-6ee02568fd3d</t>
  </si>
  <si>
    <t>f9015d96-752d-4779-bad2-7802e9cb3e61</t>
  </si>
  <si>
    <t>b8a3af44-6051-4888-8ad7-8510b8142b8e</t>
  </si>
  <si>
    <t>54632534-62c7-4876-ac42-f42dc0b035a0</t>
  </si>
  <si>
    <t xml:space="preserve">Rosemary </t>
  </si>
  <si>
    <t>7c9cfec4-148d-4064-9eb9-88109bdec326</t>
  </si>
  <si>
    <t>d9fefab0-7f3c-4dbe-9336-58da798477a8</t>
  </si>
  <si>
    <t>1053ab35-bed3-4ac1-b6cb-38096b253af4</t>
  </si>
  <si>
    <t>a665b042-0881-4a4c-a7b2-e692acf65348</t>
  </si>
  <si>
    <t>article_indisponible_saison cout_transport taxes</t>
  </si>
  <si>
    <t>baisse_offre_rupturestocks baisse_offre_saison_circulation baisse_offre_securite</t>
  </si>
  <si>
    <t>283e08f5-c545-4010-b8c9-40dc7816c637</t>
  </si>
  <si>
    <t>savonbarre bandes savonlessive</t>
  </si>
  <si>
    <t>cout_transport instable_change taxes route_etat</t>
  </si>
  <si>
    <t>13160569-6ead-4b35-b684-91de522a3d12</t>
  </si>
  <si>
    <t>261538</t>
  </si>
  <si>
    <t>route_etat prix_fournisseurs taxes tracasseries</t>
  </si>
  <si>
    <t>f88dd9fc-24d8-4066-8433-075e6e4b824c</t>
  </si>
  <si>
    <t>5500</t>
  </si>
  <si>
    <t>baisse_offre_securite baisse_offre_production_saison</t>
  </si>
  <si>
    <t>route_etat rarete_transport taxes</t>
  </si>
  <si>
    <t>613bcf8f-54fa-4332-bcc0-0684731efe19</t>
  </si>
  <si>
    <t>4500</t>
  </si>
  <si>
    <t>hausse_couts baisse_offre_rupturestocks baisse_offre_saison_circulation</t>
  </si>
  <si>
    <t>ffd2942c-fb1a-41fd-8ef7-4443dfc47a95</t>
  </si>
  <si>
    <t>75018f4c-0b81-401f-a0b3-8723cdc115d4</t>
  </si>
  <si>
    <t>4f0346a4-244a-4eba-bfa7-afab7fbe5cfa</t>
  </si>
  <si>
    <t>3b2601f8-76e1-4a2e-8da2-c85551dc9b6a</t>
  </si>
  <si>
    <t>1b3b2476-f1c9-4c60-9544-5be8c198b49f</t>
  </si>
  <si>
    <t>185714</t>
  </si>
  <si>
    <t>kiwerewere</t>
  </si>
  <si>
    <t>8f7f6d13-69a3-42b1-98a6-ed311a9dba93</t>
  </si>
  <si>
    <t>41efa37c-66aa-44bd-80bc-7e533bd9683e</t>
  </si>
  <si>
    <t>hausse_couts hausse_change baisse_offre_securite</t>
  </si>
  <si>
    <t>les différents taxes à payer selon un régime à un autre</t>
  </si>
  <si>
    <t>d8907816-fba4-43ee-be26-6b4fac5b6a86</t>
  </si>
  <si>
    <t>baisse_offre_securite hausse_change baisse_offre_saison_circulation</t>
  </si>
  <si>
    <t>Ndobo</t>
  </si>
  <si>
    <t>986675d9-7897-454f-b1d1-dc4ef099aebd</t>
  </si>
  <si>
    <t>228571</t>
  </si>
  <si>
    <t>securite vols</t>
  </si>
  <si>
    <t>baisse_demande_departs baisse_prix_fournisseurs</t>
  </si>
  <si>
    <t xml:space="preserve"> marche_non_fonctionnel sentiment_insecurite </t>
  </si>
  <si>
    <t>bfe6fd05-a037-4b64-b73f-c48cf7015f8e</t>
  </si>
  <si>
    <t>proche qualite quantite</t>
  </si>
  <si>
    <t>hausse_demande_distribution hausse_change</t>
  </si>
  <si>
    <t>proche qualite</t>
  </si>
  <si>
    <t>prix_fournisseurs taxes</t>
  </si>
  <si>
    <t>probleme_access_handicapes marche_non_fonctionnel sentiment_insecurite</t>
  </si>
  <si>
    <t>probleme_access_article moyen_payement_inaccepte cout_eleve_transport</t>
  </si>
  <si>
    <t>35cfcc5e-72e0-4320-8e90-6d6e04b59973</t>
  </si>
  <si>
    <t>620504</t>
  </si>
  <si>
    <t>hausse_couts hausse_demande_distribution hausse_change</t>
  </si>
  <si>
    <t>9f404d00-18ce-4fd1-8987-1e78135d9678</t>
  </si>
  <si>
    <t>instable_change vols</t>
  </si>
  <si>
    <t>6726c3d0-0dec-461f-805c-104aa66f1fcc</t>
  </si>
  <si>
    <t>2299</t>
  </si>
  <si>
    <t>611104</t>
  </si>
  <si>
    <t>4ad49c1c-1b4d-4aa2-9989-a57c8ea838d3</t>
  </si>
  <si>
    <t>d2bd470b-49a9-4759-855b-50024f5184b3</t>
  </si>
  <si>
    <t>difficulte_prix_founisseur insuffisance_financiere difficulte_ecoulement</t>
  </si>
  <si>
    <t>07c086d8-fafe-4b02-b9c5-1ec845536b03</t>
  </si>
  <si>
    <t>baisse_offre_securite hausse_prix_fournisseurs</t>
  </si>
  <si>
    <t>7983091e-bcdf-4108-b76e-3674c3ad7d19</t>
  </si>
  <si>
    <t>baisse_offre_securite hausse_prix_fournisseurs hausse_change</t>
  </si>
  <si>
    <t>peur_pillage peur_violence</t>
  </si>
  <si>
    <t>e95a279c-8447-49f9-807b-f6cb2d1f9523</t>
  </si>
  <si>
    <t>REACH3</t>
  </si>
  <si>
    <t>01501e64-a14e-4ac1-b188-002f771ce80f</t>
  </si>
  <si>
    <t>taxes prix_fournisseurs</t>
  </si>
  <si>
    <t xml:space="preserve">Sicovir </t>
  </si>
  <si>
    <t>e31e1da6-26d0-421f-96f1-06af43c478bd</t>
  </si>
  <si>
    <t>2682</t>
  </si>
  <si>
    <t>prix_fournisseurs article_indisponible_saison instable_change</t>
  </si>
  <si>
    <t>hausse_change baisse_offre_production_saison hausse_prix_fournisseurs</t>
  </si>
  <si>
    <t>disponibilite_pdt change insecurite</t>
  </si>
  <si>
    <t>difficulte_prix_founisseur difficulte_ecoulement indisponibilite_produit</t>
  </si>
  <si>
    <t>f7502cb4-a355-4d5c-b20f-05a7123f45e2</t>
  </si>
  <si>
    <t>baisse_offre_production_saison baisse_offre_rupturestocks hausse_prix_fournisseurs</t>
  </si>
  <si>
    <t>indisponibilite_produit difficulte_prix_founisseur difficulte_ecoulement</t>
  </si>
  <si>
    <t>814abdfa-1417-42ea-b9f7-bd1b480f0931</t>
  </si>
  <si>
    <t>4333</t>
  </si>
  <si>
    <t>f5a04b3a-a26e-4a0d-be8d-b113003c0246</t>
  </si>
  <si>
    <t>hausse_change hausse_prix_fournisseurs baisse_offre_production_saison</t>
  </si>
  <si>
    <t>difficulte_financiere autre</t>
  </si>
  <si>
    <t xml:space="preserve">certains des clients sont toujours en déplacement </t>
  </si>
  <si>
    <t>bab57d85-c3ff-4a4e-bb22-037f09773ea0</t>
  </si>
  <si>
    <t>Sicovir</t>
  </si>
  <si>
    <t>Diva</t>
  </si>
  <si>
    <t>e60decd9-4e9c-494d-b749-92301fc67eb4</t>
  </si>
  <si>
    <t>ab0ef07f-0bcf-4944-b729-f2acb998c073</t>
  </si>
  <si>
    <t>hausse_change hausse_prix_fournisseurs baisse_offre_production_saison baisse_offre_rupturestocks</t>
  </si>
  <si>
    <t>difficulte_prix_founisseur difficulte_ecoulement insuffisance_financiere</t>
  </si>
  <si>
    <t>29960eaf-215e-4bed-9302-5f88ba78d0a7</t>
  </si>
  <si>
    <t>959f81f6-b1ba-4bbf-9b00-2536113fb096</t>
  </si>
  <si>
    <t>6385eb94-eafb-4d81-9071-d62d1365049d</t>
  </si>
  <si>
    <t>d952962a-a470-40ab-abd4-01d10ee42c28</t>
  </si>
  <si>
    <t>dad7f34a-8b3c-4220-9d2a-e31d76cc40ea</t>
  </si>
  <si>
    <t>insecurite cout_transport disponibilite_pdt</t>
  </si>
  <si>
    <t>431b0170-b330-47ff-b3f0-62a26ead9689</t>
  </si>
  <si>
    <t>a4774c95-88da-477d-a0c3-d3f5696a79c8</t>
  </si>
  <si>
    <t>7784cc90-1d93-4f61-a4c9-550e023748d2</t>
  </si>
  <si>
    <t>225000</t>
  </si>
  <si>
    <t>ebfaa4c9-b904-4004-b8ba-1e32db57e4b1</t>
  </si>
  <si>
    <t>baisse_prix_fournisseurs hausse_offre_quantites hausse_offre_routes_surete hausse_offre_production_saison autre</t>
  </si>
  <si>
    <t>articles moins demandés par manque d'argent en circulation</t>
  </si>
  <si>
    <t xml:space="preserve">couvrefeux_restrictions marche_non_fonctionnel </t>
  </si>
  <si>
    <t>peur_vol couvrefeux peur_pillage</t>
  </si>
  <si>
    <t>difficulte_access difficulte_circulation difficulte_prix_founisseur difficulte_ecoulement</t>
  </si>
  <si>
    <t>difficulte_financiere hausse_prix_fournisseurs produit_indisponible</t>
  </si>
  <si>
    <t>9c657ab1-a462-4cb1-a44f-730806ea18c5</t>
  </si>
  <si>
    <t>1888691b-976c-4411-83aa-bb2ddba9fbca</t>
  </si>
  <si>
    <t>prix_fournisseurs cout_transport degradation_perte instable_change</t>
  </si>
  <si>
    <t>hausse_change baisse_offre_securite hausse_prix_fournisseurs</t>
  </si>
  <si>
    <t>insuffisance_financiere difficulte_prix_founisseur difficulte_circulation difficulte_access</t>
  </si>
  <si>
    <t>b25e6fd4-0c53-4322-b7ca-3c003b1580b2</t>
  </si>
  <si>
    <t>insuffisance_financiere difficulte_circulation difficulte_access</t>
  </si>
  <si>
    <t>65c81529-ff09-422a-92bd-e4e27781587c</t>
  </si>
  <si>
    <t>peur_vol couvrefeux</t>
  </si>
  <si>
    <t>cdb1b024-aa31-4fb8-ad6d-9fb2ecdeacfd</t>
  </si>
  <si>
    <t>1365ee46-5711-4c91-80ac-bb7564728426</t>
  </si>
  <si>
    <t>7f77cf62-6013-4f36-80a3-3059994f5e66</t>
  </si>
  <si>
    <t>peur_harcelement peur_vol couvrefeux</t>
  </si>
  <si>
    <t>6bc2361a-45bf-42ac-a0c3-17a193e70206</t>
  </si>
  <si>
    <t>hausse_change hausse_prix_fournisseurs baisse_offre_saison_circulation</t>
  </si>
  <si>
    <t>indisponibilite_produit difficulte_circulation difficulte_access difficulte_ecoulement</t>
  </si>
  <si>
    <t>b551f286-5ce2-4d13-a3f3-8d562d597c0a</t>
  </si>
  <si>
    <t>617862c1-9867-4699-a6c3-86948e938a96</t>
  </si>
  <si>
    <t>df465a1b-1bc4-4124-a288-b867453a950c</t>
  </si>
  <si>
    <t xml:space="preserve">articles moins demandés par manque d'argent en circulation </t>
  </si>
  <si>
    <t>peur_vol peur_violence</t>
  </si>
  <si>
    <t>ae2f3267-4398-45a3-84b7-fc753a6fac75</t>
  </si>
  <si>
    <t>baisse_demande_distribution hausse_offre_quantites hausse_offre_production_saison</t>
  </si>
  <si>
    <t>couvrefeux_restrictions marche_non_fonctionnel sentiment_insecurite</t>
  </si>
  <si>
    <t>peur_violence couvrefeux peur_pillage peur_vol</t>
  </si>
  <si>
    <t>insuffisance_financiere difficulte_circulation difficulte_access difficulte_ecoulement</t>
  </si>
  <si>
    <t>8dd7080b-1862-49b2-ae7e-b463b6c8ac74</t>
  </si>
  <si>
    <t>peur_pillage peur_vol couvrefeux peur_harcelement</t>
  </si>
  <si>
    <t>difficulte_prix_founisseur insuffisance_financiere difficulte_circulation difficulte_ecoulement</t>
  </si>
  <si>
    <t>da0c6e82-3fb5-47c5-b9b3-aa6d51dc8011</t>
  </si>
  <si>
    <t>umwizarahenda</t>
  </si>
  <si>
    <t>couvrefeux peur_violence peur_vol</t>
  </si>
  <si>
    <t>118d0bca-54d3-45a9-ab3c-d7654a5ce3db</t>
  </si>
  <si>
    <t>wamaza</t>
  </si>
  <si>
    <t>88d20ad2-75f8-45e6-a37e-560c6e157f01</t>
  </si>
  <si>
    <t>87befcdc-56c3-481d-913d-cb0add487403</t>
  </si>
  <si>
    <t>92e2fc3b-d780-4bac-883a-fe936949fa04</t>
  </si>
  <si>
    <t>Mufula</t>
  </si>
  <si>
    <t>a9a830ae-a754-46b5-b68e-1ed84b4c1126</t>
  </si>
  <si>
    <t>Makala ya Muvula</t>
  </si>
  <si>
    <t>ff68429d-ba80-4a27-9b13-6f325e7dbd73</t>
  </si>
  <si>
    <t>les groupes armées car ils sèment la tereur sur le marché</t>
  </si>
  <si>
    <t>A cause de fête de Ramadan car la majorité de la populationici sont des musulmans</t>
  </si>
  <si>
    <t>ea6697db-1870-4280-9a15-431be0bae38d</t>
  </si>
  <si>
    <t>9875bed2-087e-4720-94b3-fd5933fda71d</t>
  </si>
  <si>
    <t>55961553-0e34-4bd6-b8fe-5f0b200c0b2c</t>
  </si>
  <si>
    <t>d2fc6d68-d97a-4e60-99fd-ba8e1a6cec43</t>
  </si>
  <si>
    <t xml:space="preserve">Multicolore </t>
  </si>
  <si>
    <t>0e2548a3-e98f-4022-840a-9450dd4289f9</t>
  </si>
  <si>
    <t>4542e922-f071-41ef-9636-3ca10e3aa20a</t>
  </si>
  <si>
    <t>c4302ddd-e0bf-469a-9ab0-ba9ef3eb9bd4</t>
  </si>
  <si>
    <t>9a3cbc5b-0587-43a0-904e-954e6259d362</t>
  </si>
  <si>
    <t>b99621af-8ef6-4174-84f2-629a668d16bf</t>
  </si>
  <si>
    <t>bfe0cc5f-6de8-4876-a131-034c0a2323b6</t>
  </si>
  <si>
    <t>hausse de la demande pour des produits non remplacçable comme le sel</t>
  </si>
  <si>
    <t>8c90c916-4dde-43ac-8e72-43d8150bbc20</t>
  </si>
  <si>
    <t>582b8e20-8036-49fc-ba44-73ac9a9402ac</t>
  </si>
  <si>
    <t>e6d0f0d2-7a99-4e69-a49a-3be9b5147f48</t>
  </si>
  <si>
    <t>46bf4cc7-ad91-4c4a-9aef-3b624e0a277c</t>
  </si>
  <si>
    <t>c2b17647-4a48-4e15-aa82-26aa1274b4a3</t>
  </si>
  <si>
    <t>1389</t>
  </si>
  <si>
    <t>a1757eec-141d-41da-8507-86dd5bbe895f</t>
  </si>
  <si>
    <t>fd56d8cd-1084-408d-b885-b320c1505a70</t>
  </si>
  <si>
    <t>c1a89967-76c3-425a-a72f-e627d692a9ee</t>
  </si>
  <si>
    <t>5ea91bb1-9502-4777-8aa5-6ef67971ce3c</t>
  </si>
  <si>
    <t>de76e7eb-f276-463b-bb21-8f669fb93b0c</t>
  </si>
  <si>
    <t>4f5f2449-07ca-49c7-9fa0-f3760e82fb25</t>
  </si>
  <si>
    <t>concern1</t>
  </si>
  <si>
    <t>kabimba</t>
  </si>
  <si>
    <t>route_etat prix_fournisseurs</t>
  </si>
  <si>
    <t>c3a5efbf-b791-4e0a-a1dc-2881f3f415f0</t>
  </si>
  <si>
    <t>d1e1b0e2-7409-4c7e-94fc-4892dbd8c378</t>
  </si>
  <si>
    <t>0ddd23a3-eb22-42e2-9834-57ae1ba5ba0c</t>
  </si>
  <si>
    <t>hausse_offre_circulation_routes hausse_offre_production_saison</t>
  </si>
  <si>
    <t>cout_transport insecurite disponibilite_pdt</t>
  </si>
  <si>
    <t>produit_disponible baisse_prix_fournisseurs</t>
  </si>
  <si>
    <t>5ca61639-c0e5-4568-ab58-f5282ccaeeaf</t>
  </si>
  <si>
    <t>14216741-6fd0-42fe-a4cd-7a1f37c427bc</t>
  </si>
  <si>
    <t>degradation_perte route_etat</t>
  </si>
  <si>
    <t>difficulte_ecoulement difficulte_access</t>
  </si>
  <si>
    <t>b8c54a2a-239d-4524-8288-863840307b0d</t>
  </si>
  <si>
    <t>b90a5e32-63ec-45f3-a264-4c8374143a00</t>
  </si>
  <si>
    <t xml:space="preserve">difficulte_ecoulement </t>
  </si>
  <si>
    <t>ce49d167-8f76-4717-ba91-15b314b2929e</t>
  </si>
  <si>
    <t>cout_transport instable_change taxes</t>
  </si>
  <si>
    <t>63a2ad61-b28c-475b-a1fe-fd4eb0e63520</t>
  </si>
  <si>
    <t>SAVON STAR</t>
  </si>
  <si>
    <t>f32446fc-8ac9-4024-b156-80ce4b55329b</t>
  </si>
  <si>
    <t>cout_transport instable_change tracasseries</t>
  </si>
  <si>
    <t>d3d53071-aeb7-4702-a0e3-9c431ee42894</t>
  </si>
  <si>
    <t>7200</t>
  </si>
  <si>
    <t>route_etat instable_change cout_transport</t>
  </si>
  <si>
    <t>1570c159-5d12-46c0-b182-97b34e201999</t>
  </si>
  <si>
    <t>route_etat instable_change</t>
  </si>
  <si>
    <t>c29d61a8-76cf-4715-b9bc-4d717ea06982</t>
  </si>
  <si>
    <t>f6c26ff6-96c5-4ba0-af0f-f70d46cebb48</t>
  </si>
  <si>
    <t>1b85ace9-e60e-4341-bb8d-c19bd93c36aa</t>
  </si>
  <si>
    <t>MUKALATI</t>
  </si>
  <si>
    <t>7a18284c-bfc2-43e4-a366-c205035266ce</t>
  </si>
  <si>
    <t>125000</t>
  </si>
  <si>
    <t>NAMUKUMU</t>
  </si>
  <si>
    <t>6103eabb-f33d-4702-8603-b5e15f2b4e05</t>
  </si>
  <si>
    <t>f4b5a24e-fefa-4606-b4b4-a89a8cfa5e03</t>
  </si>
  <si>
    <t>577e9c2e-4270-41dd-acb4-0813d1b39625</t>
  </si>
  <si>
    <t>620803</t>
  </si>
  <si>
    <t>prix_fournisseurs instable_change cout_transport route_etat</t>
  </si>
  <si>
    <t>8ef0897c-b8a6-459d-b07a-d18a03cb83dd</t>
  </si>
  <si>
    <t>620804</t>
  </si>
  <si>
    <t>dc65699c-604f-4e0e-904b-281209b3d7dc</t>
  </si>
  <si>
    <t>beaucoup des cliens ont bénéficié d'aides humanitaires</t>
  </si>
  <si>
    <t>8352edaf-c851-4c46-a2dc-35911cf063d9</t>
  </si>
  <si>
    <t>route_etat cout_transport autre</t>
  </si>
  <si>
    <t xml:space="preserve">nombre de fournisseurs limités </t>
  </si>
  <si>
    <t>63272e5c-403e-4a28-a400-d89d57ee7524</t>
  </si>
  <si>
    <t>17933d03-1bff-49a7-8c54-ead157684936</t>
  </si>
  <si>
    <t>7ef3080b-1153-4e7c-a91f-08a5ac77b9f4</t>
  </si>
  <si>
    <t>577ebfc4-d477-4196-8bc0-3980eecf950e</t>
  </si>
  <si>
    <t>e0c0dc7b-3b0a-444e-989e-36319f7eeb9c</t>
  </si>
  <si>
    <t>concern2</t>
  </si>
  <si>
    <t>baisse_prix_fournisseurs baisse_demande_autoproduction</t>
  </si>
  <si>
    <t>711c495b-c28e-4d9c-aefc-391901dabb51</t>
  </si>
  <si>
    <t>baisse_demande_distribution baisse_demande_autoproduction baisse_prix_fournisseurs</t>
  </si>
  <si>
    <t>28eeacb1-231a-48a2-b38a-2c7dbbe6a9dd</t>
  </si>
  <si>
    <t>baisse_demande_distribution baisse_prix_fournisseurs</t>
  </si>
  <si>
    <t>8a483337-321b-4322-a23f-6d511f6e3b4f</t>
  </si>
  <si>
    <t>4c35c317-14e7-4405-9570-3c4c8c89fc53</t>
  </si>
  <si>
    <t>baisse_demande_distribution baisse_prix_fournisseurs baisse_demande_autoproduction</t>
  </si>
  <si>
    <t>8d59ec59-2db9-4de7-ade3-454e9316206e</t>
  </si>
  <si>
    <t>baisse_couts baisse_demande_distribution baisse_prix_fournisseurs</t>
  </si>
  <si>
    <t>3ffe7483-c880-427c-939b-545a3e8fd33d</t>
  </si>
  <si>
    <t>ad40dc17-9c45-4dac-bbf2-b97860156f2e</t>
  </si>
  <si>
    <t>d5e7abe1-7f31-478d-a208-c4178c505acc</t>
  </si>
  <si>
    <t>cd18e16e-61fa-4c9a-a58b-244de0b28f3d</t>
  </si>
  <si>
    <t>80a6610d-3998-4798-8a19-32742dba1c5d</t>
  </si>
  <si>
    <t>7737cb51-6211-4340-8c7e-934be5ec5152</t>
  </si>
  <si>
    <t>2be4d36f-8b15-4688-8e63-2d4c8a9484dd</t>
  </si>
  <si>
    <t>3dad33ef-2406-4a47-ade0-5063359de4ca</t>
  </si>
  <si>
    <t>3b35af68-c2fe-4274-a2be-bf72768d3e99</t>
  </si>
  <si>
    <t>884fb9b0-6c3c-43b2-8d70-ce0ad543952b</t>
  </si>
  <si>
    <t>a9ddafb2-231b-4697-86f5-1b31ba75a9c2</t>
  </si>
  <si>
    <t>route_etat article_indisponible_saison prix_fournisseurs</t>
  </si>
  <si>
    <t>9331ecee-5727-43f5-8637-2d84ba50e9f2</t>
  </si>
  <si>
    <t>135000</t>
  </si>
  <si>
    <t>36528167-6b50-49a6-9517-ce4e4add62eb</t>
  </si>
  <si>
    <t>5dc6d973-4e9b-4f27-b478-612d983f442b</t>
  </si>
  <si>
    <t>3c32ab37-33fb-4665-b430-69666a361d95</t>
  </si>
  <si>
    <t>11847</t>
  </si>
  <si>
    <t>route_etat cout_transport prix_fournisseurs taxes</t>
  </si>
  <si>
    <t>b728ff26-a035-4100-95f0-65cca082249d</t>
  </si>
  <si>
    <t>route_etat prix_fournisseurs taxes</t>
  </si>
  <si>
    <t>49cc142e-a04e-4fe0-944e-1dd6eef0e5db</t>
  </si>
  <si>
    <t>a72838e3-2287-48e2-809e-69b99b518088</t>
  </si>
  <si>
    <t>db11b74d-de1b-44a7-96db-8a46ccdc2d26</t>
  </si>
  <si>
    <t>2e42fa9e-c12e-4725-b7dd-2a138b846526</t>
  </si>
  <si>
    <t>921b0539-e902-42d0-8b67-10ca0230aef0</t>
  </si>
  <si>
    <t>b5d3cf59-e92c-4696-9d6a-01aa0ee505d4</t>
  </si>
  <si>
    <t>prix_fournisseurs instable_change taxes</t>
  </si>
  <si>
    <t>ac80999f-8533-4dc6-a589-f6da4d51345b</t>
  </si>
  <si>
    <t>1667</t>
  </si>
  <si>
    <t>baisse_demande_distribution baisse_prix_fournisseurs hausse_offre_circulation_routes</t>
  </si>
  <si>
    <t>disponibilite_pdt cout_transport autre</t>
  </si>
  <si>
    <t>varition des prix d'un fournisseur à un autre</t>
  </si>
  <si>
    <t>056a68a9-696d-43ef-bb21-eb1c0649f45e</t>
  </si>
  <si>
    <t>2222</t>
  </si>
  <si>
    <t>croissance démographique (exode rurale, déplacement forcés , recherche d'opportunité de travaille,...)</t>
  </si>
  <si>
    <t>c375656e-371b-466a-9d89-c997b9618f57</t>
  </si>
  <si>
    <t>e2c95029-d728-41ff-8915-6513a789c936</t>
  </si>
  <si>
    <t>1625</t>
  </si>
  <si>
    <t>b144ef52-6ae4-44ec-bc49-3bbe66fc6bc2</t>
  </si>
  <si>
    <t>difficulte_ecoulement difficulte_prix_founisseur insuffisance_financiere</t>
  </si>
  <si>
    <t>32104017-5e57-4bba-a836-565ef2642d37</t>
  </si>
  <si>
    <t>be979303-7928-40fe-9c45-6cd4d70440a9</t>
  </si>
  <si>
    <t>4861</t>
  </si>
  <si>
    <t>06252835-9381-46b7-b9d3-139356ae5ead</t>
  </si>
  <si>
    <t>b54e5cfb-e8a5-4422-ac36-c01867c08ec4</t>
  </si>
  <si>
    <t>58f94ad3-e8e4-41b5-9474-2eaa1290780b</t>
  </si>
  <si>
    <t>4eeb42c1-eb9f-4942-843a-69638913e2c4</t>
  </si>
  <si>
    <t>instable_change rarete_transport</t>
  </si>
  <si>
    <t>hausse_change baisse_offre_rupturestocks baisse_offre_securite</t>
  </si>
  <si>
    <t>difficulte_prix_founisseur insuffisance_financiere difficulte_access</t>
  </si>
  <si>
    <t>81b84aac-0e03-402a-b0b9-7102d20c1d84</t>
  </si>
  <si>
    <t>d3df394b-1d55-4777-b4d2-a7a03b59d46d</t>
  </si>
  <si>
    <t>6600</t>
  </si>
  <si>
    <t>hausse_change hausse_demande_clients hausse_prix_fournisseurs baisse_offre_securite</t>
  </si>
  <si>
    <t>e541115d-4203-412f-9d30-16eb1be2fcdb</t>
  </si>
  <si>
    <t>6400</t>
  </si>
  <si>
    <t>hausse_change hausse_demande_clients hausse_prix_fournisseurs</t>
  </si>
  <si>
    <t>probleme_access_article cout_eleve_essence</t>
  </si>
  <si>
    <t>1220ae6a-ebfe-4f69-a5c2-4d71bfe9095f</t>
  </si>
  <si>
    <t>010d858c-c48c-4982-96a8-37391f87043b</t>
  </si>
  <si>
    <t>e27b39e3-e5d3-4771-9630-d7dd4cc6b9ba</t>
  </si>
  <si>
    <t>route_etat prix_fournisseurs cout_transport taxes</t>
  </si>
  <si>
    <t>hausse_couts hausse_demande_clients hausse_prix_fournisseurs baisse_offre_saison_circulation baisse_offre_production_saison</t>
  </si>
  <si>
    <t>dangers_routes transport_limite</t>
  </si>
  <si>
    <t>disponibilite_pdt insecurite cout_transport</t>
  </si>
  <si>
    <t>insuffisance_financiere difficulte_prix_founisseur difficulte_ecoulement</t>
  </si>
  <si>
    <t>8f23568e-2fa7-4ddf-976d-d13590412deb</t>
  </si>
  <si>
    <t>275000</t>
  </si>
  <si>
    <t>route_etat cout_transport prix_fournisseurs</t>
  </si>
  <si>
    <t>hausse_prix_fournisseurs baisse_offre_saison_circulation baisse_offre_production_saison</t>
  </si>
  <si>
    <t>d87c906c-e67c-4b43-b2c9-045f897d53be</t>
  </si>
  <si>
    <t>467a1868-9799-4fda-8266-e816c8a59d7b</t>
  </si>
  <si>
    <t>686ef9e6-6228-4e85-9be3-d2c988fdb91d</t>
  </si>
  <si>
    <t>instable_change prix_fournisseurs securite</t>
  </si>
  <si>
    <t>5359c032-0df3-49a2-9f6e-53d0f2a6664f</t>
  </si>
  <si>
    <t>10336009-0b54-46ef-86db-15357d72c108</t>
  </si>
  <si>
    <t>a2020fee-4988-4e47-b1e1-b026fe1ff1df</t>
  </si>
  <si>
    <t>de7e4791-2293-452a-8183-5d5640acbab6</t>
  </si>
  <si>
    <t>bffba616-f524-4878-ad71-5307e3d794f4</t>
  </si>
  <si>
    <t>6a4f6281-dd45-4aa8-ba1d-300eb3059a32</t>
  </si>
  <si>
    <t>35000</t>
  </si>
  <si>
    <t>ddb25935-aaab-4deb-8f1e-b0c900c9d21a</t>
  </si>
  <si>
    <t>1168aa30-cdc2-45bf-99e6-daa3e72d4d1e</t>
  </si>
  <si>
    <t>f1924dfd-fcaf-47ad-8dde-65166b732c41</t>
  </si>
  <si>
    <t>6a11f0e0-70f3-4dcf-9d31-143d0d801e4c</t>
  </si>
  <si>
    <t>814ba79d-986e-4a3c-854c-0bbdcd1ad68e</t>
  </si>
  <si>
    <t>hausse_prix_fournisseurs hausse_couts baisse_offre_saison_circulation</t>
  </si>
  <si>
    <t>3e372e9c-4b3e-422d-b5bb-1455529a9c91</t>
  </si>
  <si>
    <t>hausse_prix_fournisseurs hausse_couts</t>
  </si>
  <si>
    <t>4336c775-4a70-47e0-9a36-01d83725e177</t>
  </si>
  <si>
    <t>baisse_demande_distribution baisse_prix_fournisseurs hausse_offre_quantites</t>
  </si>
  <si>
    <t>704de567-bb8d-4f43-80ff-e57098ab26e0</t>
  </si>
  <si>
    <t>7435be9e-8600-47e4-a153-936b9cddc4cf</t>
  </si>
  <si>
    <t>baisse_prix_fournisseurs hausse_offre_quantites hausse_offre_circulation_routes</t>
  </si>
  <si>
    <t>4e759182-2739-43a6-a51d-94099fdad06f</t>
  </si>
  <si>
    <t>25b35891-1d97-4da5-893a-cbc77e930d59</t>
  </si>
  <si>
    <t>route_etat prix_fournisseurs rarete_transport</t>
  </si>
  <si>
    <t>f9555894-c552-41b4-868e-2ff76123cee5</t>
  </si>
  <si>
    <t>d3e1f33c-ca33-4c5d-bbb0-a7cfff1eebaf</t>
  </si>
  <si>
    <t>713b75a4-a710-4f73-9e8a-283f0ef025af</t>
  </si>
  <si>
    <t>d088e484-02d8-4b97-8a68-3816cd2753cc</t>
  </si>
  <si>
    <t>c53b47e7-06d2-4497-b9a5-1ebf4f695888</t>
  </si>
  <si>
    <t>9af33e7b-55ae-48a5-93cd-334363d5d1b6</t>
  </si>
  <si>
    <t>ecbcd63c-8dcc-4146-97ba-d6e2b23d3622</t>
  </si>
  <si>
    <t>55cad98b-198c-479a-a8cb-27745aef0797</t>
  </si>
  <si>
    <t>article_indisponible_saison prix_fournisseurs taxes</t>
  </si>
  <si>
    <t>ab6f1c88-24a1-47c8-a6bd-9583d4a01b7b</t>
  </si>
  <si>
    <t>c58ea4f4-c437-4a33-aeb6-510013bd143e</t>
  </si>
  <si>
    <t>6eb38875-2c73-416c-89b4-0c5d4d5452aa</t>
  </si>
  <si>
    <t>35b231f8-642f-40dc-a879-ddf5046b269b</t>
  </si>
  <si>
    <t>6bd8b64b-b7c7-46a5-a3ec-a2addfeaf168</t>
  </si>
  <si>
    <t>95a65541-ffeb-4e02-8836-330e5b8edf74</t>
  </si>
  <si>
    <t>ed09e886-52dc-4cd2-93b9-d73f3fb6948d</t>
  </si>
  <si>
    <t>3e2c01e1-8ed3-4bb4-9a2e-28cf90917d86</t>
  </si>
  <si>
    <t>f0878d7d-a874-4950-98d4-1b8565bb840f</t>
  </si>
  <si>
    <t>0504451f-ff6e-482c-a2bb-9a3324904db4</t>
  </si>
  <si>
    <t>01054507-a6bd-4e37-a00c-53b4743eb493</t>
  </si>
  <si>
    <t>ab8f13fa-7b2b-4ca6-b0ed-13475cb6767e</t>
  </si>
  <si>
    <t>e266ce0d-e41b-4fe4-95e9-d40b665b1897</t>
  </si>
  <si>
    <t>-15</t>
  </si>
  <si>
    <t>6818</t>
  </si>
  <si>
    <t>510103</t>
  </si>
  <si>
    <t>35c70b6e-81fd-4cf6-8fd2-ee8d3fc6af16</t>
  </si>
  <si>
    <t>degradation_perte route_etat prix_fournisseurs rarete_transport cout_transport instable_change tracasseries</t>
  </si>
  <si>
    <t>Mubalaka</t>
  </si>
  <si>
    <t>transport_limite marche_eloigne</t>
  </si>
  <si>
    <t>bd3ec4c9-7d43-4666-9a7f-6103d550cbf4</t>
  </si>
  <si>
    <t>Acacias</t>
  </si>
  <si>
    <t>rarete_transport prix_fournisseurs cout_transport</t>
  </si>
  <si>
    <t>dangers_routes transport_limite probleme_access_handicapes</t>
  </si>
  <si>
    <t>e63ead6f-95ee-4a58-9f35-cd58829d367f</t>
  </si>
  <si>
    <t>-14</t>
  </si>
  <si>
    <t>-4</t>
  </si>
  <si>
    <t>bandes combustible</t>
  </si>
  <si>
    <t>Linda</t>
  </si>
  <si>
    <t>route_etat article_indisponible_saison prix_fournisseurs rarete_transport</t>
  </si>
  <si>
    <t>e3ac732e-95d4-4017-bd62-3c7693d72109</t>
  </si>
  <si>
    <t>route_etat tracasseries</t>
  </si>
  <si>
    <t>Savon Nassa</t>
  </si>
  <si>
    <t>route_etat taxes instable_change</t>
  </si>
  <si>
    <t>peur_vol dangers_infrastructures</t>
  </si>
  <si>
    <t>e56a652a-f8a8-4e15-b64f-9247c294c6c4</t>
  </si>
  <si>
    <t>8744fae4-a925-4060-bda8-d2e2627212cd</t>
  </si>
  <si>
    <t>7db73624-2150-4d7b-945a-1069edd6c5a3</t>
  </si>
  <si>
    <t>huile sel manioc mais</t>
  </si>
  <si>
    <t>combustible savonbarre</t>
  </si>
  <si>
    <t>baisse de la demande de la part des clients suite aux difficultés financières</t>
  </si>
  <si>
    <t xml:space="preserve">Difficile de prédire les prix du fait du contexte sécu et des phénomènes naturelles qui influencent directement le rendement agricole mais également les conditions de circulation </t>
  </si>
  <si>
    <t>055f6fed-3904-40ad-8ae7-4190aab3b258</t>
  </si>
  <si>
    <t>7273</t>
  </si>
  <si>
    <t>7a53d554-5e5f-48de-b5aa-3f9b167cb87c</t>
  </si>
  <si>
    <t>kagheri</t>
  </si>
  <si>
    <t>lubero_kagheri</t>
  </si>
  <si>
    <t>dans la plupart de cas on ne vend que des manioc non moulus ce qui implique des frais supléméntaire pour les moudre et avoir de la farine</t>
  </si>
  <si>
    <t>d8887bd7-3624-4548-bbe4-a369e974653a</t>
  </si>
  <si>
    <t>88889</t>
  </si>
  <si>
    <t>MULERA</t>
  </si>
  <si>
    <t>aacbd2c7-23d8-41de-839a-bc715fa187e3</t>
  </si>
  <si>
    <t>75f122e1-a0b9-436c-9d25-b6cfd872d20d</t>
  </si>
  <si>
    <t>457009ee-8dd9-413c-9231-d921b715e917</t>
  </si>
  <si>
    <t>prix_fournisseurs degradation_perte</t>
  </si>
  <si>
    <t>baisse_prix_fournisseurs hausse_offre_routes_surete</t>
  </si>
  <si>
    <t>a6c4e28a-75eb-4a79-97fc-8815cd74991e</t>
  </si>
  <si>
    <t>610507</t>
  </si>
  <si>
    <t>e8e43242-249b-446e-ae9b-9a2893509c1b</t>
  </si>
  <si>
    <t>f175cdcb-a2ad-4ba2-927b-474d508a90ff</t>
  </si>
  <si>
    <t>d8196e31-f9a2-46f6-9903-d266bd2eeec4</t>
  </si>
  <si>
    <t>46e21f0e-3e50-4675-abc2-dbabe6fb04c0</t>
  </si>
  <si>
    <t>baisse_prix_fournisseurs hausse_offre_quantites</t>
  </si>
  <si>
    <t>119cd3e2-2ccf-416b-8067-48c15f3acbd5</t>
  </si>
  <si>
    <t>98c5a5a2-0821-4924-905a-233a64a50423</t>
  </si>
  <si>
    <t>vols cout_transport</t>
  </si>
  <si>
    <t>sel mais huile</t>
  </si>
  <si>
    <t>savonlessive bandes savonbarre combustible</t>
  </si>
  <si>
    <t>106667</t>
  </si>
  <si>
    <t>b517341e-f282-464f-8baa-c3b162fe4b0a</t>
  </si>
  <si>
    <t>WHH2</t>
  </si>
  <si>
    <t>SAVON BAHATI</t>
  </si>
  <si>
    <t>vols rarete_transport cout_transport</t>
  </si>
  <si>
    <t>8eaf5225-da52-4074-849a-1dac8bb1d5e6</t>
  </si>
  <si>
    <t>2727</t>
  </si>
  <si>
    <t>cout_transport taxes vols</t>
  </si>
  <si>
    <t>route_etat cout_transport tracasseries</t>
  </si>
  <si>
    <t>dbaef6c8-93ac-469e-9fa9-10c1a098aa07</t>
  </si>
  <si>
    <t>KIHOLOHOLO</t>
  </si>
  <si>
    <t>route_praticable securite</t>
  </si>
  <si>
    <t>6f41eb5e-46b9-49a3-a224-c330df262e33</t>
  </si>
  <si>
    <t>sel huile mais</t>
  </si>
  <si>
    <t>savonlessive bandes combustible</t>
  </si>
  <si>
    <t>b5a12ca1-435c-42de-b26e-1c07c4132ccc</t>
  </si>
  <si>
    <t>KATSUTSURU</t>
  </si>
  <si>
    <t>route_etat article_indisponible_saison cout_transport</t>
  </si>
  <si>
    <t>0ab1fce2-37fc-451b-94d9-fd71432d34a2</t>
  </si>
  <si>
    <t>lubero</t>
  </si>
  <si>
    <t>lubero_marche_central</t>
  </si>
  <si>
    <t>vols degradation_perte route_etat securite prix_fournisseurs cout_transport taxes instable_change</t>
  </si>
  <si>
    <t>SICOVIR</t>
  </si>
  <si>
    <t>vols securite degradation_perte route_etat prix_fournisseurs cout_transport taxes instable_change tracasseries</t>
  </si>
  <si>
    <t>combats_region dangers_routes sentiment_insecurite</t>
  </si>
  <si>
    <t>peur_violence peur_pillage peur_vol dangers_infrastructures</t>
  </si>
  <si>
    <t>cout_eleve_essence cout_eleve_transport moyen_payement_inaccepte</t>
  </si>
  <si>
    <t>difficulte_prix_founisseur insuffisance_financiere difficulte_personnel difficulte_circulation difficulte_access difficulte_ecoulement</t>
  </si>
  <si>
    <t>e279eb74-ebd4-4807-a608-e3292120ec15</t>
  </si>
  <si>
    <t>RACOJ8</t>
  </si>
  <si>
    <t>securite vols degradation_perte route_etat prix_fournisseurs cout_transport taxes instable_change</t>
  </si>
  <si>
    <t>securite vols degradation_perte route_etat prix_fournisseurs cout_transport taxes instable_change tracasseries</t>
  </si>
  <si>
    <t>combats_region dangers_routes transport_limite sentiment_insecurite</t>
  </si>
  <si>
    <t>peur_violence peur_harcelement peur_pillage peur_vol dangers_infrastructures</t>
  </si>
  <si>
    <t>moyen_payement_inaccepte probleme_access_article cout_eleve_essence</t>
  </si>
  <si>
    <t>0db52f04-5e15-4d3e-bba4-3a3c0e8e8bd4</t>
  </si>
  <si>
    <t>1111</t>
  </si>
  <si>
    <t>KINIMBA</t>
  </si>
  <si>
    <t>securite degradation_perte route_etat article_indisponible_saison prix_fournisseurs cout_transport taxes instable_change tracasseries</t>
  </si>
  <si>
    <t>hausse_change hausse_demande_arrivees hausse_prix_fournisseurs baisse_offre_rupturestocks baisse_offre_saison_circulation baisse_offre_securite baisse_offre_production_saison</t>
  </si>
  <si>
    <t>combats_region couvrefeux_restrictions dangers_routes transport_limite</t>
  </si>
  <si>
    <t>peur_harcelement peur_pillage peur_vol peur_violence</t>
  </si>
  <si>
    <t>probleme_access_article moyen_payement_inaccepte cout_eleve_transport cout_eleve_essence</t>
  </si>
  <si>
    <t>indisponibilite_produit difficulte_prix_founisseur insuffisance_financiere difficulte_circulation difficulte_access difficulte_ecoulement</t>
  </si>
  <si>
    <t>presence des déplacés internes cequi influencent l'augmentation de la fréquentation au marché</t>
  </si>
  <si>
    <t>273d36b8-3d6a-476a-a5cd-2b5c30387c14</t>
  </si>
  <si>
    <t>RACOJ10</t>
  </si>
  <si>
    <t>3625</t>
  </si>
  <si>
    <t>combats_region transport_limite dangers_routes</t>
  </si>
  <si>
    <t>moyen_payement_inaccepte cout_eleve_transport cout_eleve_essence</t>
  </si>
  <si>
    <t>securite hausse_prix_fournisseurs route_nonpraticable difficulte_financiere</t>
  </si>
  <si>
    <t>4dca439a-f218-420d-8501-43d1fe315754</t>
  </si>
  <si>
    <t>degradation_perte route_etat article_indisponible_saison prix_fournisseurs rarete_transport cout_transport taxes instable_change tracasseries</t>
  </si>
  <si>
    <t>hausse_prix_fournisseurs baisse_offre_saison_circulation hausse_demande_arrivees baisse_offre_rupturestocks baisse_offre_securite baisse_offre_production_saison</t>
  </si>
  <si>
    <t>combats_region couvrefeux_restrictions transport_limite sentiment_insecurite</t>
  </si>
  <si>
    <t>cout_transport change disponibilite_pdt insecurite</t>
  </si>
  <si>
    <t>5b187401-7df2-4a6a-9f57-f97449bc26b6</t>
  </si>
  <si>
    <t>VUDEMAYI</t>
  </si>
  <si>
    <t>securite route_etat article_indisponible_saison cout_transport prix_fournisseurs taxes</t>
  </si>
  <si>
    <t>haricot mais</t>
  </si>
  <si>
    <t>hausse_couts hausse_change hausse_prix_fournisseurs baisse_offre_rupturestocks baisse_offre_saison_circulation baisse_offre_securite</t>
  </si>
  <si>
    <t>combats_region couvrefeux_restrictions dangers_routes transport_limite sentiment_insecurite</t>
  </si>
  <si>
    <t>change disponibilite_pdt cout_transport insecurite</t>
  </si>
  <si>
    <t>indisponibilite_produit insuffisance_financiere difficulte_circulation difficulte_access difficulte_ecoulement</t>
  </si>
  <si>
    <t>b1013e4f-0877-4818-9845-48fbbfd96e05</t>
  </si>
  <si>
    <t>610505</t>
  </si>
  <si>
    <t>baisse_demande_distribution baisse_prix_fournisseurs hausse_offre_routes_surete</t>
  </si>
  <si>
    <t>change cout_transport disponibilite_pdt insecurite autre</t>
  </si>
  <si>
    <t xml:space="preserve">variation des prix des fournisseurs </t>
  </si>
  <si>
    <t>difficulte_prix_founisseur insuffisance_financiere difficulte_circulation difficulte_access difficulte_ecoulement</t>
  </si>
  <si>
    <t>8fbc75bc-12df-4e24-ab73-dc1590b650e7</t>
  </si>
  <si>
    <t>réapprovisionnement en dette en cas de manque de liquidité</t>
  </si>
  <si>
    <t>taxes tracasseries</t>
  </si>
  <si>
    <t>peur_violence peur_harcelement peur_vol</t>
  </si>
  <si>
    <t>insuffisance_financiere difficulte_personnel difficulte_circulation difficulte_access</t>
  </si>
  <si>
    <t>e6a3d3e6-dd0c-4904-b5f9-ba9348f669c0</t>
  </si>
  <si>
    <t>MUEDENI</t>
  </si>
  <si>
    <t>couvrefeux_restrictions combats_region marche_non_fonctionnel</t>
  </si>
  <si>
    <t>c62664ba-a64f-42aa-b04e-4747e9294085</t>
  </si>
  <si>
    <t>securite route_etat prix_fournisseurs cout_transport taxes instable_change</t>
  </si>
  <si>
    <t>couvrefeux_restrictions combats_region transport_limite</t>
  </si>
  <si>
    <t>difficulte_personnel difficulte_circulation difficulte_ecoulement</t>
  </si>
  <si>
    <t>c908965b-6bef-428a-8fb9-493f8d7c79c4</t>
  </si>
  <si>
    <t>hausse_change hausse_couts hausse_demande_arrivees hausse_prix_fournisseurs baisse_offre_rupturestocks baisse_offre_securite</t>
  </si>
  <si>
    <t>couvrefeux_restrictions combats_region dangers_routes transport_limite sentiment_insecurite</t>
  </si>
  <si>
    <t>securite difficulte_financiere route_nonpraticable</t>
  </si>
  <si>
    <t>ffc6ef52-26e5-4a1b-bb47-ea454df90c8c</t>
  </si>
  <si>
    <t>securite degradation_perte route_etat article_indisponible_saison prix_fournisseurs cout_transport taxes instable_change</t>
  </si>
  <si>
    <t>e789fdc7-21d6-4e88-a7f7-66d5b38ee0ac</t>
  </si>
  <si>
    <t>93333</t>
  </si>
  <si>
    <t>securite vols degradation_perte route_etat rarete_transport cout_transport instable_change tracasseries</t>
  </si>
  <si>
    <t>enregistrement des mouvements de retour dans le milieu</t>
  </si>
  <si>
    <t>aa344603-a32d-4a41-a858-105544a9d99a</t>
  </si>
  <si>
    <t>0308675a-594f-4f15-9ca8-fd596ce883e0</t>
  </si>
  <si>
    <t>securite vols route_etat article_indisponible_saison prix_fournisseurs cout_transport taxes instable_change</t>
  </si>
  <si>
    <t>indisponibilite_produit difficulte_prix_founisseur insuffisance_financiere difficulte_circulation difficulte_ecoulement</t>
  </si>
  <si>
    <t>7e7ef0c1-0459-4330-9149-5c782a3470df</t>
  </si>
  <si>
    <t>933</t>
  </si>
  <si>
    <t>1b9f30f9-b2a4-4cc7-b275-7fdfec45a4e7</t>
  </si>
  <si>
    <t>13333</t>
  </si>
  <si>
    <t>b9912b2c-2182-49d8-b90d-27e94de14bb7</t>
  </si>
  <si>
    <t>190000</t>
  </si>
  <si>
    <t>8203a49c-cbf7-41d0-9d00-46969da4c589</t>
  </si>
  <si>
    <t>8104</t>
  </si>
  <si>
    <t>810403</t>
  </si>
  <si>
    <t>499ad238-4ec9-4c17-a91f-c5fc2afe03a0</t>
  </si>
  <si>
    <t>d44515b9-6bee-4530-b79d-bfa17753f21c</t>
  </si>
  <si>
    <t>16667</t>
  </si>
  <si>
    <t>e056859a-3c50-4f78-8926-50970d485f83</t>
  </si>
  <si>
    <t>8fa00a8c-dad9-4935-bd8b-c8c018f945a7</t>
  </si>
  <si>
    <t>2250</t>
  </si>
  <si>
    <t>combustible bandes savonlessive savonbarre</t>
  </si>
  <si>
    <t>09db03ff-6da0-461b-a825-405e2943f1ad</t>
  </si>
  <si>
    <t>cde45e2e-6cdf-43c4-999c-4b26e0dad3c3</t>
  </si>
  <si>
    <t>820102</t>
  </si>
  <si>
    <t>195000</t>
  </si>
  <si>
    <t>a5e08fd2-5a9d-4727-8d26-40ae350bf3e5</t>
  </si>
  <si>
    <t>820502</t>
  </si>
  <si>
    <t>820501</t>
  </si>
  <si>
    <t>dced0297-cb50-44a5-9719-832718cbd5cb</t>
  </si>
  <si>
    <t>turunga</t>
  </si>
  <si>
    <t>7398b816-4695-417b-886a-0d3b15cb3e6b</t>
  </si>
  <si>
    <t>RACOJ9</t>
  </si>
  <si>
    <t>2182</t>
  </si>
  <si>
    <t>2f116728-c10e-48df-a605-6d0eaffe89ef</t>
  </si>
  <si>
    <t>Sarayi</t>
  </si>
  <si>
    <t>c84b8666-9f9d-4c93-8f5f-002198445bc8</t>
  </si>
  <si>
    <t>RACOJ7</t>
  </si>
  <si>
    <t>2a44dad6-63e9-4854-b763-3cd112864e5f</t>
  </si>
  <si>
    <t>927185a3-c51a-4a9f-881e-12689d5b89bb</t>
  </si>
  <si>
    <t>0fc97a68-6692-4c09-915f-8c83b0efa58c</t>
  </si>
  <si>
    <t>56dbc6ed-6624-464c-93a9-5269e153cd43</t>
  </si>
  <si>
    <t>e48df131-c760-4008-95ff-867c48987d0a</t>
  </si>
  <si>
    <t>Svicor</t>
  </si>
  <si>
    <t>89</t>
  </si>
  <si>
    <t>4c407c29-3bfe-43ef-93ce-bb6f8fc157f3</t>
  </si>
  <si>
    <t>be7c9099-a268-419b-b583-bd2ef05718d4</t>
  </si>
  <si>
    <t>d813f928-5d8a-44b2-9f70-197fada952c6</t>
  </si>
  <si>
    <t>combustible bandes</t>
  </si>
  <si>
    <t>8c1d46cf-6d5c-4c82-8c3f-e66c005632ba</t>
  </si>
  <si>
    <t>concern4</t>
  </si>
  <si>
    <t>kapulo</t>
  </si>
  <si>
    <t>520</t>
  </si>
  <si>
    <t>baisse_prix_fournisseurs baisse_demande_distribution hausse_offre_circulation_routes</t>
  </si>
  <si>
    <t>3f20399c-1e04-4a42-8db0-758e9a8888b7</t>
  </si>
  <si>
    <t>719</t>
  </si>
  <si>
    <t>qualite prix_reduits quantite</t>
  </si>
  <si>
    <t>619c3034-5691-47b4-a72c-abe43ff5b808</t>
  </si>
  <si>
    <t>route_etat rarete_transport prix_fournisseurs</t>
  </si>
  <si>
    <t>8fce8612-fc13-44af-a706-88187fe08970</t>
  </si>
  <si>
    <t>route_etat article_indisponible_saison rarete_transport</t>
  </si>
  <si>
    <t>d01525bd-1535-4f41-b2d6-ec1d838370d8</t>
  </si>
  <si>
    <t>15bce88e-bc17-4fec-a010-82c49256977e</t>
  </si>
  <si>
    <t>route_etat article_indisponible_saison prix_fournisseurs rarete_transport cout_transport taxes</t>
  </si>
  <si>
    <t>6db55a44-1e9b-4b5d-ad70-d07bfacb3d6a</t>
  </si>
  <si>
    <t>df94c2e5-5af5-4ee1-a021-20a5c39aa5ea</t>
  </si>
  <si>
    <t>75000</t>
  </si>
  <si>
    <t>Kaswati</t>
  </si>
  <si>
    <t>qualite quantite prix_reduits</t>
  </si>
  <si>
    <t>8a23a68b-4c9d-4779-aa00-27c605595835</t>
  </si>
  <si>
    <t>route_etat article_indisponible_saison rarete_transport taxes</t>
  </si>
  <si>
    <t>db2860a1-6d1a-49ac-82ac-d7ad3833df16</t>
  </si>
  <si>
    <t>538394b0-781b-4919-8d4f-1ee7a9704dba</t>
  </si>
  <si>
    <t>concern3</t>
  </si>
  <si>
    <t xml:space="preserve">Kapulo </t>
  </si>
  <si>
    <t>bb3d600e-8615-49b0-9d45-27fc5e8f20fa</t>
  </si>
  <si>
    <t>77a29110-bdf1-42ea-9a35-8f5f89dbf9f8</t>
  </si>
  <si>
    <t>0fc13151-3673-4615-bc63-df010ab25947</t>
  </si>
  <si>
    <t>cout_transport route_etat</t>
  </si>
  <si>
    <t>2584be7f-a1c8-424c-b5ba-6474c16f71c9</t>
  </si>
  <si>
    <t>7be81871-abf4-4afa-9bb5-7e4b746474ac</t>
  </si>
  <si>
    <t xml:space="preserve">Mubanga </t>
  </si>
  <si>
    <t>67cbc460-30fb-433a-9d96-465c11f3722c</t>
  </si>
  <si>
    <t>32518a2f-399c-42e6-9c40-d2f60bce7775</t>
  </si>
  <si>
    <t>baisse_demande_autoproduction hausse_offre_circulation_routes hausse_offre_production_saison</t>
  </si>
  <si>
    <t>c1d54158-4895-4411-82c9-a0656148d6f9</t>
  </si>
  <si>
    <t>f842ee4d-a704-40c4-b486-902229e14b46</t>
  </si>
  <si>
    <t>kamakonde</t>
  </si>
  <si>
    <t>4762536a-3e46-4586-8a7f-52452fd928f6</t>
  </si>
  <si>
    <t>prix_reduits qualite quantite</t>
  </si>
  <si>
    <t>1cd0d852-5100-4c3d-915f-2eac319a551b</t>
  </si>
  <si>
    <t>2278</t>
  </si>
  <si>
    <t>baisse_demande_departs baisse_demande_autoproduction</t>
  </si>
  <si>
    <t>69afbb1f-bf63-4d7a-9709-4133be70cddd</t>
  </si>
  <si>
    <t>route_etat cout_transport rarete_transport prix_fournisseurs</t>
  </si>
  <si>
    <t>3d537e75-d71e-47d8-bd9c-3a4a799c271c</t>
  </si>
  <si>
    <t>ae8ab3ee-86bd-4bbb-94b4-8ef50e74beae</t>
  </si>
  <si>
    <t>80000</t>
  </si>
  <si>
    <t>Lupelupe</t>
  </si>
  <si>
    <t>77b2d245-7875-4c62-a5ac-939fc6638193</t>
  </si>
  <si>
    <t>7ae5b90e-8c4c-46ff-a91b-a5577825293b</t>
  </si>
  <si>
    <t>39733d99-376d-467a-aa5a-794da23c3ede</t>
  </si>
  <si>
    <t>route_etat rarete_transport prix_fournisseurs cout_transport</t>
  </si>
  <si>
    <t>0ca5d3e9-acb5-40ed-aaf4-0a950d4511ca</t>
  </si>
  <si>
    <t>15d22f1d-5546-472d-94a5-4427d1daec97</t>
  </si>
  <si>
    <t>proche quantite</t>
  </si>
  <si>
    <t>route_etat rarete_transport taxes cout_transport instable_change</t>
  </si>
  <si>
    <t>94d61a67-09bf-4075-8779-2d0db89f1e14</t>
  </si>
  <si>
    <t>b434922c-a35e-49e0-ba8e-6642430926e1</t>
  </si>
  <si>
    <t>beaucoup de personnes ont accedé aux aides humanitaires dans la zone</t>
  </si>
  <si>
    <t>ba1c2ca7-ba25-4ffa-a61c-9fbd5f03b7a1</t>
  </si>
  <si>
    <t>6379</t>
  </si>
  <si>
    <t>proche quantite qualite</t>
  </si>
  <si>
    <t>route_etat rarete_transport cout_transport taxes prix_fournisseurs instable_change</t>
  </si>
  <si>
    <t>bfdd59b8-f88e-4433-b3a4-e28f7df4f7a2</t>
  </si>
  <si>
    <t>c69ddb10-a86f-47d6-9d4f-225043e071ed</t>
  </si>
  <si>
    <t>275</t>
  </si>
  <si>
    <t>f3dc136f-6d03-4151-9f78-00c3c61d8efb</t>
  </si>
  <si>
    <t>difficulte_personnel difficulte_circulation difficulte_access difficulte_ecoulement</t>
  </si>
  <si>
    <t>36c57ce8-a87a-47bd-a7ea-d5260191c23b</t>
  </si>
  <si>
    <t>b32ad75e-6dc4-4818-9c58-908f6ba1c386</t>
  </si>
  <si>
    <t>583cab00-146b-49b6-b19d-12ff753c4ae9</t>
  </si>
  <si>
    <t>ad53c38d-07ae-4d92-a727-75d6e74b6b03</t>
  </si>
  <si>
    <t>b0e657b0-abd9-44ca-9b86-767a9a106487</t>
  </si>
  <si>
    <t>ea109249-ec28-40ee-a6a0-c658669296ec</t>
  </si>
  <si>
    <t>29a49e6f-93fc-4aff-b0aa-fcccbc84ca44</t>
  </si>
  <si>
    <t>9746edb7-de70-4329-bae2-1018ef0394d4</t>
  </si>
  <si>
    <t>336a7f20-44ea-430d-b91e-c77284bf4140</t>
  </si>
  <si>
    <t>f3b8c670-ed10-4cc9-b40b-35528159469c</t>
  </si>
  <si>
    <t>f0cfb414-2f40-4f28-a38b-a23bca7c9eec</t>
  </si>
  <si>
    <t>752f1648-34aa-4089-beb9-e851948a2eaa</t>
  </si>
  <si>
    <t>359fc01a-9d08-4654-8d8b-c4bea983bda5</t>
  </si>
  <si>
    <t>a5cf74ce-4455-4b21-a16d-f4b2c1255664</t>
  </si>
  <si>
    <t>653303a1-9114-4d8f-8818-bb01a4db192f</t>
  </si>
  <si>
    <t>dcd60204-e6ef-4371-969b-47ae7a18a3b2</t>
  </si>
  <si>
    <t>47e8f8fb-5c17-4124-acf9-86beef201056</t>
  </si>
  <si>
    <t>182c1343-7133-4c00-b426-ca03a6ac3c1d</t>
  </si>
  <si>
    <t>baad924b-5868-468b-9aa2-17ea9b85b196</t>
  </si>
  <si>
    <t>140a0196-25b3-4b03-be99-4eb4a2ac0c7e</t>
  </si>
  <si>
    <t xml:space="preserve">kanzala </t>
  </si>
  <si>
    <t>4130</t>
  </si>
  <si>
    <t>9104</t>
  </si>
  <si>
    <t>910402</t>
  </si>
  <si>
    <t xml:space="preserve">Genie </t>
  </si>
  <si>
    <t>78d5d28c-302d-4d9c-a240-25bc3b2d86b9</t>
  </si>
  <si>
    <t>1318</t>
  </si>
  <si>
    <t>6250</t>
  </si>
  <si>
    <t>270</t>
  </si>
  <si>
    <t>e9832a63-f2fa-4b2b-8c92-ea15b2caecd1</t>
  </si>
  <si>
    <t>1733</t>
  </si>
  <si>
    <t>920205</t>
  </si>
  <si>
    <t>MUKANDILA</t>
  </si>
  <si>
    <t>17823712-2893-4141-b0e7-3a3d7a136903</t>
  </si>
  <si>
    <t>4348</t>
  </si>
  <si>
    <t>Genie</t>
  </si>
  <si>
    <t>111d53ed-96c5-4124-acbc-de43cbdd777e</t>
  </si>
  <si>
    <t>vols route_etat prix_fournisseurs rarete_transport cout_transport taxes instable_change</t>
  </si>
  <si>
    <t>hausse_couts hausse_change hausse_prix_fournisseurs baisse_offre_rupturestocks baisse_offre_saison_circulation</t>
  </si>
  <si>
    <t>188000</t>
  </si>
  <si>
    <t>vols route_etat article_indisponible_saison prix_fournisseurs rarete_transport cout_transport taxes instable_change</t>
  </si>
  <si>
    <t>hausse_couts hausse_demande_clients hausse_prix_fournisseurs baisse_offre_rupturestocks baisse_offre_saison_circulation</t>
  </si>
  <si>
    <t>a0e030f3-726f-492f-a235-a0b97a78c1a7</t>
  </si>
  <si>
    <t>hausse_change hausse_couts hausse_prix_fournisseurs</t>
  </si>
  <si>
    <t>vols route_etat article_indisponible_saison rarete_transport cout_transport taxes</t>
  </si>
  <si>
    <t>c170fc22-4e4a-45b0-9dc0-cceafe69e00f</t>
  </si>
  <si>
    <t>wnh</t>
  </si>
  <si>
    <t>mais manioc huile sel haricot</t>
  </si>
  <si>
    <t>1739</t>
  </si>
  <si>
    <t>620801</t>
  </si>
  <si>
    <t>2353</t>
  </si>
  <si>
    <t>620802</t>
  </si>
  <si>
    <t>4571</t>
  </si>
  <si>
    <t>1348</t>
  </si>
  <si>
    <t>hausse_couts hausse_demande_distribution hausse_change baisse_offre_rupturestocks baisse_offre_securite</t>
  </si>
  <si>
    <t>317143</t>
  </si>
  <si>
    <t>-3</t>
  </si>
  <si>
    <t>hausse_couts hausse_change hausse_demande_clients</t>
  </si>
  <si>
    <t>combats_region dangers_routes</t>
  </si>
  <si>
    <t>peur_pillage peur_harcelement peur_violence peur_vol</t>
  </si>
  <si>
    <t>insuffisance_financiere difficulte_prix_founisseur difficulte_access</t>
  </si>
  <si>
    <t>09829ed3-addc-4597-b4fc-b80ed7f76296</t>
  </si>
  <si>
    <t>314286</t>
  </si>
  <si>
    <t>insuffisance_financiere difficulte_access difficulte_ecoulement</t>
  </si>
  <si>
    <t>hausse_prix_fournisseurs produit_indisponible difficulte_financiere</t>
  </si>
  <si>
    <t>8f125e8b-9215-4f0a-81c0-9e86ba389aaa</t>
  </si>
  <si>
    <t>1391</t>
  </si>
  <si>
    <t>4286</t>
  </si>
  <si>
    <t>621004</t>
  </si>
  <si>
    <t>1461</t>
  </si>
  <si>
    <t>securite degradation_perte route_etat article_indisponible_saison</t>
  </si>
  <si>
    <t>combats_region dangers_routes transport_limite marche_eloigne marche_non_fonctionnel sentiment_insecurite</t>
  </si>
  <si>
    <t>668b8f9b-b31f-4933-bb49-c51c280e25c4</t>
  </si>
  <si>
    <t>WNH2</t>
  </si>
  <si>
    <t>2087</t>
  </si>
  <si>
    <t>2647</t>
  </si>
  <si>
    <t>1573</t>
  </si>
  <si>
    <t>hausse_couts hausse_prix_fournisseurs baisse_offre_rupturestocks</t>
  </si>
  <si>
    <t>marche_non_fonctionnel sentiment_insecurite</t>
  </si>
  <si>
    <t>indisponibilite_produit difficulte_prix_founisseur difficulte_access</t>
  </si>
  <si>
    <t>d2028444-51ed-42e5-bcb3-7568be3b06b1</t>
  </si>
  <si>
    <t>3571</t>
  </si>
  <si>
    <t>1685</t>
  </si>
  <si>
    <t>securite degradation_perte prix_fournisseurs instable_change taxes</t>
  </si>
  <si>
    <t>haricot huile sel mais manioc</t>
  </si>
  <si>
    <t>dangers_routes sentiment_insecurite probleme_access_handicapes</t>
  </si>
  <si>
    <t>securite difficulte_financiere autre</t>
  </si>
  <si>
    <t>déplacement de certains clients dans des zones plus ou moins sécurisées</t>
  </si>
  <si>
    <t>ccb4cdc3-d944-43b8-8a11-321eb0ac8c98</t>
  </si>
  <si>
    <t>sel mais manioc haricot huile</t>
  </si>
  <si>
    <t>sentiment_insecurite dangers_routes</t>
  </si>
  <si>
    <t>COD_food_supplier_unique_ctgy_reason_sm/seul_fourn</t>
  </si>
  <si>
    <t>COD_food_supplier_unique_ctgy_reason_sm/prix_reduits</t>
  </si>
  <si>
    <t>COD_food_supplier_unique_ctgy_reason_sm/proche</t>
  </si>
  <si>
    <t>COD_food_supplier_unique_ctgy_reason_sm/qualite</t>
  </si>
  <si>
    <t>COD_food_supplier_unique_ctgy_reason_sm/quantite</t>
  </si>
  <si>
    <t>COD_food_supplier_unique_ctgy_reason_sm/autre</t>
  </si>
  <si>
    <t>COD_food_supplier_unique_ctgy_reason_sm/nsp</t>
  </si>
  <si>
    <t>COD_wash_supplier_unique_ctgy_reason_sm/seul_fourn</t>
  </si>
  <si>
    <t>COD_wash_supplier_unique_ctgy_reason_sm/prix_reduits</t>
  </si>
  <si>
    <t>COD_wash_supplier_unique_ctgy_reason_sm/proche</t>
  </si>
  <si>
    <t>COD_wash_supplier_unique_ctgy_reason_sm/qualite</t>
  </si>
  <si>
    <t>COD_wash_supplier_unique_ctgy_reason_sm/quantite</t>
  </si>
  <si>
    <t>COD_wash_supplier_unique_ctgy_reason_sm/autre</t>
  </si>
  <si>
    <t>COD_wash_supplier_unique_ctgy_reason_sm/nsp</t>
  </si>
  <si>
    <t>5556</t>
  </si>
  <si>
    <t>1125</t>
  </si>
  <si>
    <t>couvrefeux_restrictions combats_region marche_non_fonctionnel sentiment_insecurite</t>
  </si>
  <si>
    <t>929</t>
  </si>
  <si>
    <t>115</t>
  </si>
  <si>
    <t>La rareté de l'argent</t>
  </si>
  <si>
    <t>couvrefeux_restrictions combats_region marche_non_fonctionnel autre</t>
  </si>
  <si>
    <t>Manque de fond pour venir au marché</t>
  </si>
  <si>
    <t>couvrefeux_restrictions autre marche_non_fonctionnel</t>
  </si>
  <si>
    <t>Non accessibilité à fond pour se ravitailler</t>
  </si>
  <si>
    <t>RAS</t>
  </si>
  <si>
    <t>55</t>
  </si>
  <si>
    <t>320000</t>
  </si>
  <si>
    <t>combats_region marche_non_fonctionnel sentiment_insecurite autre</t>
  </si>
  <si>
    <t>58</t>
  </si>
  <si>
    <t>NDOBO</t>
  </si>
  <si>
    <t>BEAUCOUP DE TAXE</t>
  </si>
  <si>
    <t xml:space="preserve">Manque d'argent en circulation </t>
  </si>
  <si>
    <t>combats_region autre</t>
  </si>
  <si>
    <t>Problème d'accès financière de nos clients</t>
  </si>
  <si>
    <t xml:space="preserve">Faible accessibilité d'argent </t>
  </si>
  <si>
    <t>Insécurité</t>
  </si>
  <si>
    <t>120000</t>
  </si>
  <si>
    <t>Payement de taxe</t>
  </si>
  <si>
    <t>23000</t>
  </si>
  <si>
    <t>Manque de liquide</t>
  </si>
  <si>
    <t>99</t>
  </si>
  <si>
    <t>49</t>
  </si>
  <si>
    <t>67</t>
  </si>
  <si>
    <t>Manque d'argent</t>
  </si>
  <si>
    <t>autre difficulte_financiere</t>
  </si>
  <si>
    <t>Il y a pas assez d'argent en circulation</t>
  </si>
  <si>
    <t>182</t>
  </si>
  <si>
    <t>330</t>
  </si>
  <si>
    <t>438</t>
  </si>
  <si>
    <t>69</t>
  </si>
  <si>
    <t>76</t>
  </si>
  <si>
    <t>1143</t>
  </si>
  <si>
    <t>174</t>
  </si>
  <si>
    <t>L'insécurité dans le milieu beaucoup des fournisseurs ne son pas à uvira .ils sont déménagés</t>
  </si>
  <si>
    <t>222000</t>
  </si>
  <si>
    <t>1110</t>
  </si>
  <si>
    <t>L'insécurité dans le milieu</t>
  </si>
  <si>
    <t>429</t>
  </si>
  <si>
    <t>3600</t>
  </si>
  <si>
    <t>Certains commerçants craignent pour leur sécurité</t>
  </si>
  <si>
    <t>Certains de mes clients se sont déplacés ailleurs</t>
  </si>
  <si>
    <t>Peur pour leur sécurité</t>
  </si>
  <si>
    <t>Beaucoup de nos clients ne sont plus à uvira</t>
  </si>
  <si>
    <t xml:space="preserve">Saba jaune </t>
  </si>
  <si>
    <t xml:space="preserve">Charbon lourd </t>
  </si>
  <si>
    <t>Marché principal de WAMAZA</t>
  </si>
  <si>
    <t>L'insécurité de l'arrivée de WAZALENDO dans le milieu</t>
  </si>
  <si>
    <t>A cause de fête de Ramadan</t>
  </si>
  <si>
    <t>fa1282e3-8f7d-4699-aa9c-99495d1b7b99</t>
  </si>
  <si>
    <t xml:space="preserve">Marché principal de WAMAZA </t>
  </si>
  <si>
    <t>b8cfc6a4-ff9f-4d5c-9781-482b9efab5e4</t>
  </si>
  <si>
    <t xml:space="preserve">L'insécurité de l'arrivée de groupe armée </t>
  </si>
  <si>
    <t xml:space="preserve">L'insécurité </t>
  </si>
  <si>
    <t>La guerre dans la province de provenance du sel</t>
  </si>
  <si>
    <t>Parce que tout le monde ne possède plus le sel</t>
  </si>
  <si>
    <t xml:space="preserve">Manque de sel dans le milieu </t>
  </si>
  <si>
    <t xml:space="preserve">Le mouvement des milices </t>
  </si>
  <si>
    <t>95</t>
  </si>
  <si>
    <t>1333</t>
  </si>
  <si>
    <t>Mobalaka</t>
  </si>
  <si>
    <t>257143</t>
  </si>
  <si>
    <t>1286</t>
  </si>
  <si>
    <t>BASOKO</t>
  </si>
  <si>
    <t>-93</t>
  </si>
  <si>
    <t>-136</t>
  </si>
  <si>
    <t>Moins de clients</t>
  </si>
  <si>
    <t>Retard de payement</t>
  </si>
  <si>
    <t>Je ne suis pas productrice</t>
  </si>
  <si>
    <t>Les clients n'acceptent pas souvent les changements de prix sur marché. Quand il y a hausse des prix c'est un probleme a faire comprendre le client cette augmentation des prix des produits</t>
  </si>
  <si>
    <t>La guerre, les gens n'ont plus vraiment accès à leur champs vu les attaques Adf. Alors comme ils ne peuvent plus cultiver ca impact leur capacité d'achat des nos produits au marché</t>
  </si>
  <si>
    <t>245</t>
  </si>
  <si>
    <t>179</t>
  </si>
  <si>
    <t>La guerre se trouve dans les zones des champs où sont cultivés la plupart des mes articles</t>
  </si>
  <si>
    <t>Chacun achete selon ses avoirs. Les gens doivent manger malgré la crise financière.</t>
  </si>
  <si>
    <t>483871</t>
  </si>
  <si>
    <t>170</t>
  </si>
  <si>
    <t>2419</t>
  </si>
  <si>
    <t>Insécurité dans les champs de palmiers et des Bois pour le charbon.</t>
  </si>
  <si>
    <t>L'insecurité dans les peripheries de la ville de Beni qui empeche les cultivateurs de faire leur travail comme il faut</t>
  </si>
  <si>
    <t>Les producteurs d'huile ont parfois peur d'accèder aux champs</t>
  </si>
  <si>
    <t>La situation sécuritaire change et impact parfois l'approvisionnement</t>
  </si>
  <si>
    <t>5800</t>
  </si>
  <si>
    <t>86</t>
  </si>
  <si>
    <t>85</t>
  </si>
  <si>
    <t>90</t>
  </si>
  <si>
    <t>1308</t>
  </si>
  <si>
    <t>KAGHERI</t>
  </si>
  <si>
    <t>3333</t>
  </si>
  <si>
    <t>27000</t>
  </si>
  <si>
    <t>On ne vend pas la farine de manioc.les clients préfèrent les manioc non moulus.</t>
  </si>
  <si>
    <t>32</t>
  </si>
  <si>
    <t>444</t>
  </si>
  <si>
    <t>LUBERO</t>
  </si>
  <si>
    <t>MARCHÉ CENTRAL DE LUBERO</t>
  </si>
  <si>
    <t>200G</t>
  </si>
  <si>
    <t xml:space="preserve">LUBERO </t>
  </si>
  <si>
    <t xml:space="preserve">PRESENCE DES PERSONNES DÉPLACÉES INTERNE </t>
  </si>
  <si>
    <t xml:space="preserve">MARCHÉ CENTRAL DE LUBERO </t>
  </si>
  <si>
    <t>123077</t>
  </si>
  <si>
    <t>615</t>
  </si>
  <si>
    <t>MURATUSI</t>
  </si>
  <si>
    <t>Et les vendeurs et les acheteurs ne sont pas là</t>
  </si>
  <si>
    <t>48</t>
  </si>
  <si>
    <t>TOSS</t>
  </si>
  <si>
    <t>31</t>
  </si>
  <si>
    <t>COMMUNE DE LUBERO</t>
  </si>
  <si>
    <t>MARCHE CENTRALE DE LUBERO</t>
  </si>
  <si>
    <t>CIKOVIR</t>
  </si>
  <si>
    <t>999</t>
  </si>
  <si>
    <t>Presence des PDIs</t>
  </si>
  <si>
    <t>313</t>
  </si>
  <si>
    <t xml:space="preserve">Certains fournisseurs ventent en detail et jouent sur le prix </t>
  </si>
  <si>
    <t>38</t>
  </si>
  <si>
    <t>Il ns prete souvent</t>
  </si>
  <si>
    <t>la surmilitarisation</t>
  </si>
  <si>
    <t>Marché centrale de lubero</t>
  </si>
  <si>
    <t>La surmilitarisation dla comune et environs</t>
  </si>
  <si>
    <t>Mouvement de retour des habitants</t>
  </si>
  <si>
    <t xml:space="preserve">COMMUNE DE LUBERO </t>
  </si>
  <si>
    <t xml:space="preserve">MARCHE CENTRAL DE LUBERO </t>
  </si>
  <si>
    <t>2900</t>
  </si>
  <si>
    <t>PRESENCE DES DEPLACES INTERNE</t>
  </si>
  <si>
    <t>41</t>
  </si>
  <si>
    <t>Beaucoup des nos clients n'ont pas d'argent actuellement.</t>
  </si>
  <si>
    <t>112195</t>
  </si>
  <si>
    <t>39</t>
  </si>
  <si>
    <t>561</t>
  </si>
  <si>
    <t>172</t>
  </si>
  <si>
    <t>Omo bleu</t>
  </si>
  <si>
    <t>111628</t>
  </si>
  <si>
    <t>558</t>
  </si>
  <si>
    <t>SAVON MAMBA</t>
  </si>
  <si>
    <t>OMO BLEU</t>
  </si>
  <si>
    <t>112</t>
  </si>
  <si>
    <t xml:space="preserve">Saba </t>
  </si>
  <si>
    <t>50000</t>
  </si>
  <si>
    <t>27778</t>
  </si>
  <si>
    <t>68</t>
  </si>
  <si>
    <t>975</t>
  </si>
  <si>
    <t>Les biens sont nombreux sur le marché</t>
  </si>
  <si>
    <t>184615</t>
  </si>
  <si>
    <t>185</t>
  </si>
  <si>
    <t>923</t>
  </si>
  <si>
    <t>La pop n'ont pas acces à l'argent</t>
  </si>
  <si>
    <t>autre couvrefeux_restrictions</t>
  </si>
  <si>
    <t>Peur suite A la situation securitaire dans la ville</t>
  </si>
  <si>
    <t>Le fournisseur donne les pretes a sont client</t>
  </si>
  <si>
    <t>couvrefeux_restrictions autre</t>
  </si>
  <si>
    <t xml:space="preserve">Les clients et commercants ont peur de venir suite a la situation securitaire </t>
  </si>
  <si>
    <t>256</t>
  </si>
  <si>
    <t xml:space="preserve">Ras </t>
  </si>
  <si>
    <t>La pop a peur de venir au marché suite a la situation securitaire dans le marché</t>
  </si>
  <si>
    <t>264</t>
  </si>
  <si>
    <t>3800</t>
  </si>
  <si>
    <t>72</t>
  </si>
  <si>
    <t>1083</t>
  </si>
  <si>
    <t>Il n'ya pas des clients</t>
  </si>
  <si>
    <t xml:space="preserve">Quantité suffisante sur le marché </t>
  </si>
  <si>
    <t>Plusieurs clients ne sont pas dans la zone</t>
  </si>
  <si>
    <t>272</t>
  </si>
  <si>
    <t>Deforestation de parc national de kauzi biega</t>
  </si>
  <si>
    <t>78</t>
  </si>
  <si>
    <t>Les prix ne pas fixe</t>
  </si>
  <si>
    <t>Insecurité dans la zone</t>
  </si>
  <si>
    <t>Les produduits sont unique. Pas moyen de diversifier car la route pour burundi est fermé</t>
  </si>
  <si>
    <t>hausse_change autre</t>
  </si>
  <si>
    <t>La carence de produit</t>
  </si>
  <si>
    <t>Les enfants de la rues</t>
  </si>
  <si>
    <t>288</t>
  </si>
  <si>
    <t xml:space="preserve">Pas assez de clients et la quantité disponible enorme </t>
  </si>
  <si>
    <t>La production à augmenté ce dernier temps</t>
  </si>
  <si>
    <t>Cicovir</t>
  </si>
  <si>
    <t xml:space="preserve">Cicovir </t>
  </si>
  <si>
    <t xml:space="preserve">Kenya </t>
  </si>
  <si>
    <t xml:space="preserve">Certains de clients sont toujours en déplacement </t>
  </si>
  <si>
    <t>Certains de nos clients sont toujours en déplacement</t>
  </si>
  <si>
    <t>940</t>
  </si>
  <si>
    <t>66</t>
  </si>
  <si>
    <t/>
  </si>
  <si>
    <t>2300</t>
  </si>
  <si>
    <t>143</t>
  </si>
  <si>
    <t>140</t>
  </si>
  <si>
    <t>11600</t>
  </si>
  <si>
    <t>23200</t>
  </si>
  <si>
    <t>247</t>
  </si>
  <si>
    <t>28502</t>
  </si>
  <si>
    <t>14250</t>
  </si>
  <si>
    <t>69600</t>
  </si>
  <si>
    <t>58000</t>
  </si>
  <si>
    <t>17400</t>
  </si>
  <si>
    <t>31821</t>
  </si>
  <si>
    <t>5700</t>
  </si>
  <si>
    <t>31272</t>
  </si>
  <si>
    <t>18000</t>
  </si>
  <si>
    <t>28000</t>
  </si>
  <si>
    <t>360</t>
  </si>
  <si>
    <t>44999</t>
  </si>
  <si>
    <t>45</t>
  </si>
  <si>
    <t>675</t>
  </si>
  <si>
    <t>320</t>
  </si>
  <si>
    <t>88</t>
  </si>
  <si>
    <t>64997</t>
  </si>
  <si>
    <t>375</t>
  </si>
  <si>
    <t>34998</t>
  </si>
  <si>
    <t xml:space="preserve">REACH Republique Démocratique du Congo
Initiative conjointe de suivi des marchés (JMMI)
Mars 2025
</t>
  </si>
  <si>
    <t>15/03/2025 - 02/04/2025</t>
  </si>
  <si>
    <t>Beni, Bukavu, Bunia, Goma, Kabambare, Kalemie, Kamonia, Kindu, Lubero, Mbuji-Mayi, Nyiragongo, Nyunzu, Uvira.</t>
  </si>
  <si>
    <t>Le JMMI est réalisé par REACH et des organisations partenaires, à la suite d'une initiative lancée par le CWG. L'initiative est financée par FCDO et H2H.</t>
  </si>
  <si>
    <t>Lubero - Kagheri</t>
  </si>
  <si>
    <t>Lubero - Marché central</t>
  </si>
  <si>
    <t>91</t>
  </si>
  <si>
    <t>83</t>
  </si>
  <si>
    <t>cod_check_sanitary_pad_stock_warning_yn</t>
  </si>
  <si>
    <t>6207</t>
  </si>
  <si>
    <t>cod_food_supplier_unique_ctgy_reason_sm</t>
  </si>
  <si>
    <t>cod_food_supplier_unique_ctgy_reason_sm.seul_fourn</t>
  </si>
  <si>
    <t>cod_food_supplier_unique_ctgy_reason_sm.prix_reduits</t>
  </si>
  <si>
    <t>cod_food_supplier_unique_ctgy_reason_sm.proche</t>
  </si>
  <si>
    <t>cod_food_supplier_unique_ctgy_reason_sm.qualite</t>
  </si>
  <si>
    <t>cod_food_supplier_unique_ctgy_reason_sm.quantite</t>
  </si>
  <si>
    <t>cod_food_supplier_unique_ctgy_reason_sm.autre</t>
  </si>
  <si>
    <t>cod_food_supplier_unique_ctgy_reason_sm.nsp</t>
  </si>
  <si>
    <t>cod_wash_supplier_unique_ctgy_reason_sm</t>
  </si>
  <si>
    <t>cod_wash_supplier_unique_ctgy_reason_sm.seul_fourn</t>
  </si>
  <si>
    <t>cod_wash_supplier_unique_ctgy_reason_sm.prix_reduits</t>
  </si>
  <si>
    <t>cod_wash_supplier_unique_ctgy_reason_sm.proche</t>
  </si>
  <si>
    <t>cod_wash_supplier_unique_ctgy_reason_sm.qualite</t>
  </si>
  <si>
    <t>cod_wash_supplier_unique_ctgy_reason_sm.quantite</t>
  </si>
  <si>
    <t>cod_wash_supplier_unique_ctgy_reason_sm.autre</t>
  </si>
  <si>
    <t>cod_wash_supplier_unique_ctgy_reason_sm.nsp</t>
  </si>
  <si>
    <t>cod_nfi_supplier_unique_ctgy_reason_sm</t>
  </si>
  <si>
    <t>cod_nfi_supplier_unique_ctgy_reason_sm.seul_fourn</t>
  </si>
  <si>
    <t>cod_nfi_supplier_unique_ctgy_reason_sm.prix_reduits</t>
  </si>
  <si>
    <t>cod_nfi_supplier_unique_ctgy_reason_sm.proche</t>
  </si>
  <si>
    <t>cod_nfi_supplier_unique_ctgy_reason_sm.qualite</t>
  </si>
  <si>
    <t>cod_nfi_supplier_unique_ctgy_reason_sm.quantite</t>
  </si>
  <si>
    <t>cod_nfi_supplier_unique_ctgy_reason_sm.autre</t>
  </si>
  <si>
    <t>cod_nfi_supplier_unique_ctgy_reason_sm.nsp</t>
  </si>
  <si>
    <t>cod_nfi_price_increase_article_ctgy_sm</t>
  </si>
  <si>
    <t>cod_nfi_price_increase_article_ctgy_sm.natte</t>
  </si>
  <si>
    <t>cod_nfi_price_increase_article_ctgy_sm.pagne</t>
  </si>
  <si>
    <t>cod_nfi_price_increase_article_ctgy_sm.moustiquaire</t>
  </si>
  <si>
    <t>cod_nfi_price_increase_article_ctgy_sm.bidon</t>
  </si>
  <si>
    <t>cod_nfi_price_increase_article_ctgy_sm.lampe</t>
  </si>
  <si>
    <t>cod_nfi_price_increase_article_ctgy_sm.aucun</t>
  </si>
  <si>
    <t>cod_nfi_price_decrease_article_ctgy_sm</t>
  </si>
  <si>
    <t>cod_nfi_price_decrease_article_ctgy_sm.natte</t>
  </si>
  <si>
    <t>cod_nfi_price_decrease_article_ctgy_sm.pagne</t>
  </si>
  <si>
    <t>cod_nfi_price_decrease_article_ctgy_sm.moustiquaire</t>
  </si>
  <si>
    <t>cod_nfi_price_decrease_article_ctgy_sm.bidon</t>
  </si>
  <si>
    <t>cod_nfi_price_decrease_article_ctgy_sm.lampe</t>
  </si>
  <si>
    <t>cod_nfi_price_decrease_article_ctgy_sm.aucun</t>
  </si>
  <si>
    <r>
      <t xml:space="preserve">- Les prix sont indiqués en francs congolais. 
- Certains prix des articles ménagers essentiels (natte, pagne, moustiquaire, lampe, bidon) ont été collectés en mars (Kalémie - Marché central, Kalémie - Kabimba, Nyunzu - Marché central, Beni - Mayangose et Beni - Marché central), alors que pour ceux qui n'ont pas été suivis ce mois-ci, les prix correspondent aux prix relevés au mois de janvier 2025.
- Les prix sont indiqués en </t>
    </r>
    <r>
      <rPr>
        <sz val="11"/>
        <color rgb="FFFF0000"/>
        <rFont val="Calibri"/>
        <family val="2"/>
      </rPr>
      <t>rouge</t>
    </r>
    <r>
      <rPr>
        <sz val="11"/>
        <color rgb="FF000000"/>
        <rFont val="Calibri"/>
        <family val="2"/>
      </rPr>
      <t xml:space="preserve"> lorsque le seuil minimum de trois relevés de prix pour un article n'a pas été atteint dans le marché ou le territoire concerné.</t>
    </r>
  </si>
  <si>
    <t>Beni - Marché de Mayangose</t>
  </si>
  <si>
    <t>exchange_rate_buy_usd_ugx</t>
  </si>
  <si>
    <t>Actuellement, combien de shillings donnez-vous contre un dollar ?</t>
  </si>
  <si>
    <t>${admin2_code}='5407'</t>
  </si>
  <si>
    <t>${exchange_rate_buy_usd_cdf} div ${exchange_rate_buy_usd_ugx}</t>
  </si>
  <si>
    <t>if(${maize_flour_std_unit_item}='kg',${maize_flour_price_input_item},
if(${maize_flour_std_unit_item}='boite_gbdolite_4301',${maize_flour_price_input_item} * (1000 div 985),
if(${maize_flour_std_unit_item}='kopo_bunia_5401',${maize_flour_price_input_item} * 2,
if(${maize_flour_std_unit_item}='gobelet_mambasa_5403',${maize_flour_price_input_item} * (1000 div 350),
if(${maize_flour_std_unit_item}='murungo_goma_6101',${maize_flour_price_input_item} * (1000 div 1100),
if(${maize_flour_std_unit_item}='murungo_nyiragongo_6102',${maize_flour_price_input_item} * (1000 div 1100),
if(${maize_flour_std_unit_item}='murongo_masisi_6103',${maize_flour_price_input_item} * (1000 div 1100),
if(${maize_flour_std_unit_item}='murongo_walikale_6104',${maize_flour_price_input_item} * (1000 div 1100),
if(${maize_flour_std_unit_item}='murungo_lubero_6105',${maize_flour_price_input_item} * (1000 div 1100),
if(${maize_flour_std_unit_item}='namaha_bukavu_6201',${maize_flour_price_input_item} * (1000 div 1175),
if(${maize_flour_std_unit_item}='boitedelait_uvira_6208',${maize_flour_price_input_item} * (1000 div 575),
if(${maize_flour_std_unit_item}='bomba_mwenga_6212',${maize_flour_price_input_item} * (1000 div 9737),
if(${maize_flour_std_unit_item}='sakombi_kindu_6301',${maize_flour_price_input_item} * 2.5,
if(${maize_flour_std_unit_item}='quaker_kalemie_7402',${maize_flour_price_input_item} * (1000 div 900),
if(${maize_flour_std_unit_item}='sipa_manono_7406',${maize_flour_price_input_item} * (1000 div 470),  
if(${maize_flour_std_unit_item}='quaker_kongolo_ 7409',${maize_flour_price_input_item} * 2,  
if(${maize_flour_std_unit_item}='gobelet_nyunzu_7410',${maize_flour_price_input_item} * (1000 div 577),           
if(${maize_flour_std_unit_item}='autre',${maize_flour_price_input_item} *(1000 div ${maize_flour_other_unit_item}),
'error'
))))))))))))))))))</t>
  </si>
  <si>
    <t>if(${COD_maize_flour_currency_item_so}='ugx', ${COD_maize_flour_shop_currency_nt}* ${exchange_rate_buy_ugx_cdf},
if(${COD_maize_flour_currency_item_so}='usd', ${COD_maize_flour_shop_currency_nt} * ${exchange_rate_buy_usd_cdf},
${COD_maize_flour_shop_currency_nt}
))</t>
  </si>
  <si>
    <t>${maize_flour_price_item}div ${exchange_rate_buy_usd_cdf}</t>
  </si>
  <si>
    <t>COD_maize_flour_supplier_origin_country_item_other_tx</t>
  </si>
  <si>
    <t>Veuillez préciser</t>
  </si>
  <si>
    <t>${maize_flour_supplier_origin_country_item}='autre'</t>
  </si>
  <si>
    <t>COD_maize_flour_producer_origin_country_item_other_tx</t>
  </si>
  <si>
    <t>${maize_flour_producer_origin_country_item}='autre'</t>
  </si>
  <si>
    <t>.!='non'</t>
  </si>
  <si>
    <t>Veuillez corrigez les réponses précédentes s'il y a eu une erreur.</t>
  </si>
  <si>
    <t>if(${cassava_flour_std_unit_item}='kg',${cassava_flour_price_input_item},
if(${cassava_flour_std_unit_item}='boite_gbdolite_4301',${cassava_flour_price_input_item} * (1000 div 635),
if(${cassava_flour_std_unit_item}='gobelet_bondo_5206',${cassava_flour_price_input_item} * (1000 div 220),   
if(${cassava_flour_std_unit_item}='gobelet_ango_5207',${cassava_flour_price_input_item} * 4,   
 if(${cassava_flour_std_unit_item}= 'kopo_bunia_5401', ${cassava_flour_price_input_item}* 4,   
if(${cassava_flour_std_unit_item}= 'gobelet_mambasa_5403', ${cassava_flour_price_input_item}*4,                              
if(${cassava_flour_std_unit_item}= 'murungo_masisi_6103', ${cassava_flour_price_input_item}*(1000 div 780), 
if(${cassava_flour_std_unit_item}= 'murungo_goma_6101', ${cassava_flour_price_input_item}*(1000 div 780),
if(${cassava_flour_std_unit_item}= 'murungo_nyiragongo_6102', ${cassava_flour_price_input_item}*(1000 div 780),
if(${cassava_flour_std_unit_item}= 'murungo_lubero_6105', ${cassava_flour_price_input_item}*(1000 div 780),
if(${cassava_flour_std_unit_item}= 'murungo_walikale_6104', ${cassava_flour_price_input_item}*(1000 div 780), 
if(${cassava_flour_std_unit_item}= 'namaha_bukavu_6201', ${cassava_flour_price_input_item}* (1000 div 1100),
if(${cassava_flour_std_unit_item}= 'bomba_mwenga_6212', ${cassava_flour_price_input_item}* (1000 div 7117),   
if(${cassava_flour_std_unit_item}= 'boitedelait_uvira_6208', ${cassava_flour_price_input_item}* (1000 div 340),
if(${cassava_flour_std_unit_item}= 'sakombi_kindu_6301', ${cassava_flour_price_input_item}* (1000 div 220) ,
if(${cassava_flour_std_unit_item}= 'quaker_kalemie_7402', ${cassava_flour_price_input_item}* (1000 div 800),
if(${cassava_flour_std_unit_item}= 'sipa_manono_7406', ${cassava_flour_price_input_item}* (1000 div 315),
if(${cassava_flour_std_unit_item}= 'quaker_kongolo_7409', ${cassava_flour_price_input_item}* (1000 div 350),  
if(${cassava_flour_std_unit_item}= 'gobelet_nyunzu_7410', ${cassava_flour_price_input_item}* (1000 div 417),  
if(${cassava_flour_std_unit_item}='autre',${cassava_flour_price_input_item} * (1000 div ${cassava_flour_other_unit_item}),
'error'
))))))))))))))))))))</t>
  </si>
  <si>
    <t>if(${COD_cassava_flour_currency_item_so}='ugx', ${COD_cassava_flour_shop_currency_nt}* ${exchange_rate_buy_ugx_cdf},
if(${COD_cassava_flour_currency_item_so}='usd', ${COD_cassava_flour_shop_currency_nt} * ${exchange_rate_buy_usd_cdf},
${COD_cassava_flour_shop_currency_nt}
))</t>
  </si>
  <si>
    <t>${cassava_flour_price_item}div ${exchange_rate_buy_usd_cdf}</t>
  </si>
  <si>
    <t>COD_cassava_flour_supplier_origin_country_item_other_tx</t>
  </si>
  <si>
    <t>${cassava_flour_supplier_origin_country_item}='autre'</t>
  </si>
  <si>
    <t>COD_cassava_flour_producer_origin_country_item_other_tx</t>
  </si>
  <si>
    <t>${cassava_flour_producer_origin_country_item}='autre'</t>
  </si>
  <si>
    <t>if(${bean_std_unit_item}='kg',${bean_price_input_item},
if(${bean_std_unit_item}='sakombi_gbdolite_4301', ${bean_price_input_item} * (1000 div 542),
if(${bean_std_unit_item}='gobelet_bondo_5206', ${bean_price_input_item} * (1000 div 465),
if(${bean_std_unit_item}='gobelet_ango_5207', ${bean_price_input_item} * 2,
if(${bean_std_unit_item}='bomba_bunia_5401', ${bean_price_input_item} * 0.1,
if(${bean_std_unit_item}='gobelet_mambasa_5403', ${bean_price_input_item} * (1000 div 475),
if(${bean_std_unit_item}='kigoze_uvira_6208', ${bean_price_input_item} * (1000 div 700),
if(${bean_std_unit_item}='bomba_mwenga_6212', ${bean_price_input_item} * (1000 div 12987),
if(${bean_std_unit_item}='verre_kindu_6301', ${bean_price_input_item} * 2.5,
if(${bean_std_unit_item}='verre_kalemie_7402', ${bean_price_input_item} * 4,
if(${bean_std_unit_item}='namaha_bukavu_6201', ${bean_price_input_item} * (1000 div 1410),
if(${bean_std_unit_item}='sipa_manono_7406', ${bean_price_input_item} * (1000 div 540),
if(${bean_std_unit_item}='verre_kongolo_7409', ${bean_price_input_item} * (1000 div 190),
if(${bean_std_unit_item}='verre_nyunzu_7410', ${bean_price_input_item} * (1000 div 395),
if(${bean_std_unit_item}='murungo_goma_6101', ${bean_price_input_item} * (1000 div 1305),
if(${bean_std_unit_item}='murungo_nyiragongo_6102', ${bean_price_input_item} * (1000 div 1305),
if(${bean_std_unit_item}='murungo_masisi_6103', ${bean_price_input_item} * (1000 div 1305),
if(${bean_std_unit_item}='murungo_walikale_6104', ${bean_price_input_item} * (1000 div 1305),
if(${bean_std_unit_item}='murungo_lubero_6105', ${bean_price_input_item} * (1000 div 1305),
if(${bean_std_unit_item}='autre',${bean_price_input_item} * (1000 div ${bean_other_unit_item}) ,
'error'
))))))))))))))))))))</t>
  </si>
  <si>
    <t>if(${COD_bean_currency_item_so}='ugx', ${COD_bean_shop_currency_nt}* ${exchange_rate_buy_ugx_cdf},
if(${COD_bean_currency_item_so}='usd', ${COD_bean_shop_currency_nt} * ${exchange_rate_buy_usd_cdf},
${COD_bean_shop_currency_nt}
))</t>
  </si>
  <si>
    <t>bean_usd_price_usd_xrate_parallel</t>
  </si>
  <si>
    <t>${bean_price_item}div ${exchange_rate_buy_usd_cdf}</t>
  </si>
  <si>
    <t>COD_bean_supplier_origin_country_item_other_tx</t>
  </si>
  <si>
    <t>${bean_supplier_origin_country_item}='autre'</t>
  </si>
  <si>
    <t>COD_bean_producer_origin_country_item_other_tx</t>
  </si>
  <si>
    <t>${bean_producer_origin_country_item}='autre'</t>
  </si>
  <si>
    <t>if(${oil_std_unit_item}='bouteille1l',${oil_price_input_item},
if(${oil_std_unit_item}='bouteillesimbaprimus',${oil_price_input_item} * (100 div 72),
if(${oil_std_unit_item}='bouteille1_5l',${oil_price_input_item} * (100 div 150),
if(${oil_std_unit_item}='boite_tomate_70g',${oil_price_input_item} * (100 div 8) ,
if(${oil_std_unit_item}='autre',${oil_price_input_item} * (100 div ${oil_other_unit_item}),
'error'
)))))</t>
  </si>
  <si>
    <t>if(${COD_oil_currency_item_so}='ugx', ${COD_oil_shop_currency_nt}* ${exchange_rate_buy_ugx_cdf},
if(${COD_oil_currency_item_so}='usd', ${COD_oil_shop_currency_nt} * ${exchange_rate_buy_usd_cdf},
${COD_oil_shop_currency_nt}
))</t>
  </si>
  <si>
    <t>oil_usd_price_usd_xrate_parallel</t>
  </si>
  <si>
    <t>${oil_price_item}div ${exchange_rate_buy_usd_cdf}</t>
  </si>
  <si>
    <t>COD_oil_supplier_origin_country_item_other_tx</t>
  </si>
  <si>
    <t>${oil_supplier_origin_country_item}='autre'</t>
  </si>
  <si>
    <t>COD_oil_producer_origin_country_item_other_tx</t>
  </si>
  <si>
    <t>${oil_producer_origin_country_item}='autre'</t>
  </si>
  <si>
    <t>if(${salt_std_unit_item}='kg',${salt_price_input_item},
if(${salt_std_unit_item}='sakombi_kindu_6301',${salt_price_input_item} * (1000 div 800),
if(${salt_std_unit_item}= 'sachet_500g', ${salt_price_input_item} * 2,
if(${salt_std_unit_item} ='verre_gbdolite_4301',${salt_price_input_item} * 4,
if(${salt_std_unit_item} ='gobelet_muke_bondo_5206',${salt_price_input_item} * (1000 div 1290),
if(${salt_std_unit_item}= 'kigoze_uvira_6208', ${salt_price_input_item} * (1000 div 890),
if(${salt_std_unit_item}= 'verre_mwenga_6212', ${salt_price_input_item} * 5,
if(${salt_std_unit_item}= 'verre_kalemie_7402',${salt_price_input_item} *5 ,
if(${salt_std_unit_item}= 'verre_manono_7406',${salt_price_input_item} * (1000 div 225),
if(${salt_std_unit_item}= 'verre_kongolo_7409',${salt_price_input_item} * (1000 div  190),
if(${salt_std_unit_item}= 'verre_nyunzu_7410',${salt_price_input_item} * (1000 div 255) ,
if(${salt_std_unit_item}='autre',${salt_price_input_item} * (1000 div${salt_other_unit_item}) ,
'error'
))))))))))))</t>
  </si>
  <si>
    <t>if(${COD_salt_currency_item_so}='ugx', ${COD_salt_shop_currency_nt}* ${exchange_rate_buy_ugx_cdf},
if(${COD_salt_currency_item_so}='usd', ${COD_salt_shop_currency_nt} * ${exchange_rate_buy_usd_cdf},
${COD_salt_shop_currency_nt}
))</t>
  </si>
  <si>
    <t>${salt_price_item}div ${exchange_rate_buy_usd_cdf}</t>
  </si>
  <si>
    <t>COD_salt_supplier_origin_country_item_other_tx</t>
  </si>
  <si>
    <t>${salt_supplier_origin_country_item}='autre'</t>
  </si>
  <si>
    <t>COD_salt_producer_origin_country_item_other_tx</t>
  </si>
  <si>
    <t>${salt_producer_origin_country_item}='autre'</t>
  </si>
  <si>
    <t>if(${soap_std_unit_item}='barre800g', ${soap_price_input_item} * (1000 div 800),
if(${soap_std_unit_item}='barre1kg', ${soap_price_input_item},
if(${soap_std_unit_item}= 'barre_kindu_6301', ${soap_price_input_item}*(1000 div 2200),
if(${soap_std_unit_item}=  'barre_300g_manono_7406', ${soap_price_input_item}* (1000 div 300),
if(${soap_std_unit_item}=  'savon_bleu_kalemie_7402', ${soap_price_input_item}* (1000 div 900),
if(${soap_std_unit_item}='autregr', ${soap_price_input_item} * (1000 div ${soap_other_unit_item}),
'error'
))))))</t>
  </si>
  <si>
    <t>if(${COD_soap_currency_item_so}='ugx', ${COD_soap_shop_currency_nt}* ${exchange_rate_buy_ugx_cdf},
if(${COD_soap_currency_item_so}='usd', ${COD_soap_shop_currency_nt} * ${exchange_rate_buy_usd_cdf},
${COD_soap_shop_currency_nt}
))</t>
  </si>
  <si>
    <t>${soap_price_item}div ${exchange_rate_buy_usd_cdf}</t>
  </si>
  <si>
    <t>${soap_price_item} * 800 div 1000</t>
  </si>
  <si>
    <t>COD_soap_supplier_origin_country_item_other_tx</t>
  </si>
  <si>
    <t>${soap_supplier_origin_country_item}='autre'</t>
  </si>
  <si>
    <t>COD_soap_producer_origin_country_item_other_tx</t>
  </si>
  <si>
    <t>${soap_producer_origin_country_item}='autre'</t>
  </si>
  <si>
    <t xml:space="preserve">if(${laundry_detergent_powder_std_unit_item}='sachet50g', ${laundry_detergent_powder_price_input_item}*20,
if(${laundry_detergent_powder_std_unit_item}='sachet100g', ${laundry_detergent_powder_price_input_item} *10,
if(${laundry_detergent_powder_std_unit_item}='sachet5kg', ${laundry_detergent_powder_price_input_item} * 0.2,
if(${laundry_detergent_powder_std_unit_item}= 'sachet_bondo_5206', ${laundry_detergent_powder_price_input_item} * (1000 div 30),
if(${laundry_detergent_powder_std_unit_item}='boom500g_manono_7406', ${laundry_detergent_powder_price_input_item} * 2,
if(${laundry_detergent_powder_std_unit_item}= 'savonpoudre_nyunzu_7410', ${laundry_detergent_powder_price_input_item} * (1000 div 350),
if(${laundry_detergent_powder_std_unit_item}='autregr', ${laundry_detergent_powder_price_input_item} * (1000 div ${laundry_detergent_powder_other_unit_item}) ,
'error'
)))))))
</t>
  </si>
  <si>
    <t>if(${COD_laundry_detergent_powder_currency_item_so}='ugx', ${COD_laundry_detergent_powder_shop_currency_nt}* ${exchange_rate_buy_ugx_cdf},
if(${COD_laundry_detergent_powder_currency_item_so}='usd', ${COD_laundry_detergent_powder_shop_currency_nt} * ${exchange_rate_buy_usd_cdf},
${COD_laundry_detergent_powder_shop_currency_nt}
))</t>
  </si>
  <si>
    <t>${laundry_detergent_powder_price_item}div ${exchange_rate_buy_usd_cdf}</t>
  </si>
  <si>
    <t>${laundry_detergent_powder_price_item} * 50 div 1000</t>
  </si>
  <si>
    <t>selected(${laundry_detergent_powder_type_item},'autre')</t>
  </si>
  <si>
    <t>COD_laundry_detergent_powder_supplier_origin_country_item_other_tx</t>
  </si>
  <si>
    <t>${laundry_detergent_powder_supplier_origin_country_item}='autre'</t>
  </si>
  <si>
    <t>COD_laundry_detergent_powder_producer_origin_country_item_other_tx</t>
  </si>
  <si>
    <t>${laundry_detergent_powder_producer_origin_country_item}='autre'</t>
  </si>
  <si>
    <t>if(${sanitary_pad_std_unit_item}='paquet10', ${sanitary_pad_price_input_item} div 10,
if(${sanitary_pad_std_unit_item}='paquet20', ${sanitary_pad_price_input_item} div 20 ,
if(${sanitary_pad_std_unit_item}='paquetautre', (${sanitary_pad_price_input_item}) div ${sanitary_pad_other_unit_item},
'error'
)))</t>
  </si>
  <si>
    <t>if(${COD_sanitary_pad_currency_item_so}='ugx', ${COD_sanitary_pad_shop_currency_nt}* ${exchange_rate_buy_ugx_cdf},
if(${COD_sanitary_pad_currency_item_so}='usd', ${COD_sanitary_pad_shop_currency_nt} * ${exchange_rate_buy_usd_cdf},
${COD_sanitary_pad_shop_currency_nt}
))</t>
  </si>
  <si>
    <t>${sanitary_pad_price_item}div ${exchange_rate_buy_usd_cdf}</t>
  </si>
  <si>
    <t>${sanitary_pad_price_item} * 10</t>
  </si>
  <si>
    <t>COD_sanitary_pad_supplier_origin_country_item_other_tx</t>
  </si>
  <si>
    <t>${sanitary_pad_supplier_origin_country_item}='autre'</t>
  </si>
  <si>
    <t>COD_sanitary_pad_producer_origin_country_item_other_tx</t>
  </si>
  <si>
    <t>${sanitary_pad_producer_origin_country_item}='autre'</t>
  </si>
  <si>
    <t>${charcoal_price_input_item} div ${charcoal_std_unit_item} div 0.005</t>
  </si>
  <si>
    <t>if(${COD_charcoal_currency_item_so}='ugx', ${COD_charcoal_shop_currency_nt}* ${exchange_rate_buy_ugx_cdf},
if(${COD_charcoal_currency_item_so}='usd', ${COD_charcoal_shop_currency_nt} * ${exchange_rate_buy_usd_cdf},
${COD_charcoal_shop_currency_nt}
))</t>
  </si>
  <si>
    <t>${charcoal_price_item}div ${exchange_rate_buy_usd_cdf}</t>
  </si>
  <si>
    <t>${charcoal_price_item} * 0.005</t>
  </si>
  <si>
    <t>COD_charcoal_supplier_origin_country_item_other_tx</t>
  </si>
  <si>
    <t>${charcoal_supplier_origin_country_item}='autre'</t>
  </si>
  <si>
    <t>COD_charcoal_producer_origin_country_item_other_tx</t>
  </si>
  <si>
    <t>${charcoal_producer_origin_country_item}='autre'</t>
  </si>
  <si>
    <t>if(${carpet_std_unit_item}='uneplace', ${carpet_price_input_item},
if(${carpet_std_unit_item}='deuxplaces', ${carpet_price_input_item} div 2,
'error'
))</t>
  </si>
  <si>
    <t>if(${COD_carpet_currency_item_so}='ugx', ${COD_carpet_shop_currency_nt}* ${exchange_rate_buy_ugx_cdf},
if(${COD_carpet_currency_item_so}='usd', ${COD_carpet_shop_currency_nt} * ${exchange_rate_buy_usd_cdf},
${COD_carpet_shop_currency_nt}
))</t>
  </si>
  <si>
    <t>${carpet_price_item}div ${exchange_rate_buy_usd_cdf}</t>
  </si>
  <si>
    <t>${carpet_price_item} * 2</t>
  </si>
  <si>
    <t>COD_carpet_supplier_origin_country_item_other_tx</t>
  </si>
  <si>
    <t>${carpet_supplier_origin_country_item}='autre'</t>
  </si>
  <si>
    <t>COD_carpet_producer_origin_country_item_other_tx</t>
  </si>
  <si>
    <t>${carpet_producer_origin_country_item}='autre'</t>
  </si>
  <si>
    <t>if(${cloth_std_unit_item}='oui', ${cloth_price_input_item} div 5.4864,
if(${cloth_std_unit_item}='non', (${cloth_price_input_item} div ${cloth_other_unit_item}) * (3 div  5.4864),
'error'
))</t>
  </si>
  <si>
    <t>if(${COD_cloth_currency_item_so}='ugx', ${COD_cloth_shop_currency_nt}* ${exchange_rate_buy_ugx_cdf},
if(${COD_cloth_currency_item_so}='usd', ${COD_cloth_shop_currency_nt} * ${exchange_rate_buy_usd_cdf},
${COD_cloth_shop_currency_nt}
))</t>
  </si>
  <si>
    <t>${cloth_price_item}div ${exchange_rate_buy_usd_cdf}</t>
  </si>
  <si>
    <t>${cloth_price_item} *  5.4864</t>
  </si>
  <si>
    <t>COD_cloth_supplier_origin_country_item_other_tx</t>
  </si>
  <si>
    <t>${cloth_supplier_origin_country_item}='autre'</t>
  </si>
  <si>
    <t>COD_cloth_producer_origin_country_item_other_tx</t>
  </si>
  <si>
    <t>${cloth_producer_origin_country_item}='autre'</t>
  </si>
  <si>
    <t>if(${mosquito_net_std_unit_item}='uneplace', ${mosquito_net_price_input_item},
if(${mosquito_net_std_unit_item}='deuxplaces', ${mosquito_net_price_input_item} div 2,
'error'
))</t>
  </si>
  <si>
    <t>if(${COD_mosquito_net_currency_item_so}='ugx', ${COD_mosquito_net_shop_currency_nt}* ${exchange_rate_buy_ugx_cdf},
if(${COD_mosquito_net_currency_item_so}='usd', ${COD_mosquito_net_shop_currency_nt} * ${exchange_rate_buy_usd_cdf},
${COD_mosquito_net_shop_currency_nt}
))</t>
  </si>
  <si>
    <t>${mosquito_net_price_item}div ${exchange_rate_buy_usd_cdf}</t>
  </si>
  <si>
    <t>${mosquito_net_price_item} * 2</t>
  </si>
  <si>
    <t>COD_mosquito_net_supplier_origin_country_item_other_tx</t>
  </si>
  <si>
    <t>${mosquito_net_supplier_origin_country_item}='autre'</t>
  </si>
  <si>
    <t>COD_mosquito_net_producer_origin_country_item_other_tx</t>
  </si>
  <si>
    <t>${mosquito_net_producer_origin_country_item}='autre'</t>
  </si>
  <si>
    <t>${lamp_price_input_item}</t>
  </si>
  <si>
    <t>if(${COD_lamp_currency_item_so}='ugx', ${COD_lamp_shop_currency_nt}* ${exchange_rate_buy_ugx_cdf},
if(${COD_lamp_currency_item_so}='usd', ${COD_lamp_shop_currency_nt} * ${exchange_rate_buy_usd_cdf},
${COD_lamp_shop_currency_nt}
))</t>
  </si>
  <si>
    <t>${lamp_price_item}div ${exchange_rate_buy_usd_cdf}</t>
  </si>
  <si>
    <t>COD_lamp_supplier_origin_country_item_other_tx</t>
  </si>
  <si>
    <t>${lamp_supplier_origin_country_item}='autre'</t>
  </si>
  <si>
    <t>COD_lamp_producer_origin_country_item_other_tx</t>
  </si>
  <si>
    <t>${lamp_producer_origin_country_item}='autre'</t>
  </si>
  <si>
    <t>if(${jerrycan_std_unit_item}='10l', ${jerrycan_price_input_item} div 10,
if(${jerrycan_std_unit_item}='20l', ${jerrycan_price_input_item} div 20,
${jerrycan_price_input_item} div ${jerrycan_other_unit_item}))</t>
  </si>
  <si>
    <t>if(${COD_jerrycan_currency_item_so}='ugx', ${COD_jerrycan_shop_currency_nt}* ${exchange_rate_buy_ugx_cdf},
if(${COD_jerrycan_currency_item_so}='usd', ${COD_jerrycan_shop_currency_nt} * ${exchange_rate_buy_usd_cdf},
${COD_jerrycan_shop_currency_nt}))</t>
  </si>
  <si>
    <t>${jerrycan_price_item}div ${exchange_rate_buy_usd_cdf}</t>
  </si>
  <si>
    <t>${jerrycan_price_item}*20</t>
  </si>
  <si>
    <t>COD_jerrycan_supplier_origin_country_item_other_tx</t>
  </si>
  <si>
    <t>${jerrycan_supplier_origin_country_item}='autre'</t>
  </si>
  <si>
    <t>COD_jerrycan_producer_origin_country_item_other_tx</t>
  </si>
  <si>
    <t>${jerrycan_producer_origin_country_item}='autre'</t>
  </si>
  <si>
    <t>Au cours des 30 derniers jours, l’un des facteurs suivants a-t-il eu un impact négatif sur votre entreprise, vos clients ou vous-même pendant votre travail ?</t>
  </si>
  <si>
    <t>beni_kilokwa</t>
  </si>
  <si>
    <t>Beni - Marché de Kilokwa</t>
  </si>
  <si>
    <t>beni_nobili</t>
  </si>
  <si>
    <t>beni_mangina</t>
  </si>
  <si>
    <t>Béni - Marché de Mangina</t>
  </si>
  <si>
    <t>beni_mabalako</t>
  </si>
  <si>
    <t>Beni - Marché de Mabalako</t>
  </si>
  <si>
    <t>beni_cantine</t>
  </si>
  <si>
    <t>Beni - Cantine</t>
  </si>
  <si>
    <t>nyemba_kabimba</t>
  </si>
  <si>
    <t>Nyemba - Marché de Kabimba</t>
  </si>
  <si>
    <t>Nyemba - Marché de Kisebwe</t>
  </si>
  <si>
    <t>nynzu_marche_nyuzu</t>
  </si>
  <si>
    <t>Nynzu - Marché Nyunzu</t>
  </si>
  <si>
    <t>oicha_Bulango</t>
  </si>
  <si>
    <t>Oicha - Marché de Bulango</t>
  </si>
  <si>
    <t>oicha_Loume</t>
  </si>
  <si>
    <t>Oicha - Marché de Loumé</t>
  </si>
  <si>
    <t>oicha_marche_central</t>
  </si>
  <si>
    <t>Oicha - Marché central</t>
  </si>
  <si>
    <t>mbau_oicha</t>
  </si>
  <si>
    <t>Oicha - Marché Mbau</t>
  </si>
  <si>
    <t>multicolore</t>
  </si>
  <si>
    <t>mukandila</t>
  </si>
  <si>
    <t>Mukandila</t>
  </si>
  <si>
    <t>Kiwerewere</t>
  </si>
  <si>
    <t>tuna</t>
  </si>
  <si>
    <t>diva</t>
  </si>
  <si>
    <t>rosemary</t>
  </si>
  <si>
    <t>Genia</t>
  </si>
  <si>
    <t>star</t>
  </si>
  <si>
    <t>mamba</t>
  </si>
  <si>
    <t>Mamba</t>
  </si>
  <si>
    <t>nassa</t>
  </si>
  <si>
    <t>Nassa</t>
  </si>
  <si>
    <t>sicovir</t>
  </si>
  <si>
    <t>tower</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</si>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</sst>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yyyy\-mm\-dd"/>
  </numFmts>
  <fonts count="26" x14ac:knownFonts="1">
    <font>
      <sz val="11"/>
      <color theme="1"/>
      <name val="Aptos Narrow"/>
      <family val="2"/>
      <scheme val="minor"/>
    </font>
    <font>
      <sz val="11"/>
      <color theme="1"/>
      <name val="Aptos Narrow"/>
      <family val="2"/>
      <scheme val="minor"/>
    </font>
    <font>
      <u/>
      <sz val="11"/>
      <color theme="10"/>
      <name val="Aptos Narrow"/>
      <family val="2"/>
      <scheme val="minor"/>
    </font>
    <font>
      <sz val="11"/>
      <color rgb="FF000000"/>
      <name val="Calibri"/>
      <family val="2"/>
      <charset val="1"/>
    </font>
    <font>
      <b/>
      <sz val="11"/>
      <color rgb="FF000000"/>
      <name val="Arial Narrow"/>
      <family val="2"/>
      <charset val="1"/>
    </font>
    <font>
      <b/>
      <sz val="11"/>
      <color rgb="FFFFFFFF"/>
      <name val="Arial Narrow"/>
      <family val="2"/>
      <charset val="1"/>
    </font>
    <font>
      <b/>
      <sz val="10"/>
      <color theme="1" tint="0.14999847407452621"/>
      <name val="Arial Narrow"/>
      <family val="2"/>
      <charset val="1"/>
    </font>
    <font>
      <sz val="10"/>
      <color theme="1" tint="0.14999847407452621"/>
      <name val="Arial Narrow"/>
      <family val="2"/>
    </font>
    <font>
      <u/>
      <sz val="11"/>
      <color rgb="FF0563C1"/>
      <name val="Calibri"/>
      <family val="2"/>
      <charset val="1"/>
    </font>
    <font>
      <u/>
      <sz val="10"/>
      <color theme="10"/>
      <name val="Arial Narrow"/>
      <family val="2"/>
    </font>
    <font>
      <sz val="10"/>
      <color theme="1"/>
      <name val="Arial Narrow"/>
      <family val="2"/>
    </font>
    <font>
      <b/>
      <sz val="10"/>
      <color theme="1" tint="0.14999847407452621"/>
      <name val="Arial Narrow"/>
      <family val="2"/>
    </font>
    <font>
      <b/>
      <sz val="10"/>
      <color theme="1"/>
      <name val="Arial Narrow"/>
      <family val="2"/>
    </font>
    <font>
      <b/>
      <sz val="11"/>
      <color theme="1"/>
      <name val="Arial Narrow"/>
      <family val="2"/>
    </font>
    <font>
      <sz val="11"/>
      <color theme="1"/>
      <name val="Arial Narrow"/>
      <family val="2"/>
    </font>
    <font>
      <sz val="11"/>
      <name val="Arial Narrow"/>
      <family val="2"/>
    </font>
    <font>
      <sz val="11"/>
      <color rgb="FF000000"/>
      <name val="Arial Narrow"/>
      <family val="2"/>
    </font>
    <font>
      <sz val="11"/>
      <name val="Aptos Narrow"/>
      <family val="2"/>
      <scheme val="minor"/>
    </font>
    <font>
      <b/>
      <sz val="11"/>
      <name val="Arial Narrow"/>
      <family val="2"/>
    </font>
    <font>
      <sz val="10"/>
      <name val="Aptos Narrow"/>
      <family val="2"/>
      <scheme val="minor"/>
    </font>
    <font>
      <sz val="8"/>
      <name val="Aptos Narrow"/>
      <family val="2"/>
      <scheme val="minor"/>
    </font>
    <font>
      <sz val="11"/>
      <color rgb="FF000000"/>
      <name val="Aptos Narrow"/>
      <family val="2"/>
      <scheme val="minor"/>
    </font>
    <font>
      <sz val="11"/>
      <color rgb="FF000000"/>
      <name val="Calibri"/>
      <family val="2"/>
    </font>
    <font>
      <sz val="11"/>
      <color rgb="FFFF0000"/>
      <name val="Calibri"/>
      <family val="2"/>
    </font>
    <font>
      <b/>
      <sz val="11"/>
      <color rgb="FF000000"/>
      <name val="Calibri"/>
      <family val="2"/>
    </font>
    <font>
      <sz val="9"/>
      <name val="Arial Narrow"/>
      <family val="2"/>
    </font>
  </fonts>
  <fills count="37">
    <fill>
      <patternFill patternType="none"/>
    </fill>
    <fill>
      <patternFill patternType="gray125"/>
    </fill>
    <fill>
      <patternFill patternType="solid">
        <fgColor rgb="FFD63F40"/>
        <bgColor rgb="FF993366"/>
      </patternFill>
    </fill>
    <fill>
      <patternFill patternType="solid">
        <fgColor theme="2" tint="-9.9978637043366805E-2"/>
        <bgColor rgb="FF9999FF"/>
      </patternFill>
    </fill>
    <fill>
      <patternFill patternType="solid">
        <fgColor theme="2" tint="-9.9978637043366805E-2"/>
        <bgColor rgb="FFBDD7EE"/>
      </patternFill>
    </fill>
    <fill>
      <patternFill patternType="solid">
        <fgColor theme="2" tint="-9.9978637043366805E-2"/>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7" tint="0.59999389629810485"/>
        <bgColor indexed="64"/>
      </patternFill>
    </fill>
    <fill>
      <patternFill patternType="solid">
        <fgColor theme="5" tint="-0.249977111117893"/>
        <bgColor indexed="64"/>
      </patternFill>
    </fill>
    <fill>
      <patternFill patternType="solid">
        <fgColor rgb="FFB4C6E7"/>
        <bgColor rgb="FF000000"/>
      </patternFill>
    </fill>
    <fill>
      <patternFill patternType="solid">
        <fgColor rgb="FFF79272"/>
      </patternFill>
    </fill>
    <fill>
      <patternFill patternType="solid">
        <fgColor rgb="FFFFF89B"/>
      </patternFill>
    </fill>
    <fill>
      <patternFill patternType="solid">
        <fgColor rgb="FF59A181"/>
      </patternFill>
    </fill>
    <fill>
      <patternFill patternType="solid">
        <fgColor rgb="FFEE5859"/>
      </patternFill>
    </fill>
    <fill>
      <patternFill patternType="solid">
        <fgColor rgb="FFFF8555"/>
      </patternFill>
    </fill>
    <fill>
      <patternFill patternType="solid">
        <fgColor rgb="FF839BAC"/>
      </patternFill>
    </fill>
    <fill>
      <patternFill patternType="solid">
        <fgColor rgb="FF9A9A9C"/>
      </patternFill>
    </fill>
    <fill>
      <patternFill patternType="solid">
        <fgColor rgb="FFA73E3E"/>
      </patternFill>
    </fill>
    <fill>
      <patternFill patternType="solid">
        <fgColor rgb="FFFBB17B"/>
      </patternFill>
    </fill>
    <fill>
      <patternFill patternType="solid">
        <fgColor rgb="FFACBCC7"/>
      </patternFill>
    </fill>
    <fill>
      <patternFill patternType="solid">
        <fgColor rgb="FF79797B"/>
      </patternFill>
    </fill>
    <fill>
      <patternFill patternType="solid">
        <fgColor rgb="FFFFDDB8"/>
      </patternFill>
    </fill>
    <fill>
      <patternFill patternType="solid">
        <fgColor rgb="FFDDDDDE"/>
      </patternFill>
    </fill>
    <fill>
      <patternFill patternType="solid">
        <fgColor rgb="FFF7B7B7"/>
      </patternFill>
    </fill>
    <fill>
      <patternFill patternType="solid">
        <fgColor rgb="FFF8EDE3"/>
      </patternFill>
    </fill>
    <fill>
      <patternFill patternType="solid">
        <fgColor rgb="FF597990"/>
      </patternFill>
    </fill>
    <fill>
      <patternFill patternType="solid">
        <fgColor rgb="FFC0704B"/>
      </patternFill>
    </fill>
    <fill>
      <patternFill patternType="solid">
        <fgColor rgb="FF5F2324"/>
      </patternFill>
    </fill>
    <fill>
      <patternFill patternType="solid">
        <fgColor rgb="FFF1E8E2"/>
      </patternFill>
    </fill>
    <fill>
      <patternFill patternType="solid">
        <fgColor rgb="FFBBBBBD"/>
      </patternFill>
    </fill>
    <fill>
      <patternFill patternType="solid">
        <fgColor rgb="FFD5DDE3"/>
      </patternFill>
    </fill>
    <fill>
      <patternFill patternType="solid">
        <fgColor theme="0" tint="-0.14999847407452621"/>
        <bgColor indexed="64"/>
      </patternFill>
    </fill>
    <fill>
      <patternFill patternType="solid">
        <fgColor rgb="FFF2F2F2"/>
      </patternFill>
    </fill>
  </fills>
  <borders count="16">
    <border>
      <left/>
      <right/>
      <top/>
      <bottom/>
      <diagonal/>
    </border>
    <border>
      <left style="medium">
        <color auto="1"/>
      </left>
      <right style="medium">
        <color auto="1"/>
      </right>
      <top/>
      <bottom/>
      <diagonal/>
    </border>
    <border>
      <left style="thin">
        <color theme="2" tint="-9.9978637043366805E-2"/>
      </left>
      <right style="thin">
        <color theme="2" tint="-9.9978637043366805E-2"/>
      </right>
      <top style="thin">
        <color theme="2" tint="-9.9978637043366805E-2"/>
      </top>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thin">
        <color theme="2" tint="-9.9978637043366805E-2"/>
      </left>
      <right style="thin">
        <color theme="2" tint="-9.9978637043366805E-2"/>
      </right>
      <top/>
      <bottom/>
      <diagonal/>
    </border>
    <border>
      <left style="thin">
        <color indexed="64"/>
      </left>
      <right style="thin">
        <color indexed="64"/>
      </right>
      <top style="thin">
        <color indexed="64"/>
      </top>
      <bottom style="thin">
        <color indexed="64"/>
      </bottom>
      <diagonal/>
    </border>
    <border>
      <left style="thin">
        <color theme="2" tint="-0.499984740745262"/>
      </left>
      <right/>
      <top style="thin">
        <color theme="2" tint="-0.499984740745262"/>
      </top>
      <bottom style="thin">
        <color theme="2" tint="-0.499984740745262"/>
      </bottom>
      <diagonal/>
    </border>
    <border>
      <left style="thin">
        <color theme="2" tint="-0.499984740745262"/>
      </left>
      <right style="thin">
        <color theme="2" tint="-0.499984740745262"/>
      </right>
      <top style="thin">
        <color theme="2" tint="-0.499984740745262"/>
      </top>
      <bottom/>
      <diagonal/>
    </border>
    <border>
      <left style="thin">
        <color rgb="FFDA9694"/>
      </left>
      <right/>
      <top style="thin">
        <color rgb="FFDA9694"/>
      </top>
      <bottom/>
      <diagonal/>
    </border>
    <border>
      <left/>
      <right/>
      <top style="thin">
        <color rgb="FFDA9694"/>
      </top>
      <bottom/>
      <diagonal/>
    </border>
    <border>
      <left/>
      <right style="thin">
        <color rgb="FFDA9694"/>
      </right>
      <top style="thin">
        <color rgb="FFDA9694"/>
      </top>
      <bottom/>
      <diagonal/>
    </border>
    <border>
      <left style="thin">
        <color rgb="FFDA9694"/>
      </left>
      <right/>
      <top/>
      <bottom/>
      <diagonal/>
    </border>
    <border>
      <left/>
      <right style="thin">
        <color rgb="FFDA9694"/>
      </right>
      <top/>
      <bottom/>
      <diagonal/>
    </border>
    <border>
      <left style="thin">
        <color rgb="FFDA9694"/>
      </left>
      <right/>
      <top/>
      <bottom style="thin">
        <color rgb="FFDA9694"/>
      </bottom>
      <diagonal/>
    </border>
    <border>
      <left/>
      <right/>
      <top/>
      <bottom style="thin">
        <color rgb="FFDA9694"/>
      </bottom>
      <diagonal/>
    </border>
    <border>
      <left/>
      <right style="thin">
        <color rgb="FFDA9694"/>
      </right>
      <top/>
      <bottom style="thin">
        <color rgb="FFDA9694"/>
      </bottom>
      <diagonal/>
    </border>
  </borders>
  <cellStyleXfs count="6">
    <xf numFmtId="0" fontId="0" fillId="0" borderId="0"/>
    <xf numFmtId="0" fontId="2" fillId="0" borderId="0" applyNumberFormat="0" applyFill="0" applyBorder="0" applyAlignment="0" applyProtection="0"/>
    <xf numFmtId="0" fontId="3" fillId="0" borderId="0"/>
    <xf numFmtId="0" fontId="8" fillId="0" borderId="0" applyBorder="0" applyProtection="0"/>
    <xf numFmtId="0" fontId="1" fillId="0" borderId="0"/>
    <xf numFmtId="0" fontId="21" fillId="0" borderId="0"/>
  </cellStyleXfs>
  <cellXfs count="96">
    <xf numFmtId="0" fontId="0" fillId="0" borderId="0" xfId="0"/>
    <xf numFmtId="0" fontId="5" fillId="2" borderId="2" xfId="2" applyFont="1" applyFill="1" applyBorder="1" applyAlignment="1">
      <alignment vertical="top" wrapText="1"/>
    </xf>
    <xf numFmtId="0" fontId="5" fillId="2" borderId="2" xfId="2" applyFont="1" applyFill="1" applyBorder="1" applyAlignment="1">
      <alignment horizontal="left" vertical="top" wrapText="1"/>
    </xf>
    <xf numFmtId="0" fontId="6" fillId="3" borderId="3" xfId="2" applyFont="1" applyFill="1" applyBorder="1" applyAlignment="1">
      <alignment vertical="top" wrapText="1"/>
    </xf>
    <xf numFmtId="0" fontId="7" fillId="3" borderId="3" xfId="2" applyFont="1" applyFill="1" applyBorder="1" applyAlignment="1">
      <alignment horizontal="left" vertical="top" wrapText="1"/>
    </xf>
    <xf numFmtId="0" fontId="7" fillId="4" borderId="3" xfId="2" applyFont="1" applyFill="1" applyBorder="1" applyAlignment="1">
      <alignment horizontal="left" vertical="top" wrapText="1"/>
    </xf>
    <xf numFmtId="0" fontId="5" fillId="2" borderId="4" xfId="2" applyFont="1" applyFill="1" applyBorder="1" applyAlignment="1">
      <alignment vertical="top" wrapText="1"/>
    </xf>
    <xf numFmtId="0" fontId="5" fillId="2" borderId="4" xfId="2" applyFont="1" applyFill="1" applyBorder="1" applyAlignment="1">
      <alignment horizontal="left" vertical="top" wrapText="1"/>
    </xf>
    <xf numFmtId="0" fontId="10" fillId="5" borderId="3" xfId="0" applyFont="1" applyFill="1" applyBorder="1"/>
    <xf numFmtId="0" fontId="11" fillId="3" borderId="3" xfId="2" applyFont="1" applyFill="1" applyBorder="1" applyAlignment="1">
      <alignment vertical="top" wrapText="1"/>
    </xf>
    <xf numFmtId="0" fontId="11" fillId="4" borderId="3" xfId="2" applyFont="1" applyFill="1" applyBorder="1" applyAlignment="1">
      <alignment vertical="top" wrapText="1"/>
    </xf>
    <xf numFmtId="0" fontId="12" fillId="5" borderId="3" xfId="0" applyFont="1" applyFill="1" applyBorder="1"/>
    <xf numFmtId="0" fontId="13" fillId="6" borderId="0" xfId="0" applyFont="1" applyFill="1"/>
    <xf numFmtId="0" fontId="14" fillId="0" borderId="0" xfId="0" applyFont="1"/>
    <xf numFmtId="0" fontId="14" fillId="7" borderId="0" xfId="0" applyFont="1" applyFill="1"/>
    <xf numFmtId="0" fontId="14" fillId="8" borderId="0" xfId="0" applyFont="1" applyFill="1"/>
    <xf numFmtId="0" fontId="14" fillId="9" borderId="0" xfId="0" applyFont="1" applyFill="1"/>
    <xf numFmtId="0" fontId="14" fillId="9" borderId="0" xfId="0" applyFont="1" applyFill="1" applyAlignment="1">
      <alignment horizontal="left" wrapText="1"/>
    </xf>
    <xf numFmtId="0" fontId="14" fillId="10" borderId="0" xfId="0" applyFont="1" applyFill="1"/>
    <xf numFmtId="0" fontId="14" fillId="10" borderId="0" xfId="0" applyFont="1" applyFill="1" applyAlignment="1">
      <alignment horizontal="left" wrapText="1"/>
    </xf>
    <xf numFmtId="0" fontId="14" fillId="11" borderId="0" xfId="0" applyFont="1" applyFill="1"/>
    <xf numFmtId="0" fontId="14" fillId="11" borderId="0" xfId="0" applyFont="1" applyFill="1" applyAlignment="1">
      <alignment horizontal="left" wrapText="1"/>
    </xf>
    <xf numFmtId="0" fontId="14" fillId="12" borderId="0" xfId="0" applyFont="1" applyFill="1"/>
    <xf numFmtId="0" fontId="16" fillId="0" borderId="0" xfId="0" applyFont="1" applyAlignment="1">
      <alignment vertical="center"/>
    </xf>
    <xf numFmtId="0" fontId="16" fillId="13" borderId="0" xfId="0" applyFont="1" applyFill="1"/>
    <xf numFmtId="20" fontId="14" fillId="9" borderId="0" xfId="0" applyNumberFormat="1" applyFont="1" applyFill="1"/>
    <xf numFmtId="0" fontId="14" fillId="9" borderId="0" xfId="0" applyFont="1" applyFill="1" applyAlignment="1">
      <alignment vertical="center"/>
    </xf>
    <xf numFmtId="0" fontId="14" fillId="9" borderId="0" xfId="0" applyFont="1" applyFill="1" applyAlignment="1">
      <alignment horizontal="right" vertical="center" readingOrder="2"/>
    </xf>
    <xf numFmtId="0" fontId="14" fillId="9" borderId="0" xfId="0" applyFont="1" applyFill="1" applyAlignment="1">
      <alignment horizontal="right" vertical="center"/>
    </xf>
    <xf numFmtId="0" fontId="14" fillId="9" borderId="0" xfId="0" applyFont="1" applyFill="1" applyAlignment="1">
      <alignment horizontal="left" vertical="center"/>
    </xf>
    <xf numFmtId="0" fontId="14" fillId="0" borderId="0" xfId="0" applyFont="1" applyAlignment="1">
      <alignment vertical="center"/>
    </xf>
    <xf numFmtId="0" fontId="6" fillId="4" borderId="6" xfId="2" applyFont="1" applyFill="1" applyBorder="1" applyAlignment="1">
      <alignment vertical="top" wrapText="1"/>
    </xf>
    <xf numFmtId="0" fontId="6" fillId="3" borderId="6" xfId="2" applyFont="1" applyFill="1" applyBorder="1" applyAlignment="1">
      <alignment vertical="top" wrapText="1"/>
    </xf>
    <xf numFmtId="0" fontId="7" fillId="3" borderId="7" xfId="2" applyFont="1" applyFill="1" applyBorder="1" applyAlignment="1">
      <alignment horizontal="left" vertical="top" wrapText="1"/>
    </xf>
    <xf numFmtId="0" fontId="7" fillId="4" borderId="5" xfId="2" applyFont="1" applyFill="1" applyBorder="1" applyAlignment="1">
      <alignment horizontal="left" vertical="top" wrapText="1"/>
    </xf>
    <xf numFmtId="0" fontId="9" fillId="4" borderId="5" xfId="1" applyFont="1" applyFill="1" applyBorder="1" applyAlignment="1">
      <alignment horizontal="left" vertical="top" wrapText="1"/>
    </xf>
    <xf numFmtId="49" fontId="7" fillId="3" borderId="5" xfId="2" applyNumberFormat="1" applyFont="1" applyFill="1" applyBorder="1" applyAlignment="1">
      <alignment horizontal="left" vertical="top" wrapText="1"/>
    </xf>
    <xf numFmtId="15" fontId="9" fillId="5" borderId="5" xfId="1" applyNumberFormat="1" applyFont="1" applyFill="1" applyBorder="1" applyAlignment="1">
      <alignment wrapText="1"/>
    </xf>
    <xf numFmtId="0" fontId="7" fillId="3" borderId="5" xfId="2" applyFont="1" applyFill="1" applyBorder="1" applyAlignment="1">
      <alignment horizontal="left" vertical="top" wrapText="1"/>
    </xf>
    <xf numFmtId="0" fontId="0" fillId="35" borderId="0" xfId="0" applyFill="1"/>
    <xf numFmtId="165" fontId="0" fillId="0" borderId="0" xfId="0" applyNumberFormat="1"/>
    <xf numFmtId="14" fontId="0" fillId="35" borderId="0" xfId="0" applyNumberFormat="1" applyFill="1"/>
    <xf numFmtId="14" fontId="0" fillId="0" borderId="0" xfId="0" applyNumberFormat="1"/>
    <xf numFmtId="0" fontId="22" fillId="15" borderId="0" xfId="0" applyFont="1" applyFill="1"/>
    <xf numFmtId="0" fontId="22" fillId="14" borderId="0" xfId="0" applyFont="1" applyFill="1"/>
    <xf numFmtId="0" fontId="22" fillId="16" borderId="0" xfId="0" applyFont="1" applyFill="1"/>
    <xf numFmtId="0" fontId="22" fillId="17" borderId="0" xfId="0" applyFont="1" applyFill="1"/>
    <xf numFmtId="0" fontId="23" fillId="0" borderId="0" xfId="0" applyFont="1"/>
    <xf numFmtId="0" fontId="24" fillId="22" borderId="0" xfId="0" applyFont="1" applyFill="1"/>
    <xf numFmtId="0" fontId="24" fillId="29" borderId="0" xfId="0" applyFont="1" applyFill="1"/>
    <xf numFmtId="0" fontId="24" fillId="20" borderId="0" xfId="0" applyFont="1" applyFill="1"/>
    <xf numFmtId="0" fontId="24" fillId="17" borderId="0" xfId="0" applyFont="1" applyFill="1"/>
    <xf numFmtId="0" fontId="24" fillId="23" borderId="0" xfId="0" applyFont="1" applyFill="1"/>
    <xf numFmtId="0" fontId="24" fillId="33" borderId="0" xfId="0" applyFont="1" applyFill="1"/>
    <xf numFmtId="0" fontId="24" fillId="19" borderId="0" xfId="0" applyFont="1" applyFill="1"/>
    <xf numFmtId="0" fontId="24" fillId="30" borderId="0" xfId="0" applyFont="1" applyFill="1"/>
    <xf numFmtId="0" fontId="24" fillId="31" borderId="0" xfId="0" applyFont="1" applyFill="1"/>
    <xf numFmtId="0" fontId="24" fillId="25" borderId="0" xfId="0" applyFont="1" applyFill="1"/>
    <xf numFmtId="0" fontId="24" fillId="26" borderId="0" xfId="0" applyFont="1" applyFill="1"/>
    <xf numFmtId="0" fontId="24" fillId="27" borderId="0" xfId="0" applyFont="1" applyFill="1"/>
    <xf numFmtId="0" fontId="24" fillId="24" borderId="0" xfId="0" applyFont="1" applyFill="1"/>
    <xf numFmtId="0" fontId="24" fillId="21" borderId="0" xfId="0" applyFont="1" applyFill="1"/>
    <xf numFmtId="0" fontId="24" fillId="34" borderId="0" xfId="0" applyFont="1" applyFill="1"/>
    <xf numFmtId="0" fontId="24" fillId="18" borderId="0" xfId="0" applyFont="1" applyFill="1"/>
    <xf numFmtId="0" fontId="24" fillId="28" borderId="0" xfId="0" applyFont="1" applyFill="1"/>
    <xf numFmtId="0" fontId="24" fillId="32" borderId="0" xfId="0" applyFont="1" applyFill="1"/>
    <xf numFmtId="0" fontId="14" fillId="0" borderId="0" xfId="0" applyFont="1" applyAlignment="1">
      <alignment horizontal="left" wrapText="1"/>
    </xf>
    <xf numFmtId="0" fontId="14" fillId="0" borderId="0" xfId="0" applyFont="1" applyAlignment="1">
      <alignment wrapText="1"/>
    </xf>
    <xf numFmtId="0" fontId="16" fillId="0" borderId="0" xfId="0" applyFont="1"/>
    <xf numFmtId="0" fontId="15" fillId="0" borderId="0" xfId="0" applyFont="1"/>
    <xf numFmtId="0" fontId="15" fillId="0" borderId="0" xfId="2" applyFont="1" applyAlignment="1">
      <alignment vertical="center"/>
    </xf>
    <xf numFmtId="0" fontId="14" fillId="0" borderId="0" xfId="0" applyFont="1" applyAlignment="1">
      <alignment vertical="center" wrapText="1"/>
    </xf>
    <xf numFmtId="0" fontId="15" fillId="0" borderId="0" xfId="2" applyFont="1" applyAlignment="1">
      <alignment vertical="center" wrapText="1"/>
    </xf>
    <xf numFmtId="0" fontId="15" fillId="0" borderId="0" xfId="0" applyFont="1" applyAlignment="1">
      <alignment horizontal="left" wrapText="1"/>
    </xf>
    <xf numFmtId="0" fontId="15" fillId="0" borderId="0" xfId="0" applyFont="1" applyAlignment="1">
      <alignment wrapText="1"/>
    </xf>
    <xf numFmtId="0" fontId="15" fillId="0" borderId="0" xfId="0" applyFont="1" applyAlignment="1">
      <alignment vertical="center" wrapText="1"/>
    </xf>
    <xf numFmtId="0" fontId="15" fillId="0" borderId="0" xfId="0" applyFont="1" applyAlignment="1">
      <alignment horizontal="left" vertical="top" wrapText="1"/>
    </xf>
    <xf numFmtId="0" fontId="18" fillId="0" borderId="0" xfId="0" applyFont="1"/>
    <xf numFmtId="0" fontId="17" fillId="0" borderId="0" xfId="0" applyFont="1"/>
    <xf numFmtId="0" fontId="19" fillId="0" borderId="0" xfId="0" applyFont="1"/>
    <xf numFmtId="0" fontId="15" fillId="0" borderId="0" xfId="0" applyFont="1" applyAlignment="1">
      <alignment horizontal="left" vertical="center"/>
    </xf>
    <xf numFmtId="0" fontId="15" fillId="0" borderId="0" xfId="0" applyFont="1" applyAlignment="1">
      <alignment horizontal="right" vertical="center"/>
    </xf>
    <xf numFmtId="0" fontId="25" fillId="0" borderId="0" xfId="0" applyFont="1"/>
    <xf numFmtId="0" fontId="25" fillId="0" borderId="0" xfId="0" applyFont="1" applyAlignment="1">
      <alignment horizontal="left" vertical="center"/>
    </xf>
    <xf numFmtId="0" fontId="25" fillId="0" borderId="0" xfId="0" applyFont="1" applyAlignment="1">
      <alignment horizontal="right" vertical="center"/>
    </xf>
    <xf numFmtId="164" fontId="15" fillId="0" borderId="0" xfId="0" applyNumberFormat="1" applyFont="1"/>
    <xf numFmtId="0" fontId="4" fillId="0" borderId="1" xfId="2" applyFont="1" applyBorder="1" applyAlignment="1">
      <alignment horizontal="left" vertical="top" wrapText="1"/>
    </xf>
    <xf numFmtId="0" fontId="22" fillId="36" borderId="8" xfId="0" quotePrefix="1" applyFont="1" applyFill="1" applyBorder="1" applyAlignment="1">
      <alignment horizontal="left" vertical="top" wrapText="1"/>
    </xf>
    <xf numFmtId="0" fontId="22" fillId="36" borderId="9" xfId="0" quotePrefix="1" applyFont="1" applyFill="1" applyBorder="1" applyAlignment="1">
      <alignment horizontal="left" vertical="top" wrapText="1"/>
    </xf>
    <xf numFmtId="0" fontId="22" fillId="36" borderId="10" xfId="0" quotePrefix="1" applyFont="1" applyFill="1" applyBorder="1" applyAlignment="1">
      <alignment horizontal="left" vertical="top" wrapText="1"/>
    </xf>
    <xf numFmtId="0" fontId="22" fillId="36" borderId="11" xfId="0" quotePrefix="1" applyFont="1" applyFill="1" applyBorder="1" applyAlignment="1">
      <alignment horizontal="left" vertical="top" wrapText="1"/>
    </xf>
    <xf numFmtId="0" fontId="22" fillId="36" borderId="0" xfId="0" quotePrefix="1" applyFont="1" applyFill="1" applyAlignment="1">
      <alignment horizontal="left" vertical="top" wrapText="1"/>
    </xf>
    <xf numFmtId="0" fontId="22" fillId="36" borderId="12" xfId="0" quotePrefix="1" applyFont="1" applyFill="1" applyBorder="1" applyAlignment="1">
      <alignment horizontal="left" vertical="top" wrapText="1"/>
    </xf>
    <xf numFmtId="0" fontId="22" fillId="36" borderId="13" xfId="0" quotePrefix="1" applyFont="1" applyFill="1" applyBorder="1" applyAlignment="1">
      <alignment horizontal="left" vertical="top" wrapText="1"/>
    </xf>
    <xf numFmtId="0" fontId="22" fillId="36" borderId="14" xfId="0" quotePrefix="1" applyFont="1" applyFill="1" applyBorder="1" applyAlignment="1">
      <alignment horizontal="left" vertical="top" wrapText="1"/>
    </xf>
    <xf numFmtId="0" fontId="22" fillId="36" borderId="15" xfId="0" quotePrefix="1" applyFont="1" applyFill="1" applyBorder="1" applyAlignment="1">
      <alignment horizontal="left" vertical="top" wrapText="1"/>
    </xf>
  </cellXfs>
  <cellStyles count="6">
    <cellStyle name="Hyperlink" xfId="1" builtinId="8"/>
    <cellStyle name="Hyperlink 3" xfId="3" xr:uid="{177F482F-755D-4F03-895C-03A31508D902}"/>
    <cellStyle name="Normal" xfId="0" builtinId="0"/>
    <cellStyle name="Normal 2" xfId="5" xr:uid="{54EEA15B-560D-4321-9F89-52F0A65DD3A4}"/>
    <cellStyle name="Normal 2 2" xfId="4" xr:uid="{6C85D419-FC9A-489A-940D-B3ED8E4EFD42}"/>
    <cellStyle name="Normal 3" xfId="2" xr:uid="{5D32B39A-2F92-458F-AA41-6ABACE4A9361}"/>
  </cellStyles>
  <dxfs count="1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persons/person.xml><?xml version="1.0" encoding="utf-8"?>
<personList xmlns="http://schemas.microsoft.com/office/spreadsheetml/2018/threadedcomments" xmlns:x="http://schemas.openxmlformats.org/spreadsheetml/2006/main">
  <person displayName="Margot FORT-CLAISSE" id="{48D167EC-AF9E-4695-AA28-3E6C71B23D27}" userId="S::margot.fort-claisse@impact-initiatives.org::cdcb0999-b331-4be8-955c-ea66f38a8c95"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A1089" dT="2024-12-31T09:40:30.76" personId="{48D167EC-AF9E-4695-AA28-3E6C71B23D27}" id="{B157073B-2CFF-45E0-B074-EB3D424CD1CB}">
    <text>Merge de la question localisation + sur le pays étranger.</text>
  </threadedComment>
  <threadedComment ref="C1124" dT="2025-01-11T12:00:14.20" personId="{48D167EC-AF9E-4695-AA28-3E6C71B23D27}" id="{41640AA5-6837-4CEE-85B1-B74676DAD0F7}">
    <text>Reformulation</text>
  </threadedComment>
  <threadedComment ref="D1237" dT="2024-12-31T09:35:58.67" personId="{48D167EC-AF9E-4695-AA28-3E6C71B23D27}" id="{26FD567D-82FB-4360-8F93-826BD37A2869}">
    <text>Suppression du filtre, ne sert à rien.</text>
  </threadedComment>
</ThreadedComments>
</file>

<file path=xl/worksheets/_rels/sheet1.xml.rels><?xml version="1.0" encoding="UTF-8" standalone="yes"?>
<Relationships xmlns="http://schemas.openxmlformats.org/package/2006/relationships"><Relationship Id="rId2" Type="http://schemas.openxmlformats.org/officeDocument/2006/relationships/hyperlink" Target="https://reliefweb.int/report/democratic-republic-congo/guide-panier-de-depenses-minimum-meb-national-harmonise-en-republique-democratique-du-congo?_gl=1%2A1jh2lj3%2A_ga%2AMzkxMzQ0Nzc5LjE3MDY1NDA4MzA.%2A_ga_E60ZNX2F68%2AMTcxMTU0NDE4Ni4yMy4xLjE3MTE1NDQzMjEuNTcuMC4w" TargetMode="External"/><Relationship Id="rId1" Type="http://schemas.openxmlformats.org/officeDocument/2006/relationships/hyperlink" Target="https://www.impact-repository.org/document/reach/e7657ac6/REACH_DRC_TdR_Externe-Initiative-Conjointe-de-Suivi-des-Marches-ICSM_Juin-2021-1.pdf" TargetMode="External"/></Relationships>
</file>

<file path=xl/worksheets/_rels/sheet11.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21008-EAE9-4CB4-9361-1FB4F4731FE8}">
  <dimension ref="A1:B24"/>
  <sheetViews>
    <sheetView topLeftCell="A12" workbookViewId="0">
      <selection activeCell="B17" sqref="B17"/>
    </sheetView>
  </sheetViews>
  <sheetFormatPr defaultRowHeight="14.5" x14ac:dyDescent="0.35"/>
  <cols>
    <col min="1" max="1" width="58.1796875" customWidth="1"/>
    <col min="2" max="2" width="44.81640625" customWidth="1"/>
  </cols>
  <sheetData>
    <row r="1" spans="1:2" ht="41.5" customHeight="1" x14ac:dyDescent="0.35">
      <c r="A1" s="86" t="s">
        <v>4712</v>
      </c>
      <c r="B1" s="86"/>
    </row>
    <row r="2" spans="1:2" x14ac:dyDescent="0.35">
      <c r="A2" s="1" t="s">
        <v>0</v>
      </c>
      <c r="B2" s="2" t="s">
        <v>1</v>
      </c>
    </row>
    <row r="3" spans="1:2" ht="195" x14ac:dyDescent="0.35">
      <c r="A3" s="3" t="s">
        <v>11</v>
      </c>
      <c r="B3" s="33" t="s">
        <v>12</v>
      </c>
    </row>
    <row r="4" spans="1:2" ht="260" x14ac:dyDescent="0.35">
      <c r="A4" s="31" t="s">
        <v>10</v>
      </c>
      <c r="B4" s="34" t="s">
        <v>9</v>
      </c>
    </row>
    <row r="5" spans="1:2" x14ac:dyDescent="0.35">
      <c r="A5" s="31" t="s">
        <v>2416</v>
      </c>
      <c r="B5" s="35" t="s">
        <v>2415</v>
      </c>
    </row>
    <row r="6" spans="1:2" x14ac:dyDescent="0.35">
      <c r="A6" s="32" t="s">
        <v>21</v>
      </c>
      <c r="B6" s="36" t="s">
        <v>4713</v>
      </c>
    </row>
    <row r="7" spans="1:2" x14ac:dyDescent="0.35">
      <c r="A7" s="31" t="s">
        <v>19</v>
      </c>
      <c r="B7" s="37" t="s">
        <v>20</v>
      </c>
    </row>
    <row r="8" spans="1:2" ht="26" x14ac:dyDescent="0.35">
      <c r="A8" s="32" t="s">
        <v>18</v>
      </c>
      <c r="B8" s="38" t="s">
        <v>4714</v>
      </c>
    </row>
    <row r="9" spans="1:2" x14ac:dyDescent="0.35">
      <c r="A9" s="31" t="s">
        <v>16</v>
      </c>
      <c r="B9" s="34">
        <v>24</v>
      </c>
    </row>
    <row r="10" spans="1:2" x14ac:dyDescent="0.35">
      <c r="A10" s="32" t="s">
        <v>15</v>
      </c>
      <c r="B10" s="38">
        <v>469</v>
      </c>
    </row>
    <row r="11" spans="1:2" x14ac:dyDescent="0.35">
      <c r="A11" s="31" t="s">
        <v>17</v>
      </c>
      <c r="B11" s="34">
        <v>8</v>
      </c>
    </row>
    <row r="12" spans="1:2" ht="39" x14ac:dyDescent="0.35">
      <c r="A12" s="32" t="s">
        <v>2</v>
      </c>
      <c r="B12" s="38" t="s">
        <v>4715</v>
      </c>
    </row>
    <row r="13" spans="1:2" ht="26" customHeight="1" x14ac:dyDescent="0.35">
      <c r="A13" s="31" t="s">
        <v>13</v>
      </c>
      <c r="B13" s="34" t="s">
        <v>14</v>
      </c>
    </row>
    <row r="14" spans="1:2" x14ac:dyDescent="0.35">
      <c r="A14" s="6" t="s">
        <v>3</v>
      </c>
      <c r="B14" s="7" t="s">
        <v>1</v>
      </c>
    </row>
    <row r="15" spans="1:2" x14ac:dyDescent="0.35">
      <c r="A15" s="11" t="s">
        <v>4</v>
      </c>
      <c r="B15" s="8" t="s">
        <v>3466</v>
      </c>
    </row>
    <row r="16" spans="1:2" x14ac:dyDescent="0.35">
      <c r="A16" s="9" t="s">
        <v>5</v>
      </c>
      <c r="B16" s="4" t="s">
        <v>3467</v>
      </c>
    </row>
    <row r="17" spans="1:2" ht="63.5" customHeight="1" x14ac:dyDescent="0.35">
      <c r="A17" s="10" t="s">
        <v>6</v>
      </c>
      <c r="B17" s="5" t="s">
        <v>3469</v>
      </c>
    </row>
    <row r="18" spans="1:2" ht="39" x14ac:dyDescent="0.35">
      <c r="A18" s="10" t="s">
        <v>3351</v>
      </c>
      <c r="B18" s="5" t="s">
        <v>3470</v>
      </c>
    </row>
    <row r="19" spans="1:2" ht="26" x14ac:dyDescent="0.35">
      <c r="A19" s="10" t="s">
        <v>2417</v>
      </c>
      <c r="B19" s="5" t="s">
        <v>3459</v>
      </c>
    </row>
    <row r="20" spans="1:2" ht="26" x14ac:dyDescent="0.35">
      <c r="A20" s="10" t="s">
        <v>3350</v>
      </c>
      <c r="B20" s="5" t="s">
        <v>3460</v>
      </c>
    </row>
    <row r="21" spans="1:2" ht="26" x14ac:dyDescent="0.35">
      <c r="A21" s="10" t="s">
        <v>3348</v>
      </c>
      <c r="B21" s="5" t="s">
        <v>3468</v>
      </c>
    </row>
    <row r="22" spans="1:2" ht="39" x14ac:dyDescent="0.35">
      <c r="A22" s="10" t="s">
        <v>3428</v>
      </c>
      <c r="B22" s="5" t="s">
        <v>3458</v>
      </c>
    </row>
    <row r="23" spans="1:2" x14ac:dyDescent="0.35">
      <c r="A23" s="10" t="s">
        <v>7</v>
      </c>
      <c r="B23" s="5" t="s">
        <v>22</v>
      </c>
    </row>
    <row r="24" spans="1:2" x14ac:dyDescent="0.35">
      <c r="A24" s="9" t="s">
        <v>8</v>
      </c>
      <c r="B24" s="4" t="s">
        <v>23</v>
      </c>
    </row>
  </sheetData>
  <mergeCells count="1">
    <mergeCell ref="A1:B1"/>
  </mergeCells>
  <conditionalFormatting sqref="B7">
    <cfRule type="expression" dxfId="13" priority="1">
      <formula>MOD(ROW(),2)</formula>
    </cfRule>
  </conditionalFormatting>
  <hyperlinks>
    <hyperlink ref="B7" r:id="rId1" display="Termes de références de la recherce" xr:uid="{1559C5BE-29E9-4E17-90F8-A0E195EC4AD3}"/>
    <hyperlink ref="B5" r:id="rId2" display="https://reliefweb.int/report/democratic-republic-congo/guide-panier-de-depenses-minimum-meb-national-harmonise-en-republique-democratique-du-congo?_gl=1%2A1jh2lj3%2A_ga%2AMzkxMzQ0Nzc5LjE3MDY1NDA4MzA.%2A_ga_E60ZNX2F68%2AMTcxMTU0NDE4Ni4yMy4xLjE3MTE1NDQzMjEuNTcuMC4w" xr:uid="{AFE6FA9A-8688-4C67-B2E9-033AE015CAE7}"/>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09A19-6FCB-4D7F-A81C-63C48D44E5E7}">
  <dimension ref="A1:AY613"/>
  <sheetViews>
    <sheetView topLeftCell="A565" zoomScale="60" zoomScaleNormal="60" workbookViewId="0">
      <selection activeCell="C577" sqref="C577"/>
    </sheetView>
  </sheetViews>
  <sheetFormatPr defaultColWidth="8.81640625" defaultRowHeight="14" x14ac:dyDescent="0.3"/>
  <cols>
    <col min="1" max="1" width="25.81640625" style="13" customWidth="1"/>
    <col min="2" max="2" width="44.7265625" style="13" customWidth="1"/>
    <col min="3" max="3" width="81.90625" style="13" customWidth="1"/>
    <col min="4" max="4" width="10.36328125" style="13" customWidth="1"/>
    <col min="5" max="5" width="129.54296875" style="13" customWidth="1"/>
    <col min="6" max="6" width="104.453125" style="13" customWidth="1"/>
    <col min="7" max="7" width="98.08984375" style="13" customWidth="1"/>
    <col min="8" max="8" width="140" style="13" customWidth="1"/>
    <col min="9" max="9" width="42.81640625" style="13" customWidth="1"/>
    <col min="10" max="11" width="8.81640625" style="13"/>
    <col min="12" max="12" width="57.453125" style="13" customWidth="1"/>
    <col min="13" max="16384" width="8.81640625" style="13"/>
  </cols>
  <sheetData>
    <row r="1" spans="1:12" s="12" customFormat="1" x14ac:dyDescent="0.3">
      <c r="A1" s="12" t="s">
        <v>24</v>
      </c>
      <c r="B1" s="12" t="s">
        <v>25</v>
      </c>
      <c r="C1" s="12" t="s">
        <v>26</v>
      </c>
      <c r="D1" s="12" t="s">
        <v>27</v>
      </c>
      <c r="E1" s="12" t="s">
        <v>28</v>
      </c>
      <c r="F1" s="12" t="s">
        <v>29</v>
      </c>
      <c r="G1" s="12" t="s">
        <v>30</v>
      </c>
      <c r="H1" s="12" t="s">
        <v>31</v>
      </c>
      <c r="I1" s="12" t="s">
        <v>32</v>
      </c>
      <c r="J1" s="12" t="s">
        <v>33</v>
      </c>
      <c r="K1" s="12" t="s">
        <v>34</v>
      </c>
      <c r="L1" s="12" t="s">
        <v>35</v>
      </c>
    </row>
    <row r="2" spans="1:12" x14ac:dyDescent="0.3">
      <c r="A2" s="13" t="s">
        <v>36</v>
      </c>
      <c r="B2" s="13" t="s">
        <v>36</v>
      </c>
    </row>
    <row r="3" spans="1:12" x14ac:dyDescent="0.3">
      <c r="A3" s="13" t="s">
        <v>37</v>
      </c>
      <c r="B3" s="13" t="s">
        <v>37</v>
      </c>
    </row>
    <row r="4" spans="1:12" x14ac:dyDescent="0.3">
      <c r="A4" s="13" t="s">
        <v>38</v>
      </c>
      <c r="B4" s="13" t="s">
        <v>38</v>
      </c>
    </row>
    <row r="5" spans="1:12" s="14" customFormat="1" x14ac:dyDescent="0.3">
      <c r="A5" s="14" t="s">
        <v>39</v>
      </c>
      <c r="B5" s="14" t="s">
        <v>40</v>
      </c>
      <c r="C5" s="14" t="s">
        <v>41</v>
      </c>
    </row>
    <row r="6" spans="1:12" x14ac:dyDescent="0.3">
      <c r="A6" s="13" t="s">
        <v>42</v>
      </c>
      <c r="B6" s="13" t="s">
        <v>43</v>
      </c>
      <c r="C6" s="13" t="s">
        <v>44</v>
      </c>
      <c r="D6" s="13" t="s">
        <v>45</v>
      </c>
      <c r="J6" s="13" t="s">
        <v>46</v>
      </c>
    </row>
    <row r="7" spans="1:12" x14ac:dyDescent="0.3">
      <c r="A7" s="13" t="s">
        <v>47</v>
      </c>
      <c r="B7" s="13" t="s">
        <v>48</v>
      </c>
      <c r="C7" s="13" t="s">
        <v>49</v>
      </c>
      <c r="D7" s="13" t="s">
        <v>45</v>
      </c>
    </row>
    <row r="8" spans="1:12" x14ac:dyDescent="0.3">
      <c r="A8" s="13" t="s">
        <v>50</v>
      </c>
      <c r="B8" s="13" t="s">
        <v>50</v>
      </c>
      <c r="C8" s="13" t="s">
        <v>51</v>
      </c>
      <c r="D8" s="13" t="s">
        <v>45</v>
      </c>
      <c r="F8" s="13" t="s">
        <v>52</v>
      </c>
      <c r="G8" s="13" t="s">
        <v>53</v>
      </c>
    </row>
    <row r="9" spans="1:12" x14ac:dyDescent="0.3">
      <c r="A9" s="13" t="s">
        <v>54</v>
      </c>
      <c r="B9" s="13" t="s">
        <v>55</v>
      </c>
      <c r="C9" s="13" t="s">
        <v>56</v>
      </c>
      <c r="D9" s="13" t="s">
        <v>45</v>
      </c>
    </row>
    <row r="10" spans="1:12" s="70" customFormat="1" x14ac:dyDescent="0.3">
      <c r="A10" s="70" t="s">
        <v>57</v>
      </c>
      <c r="B10" s="30" t="s">
        <v>58</v>
      </c>
      <c r="C10" s="71"/>
      <c r="D10" s="13"/>
      <c r="F10" s="72"/>
      <c r="L10" s="70" t="s">
        <v>59</v>
      </c>
    </row>
    <row r="11" spans="1:12" x14ac:dyDescent="0.3">
      <c r="A11" s="13" t="s">
        <v>60</v>
      </c>
      <c r="B11" s="13" t="s">
        <v>61</v>
      </c>
      <c r="C11" s="13" t="s">
        <v>62</v>
      </c>
      <c r="D11" s="13" t="s">
        <v>45</v>
      </c>
      <c r="I11" s="13" t="s">
        <v>63</v>
      </c>
    </row>
    <row r="12" spans="1:12" s="70" customFormat="1" x14ac:dyDescent="0.3">
      <c r="A12" s="70" t="s">
        <v>57</v>
      </c>
      <c r="B12" s="30" t="s">
        <v>64</v>
      </c>
      <c r="C12" s="71"/>
      <c r="D12" s="13"/>
      <c r="F12" s="72"/>
      <c r="L12" s="70" t="s">
        <v>65</v>
      </c>
    </row>
    <row r="13" spans="1:12" x14ac:dyDescent="0.3">
      <c r="A13" s="13" t="s">
        <v>66</v>
      </c>
      <c r="B13" s="13" t="s">
        <v>67</v>
      </c>
      <c r="C13" s="13" t="s">
        <v>68</v>
      </c>
      <c r="D13" s="13" t="s">
        <v>45</v>
      </c>
      <c r="I13" s="13" t="s">
        <v>69</v>
      </c>
    </row>
    <row r="14" spans="1:12" s="70" customFormat="1" x14ac:dyDescent="0.3">
      <c r="A14" s="70" t="s">
        <v>57</v>
      </c>
      <c r="B14" s="30" t="s">
        <v>70</v>
      </c>
      <c r="C14" s="71"/>
      <c r="D14" s="13"/>
      <c r="F14" s="72"/>
      <c r="L14" s="70" t="s">
        <v>71</v>
      </c>
    </row>
    <row r="15" spans="1:12" x14ac:dyDescent="0.3">
      <c r="A15" s="13" t="s">
        <v>72</v>
      </c>
      <c r="B15" s="13" t="s">
        <v>73</v>
      </c>
      <c r="C15" s="13" t="s">
        <v>74</v>
      </c>
      <c r="D15" s="13" t="s">
        <v>45</v>
      </c>
      <c r="I15" s="13" t="s">
        <v>75</v>
      </c>
    </row>
    <row r="16" spans="1:12" ht="15" customHeight="1" x14ac:dyDescent="0.3">
      <c r="A16" s="13" t="s">
        <v>42</v>
      </c>
      <c r="B16" s="13" t="s">
        <v>76</v>
      </c>
      <c r="C16" s="13" t="s">
        <v>77</v>
      </c>
      <c r="D16" s="13" t="s">
        <v>45</v>
      </c>
      <c r="E16" s="13" t="s">
        <v>78</v>
      </c>
    </row>
    <row r="17" spans="1:12" ht="15" customHeight="1" x14ac:dyDescent="0.3">
      <c r="A17" s="13" t="s">
        <v>79</v>
      </c>
      <c r="B17" s="13" t="s">
        <v>80</v>
      </c>
      <c r="C17" s="13" t="s">
        <v>81</v>
      </c>
      <c r="D17" s="13" t="s">
        <v>45</v>
      </c>
      <c r="I17" s="13" t="s">
        <v>75</v>
      </c>
    </row>
    <row r="18" spans="1:12" ht="15" customHeight="1" x14ac:dyDescent="0.3">
      <c r="A18" s="13" t="s">
        <v>42</v>
      </c>
      <c r="B18" s="13" t="s">
        <v>82</v>
      </c>
      <c r="C18" s="13" t="s">
        <v>77</v>
      </c>
      <c r="D18" s="13" t="s">
        <v>45</v>
      </c>
      <c r="E18" s="13" t="s">
        <v>83</v>
      </c>
    </row>
    <row r="19" spans="1:12" x14ac:dyDescent="0.3">
      <c r="A19" s="13" t="s">
        <v>84</v>
      </c>
      <c r="B19" s="13" t="s">
        <v>85</v>
      </c>
      <c r="C19" s="13" t="s">
        <v>86</v>
      </c>
      <c r="D19" s="13" t="s">
        <v>45</v>
      </c>
      <c r="J19" s="13" t="s">
        <v>46</v>
      </c>
    </row>
    <row r="20" spans="1:12" s="14" customFormat="1" x14ac:dyDescent="0.3">
      <c r="A20" s="14" t="s">
        <v>87</v>
      </c>
    </row>
    <row r="21" spans="1:12" s="14" customFormat="1" x14ac:dyDescent="0.3">
      <c r="A21" s="14" t="s">
        <v>39</v>
      </c>
      <c r="B21" s="14" t="s">
        <v>88</v>
      </c>
      <c r="C21" s="14" t="s">
        <v>89</v>
      </c>
    </row>
    <row r="22" spans="1:12" x14ac:dyDescent="0.3">
      <c r="A22" s="13" t="s">
        <v>90</v>
      </c>
      <c r="B22" s="13" t="s">
        <v>91</v>
      </c>
      <c r="C22" s="13" t="s">
        <v>92</v>
      </c>
      <c r="D22" s="13" t="s">
        <v>93</v>
      </c>
    </row>
    <row r="23" spans="1:12" x14ac:dyDescent="0.3">
      <c r="A23" s="13" t="s">
        <v>94</v>
      </c>
      <c r="B23" s="13" t="s">
        <v>95</v>
      </c>
      <c r="C23" s="13" t="s">
        <v>96</v>
      </c>
      <c r="D23" s="13" t="s">
        <v>45</v>
      </c>
      <c r="H23" s="13" t="s">
        <v>97</v>
      </c>
      <c r="J23" s="13" t="s">
        <v>46</v>
      </c>
    </row>
    <row r="24" spans="1:12" x14ac:dyDescent="0.3">
      <c r="A24" s="13" t="s">
        <v>98</v>
      </c>
      <c r="B24" s="13" t="s">
        <v>99</v>
      </c>
      <c r="C24" s="13" t="s">
        <v>100</v>
      </c>
      <c r="D24" s="13" t="s">
        <v>45</v>
      </c>
      <c r="E24" s="13" t="s">
        <v>101</v>
      </c>
      <c r="H24" s="13" t="s">
        <v>102</v>
      </c>
    </row>
    <row r="25" spans="1:12" x14ac:dyDescent="0.3">
      <c r="A25" s="13" t="s">
        <v>103</v>
      </c>
      <c r="B25" s="13" t="s">
        <v>104</v>
      </c>
      <c r="C25" s="13" t="s">
        <v>105</v>
      </c>
      <c r="D25" s="13" t="s">
        <v>45</v>
      </c>
      <c r="E25" s="13" t="s">
        <v>106</v>
      </c>
      <c r="J25" s="13" t="s">
        <v>46</v>
      </c>
    </row>
    <row r="26" spans="1:12" x14ac:dyDescent="0.3">
      <c r="A26" s="13" t="s">
        <v>107</v>
      </c>
      <c r="B26" s="13" t="s">
        <v>108</v>
      </c>
      <c r="C26" s="13" t="s">
        <v>109</v>
      </c>
      <c r="D26" s="13" t="s">
        <v>45</v>
      </c>
      <c r="E26" s="13" t="s">
        <v>106</v>
      </c>
      <c r="J26" s="13" t="s">
        <v>110</v>
      </c>
    </row>
    <row r="27" spans="1:12" s="14" customFormat="1" x14ac:dyDescent="0.3">
      <c r="A27" s="14" t="s">
        <v>87</v>
      </c>
    </row>
    <row r="28" spans="1:12" s="14" customFormat="1" ht="14.15" customHeight="1" x14ac:dyDescent="0.3">
      <c r="A28" s="14" t="s">
        <v>39</v>
      </c>
      <c r="B28" s="14" t="s">
        <v>111</v>
      </c>
      <c r="C28" s="14" t="s">
        <v>112</v>
      </c>
      <c r="E28" s="14" t="s">
        <v>106</v>
      </c>
    </row>
    <row r="29" spans="1:12" ht="14.15" customHeight="1" x14ac:dyDescent="0.3">
      <c r="A29" s="13" t="s">
        <v>98</v>
      </c>
      <c r="B29" s="13" t="s">
        <v>113</v>
      </c>
      <c r="C29" s="13" t="s">
        <v>114</v>
      </c>
      <c r="D29" s="13" t="s">
        <v>45</v>
      </c>
    </row>
    <row r="30" spans="1:12" ht="14.15" customHeight="1" x14ac:dyDescent="0.3">
      <c r="A30" s="13" t="s">
        <v>98</v>
      </c>
      <c r="B30" s="13" t="s">
        <v>4762</v>
      </c>
      <c r="C30" s="13" t="s">
        <v>4763</v>
      </c>
      <c r="D30" s="13" t="s">
        <v>45</v>
      </c>
      <c r="E30" s="13" t="s">
        <v>4764</v>
      </c>
    </row>
    <row r="31" spans="1:12" ht="14.15" customHeight="1" x14ac:dyDescent="0.3">
      <c r="A31" s="13" t="s">
        <v>57</v>
      </c>
      <c r="B31" s="13" t="s">
        <v>115</v>
      </c>
      <c r="L31" s="13" t="s">
        <v>4765</v>
      </c>
    </row>
    <row r="32" spans="1:12" s="14" customFormat="1" ht="14.15" customHeight="1" x14ac:dyDescent="0.3">
      <c r="A32" s="14" t="s">
        <v>87</v>
      </c>
    </row>
    <row r="33" spans="1:12" s="14" customFormat="1" x14ac:dyDescent="0.3">
      <c r="A33" s="14" t="s">
        <v>39</v>
      </c>
      <c r="B33" s="14" t="s">
        <v>116</v>
      </c>
      <c r="C33" s="14" t="s">
        <v>117</v>
      </c>
      <c r="E33" s="14" t="s">
        <v>106</v>
      </c>
    </row>
    <row r="34" spans="1:12" x14ac:dyDescent="0.3">
      <c r="A34" s="13" t="s">
        <v>118</v>
      </c>
      <c r="B34" s="13" t="s">
        <v>119</v>
      </c>
      <c r="C34" s="13" t="s">
        <v>120</v>
      </c>
      <c r="D34" s="13" t="s">
        <v>45</v>
      </c>
      <c r="F34" s="13" t="s">
        <v>121</v>
      </c>
      <c r="G34" s="13" t="s">
        <v>122</v>
      </c>
      <c r="H34" s="13" t="s">
        <v>123</v>
      </c>
    </row>
    <row r="35" spans="1:12" s="15" customFormat="1" x14ac:dyDescent="0.3">
      <c r="A35" s="15" t="s">
        <v>39</v>
      </c>
      <c r="B35" s="15" t="s">
        <v>124</v>
      </c>
      <c r="C35" s="15" t="s">
        <v>125</v>
      </c>
      <c r="E35" s="15" t="s">
        <v>126</v>
      </c>
    </row>
    <row r="36" spans="1:12" x14ac:dyDescent="0.3">
      <c r="A36" s="13" t="s">
        <v>127</v>
      </c>
      <c r="B36" s="13" t="s">
        <v>128</v>
      </c>
      <c r="C36" s="13" t="s">
        <v>129</v>
      </c>
      <c r="D36" s="13" t="s">
        <v>45</v>
      </c>
    </row>
    <row r="37" spans="1:12" s="16" customFormat="1" x14ac:dyDescent="0.3">
      <c r="A37" s="16" t="s">
        <v>39</v>
      </c>
      <c r="B37" s="16" t="s">
        <v>130</v>
      </c>
      <c r="C37" s="16" t="s">
        <v>131</v>
      </c>
      <c r="E37" s="16" t="s">
        <v>132</v>
      </c>
    </row>
    <row r="38" spans="1:12" x14ac:dyDescent="0.3">
      <c r="A38" s="13" t="s">
        <v>133</v>
      </c>
      <c r="B38" s="13" t="s">
        <v>134</v>
      </c>
      <c r="C38" s="13" t="s">
        <v>135</v>
      </c>
      <c r="D38" s="13" t="s">
        <v>45</v>
      </c>
    </row>
    <row r="39" spans="1:12" x14ac:dyDescent="0.3">
      <c r="A39" s="13" t="s">
        <v>136</v>
      </c>
      <c r="B39" s="13" t="s">
        <v>137</v>
      </c>
      <c r="C39" s="13" t="s">
        <v>138</v>
      </c>
      <c r="D39" s="13" t="s">
        <v>45</v>
      </c>
      <c r="I39" s="13" t="s">
        <v>75</v>
      </c>
    </row>
    <row r="40" spans="1:12" x14ac:dyDescent="0.3">
      <c r="A40" s="13" t="s">
        <v>98</v>
      </c>
      <c r="B40" s="13" t="s">
        <v>139</v>
      </c>
      <c r="C40" s="13" t="s">
        <v>140</v>
      </c>
      <c r="D40" s="13" t="s">
        <v>45</v>
      </c>
      <c r="E40" s="13" t="s">
        <v>141</v>
      </c>
      <c r="H40" s="13" t="s">
        <v>142</v>
      </c>
    </row>
    <row r="41" spans="1:12" x14ac:dyDescent="0.3">
      <c r="A41" s="13" t="s">
        <v>98</v>
      </c>
      <c r="B41" s="13" t="s">
        <v>143</v>
      </c>
      <c r="C41" s="13" t="s">
        <v>144</v>
      </c>
      <c r="D41" s="13" t="s">
        <v>45</v>
      </c>
    </row>
    <row r="42" spans="1:12" ht="14" customHeight="1" x14ac:dyDescent="0.3">
      <c r="A42" s="13" t="s">
        <v>57</v>
      </c>
      <c r="B42" s="13" t="s">
        <v>145</v>
      </c>
      <c r="L42" s="66" t="s">
        <v>4766</v>
      </c>
    </row>
    <row r="43" spans="1:12" ht="14.15" customHeight="1" x14ac:dyDescent="0.3">
      <c r="A43" s="13" t="s">
        <v>57</v>
      </c>
      <c r="B43" s="13" t="s">
        <v>146</v>
      </c>
      <c r="L43" s="67" t="s">
        <v>4767</v>
      </c>
    </row>
    <row r="44" spans="1:12" ht="14.15" customHeight="1" x14ac:dyDescent="0.3">
      <c r="A44" s="13" t="s">
        <v>57</v>
      </c>
      <c r="B44" s="13" t="s">
        <v>2424</v>
      </c>
      <c r="L44" s="66" t="s">
        <v>4768</v>
      </c>
    </row>
    <row r="45" spans="1:12" ht="14.15" customHeight="1" x14ac:dyDescent="0.3">
      <c r="A45" s="13" t="s">
        <v>57</v>
      </c>
      <c r="B45" s="13" t="s">
        <v>148</v>
      </c>
      <c r="L45" s="67" t="s">
        <v>149</v>
      </c>
    </row>
    <row r="46" spans="1:12" ht="17.5" customHeight="1" x14ac:dyDescent="0.3">
      <c r="A46" s="13" t="s">
        <v>90</v>
      </c>
      <c r="B46" s="13" t="s">
        <v>150</v>
      </c>
      <c r="C46" s="13" t="s">
        <v>151</v>
      </c>
      <c r="D46" s="13" t="s">
        <v>93</v>
      </c>
      <c r="L46" s="66"/>
    </row>
    <row r="47" spans="1:12" s="16" customFormat="1" x14ac:dyDescent="0.3">
      <c r="A47" s="16" t="s">
        <v>87</v>
      </c>
      <c r="L47" s="17"/>
    </row>
    <row r="48" spans="1:12" s="18" customFormat="1" x14ac:dyDescent="0.3">
      <c r="A48" s="18" t="s">
        <v>39</v>
      </c>
      <c r="B48" s="18" t="s">
        <v>152</v>
      </c>
      <c r="C48" s="18" t="s">
        <v>153</v>
      </c>
      <c r="E48" s="18" t="s">
        <v>132</v>
      </c>
      <c r="L48" s="19"/>
    </row>
    <row r="49" spans="1:12" x14ac:dyDescent="0.3">
      <c r="A49" s="13" t="s">
        <v>154</v>
      </c>
      <c r="B49" s="13" t="s">
        <v>155</v>
      </c>
      <c r="C49" s="67" t="s">
        <v>156</v>
      </c>
      <c r="D49" s="13" t="s">
        <v>45</v>
      </c>
      <c r="H49" s="13" t="s">
        <v>157</v>
      </c>
      <c r="L49" s="66"/>
    </row>
    <row r="50" spans="1:12" x14ac:dyDescent="0.3">
      <c r="A50" s="13" t="s">
        <v>42</v>
      </c>
      <c r="B50" s="13" t="s">
        <v>4769</v>
      </c>
      <c r="C50" s="67" t="s">
        <v>4770</v>
      </c>
      <c r="D50" s="13" t="s">
        <v>45</v>
      </c>
      <c r="E50" s="13" t="s">
        <v>4771</v>
      </c>
      <c r="L50" s="66"/>
    </row>
    <row r="51" spans="1:12" x14ac:dyDescent="0.3">
      <c r="A51" s="68" t="s">
        <v>54</v>
      </c>
      <c r="B51" s="13" t="s">
        <v>158</v>
      </c>
      <c r="C51" s="13" t="s">
        <v>159</v>
      </c>
      <c r="D51" s="13" t="s">
        <v>45</v>
      </c>
      <c r="E51" s="13" t="s">
        <v>160</v>
      </c>
      <c r="L51" s="66"/>
    </row>
    <row r="52" spans="1:12" x14ac:dyDescent="0.3">
      <c r="A52" s="68" t="s">
        <v>60</v>
      </c>
      <c r="B52" s="13" t="s">
        <v>161</v>
      </c>
      <c r="C52" s="13" t="s">
        <v>162</v>
      </c>
      <c r="D52" s="13" t="s">
        <v>45</v>
      </c>
      <c r="E52" s="13" t="s">
        <v>160</v>
      </c>
      <c r="I52" s="13" t="s">
        <v>163</v>
      </c>
      <c r="L52" s="66"/>
    </row>
    <row r="53" spans="1:12" x14ac:dyDescent="0.3">
      <c r="A53" s="68" t="s">
        <v>66</v>
      </c>
      <c r="B53" s="13" t="s">
        <v>164</v>
      </c>
      <c r="C53" s="13" t="s">
        <v>165</v>
      </c>
      <c r="D53" s="13" t="s">
        <v>45</v>
      </c>
      <c r="E53" s="13" t="s">
        <v>160</v>
      </c>
      <c r="I53" s="13" t="s">
        <v>166</v>
      </c>
      <c r="L53" s="66"/>
    </row>
    <row r="54" spans="1:12" s="16" customFormat="1" x14ac:dyDescent="0.3">
      <c r="A54" s="16" t="s">
        <v>39</v>
      </c>
      <c r="B54" s="16" t="s">
        <v>167</v>
      </c>
      <c r="C54" s="16" t="s">
        <v>168</v>
      </c>
    </row>
    <row r="55" spans="1:12" x14ac:dyDescent="0.3">
      <c r="A55" s="13" t="s">
        <v>154</v>
      </c>
      <c r="B55" s="13" t="s">
        <v>169</v>
      </c>
      <c r="C55" s="68" t="s">
        <v>170</v>
      </c>
      <c r="D55" s="13" t="s">
        <v>45</v>
      </c>
      <c r="L55" s="66"/>
    </row>
    <row r="56" spans="1:12" x14ac:dyDescent="0.3">
      <c r="A56" s="13" t="s">
        <v>42</v>
      </c>
      <c r="B56" s="13" t="s">
        <v>4772</v>
      </c>
      <c r="C56" s="67" t="s">
        <v>4770</v>
      </c>
      <c r="D56" s="13" t="s">
        <v>45</v>
      </c>
      <c r="E56" s="13" t="s">
        <v>4773</v>
      </c>
      <c r="L56" s="66"/>
    </row>
    <row r="57" spans="1:12" x14ac:dyDescent="0.3">
      <c r="A57" s="68" t="s">
        <v>54</v>
      </c>
      <c r="B57" s="13" t="s">
        <v>171</v>
      </c>
      <c r="C57" s="13" t="s">
        <v>172</v>
      </c>
      <c r="D57" s="13" t="s">
        <v>45</v>
      </c>
      <c r="E57" s="13" t="s">
        <v>173</v>
      </c>
      <c r="L57" s="66"/>
    </row>
    <row r="58" spans="1:12" x14ac:dyDescent="0.3">
      <c r="A58" s="68" t="s">
        <v>60</v>
      </c>
      <c r="B58" s="13" t="s">
        <v>174</v>
      </c>
      <c r="C58" s="13" t="s">
        <v>175</v>
      </c>
      <c r="D58" s="13" t="s">
        <v>45</v>
      </c>
      <c r="E58" s="13" t="s">
        <v>173</v>
      </c>
      <c r="I58" s="13" t="s">
        <v>176</v>
      </c>
      <c r="L58" s="66"/>
    </row>
    <row r="59" spans="1:12" x14ac:dyDescent="0.3">
      <c r="A59" s="68" t="s">
        <v>66</v>
      </c>
      <c r="B59" s="13" t="s">
        <v>177</v>
      </c>
      <c r="C59" s="13" t="s">
        <v>178</v>
      </c>
      <c r="D59" s="13" t="s">
        <v>45</v>
      </c>
      <c r="E59" s="13" t="s">
        <v>173</v>
      </c>
      <c r="I59" s="13" t="s">
        <v>179</v>
      </c>
      <c r="L59" s="66"/>
    </row>
    <row r="60" spans="1:12" s="16" customFormat="1" x14ac:dyDescent="0.3">
      <c r="A60" s="16" t="s">
        <v>87</v>
      </c>
    </row>
    <row r="61" spans="1:12" x14ac:dyDescent="0.3">
      <c r="A61" s="13" t="s">
        <v>98</v>
      </c>
      <c r="B61" s="13" t="s">
        <v>180</v>
      </c>
      <c r="C61" s="13" t="s">
        <v>181</v>
      </c>
      <c r="D61" s="13" t="s">
        <v>45</v>
      </c>
      <c r="F61" s="13" t="s">
        <v>182</v>
      </c>
      <c r="G61" s="13" t="s">
        <v>183</v>
      </c>
      <c r="H61" s="13" t="s">
        <v>184</v>
      </c>
      <c r="L61" s="66"/>
    </row>
    <row r="62" spans="1:12" x14ac:dyDescent="0.3">
      <c r="A62" s="13" t="s">
        <v>98</v>
      </c>
      <c r="B62" s="13" t="s">
        <v>185</v>
      </c>
      <c r="C62" s="13" t="s">
        <v>186</v>
      </c>
      <c r="D62" s="13" t="s">
        <v>45</v>
      </c>
      <c r="F62" s="13" t="s">
        <v>182</v>
      </c>
      <c r="G62" s="13" t="s">
        <v>183</v>
      </c>
      <c r="H62" s="13" t="s">
        <v>184</v>
      </c>
      <c r="L62" s="66"/>
    </row>
    <row r="63" spans="1:12" ht="16.399999999999999" customHeight="1" x14ac:dyDescent="0.3">
      <c r="A63" s="13" t="s">
        <v>57</v>
      </c>
      <c r="B63" s="13" t="s">
        <v>187</v>
      </c>
      <c r="L63" s="66" t="s">
        <v>188</v>
      </c>
    </row>
    <row r="64" spans="1:12" ht="16.399999999999999" customHeight="1" x14ac:dyDescent="0.3">
      <c r="A64" s="13" t="s">
        <v>57</v>
      </c>
      <c r="B64" s="13" t="s">
        <v>189</v>
      </c>
      <c r="L64" s="66" t="s">
        <v>190</v>
      </c>
    </row>
    <row r="65" spans="1:12" ht="16.399999999999999" customHeight="1" x14ac:dyDescent="0.3">
      <c r="A65" s="13" t="s">
        <v>94</v>
      </c>
      <c r="B65" s="13" t="s">
        <v>191</v>
      </c>
      <c r="C65" s="13" t="s">
        <v>192</v>
      </c>
      <c r="D65" s="13" t="s">
        <v>45</v>
      </c>
      <c r="E65" s="13" t="s">
        <v>193</v>
      </c>
      <c r="F65" s="69" t="s">
        <v>4774</v>
      </c>
      <c r="G65" s="69" t="s">
        <v>4775</v>
      </c>
      <c r="L65" s="66"/>
    </row>
    <row r="66" spans="1:12" s="18" customFormat="1" ht="19.5" customHeight="1" x14ac:dyDescent="0.3">
      <c r="A66" s="18" t="s">
        <v>87</v>
      </c>
      <c r="L66" s="19"/>
    </row>
    <row r="67" spans="1:12" s="15" customFormat="1" x14ac:dyDescent="0.3">
      <c r="A67" s="15" t="s">
        <v>87</v>
      </c>
    </row>
    <row r="68" spans="1:12" s="15" customFormat="1" x14ac:dyDescent="0.3">
      <c r="A68" s="15" t="s">
        <v>39</v>
      </c>
      <c r="B68" s="15" t="s">
        <v>194</v>
      </c>
      <c r="C68" s="15" t="s">
        <v>195</v>
      </c>
      <c r="E68" s="15" t="s">
        <v>196</v>
      </c>
    </row>
    <row r="69" spans="1:12" x14ac:dyDescent="0.3">
      <c r="A69" s="13" t="s">
        <v>127</v>
      </c>
      <c r="B69" s="13" t="s">
        <v>197</v>
      </c>
      <c r="C69" s="13" t="s">
        <v>198</v>
      </c>
      <c r="D69" s="13" t="s">
        <v>45</v>
      </c>
    </row>
    <row r="70" spans="1:12" s="16" customFormat="1" x14ac:dyDescent="0.3">
      <c r="A70" s="16" t="s">
        <v>39</v>
      </c>
      <c r="B70" s="16" t="s">
        <v>199</v>
      </c>
      <c r="C70" s="16" t="s">
        <v>131</v>
      </c>
      <c r="E70" s="16" t="s">
        <v>200</v>
      </c>
    </row>
    <row r="71" spans="1:12" x14ac:dyDescent="0.3">
      <c r="A71" s="13" t="s">
        <v>133</v>
      </c>
      <c r="B71" s="13" t="s">
        <v>201</v>
      </c>
      <c r="C71" s="13" t="s">
        <v>202</v>
      </c>
      <c r="D71" s="13" t="s">
        <v>45</v>
      </c>
    </row>
    <row r="72" spans="1:12" x14ac:dyDescent="0.3">
      <c r="A72" s="13" t="s">
        <v>136</v>
      </c>
      <c r="B72" s="13" t="s">
        <v>203</v>
      </c>
      <c r="C72" s="13" t="s">
        <v>204</v>
      </c>
      <c r="D72" s="13" t="s">
        <v>45</v>
      </c>
      <c r="I72" s="13" t="s">
        <v>75</v>
      </c>
    </row>
    <row r="73" spans="1:12" x14ac:dyDescent="0.3">
      <c r="A73" s="13" t="s">
        <v>98</v>
      </c>
      <c r="B73" s="13" t="s">
        <v>205</v>
      </c>
      <c r="C73" s="13" t="s">
        <v>140</v>
      </c>
      <c r="D73" s="13" t="s">
        <v>45</v>
      </c>
      <c r="E73" s="13" t="s">
        <v>206</v>
      </c>
      <c r="H73" s="13" t="s">
        <v>142</v>
      </c>
    </row>
    <row r="74" spans="1:12" x14ac:dyDescent="0.3">
      <c r="A74" s="13" t="s">
        <v>98</v>
      </c>
      <c r="B74" s="13" t="s">
        <v>207</v>
      </c>
      <c r="C74" s="13" t="s">
        <v>208</v>
      </c>
      <c r="D74" s="13" t="s">
        <v>45</v>
      </c>
    </row>
    <row r="75" spans="1:12" ht="14.15" customHeight="1" x14ac:dyDescent="0.3">
      <c r="A75" s="13" t="s">
        <v>57</v>
      </c>
      <c r="B75" s="13" t="s">
        <v>209</v>
      </c>
      <c r="L75" s="66" t="s">
        <v>4776</v>
      </c>
    </row>
    <row r="76" spans="1:12" ht="14.15" customHeight="1" x14ac:dyDescent="0.3">
      <c r="A76" s="13" t="s">
        <v>57</v>
      </c>
      <c r="B76" s="13" t="s">
        <v>210</v>
      </c>
      <c r="L76" s="67" t="s">
        <v>4777</v>
      </c>
    </row>
    <row r="77" spans="1:12" ht="14.15" customHeight="1" x14ac:dyDescent="0.3">
      <c r="A77" s="13" t="s">
        <v>57</v>
      </c>
      <c r="B77" s="13" t="s">
        <v>2425</v>
      </c>
      <c r="L77" s="66" t="s">
        <v>4778</v>
      </c>
    </row>
    <row r="78" spans="1:12" ht="14.15" customHeight="1" x14ac:dyDescent="0.3">
      <c r="A78" s="13" t="s">
        <v>57</v>
      </c>
      <c r="B78" s="13" t="s">
        <v>212</v>
      </c>
      <c r="L78" s="67" t="s">
        <v>213</v>
      </c>
    </row>
    <row r="79" spans="1:12" ht="17.149999999999999" customHeight="1" x14ac:dyDescent="0.3">
      <c r="A79" s="13" t="s">
        <v>90</v>
      </c>
      <c r="B79" s="13" t="s">
        <v>214</v>
      </c>
      <c r="C79" s="13" t="s">
        <v>215</v>
      </c>
      <c r="D79" s="13" t="s">
        <v>93</v>
      </c>
      <c r="L79" s="66"/>
    </row>
    <row r="80" spans="1:12" s="16" customFormat="1" x14ac:dyDescent="0.3">
      <c r="A80" s="16" t="s">
        <v>87</v>
      </c>
      <c r="L80" s="17"/>
    </row>
    <row r="81" spans="1:12" s="18" customFormat="1" x14ac:dyDescent="0.3">
      <c r="A81" s="18" t="s">
        <v>39</v>
      </c>
      <c r="B81" s="18" t="s">
        <v>216</v>
      </c>
      <c r="C81" s="18" t="s">
        <v>153</v>
      </c>
      <c r="E81" s="18" t="s">
        <v>200</v>
      </c>
      <c r="L81" s="19"/>
    </row>
    <row r="82" spans="1:12" x14ac:dyDescent="0.3">
      <c r="A82" s="13" t="s">
        <v>154</v>
      </c>
      <c r="B82" s="13" t="s">
        <v>217</v>
      </c>
      <c r="C82" s="67" t="s">
        <v>156</v>
      </c>
      <c r="D82" s="13" t="s">
        <v>45</v>
      </c>
      <c r="H82" s="69" t="s">
        <v>218</v>
      </c>
      <c r="L82" s="66"/>
    </row>
    <row r="83" spans="1:12" x14ac:dyDescent="0.3">
      <c r="A83" s="13" t="s">
        <v>42</v>
      </c>
      <c r="B83" s="13" t="s">
        <v>4779</v>
      </c>
      <c r="C83" s="67" t="s">
        <v>4770</v>
      </c>
      <c r="D83" s="13" t="s">
        <v>45</v>
      </c>
      <c r="E83" s="13" t="s">
        <v>4780</v>
      </c>
      <c r="L83" s="66"/>
    </row>
    <row r="84" spans="1:12" s="69" customFormat="1" x14ac:dyDescent="0.3">
      <c r="A84" s="68" t="s">
        <v>54</v>
      </c>
      <c r="B84" s="13" t="s">
        <v>219</v>
      </c>
      <c r="C84" s="69" t="s">
        <v>159</v>
      </c>
      <c r="D84" s="69" t="s">
        <v>45</v>
      </c>
      <c r="E84" s="69" t="s">
        <v>220</v>
      </c>
      <c r="L84" s="73"/>
    </row>
    <row r="85" spans="1:12" s="69" customFormat="1" x14ac:dyDescent="0.3">
      <c r="A85" s="68" t="s">
        <v>60</v>
      </c>
      <c r="B85" s="13" t="s">
        <v>221</v>
      </c>
      <c r="C85" s="69" t="s">
        <v>162</v>
      </c>
      <c r="D85" s="69" t="s">
        <v>45</v>
      </c>
      <c r="E85" s="69" t="s">
        <v>220</v>
      </c>
      <c r="I85" s="69" t="s">
        <v>222</v>
      </c>
      <c r="L85" s="73"/>
    </row>
    <row r="86" spans="1:12" s="69" customFormat="1" x14ac:dyDescent="0.3">
      <c r="A86" s="68" t="s">
        <v>66</v>
      </c>
      <c r="B86" s="13" t="s">
        <v>223</v>
      </c>
      <c r="C86" s="69" t="s">
        <v>165</v>
      </c>
      <c r="D86" s="69" t="s">
        <v>45</v>
      </c>
      <c r="E86" s="69" t="s">
        <v>220</v>
      </c>
      <c r="H86" s="13"/>
      <c r="I86" s="69" t="s">
        <v>224</v>
      </c>
      <c r="L86" s="73"/>
    </row>
    <row r="87" spans="1:12" s="16" customFormat="1" x14ac:dyDescent="0.3">
      <c r="A87" s="16" t="s">
        <v>39</v>
      </c>
      <c r="B87" s="16" t="s">
        <v>225</v>
      </c>
      <c r="C87" s="16" t="s">
        <v>226</v>
      </c>
    </row>
    <row r="88" spans="1:12" x14ac:dyDescent="0.3">
      <c r="A88" s="13" t="s">
        <v>154</v>
      </c>
      <c r="B88" s="13" t="s">
        <v>227</v>
      </c>
      <c r="C88" s="68" t="s">
        <v>228</v>
      </c>
      <c r="D88" s="13" t="s">
        <v>45</v>
      </c>
      <c r="L88" s="66"/>
    </row>
    <row r="89" spans="1:12" x14ac:dyDescent="0.3">
      <c r="A89" s="13" t="s">
        <v>42</v>
      </c>
      <c r="B89" s="13" t="s">
        <v>4781</v>
      </c>
      <c r="C89" s="67" t="s">
        <v>4770</v>
      </c>
      <c r="D89" s="13" t="s">
        <v>45</v>
      </c>
      <c r="E89" s="13" t="s">
        <v>4782</v>
      </c>
      <c r="L89" s="66"/>
    </row>
    <row r="90" spans="1:12" x14ac:dyDescent="0.3">
      <c r="A90" s="68" t="s">
        <v>54</v>
      </c>
      <c r="B90" s="13" t="s">
        <v>229</v>
      </c>
      <c r="C90" s="13" t="s">
        <v>230</v>
      </c>
      <c r="D90" s="13" t="s">
        <v>45</v>
      </c>
      <c r="E90" s="13" t="s">
        <v>231</v>
      </c>
      <c r="L90" s="66"/>
    </row>
    <row r="91" spans="1:12" x14ac:dyDescent="0.3">
      <c r="A91" s="68" t="s">
        <v>60</v>
      </c>
      <c r="B91" s="13" t="s">
        <v>232</v>
      </c>
      <c r="C91" s="13" t="s">
        <v>233</v>
      </c>
      <c r="D91" s="13" t="s">
        <v>45</v>
      </c>
      <c r="E91" s="13" t="s">
        <v>231</v>
      </c>
      <c r="I91" s="69" t="s">
        <v>234</v>
      </c>
      <c r="L91" s="66"/>
    </row>
    <row r="92" spans="1:12" x14ac:dyDescent="0.3">
      <c r="A92" s="68" t="s">
        <v>66</v>
      </c>
      <c r="B92" s="13" t="s">
        <v>235</v>
      </c>
      <c r="C92" s="13" t="s">
        <v>236</v>
      </c>
      <c r="D92" s="13" t="s">
        <v>45</v>
      </c>
      <c r="E92" s="13" t="s">
        <v>231</v>
      </c>
      <c r="H92" s="13" t="s">
        <v>237</v>
      </c>
      <c r="I92" s="69" t="s">
        <v>238</v>
      </c>
      <c r="L92" s="66"/>
    </row>
    <row r="93" spans="1:12" s="16" customFormat="1" x14ac:dyDescent="0.3">
      <c r="A93" s="16" t="s">
        <v>87</v>
      </c>
    </row>
    <row r="94" spans="1:12" x14ac:dyDescent="0.3">
      <c r="A94" s="13" t="s">
        <v>98</v>
      </c>
      <c r="B94" s="13" t="s">
        <v>239</v>
      </c>
      <c r="C94" s="13" t="s">
        <v>181</v>
      </c>
      <c r="D94" s="13" t="s">
        <v>45</v>
      </c>
      <c r="F94" s="13" t="s">
        <v>182</v>
      </c>
      <c r="G94" s="13" t="s">
        <v>183</v>
      </c>
      <c r="H94" s="13" t="s">
        <v>184</v>
      </c>
      <c r="L94" s="66"/>
    </row>
    <row r="95" spans="1:12" x14ac:dyDescent="0.3">
      <c r="A95" s="13" t="s">
        <v>98</v>
      </c>
      <c r="B95" s="13" t="s">
        <v>240</v>
      </c>
      <c r="C95" s="13" t="s">
        <v>186</v>
      </c>
      <c r="D95" s="13" t="s">
        <v>45</v>
      </c>
      <c r="F95" s="13" t="s">
        <v>182</v>
      </c>
      <c r="G95" s="13" t="s">
        <v>183</v>
      </c>
      <c r="H95" s="13" t="s">
        <v>184</v>
      </c>
      <c r="L95" s="66"/>
    </row>
    <row r="96" spans="1:12" ht="16.399999999999999" customHeight="1" x14ac:dyDescent="0.3">
      <c r="A96" s="13" t="s">
        <v>57</v>
      </c>
      <c r="B96" s="13" t="s">
        <v>241</v>
      </c>
      <c r="L96" s="66" t="s">
        <v>242</v>
      </c>
    </row>
    <row r="97" spans="1:12" ht="16.399999999999999" customHeight="1" x14ac:dyDescent="0.3">
      <c r="A97" s="13" t="s">
        <v>57</v>
      </c>
      <c r="B97" s="13" t="s">
        <v>243</v>
      </c>
      <c r="L97" s="66" t="s">
        <v>244</v>
      </c>
    </row>
    <row r="98" spans="1:12" ht="16.399999999999999" customHeight="1" x14ac:dyDescent="0.3">
      <c r="A98" s="13" t="s">
        <v>94</v>
      </c>
      <c r="B98" s="13" t="s">
        <v>245</v>
      </c>
      <c r="C98" s="13" t="s">
        <v>246</v>
      </c>
      <c r="D98" s="13" t="s">
        <v>45</v>
      </c>
      <c r="E98" s="13" t="s">
        <v>247</v>
      </c>
      <c r="F98" s="69" t="s">
        <v>4774</v>
      </c>
      <c r="G98" s="69" t="s">
        <v>4775</v>
      </c>
      <c r="L98" s="66"/>
    </row>
    <row r="99" spans="1:12" s="18" customFormat="1" x14ac:dyDescent="0.3">
      <c r="A99" s="18" t="s">
        <v>87</v>
      </c>
      <c r="L99" s="19"/>
    </row>
    <row r="100" spans="1:12" s="15" customFormat="1" x14ac:dyDescent="0.3">
      <c r="A100" s="15" t="s">
        <v>87</v>
      </c>
    </row>
    <row r="101" spans="1:12" s="15" customFormat="1" x14ac:dyDescent="0.3">
      <c r="A101" s="15" t="s">
        <v>39</v>
      </c>
      <c r="B101" s="15" t="s">
        <v>248</v>
      </c>
      <c r="C101" s="15" t="s">
        <v>249</v>
      </c>
      <c r="E101" s="15" t="s">
        <v>250</v>
      </c>
    </row>
    <row r="102" spans="1:12" x14ac:dyDescent="0.3">
      <c r="A102" s="13" t="s">
        <v>127</v>
      </c>
      <c r="B102" s="13" t="s">
        <v>251</v>
      </c>
      <c r="C102" s="13" t="s">
        <v>252</v>
      </c>
      <c r="D102" s="13" t="s">
        <v>45</v>
      </c>
    </row>
    <row r="103" spans="1:12" s="16" customFormat="1" ht="15.5" customHeight="1" x14ac:dyDescent="0.3">
      <c r="A103" s="16" t="s">
        <v>39</v>
      </c>
      <c r="B103" s="16" t="s">
        <v>253</v>
      </c>
      <c r="C103" s="16" t="s">
        <v>131</v>
      </c>
      <c r="E103" s="16" t="s">
        <v>254</v>
      </c>
    </row>
    <row r="104" spans="1:12" x14ac:dyDescent="0.3">
      <c r="A104" s="13" t="s">
        <v>133</v>
      </c>
      <c r="B104" s="13" t="s">
        <v>255</v>
      </c>
      <c r="C104" s="13" t="s">
        <v>256</v>
      </c>
      <c r="D104" s="13" t="s">
        <v>45</v>
      </c>
    </row>
    <row r="105" spans="1:12" x14ac:dyDescent="0.3">
      <c r="A105" s="13" t="s">
        <v>257</v>
      </c>
      <c r="B105" s="13" t="s">
        <v>258</v>
      </c>
      <c r="C105" s="13" t="s">
        <v>259</v>
      </c>
      <c r="D105" s="13" t="s">
        <v>45</v>
      </c>
      <c r="I105" s="13" t="s">
        <v>75</v>
      </c>
    </row>
    <row r="106" spans="1:12" x14ac:dyDescent="0.3">
      <c r="A106" s="13" t="s">
        <v>98</v>
      </c>
      <c r="B106" s="13" t="s">
        <v>260</v>
      </c>
      <c r="C106" s="13" t="s">
        <v>140</v>
      </c>
      <c r="D106" s="13" t="s">
        <v>45</v>
      </c>
      <c r="E106" s="13" t="s">
        <v>261</v>
      </c>
      <c r="H106" s="13" t="s">
        <v>142</v>
      </c>
    </row>
    <row r="107" spans="1:12" x14ac:dyDescent="0.3">
      <c r="A107" s="13" t="s">
        <v>98</v>
      </c>
      <c r="B107" s="13" t="s">
        <v>262</v>
      </c>
      <c r="C107" s="13" t="s">
        <v>263</v>
      </c>
      <c r="D107" s="13" t="s">
        <v>45</v>
      </c>
    </row>
    <row r="108" spans="1:12" ht="14.15" customHeight="1" x14ac:dyDescent="0.3">
      <c r="A108" s="13" t="s">
        <v>57</v>
      </c>
      <c r="B108" s="13" t="s">
        <v>264</v>
      </c>
      <c r="L108" s="66" t="s">
        <v>4783</v>
      </c>
    </row>
    <row r="109" spans="1:12" ht="14.15" customHeight="1" x14ac:dyDescent="0.3">
      <c r="A109" s="13" t="s">
        <v>57</v>
      </c>
      <c r="B109" s="13" t="s">
        <v>265</v>
      </c>
      <c r="L109" s="67" t="s">
        <v>4784</v>
      </c>
    </row>
    <row r="110" spans="1:12" ht="14.15" customHeight="1" x14ac:dyDescent="0.3">
      <c r="A110" s="13" t="s">
        <v>57</v>
      </c>
      <c r="B110" s="13" t="s">
        <v>4785</v>
      </c>
      <c r="L110" s="66" t="s">
        <v>4786</v>
      </c>
    </row>
    <row r="111" spans="1:12" ht="14.15" customHeight="1" x14ac:dyDescent="0.3">
      <c r="A111" s="13" t="s">
        <v>57</v>
      </c>
      <c r="B111" s="13" t="s">
        <v>267</v>
      </c>
      <c r="L111" s="67" t="s">
        <v>268</v>
      </c>
    </row>
    <row r="112" spans="1:12" ht="17.149999999999999" customHeight="1" x14ac:dyDescent="0.3">
      <c r="A112" s="13" t="s">
        <v>90</v>
      </c>
      <c r="B112" s="13" t="s">
        <v>269</v>
      </c>
      <c r="C112" s="13" t="s">
        <v>270</v>
      </c>
      <c r="D112" s="13" t="s">
        <v>93</v>
      </c>
      <c r="L112" s="66"/>
    </row>
    <row r="113" spans="1:12" x14ac:dyDescent="0.3">
      <c r="A113" s="13" t="s">
        <v>271</v>
      </c>
      <c r="B113" s="13" t="s">
        <v>272</v>
      </c>
      <c r="C113" s="13" t="s">
        <v>273</v>
      </c>
      <c r="D113" s="13" t="s">
        <v>45</v>
      </c>
      <c r="L113" s="67"/>
    </row>
    <row r="114" spans="1:12" x14ac:dyDescent="0.3">
      <c r="A114" s="13" t="s">
        <v>42</v>
      </c>
      <c r="B114" s="13" t="s">
        <v>274</v>
      </c>
      <c r="C114" s="13" t="s">
        <v>77</v>
      </c>
      <c r="D114" s="13" t="s">
        <v>45</v>
      </c>
      <c r="E114" s="13" t="s">
        <v>275</v>
      </c>
    </row>
    <row r="115" spans="1:12" s="16" customFormat="1" x14ac:dyDescent="0.3">
      <c r="A115" s="16" t="s">
        <v>87</v>
      </c>
      <c r="L115" s="17"/>
    </row>
    <row r="116" spans="1:12" s="16" customFormat="1" x14ac:dyDescent="0.3">
      <c r="A116" s="16" t="s">
        <v>39</v>
      </c>
      <c r="B116" s="16" t="s">
        <v>276</v>
      </c>
      <c r="C116" s="16" t="s">
        <v>153</v>
      </c>
      <c r="E116" s="16" t="s">
        <v>254</v>
      </c>
      <c r="L116" s="17"/>
    </row>
    <row r="117" spans="1:12" x14ac:dyDescent="0.3">
      <c r="A117" s="13" t="s">
        <v>154</v>
      </c>
      <c r="B117" s="13" t="s">
        <v>277</v>
      </c>
      <c r="C117" s="67" t="s">
        <v>156</v>
      </c>
      <c r="D117" s="13" t="s">
        <v>45</v>
      </c>
      <c r="H117" s="69" t="s">
        <v>218</v>
      </c>
      <c r="L117" s="66"/>
    </row>
    <row r="118" spans="1:12" x14ac:dyDescent="0.3">
      <c r="A118" s="13" t="s">
        <v>42</v>
      </c>
      <c r="B118" s="13" t="s">
        <v>4787</v>
      </c>
      <c r="C118" s="67" t="s">
        <v>4770</v>
      </c>
      <c r="D118" s="13" t="s">
        <v>45</v>
      </c>
      <c r="E118" s="13" t="s">
        <v>4788</v>
      </c>
      <c r="L118" s="66"/>
    </row>
    <row r="119" spans="1:12" s="69" customFormat="1" x14ac:dyDescent="0.3">
      <c r="A119" s="68" t="s">
        <v>54</v>
      </c>
      <c r="B119" s="13" t="s">
        <v>278</v>
      </c>
      <c r="C119" s="69" t="s">
        <v>159</v>
      </c>
      <c r="D119" s="69" t="s">
        <v>45</v>
      </c>
      <c r="E119" s="69" t="s">
        <v>279</v>
      </c>
      <c r="L119" s="73"/>
    </row>
    <row r="120" spans="1:12" s="69" customFormat="1" x14ac:dyDescent="0.3">
      <c r="A120" s="68" t="s">
        <v>60</v>
      </c>
      <c r="B120" s="13" t="s">
        <v>280</v>
      </c>
      <c r="C120" s="69" t="s">
        <v>162</v>
      </c>
      <c r="D120" s="69" t="s">
        <v>45</v>
      </c>
      <c r="E120" s="69" t="s">
        <v>279</v>
      </c>
      <c r="I120" s="69" t="s">
        <v>281</v>
      </c>
      <c r="L120" s="73"/>
    </row>
    <row r="121" spans="1:12" s="69" customFormat="1" x14ac:dyDescent="0.3">
      <c r="A121" s="68" t="s">
        <v>66</v>
      </c>
      <c r="B121" s="13" t="s">
        <v>282</v>
      </c>
      <c r="C121" s="69" t="s">
        <v>165</v>
      </c>
      <c r="D121" s="69" t="s">
        <v>45</v>
      </c>
      <c r="E121" s="69" t="s">
        <v>279</v>
      </c>
      <c r="H121" s="13"/>
      <c r="I121" s="69" t="s">
        <v>283</v>
      </c>
      <c r="L121" s="73"/>
    </row>
    <row r="122" spans="1:12" s="16" customFormat="1" x14ac:dyDescent="0.3">
      <c r="A122" s="16" t="s">
        <v>39</v>
      </c>
      <c r="B122" s="16" t="s">
        <v>284</v>
      </c>
      <c r="C122" s="16" t="s">
        <v>226</v>
      </c>
    </row>
    <row r="123" spans="1:12" x14ac:dyDescent="0.3">
      <c r="A123" s="13" t="s">
        <v>154</v>
      </c>
      <c r="B123" s="13" t="s">
        <v>285</v>
      </c>
      <c r="C123" s="68" t="s">
        <v>286</v>
      </c>
      <c r="D123" s="13" t="s">
        <v>45</v>
      </c>
      <c r="L123" s="66"/>
    </row>
    <row r="124" spans="1:12" x14ac:dyDescent="0.3">
      <c r="A124" s="13" t="s">
        <v>42</v>
      </c>
      <c r="B124" s="13" t="s">
        <v>4789</v>
      </c>
      <c r="C124" s="67" t="s">
        <v>4770</v>
      </c>
      <c r="D124" s="13" t="s">
        <v>45</v>
      </c>
      <c r="E124" s="13" t="s">
        <v>4790</v>
      </c>
      <c r="L124" s="66"/>
    </row>
    <row r="125" spans="1:12" x14ac:dyDescent="0.3">
      <c r="A125" s="68" t="s">
        <v>54</v>
      </c>
      <c r="B125" s="13" t="s">
        <v>287</v>
      </c>
      <c r="C125" s="13" t="s">
        <v>288</v>
      </c>
      <c r="D125" s="13" t="s">
        <v>45</v>
      </c>
      <c r="E125" s="13" t="s">
        <v>289</v>
      </c>
      <c r="L125" s="66"/>
    </row>
    <row r="126" spans="1:12" x14ac:dyDescent="0.3">
      <c r="A126" s="68" t="s">
        <v>60</v>
      </c>
      <c r="B126" s="13" t="s">
        <v>290</v>
      </c>
      <c r="C126" s="13" t="s">
        <v>291</v>
      </c>
      <c r="D126" s="13" t="s">
        <v>45</v>
      </c>
      <c r="E126" s="13" t="s">
        <v>289</v>
      </c>
      <c r="I126" s="69" t="s">
        <v>292</v>
      </c>
      <c r="L126" s="66"/>
    </row>
    <row r="127" spans="1:12" x14ac:dyDescent="0.3">
      <c r="A127" s="68" t="s">
        <v>66</v>
      </c>
      <c r="B127" s="13" t="s">
        <v>293</v>
      </c>
      <c r="C127" s="13" t="s">
        <v>294</v>
      </c>
      <c r="D127" s="13" t="s">
        <v>45</v>
      </c>
      <c r="E127" s="13" t="s">
        <v>289</v>
      </c>
      <c r="H127" s="13" t="s">
        <v>237</v>
      </c>
      <c r="I127" s="69" t="s">
        <v>295</v>
      </c>
      <c r="L127" s="66"/>
    </row>
    <row r="128" spans="1:12" s="16" customFormat="1" x14ac:dyDescent="0.3">
      <c r="A128" s="16" t="s">
        <v>87</v>
      </c>
    </row>
    <row r="129" spans="1:12" x14ac:dyDescent="0.3">
      <c r="A129" s="13" t="s">
        <v>98</v>
      </c>
      <c r="B129" s="13" t="s">
        <v>296</v>
      </c>
      <c r="C129" s="13" t="s">
        <v>181</v>
      </c>
      <c r="D129" s="13" t="s">
        <v>45</v>
      </c>
      <c r="F129" s="13" t="s">
        <v>182</v>
      </c>
      <c r="G129" s="13" t="s">
        <v>183</v>
      </c>
      <c r="H129" s="13" t="s">
        <v>184</v>
      </c>
      <c r="L129" s="66"/>
    </row>
    <row r="130" spans="1:12" x14ac:dyDescent="0.3">
      <c r="A130" s="13" t="s">
        <v>98</v>
      </c>
      <c r="B130" s="13" t="s">
        <v>297</v>
      </c>
      <c r="C130" s="13" t="s">
        <v>186</v>
      </c>
      <c r="D130" s="13" t="s">
        <v>45</v>
      </c>
      <c r="F130" s="13" t="s">
        <v>182</v>
      </c>
      <c r="G130" s="13" t="s">
        <v>183</v>
      </c>
      <c r="H130" s="13" t="s">
        <v>184</v>
      </c>
      <c r="L130" s="66"/>
    </row>
    <row r="131" spans="1:12" ht="16.399999999999999" customHeight="1" x14ac:dyDescent="0.3">
      <c r="A131" s="13" t="s">
        <v>57</v>
      </c>
      <c r="B131" s="13" t="s">
        <v>298</v>
      </c>
      <c r="L131" s="66" t="s">
        <v>299</v>
      </c>
    </row>
    <row r="132" spans="1:12" ht="16.399999999999999" customHeight="1" x14ac:dyDescent="0.3">
      <c r="A132" s="13" t="s">
        <v>57</v>
      </c>
      <c r="B132" s="13" t="s">
        <v>300</v>
      </c>
      <c r="L132" s="66" t="s">
        <v>301</v>
      </c>
    </row>
    <row r="133" spans="1:12" ht="16.399999999999999" customHeight="1" x14ac:dyDescent="0.3">
      <c r="A133" s="13" t="s">
        <v>94</v>
      </c>
      <c r="B133" s="13" t="s">
        <v>302</v>
      </c>
      <c r="C133" s="13" t="s">
        <v>303</v>
      </c>
      <c r="D133" s="13" t="s">
        <v>45</v>
      </c>
      <c r="E133" s="13" t="s">
        <v>304</v>
      </c>
      <c r="F133" s="69" t="s">
        <v>4774</v>
      </c>
      <c r="G133" s="69" t="s">
        <v>4775</v>
      </c>
      <c r="L133" s="66"/>
    </row>
    <row r="134" spans="1:12" s="16" customFormat="1" x14ac:dyDescent="0.3">
      <c r="A134" s="16" t="s">
        <v>87</v>
      </c>
      <c r="L134" s="17"/>
    </row>
    <row r="135" spans="1:12" s="15" customFormat="1" x14ac:dyDescent="0.3">
      <c r="A135" s="15" t="s">
        <v>87</v>
      </c>
    </row>
    <row r="136" spans="1:12" s="15" customFormat="1" x14ac:dyDescent="0.3">
      <c r="A136" s="15" t="s">
        <v>39</v>
      </c>
      <c r="B136" s="15" t="s">
        <v>305</v>
      </c>
      <c r="C136" s="15" t="s">
        <v>306</v>
      </c>
      <c r="E136" s="15" t="s">
        <v>307</v>
      </c>
    </row>
    <row r="137" spans="1:12" x14ac:dyDescent="0.3">
      <c r="A137" s="13" t="s">
        <v>127</v>
      </c>
      <c r="B137" s="13" t="s">
        <v>308</v>
      </c>
      <c r="C137" s="13" t="s">
        <v>309</v>
      </c>
      <c r="D137" s="13" t="s">
        <v>45</v>
      </c>
    </row>
    <row r="138" spans="1:12" s="16" customFormat="1" x14ac:dyDescent="0.3">
      <c r="A138" s="16" t="s">
        <v>39</v>
      </c>
      <c r="B138" s="16" t="s">
        <v>310</v>
      </c>
      <c r="C138" s="16" t="s">
        <v>131</v>
      </c>
      <c r="E138" s="16" t="s">
        <v>311</v>
      </c>
    </row>
    <row r="139" spans="1:12" x14ac:dyDescent="0.3">
      <c r="A139" s="13" t="s">
        <v>133</v>
      </c>
      <c r="B139" s="13" t="s">
        <v>312</v>
      </c>
      <c r="C139" s="13" t="s">
        <v>313</v>
      </c>
      <c r="D139" s="13" t="s">
        <v>45</v>
      </c>
    </row>
    <row r="140" spans="1:12" x14ac:dyDescent="0.3">
      <c r="A140" s="13" t="s">
        <v>314</v>
      </c>
      <c r="B140" s="13" t="s">
        <v>315</v>
      </c>
      <c r="C140" s="13" t="s">
        <v>316</v>
      </c>
      <c r="D140" s="13" t="s">
        <v>45</v>
      </c>
    </row>
    <row r="141" spans="1:12" x14ac:dyDescent="0.3">
      <c r="A141" s="13" t="s">
        <v>98</v>
      </c>
      <c r="B141" s="13" t="s">
        <v>317</v>
      </c>
      <c r="C141" s="13" t="s">
        <v>318</v>
      </c>
      <c r="D141" s="13" t="s">
        <v>45</v>
      </c>
      <c r="E141" s="13" t="s">
        <v>319</v>
      </c>
      <c r="H141" s="13" t="s">
        <v>320</v>
      </c>
    </row>
    <row r="142" spans="1:12" x14ac:dyDescent="0.3">
      <c r="A142" s="13" t="s">
        <v>98</v>
      </c>
      <c r="B142" s="13" t="s">
        <v>321</v>
      </c>
      <c r="C142" s="13" t="s">
        <v>322</v>
      </c>
      <c r="D142" s="13" t="s">
        <v>45</v>
      </c>
    </row>
    <row r="143" spans="1:12" ht="14.15" customHeight="1" x14ac:dyDescent="0.3">
      <c r="A143" s="13" t="s">
        <v>57</v>
      </c>
      <c r="B143" s="13" t="s">
        <v>323</v>
      </c>
      <c r="L143" s="66" t="s">
        <v>4791</v>
      </c>
    </row>
    <row r="144" spans="1:12" ht="14.15" customHeight="1" x14ac:dyDescent="0.3">
      <c r="A144" s="13" t="s">
        <v>57</v>
      </c>
      <c r="B144" s="13" t="s">
        <v>324</v>
      </c>
      <c r="L144" s="67" t="s">
        <v>4792</v>
      </c>
    </row>
    <row r="145" spans="1:12" ht="14.15" customHeight="1" x14ac:dyDescent="0.3">
      <c r="A145" s="13" t="s">
        <v>57</v>
      </c>
      <c r="B145" s="13" t="s">
        <v>4793</v>
      </c>
      <c r="L145" s="66" t="s">
        <v>4794</v>
      </c>
    </row>
    <row r="146" spans="1:12" ht="14.15" customHeight="1" x14ac:dyDescent="0.3">
      <c r="A146" s="13" t="s">
        <v>57</v>
      </c>
      <c r="B146" s="13" t="s">
        <v>326</v>
      </c>
      <c r="L146" s="67" t="s">
        <v>327</v>
      </c>
    </row>
    <row r="147" spans="1:12" ht="17.5" customHeight="1" x14ac:dyDescent="0.3">
      <c r="A147" s="13" t="s">
        <v>90</v>
      </c>
      <c r="B147" s="13" t="s">
        <v>328</v>
      </c>
      <c r="C147" s="13" t="s">
        <v>329</v>
      </c>
      <c r="D147" s="13" t="s">
        <v>93</v>
      </c>
      <c r="L147" s="66"/>
    </row>
    <row r="148" spans="1:12" s="16" customFormat="1" x14ac:dyDescent="0.3">
      <c r="A148" s="16" t="s">
        <v>87</v>
      </c>
      <c r="L148" s="17"/>
    </row>
    <row r="149" spans="1:12" s="16" customFormat="1" x14ac:dyDescent="0.3">
      <c r="A149" s="16" t="s">
        <v>39</v>
      </c>
      <c r="B149" s="16" t="s">
        <v>330</v>
      </c>
      <c r="C149" s="16" t="s">
        <v>153</v>
      </c>
      <c r="E149" s="16" t="s">
        <v>311</v>
      </c>
      <c r="L149" s="17"/>
    </row>
    <row r="150" spans="1:12" x14ac:dyDescent="0.3">
      <c r="A150" s="13" t="s">
        <v>154</v>
      </c>
      <c r="B150" s="13" t="s">
        <v>331</v>
      </c>
      <c r="C150" s="67" t="s">
        <v>156</v>
      </c>
      <c r="D150" s="13" t="s">
        <v>45</v>
      </c>
      <c r="H150" s="13" t="s">
        <v>157</v>
      </c>
      <c r="L150" s="66"/>
    </row>
    <row r="151" spans="1:12" x14ac:dyDescent="0.3">
      <c r="A151" s="13" t="s">
        <v>42</v>
      </c>
      <c r="B151" s="13" t="s">
        <v>4795</v>
      </c>
      <c r="C151" s="67" t="s">
        <v>4770</v>
      </c>
      <c r="D151" s="13" t="s">
        <v>45</v>
      </c>
      <c r="E151" s="13" t="s">
        <v>4796</v>
      </c>
      <c r="L151" s="66"/>
    </row>
    <row r="152" spans="1:12" x14ac:dyDescent="0.3">
      <c r="A152" s="68" t="s">
        <v>54</v>
      </c>
      <c r="B152" s="13" t="s">
        <v>332</v>
      </c>
      <c r="C152" s="13" t="s">
        <v>159</v>
      </c>
      <c r="D152" s="13" t="s">
        <v>45</v>
      </c>
      <c r="E152" s="13" t="s">
        <v>333</v>
      </c>
      <c r="L152" s="66"/>
    </row>
    <row r="153" spans="1:12" x14ac:dyDescent="0.3">
      <c r="A153" s="68" t="s">
        <v>60</v>
      </c>
      <c r="B153" s="13" t="s">
        <v>334</v>
      </c>
      <c r="C153" s="13" t="s">
        <v>162</v>
      </c>
      <c r="D153" s="13" t="s">
        <v>45</v>
      </c>
      <c r="E153" s="13" t="s">
        <v>333</v>
      </c>
      <c r="I153" s="13" t="s">
        <v>335</v>
      </c>
      <c r="L153" s="66"/>
    </row>
    <row r="154" spans="1:12" x14ac:dyDescent="0.3">
      <c r="A154" s="68" t="s">
        <v>66</v>
      </c>
      <c r="B154" s="13" t="s">
        <v>336</v>
      </c>
      <c r="C154" s="13" t="s">
        <v>165</v>
      </c>
      <c r="D154" s="13" t="s">
        <v>45</v>
      </c>
      <c r="E154" s="13" t="s">
        <v>333</v>
      </c>
      <c r="I154" s="13" t="s">
        <v>337</v>
      </c>
      <c r="L154" s="66"/>
    </row>
    <row r="155" spans="1:12" s="16" customFormat="1" x14ac:dyDescent="0.3">
      <c r="A155" s="16" t="s">
        <v>39</v>
      </c>
      <c r="B155" s="16" t="s">
        <v>338</v>
      </c>
      <c r="C155" s="16" t="s">
        <v>226</v>
      </c>
    </row>
    <row r="156" spans="1:12" x14ac:dyDescent="0.3">
      <c r="A156" s="13" t="s">
        <v>154</v>
      </c>
      <c r="B156" s="13" t="s">
        <v>339</v>
      </c>
      <c r="C156" s="68" t="s">
        <v>340</v>
      </c>
      <c r="D156" s="13" t="s">
        <v>45</v>
      </c>
      <c r="L156" s="66"/>
    </row>
    <row r="157" spans="1:12" x14ac:dyDescent="0.3">
      <c r="A157" s="13" t="s">
        <v>42</v>
      </c>
      <c r="B157" s="13" t="s">
        <v>4797</v>
      </c>
      <c r="C157" s="67" t="s">
        <v>4770</v>
      </c>
      <c r="D157" s="13" t="s">
        <v>45</v>
      </c>
      <c r="E157" s="13" t="s">
        <v>4798</v>
      </c>
      <c r="L157" s="66"/>
    </row>
    <row r="158" spans="1:12" x14ac:dyDescent="0.3">
      <c r="A158" s="68" t="s">
        <v>54</v>
      </c>
      <c r="B158" s="13" t="s">
        <v>341</v>
      </c>
      <c r="C158" s="13" t="s">
        <v>342</v>
      </c>
      <c r="D158" s="13" t="s">
        <v>45</v>
      </c>
      <c r="E158" s="13" t="s">
        <v>343</v>
      </c>
      <c r="L158" s="66"/>
    </row>
    <row r="159" spans="1:12" x14ac:dyDescent="0.3">
      <c r="A159" s="68" t="s">
        <v>60</v>
      </c>
      <c r="B159" s="13" t="s">
        <v>344</v>
      </c>
      <c r="C159" s="13" t="s">
        <v>345</v>
      </c>
      <c r="D159" s="13" t="s">
        <v>45</v>
      </c>
      <c r="E159" s="13" t="s">
        <v>343</v>
      </c>
      <c r="I159" s="13" t="s">
        <v>346</v>
      </c>
      <c r="L159" s="66"/>
    </row>
    <row r="160" spans="1:12" x14ac:dyDescent="0.3">
      <c r="A160" s="68" t="s">
        <v>66</v>
      </c>
      <c r="B160" s="13" t="s">
        <v>347</v>
      </c>
      <c r="C160" s="13" t="s">
        <v>348</v>
      </c>
      <c r="D160" s="13" t="s">
        <v>45</v>
      </c>
      <c r="E160" s="13" t="s">
        <v>343</v>
      </c>
      <c r="I160" s="13" t="s">
        <v>349</v>
      </c>
      <c r="L160" s="66"/>
    </row>
    <row r="161" spans="1:12" s="16" customFormat="1" x14ac:dyDescent="0.3">
      <c r="A161" s="16" t="s">
        <v>87</v>
      </c>
    </row>
    <row r="162" spans="1:12" x14ac:dyDescent="0.3">
      <c r="A162" s="13" t="s">
        <v>98</v>
      </c>
      <c r="B162" s="13" t="s">
        <v>350</v>
      </c>
      <c r="C162" s="13" t="s">
        <v>181</v>
      </c>
      <c r="D162" s="13" t="s">
        <v>45</v>
      </c>
      <c r="F162" s="13" t="s">
        <v>182</v>
      </c>
      <c r="G162" s="13" t="s">
        <v>183</v>
      </c>
      <c r="H162" s="13" t="s">
        <v>184</v>
      </c>
      <c r="L162" s="66"/>
    </row>
    <row r="163" spans="1:12" x14ac:dyDescent="0.3">
      <c r="A163" s="13" t="s">
        <v>98</v>
      </c>
      <c r="B163" s="13" t="s">
        <v>351</v>
      </c>
      <c r="C163" s="13" t="s">
        <v>186</v>
      </c>
      <c r="D163" s="13" t="s">
        <v>45</v>
      </c>
      <c r="F163" s="13" t="s">
        <v>182</v>
      </c>
      <c r="G163" s="13" t="s">
        <v>183</v>
      </c>
      <c r="H163" s="13" t="s">
        <v>184</v>
      </c>
      <c r="L163" s="66"/>
    </row>
    <row r="164" spans="1:12" ht="16.399999999999999" customHeight="1" x14ac:dyDescent="0.3">
      <c r="A164" s="13" t="s">
        <v>57</v>
      </c>
      <c r="B164" s="13" t="s">
        <v>352</v>
      </c>
      <c r="L164" s="66" t="s">
        <v>353</v>
      </c>
    </row>
    <row r="165" spans="1:12" ht="16.399999999999999" customHeight="1" x14ac:dyDescent="0.3">
      <c r="A165" s="13" t="s">
        <v>57</v>
      </c>
      <c r="B165" s="13" t="s">
        <v>354</v>
      </c>
      <c r="L165" s="66" t="s">
        <v>355</v>
      </c>
    </row>
    <row r="166" spans="1:12" ht="16.399999999999999" customHeight="1" x14ac:dyDescent="0.3">
      <c r="A166" s="13" t="s">
        <v>94</v>
      </c>
      <c r="B166" s="13" t="s">
        <v>356</v>
      </c>
      <c r="C166" s="13" t="s">
        <v>357</v>
      </c>
      <c r="D166" s="13" t="s">
        <v>45</v>
      </c>
      <c r="E166" s="13" t="s">
        <v>358</v>
      </c>
      <c r="F166" s="69" t="s">
        <v>4774</v>
      </c>
      <c r="G166" s="69" t="s">
        <v>4775</v>
      </c>
      <c r="L166" s="66"/>
    </row>
    <row r="167" spans="1:12" s="16" customFormat="1" x14ac:dyDescent="0.3">
      <c r="A167" s="16" t="s">
        <v>87</v>
      </c>
      <c r="L167" s="17"/>
    </row>
    <row r="168" spans="1:12" s="15" customFormat="1" x14ac:dyDescent="0.3">
      <c r="A168" s="15" t="s">
        <v>87</v>
      </c>
    </row>
    <row r="169" spans="1:12" s="15" customFormat="1" x14ac:dyDescent="0.3">
      <c r="A169" s="15" t="s">
        <v>39</v>
      </c>
      <c r="B169" s="15" t="s">
        <v>359</v>
      </c>
      <c r="C169" s="15" t="s">
        <v>360</v>
      </c>
      <c r="E169" s="15" t="s">
        <v>361</v>
      </c>
    </row>
    <row r="170" spans="1:12" x14ac:dyDescent="0.3">
      <c r="A170" s="13" t="s">
        <v>127</v>
      </c>
      <c r="B170" s="13" t="s">
        <v>362</v>
      </c>
      <c r="C170" s="13" t="s">
        <v>363</v>
      </c>
      <c r="D170" s="13" t="s">
        <v>45</v>
      </c>
    </row>
    <row r="171" spans="1:12" s="16" customFormat="1" x14ac:dyDescent="0.3">
      <c r="A171" s="16" t="s">
        <v>39</v>
      </c>
      <c r="B171" s="16" t="s">
        <v>364</v>
      </c>
      <c r="C171" s="16" t="s">
        <v>131</v>
      </c>
      <c r="E171" s="16" t="s">
        <v>365</v>
      </c>
    </row>
    <row r="172" spans="1:12" x14ac:dyDescent="0.3">
      <c r="A172" s="13" t="s">
        <v>133</v>
      </c>
      <c r="B172" s="13" t="s">
        <v>366</v>
      </c>
      <c r="C172" s="13" t="s">
        <v>367</v>
      </c>
      <c r="D172" s="13" t="s">
        <v>45</v>
      </c>
    </row>
    <row r="173" spans="1:12" x14ac:dyDescent="0.3">
      <c r="A173" s="13" t="s">
        <v>368</v>
      </c>
      <c r="B173" s="13" t="s">
        <v>369</v>
      </c>
      <c r="C173" s="13" t="s">
        <v>370</v>
      </c>
      <c r="D173" s="13" t="s">
        <v>45</v>
      </c>
      <c r="I173" s="13" t="s">
        <v>75</v>
      </c>
    </row>
    <row r="174" spans="1:12" x14ac:dyDescent="0.3">
      <c r="A174" s="13" t="s">
        <v>98</v>
      </c>
      <c r="B174" s="13" t="s">
        <v>371</v>
      </c>
      <c r="C174" s="13" t="s">
        <v>140</v>
      </c>
      <c r="D174" s="13" t="s">
        <v>45</v>
      </c>
      <c r="E174" s="13" t="s">
        <v>372</v>
      </c>
      <c r="H174" s="13" t="s">
        <v>142</v>
      </c>
    </row>
    <row r="175" spans="1:12" x14ac:dyDescent="0.3">
      <c r="A175" s="13" t="s">
        <v>98</v>
      </c>
      <c r="B175" s="13" t="s">
        <v>373</v>
      </c>
      <c r="C175" s="13" t="s">
        <v>374</v>
      </c>
      <c r="D175" s="13" t="s">
        <v>45</v>
      </c>
    </row>
    <row r="176" spans="1:12" ht="14.15" customHeight="1" x14ac:dyDescent="0.3">
      <c r="A176" s="13" t="s">
        <v>57</v>
      </c>
      <c r="B176" s="13" t="s">
        <v>375</v>
      </c>
      <c r="L176" s="66" t="s">
        <v>4799</v>
      </c>
    </row>
    <row r="177" spans="1:12" ht="14.15" customHeight="1" x14ac:dyDescent="0.3">
      <c r="A177" s="13" t="s">
        <v>57</v>
      </c>
      <c r="B177" s="13" t="s">
        <v>376</v>
      </c>
      <c r="L177" s="67" t="s">
        <v>4800</v>
      </c>
    </row>
    <row r="178" spans="1:12" ht="14.15" customHeight="1" x14ac:dyDescent="0.3">
      <c r="A178" s="13" t="s">
        <v>57</v>
      </c>
      <c r="B178" s="13" t="s">
        <v>2428</v>
      </c>
      <c r="L178" s="66" t="s">
        <v>4801</v>
      </c>
    </row>
    <row r="179" spans="1:12" ht="14.15" customHeight="1" x14ac:dyDescent="0.3">
      <c r="A179" s="13" t="s">
        <v>57</v>
      </c>
      <c r="B179" s="13" t="s">
        <v>378</v>
      </c>
      <c r="L179" s="67" t="s">
        <v>379</v>
      </c>
    </row>
    <row r="180" spans="1:12" ht="17.5" customHeight="1" x14ac:dyDescent="0.3">
      <c r="A180" s="13" t="s">
        <v>90</v>
      </c>
      <c r="B180" s="13" t="s">
        <v>380</v>
      </c>
      <c r="C180" s="13" t="s">
        <v>381</v>
      </c>
      <c r="D180" s="13" t="s">
        <v>93</v>
      </c>
      <c r="L180" s="66"/>
    </row>
    <row r="181" spans="1:12" s="16" customFormat="1" x14ac:dyDescent="0.3">
      <c r="A181" s="16" t="s">
        <v>87</v>
      </c>
      <c r="L181" s="17"/>
    </row>
    <row r="182" spans="1:12" s="16" customFormat="1" x14ac:dyDescent="0.3">
      <c r="A182" s="16" t="s">
        <v>39</v>
      </c>
      <c r="B182" s="16" t="s">
        <v>382</v>
      </c>
      <c r="C182" s="16" t="s">
        <v>153</v>
      </c>
      <c r="E182" s="16" t="s">
        <v>365</v>
      </c>
      <c r="L182" s="17"/>
    </row>
    <row r="183" spans="1:12" x14ac:dyDescent="0.3">
      <c r="A183" s="13" t="s">
        <v>154</v>
      </c>
      <c r="B183" s="13" t="s">
        <v>383</v>
      </c>
      <c r="C183" s="67" t="s">
        <v>156</v>
      </c>
      <c r="D183" s="13" t="s">
        <v>45</v>
      </c>
      <c r="H183" s="13" t="s">
        <v>157</v>
      </c>
      <c r="L183" s="66"/>
    </row>
    <row r="184" spans="1:12" x14ac:dyDescent="0.3">
      <c r="A184" s="13" t="s">
        <v>42</v>
      </c>
      <c r="B184" s="13" t="s">
        <v>4802</v>
      </c>
      <c r="C184" s="67" t="s">
        <v>4770</v>
      </c>
      <c r="D184" s="13" t="s">
        <v>45</v>
      </c>
      <c r="E184" s="13" t="s">
        <v>4803</v>
      </c>
      <c r="L184" s="66"/>
    </row>
    <row r="185" spans="1:12" x14ac:dyDescent="0.3">
      <c r="A185" s="68" t="s">
        <v>54</v>
      </c>
      <c r="B185" s="13" t="s">
        <v>384</v>
      </c>
      <c r="C185" s="13" t="s">
        <v>159</v>
      </c>
      <c r="D185" s="13" t="s">
        <v>45</v>
      </c>
      <c r="E185" s="13" t="s">
        <v>385</v>
      </c>
      <c r="L185" s="66"/>
    </row>
    <row r="186" spans="1:12" x14ac:dyDescent="0.3">
      <c r="A186" s="68" t="s">
        <v>60</v>
      </c>
      <c r="B186" s="13" t="s">
        <v>386</v>
      </c>
      <c r="C186" s="13" t="s">
        <v>162</v>
      </c>
      <c r="D186" s="13" t="s">
        <v>45</v>
      </c>
      <c r="E186" s="13" t="s">
        <v>385</v>
      </c>
      <c r="I186" s="13" t="s">
        <v>387</v>
      </c>
      <c r="L186" s="66"/>
    </row>
    <row r="187" spans="1:12" x14ac:dyDescent="0.3">
      <c r="A187" s="68" t="s">
        <v>66</v>
      </c>
      <c r="B187" s="13" t="s">
        <v>388</v>
      </c>
      <c r="C187" s="13" t="s">
        <v>165</v>
      </c>
      <c r="D187" s="13" t="s">
        <v>45</v>
      </c>
      <c r="E187" s="13" t="s">
        <v>385</v>
      </c>
      <c r="I187" s="13" t="s">
        <v>389</v>
      </c>
      <c r="L187" s="66"/>
    </row>
    <row r="188" spans="1:12" s="16" customFormat="1" x14ac:dyDescent="0.3">
      <c r="A188" s="16" t="s">
        <v>39</v>
      </c>
      <c r="B188" s="16" t="s">
        <v>390</v>
      </c>
      <c r="C188" s="16" t="s">
        <v>226</v>
      </c>
    </row>
    <row r="189" spans="1:12" x14ac:dyDescent="0.3">
      <c r="A189" s="13" t="s">
        <v>154</v>
      </c>
      <c r="B189" s="13" t="s">
        <v>391</v>
      </c>
      <c r="C189" s="68" t="s">
        <v>392</v>
      </c>
      <c r="D189" s="13" t="s">
        <v>45</v>
      </c>
      <c r="L189" s="66"/>
    </row>
    <row r="190" spans="1:12" x14ac:dyDescent="0.3">
      <c r="A190" s="13" t="s">
        <v>42</v>
      </c>
      <c r="B190" s="13" t="s">
        <v>4804</v>
      </c>
      <c r="C190" s="67" t="s">
        <v>4770</v>
      </c>
      <c r="D190" s="13" t="s">
        <v>45</v>
      </c>
      <c r="E190" s="13" t="s">
        <v>4805</v>
      </c>
      <c r="L190" s="66"/>
    </row>
    <row r="191" spans="1:12" x14ac:dyDescent="0.3">
      <c r="A191" s="68" t="s">
        <v>54</v>
      </c>
      <c r="B191" s="13" t="s">
        <v>393</v>
      </c>
      <c r="C191" s="13" t="s">
        <v>394</v>
      </c>
      <c r="D191" s="13" t="s">
        <v>45</v>
      </c>
      <c r="E191" s="13" t="s">
        <v>395</v>
      </c>
      <c r="L191" s="66"/>
    </row>
    <row r="192" spans="1:12" x14ac:dyDescent="0.3">
      <c r="A192" s="68" t="s">
        <v>60</v>
      </c>
      <c r="B192" s="13" t="s">
        <v>396</v>
      </c>
      <c r="C192" s="13" t="s">
        <v>397</v>
      </c>
      <c r="D192" s="13" t="s">
        <v>45</v>
      </c>
      <c r="E192" s="13" t="s">
        <v>395</v>
      </c>
      <c r="I192" s="13" t="s">
        <v>398</v>
      </c>
      <c r="L192" s="66"/>
    </row>
    <row r="193" spans="1:12" x14ac:dyDescent="0.3">
      <c r="A193" s="68" t="s">
        <v>66</v>
      </c>
      <c r="B193" s="13" t="s">
        <v>399</v>
      </c>
      <c r="C193" s="13" t="s">
        <v>400</v>
      </c>
      <c r="D193" s="13" t="s">
        <v>45</v>
      </c>
      <c r="E193" s="13" t="s">
        <v>395</v>
      </c>
      <c r="I193" s="13" t="s">
        <v>401</v>
      </c>
      <c r="L193" s="66"/>
    </row>
    <row r="194" spans="1:12" s="16" customFormat="1" x14ac:dyDescent="0.3">
      <c r="A194" s="16" t="s">
        <v>87</v>
      </c>
    </row>
    <row r="195" spans="1:12" x14ac:dyDescent="0.3">
      <c r="A195" s="13" t="s">
        <v>98</v>
      </c>
      <c r="B195" s="13" t="s">
        <v>402</v>
      </c>
      <c r="C195" s="13" t="s">
        <v>181</v>
      </c>
      <c r="D195" s="13" t="s">
        <v>45</v>
      </c>
      <c r="F195" s="13" t="s">
        <v>182</v>
      </c>
      <c r="G195" s="13" t="s">
        <v>183</v>
      </c>
      <c r="H195" s="13" t="s">
        <v>184</v>
      </c>
      <c r="L195" s="66"/>
    </row>
    <row r="196" spans="1:12" x14ac:dyDescent="0.3">
      <c r="A196" s="13" t="s">
        <v>98</v>
      </c>
      <c r="B196" s="13" t="s">
        <v>403</v>
      </c>
      <c r="C196" s="13" t="s">
        <v>186</v>
      </c>
      <c r="D196" s="13" t="s">
        <v>45</v>
      </c>
      <c r="F196" s="13" t="s">
        <v>182</v>
      </c>
      <c r="G196" s="13" t="s">
        <v>183</v>
      </c>
      <c r="H196" s="13" t="s">
        <v>184</v>
      </c>
      <c r="L196" s="66"/>
    </row>
    <row r="197" spans="1:12" ht="16.399999999999999" customHeight="1" x14ac:dyDescent="0.3">
      <c r="A197" s="13" t="s">
        <v>57</v>
      </c>
      <c r="B197" s="13" t="s">
        <v>404</v>
      </c>
      <c r="L197" s="66" t="s">
        <v>405</v>
      </c>
    </row>
    <row r="198" spans="1:12" ht="16.399999999999999" customHeight="1" x14ac:dyDescent="0.3">
      <c r="A198" s="13" t="s">
        <v>57</v>
      </c>
      <c r="B198" s="13" t="s">
        <v>406</v>
      </c>
      <c r="L198" s="66" t="s">
        <v>407</v>
      </c>
    </row>
    <row r="199" spans="1:12" ht="16.399999999999999" customHeight="1" x14ac:dyDescent="0.3">
      <c r="A199" s="13" t="s">
        <v>94</v>
      </c>
      <c r="B199" s="13" t="s">
        <v>408</v>
      </c>
      <c r="C199" s="13" t="s">
        <v>409</v>
      </c>
      <c r="D199" s="13" t="s">
        <v>45</v>
      </c>
      <c r="E199" s="13" t="s">
        <v>410</v>
      </c>
      <c r="F199" s="69" t="s">
        <v>4774</v>
      </c>
      <c r="G199" s="69" t="s">
        <v>4775</v>
      </c>
      <c r="L199" s="66"/>
    </row>
    <row r="200" spans="1:12" s="16" customFormat="1" x14ac:dyDescent="0.3">
      <c r="A200" s="16" t="s">
        <v>87</v>
      </c>
      <c r="L200" s="17"/>
    </row>
    <row r="201" spans="1:12" s="15" customFormat="1" x14ac:dyDescent="0.3">
      <c r="A201" s="15" t="s">
        <v>87</v>
      </c>
    </row>
    <row r="202" spans="1:12" s="20" customFormat="1" x14ac:dyDescent="0.3">
      <c r="A202" s="20" t="s">
        <v>39</v>
      </c>
      <c r="B202" s="20" t="s">
        <v>411</v>
      </c>
      <c r="C202" s="20" t="s">
        <v>412</v>
      </c>
      <c r="E202" s="20" t="s">
        <v>413</v>
      </c>
      <c r="L202" s="21"/>
    </row>
    <row r="203" spans="1:12" x14ac:dyDescent="0.3">
      <c r="A203" s="13" t="s">
        <v>414</v>
      </c>
      <c r="B203" s="13" t="s">
        <v>415</v>
      </c>
      <c r="C203" s="69" t="s">
        <v>416</v>
      </c>
      <c r="D203" s="13" t="s">
        <v>45</v>
      </c>
      <c r="L203" s="66"/>
    </row>
    <row r="204" spans="1:12" x14ac:dyDescent="0.3">
      <c r="A204" s="13" t="s">
        <v>417</v>
      </c>
      <c r="B204" s="13" t="s">
        <v>418</v>
      </c>
      <c r="C204" s="69" t="s">
        <v>419</v>
      </c>
      <c r="D204" s="13" t="s">
        <v>45</v>
      </c>
      <c r="E204" s="13" t="s">
        <v>420</v>
      </c>
      <c r="L204" s="66"/>
    </row>
    <row r="205" spans="1:12" x14ac:dyDescent="0.3">
      <c r="A205" s="13" t="s">
        <v>42</v>
      </c>
      <c r="B205" s="13" t="s">
        <v>421</v>
      </c>
      <c r="C205" s="69" t="s">
        <v>77</v>
      </c>
      <c r="D205" s="13" t="s">
        <v>45</v>
      </c>
      <c r="E205" s="13" t="s">
        <v>422</v>
      </c>
      <c r="L205" s="66"/>
    </row>
    <row r="206" spans="1:12" s="20" customFormat="1" x14ac:dyDescent="0.3">
      <c r="A206" s="20" t="s">
        <v>87</v>
      </c>
      <c r="L206" s="21"/>
    </row>
    <row r="207" spans="1:12" s="15" customFormat="1" x14ac:dyDescent="0.3">
      <c r="A207" s="15" t="s">
        <v>39</v>
      </c>
      <c r="B207" s="15" t="s">
        <v>423</v>
      </c>
      <c r="C207" s="15" t="s">
        <v>424</v>
      </c>
      <c r="E207" s="15" t="s">
        <v>413</v>
      </c>
    </row>
    <row r="208" spans="1:12" s="15" customFormat="1" x14ac:dyDescent="0.3">
      <c r="A208" s="20" t="s">
        <v>39</v>
      </c>
      <c r="B208" s="20" t="s">
        <v>425</v>
      </c>
      <c r="C208" s="20" t="s">
        <v>426</v>
      </c>
      <c r="D208" s="20"/>
      <c r="E208" s="20"/>
      <c r="F208" s="20"/>
      <c r="G208" s="20"/>
      <c r="H208" s="20"/>
      <c r="I208" s="20"/>
      <c r="J208" s="20"/>
      <c r="K208" s="20"/>
      <c r="L208" s="20"/>
    </row>
    <row r="209" spans="1:12" ht="16.399999999999999" customHeight="1" x14ac:dyDescent="0.3">
      <c r="A209" s="13" t="s">
        <v>427</v>
      </c>
      <c r="B209" s="13" t="s">
        <v>428</v>
      </c>
      <c r="C209" s="13" t="s">
        <v>429</v>
      </c>
      <c r="D209" s="13" t="s">
        <v>45</v>
      </c>
      <c r="L209" s="66"/>
    </row>
    <row r="210" spans="1:12" ht="16.399999999999999" customHeight="1" x14ac:dyDescent="0.3">
      <c r="A210" s="13" t="s">
        <v>430</v>
      </c>
      <c r="B210" s="13" t="s">
        <v>431</v>
      </c>
      <c r="C210" s="13" t="s">
        <v>432</v>
      </c>
      <c r="D210" s="13" t="s">
        <v>45</v>
      </c>
      <c r="E210" s="13" t="s">
        <v>433</v>
      </c>
      <c r="F210" s="13" t="s">
        <v>434</v>
      </c>
      <c r="G210" s="13" t="s">
        <v>122</v>
      </c>
      <c r="L210" s="66"/>
    </row>
    <row r="211" spans="1:12" ht="16.399999999999999" customHeight="1" x14ac:dyDescent="0.3">
      <c r="A211" s="13" t="s">
        <v>42</v>
      </c>
      <c r="B211" s="13" t="s">
        <v>435</v>
      </c>
      <c r="C211" s="13" t="s">
        <v>77</v>
      </c>
      <c r="D211" s="13" t="s">
        <v>45</v>
      </c>
      <c r="E211" s="13" t="s">
        <v>436</v>
      </c>
      <c r="L211" s="66"/>
    </row>
    <row r="212" spans="1:12" s="20" customFormat="1" x14ac:dyDescent="0.3">
      <c r="A212" s="20" t="s">
        <v>87</v>
      </c>
    </row>
    <row r="213" spans="1:12" s="22" customFormat="1" x14ac:dyDescent="0.3">
      <c r="A213" s="22" t="s">
        <v>39</v>
      </c>
      <c r="B213" s="22" t="s">
        <v>437</v>
      </c>
      <c r="C213" s="22" t="s">
        <v>438</v>
      </c>
    </row>
    <row r="214" spans="1:12" x14ac:dyDescent="0.3">
      <c r="A214" s="13" t="s">
        <v>439</v>
      </c>
      <c r="B214" s="13" t="s">
        <v>440</v>
      </c>
      <c r="C214" s="13" t="s">
        <v>441</v>
      </c>
      <c r="D214" s="13" t="s">
        <v>45</v>
      </c>
      <c r="H214" s="13" t="s">
        <v>442</v>
      </c>
    </row>
    <row r="215" spans="1:12" x14ac:dyDescent="0.3">
      <c r="A215" s="13" t="s">
        <v>443</v>
      </c>
      <c r="B215" s="13" t="s">
        <v>444</v>
      </c>
      <c r="C215" s="13" t="s">
        <v>445</v>
      </c>
      <c r="D215" s="13" t="s">
        <v>45</v>
      </c>
      <c r="E215" s="13" t="s">
        <v>446</v>
      </c>
      <c r="I215" s="13" t="s">
        <v>447</v>
      </c>
    </row>
    <row r="216" spans="1:12" x14ac:dyDescent="0.3">
      <c r="A216" s="13" t="s">
        <v>448</v>
      </c>
      <c r="B216" s="13" t="s">
        <v>449</v>
      </c>
      <c r="C216" s="13" t="s">
        <v>450</v>
      </c>
      <c r="D216" s="13" t="s">
        <v>45</v>
      </c>
      <c r="E216" s="13" t="s">
        <v>446</v>
      </c>
      <c r="F216" s="13" t="s">
        <v>434</v>
      </c>
      <c r="G216" s="13" t="s">
        <v>122</v>
      </c>
      <c r="H216" s="67"/>
    </row>
    <row r="217" spans="1:12" x14ac:dyDescent="0.3">
      <c r="A217" s="13" t="s">
        <v>42</v>
      </c>
      <c r="B217" s="13" t="s">
        <v>451</v>
      </c>
      <c r="C217" s="13" t="s">
        <v>77</v>
      </c>
      <c r="D217" s="13" t="s">
        <v>45</v>
      </c>
      <c r="E217" s="13" t="s">
        <v>452</v>
      </c>
    </row>
    <row r="218" spans="1:12" x14ac:dyDescent="0.3">
      <c r="A218" s="13" t="s">
        <v>443</v>
      </c>
      <c r="B218" s="13" t="s">
        <v>453</v>
      </c>
      <c r="C218" s="13" t="s">
        <v>454</v>
      </c>
      <c r="D218" s="13" t="s">
        <v>45</v>
      </c>
      <c r="E218" s="13" t="s">
        <v>455</v>
      </c>
      <c r="I218" s="13" t="s">
        <v>447</v>
      </c>
    </row>
    <row r="219" spans="1:12" x14ac:dyDescent="0.3">
      <c r="A219" s="13" t="s">
        <v>456</v>
      </c>
      <c r="B219" s="13" t="s">
        <v>457</v>
      </c>
      <c r="C219" s="13" t="s">
        <v>458</v>
      </c>
      <c r="D219" s="13" t="s">
        <v>45</v>
      </c>
      <c r="E219" s="13" t="s">
        <v>455</v>
      </c>
      <c r="F219" s="13" t="s">
        <v>434</v>
      </c>
      <c r="G219" s="13" t="s">
        <v>122</v>
      </c>
    </row>
    <row r="220" spans="1:12" x14ac:dyDescent="0.3">
      <c r="A220" s="13" t="s">
        <v>42</v>
      </c>
      <c r="B220" s="13" t="s">
        <v>459</v>
      </c>
      <c r="C220" s="13" t="s">
        <v>77</v>
      </c>
      <c r="D220" s="13" t="s">
        <v>45</v>
      </c>
      <c r="E220" s="13" t="s">
        <v>460</v>
      </c>
    </row>
    <row r="221" spans="1:12" s="22" customFormat="1" x14ac:dyDescent="0.3">
      <c r="A221" s="22" t="s">
        <v>87</v>
      </c>
    </row>
    <row r="222" spans="1:12" s="15" customFormat="1" x14ac:dyDescent="0.3">
      <c r="A222" s="15" t="s">
        <v>87</v>
      </c>
    </row>
    <row r="223" spans="1:12" s="14" customFormat="1" x14ac:dyDescent="0.3">
      <c r="A223" s="14" t="s">
        <v>87</v>
      </c>
    </row>
    <row r="224" spans="1:12" s="14" customFormat="1" x14ac:dyDescent="0.3">
      <c r="A224" s="14" t="s">
        <v>39</v>
      </c>
      <c r="B224" s="14" t="s">
        <v>461</v>
      </c>
      <c r="C224" s="14" t="s">
        <v>462</v>
      </c>
      <c r="E224" s="14" t="s">
        <v>106</v>
      </c>
    </row>
    <row r="225" spans="1:12" x14ac:dyDescent="0.3">
      <c r="A225" s="13" t="s">
        <v>463</v>
      </c>
      <c r="B225" s="13" t="s">
        <v>464</v>
      </c>
      <c r="C225" s="13" t="s">
        <v>465</v>
      </c>
      <c r="D225" s="13" t="s">
        <v>45</v>
      </c>
      <c r="F225" s="13" t="s">
        <v>121</v>
      </c>
      <c r="G225" s="13" t="s">
        <v>122</v>
      </c>
      <c r="H225" s="13" t="s">
        <v>123</v>
      </c>
    </row>
    <row r="226" spans="1:12" s="15" customFormat="1" x14ac:dyDescent="0.3">
      <c r="A226" s="15" t="s">
        <v>39</v>
      </c>
      <c r="B226" s="15" t="s">
        <v>466</v>
      </c>
      <c r="C226" s="15" t="s">
        <v>467</v>
      </c>
      <c r="E226" s="15" t="s">
        <v>468</v>
      </c>
    </row>
    <row r="227" spans="1:12" x14ac:dyDescent="0.3">
      <c r="A227" s="13" t="s">
        <v>127</v>
      </c>
      <c r="B227" s="13" t="s">
        <v>469</v>
      </c>
      <c r="C227" s="13" t="s">
        <v>470</v>
      </c>
      <c r="D227" s="13" t="s">
        <v>45</v>
      </c>
    </row>
    <row r="228" spans="1:12" s="16" customFormat="1" x14ac:dyDescent="0.3">
      <c r="A228" s="16" t="s">
        <v>39</v>
      </c>
      <c r="B228" s="16" t="s">
        <v>471</v>
      </c>
      <c r="C228" s="16" t="s">
        <v>131</v>
      </c>
      <c r="E228" s="16" t="s">
        <v>472</v>
      </c>
    </row>
    <row r="229" spans="1:12" ht="87" customHeight="1" x14ac:dyDescent="0.3">
      <c r="A229" s="13" t="s">
        <v>133</v>
      </c>
      <c r="B229" s="13" t="s">
        <v>473</v>
      </c>
      <c r="C229" s="13" t="s">
        <v>474</v>
      </c>
      <c r="D229" s="13" t="s">
        <v>45</v>
      </c>
    </row>
    <row r="230" spans="1:12" x14ac:dyDescent="0.3">
      <c r="A230" s="13" t="s">
        <v>475</v>
      </c>
      <c r="B230" s="13" t="s">
        <v>476</v>
      </c>
      <c r="C230" s="13" t="s">
        <v>477</v>
      </c>
      <c r="D230" s="13" t="s">
        <v>45</v>
      </c>
      <c r="I230" s="13" t="s">
        <v>75</v>
      </c>
    </row>
    <row r="231" spans="1:12" x14ac:dyDescent="0.3">
      <c r="A231" s="13" t="s">
        <v>98</v>
      </c>
      <c r="B231" s="13" t="s">
        <v>478</v>
      </c>
      <c r="C231" s="13" t="s">
        <v>140</v>
      </c>
      <c r="D231" s="13" t="s">
        <v>45</v>
      </c>
      <c r="E231" s="13" t="s">
        <v>479</v>
      </c>
      <c r="H231" s="13" t="s">
        <v>142</v>
      </c>
    </row>
    <row r="232" spans="1:12" x14ac:dyDescent="0.3">
      <c r="A232" s="13" t="s">
        <v>98</v>
      </c>
      <c r="B232" s="13" t="s">
        <v>480</v>
      </c>
      <c r="C232" s="13" t="s">
        <v>481</v>
      </c>
      <c r="D232" s="13" t="s">
        <v>45</v>
      </c>
    </row>
    <row r="233" spans="1:12" ht="14.15" customHeight="1" x14ac:dyDescent="0.3">
      <c r="A233" s="13" t="s">
        <v>57</v>
      </c>
      <c r="B233" s="13" t="s">
        <v>482</v>
      </c>
      <c r="L233" s="66" t="s">
        <v>4806</v>
      </c>
    </row>
    <row r="234" spans="1:12" ht="14.15" customHeight="1" x14ac:dyDescent="0.3">
      <c r="A234" s="13" t="s">
        <v>57</v>
      </c>
      <c r="B234" s="13" t="s">
        <v>483</v>
      </c>
      <c r="L234" s="67" t="s">
        <v>4807</v>
      </c>
    </row>
    <row r="235" spans="1:12" ht="14.15" customHeight="1" x14ac:dyDescent="0.3">
      <c r="A235" s="13" t="s">
        <v>57</v>
      </c>
      <c r="B235" s="13" t="s">
        <v>2483</v>
      </c>
      <c r="L235" s="66" t="s">
        <v>4808</v>
      </c>
    </row>
    <row r="236" spans="1:12" ht="14.15" customHeight="1" x14ac:dyDescent="0.3">
      <c r="A236" s="13" t="s">
        <v>57</v>
      </c>
      <c r="B236" s="13" t="s">
        <v>485</v>
      </c>
      <c r="L236" s="66" t="s">
        <v>4809</v>
      </c>
    </row>
    <row r="237" spans="1:12" ht="17.5" customHeight="1" x14ac:dyDescent="0.3">
      <c r="A237" s="13" t="s">
        <v>90</v>
      </c>
      <c r="B237" s="13" t="s">
        <v>486</v>
      </c>
      <c r="C237" s="13" t="s">
        <v>487</v>
      </c>
      <c r="D237" s="13" t="s">
        <v>93</v>
      </c>
      <c r="L237" s="66"/>
    </row>
    <row r="238" spans="1:12" x14ac:dyDescent="0.3">
      <c r="A238" s="13" t="s">
        <v>488</v>
      </c>
      <c r="B238" s="13" t="s">
        <v>489</v>
      </c>
      <c r="C238" s="13" t="s">
        <v>490</v>
      </c>
      <c r="D238" s="13" t="s">
        <v>45</v>
      </c>
      <c r="L238" s="67"/>
    </row>
    <row r="239" spans="1:12" x14ac:dyDescent="0.3">
      <c r="A239" s="13" t="s">
        <v>42</v>
      </c>
      <c r="B239" s="13" t="s">
        <v>491</v>
      </c>
      <c r="C239" s="13" t="s">
        <v>77</v>
      </c>
      <c r="D239" s="13" t="s">
        <v>45</v>
      </c>
      <c r="E239" s="13" t="s">
        <v>492</v>
      </c>
    </row>
    <row r="240" spans="1:12" s="16" customFormat="1" x14ac:dyDescent="0.3">
      <c r="A240" s="16" t="s">
        <v>87</v>
      </c>
      <c r="L240" s="17"/>
    </row>
    <row r="241" spans="1:12" s="16" customFormat="1" x14ac:dyDescent="0.3">
      <c r="A241" s="16" t="s">
        <v>39</v>
      </c>
      <c r="B241" s="16" t="s">
        <v>493</v>
      </c>
      <c r="C241" s="16" t="s">
        <v>153</v>
      </c>
      <c r="E241" s="16" t="s">
        <v>472</v>
      </c>
      <c r="L241" s="17"/>
    </row>
    <row r="242" spans="1:12" ht="36" customHeight="1" x14ac:dyDescent="0.3">
      <c r="A242" s="13" t="s">
        <v>154</v>
      </c>
      <c r="B242" s="13" t="s">
        <v>494</v>
      </c>
      <c r="C242" s="67" t="s">
        <v>156</v>
      </c>
      <c r="D242" s="13" t="s">
        <v>45</v>
      </c>
      <c r="H242" s="13" t="s">
        <v>157</v>
      </c>
      <c r="L242" s="66"/>
    </row>
    <row r="243" spans="1:12" x14ac:dyDescent="0.3">
      <c r="A243" s="13" t="s">
        <v>42</v>
      </c>
      <c r="B243" s="13" t="s">
        <v>4810</v>
      </c>
      <c r="C243" s="67" t="s">
        <v>4770</v>
      </c>
      <c r="D243" s="13" t="s">
        <v>45</v>
      </c>
      <c r="E243" s="13" t="s">
        <v>4811</v>
      </c>
      <c r="L243" s="66"/>
    </row>
    <row r="244" spans="1:12" x14ac:dyDescent="0.3">
      <c r="A244" s="68" t="s">
        <v>54</v>
      </c>
      <c r="B244" s="13" t="s">
        <v>495</v>
      </c>
      <c r="C244" s="13" t="s">
        <v>159</v>
      </c>
      <c r="D244" s="13" t="s">
        <v>45</v>
      </c>
      <c r="E244" s="13" t="s">
        <v>496</v>
      </c>
      <c r="L244" s="66"/>
    </row>
    <row r="245" spans="1:12" x14ac:dyDescent="0.3">
      <c r="A245" s="68" t="s">
        <v>60</v>
      </c>
      <c r="B245" s="13" t="s">
        <v>497</v>
      </c>
      <c r="C245" s="13" t="s">
        <v>162</v>
      </c>
      <c r="D245" s="13" t="s">
        <v>45</v>
      </c>
      <c r="E245" s="13" t="s">
        <v>496</v>
      </c>
      <c r="I245" s="13" t="s">
        <v>498</v>
      </c>
      <c r="L245" s="66"/>
    </row>
    <row r="246" spans="1:12" x14ac:dyDescent="0.3">
      <c r="A246" s="68" t="s">
        <v>66</v>
      </c>
      <c r="B246" s="13" t="s">
        <v>499</v>
      </c>
      <c r="C246" s="13" t="s">
        <v>165</v>
      </c>
      <c r="D246" s="13" t="s">
        <v>45</v>
      </c>
      <c r="E246" s="13" t="s">
        <v>496</v>
      </c>
      <c r="I246" s="13" t="s">
        <v>500</v>
      </c>
      <c r="L246" s="66"/>
    </row>
    <row r="247" spans="1:12" s="16" customFormat="1" x14ac:dyDescent="0.3">
      <c r="A247" s="16" t="s">
        <v>39</v>
      </c>
      <c r="B247" s="16" t="s">
        <v>501</v>
      </c>
      <c r="C247" s="16" t="s">
        <v>226</v>
      </c>
    </row>
    <row r="248" spans="1:12" x14ac:dyDescent="0.3">
      <c r="A248" s="13" t="s">
        <v>154</v>
      </c>
      <c r="B248" s="13" t="s">
        <v>502</v>
      </c>
      <c r="C248" s="68" t="s">
        <v>503</v>
      </c>
      <c r="D248" s="13" t="s">
        <v>45</v>
      </c>
      <c r="L248" s="66"/>
    </row>
    <row r="249" spans="1:12" x14ac:dyDescent="0.3">
      <c r="A249" s="13" t="s">
        <v>42</v>
      </c>
      <c r="B249" s="13" t="s">
        <v>4812</v>
      </c>
      <c r="C249" s="67" t="s">
        <v>4770</v>
      </c>
      <c r="D249" s="13" t="s">
        <v>45</v>
      </c>
      <c r="E249" s="13" t="s">
        <v>4813</v>
      </c>
      <c r="L249" s="66"/>
    </row>
    <row r="250" spans="1:12" x14ac:dyDescent="0.3">
      <c r="A250" s="68" t="s">
        <v>54</v>
      </c>
      <c r="B250" s="13" t="s">
        <v>504</v>
      </c>
      <c r="C250" s="13" t="s">
        <v>505</v>
      </c>
      <c r="D250" s="13" t="s">
        <v>45</v>
      </c>
      <c r="E250" s="13" t="s">
        <v>506</v>
      </c>
      <c r="L250" s="66"/>
    </row>
    <row r="251" spans="1:12" x14ac:dyDescent="0.3">
      <c r="A251" s="68" t="s">
        <v>60</v>
      </c>
      <c r="B251" s="13" t="s">
        <v>507</v>
      </c>
      <c r="C251" s="13" t="s">
        <v>508</v>
      </c>
      <c r="D251" s="13" t="s">
        <v>45</v>
      </c>
      <c r="E251" s="13" t="s">
        <v>506</v>
      </c>
      <c r="I251" s="13" t="s">
        <v>509</v>
      </c>
      <c r="L251" s="66"/>
    </row>
    <row r="252" spans="1:12" x14ac:dyDescent="0.3">
      <c r="A252" s="68" t="s">
        <v>66</v>
      </c>
      <c r="B252" s="13" t="s">
        <v>510</v>
      </c>
      <c r="C252" s="13" t="s">
        <v>511</v>
      </c>
      <c r="D252" s="13" t="s">
        <v>45</v>
      </c>
      <c r="E252" s="13" t="s">
        <v>506</v>
      </c>
      <c r="I252" s="13" t="s">
        <v>512</v>
      </c>
      <c r="L252" s="66"/>
    </row>
    <row r="253" spans="1:12" s="16" customFormat="1" x14ac:dyDescent="0.3">
      <c r="A253" s="16" t="s">
        <v>87</v>
      </c>
      <c r="L253" s="17"/>
    </row>
    <row r="254" spans="1:12" x14ac:dyDescent="0.3">
      <c r="A254" s="13" t="s">
        <v>98</v>
      </c>
      <c r="B254" s="13" t="s">
        <v>513</v>
      </c>
      <c r="C254" s="13" t="s">
        <v>181</v>
      </c>
      <c r="D254" s="13" t="s">
        <v>45</v>
      </c>
      <c r="F254" s="13" t="s">
        <v>182</v>
      </c>
      <c r="G254" s="13" t="s">
        <v>183</v>
      </c>
      <c r="H254" s="13" t="s">
        <v>184</v>
      </c>
      <c r="L254" s="66"/>
    </row>
    <row r="255" spans="1:12" x14ac:dyDescent="0.3">
      <c r="A255" s="13" t="s">
        <v>98</v>
      </c>
      <c r="B255" s="13" t="s">
        <v>514</v>
      </c>
      <c r="C255" s="13" t="s">
        <v>186</v>
      </c>
      <c r="D255" s="13" t="s">
        <v>45</v>
      </c>
      <c r="F255" s="13" t="s">
        <v>182</v>
      </c>
      <c r="G255" s="13" t="s">
        <v>183</v>
      </c>
      <c r="H255" s="13" t="s">
        <v>184</v>
      </c>
      <c r="L255" s="66"/>
    </row>
    <row r="256" spans="1:12" ht="28" x14ac:dyDescent="0.3">
      <c r="A256" s="13" t="s">
        <v>57</v>
      </c>
      <c r="B256" s="13" t="s">
        <v>515</v>
      </c>
      <c r="L256" s="66" t="s">
        <v>516</v>
      </c>
    </row>
    <row r="257" spans="1:12" ht="16.399999999999999" customHeight="1" x14ac:dyDescent="0.3">
      <c r="A257" s="13" t="s">
        <v>57</v>
      </c>
      <c r="B257" s="13" t="s">
        <v>517</v>
      </c>
      <c r="L257" s="66" t="s">
        <v>518</v>
      </c>
    </row>
    <row r="258" spans="1:12" ht="16.399999999999999" customHeight="1" x14ac:dyDescent="0.3">
      <c r="A258" s="13" t="s">
        <v>94</v>
      </c>
      <c r="B258" s="13" t="s">
        <v>519</v>
      </c>
      <c r="C258" s="13" t="s">
        <v>520</v>
      </c>
      <c r="D258" s="13" t="s">
        <v>45</v>
      </c>
      <c r="E258" s="13" t="s">
        <v>521</v>
      </c>
      <c r="F258" s="69" t="s">
        <v>4774</v>
      </c>
      <c r="G258" s="69" t="s">
        <v>4775</v>
      </c>
      <c r="L258" s="66"/>
    </row>
    <row r="259" spans="1:12" s="16" customFormat="1" x14ac:dyDescent="0.3">
      <c r="A259" s="16" t="s">
        <v>87</v>
      </c>
      <c r="L259" s="17"/>
    </row>
    <row r="260" spans="1:12" s="15" customFormat="1" x14ac:dyDescent="0.3">
      <c r="A260" s="15" t="s">
        <v>87</v>
      </c>
    </row>
    <row r="261" spans="1:12" s="15" customFormat="1" x14ac:dyDescent="0.3">
      <c r="A261" s="15" t="s">
        <v>39</v>
      </c>
      <c r="B261" s="15" t="s">
        <v>522</v>
      </c>
      <c r="C261" s="15" t="s">
        <v>523</v>
      </c>
      <c r="E261" s="15" t="s">
        <v>524</v>
      </c>
    </row>
    <row r="262" spans="1:12" ht="14.15" customHeight="1" x14ac:dyDescent="0.3">
      <c r="A262" s="13" t="s">
        <v>127</v>
      </c>
      <c r="B262" s="13" t="s">
        <v>525</v>
      </c>
      <c r="C262" s="13" t="s">
        <v>526</v>
      </c>
      <c r="D262" s="13" t="s">
        <v>45</v>
      </c>
    </row>
    <row r="263" spans="1:12" s="16" customFormat="1" x14ac:dyDescent="0.3">
      <c r="A263" s="16" t="s">
        <v>39</v>
      </c>
      <c r="B263" s="16" t="s">
        <v>527</v>
      </c>
      <c r="C263" s="16" t="s">
        <v>131</v>
      </c>
      <c r="E263" s="16" t="s">
        <v>528</v>
      </c>
    </row>
    <row r="264" spans="1:12" x14ac:dyDescent="0.3">
      <c r="A264" s="13" t="s">
        <v>133</v>
      </c>
      <c r="B264" s="13" t="s">
        <v>529</v>
      </c>
      <c r="C264" s="13" t="s">
        <v>530</v>
      </c>
      <c r="D264" s="13" t="s">
        <v>45</v>
      </c>
    </row>
    <row r="265" spans="1:12" x14ac:dyDescent="0.3">
      <c r="A265" s="13" t="s">
        <v>531</v>
      </c>
      <c r="B265" s="13" t="s">
        <v>532</v>
      </c>
      <c r="C265" s="13" t="s">
        <v>533</v>
      </c>
      <c r="D265" s="13" t="s">
        <v>45</v>
      </c>
      <c r="I265" s="13" t="s">
        <v>75</v>
      </c>
    </row>
    <row r="266" spans="1:12" x14ac:dyDescent="0.3">
      <c r="A266" s="13" t="s">
        <v>98</v>
      </c>
      <c r="B266" s="13" t="s">
        <v>534</v>
      </c>
      <c r="C266" s="13" t="s">
        <v>140</v>
      </c>
      <c r="D266" s="13" t="s">
        <v>45</v>
      </c>
      <c r="E266" s="13" t="s">
        <v>535</v>
      </c>
      <c r="H266" s="13" t="s">
        <v>142</v>
      </c>
    </row>
    <row r="267" spans="1:12" x14ac:dyDescent="0.3">
      <c r="A267" s="13" t="s">
        <v>98</v>
      </c>
      <c r="B267" s="13" t="s">
        <v>536</v>
      </c>
      <c r="C267" s="13" t="s">
        <v>537</v>
      </c>
      <c r="D267" s="13" t="s">
        <v>45</v>
      </c>
    </row>
    <row r="268" spans="1:12" ht="14.15" customHeight="1" x14ac:dyDescent="0.3">
      <c r="A268" s="13" t="s">
        <v>57</v>
      </c>
      <c r="B268" s="13" t="s">
        <v>538</v>
      </c>
      <c r="L268" s="66" t="s">
        <v>4814</v>
      </c>
    </row>
    <row r="269" spans="1:12" ht="14.15" customHeight="1" x14ac:dyDescent="0.3">
      <c r="A269" s="13" t="s">
        <v>57</v>
      </c>
      <c r="B269" s="13" t="s">
        <v>539</v>
      </c>
      <c r="L269" s="67" t="s">
        <v>4815</v>
      </c>
    </row>
    <row r="270" spans="1:12" ht="14.15" customHeight="1" x14ac:dyDescent="0.3">
      <c r="A270" s="13" t="s">
        <v>57</v>
      </c>
      <c r="B270" s="13" t="s">
        <v>2484</v>
      </c>
      <c r="L270" s="66" t="s">
        <v>4816</v>
      </c>
    </row>
    <row r="271" spans="1:12" ht="14.15" customHeight="1" x14ac:dyDescent="0.3">
      <c r="A271" s="13" t="s">
        <v>57</v>
      </c>
      <c r="B271" s="13" t="s">
        <v>541</v>
      </c>
      <c r="L271" s="66" t="s">
        <v>4817</v>
      </c>
    </row>
    <row r="272" spans="1:12" ht="17.5" customHeight="1" x14ac:dyDescent="0.3">
      <c r="A272" s="13" t="s">
        <v>90</v>
      </c>
      <c r="B272" s="13" t="s">
        <v>542</v>
      </c>
      <c r="C272" s="13" t="s">
        <v>543</v>
      </c>
      <c r="D272" s="13" t="s">
        <v>93</v>
      </c>
      <c r="L272" s="66"/>
    </row>
    <row r="273" spans="1:12" x14ac:dyDescent="0.3">
      <c r="A273" s="13" t="s">
        <v>544</v>
      </c>
      <c r="B273" s="13" t="s">
        <v>545</v>
      </c>
      <c r="C273" s="13" t="s">
        <v>546</v>
      </c>
      <c r="D273" s="13" t="s">
        <v>45</v>
      </c>
      <c r="L273" s="67"/>
    </row>
    <row r="274" spans="1:12" x14ac:dyDescent="0.3">
      <c r="A274" s="13" t="s">
        <v>42</v>
      </c>
      <c r="B274" s="13" t="s">
        <v>547</v>
      </c>
      <c r="C274" s="13" t="s">
        <v>77</v>
      </c>
      <c r="D274" s="13" t="s">
        <v>45</v>
      </c>
      <c r="E274" s="13" t="s">
        <v>4818</v>
      </c>
    </row>
    <row r="275" spans="1:12" s="16" customFormat="1" x14ac:dyDescent="0.3">
      <c r="A275" s="16" t="s">
        <v>87</v>
      </c>
      <c r="L275" s="17"/>
    </row>
    <row r="276" spans="1:12" s="16" customFormat="1" x14ac:dyDescent="0.3">
      <c r="A276" s="16" t="s">
        <v>39</v>
      </c>
      <c r="B276" s="16" t="s">
        <v>548</v>
      </c>
      <c r="C276" s="16" t="s">
        <v>153</v>
      </c>
      <c r="E276" s="16" t="s">
        <v>528</v>
      </c>
      <c r="L276" s="17"/>
    </row>
    <row r="277" spans="1:12" x14ac:dyDescent="0.3">
      <c r="A277" s="13" t="s">
        <v>154</v>
      </c>
      <c r="B277" s="13" t="s">
        <v>549</v>
      </c>
      <c r="C277" s="67" t="s">
        <v>156</v>
      </c>
      <c r="D277" s="13" t="s">
        <v>45</v>
      </c>
      <c r="H277" s="13" t="s">
        <v>157</v>
      </c>
      <c r="L277" s="66"/>
    </row>
    <row r="278" spans="1:12" x14ac:dyDescent="0.3">
      <c r="A278" s="13" t="s">
        <v>42</v>
      </c>
      <c r="B278" s="13" t="s">
        <v>4819</v>
      </c>
      <c r="C278" s="67" t="s">
        <v>4770</v>
      </c>
      <c r="D278" s="13" t="s">
        <v>45</v>
      </c>
      <c r="E278" s="13" t="s">
        <v>4820</v>
      </c>
      <c r="L278" s="66"/>
    </row>
    <row r="279" spans="1:12" x14ac:dyDescent="0.3">
      <c r="A279" s="68" t="s">
        <v>54</v>
      </c>
      <c r="B279" s="13" t="s">
        <v>550</v>
      </c>
      <c r="C279" s="13" t="s">
        <v>159</v>
      </c>
      <c r="D279" s="13" t="s">
        <v>45</v>
      </c>
      <c r="E279" s="13" t="s">
        <v>551</v>
      </c>
      <c r="L279" s="66"/>
    </row>
    <row r="280" spans="1:12" x14ac:dyDescent="0.3">
      <c r="A280" s="68" t="s">
        <v>60</v>
      </c>
      <c r="B280" s="13" t="s">
        <v>552</v>
      </c>
      <c r="C280" s="13" t="s">
        <v>162</v>
      </c>
      <c r="D280" s="13" t="s">
        <v>45</v>
      </c>
      <c r="E280" s="13" t="s">
        <v>551</v>
      </c>
      <c r="I280" s="13" t="s">
        <v>553</v>
      </c>
      <c r="L280" s="66"/>
    </row>
    <row r="281" spans="1:12" x14ac:dyDescent="0.3">
      <c r="A281" s="68" t="s">
        <v>66</v>
      </c>
      <c r="B281" s="13" t="s">
        <v>554</v>
      </c>
      <c r="C281" s="13" t="s">
        <v>165</v>
      </c>
      <c r="D281" s="13" t="s">
        <v>45</v>
      </c>
      <c r="E281" s="13" t="s">
        <v>551</v>
      </c>
      <c r="I281" s="13" t="s">
        <v>555</v>
      </c>
      <c r="L281" s="66"/>
    </row>
    <row r="282" spans="1:12" s="16" customFormat="1" x14ac:dyDescent="0.3">
      <c r="A282" s="16" t="s">
        <v>39</v>
      </c>
      <c r="B282" s="16" t="s">
        <v>556</v>
      </c>
      <c r="C282" s="16" t="s">
        <v>226</v>
      </c>
    </row>
    <row r="283" spans="1:12" x14ac:dyDescent="0.3">
      <c r="A283" s="13" t="s">
        <v>154</v>
      </c>
      <c r="B283" s="13" t="s">
        <v>557</v>
      </c>
      <c r="C283" s="68" t="s">
        <v>558</v>
      </c>
      <c r="D283" s="13" t="s">
        <v>45</v>
      </c>
      <c r="L283" s="66"/>
    </row>
    <row r="284" spans="1:12" x14ac:dyDescent="0.3">
      <c r="A284" s="13" t="s">
        <v>42</v>
      </c>
      <c r="B284" s="13" t="s">
        <v>4821</v>
      </c>
      <c r="C284" s="67" t="s">
        <v>4770</v>
      </c>
      <c r="D284" s="13" t="s">
        <v>45</v>
      </c>
      <c r="E284" s="13" t="s">
        <v>4822</v>
      </c>
      <c r="L284" s="66"/>
    </row>
    <row r="285" spans="1:12" x14ac:dyDescent="0.3">
      <c r="A285" s="68" t="s">
        <v>54</v>
      </c>
      <c r="B285" s="13" t="s">
        <v>559</v>
      </c>
      <c r="C285" s="13" t="s">
        <v>560</v>
      </c>
      <c r="D285" s="13" t="s">
        <v>45</v>
      </c>
      <c r="E285" s="13" t="s">
        <v>561</v>
      </c>
      <c r="L285" s="66"/>
    </row>
    <row r="286" spans="1:12" x14ac:dyDescent="0.3">
      <c r="A286" s="68" t="s">
        <v>60</v>
      </c>
      <c r="B286" s="13" t="s">
        <v>562</v>
      </c>
      <c r="C286" s="13" t="s">
        <v>563</v>
      </c>
      <c r="D286" s="13" t="s">
        <v>45</v>
      </c>
      <c r="E286" s="13" t="s">
        <v>561</v>
      </c>
      <c r="I286" s="13" t="s">
        <v>564</v>
      </c>
      <c r="L286" s="66"/>
    </row>
    <row r="287" spans="1:12" x14ac:dyDescent="0.3">
      <c r="A287" s="68" t="s">
        <v>66</v>
      </c>
      <c r="B287" s="13" t="s">
        <v>565</v>
      </c>
      <c r="C287" s="13" t="s">
        <v>566</v>
      </c>
      <c r="D287" s="13" t="s">
        <v>45</v>
      </c>
      <c r="E287" s="13" t="s">
        <v>561</v>
      </c>
      <c r="I287" s="13" t="s">
        <v>567</v>
      </c>
      <c r="L287" s="66"/>
    </row>
    <row r="288" spans="1:12" s="16" customFormat="1" x14ac:dyDescent="0.3">
      <c r="A288" s="16" t="s">
        <v>87</v>
      </c>
    </row>
    <row r="289" spans="1:12" x14ac:dyDescent="0.3">
      <c r="A289" s="13" t="s">
        <v>98</v>
      </c>
      <c r="B289" s="13" t="s">
        <v>568</v>
      </c>
      <c r="C289" s="13" t="s">
        <v>181</v>
      </c>
      <c r="D289" s="13" t="s">
        <v>45</v>
      </c>
      <c r="F289" s="13" t="s">
        <v>182</v>
      </c>
      <c r="G289" s="13" t="s">
        <v>183</v>
      </c>
      <c r="H289" s="13" t="s">
        <v>184</v>
      </c>
      <c r="L289" s="66"/>
    </row>
    <row r="290" spans="1:12" x14ac:dyDescent="0.3">
      <c r="A290" s="13" t="s">
        <v>98</v>
      </c>
      <c r="B290" s="13" t="s">
        <v>569</v>
      </c>
      <c r="C290" s="13" t="s">
        <v>186</v>
      </c>
      <c r="D290" s="13" t="s">
        <v>45</v>
      </c>
      <c r="F290" s="13" t="s">
        <v>182</v>
      </c>
      <c r="G290" s="13" t="s">
        <v>183</v>
      </c>
      <c r="H290" s="13" t="s">
        <v>184</v>
      </c>
      <c r="L290" s="66"/>
    </row>
    <row r="291" spans="1:12" ht="14.15" customHeight="1" x14ac:dyDescent="0.3">
      <c r="A291" s="13" t="s">
        <v>57</v>
      </c>
      <c r="B291" s="13" t="s">
        <v>570</v>
      </c>
      <c r="L291" s="66" t="s">
        <v>571</v>
      </c>
    </row>
    <row r="292" spans="1:12" ht="16.399999999999999" customHeight="1" x14ac:dyDescent="0.3">
      <c r="A292" s="13" t="s">
        <v>57</v>
      </c>
      <c r="B292" s="13" t="s">
        <v>572</v>
      </c>
      <c r="L292" s="66" t="s">
        <v>573</v>
      </c>
    </row>
    <row r="293" spans="1:12" ht="16.399999999999999" customHeight="1" x14ac:dyDescent="0.3">
      <c r="A293" s="13" t="s">
        <v>94</v>
      </c>
      <c r="B293" s="13" t="s">
        <v>574</v>
      </c>
      <c r="C293" s="13" t="s">
        <v>575</v>
      </c>
      <c r="D293" s="13" t="s">
        <v>45</v>
      </c>
      <c r="E293" s="13" t="s">
        <v>576</v>
      </c>
      <c r="F293" s="69" t="s">
        <v>4774</v>
      </c>
      <c r="G293" s="69" t="s">
        <v>4775</v>
      </c>
      <c r="L293" s="66"/>
    </row>
    <row r="294" spans="1:12" s="16" customFormat="1" ht="14.15" customHeight="1" x14ac:dyDescent="0.3">
      <c r="A294" s="16" t="s">
        <v>87</v>
      </c>
      <c r="L294" s="17"/>
    </row>
    <row r="295" spans="1:12" s="15" customFormat="1" ht="14.15" customHeight="1" x14ac:dyDescent="0.3">
      <c r="A295" s="15" t="s">
        <v>87</v>
      </c>
    </row>
    <row r="296" spans="1:12" s="15" customFormat="1" ht="14.15" customHeight="1" x14ac:dyDescent="0.3">
      <c r="A296" s="15" t="s">
        <v>39</v>
      </c>
      <c r="B296" s="15" t="s">
        <v>577</v>
      </c>
      <c r="C296" s="15" t="s">
        <v>578</v>
      </c>
      <c r="E296" s="15" t="s">
        <v>579</v>
      </c>
    </row>
    <row r="297" spans="1:12" ht="14.15" customHeight="1" x14ac:dyDescent="0.3">
      <c r="A297" s="13" t="s">
        <v>127</v>
      </c>
      <c r="B297" s="13" t="s">
        <v>580</v>
      </c>
      <c r="C297" s="13" t="s">
        <v>581</v>
      </c>
      <c r="D297" s="13" t="s">
        <v>45</v>
      </c>
    </row>
    <row r="298" spans="1:12" s="16" customFormat="1" x14ac:dyDescent="0.3">
      <c r="A298" s="16" t="s">
        <v>39</v>
      </c>
      <c r="B298" s="16" t="s">
        <v>582</v>
      </c>
      <c r="C298" s="16" t="s">
        <v>131</v>
      </c>
      <c r="E298" s="16" t="s">
        <v>583</v>
      </c>
    </row>
    <row r="299" spans="1:12" x14ac:dyDescent="0.3">
      <c r="A299" s="13" t="s">
        <v>133</v>
      </c>
      <c r="B299" s="13" t="s">
        <v>584</v>
      </c>
      <c r="C299" s="13" t="s">
        <v>585</v>
      </c>
      <c r="D299" s="13" t="s">
        <v>45</v>
      </c>
    </row>
    <row r="300" spans="1:12" x14ac:dyDescent="0.3">
      <c r="A300" s="13" t="s">
        <v>586</v>
      </c>
      <c r="B300" s="13" t="s">
        <v>587</v>
      </c>
      <c r="C300" s="13" t="s">
        <v>588</v>
      </c>
      <c r="D300" s="13" t="s">
        <v>45</v>
      </c>
    </row>
    <row r="301" spans="1:12" x14ac:dyDescent="0.3">
      <c r="A301" s="13" t="s">
        <v>98</v>
      </c>
      <c r="B301" s="13" t="s">
        <v>589</v>
      </c>
      <c r="C301" s="13" t="s">
        <v>590</v>
      </c>
      <c r="D301" s="13" t="s">
        <v>45</v>
      </c>
      <c r="E301" s="13" t="s">
        <v>591</v>
      </c>
      <c r="H301" s="13" t="s">
        <v>142</v>
      </c>
    </row>
    <row r="302" spans="1:12" x14ac:dyDescent="0.3">
      <c r="A302" s="13" t="s">
        <v>98</v>
      </c>
      <c r="B302" s="13" t="s">
        <v>592</v>
      </c>
      <c r="C302" s="13" t="s">
        <v>593</v>
      </c>
      <c r="D302" s="13" t="s">
        <v>45</v>
      </c>
    </row>
    <row r="303" spans="1:12" ht="14.15" customHeight="1" x14ac:dyDescent="0.3">
      <c r="A303" s="13" t="s">
        <v>57</v>
      </c>
      <c r="B303" s="13" t="s">
        <v>594</v>
      </c>
      <c r="L303" s="66" t="s">
        <v>4823</v>
      </c>
    </row>
    <row r="304" spans="1:12" ht="14.15" customHeight="1" x14ac:dyDescent="0.3">
      <c r="A304" s="13" t="s">
        <v>57</v>
      </c>
      <c r="B304" s="13" t="s">
        <v>595</v>
      </c>
      <c r="L304" s="67" t="s">
        <v>4824</v>
      </c>
    </row>
    <row r="305" spans="1:12" ht="14.15" customHeight="1" x14ac:dyDescent="0.3">
      <c r="A305" s="13" t="s">
        <v>57</v>
      </c>
      <c r="B305" s="13" t="s">
        <v>2485</v>
      </c>
      <c r="L305" s="66" t="s">
        <v>4825</v>
      </c>
    </row>
    <row r="306" spans="1:12" ht="14.15" customHeight="1" x14ac:dyDescent="0.3">
      <c r="A306" s="13" t="s">
        <v>57</v>
      </c>
      <c r="B306" s="13" t="s">
        <v>597</v>
      </c>
      <c r="L306" s="66" t="s">
        <v>4826</v>
      </c>
    </row>
    <row r="307" spans="1:12" ht="17.5" customHeight="1" x14ac:dyDescent="0.3">
      <c r="A307" s="13" t="s">
        <v>90</v>
      </c>
      <c r="B307" s="13" t="s">
        <v>598</v>
      </c>
      <c r="C307" s="13" t="s">
        <v>599</v>
      </c>
      <c r="D307" s="13" t="s">
        <v>93</v>
      </c>
      <c r="L307" s="66"/>
    </row>
    <row r="308" spans="1:12" ht="14.15" customHeight="1" x14ac:dyDescent="0.3">
      <c r="A308" s="13" t="s">
        <v>600</v>
      </c>
      <c r="B308" s="13" t="s">
        <v>601</v>
      </c>
      <c r="C308" s="13" t="s">
        <v>602</v>
      </c>
      <c r="D308" s="13" t="s">
        <v>45</v>
      </c>
      <c r="L308" s="23"/>
    </row>
    <row r="309" spans="1:12" ht="14.15" customHeight="1" x14ac:dyDescent="0.3">
      <c r="A309" s="13" t="s">
        <v>42</v>
      </c>
      <c r="B309" s="13" t="s">
        <v>603</v>
      </c>
      <c r="C309" s="13" t="s">
        <v>77</v>
      </c>
      <c r="D309" s="13" t="s">
        <v>45</v>
      </c>
      <c r="E309" s="13" t="s">
        <v>604</v>
      </c>
    </row>
    <row r="310" spans="1:12" s="16" customFormat="1" x14ac:dyDescent="0.3">
      <c r="A310" s="16" t="s">
        <v>87</v>
      </c>
      <c r="L310" s="17"/>
    </row>
    <row r="311" spans="1:12" s="16" customFormat="1" x14ac:dyDescent="0.3">
      <c r="A311" s="16" t="s">
        <v>39</v>
      </c>
      <c r="B311" s="16" t="s">
        <v>605</v>
      </c>
      <c r="C311" s="16" t="s">
        <v>153</v>
      </c>
      <c r="E311" s="16" t="s">
        <v>583</v>
      </c>
      <c r="L311" s="17"/>
    </row>
    <row r="312" spans="1:12" x14ac:dyDescent="0.3">
      <c r="A312" s="13" t="s">
        <v>154</v>
      </c>
      <c r="B312" s="13" t="s">
        <v>606</v>
      </c>
      <c r="C312" s="67" t="s">
        <v>156</v>
      </c>
      <c r="D312" s="13" t="s">
        <v>45</v>
      </c>
      <c r="H312" s="13" t="s">
        <v>157</v>
      </c>
      <c r="L312" s="66"/>
    </row>
    <row r="313" spans="1:12" x14ac:dyDescent="0.3">
      <c r="A313" s="13" t="s">
        <v>42</v>
      </c>
      <c r="B313" s="13" t="s">
        <v>4827</v>
      </c>
      <c r="C313" s="67" t="s">
        <v>4770</v>
      </c>
      <c r="D313" s="13" t="s">
        <v>45</v>
      </c>
      <c r="E313" s="13" t="s">
        <v>4828</v>
      </c>
      <c r="L313" s="66"/>
    </row>
    <row r="314" spans="1:12" x14ac:dyDescent="0.3">
      <c r="A314" s="68" t="s">
        <v>54</v>
      </c>
      <c r="B314" s="13" t="s">
        <v>607</v>
      </c>
      <c r="C314" s="13" t="s">
        <v>159</v>
      </c>
      <c r="D314" s="13" t="s">
        <v>45</v>
      </c>
      <c r="E314" s="13" t="s">
        <v>608</v>
      </c>
      <c r="L314" s="66"/>
    </row>
    <row r="315" spans="1:12" x14ac:dyDescent="0.3">
      <c r="A315" s="68" t="s">
        <v>60</v>
      </c>
      <c r="B315" s="13" t="s">
        <v>609</v>
      </c>
      <c r="C315" s="13" t="s">
        <v>162</v>
      </c>
      <c r="D315" s="13" t="s">
        <v>45</v>
      </c>
      <c r="E315" s="13" t="s">
        <v>608</v>
      </c>
      <c r="I315" s="13" t="s">
        <v>610</v>
      </c>
      <c r="L315" s="66"/>
    </row>
    <row r="316" spans="1:12" x14ac:dyDescent="0.3">
      <c r="A316" s="68" t="s">
        <v>66</v>
      </c>
      <c r="B316" s="13" t="s">
        <v>611</v>
      </c>
      <c r="C316" s="13" t="s">
        <v>165</v>
      </c>
      <c r="D316" s="13" t="s">
        <v>45</v>
      </c>
      <c r="E316" s="13" t="s">
        <v>608</v>
      </c>
      <c r="I316" s="13" t="s">
        <v>612</v>
      </c>
      <c r="L316" s="66"/>
    </row>
    <row r="317" spans="1:12" s="16" customFormat="1" x14ac:dyDescent="0.3">
      <c r="A317" s="16" t="s">
        <v>39</v>
      </c>
      <c r="B317" s="16" t="s">
        <v>613</v>
      </c>
      <c r="C317" s="16" t="s">
        <v>226</v>
      </c>
    </row>
    <row r="318" spans="1:12" x14ac:dyDescent="0.3">
      <c r="A318" s="13" t="s">
        <v>154</v>
      </c>
      <c r="B318" s="13" t="s">
        <v>614</v>
      </c>
      <c r="C318" s="68" t="s">
        <v>615</v>
      </c>
      <c r="D318" s="13" t="s">
        <v>45</v>
      </c>
      <c r="L318" s="66"/>
    </row>
    <row r="319" spans="1:12" x14ac:dyDescent="0.3">
      <c r="A319" s="13" t="s">
        <v>42</v>
      </c>
      <c r="B319" s="13" t="s">
        <v>4829</v>
      </c>
      <c r="C319" s="67" t="s">
        <v>4770</v>
      </c>
      <c r="D319" s="13" t="s">
        <v>45</v>
      </c>
      <c r="E319" s="13" t="s">
        <v>4830</v>
      </c>
      <c r="L319" s="66"/>
    </row>
    <row r="320" spans="1:12" x14ac:dyDescent="0.3">
      <c r="A320" s="68" t="s">
        <v>54</v>
      </c>
      <c r="B320" s="13" t="s">
        <v>616</v>
      </c>
      <c r="C320" s="13" t="s">
        <v>617</v>
      </c>
      <c r="D320" s="13" t="s">
        <v>45</v>
      </c>
      <c r="E320" s="13" t="s">
        <v>618</v>
      </c>
      <c r="L320" s="66"/>
    </row>
    <row r="321" spans="1:12" x14ac:dyDescent="0.3">
      <c r="A321" s="68" t="s">
        <v>60</v>
      </c>
      <c r="B321" s="13" t="s">
        <v>619</v>
      </c>
      <c r="C321" s="13" t="s">
        <v>620</v>
      </c>
      <c r="D321" s="13" t="s">
        <v>45</v>
      </c>
      <c r="E321" s="13" t="s">
        <v>618</v>
      </c>
      <c r="I321" s="13" t="s">
        <v>621</v>
      </c>
      <c r="L321" s="66"/>
    </row>
    <row r="322" spans="1:12" x14ac:dyDescent="0.3">
      <c r="A322" s="68" t="s">
        <v>66</v>
      </c>
      <c r="B322" s="13" t="s">
        <v>622</v>
      </c>
      <c r="C322" s="13" t="s">
        <v>623</v>
      </c>
      <c r="D322" s="13" t="s">
        <v>45</v>
      </c>
      <c r="E322" s="13" t="s">
        <v>618</v>
      </c>
      <c r="I322" s="13" t="s">
        <v>624</v>
      </c>
      <c r="L322" s="66"/>
    </row>
    <row r="323" spans="1:12" s="16" customFormat="1" x14ac:dyDescent="0.3">
      <c r="A323" s="16" t="s">
        <v>87</v>
      </c>
    </row>
    <row r="324" spans="1:12" x14ac:dyDescent="0.3">
      <c r="A324" s="13" t="s">
        <v>98</v>
      </c>
      <c r="B324" s="13" t="s">
        <v>625</v>
      </c>
      <c r="C324" s="13" t="s">
        <v>181</v>
      </c>
      <c r="D324" s="13" t="s">
        <v>45</v>
      </c>
      <c r="F324" s="13" t="s">
        <v>182</v>
      </c>
      <c r="G324" s="13" t="s">
        <v>183</v>
      </c>
      <c r="H324" s="13" t="s">
        <v>184</v>
      </c>
      <c r="L324" s="66"/>
    </row>
    <row r="325" spans="1:12" x14ac:dyDescent="0.3">
      <c r="A325" s="13" t="s">
        <v>98</v>
      </c>
      <c r="B325" s="13" t="s">
        <v>626</v>
      </c>
      <c r="C325" s="13" t="s">
        <v>186</v>
      </c>
      <c r="D325" s="13" t="s">
        <v>45</v>
      </c>
      <c r="F325" s="13" t="s">
        <v>182</v>
      </c>
      <c r="G325" s="13" t="s">
        <v>183</v>
      </c>
      <c r="H325" s="13" t="s">
        <v>184</v>
      </c>
      <c r="L325" s="66"/>
    </row>
    <row r="326" spans="1:12" ht="14.15" customHeight="1" x14ac:dyDescent="0.3">
      <c r="A326" s="13" t="s">
        <v>57</v>
      </c>
      <c r="B326" s="13" t="s">
        <v>627</v>
      </c>
      <c r="L326" s="66" t="s">
        <v>628</v>
      </c>
    </row>
    <row r="327" spans="1:12" ht="16" customHeight="1" x14ac:dyDescent="0.3">
      <c r="A327" s="13" t="s">
        <v>57</v>
      </c>
      <c r="B327" s="13" t="s">
        <v>629</v>
      </c>
      <c r="L327" s="66" t="s">
        <v>630</v>
      </c>
    </row>
    <row r="328" spans="1:12" ht="16.399999999999999" customHeight="1" x14ac:dyDescent="0.3">
      <c r="A328" s="13" t="s">
        <v>94</v>
      </c>
      <c r="B328" s="13" t="s">
        <v>631</v>
      </c>
      <c r="C328" s="13" t="s">
        <v>632</v>
      </c>
      <c r="D328" s="13" t="s">
        <v>45</v>
      </c>
      <c r="E328" s="13" t="s">
        <v>633</v>
      </c>
      <c r="F328" s="69" t="s">
        <v>4774</v>
      </c>
      <c r="G328" s="69" t="s">
        <v>4775</v>
      </c>
      <c r="L328" s="66"/>
    </row>
    <row r="329" spans="1:12" s="16" customFormat="1" x14ac:dyDescent="0.3">
      <c r="A329" s="16" t="s">
        <v>87</v>
      </c>
      <c r="L329" s="17"/>
    </row>
    <row r="330" spans="1:12" s="15" customFormat="1" ht="14.15" customHeight="1" x14ac:dyDescent="0.3">
      <c r="A330" s="15" t="s">
        <v>87</v>
      </c>
    </row>
    <row r="331" spans="1:12" s="15" customFormat="1" ht="14.15" customHeight="1" x14ac:dyDescent="0.3">
      <c r="A331" s="15" t="s">
        <v>39</v>
      </c>
      <c r="B331" s="15" t="s">
        <v>634</v>
      </c>
      <c r="C331" s="15" t="s">
        <v>635</v>
      </c>
      <c r="E331" s="15" t="s">
        <v>636</v>
      </c>
    </row>
    <row r="332" spans="1:12" ht="14.15" customHeight="1" x14ac:dyDescent="0.3">
      <c r="A332" s="13" t="s">
        <v>127</v>
      </c>
      <c r="B332" s="13" t="s">
        <v>637</v>
      </c>
      <c r="C332" s="13" t="s">
        <v>638</v>
      </c>
      <c r="D332" s="13" t="s">
        <v>45</v>
      </c>
    </row>
    <row r="333" spans="1:12" s="16" customFormat="1" ht="14.15" customHeight="1" x14ac:dyDescent="0.3">
      <c r="A333" s="16" t="s">
        <v>39</v>
      </c>
      <c r="B333" s="16" t="s">
        <v>639</v>
      </c>
      <c r="C333" s="16" t="s">
        <v>131</v>
      </c>
      <c r="E333" s="16" t="s">
        <v>640</v>
      </c>
    </row>
    <row r="334" spans="1:12" ht="14.15" customHeight="1" x14ac:dyDescent="0.3">
      <c r="A334" s="13" t="s">
        <v>133</v>
      </c>
      <c r="B334" s="13" t="s">
        <v>641</v>
      </c>
      <c r="C334" s="13" t="s">
        <v>642</v>
      </c>
      <c r="D334" s="13" t="s">
        <v>45</v>
      </c>
    </row>
    <row r="335" spans="1:12" ht="14.15" customHeight="1" x14ac:dyDescent="0.3">
      <c r="A335" s="13" t="s">
        <v>98</v>
      </c>
      <c r="B335" s="13" t="s">
        <v>643</v>
      </c>
      <c r="C335" s="13" t="s">
        <v>644</v>
      </c>
      <c r="D335" s="13" t="s">
        <v>45</v>
      </c>
    </row>
    <row r="336" spans="1:12" ht="14.15" customHeight="1" x14ac:dyDescent="0.3">
      <c r="A336" s="13" t="s">
        <v>98</v>
      </c>
      <c r="B336" s="13" t="s">
        <v>645</v>
      </c>
      <c r="C336" s="13" t="s">
        <v>646</v>
      </c>
      <c r="D336" s="13" t="s">
        <v>45</v>
      </c>
    </row>
    <row r="337" spans="1:12" ht="14.15" customHeight="1" x14ac:dyDescent="0.3">
      <c r="A337" s="13" t="s">
        <v>57</v>
      </c>
      <c r="B337" s="13" t="s">
        <v>647</v>
      </c>
      <c r="L337" s="67" t="s">
        <v>4831</v>
      </c>
    </row>
    <row r="338" spans="1:12" ht="14.15" customHeight="1" x14ac:dyDescent="0.3">
      <c r="A338" s="13" t="s">
        <v>57</v>
      </c>
      <c r="B338" s="13" t="s">
        <v>648</v>
      </c>
      <c r="L338" s="67" t="s">
        <v>4832</v>
      </c>
    </row>
    <row r="339" spans="1:12" ht="14.15" customHeight="1" x14ac:dyDescent="0.3">
      <c r="A339" s="13" t="s">
        <v>57</v>
      </c>
      <c r="B339" s="13" t="s">
        <v>2486</v>
      </c>
      <c r="L339" s="66" t="s">
        <v>4833</v>
      </c>
    </row>
    <row r="340" spans="1:12" ht="14.15" customHeight="1" x14ac:dyDescent="0.3">
      <c r="A340" s="13" t="s">
        <v>57</v>
      </c>
      <c r="B340" s="13" t="s">
        <v>650</v>
      </c>
      <c r="L340" s="66" t="s">
        <v>4834</v>
      </c>
    </row>
    <row r="341" spans="1:12" ht="14.15" customHeight="1" x14ac:dyDescent="0.3">
      <c r="A341" s="13" t="s">
        <v>90</v>
      </c>
      <c r="B341" s="13" t="s">
        <v>651</v>
      </c>
      <c r="C341" s="13" t="s">
        <v>652</v>
      </c>
      <c r="D341" s="13" t="s">
        <v>93</v>
      </c>
      <c r="L341" s="67"/>
    </row>
    <row r="342" spans="1:12" ht="14.15" customHeight="1" x14ac:dyDescent="0.3">
      <c r="A342" s="13" t="s">
        <v>653</v>
      </c>
      <c r="B342" s="13" t="s">
        <v>654</v>
      </c>
      <c r="C342" s="13" t="s">
        <v>655</v>
      </c>
      <c r="D342" s="13" t="s">
        <v>45</v>
      </c>
      <c r="L342" s="23"/>
    </row>
    <row r="343" spans="1:12" ht="14.15" customHeight="1" x14ac:dyDescent="0.3">
      <c r="A343" s="13" t="s">
        <v>42</v>
      </c>
      <c r="B343" s="13" t="s">
        <v>656</v>
      </c>
      <c r="C343" s="13" t="s">
        <v>77</v>
      </c>
      <c r="D343" s="13" t="s">
        <v>45</v>
      </c>
      <c r="E343" s="13" t="s">
        <v>657</v>
      </c>
      <c r="L343" s="23"/>
    </row>
    <row r="344" spans="1:12" s="16" customFormat="1" ht="14.15" customHeight="1" x14ac:dyDescent="0.3">
      <c r="A344" s="16" t="s">
        <v>87</v>
      </c>
      <c r="L344" s="23"/>
    </row>
    <row r="345" spans="1:12" s="16" customFormat="1" ht="14.15" customHeight="1" x14ac:dyDescent="0.3">
      <c r="A345" s="16" t="s">
        <v>39</v>
      </c>
      <c r="B345" s="16" t="s">
        <v>658</v>
      </c>
      <c r="C345" s="16" t="s">
        <v>153</v>
      </c>
      <c r="E345" s="16" t="s">
        <v>640</v>
      </c>
      <c r="L345" s="23"/>
    </row>
    <row r="346" spans="1:12" ht="14.15" customHeight="1" x14ac:dyDescent="0.3">
      <c r="A346" s="13" t="s">
        <v>154</v>
      </c>
      <c r="B346" s="13" t="s">
        <v>659</v>
      </c>
      <c r="C346" s="67" t="s">
        <v>156</v>
      </c>
      <c r="D346" s="13" t="s">
        <v>45</v>
      </c>
      <c r="H346" s="13" t="s">
        <v>660</v>
      </c>
      <c r="L346" s="23"/>
    </row>
    <row r="347" spans="1:12" x14ac:dyDescent="0.3">
      <c r="A347" s="13" t="s">
        <v>42</v>
      </c>
      <c r="B347" s="13" t="s">
        <v>4835</v>
      </c>
      <c r="C347" s="67" t="s">
        <v>4770</v>
      </c>
      <c r="D347" s="13" t="s">
        <v>45</v>
      </c>
      <c r="E347" s="13" t="s">
        <v>4836</v>
      </c>
      <c r="L347" s="66"/>
    </row>
    <row r="348" spans="1:12" ht="14.15" customHeight="1" x14ac:dyDescent="0.3">
      <c r="A348" s="68" t="s">
        <v>54</v>
      </c>
      <c r="B348" s="13" t="s">
        <v>661</v>
      </c>
      <c r="C348" s="13" t="s">
        <v>159</v>
      </c>
      <c r="D348" s="13" t="s">
        <v>45</v>
      </c>
      <c r="E348" s="13" t="s">
        <v>662</v>
      </c>
      <c r="L348" s="66"/>
    </row>
    <row r="349" spans="1:12" ht="14.15" customHeight="1" x14ac:dyDescent="0.3">
      <c r="A349" s="68" t="s">
        <v>60</v>
      </c>
      <c r="B349" s="13" t="s">
        <v>663</v>
      </c>
      <c r="C349" s="13" t="s">
        <v>162</v>
      </c>
      <c r="D349" s="13" t="s">
        <v>45</v>
      </c>
      <c r="E349" s="13" t="s">
        <v>662</v>
      </c>
      <c r="I349" s="13" t="s">
        <v>664</v>
      </c>
      <c r="L349" s="66"/>
    </row>
    <row r="350" spans="1:12" ht="14.15" customHeight="1" x14ac:dyDescent="0.3">
      <c r="A350" s="68" t="s">
        <v>66</v>
      </c>
      <c r="B350" s="13" t="s">
        <v>665</v>
      </c>
      <c r="C350" s="13" t="s">
        <v>165</v>
      </c>
      <c r="D350" s="13" t="s">
        <v>45</v>
      </c>
      <c r="E350" s="13" t="s">
        <v>662</v>
      </c>
      <c r="I350" s="13" t="s">
        <v>666</v>
      </c>
      <c r="L350" s="66"/>
    </row>
    <row r="351" spans="1:12" s="16" customFormat="1" x14ac:dyDescent="0.3">
      <c r="A351" s="16" t="s">
        <v>39</v>
      </c>
      <c r="B351" s="16" t="s">
        <v>667</v>
      </c>
      <c r="C351" s="16" t="s">
        <v>226</v>
      </c>
    </row>
    <row r="352" spans="1:12" x14ac:dyDescent="0.3">
      <c r="A352" s="13" t="s">
        <v>154</v>
      </c>
      <c r="B352" s="13" t="s">
        <v>668</v>
      </c>
      <c r="C352" s="68" t="s">
        <v>669</v>
      </c>
      <c r="D352" s="13" t="s">
        <v>45</v>
      </c>
      <c r="L352" s="66"/>
    </row>
    <row r="353" spans="1:12" x14ac:dyDescent="0.3">
      <c r="A353" s="13" t="s">
        <v>42</v>
      </c>
      <c r="B353" s="13" t="s">
        <v>4837</v>
      </c>
      <c r="C353" s="67" t="s">
        <v>4770</v>
      </c>
      <c r="D353" s="13" t="s">
        <v>45</v>
      </c>
      <c r="E353" s="13" t="s">
        <v>4838</v>
      </c>
      <c r="L353" s="66"/>
    </row>
    <row r="354" spans="1:12" x14ac:dyDescent="0.3">
      <c r="A354" s="68" t="s">
        <v>54</v>
      </c>
      <c r="B354" s="13" t="s">
        <v>670</v>
      </c>
      <c r="C354" s="13" t="s">
        <v>671</v>
      </c>
      <c r="D354" s="13" t="s">
        <v>45</v>
      </c>
      <c r="E354" s="13" t="s">
        <v>672</v>
      </c>
      <c r="L354" s="66"/>
    </row>
    <row r="355" spans="1:12" x14ac:dyDescent="0.3">
      <c r="A355" s="68" t="s">
        <v>60</v>
      </c>
      <c r="B355" s="13" t="s">
        <v>673</v>
      </c>
      <c r="C355" s="13" t="s">
        <v>674</v>
      </c>
      <c r="D355" s="13" t="s">
        <v>45</v>
      </c>
      <c r="E355" s="13" t="s">
        <v>672</v>
      </c>
      <c r="I355" s="13" t="s">
        <v>675</v>
      </c>
      <c r="L355" s="66"/>
    </row>
    <row r="356" spans="1:12" x14ac:dyDescent="0.3">
      <c r="A356" s="13" t="s">
        <v>66</v>
      </c>
      <c r="B356" s="13" t="s">
        <v>676</v>
      </c>
      <c r="C356" s="13" t="s">
        <v>677</v>
      </c>
      <c r="D356" s="13" t="s">
        <v>45</v>
      </c>
      <c r="E356" s="13" t="s">
        <v>672</v>
      </c>
      <c r="H356" s="13" t="s">
        <v>237</v>
      </c>
      <c r="I356" s="13" t="s">
        <v>678</v>
      </c>
      <c r="L356" s="66"/>
    </row>
    <row r="357" spans="1:12" s="16" customFormat="1" ht="14.15" customHeight="1" x14ac:dyDescent="0.3">
      <c r="A357" s="16" t="s">
        <v>87</v>
      </c>
      <c r="L357" s="17"/>
    </row>
    <row r="358" spans="1:12" ht="14.15" customHeight="1" x14ac:dyDescent="0.3">
      <c r="A358" s="13" t="s">
        <v>98</v>
      </c>
      <c r="B358" s="13" t="s">
        <v>679</v>
      </c>
      <c r="C358" s="13" t="s">
        <v>181</v>
      </c>
      <c r="D358" s="13" t="s">
        <v>45</v>
      </c>
      <c r="F358" s="13" t="s">
        <v>182</v>
      </c>
      <c r="G358" s="13" t="s">
        <v>183</v>
      </c>
      <c r="H358" s="13" t="s">
        <v>184</v>
      </c>
      <c r="L358" s="23"/>
    </row>
    <row r="359" spans="1:12" ht="14.15" customHeight="1" x14ac:dyDescent="0.3">
      <c r="A359" s="13" t="s">
        <v>98</v>
      </c>
      <c r="B359" s="13" t="s">
        <v>680</v>
      </c>
      <c r="C359" s="13" t="s">
        <v>186</v>
      </c>
      <c r="D359" s="13" t="s">
        <v>45</v>
      </c>
      <c r="F359" s="13" t="s">
        <v>182</v>
      </c>
      <c r="G359" s="13" t="s">
        <v>183</v>
      </c>
      <c r="H359" s="13" t="s">
        <v>184</v>
      </c>
      <c r="L359" s="23"/>
    </row>
    <row r="360" spans="1:12" ht="14.15" customHeight="1" x14ac:dyDescent="0.3">
      <c r="A360" s="13" t="s">
        <v>57</v>
      </c>
      <c r="B360" s="13" t="s">
        <v>681</v>
      </c>
      <c r="L360" s="66" t="s">
        <v>682</v>
      </c>
    </row>
    <row r="361" spans="1:12" ht="16.399999999999999" customHeight="1" x14ac:dyDescent="0.3">
      <c r="A361" s="13" t="s">
        <v>57</v>
      </c>
      <c r="B361" s="13" t="s">
        <v>683</v>
      </c>
      <c r="L361" s="66" t="s">
        <v>684</v>
      </c>
    </row>
    <row r="362" spans="1:12" ht="16.399999999999999" customHeight="1" x14ac:dyDescent="0.3">
      <c r="A362" s="13" t="s">
        <v>94</v>
      </c>
      <c r="B362" s="13" t="s">
        <v>685</v>
      </c>
      <c r="C362" s="13" t="s">
        <v>686</v>
      </c>
      <c r="D362" s="13" t="s">
        <v>45</v>
      </c>
      <c r="E362" s="13" t="s">
        <v>687</v>
      </c>
      <c r="F362" s="69" t="s">
        <v>4774</v>
      </c>
      <c r="G362" s="69" t="s">
        <v>4775</v>
      </c>
      <c r="L362" s="66"/>
    </row>
    <row r="363" spans="1:12" s="16" customFormat="1" ht="14.15" customHeight="1" x14ac:dyDescent="0.3">
      <c r="A363" s="16" t="s">
        <v>87</v>
      </c>
      <c r="L363" s="23"/>
    </row>
    <row r="364" spans="1:12" s="15" customFormat="1" ht="14.15" customHeight="1" x14ac:dyDescent="0.3">
      <c r="A364" s="15" t="s">
        <v>87</v>
      </c>
    </row>
    <row r="365" spans="1:12" s="20" customFormat="1" ht="14.15" customHeight="1" x14ac:dyDescent="0.3">
      <c r="A365" s="20" t="s">
        <v>39</v>
      </c>
      <c r="B365" s="20" t="s">
        <v>688</v>
      </c>
      <c r="C365" s="20" t="s">
        <v>689</v>
      </c>
      <c r="E365" s="20" t="s">
        <v>690</v>
      </c>
      <c r="L365" s="21"/>
    </row>
    <row r="366" spans="1:12" ht="14.15" customHeight="1" x14ac:dyDescent="0.3">
      <c r="A366" s="13" t="s">
        <v>414</v>
      </c>
      <c r="B366" s="13" t="s">
        <v>691</v>
      </c>
      <c r="C366" s="69" t="s">
        <v>692</v>
      </c>
      <c r="D366" s="13" t="s">
        <v>45</v>
      </c>
      <c r="L366" s="66"/>
    </row>
    <row r="367" spans="1:12" x14ac:dyDescent="0.3">
      <c r="A367" s="13" t="s">
        <v>417</v>
      </c>
      <c r="B367" s="13" t="s">
        <v>693</v>
      </c>
      <c r="C367" s="69" t="s">
        <v>694</v>
      </c>
      <c r="D367" s="13" t="s">
        <v>45</v>
      </c>
      <c r="E367" s="13" t="s">
        <v>695</v>
      </c>
      <c r="L367" s="66"/>
    </row>
    <row r="368" spans="1:12" x14ac:dyDescent="0.3">
      <c r="A368" s="13" t="s">
        <v>42</v>
      </c>
      <c r="B368" s="13" t="s">
        <v>696</v>
      </c>
      <c r="C368" s="69" t="s">
        <v>77</v>
      </c>
      <c r="D368" s="13" t="s">
        <v>45</v>
      </c>
      <c r="E368" s="13" t="s">
        <v>697</v>
      </c>
      <c r="L368" s="66"/>
    </row>
    <row r="369" spans="1:51" s="20" customFormat="1" ht="14.15" customHeight="1" x14ac:dyDescent="0.3">
      <c r="A369" s="20" t="s">
        <v>87</v>
      </c>
      <c r="L369" s="21"/>
    </row>
    <row r="370" spans="1:51" s="15" customFormat="1" ht="14.15" customHeight="1" x14ac:dyDescent="0.3">
      <c r="A370" s="15" t="s">
        <v>39</v>
      </c>
      <c r="B370" s="15" t="s">
        <v>698</v>
      </c>
      <c r="C370" s="15" t="s">
        <v>699</v>
      </c>
      <c r="E370" s="15" t="s">
        <v>690</v>
      </c>
    </row>
    <row r="371" spans="1:51" s="15" customFormat="1" ht="14.15" customHeight="1" x14ac:dyDescent="0.3">
      <c r="A371" s="20" t="s">
        <v>39</v>
      </c>
      <c r="B371" s="20" t="s">
        <v>700</v>
      </c>
      <c r="C371" s="20" t="s">
        <v>701</v>
      </c>
      <c r="D371" s="20"/>
      <c r="E371" s="20"/>
      <c r="F371" s="20"/>
      <c r="G371" s="20"/>
      <c r="H371" s="20"/>
      <c r="I371" s="20"/>
      <c r="J371" s="20"/>
      <c r="K371" s="20"/>
      <c r="L371" s="20"/>
    </row>
    <row r="372" spans="1:51" ht="14.15" customHeight="1" x14ac:dyDescent="0.3">
      <c r="A372" s="13" t="s">
        <v>427</v>
      </c>
      <c r="B372" s="13" t="s">
        <v>702</v>
      </c>
      <c r="C372" s="13" t="s">
        <v>703</v>
      </c>
      <c r="D372" s="13" t="s">
        <v>45</v>
      </c>
      <c r="L372" s="66"/>
    </row>
    <row r="373" spans="1:51" ht="14.15" customHeight="1" x14ac:dyDescent="0.3">
      <c r="A373" s="13" t="s">
        <v>430</v>
      </c>
      <c r="B373" s="13" t="s">
        <v>704</v>
      </c>
      <c r="C373" s="13" t="s">
        <v>705</v>
      </c>
      <c r="D373" s="13" t="s">
        <v>45</v>
      </c>
      <c r="E373" s="13" t="s">
        <v>706</v>
      </c>
      <c r="F373" s="13" t="s">
        <v>434</v>
      </c>
      <c r="G373" s="13" t="s">
        <v>122</v>
      </c>
      <c r="L373" s="66"/>
    </row>
    <row r="374" spans="1:51" ht="14.15" customHeight="1" x14ac:dyDescent="0.3">
      <c r="A374" s="13" t="s">
        <v>42</v>
      </c>
      <c r="B374" s="13" t="s">
        <v>707</v>
      </c>
      <c r="C374" s="13" t="s">
        <v>77</v>
      </c>
      <c r="D374" s="13" t="s">
        <v>45</v>
      </c>
      <c r="E374" s="13" t="s">
        <v>708</v>
      </c>
      <c r="L374" s="66"/>
    </row>
    <row r="375" spans="1:51" s="20" customFormat="1" ht="14.15" customHeight="1" x14ac:dyDescent="0.3">
      <c r="A375" s="20" t="s">
        <v>87</v>
      </c>
    </row>
    <row r="376" spans="1:51" ht="14.15" customHeight="1" x14ac:dyDescent="0.3">
      <c r="A376" s="13" t="s">
        <v>39</v>
      </c>
      <c r="B376" s="13" t="s">
        <v>709</v>
      </c>
      <c r="C376" s="13" t="s">
        <v>710</v>
      </c>
    </row>
    <row r="377" spans="1:51" ht="14.15" customHeight="1" x14ac:dyDescent="0.3">
      <c r="A377" s="13" t="s">
        <v>439</v>
      </c>
      <c r="B377" s="13" t="s">
        <v>711</v>
      </c>
      <c r="C377" s="13" t="s">
        <v>712</v>
      </c>
      <c r="D377" s="13" t="s">
        <v>45</v>
      </c>
      <c r="H377" s="13" t="s">
        <v>442</v>
      </c>
    </row>
    <row r="378" spans="1:51" ht="14.15" customHeight="1" x14ac:dyDescent="0.3">
      <c r="A378" s="13" t="s">
        <v>463</v>
      </c>
      <c r="B378" s="13" t="s">
        <v>713</v>
      </c>
      <c r="C378" s="13" t="s">
        <v>445</v>
      </c>
      <c r="D378" s="13" t="s">
        <v>45</v>
      </c>
      <c r="E378" s="13" t="s">
        <v>714</v>
      </c>
      <c r="I378" s="13" t="s">
        <v>715</v>
      </c>
    </row>
    <row r="379" spans="1:51" ht="14.15" customHeight="1" x14ac:dyDescent="0.3">
      <c r="A379" s="13" t="s">
        <v>448</v>
      </c>
      <c r="B379" s="13" t="s">
        <v>716</v>
      </c>
      <c r="C379" s="13" t="s">
        <v>450</v>
      </c>
      <c r="D379" s="13" t="s">
        <v>45</v>
      </c>
      <c r="E379" s="13" t="s">
        <v>714</v>
      </c>
      <c r="F379" s="13" t="s">
        <v>434</v>
      </c>
      <c r="G379" s="13" t="s">
        <v>122</v>
      </c>
    </row>
    <row r="380" spans="1:51" ht="14.15" customHeight="1" x14ac:dyDescent="0.3">
      <c r="A380" s="13" t="s">
        <v>42</v>
      </c>
      <c r="B380" s="13" t="s">
        <v>717</v>
      </c>
      <c r="C380" s="13" t="s">
        <v>77</v>
      </c>
      <c r="D380" s="13" t="s">
        <v>45</v>
      </c>
      <c r="E380" s="13" t="s">
        <v>718</v>
      </c>
    </row>
    <row r="381" spans="1:51" ht="14.15" customHeight="1" x14ac:dyDescent="0.3">
      <c r="A381" s="13" t="s">
        <v>463</v>
      </c>
      <c r="B381" s="13" t="s">
        <v>719</v>
      </c>
      <c r="C381" s="13" t="s">
        <v>454</v>
      </c>
      <c r="D381" s="13" t="s">
        <v>45</v>
      </c>
      <c r="E381" s="13" t="s">
        <v>720</v>
      </c>
      <c r="I381" s="13" t="s">
        <v>715</v>
      </c>
    </row>
    <row r="382" spans="1:51" ht="14.15" customHeight="1" x14ac:dyDescent="0.3">
      <c r="A382" s="13" t="s">
        <v>456</v>
      </c>
      <c r="B382" s="13" t="s">
        <v>721</v>
      </c>
      <c r="C382" s="13" t="s">
        <v>458</v>
      </c>
      <c r="D382" s="13" t="s">
        <v>45</v>
      </c>
      <c r="E382" s="13" t="s">
        <v>720</v>
      </c>
      <c r="F382" s="13" t="s">
        <v>434</v>
      </c>
      <c r="G382" s="13" t="s">
        <v>122</v>
      </c>
    </row>
    <row r="383" spans="1:51" ht="14.15" customHeight="1" x14ac:dyDescent="0.3">
      <c r="A383" s="13" t="s">
        <v>42</v>
      </c>
      <c r="B383" s="13" t="s">
        <v>722</v>
      </c>
      <c r="C383" s="13" t="s">
        <v>77</v>
      </c>
      <c r="D383" s="13" t="s">
        <v>45</v>
      </c>
      <c r="E383" s="13" t="s">
        <v>723</v>
      </c>
    </row>
    <row r="384" spans="1:51" ht="14.15" customHeight="1" x14ac:dyDescent="0.3">
      <c r="A384" s="24" t="s">
        <v>87</v>
      </c>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c r="AA384" s="24"/>
      <c r="AB384" s="24"/>
      <c r="AC384" s="24"/>
      <c r="AD384" s="24"/>
      <c r="AE384" s="24"/>
      <c r="AF384" s="24"/>
      <c r="AG384" s="24"/>
      <c r="AH384" s="24"/>
      <c r="AI384" s="24"/>
      <c r="AJ384" s="24"/>
      <c r="AK384" s="24"/>
      <c r="AL384" s="24"/>
      <c r="AM384" s="24"/>
      <c r="AN384" s="24"/>
      <c r="AO384" s="24"/>
      <c r="AP384" s="24"/>
      <c r="AQ384" s="24"/>
      <c r="AR384" s="24"/>
      <c r="AS384" s="24"/>
      <c r="AT384" s="24"/>
      <c r="AU384" s="24"/>
      <c r="AV384" s="24"/>
      <c r="AW384" s="24"/>
      <c r="AX384" s="24"/>
      <c r="AY384" s="24"/>
    </row>
    <row r="385" spans="1:51" ht="14.15" customHeight="1" x14ac:dyDescent="0.3">
      <c r="A385" s="24" t="s">
        <v>87</v>
      </c>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c r="AD385" s="24"/>
      <c r="AE385" s="24"/>
      <c r="AF385" s="24"/>
      <c r="AG385" s="24"/>
      <c r="AH385" s="24"/>
      <c r="AI385" s="24"/>
      <c r="AJ385" s="24"/>
      <c r="AK385" s="24"/>
      <c r="AL385" s="24"/>
      <c r="AM385" s="24"/>
      <c r="AN385" s="24"/>
      <c r="AO385" s="24"/>
      <c r="AP385" s="24"/>
      <c r="AQ385" s="24"/>
      <c r="AR385" s="24"/>
      <c r="AS385" s="24"/>
      <c r="AT385" s="24"/>
      <c r="AU385" s="24"/>
      <c r="AV385" s="24"/>
      <c r="AW385" s="24"/>
      <c r="AX385" s="24"/>
      <c r="AY385" s="24"/>
    </row>
    <row r="386" spans="1:51" s="14" customFormat="1" x14ac:dyDescent="0.3">
      <c r="A386" s="14" t="s">
        <v>87</v>
      </c>
    </row>
    <row r="387" spans="1:51" s="14" customFormat="1" ht="14.15" customHeight="1" x14ac:dyDescent="0.3">
      <c r="A387" s="14" t="s">
        <v>39</v>
      </c>
      <c r="B387" s="14" t="s">
        <v>724</v>
      </c>
      <c r="C387" s="14" t="s">
        <v>725</v>
      </c>
      <c r="E387" s="14" t="s">
        <v>106</v>
      </c>
    </row>
    <row r="388" spans="1:51" ht="14.15" customHeight="1" x14ac:dyDescent="0.3">
      <c r="A388" s="13" t="s">
        <v>726</v>
      </c>
      <c r="B388" s="13" t="s">
        <v>727</v>
      </c>
      <c r="C388" s="13" t="s">
        <v>728</v>
      </c>
      <c r="D388" s="13" t="b">
        <v>1</v>
      </c>
      <c r="F388" s="13" t="s">
        <v>121</v>
      </c>
      <c r="G388" s="13" t="s">
        <v>122</v>
      </c>
      <c r="H388" s="13" t="s">
        <v>123</v>
      </c>
    </row>
    <row r="389" spans="1:51" s="14" customFormat="1" ht="14.15" customHeight="1" x14ac:dyDescent="0.3">
      <c r="A389" s="15" t="s">
        <v>39</v>
      </c>
      <c r="B389" s="15" t="s">
        <v>729</v>
      </c>
      <c r="C389" s="15" t="s">
        <v>730</v>
      </c>
      <c r="D389" s="15"/>
      <c r="E389" s="15" t="s">
        <v>731</v>
      </c>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row>
    <row r="390" spans="1:51" ht="14.15" customHeight="1" x14ac:dyDescent="0.3">
      <c r="A390" s="13" t="s">
        <v>127</v>
      </c>
      <c r="B390" s="13" t="s">
        <v>732</v>
      </c>
      <c r="C390" s="13" t="s">
        <v>733</v>
      </c>
      <c r="D390" s="13" t="s">
        <v>45</v>
      </c>
    </row>
    <row r="391" spans="1:51" s="14" customFormat="1" ht="14.15" customHeight="1" x14ac:dyDescent="0.3">
      <c r="A391" s="16" t="s">
        <v>39</v>
      </c>
      <c r="B391" s="16" t="s">
        <v>734</v>
      </c>
      <c r="C391" s="16" t="s">
        <v>131</v>
      </c>
      <c r="D391" s="16"/>
      <c r="E391" s="16" t="s">
        <v>735</v>
      </c>
      <c r="F391" s="16"/>
      <c r="G391" s="16"/>
      <c r="H391" s="16"/>
      <c r="I391" s="16"/>
      <c r="J391" s="16"/>
      <c r="K391" s="16"/>
      <c r="L391" s="16"/>
      <c r="M391" s="16"/>
      <c r="N391" s="16"/>
      <c r="O391" s="16"/>
      <c r="P391" s="16"/>
      <c r="Q391" s="16"/>
      <c r="R391" s="16"/>
      <c r="S391" s="16"/>
      <c r="T391" s="16"/>
      <c r="U391" s="16"/>
      <c r="V391" s="16"/>
      <c r="W391" s="16"/>
      <c r="X391" s="16"/>
      <c r="Y391" s="16"/>
      <c r="Z391" s="16"/>
      <c r="AA391" s="16"/>
      <c r="AB391" s="16"/>
      <c r="AC391" s="16"/>
      <c r="AD391" s="16"/>
      <c r="AE391" s="16"/>
      <c r="AF391" s="16"/>
    </row>
    <row r="392" spans="1:51" ht="14.15" customHeight="1" x14ac:dyDescent="0.3">
      <c r="A392" s="13" t="s">
        <v>736</v>
      </c>
      <c r="B392" s="13" t="s">
        <v>737</v>
      </c>
      <c r="C392" s="13" t="s">
        <v>738</v>
      </c>
      <c r="D392" s="13" t="s">
        <v>45</v>
      </c>
      <c r="H392" s="13" t="s">
        <v>739</v>
      </c>
    </row>
    <row r="393" spans="1:51" ht="14.15" customHeight="1" x14ac:dyDescent="0.3">
      <c r="A393" s="13" t="s">
        <v>42</v>
      </c>
      <c r="B393" s="13" t="s">
        <v>740</v>
      </c>
      <c r="C393" s="13" t="s">
        <v>77</v>
      </c>
      <c r="D393" s="13" t="s">
        <v>45</v>
      </c>
      <c r="E393" s="13" t="s">
        <v>741</v>
      </c>
    </row>
    <row r="394" spans="1:51" ht="14.15" customHeight="1" x14ac:dyDescent="0.3">
      <c r="A394" s="13" t="s">
        <v>133</v>
      </c>
      <c r="B394" s="13" t="s">
        <v>742</v>
      </c>
      <c r="C394" s="13" t="s">
        <v>743</v>
      </c>
      <c r="D394" s="13" t="s">
        <v>45</v>
      </c>
    </row>
    <row r="395" spans="1:51" ht="14.15" customHeight="1" x14ac:dyDescent="0.3">
      <c r="A395" s="13" t="s">
        <v>98</v>
      </c>
      <c r="B395" s="13" t="s">
        <v>744</v>
      </c>
      <c r="C395" s="13" t="s">
        <v>745</v>
      </c>
      <c r="D395" s="13" t="s">
        <v>45</v>
      </c>
    </row>
    <row r="396" spans="1:51" ht="14.15" customHeight="1" x14ac:dyDescent="0.3">
      <c r="A396" s="13" t="s">
        <v>57</v>
      </c>
      <c r="B396" s="69" t="s">
        <v>746</v>
      </c>
      <c r="L396" s="66" t="s">
        <v>4839</v>
      </c>
    </row>
    <row r="397" spans="1:51" ht="14.15" customHeight="1" x14ac:dyDescent="0.3">
      <c r="A397" s="13" t="s">
        <v>57</v>
      </c>
      <c r="B397" s="13" t="s">
        <v>747</v>
      </c>
      <c r="L397" s="67" t="s">
        <v>4840</v>
      </c>
    </row>
    <row r="398" spans="1:51" ht="14.15" customHeight="1" x14ac:dyDescent="0.3">
      <c r="A398" s="13" t="s">
        <v>57</v>
      </c>
      <c r="B398" s="13" t="s">
        <v>2540</v>
      </c>
      <c r="L398" s="66" t="s">
        <v>4841</v>
      </c>
    </row>
    <row r="399" spans="1:51" ht="14.15" customHeight="1" x14ac:dyDescent="0.3">
      <c r="A399" s="13" t="s">
        <v>57</v>
      </c>
      <c r="B399" s="13" t="s">
        <v>749</v>
      </c>
      <c r="L399" s="66" t="s">
        <v>4842</v>
      </c>
    </row>
    <row r="400" spans="1:51" ht="14.15" customHeight="1" x14ac:dyDescent="0.3">
      <c r="A400" s="13" t="s">
        <v>90</v>
      </c>
      <c r="B400" s="13" t="s">
        <v>750</v>
      </c>
      <c r="C400" s="13" t="s">
        <v>751</v>
      </c>
      <c r="D400" s="13" t="s">
        <v>93</v>
      </c>
      <c r="L400" s="66"/>
    </row>
    <row r="401" spans="1:32" s="14" customFormat="1" ht="14.15" customHeight="1" x14ac:dyDescent="0.3">
      <c r="A401" s="16" t="s">
        <v>87</v>
      </c>
      <c r="B401" s="16"/>
      <c r="C401" s="16"/>
      <c r="D401" s="16"/>
      <c r="E401" s="16"/>
      <c r="F401" s="16"/>
      <c r="G401" s="16"/>
      <c r="H401" s="16"/>
      <c r="I401" s="16"/>
      <c r="J401" s="16"/>
      <c r="K401" s="16"/>
      <c r="L401" s="17"/>
      <c r="M401" s="16"/>
      <c r="N401" s="16"/>
      <c r="O401" s="16"/>
      <c r="P401" s="16"/>
      <c r="Q401" s="16"/>
      <c r="R401" s="16"/>
      <c r="S401" s="16"/>
      <c r="T401" s="16"/>
      <c r="U401" s="16"/>
      <c r="V401" s="16"/>
      <c r="W401" s="16"/>
      <c r="X401" s="16"/>
      <c r="Y401" s="16"/>
      <c r="Z401" s="16"/>
      <c r="AA401" s="16"/>
      <c r="AB401" s="16"/>
      <c r="AC401" s="16"/>
      <c r="AD401" s="16"/>
      <c r="AE401" s="16"/>
      <c r="AF401" s="16"/>
    </row>
    <row r="402" spans="1:32" s="14" customFormat="1" ht="14.15" customHeight="1" x14ac:dyDescent="0.3">
      <c r="A402" s="16" t="s">
        <v>39</v>
      </c>
      <c r="B402" s="16" t="s">
        <v>752</v>
      </c>
      <c r="C402" s="16" t="s">
        <v>153</v>
      </c>
      <c r="D402" s="16"/>
      <c r="E402" s="16" t="s">
        <v>735</v>
      </c>
      <c r="F402" s="16"/>
      <c r="G402" s="16"/>
      <c r="H402" s="16"/>
      <c r="I402" s="16"/>
      <c r="J402" s="16"/>
      <c r="K402" s="16"/>
      <c r="L402" s="17"/>
      <c r="M402" s="16"/>
      <c r="N402" s="16"/>
      <c r="O402" s="16"/>
      <c r="P402" s="16"/>
      <c r="Q402" s="16"/>
      <c r="R402" s="16"/>
      <c r="S402" s="16"/>
      <c r="T402" s="16"/>
      <c r="U402" s="16"/>
      <c r="V402" s="16"/>
      <c r="W402" s="16"/>
      <c r="X402" s="16"/>
      <c r="Y402" s="16"/>
      <c r="Z402" s="16"/>
      <c r="AA402" s="16"/>
      <c r="AB402" s="16"/>
      <c r="AC402" s="16"/>
      <c r="AD402" s="16"/>
      <c r="AE402" s="16"/>
      <c r="AF402" s="16"/>
    </row>
    <row r="403" spans="1:32" ht="14.15" customHeight="1" x14ac:dyDescent="0.3">
      <c r="A403" s="13" t="s">
        <v>154</v>
      </c>
      <c r="B403" s="13" t="s">
        <v>753</v>
      </c>
      <c r="C403" s="67" t="s">
        <v>156</v>
      </c>
      <c r="D403" s="13" t="s">
        <v>45</v>
      </c>
      <c r="H403" s="13" t="s">
        <v>157</v>
      </c>
      <c r="L403" s="23"/>
    </row>
    <row r="404" spans="1:32" x14ac:dyDescent="0.3">
      <c r="A404" s="13" t="s">
        <v>42</v>
      </c>
      <c r="B404" s="13" t="s">
        <v>4843</v>
      </c>
      <c r="C404" s="67" t="s">
        <v>4770</v>
      </c>
      <c r="D404" s="13" t="s">
        <v>45</v>
      </c>
      <c r="E404" s="13" t="s">
        <v>4844</v>
      </c>
      <c r="L404" s="66"/>
    </row>
    <row r="405" spans="1:32" ht="14.15" customHeight="1" x14ac:dyDescent="0.3">
      <c r="A405" s="69" t="s">
        <v>54</v>
      </c>
      <c r="B405" s="13" t="s">
        <v>754</v>
      </c>
      <c r="C405" s="13" t="s">
        <v>159</v>
      </c>
      <c r="D405" s="13" t="s">
        <v>45</v>
      </c>
      <c r="E405" s="13" t="s">
        <v>755</v>
      </c>
      <c r="L405" s="66"/>
    </row>
    <row r="406" spans="1:32" ht="14.15" customHeight="1" x14ac:dyDescent="0.3">
      <c r="A406" s="69" t="s">
        <v>60</v>
      </c>
      <c r="B406" s="13" t="s">
        <v>756</v>
      </c>
      <c r="C406" s="13" t="s">
        <v>162</v>
      </c>
      <c r="D406" s="13" t="s">
        <v>45</v>
      </c>
      <c r="E406" s="13" t="s">
        <v>755</v>
      </c>
      <c r="I406" s="13" t="s">
        <v>757</v>
      </c>
      <c r="L406" s="66"/>
    </row>
    <row r="407" spans="1:32" ht="14.15" customHeight="1" x14ac:dyDescent="0.3">
      <c r="A407" s="69" t="s">
        <v>66</v>
      </c>
      <c r="B407" s="13" t="s">
        <v>758</v>
      </c>
      <c r="C407" s="13" t="s">
        <v>165</v>
      </c>
      <c r="D407" s="13" t="s">
        <v>45</v>
      </c>
      <c r="E407" s="13" t="s">
        <v>755</v>
      </c>
      <c r="I407" s="13" t="s">
        <v>759</v>
      </c>
      <c r="L407" s="66"/>
    </row>
    <row r="408" spans="1:32" s="16" customFormat="1" x14ac:dyDescent="0.3">
      <c r="A408" s="16" t="s">
        <v>39</v>
      </c>
      <c r="B408" s="16" t="s">
        <v>760</v>
      </c>
      <c r="C408" s="16" t="s">
        <v>226</v>
      </c>
    </row>
    <row r="409" spans="1:32" x14ac:dyDescent="0.3">
      <c r="A409" s="13" t="s">
        <v>154</v>
      </c>
      <c r="B409" s="13" t="s">
        <v>761</v>
      </c>
      <c r="C409" s="68" t="s">
        <v>762</v>
      </c>
      <c r="D409" s="13" t="s">
        <v>45</v>
      </c>
      <c r="L409" s="66"/>
    </row>
    <row r="410" spans="1:32" x14ac:dyDescent="0.3">
      <c r="A410" s="13" t="s">
        <v>42</v>
      </c>
      <c r="B410" s="13" t="s">
        <v>4845</v>
      </c>
      <c r="C410" s="67" t="s">
        <v>4770</v>
      </c>
      <c r="D410" s="13" t="s">
        <v>45</v>
      </c>
      <c r="E410" s="13" t="s">
        <v>4846</v>
      </c>
      <c r="L410" s="66"/>
    </row>
    <row r="411" spans="1:32" x14ac:dyDescent="0.3">
      <c r="A411" s="68" t="s">
        <v>54</v>
      </c>
      <c r="B411" s="13" t="s">
        <v>763</v>
      </c>
      <c r="C411" s="13" t="s">
        <v>764</v>
      </c>
      <c r="D411" s="13" t="s">
        <v>45</v>
      </c>
      <c r="E411" s="13" t="s">
        <v>765</v>
      </c>
      <c r="L411" s="66"/>
    </row>
    <row r="412" spans="1:32" x14ac:dyDescent="0.3">
      <c r="A412" s="68" t="s">
        <v>60</v>
      </c>
      <c r="B412" s="13" t="s">
        <v>766</v>
      </c>
      <c r="C412" s="13" t="s">
        <v>767</v>
      </c>
      <c r="D412" s="13" t="s">
        <v>45</v>
      </c>
      <c r="E412" s="13" t="s">
        <v>765</v>
      </c>
      <c r="I412" s="13" t="s">
        <v>768</v>
      </c>
      <c r="L412" s="66"/>
    </row>
    <row r="413" spans="1:32" x14ac:dyDescent="0.3">
      <c r="A413" s="13" t="s">
        <v>66</v>
      </c>
      <c r="B413" s="13" t="s">
        <v>769</v>
      </c>
      <c r="C413" s="13" t="s">
        <v>770</v>
      </c>
      <c r="D413" s="13" t="s">
        <v>45</v>
      </c>
      <c r="E413" s="13" t="s">
        <v>765</v>
      </c>
      <c r="I413" s="13" t="s">
        <v>771</v>
      </c>
      <c r="L413" s="66"/>
    </row>
    <row r="414" spans="1:32" s="16" customFormat="1" ht="14.15" customHeight="1" x14ac:dyDescent="0.3">
      <c r="A414" s="16" t="s">
        <v>87</v>
      </c>
      <c r="L414" s="17"/>
    </row>
    <row r="415" spans="1:32" ht="14.15" customHeight="1" x14ac:dyDescent="0.3">
      <c r="A415" s="13" t="s">
        <v>98</v>
      </c>
      <c r="B415" s="13" t="s">
        <v>772</v>
      </c>
      <c r="C415" s="13" t="s">
        <v>181</v>
      </c>
      <c r="D415" s="13" t="s">
        <v>45</v>
      </c>
      <c r="F415" s="13" t="s">
        <v>182</v>
      </c>
      <c r="G415" s="13" t="s">
        <v>183</v>
      </c>
      <c r="H415" s="13" t="s">
        <v>184</v>
      </c>
      <c r="L415" s="23"/>
    </row>
    <row r="416" spans="1:32" ht="14.15" customHeight="1" x14ac:dyDescent="0.3">
      <c r="A416" s="13" t="s">
        <v>98</v>
      </c>
      <c r="B416" s="13" t="s">
        <v>773</v>
      </c>
      <c r="C416" s="13" t="s">
        <v>186</v>
      </c>
      <c r="D416" s="13" t="s">
        <v>45</v>
      </c>
      <c r="F416" s="13" t="s">
        <v>182</v>
      </c>
      <c r="G416" s="13" t="s">
        <v>183</v>
      </c>
      <c r="H416" s="13" t="s">
        <v>184</v>
      </c>
      <c r="L416" s="23"/>
    </row>
    <row r="417" spans="1:32" ht="14.15" customHeight="1" x14ac:dyDescent="0.3">
      <c r="A417" s="13" t="s">
        <v>57</v>
      </c>
      <c r="B417" s="13" t="s">
        <v>774</v>
      </c>
      <c r="L417" s="66" t="s">
        <v>775</v>
      </c>
    </row>
    <row r="418" spans="1:32" ht="16.399999999999999" customHeight="1" x14ac:dyDescent="0.3">
      <c r="A418" s="13" t="s">
        <v>57</v>
      </c>
      <c r="B418" s="13" t="s">
        <v>776</v>
      </c>
      <c r="L418" s="66" t="s">
        <v>777</v>
      </c>
    </row>
    <row r="419" spans="1:32" ht="16.399999999999999" customHeight="1" x14ac:dyDescent="0.3">
      <c r="A419" s="13" t="s">
        <v>94</v>
      </c>
      <c r="B419" s="13" t="s">
        <v>778</v>
      </c>
      <c r="C419" s="13" t="s">
        <v>779</v>
      </c>
      <c r="D419" s="13" t="s">
        <v>45</v>
      </c>
      <c r="E419" s="13" t="s">
        <v>780</v>
      </c>
      <c r="F419" s="69" t="s">
        <v>4774</v>
      </c>
      <c r="G419" s="69" t="s">
        <v>4775</v>
      </c>
      <c r="L419" s="66"/>
    </row>
    <row r="420" spans="1:32" s="14" customFormat="1" ht="14.15" customHeight="1" x14ac:dyDescent="0.3">
      <c r="A420" s="16" t="s">
        <v>87</v>
      </c>
      <c r="B420" s="16"/>
      <c r="C420" s="16"/>
      <c r="D420" s="16"/>
      <c r="E420" s="16"/>
      <c r="F420" s="16"/>
      <c r="G420" s="16"/>
      <c r="H420" s="16"/>
      <c r="I420" s="16"/>
      <c r="J420" s="16"/>
      <c r="K420" s="16"/>
      <c r="L420" s="17"/>
      <c r="M420" s="16"/>
      <c r="N420" s="16"/>
      <c r="O420" s="16"/>
      <c r="P420" s="16"/>
      <c r="Q420" s="16"/>
      <c r="R420" s="16"/>
      <c r="S420" s="16"/>
      <c r="T420" s="16"/>
      <c r="U420" s="16"/>
      <c r="V420" s="16"/>
      <c r="W420" s="16"/>
      <c r="X420" s="16"/>
      <c r="Y420" s="16"/>
      <c r="Z420" s="16"/>
      <c r="AA420" s="16"/>
      <c r="AB420" s="16"/>
      <c r="AC420" s="16"/>
      <c r="AD420" s="16"/>
      <c r="AE420" s="16"/>
      <c r="AF420" s="16"/>
    </row>
    <row r="421" spans="1:32" s="14" customFormat="1" ht="14.15" customHeight="1" x14ac:dyDescent="0.3">
      <c r="A421" s="15" t="s">
        <v>87</v>
      </c>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c r="AD421" s="15"/>
      <c r="AE421" s="15"/>
      <c r="AF421" s="15"/>
    </row>
    <row r="422" spans="1:32" s="14" customFormat="1" ht="14.15" customHeight="1" x14ac:dyDescent="0.3">
      <c r="A422" s="15" t="s">
        <v>39</v>
      </c>
      <c r="B422" s="15" t="s">
        <v>781</v>
      </c>
      <c r="C422" s="15" t="s">
        <v>782</v>
      </c>
      <c r="D422" s="15"/>
      <c r="E422" s="15" t="s">
        <v>783</v>
      </c>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row>
    <row r="423" spans="1:32" ht="14.15" customHeight="1" x14ac:dyDescent="0.3">
      <c r="A423" s="13" t="s">
        <v>127</v>
      </c>
      <c r="B423" s="13" t="s">
        <v>784</v>
      </c>
      <c r="C423" s="13" t="s">
        <v>785</v>
      </c>
      <c r="D423" s="13" t="s">
        <v>45</v>
      </c>
    </row>
    <row r="424" spans="1:32" s="14" customFormat="1" ht="14.15" customHeight="1" x14ac:dyDescent="0.3">
      <c r="A424" s="16" t="s">
        <v>39</v>
      </c>
      <c r="B424" s="16" t="s">
        <v>786</v>
      </c>
      <c r="C424" s="16" t="s">
        <v>131</v>
      </c>
      <c r="D424" s="16"/>
      <c r="E424" s="16" t="s">
        <v>787</v>
      </c>
      <c r="F424" s="16"/>
      <c r="G424" s="16"/>
      <c r="H424" s="16"/>
      <c r="I424" s="16"/>
      <c r="J424" s="16"/>
      <c r="K424" s="16"/>
      <c r="L424" s="16"/>
      <c r="M424" s="16"/>
      <c r="N424" s="16"/>
      <c r="O424" s="16"/>
      <c r="P424" s="16"/>
      <c r="Q424" s="16"/>
      <c r="R424" s="16"/>
      <c r="S424" s="16"/>
      <c r="T424" s="16"/>
      <c r="U424" s="16"/>
      <c r="V424" s="16"/>
      <c r="W424" s="16"/>
      <c r="X424" s="16"/>
      <c r="Y424" s="16"/>
      <c r="Z424" s="16"/>
      <c r="AA424" s="16"/>
      <c r="AB424" s="16"/>
      <c r="AC424" s="16"/>
      <c r="AD424" s="16"/>
      <c r="AE424" s="16"/>
      <c r="AF424" s="16"/>
    </row>
    <row r="425" spans="1:32" ht="14" customHeight="1" x14ac:dyDescent="0.3">
      <c r="A425" s="13" t="s">
        <v>133</v>
      </c>
      <c r="B425" s="13" t="s">
        <v>788</v>
      </c>
      <c r="C425" s="13" t="s">
        <v>789</v>
      </c>
      <c r="D425" s="13" t="s">
        <v>45</v>
      </c>
    </row>
    <row r="426" spans="1:32" ht="14.15" customHeight="1" x14ac:dyDescent="0.3">
      <c r="A426" s="13" t="s">
        <v>94</v>
      </c>
      <c r="B426" s="13" t="s">
        <v>790</v>
      </c>
      <c r="C426" s="13" t="s">
        <v>791</v>
      </c>
      <c r="D426" s="13" t="s">
        <v>45</v>
      </c>
    </row>
    <row r="427" spans="1:32" ht="14.15" customHeight="1" x14ac:dyDescent="0.3">
      <c r="A427" s="13" t="s">
        <v>98</v>
      </c>
      <c r="B427" s="13" t="s">
        <v>792</v>
      </c>
      <c r="C427" s="13" t="s">
        <v>793</v>
      </c>
      <c r="D427" s="13" t="s">
        <v>45</v>
      </c>
      <c r="E427" s="13" t="s">
        <v>794</v>
      </c>
    </row>
    <row r="428" spans="1:32" ht="14.15" customHeight="1" x14ac:dyDescent="0.3">
      <c r="A428" s="13" t="s">
        <v>98</v>
      </c>
      <c r="B428" s="13" t="s">
        <v>795</v>
      </c>
      <c r="C428" s="13" t="s">
        <v>796</v>
      </c>
      <c r="D428" s="13" t="s">
        <v>45</v>
      </c>
      <c r="H428" s="67"/>
    </row>
    <row r="429" spans="1:32" ht="14.15" customHeight="1" x14ac:dyDescent="0.3">
      <c r="A429" s="13" t="s">
        <v>57</v>
      </c>
      <c r="B429" s="13" t="s">
        <v>797</v>
      </c>
      <c r="L429" s="66" t="s">
        <v>4847</v>
      </c>
    </row>
    <row r="430" spans="1:32" ht="14.15" customHeight="1" x14ac:dyDescent="0.3">
      <c r="A430" s="13" t="s">
        <v>57</v>
      </c>
      <c r="B430" s="13" t="s">
        <v>798</v>
      </c>
      <c r="L430" s="67" t="s">
        <v>4848</v>
      </c>
    </row>
    <row r="431" spans="1:32" ht="14.15" customHeight="1" x14ac:dyDescent="0.3">
      <c r="A431" s="13" t="s">
        <v>57</v>
      </c>
      <c r="B431" s="13" t="s">
        <v>2541</v>
      </c>
      <c r="L431" s="66" t="s">
        <v>4849</v>
      </c>
    </row>
    <row r="432" spans="1:32" ht="14.15" customHeight="1" x14ac:dyDescent="0.3">
      <c r="A432" s="13" t="s">
        <v>57</v>
      </c>
      <c r="B432" s="13" t="s">
        <v>800</v>
      </c>
      <c r="L432" s="66" t="s">
        <v>4850</v>
      </c>
    </row>
    <row r="433" spans="1:32" ht="14.15" customHeight="1" x14ac:dyDescent="0.3">
      <c r="A433" s="13" t="s">
        <v>90</v>
      </c>
      <c r="B433" s="13" t="s">
        <v>801</v>
      </c>
      <c r="C433" s="13" t="s">
        <v>802</v>
      </c>
      <c r="D433" s="13" t="s">
        <v>93</v>
      </c>
      <c r="L433" s="66"/>
    </row>
    <row r="434" spans="1:32" s="14" customFormat="1" ht="14.15" customHeight="1" x14ac:dyDescent="0.3">
      <c r="A434" s="16" t="s">
        <v>87</v>
      </c>
      <c r="B434" s="16"/>
      <c r="C434" s="16"/>
      <c r="D434" s="16"/>
      <c r="E434" s="16"/>
      <c r="F434" s="16"/>
      <c r="G434" s="16"/>
      <c r="H434" s="16"/>
      <c r="I434" s="16"/>
      <c r="J434" s="16"/>
      <c r="K434" s="16"/>
      <c r="L434" s="17"/>
      <c r="M434" s="16"/>
      <c r="N434" s="16"/>
      <c r="O434" s="16"/>
      <c r="P434" s="16"/>
      <c r="Q434" s="16"/>
      <c r="R434" s="16"/>
      <c r="S434" s="16"/>
      <c r="T434" s="16"/>
      <c r="U434" s="16"/>
      <c r="V434" s="16"/>
      <c r="W434" s="16"/>
      <c r="X434" s="16"/>
      <c r="Y434" s="16"/>
      <c r="Z434" s="16"/>
      <c r="AA434" s="16"/>
      <c r="AB434" s="16"/>
      <c r="AC434" s="16"/>
      <c r="AD434" s="16"/>
      <c r="AE434" s="16"/>
      <c r="AF434" s="16"/>
    </row>
    <row r="435" spans="1:32" s="14" customFormat="1" ht="14.15" customHeight="1" x14ac:dyDescent="0.3">
      <c r="A435" s="16" t="s">
        <v>39</v>
      </c>
      <c r="B435" s="16" t="s">
        <v>803</v>
      </c>
      <c r="C435" s="16" t="s">
        <v>153</v>
      </c>
      <c r="D435" s="16"/>
      <c r="E435" s="16" t="s">
        <v>787</v>
      </c>
      <c r="F435" s="16"/>
      <c r="G435" s="16"/>
      <c r="H435" s="16"/>
      <c r="I435" s="16"/>
      <c r="J435" s="16"/>
      <c r="K435" s="16"/>
      <c r="L435" s="17"/>
      <c r="M435" s="16"/>
      <c r="N435" s="16"/>
      <c r="O435" s="16"/>
      <c r="P435" s="16"/>
      <c r="Q435" s="16"/>
      <c r="R435" s="16"/>
      <c r="S435" s="16"/>
      <c r="T435" s="16"/>
      <c r="U435" s="16"/>
      <c r="V435" s="16"/>
      <c r="W435" s="16"/>
      <c r="X435" s="16"/>
      <c r="Y435" s="16"/>
      <c r="Z435" s="16"/>
      <c r="AA435" s="16"/>
      <c r="AB435" s="16"/>
      <c r="AC435" s="16"/>
      <c r="AD435" s="16"/>
      <c r="AE435" s="16"/>
      <c r="AF435" s="16"/>
    </row>
    <row r="436" spans="1:32" ht="14.15" customHeight="1" x14ac:dyDescent="0.3">
      <c r="A436" s="13" t="s">
        <v>154</v>
      </c>
      <c r="B436" s="13" t="s">
        <v>804</v>
      </c>
      <c r="C436" s="67" t="s">
        <v>156</v>
      </c>
      <c r="D436" s="13" t="s">
        <v>45</v>
      </c>
      <c r="H436" s="13" t="s">
        <v>805</v>
      </c>
      <c r="L436" s="23"/>
    </row>
    <row r="437" spans="1:32" x14ac:dyDescent="0.3">
      <c r="A437" s="13" t="s">
        <v>42</v>
      </c>
      <c r="B437" s="13" t="s">
        <v>4851</v>
      </c>
      <c r="C437" s="67" t="s">
        <v>4770</v>
      </c>
      <c r="D437" s="13" t="s">
        <v>45</v>
      </c>
      <c r="E437" s="13" t="s">
        <v>4852</v>
      </c>
      <c r="L437" s="66"/>
    </row>
    <row r="438" spans="1:32" ht="14.15" customHeight="1" x14ac:dyDescent="0.3">
      <c r="A438" s="69" t="s">
        <v>54</v>
      </c>
      <c r="B438" s="13" t="s">
        <v>806</v>
      </c>
      <c r="C438" s="13" t="s">
        <v>159</v>
      </c>
      <c r="D438" s="13" t="s">
        <v>45</v>
      </c>
      <c r="E438" s="13" t="s">
        <v>807</v>
      </c>
      <c r="L438" s="66"/>
    </row>
    <row r="439" spans="1:32" ht="14.15" customHeight="1" x14ac:dyDescent="0.3">
      <c r="A439" s="69" t="s">
        <v>60</v>
      </c>
      <c r="B439" s="13" t="s">
        <v>808</v>
      </c>
      <c r="C439" s="13" t="s">
        <v>162</v>
      </c>
      <c r="D439" s="13" t="s">
        <v>45</v>
      </c>
      <c r="E439" s="13" t="s">
        <v>807</v>
      </c>
      <c r="I439" s="13" t="s">
        <v>809</v>
      </c>
      <c r="L439" s="66"/>
    </row>
    <row r="440" spans="1:32" ht="14.15" customHeight="1" x14ac:dyDescent="0.3">
      <c r="A440" s="69" t="s">
        <v>66</v>
      </c>
      <c r="B440" s="13" t="s">
        <v>810</v>
      </c>
      <c r="C440" s="13" t="s">
        <v>165</v>
      </c>
      <c r="D440" s="13" t="s">
        <v>45</v>
      </c>
      <c r="E440" s="13" t="s">
        <v>807</v>
      </c>
      <c r="I440" s="13" t="s">
        <v>811</v>
      </c>
      <c r="L440" s="66"/>
    </row>
    <row r="441" spans="1:32" s="16" customFormat="1" x14ac:dyDescent="0.3">
      <c r="A441" s="16" t="s">
        <v>39</v>
      </c>
      <c r="B441" s="16" t="s">
        <v>812</v>
      </c>
      <c r="C441" s="16" t="s">
        <v>226</v>
      </c>
    </row>
    <row r="442" spans="1:32" x14ac:dyDescent="0.3">
      <c r="A442" s="13" t="s">
        <v>154</v>
      </c>
      <c r="B442" s="13" t="s">
        <v>813</v>
      </c>
      <c r="C442" s="68" t="s">
        <v>814</v>
      </c>
      <c r="D442" s="13" t="s">
        <v>45</v>
      </c>
      <c r="L442" s="66"/>
    </row>
    <row r="443" spans="1:32" x14ac:dyDescent="0.3">
      <c r="A443" s="13" t="s">
        <v>42</v>
      </c>
      <c r="B443" s="13" t="s">
        <v>4853</v>
      </c>
      <c r="C443" s="67" t="s">
        <v>4770</v>
      </c>
      <c r="D443" s="13" t="s">
        <v>45</v>
      </c>
      <c r="E443" s="13" t="s">
        <v>4854</v>
      </c>
      <c r="L443" s="66"/>
    </row>
    <row r="444" spans="1:32" x14ac:dyDescent="0.3">
      <c r="A444" s="68" t="s">
        <v>54</v>
      </c>
      <c r="B444" s="13" t="s">
        <v>815</v>
      </c>
      <c r="C444" s="13" t="s">
        <v>816</v>
      </c>
      <c r="D444" s="13" t="s">
        <v>45</v>
      </c>
      <c r="E444" s="13" t="s">
        <v>817</v>
      </c>
      <c r="L444" s="66"/>
    </row>
    <row r="445" spans="1:32" x14ac:dyDescent="0.3">
      <c r="A445" s="68" t="s">
        <v>60</v>
      </c>
      <c r="B445" s="13" t="s">
        <v>818</v>
      </c>
      <c r="C445" s="13" t="s">
        <v>819</v>
      </c>
      <c r="D445" s="13" t="s">
        <v>45</v>
      </c>
      <c r="E445" s="13" t="s">
        <v>817</v>
      </c>
      <c r="I445" s="13" t="s">
        <v>820</v>
      </c>
      <c r="L445" s="66"/>
    </row>
    <row r="446" spans="1:32" x14ac:dyDescent="0.3">
      <c r="A446" s="68" t="s">
        <v>66</v>
      </c>
      <c r="B446" s="13" t="s">
        <v>821</v>
      </c>
      <c r="C446" s="13" t="s">
        <v>822</v>
      </c>
      <c r="D446" s="13" t="s">
        <v>45</v>
      </c>
      <c r="E446" s="13" t="s">
        <v>817</v>
      </c>
      <c r="I446" s="13" t="s">
        <v>823</v>
      </c>
      <c r="L446" s="66"/>
    </row>
    <row r="447" spans="1:32" s="16" customFormat="1" ht="14.15" customHeight="1" x14ac:dyDescent="0.3">
      <c r="A447" s="16" t="s">
        <v>87</v>
      </c>
      <c r="L447" s="17"/>
    </row>
    <row r="448" spans="1:32" ht="14.15" customHeight="1" x14ac:dyDescent="0.3">
      <c r="A448" s="13" t="s">
        <v>98</v>
      </c>
      <c r="B448" s="13" t="s">
        <v>824</v>
      </c>
      <c r="C448" s="13" t="s">
        <v>181</v>
      </c>
      <c r="D448" s="13" t="s">
        <v>45</v>
      </c>
      <c r="F448" s="13" t="s">
        <v>182</v>
      </c>
      <c r="G448" s="13" t="s">
        <v>183</v>
      </c>
      <c r="H448" s="13" t="s">
        <v>184</v>
      </c>
      <c r="L448" s="23"/>
    </row>
    <row r="449" spans="1:32" ht="14.15" customHeight="1" x14ac:dyDescent="0.3">
      <c r="A449" s="13" t="s">
        <v>98</v>
      </c>
      <c r="B449" s="13" t="s">
        <v>825</v>
      </c>
      <c r="C449" s="13" t="s">
        <v>186</v>
      </c>
      <c r="D449" s="13" t="s">
        <v>45</v>
      </c>
      <c r="F449" s="13" t="s">
        <v>182</v>
      </c>
      <c r="G449" s="13" t="s">
        <v>183</v>
      </c>
      <c r="H449" s="13" t="s">
        <v>184</v>
      </c>
      <c r="L449" s="23"/>
    </row>
    <row r="450" spans="1:32" ht="14.15" customHeight="1" x14ac:dyDescent="0.3">
      <c r="A450" s="13" t="s">
        <v>57</v>
      </c>
      <c r="B450" s="13" t="s">
        <v>826</v>
      </c>
      <c r="L450" s="66" t="s">
        <v>827</v>
      </c>
    </row>
    <row r="451" spans="1:32" ht="16.399999999999999" customHeight="1" x14ac:dyDescent="0.3">
      <c r="A451" s="13" t="s">
        <v>57</v>
      </c>
      <c r="B451" s="13" t="s">
        <v>828</v>
      </c>
      <c r="L451" s="66" t="s">
        <v>829</v>
      </c>
    </row>
    <row r="452" spans="1:32" ht="16.399999999999999" customHeight="1" x14ac:dyDescent="0.3">
      <c r="A452" s="13" t="s">
        <v>94</v>
      </c>
      <c r="B452" s="13" t="s">
        <v>830</v>
      </c>
      <c r="C452" s="13" t="s">
        <v>831</v>
      </c>
      <c r="D452" s="13" t="s">
        <v>45</v>
      </c>
      <c r="E452" s="13" t="s">
        <v>832</v>
      </c>
      <c r="F452" s="69" t="s">
        <v>4774</v>
      </c>
      <c r="G452" s="69" t="s">
        <v>4775</v>
      </c>
      <c r="L452" s="66"/>
    </row>
    <row r="453" spans="1:32" s="14" customFormat="1" ht="14.15" customHeight="1" x14ac:dyDescent="0.3">
      <c r="A453" s="16" t="s">
        <v>87</v>
      </c>
      <c r="B453" s="16"/>
      <c r="C453" s="16"/>
      <c r="D453" s="16"/>
      <c r="E453" s="16"/>
      <c r="F453" s="16"/>
      <c r="G453" s="16"/>
      <c r="H453" s="16"/>
      <c r="I453" s="16"/>
      <c r="J453" s="16"/>
      <c r="K453" s="16"/>
      <c r="L453" s="17"/>
      <c r="M453" s="16"/>
      <c r="N453" s="16"/>
      <c r="O453" s="16"/>
      <c r="P453" s="16"/>
      <c r="Q453" s="16"/>
      <c r="R453" s="16"/>
      <c r="S453" s="16"/>
      <c r="T453" s="16"/>
      <c r="U453" s="16"/>
      <c r="V453" s="16"/>
      <c r="W453" s="16"/>
      <c r="X453" s="16"/>
      <c r="Y453" s="16"/>
      <c r="Z453" s="16"/>
      <c r="AA453" s="16"/>
      <c r="AB453" s="16"/>
      <c r="AC453" s="16"/>
      <c r="AD453" s="16"/>
      <c r="AE453" s="16"/>
      <c r="AF453" s="16"/>
    </row>
    <row r="454" spans="1:32" s="14" customFormat="1" ht="14.15" customHeight="1" x14ac:dyDescent="0.3">
      <c r="A454" s="15" t="s">
        <v>87</v>
      </c>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row>
    <row r="455" spans="1:32" s="14" customFormat="1" ht="14.15" customHeight="1" x14ac:dyDescent="0.3">
      <c r="A455" s="15" t="s">
        <v>39</v>
      </c>
      <c r="B455" s="15" t="s">
        <v>833</v>
      </c>
      <c r="C455" s="15" t="s">
        <v>834</v>
      </c>
      <c r="D455" s="15"/>
      <c r="E455" s="15" t="s">
        <v>835</v>
      </c>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row>
    <row r="456" spans="1:32" ht="14.15" customHeight="1" x14ac:dyDescent="0.3">
      <c r="A456" s="13" t="s">
        <v>127</v>
      </c>
      <c r="B456" s="13" t="s">
        <v>836</v>
      </c>
      <c r="C456" s="13" t="s">
        <v>837</v>
      </c>
      <c r="D456" s="13" t="s">
        <v>45</v>
      </c>
    </row>
    <row r="457" spans="1:32" s="14" customFormat="1" ht="14.15" customHeight="1" x14ac:dyDescent="0.3">
      <c r="A457" s="16" t="s">
        <v>39</v>
      </c>
      <c r="B457" s="16" t="s">
        <v>838</v>
      </c>
      <c r="C457" s="16" t="s">
        <v>131</v>
      </c>
      <c r="D457" s="16"/>
      <c r="E457" s="16" t="s">
        <v>839</v>
      </c>
      <c r="F457" s="16"/>
      <c r="G457" s="16"/>
      <c r="H457" s="16"/>
      <c r="I457" s="16"/>
      <c r="J457" s="16"/>
      <c r="K457" s="16"/>
      <c r="L457" s="16"/>
      <c r="M457" s="16"/>
      <c r="N457" s="16"/>
      <c r="O457" s="16"/>
      <c r="P457" s="16"/>
      <c r="Q457" s="16"/>
      <c r="R457" s="16"/>
      <c r="S457" s="16"/>
      <c r="T457" s="16"/>
      <c r="U457" s="16"/>
      <c r="V457" s="16"/>
      <c r="W457" s="16"/>
      <c r="X457" s="16"/>
      <c r="Y457" s="16"/>
      <c r="Z457" s="16"/>
      <c r="AA457" s="16"/>
      <c r="AB457" s="16"/>
      <c r="AC457" s="16"/>
      <c r="AD457" s="16"/>
      <c r="AE457" s="16"/>
      <c r="AF457" s="16"/>
    </row>
    <row r="458" spans="1:32" ht="14" customHeight="1" x14ac:dyDescent="0.3">
      <c r="A458" s="13" t="s">
        <v>133</v>
      </c>
      <c r="B458" s="13" t="s">
        <v>840</v>
      </c>
      <c r="C458" s="13" t="s">
        <v>841</v>
      </c>
      <c r="D458" s="13" t="s">
        <v>45</v>
      </c>
    </row>
    <row r="459" spans="1:32" ht="14.15" customHeight="1" x14ac:dyDescent="0.3">
      <c r="A459" s="13" t="s">
        <v>842</v>
      </c>
      <c r="B459" s="13" t="s">
        <v>843</v>
      </c>
      <c r="C459" s="13" t="s">
        <v>844</v>
      </c>
      <c r="D459" s="13" t="s">
        <v>45</v>
      </c>
      <c r="H459" s="13" t="s">
        <v>845</v>
      </c>
    </row>
    <row r="460" spans="1:32" ht="14.15" customHeight="1" x14ac:dyDescent="0.3">
      <c r="A460" s="13" t="s">
        <v>98</v>
      </c>
      <c r="B460" s="13" t="s">
        <v>846</v>
      </c>
      <c r="C460" s="13" t="s">
        <v>847</v>
      </c>
      <c r="D460" s="13" t="s">
        <v>45</v>
      </c>
    </row>
    <row r="461" spans="1:32" ht="14.15" customHeight="1" x14ac:dyDescent="0.3">
      <c r="A461" s="13" t="s">
        <v>57</v>
      </c>
      <c r="B461" s="13" t="s">
        <v>848</v>
      </c>
      <c r="L461" s="66" t="s">
        <v>4855</v>
      </c>
    </row>
    <row r="462" spans="1:32" ht="14.15" customHeight="1" x14ac:dyDescent="0.3">
      <c r="A462" s="13" t="s">
        <v>57</v>
      </c>
      <c r="B462" s="13" t="s">
        <v>849</v>
      </c>
      <c r="L462" s="67" t="s">
        <v>4856</v>
      </c>
    </row>
    <row r="463" spans="1:32" ht="14.15" customHeight="1" x14ac:dyDescent="0.3">
      <c r="A463" s="13" t="s">
        <v>57</v>
      </c>
      <c r="B463" s="13" t="s">
        <v>2542</v>
      </c>
      <c r="L463" s="66" t="s">
        <v>4857</v>
      </c>
    </row>
    <row r="464" spans="1:32" ht="14.15" customHeight="1" x14ac:dyDescent="0.3">
      <c r="A464" s="13" t="s">
        <v>57</v>
      </c>
      <c r="B464" s="13" t="s">
        <v>851</v>
      </c>
      <c r="L464" s="66" t="s">
        <v>4858</v>
      </c>
    </row>
    <row r="465" spans="1:32" ht="14.15" customHeight="1" x14ac:dyDescent="0.3">
      <c r="A465" s="13" t="s">
        <v>90</v>
      </c>
      <c r="B465" s="13" t="s">
        <v>852</v>
      </c>
      <c r="C465" s="13" t="s">
        <v>853</v>
      </c>
      <c r="D465" s="13" t="s">
        <v>93</v>
      </c>
      <c r="L465" s="66"/>
    </row>
    <row r="466" spans="1:32" s="14" customFormat="1" ht="14.15" customHeight="1" x14ac:dyDescent="0.3">
      <c r="A466" s="16" t="s">
        <v>87</v>
      </c>
      <c r="B466" s="16"/>
      <c r="C466" s="25"/>
      <c r="D466" s="16"/>
      <c r="E466" s="16"/>
      <c r="F466" s="16"/>
      <c r="G466" s="16"/>
      <c r="H466" s="16"/>
      <c r="I466" s="16"/>
      <c r="J466" s="16"/>
      <c r="K466" s="16"/>
      <c r="L466" s="17"/>
      <c r="M466" s="16"/>
      <c r="N466" s="16"/>
      <c r="O466" s="16"/>
      <c r="P466" s="16"/>
      <c r="Q466" s="16"/>
      <c r="R466" s="16"/>
      <c r="S466" s="16"/>
      <c r="T466" s="16"/>
      <c r="U466" s="16"/>
      <c r="V466" s="16"/>
      <c r="W466" s="16"/>
      <c r="X466" s="16"/>
      <c r="Y466" s="16"/>
      <c r="Z466" s="16"/>
      <c r="AA466" s="16"/>
      <c r="AB466" s="16"/>
      <c r="AC466" s="16"/>
      <c r="AD466" s="16"/>
      <c r="AE466" s="16"/>
      <c r="AF466" s="16"/>
    </row>
    <row r="467" spans="1:32" s="14" customFormat="1" ht="14.15" customHeight="1" x14ac:dyDescent="0.3">
      <c r="A467" s="16" t="s">
        <v>39</v>
      </c>
      <c r="B467" s="16" t="s">
        <v>854</v>
      </c>
      <c r="C467" s="16" t="s">
        <v>153</v>
      </c>
      <c r="D467" s="16"/>
      <c r="E467" s="16" t="s">
        <v>839</v>
      </c>
      <c r="F467" s="16"/>
      <c r="G467" s="16"/>
      <c r="H467" s="16"/>
      <c r="I467" s="16"/>
      <c r="J467" s="16"/>
      <c r="K467" s="16"/>
      <c r="L467" s="17"/>
      <c r="M467" s="16"/>
      <c r="N467" s="16"/>
      <c r="O467" s="16"/>
      <c r="P467" s="16"/>
      <c r="Q467" s="16"/>
      <c r="R467" s="16"/>
      <c r="S467" s="16"/>
      <c r="T467" s="16"/>
      <c r="U467" s="16"/>
      <c r="V467" s="16"/>
      <c r="W467" s="16"/>
      <c r="X467" s="16"/>
      <c r="Y467" s="16"/>
      <c r="Z467" s="16"/>
      <c r="AA467" s="16"/>
      <c r="AB467" s="16"/>
      <c r="AC467" s="16"/>
      <c r="AD467" s="16"/>
      <c r="AE467" s="16"/>
      <c r="AF467" s="16"/>
    </row>
    <row r="468" spans="1:32" ht="14.15" customHeight="1" x14ac:dyDescent="0.3">
      <c r="A468" s="13" t="s">
        <v>154</v>
      </c>
      <c r="B468" s="13" t="s">
        <v>855</v>
      </c>
      <c r="C468" s="67" t="s">
        <v>156</v>
      </c>
      <c r="D468" s="13" t="s">
        <v>45</v>
      </c>
      <c r="H468" s="13" t="s">
        <v>805</v>
      </c>
      <c r="L468" s="23"/>
    </row>
    <row r="469" spans="1:32" x14ac:dyDescent="0.3">
      <c r="A469" s="13" t="s">
        <v>42</v>
      </c>
      <c r="B469" s="13" t="s">
        <v>4859</v>
      </c>
      <c r="C469" s="67" t="s">
        <v>4770</v>
      </c>
      <c r="D469" s="13" t="s">
        <v>45</v>
      </c>
      <c r="E469" s="13" t="s">
        <v>4860</v>
      </c>
      <c r="L469" s="66"/>
    </row>
    <row r="470" spans="1:32" ht="14.15" customHeight="1" x14ac:dyDescent="0.3">
      <c r="A470" s="69" t="s">
        <v>54</v>
      </c>
      <c r="B470" s="13" t="s">
        <v>856</v>
      </c>
      <c r="C470" s="13" t="s">
        <v>159</v>
      </c>
      <c r="D470" s="13" t="s">
        <v>45</v>
      </c>
      <c r="E470" s="13" t="s">
        <v>857</v>
      </c>
      <c r="L470" s="66"/>
    </row>
    <row r="471" spans="1:32" ht="14.15" customHeight="1" x14ac:dyDescent="0.3">
      <c r="A471" s="69" t="s">
        <v>60</v>
      </c>
      <c r="B471" s="13" t="s">
        <v>858</v>
      </c>
      <c r="C471" s="13" t="s">
        <v>162</v>
      </c>
      <c r="D471" s="13" t="s">
        <v>45</v>
      </c>
      <c r="E471" s="13" t="s">
        <v>857</v>
      </c>
      <c r="I471" s="13" t="s">
        <v>859</v>
      </c>
      <c r="L471" s="66"/>
    </row>
    <row r="472" spans="1:32" ht="14.15" customHeight="1" x14ac:dyDescent="0.3">
      <c r="A472" s="69" t="s">
        <v>66</v>
      </c>
      <c r="B472" s="13" t="s">
        <v>860</v>
      </c>
      <c r="C472" s="13" t="s">
        <v>165</v>
      </c>
      <c r="D472" s="13" t="s">
        <v>45</v>
      </c>
      <c r="E472" s="13" t="s">
        <v>857</v>
      </c>
      <c r="I472" s="13" t="s">
        <v>861</v>
      </c>
      <c r="L472" s="66"/>
    </row>
    <row r="473" spans="1:32" s="16" customFormat="1" x14ac:dyDescent="0.3">
      <c r="A473" s="16" t="s">
        <v>39</v>
      </c>
      <c r="B473" s="16" t="s">
        <v>862</v>
      </c>
      <c r="C473" s="16" t="s">
        <v>226</v>
      </c>
    </row>
    <row r="474" spans="1:32" x14ac:dyDescent="0.3">
      <c r="A474" s="13" t="s">
        <v>154</v>
      </c>
      <c r="B474" s="13" t="s">
        <v>863</v>
      </c>
      <c r="C474" s="68" t="s">
        <v>864</v>
      </c>
      <c r="D474" s="13" t="s">
        <v>45</v>
      </c>
      <c r="L474" s="66"/>
    </row>
    <row r="475" spans="1:32" x14ac:dyDescent="0.3">
      <c r="A475" s="13" t="s">
        <v>42</v>
      </c>
      <c r="B475" s="13" t="s">
        <v>4861</v>
      </c>
      <c r="C475" s="67" t="s">
        <v>4770</v>
      </c>
      <c r="D475" s="13" t="s">
        <v>45</v>
      </c>
      <c r="E475" s="13" t="s">
        <v>4862</v>
      </c>
      <c r="L475" s="66"/>
    </row>
    <row r="476" spans="1:32" x14ac:dyDescent="0.3">
      <c r="A476" s="68" t="s">
        <v>54</v>
      </c>
      <c r="B476" s="13" t="s">
        <v>865</v>
      </c>
      <c r="C476" s="13" t="s">
        <v>866</v>
      </c>
      <c r="D476" s="13" t="s">
        <v>45</v>
      </c>
      <c r="E476" s="13" t="s">
        <v>867</v>
      </c>
      <c r="L476" s="66"/>
    </row>
    <row r="477" spans="1:32" x14ac:dyDescent="0.3">
      <c r="A477" s="68" t="s">
        <v>60</v>
      </c>
      <c r="B477" s="13" t="s">
        <v>868</v>
      </c>
      <c r="C477" s="13" t="s">
        <v>869</v>
      </c>
      <c r="D477" s="13" t="s">
        <v>45</v>
      </c>
      <c r="E477" s="13" t="s">
        <v>867</v>
      </c>
      <c r="I477" s="13" t="s">
        <v>870</v>
      </c>
      <c r="L477" s="66"/>
    </row>
    <row r="478" spans="1:32" x14ac:dyDescent="0.3">
      <c r="A478" s="13" t="s">
        <v>66</v>
      </c>
      <c r="B478" s="13" t="s">
        <v>871</v>
      </c>
      <c r="C478" s="13" t="s">
        <v>872</v>
      </c>
      <c r="D478" s="13" t="s">
        <v>45</v>
      </c>
      <c r="E478" s="13" t="s">
        <v>867</v>
      </c>
      <c r="I478" s="13" t="s">
        <v>873</v>
      </c>
      <c r="L478" s="66"/>
    </row>
    <row r="479" spans="1:32" s="16" customFormat="1" ht="14.15" customHeight="1" x14ac:dyDescent="0.3">
      <c r="A479" s="16" t="s">
        <v>87</v>
      </c>
      <c r="L479" s="17"/>
    </row>
    <row r="480" spans="1:32" ht="14.15" customHeight="1" x14ac:dyDescent="0.3">
      <c r="A480" s="13" t="s">
        <v>98</v>
      </c>
      <c r="B480" s="13" t="s">
        <v>874</v>
      </c>
      <c r="C480" s="13" t="s">
        <v>181</v>
      </c>
      <c r="D480" s="13" t="s">
        <v>45</v>
      </c>
      <c r="F480" s="13" t="s">
        <v>182</v>
      </c>
      <c r="G480" s="13" t="s">
        <v>183</v>
      </c>
      <c r="H480" s="13" t="s">
        <v>184</v>
      </c>
      <c r="L480" s="23"/>
    </row>
    <row r="481" spans="1:32" ht="14.15" customHeight="1" x14ac:dyDescent="0.3">
      <c r="A481" s="13" t="s">
        <v>98</v>
      </c>
      <c r="B481" s="13" t="s">
        <v>875</v>
      </c>
      <c r="C481" s="13" t="s">
        <v>186</v>
      </c>
      <c r="D481" s="13" t="s">
        <v>45</v>
      </c>
      <c r="F481" s="13" t="s">
        <v>182</v>
      </c>
      <c r="G481" s="13" t="s">
        <v>183</v>
      </c>
      <c r="H481" s="13" t="s">
        <v>184</v>
      </c>
      <c r="L481" s="23"/>
    </row>
    <row r="482" spans="1:32" ht="14.15" customHeight="1" x14ac:dyDescent="0.3">
      <c r="A482" s="13" t="s">
        <v>57</v>
      </c>
      <c r="B482" s="13" t="s">
        <v>876</v>
      </c>
      <c r="L482" s="66" t="s">
        <v>877</v>
      </c>
    </row>
    <row r="483" spans="1:32" ht="16.399999999999999" customHeight="1" x14ac:dyDescent="0.3">
      <c r="A483" s="13" t="s">
        <v>57</v>
      </c>
      <c r="B483" s="13" t="s">
        <v>878</v>
      </c>
      <c r="L483" s="66" t="s">
        <v>879</v>
      </c>
    </row>
    <row r="484" spans="1:32" ht="16.399999999999999" customHeight="1" x14ac:dyDescent="0.3">
      <c r="A484" s="13" t="s">
        <v>94</v>
      </c>
      <c r="B484" s="13" t="s">
        <v>880</v>
      </c>
      <c r="C484" s="13" t="s">
        <v>881</v>
      </c>
      <c r="D484" s="13" t="s">
        <v>45</v>
      </c>
      <c r="E484" s="13" t="s">
        <v>882</v>
      </c>
      <c r="F484" s="69" t="s">
        <v>4774</v>
      </c>
      <c r="G484" s="69" t="s">
        <v>4775</v>
      </c>
      <c r="L484" s="66"/>
    </row>
    <row r="485" spans="1:32" s="14" customFormat="1" ht="14.15" customHeight="1" x14ac:dyDescent="0.3">
      <c r="A485" s="16" t="s">
        <v>87</v>
      </c>
      <c r="B485" s="16"/>
      <c r="C485" s="16"/>
      <c r="D485" s="16"/>
      <c r="E485" s="16"/>
      <c r="F485" s="16"/>
      <c r="G485" s="16"/>
      <c r="H485" s="16"/>
      <c r="I485" s="16"/>
      <c r="J485" s="16"/>
      <c r="K485" s="16"/>
      <c r="L485" s="17"/>
      <c r="M485" s="16"/>
      <c r="N485" s="16"/>
      <c r="O485" s="16"/>
      <c r="P485" s="16"/>
      <c r="Q485" s="16"/>
      <c r="R485" s="16"/>
      <c r="S485" s="16"/>
      <c r="T485" s="16"/>
      <c r="U485" s="16"/>
      <c r="V485" s="16"/>
      <c r="W485" s="16"/>
      <c r="X485" s="16"/>
      <c r="Y485" s="16"/>
      <c r="Z485" s="16"/>
      <c r="AA485" s="16"/>
      <c r="AB485" s="16"/>
      <c r="AC485" s="16"/>
      <c r="AD485" s="16"/>
      <c r="AE485" s="16"/>
      <c r="AF485" s="16"/>
    </row>
    <row r="486" spans="1:32" s="14" customFormat="1" ht="14.15" customHeight="1" x14ac:dyDescent="0.3">
      <c r="A486" s="15" t="s">
        <v>87</v>
      </c>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c r="AF486" s="15"/>
    </row>
    <row r="487" spans="1:32" s="14" customFormat="1" ht="14.15" customHeight="1" x14ac:dyDescent="0.3">
      <c r="A487" s="15" t="s">
        <v>39</v>
      </c>
      <c r="B487" s="15" t="s">
        <v>883</v>
      </c>
      <c r="C487" s="15" t="s">
        <v>884</v>
      </c>
      <c r="D487" s="15"/>
      <c r="E487" s="15" t="s">
        <v>885</v>
      </c>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row>
    <row r="488" spans="1:32" ht="14.15" customHeight="1" x14ac:dyDescent="0.3">
      <c r="A488" s="13" t="s">
        <v>127</v>
      </c>
      <c r="B488" s="13" t="s">
        <v>886</v>
      </c>
      <c r="C488" s="13" t="s">
        <v>887</v>
      </c>
      <c r="D488" s="13" t="s">
        <v>45</v>
      </c>
    </row>
    <row r="489" spans="1:32" s="14" customFormat="1" ht="14.15" customHeight="1" x14ac:dyDescent="0.3">
      <c r="A489" s="16" t="s">
        <v>39</v>
      </c>
      <c r="B489" s="16" t="s">
        <v>888</v>
      </c>
      <c r="C489" s="16" t="s">
        <v>131</v>
      </c>
      <c r="D489" s="16"/>
      <c r="E489" s="16" t="s">
        <v>889</v>
      </c>
      <c r="F489" s="16"/>
      <c r="G489" s="16"/>
      <c r="H489" s="16"/>
      <c r="I489" s="16"/>
      <c r="J489" s="16"/>
      <c r="K489" s="16"/>
      <c r="L489" s="16"/>
      <c r="M489" s="16"/>
      <c r="N489" s="16"/>
      <c r="O489" s="16"/>
      <c r="P489" s="16"/>
      <c r="Q489" s="16"/>
      <c r="R489" s="16"/>
      <c r="S489" s="16"/>
      <c r="T489" s="16"/>
      <c r="U489" s="16"/>
      <c r="V489" s="16"/>
      <c r="W489" s="16"/>
      <c r="X489" s="16"/>
      <c r="Y489" s="16"/>
      <c r="Z489" s="16"/>
      <c r="AA489" s="16"/>
      <c r="AB489" s="16"/>
      <c r="AC489" s="16"/>
      <c r="AD489" s="16"/>
      <c r="AE489" s="16"/>
      <c r="AF489" s="16"/>
    </row>
    <row r="490" spans="1:32" ht="14.15" customHeight="1" x14ac:dyDescent="0.3">
      <c r="A490" s="13" t="s">
        <v>133</v>
      </c>
      <c r="B490" s="13" t="s">
        <v>890</v>
      </c>
      <c r="C490" s="13" t="s">
        <v>891</v>
      </c>
      <c r="D490" s="13" t="s">
        <v>45</v>
      </c>
    </row>
    <row r="491" spans="1:32" ht="14.15" customHeight="1" x14ac:dyDescent="0.3">
      <c r="A491" s="13" t="s">
        <v>892</v>
      </c>
      <c r="B491" s="13" t="s">
        <v>893</v>
      </c>
      <c r="C491" s="13" t="s">
        <v>894</v>
      </c>
      <c r="D491" s="13" t="s">
        <v>45</v>
      </c>
    </row>
    <row r="492" spans="1:32" ht="14.15" customHeight="1" x14ac:dyDescent="0.3">
      <c r="A492" s="13" t="s">
        <v>42</v>
      </c>
      <c r="B492" s="13" t="s">
        <v>895</v>
      </c>
      <c r="C492" s="13" t="s">
        <v>77</v>
      </c>
      <c r="D492" s="13" t="s">
        <v>45</v>
      </c>
      <c r="E492" s="13" t="s">
        <v>896</v>
      </c>
    </row>
    <row r="493" spans="1:32" ht="14.15" customHeight="1" x14ac:dyDescent="0.3">
      <c r="A493" s="13" t="s">
        <v>98</v>
      </c>
      <c r="B493" s="13" t="s">
        <v>897</v>
      </c>
      <c r="C493" s="13" t="s">
        <v>898</v>
      </c>
      <c r="D493" s="13" t="s">
        <v>45</v>
      </c>
      <c r="H493" s="13" t="s">
        <v>899</v>
      </c>
    </row>
    <row r="494" spans="1:32" ht="14.15" customHeight="1" x14ac:dyDescent="0.3">
      <c r="A494" s="13" t="s">
        <v>57</v>
      </c>
      <c r="B494" s="13" t="s">
        <v>900</v>
      </c>
      <c r="L494" s="66" t="s">
        <v>4863</v>
      </c>
    </row>
    <row r="495" spans="1:32" ht="14.15" customHeight="1" x14ac:dyDescent="0.3">
      <c r="A495" s="13" t="s">
        <v>57</v>
      </c>
      <c r="B495" s="13" t="s">
        <v>901</v>
      </c>
      <c r="L495" s="67" t="s">
        <v>4864</v>
      </c>
    </row>
    <row r="496" spans="1:32" ht="14.15" customHeight="1" x14ac:dyDescent="0.3">
      <c r="A496" s="13" t="s">
        <v>57</v>
      </c>
      <c r="B496" s="13" t="s">
        <v>2543</v>
      </c>
      <c r="L496" s="66" t="s">
        <v>4865</v>
      </c>
    </row>
    <row r="497" spans="1:32" ht="14.15" customHeight="1" x14ac:dyDescent="0.3">
      <c r="A497" s="13" t="s">
        <v>57</v>
      </c>
      <c r="B497" s="13" t="s">
        <v>903</v>
      </c>
      <c r="L497" s="66" t="s">
        <v>904</v>
      </c>
    </row>
    <row r="498" spans="1:32" ht="14.15" customHeight="1" x14ac:dyDescent="0.3">
      <c r="A498" s="13" t="s">
        <v>90</v>
      </c>
      <c r="B498" s="13" t="s">
        <v>905</v>
      </c>
      <c r="C498" s="13" t="s">
        <v>906</v>
      </c>
      <c r="D498" s="13" t="s">
        <v>93</v>
      </c>
      <c r="L498" s="66"/>
    </row>
    <row r="499" spans="1:32" s="14" customFormat="1" ht="14.15" customHeight="1" x14ac:dyDescent="0.3">
      <c r="A499" s="16" t="s">
        <v>87</v>
      </c>
      <c r="B499" s="16"/>
      <c r="C499" s="16"/>
      <c r="D499" s="16"/>
      <c r="E499" s="16"/>
      <c r="F499" s="16"/>
      <c r="G499" s="16"/>
      <c r="H499" s="16"/>
      <c r="I499" s="16"/>
      <c r="J499" s="16"/>
      <c r="K499" s="16"/>
      <c r="L499" s="17"/>
      <c r="M499" s="16"/>
      <c r="N499" s="16"/>
      <c r="O499" s="16"/>
      <c r="P499" s="16"/>
      <c r="Q499" s="16"/>
      <c r="R499" s="16"/>
      <c r="S499" s="16"/>
      <c r="T499" s="16"/>
      <c r="U499" s="16"/>
      <c r="V499" s="16"/>
      <c r="W499" s="16"/>
      <c r="X499" s="16"/>
      <c r="Y499" s="16"/>
      <c r="Z499" s="16"/>
      <c r="AA499" s="16"/>
      <c r="AB499" s="16"/>
      <c r="AC499" s="16"/>
      <c r="AD499" s="16"/>
      <c r="AE499" s="16"/>
      <c r="AF499" s="16"/>
    </row>
    <row r="500" spans="1:32" s="14" customFormat="1" ht="14.15" customHeight="1" x14ac:dyDescent="0.3">
      <c r="A500" s="16" t="s">
        <v>39</v>
      </c>
      <c r="B500" s="16" t="s">
        <v>907</v>
      </c>
      <c r="C500" s="16" t="s">
        <v>153</v>
      </c>
      <c r="D500" s="16"/>
      <c r="E500" s="16" t="s">
        <v>889</v>
      </c>
      <c r="F500" s="16"/>
      <c r="G500" s="16"/>
      <c r="H500" s="16"/>
      <c r="I500" s="16"/>
      <c r="J500" s="16"/>
      <c r="K500" s="16"/>
      <c r="L500" s="17"/>
      <c r="M500" s="16"/>
      <c r="N500" s="16"/>
      <c r="O500" s="16"/>
      <c r="P500" s="16"/>
      <c r="Q500" s="16"/>
      <c r="R500" s="16"/>
      <c r="S500" s="16"/>
      <c r="T500" s="16"/>
      <c r="U500" s="16"/>
      <c r="V500" s="16"/>
      <c r="W500" s="16"/>
      <c r="X500" s="16"/>
      <c r="Y500" s="16"/>
      <c r="Z500" s="16"/>
      <c r="AA500" s="16"/>
      <c r="AB500" s="16"/>
      <c r="AC500" s="16"/>
      <c r="AD500" s="16"/>
      <c r="AE500" s="16"/>
      <c r="AF500" s="16"/>
    </row>
    <row r="501" spans="1:32" ht="14.15" customHeight="1" x14ac:dyDescent="0.3">
      <c r="A501" s="13" t="s">
        <v>154</v>
      </c>
      <c r="B501" s="13" t="s">
        <v>908</v>
      </c>
      <c r="C501" s="67" t="s">
        <v>156</v>
      </c>
      <c r="D501" s="13" t="s">
        <v>45</v>
      </c>
      <c r="H501" s="13" t="s">
        <v>909</v>
      </c>
      <c r="L501" s="23"/>
    </row>
    <row r="502" spans="1:32" x14ac:dyDescent="0.3">
      <c r="A502" s="13" t="s">
        <v>42</v>
      </c>
      <c r="B502" s="13" t="s">
        <v>4866</v>
      </c>
      <c r="C502" s="67" t="s">
        <v>4770</v>
      </c>
      <c r="D502" s="13" t="s">
        <v>45</v>
      </c>
      <c r="E502" s="13" t="s">
        <v>4867</v>
      </c>
      <c r="L502" s="66"/>
    </row>
    <row r="503" spans="1:32" ht="14.15" customHeight="1" x14ac:dyDescent="0.3">
      <c r="A503" s="69" t="s">
        <v>54</v>
      </c>
      <c r="B503" s="13" t="s">
        <v>910</v>
      </c>
      <c r="C503" s="13" t="s">
        <v>159</v>
      </c>
      <c r="D503" s="13" t="s">
        <v>45</v>
      </c>
      <c r="E503" s="13" t="s">
        <v>911</v>
      </c>
      <c r="L503" s="66"/>
    </row>
    <row r="504" spans="1:32" ht="14.15" customHeight="1" x14ac:dyDescent="0.3">
      <c r="A504" s="69" t="s">
        <v>60</v>
      </c>
      <c r="B504" s="13" t="s">
        <v>912</v>
      </c>
      <c r="C504" s="13" t="s">
        <v>162</v>
      </c>
      <c r="D504" s="13" t="s">
        <v>45</v>
      </c>
      <c r="E504" s="13" t="s">
        <v>911</v>
      </c>
      <c r="I504" s="13" t="s">
        <v>913</v>
      </c>
      <c r="L504" s="66"/>
    </row>
    <row r="505" spans="1:32" ht="14.15" customHeight="1" x14ac:dyDescent="0.3">
      <c r="A505" s="69" t="s">
        <v>66</v>
      </c>
      <c r="B505" s="13" t="s">
        <v>914</v>
      </c>
      <c r="C505" s="13" t="s">
        <v>165</v>
      </c>
      <c r="D505" s="13" t="s">
        <v>45</v>
      </c>
      <c r="E505" s="13" t="s">
        <v>911</v>
      </c>
      <c r="I505" s="13" t="s">
        <v>915</v>
      </c>
      <c r="L505" s="66"/>
    </row>
    <row r="506" spans="1:32" s="16" customFormat="1" x14ac:dyDescent="0.3">
      <c r="A506" s="16" t="s">
        <v>39</v>
      </c>
      <c r="B506" s="16" t="s">
        <v>916</v>
      </c>
      <c r="C506" s="16" t="s">
        <v>226</v>
      </c>
    </row>
    <row r="507" spans="1:32" x14ac:dyDescent="0.3">
      <c r="A507" s="13" t="s">
        <v>154</v>
      </c>
      <c r="B507" s="13" t="s">
        <v>917</v>
      </c>
      <c r="C507" s="68" t="s">
        <v>918</v>
      </c>
      <c r="D507" s="13" t="s">
        <v>45</v>
      </c>
      <c r="L507" s="66"/>
    </row>
    <row r="508" spans="1:32" x14ac:dyDescent="0.3">
      <c r="A508" s="13" t="s">
        <v>42</v>
      </c>
      <c r="B508" s="13" t="s">
        <v>4868</v>
      </c>
      <c r="C508" s="67" t="s">
        <v>4770</v>
      </c>
      <c r="D508" s="13" t="s">
        <v>45</v>
      </c>
      <c r="E508" s="13" t="s">
        <v>4869</v>
      </c>
      <c r="L508" s="66"/>
    </row>
    <row r="509" spans="1:32" x14ac:dyDescent="0.3">
      <c r="A509" s="68" t="s">
        <v>54</v>
      </c>
      <c r="B509" s="13" t="s">
        <v>919</v>
      </c>
      <c r="C509" s="13" t="s">
        <v>920</v>
      </c>
      <c r="D509" s="13" t="s">
        <v>45</v>
      </c>
      <c r="E509" s="13" t="s">
        <v>921</v>
      </c>
      <c r="L509" s="66"/>
    </row>
    <row r="510" spans="1:32" x14ac:dyDescent="0.3">
      <c r="A510" s="68" t="s">
        <v>60</v>
      </c>
      <c r="B510" s="13" t="s">
        <v>922</v>
      </c>
      <c r="C510" s="13" t="s">
        <v>923</v>
      </c>
      <c r="D510" s="13" t="s">
        <v>45</v>
      </c>
      <c r="E510" s="13" t="s">
        <v>921</v>
      </c>
      <c r="I510" s="13" t="s">
        <v>924</v>
      </c>
      <c r="L510" s="66"/>
    </row>
    <row r="511" spans="1:32" x14ac:dyDescent="0.3">
      <c r="A511" s="13" t="s">
        <v>66</v>
      </c>
      <c r="B511" s="13" t="s">
        <v>925</v>
      </c>
      <c r="C511" s="13" t="s">
        <v>926</v>
      </c>
      <c r="D511" s="13" t="s">
        <v>45</v>
      </c>
      <c r="E511" s="13" t="s">
        <v>921</v>
      </c>
      <c r="H511" s="13" t="s">
        <v>237</v>
      </c>
      <c r="I511" s="13" t="s">
        <v>927</v>
      </c>
      <c r="L511" s="66"/>
    </row>
    <row r="512" spans="1:32" s="16" customFormat="1" ht="14.15" customHeight="1" x14ac:dyDescent="0.3">
      <c r="A512" s="16" t="s">
        <v>87</v>
      </c>
      <c r="L512" s="17"/>
    </row>
    <row r="513" spans="1:32" ht="21.5" customHeight="1" x14ac:dyDescent="0.3">
      <c r="A513" s="13" t="s">
        <v>98</v>
      </c>
      <c r="B513" s="13" t="s">
        <v>928</v>
      </c>
      <c r="C513" s="13" t="s">
        <v>181</v>
      </c>
      <c r="D513" s="13" t="s">
        <v>45</v>
      </c>
      <c r="F513" s="13" t="s">
        <v>182</v>
      </c>
      <c r="G513" s="13" t="s">
        <v>183</v>
      </c>
      <c r="H513" s="13" t="s">
        <v>184</v>
      </c>
      <c r="L513" s="23"/>
    </row>
    <row r="514" spans="1:32" ht="14.15" customHeight="1" x14ac:dyDescent="0.3">
      <c r="A514" s="13" t="s">
        <v>98</v>
      </c>
      <c r="B514" s="13" t="s">
        <v>929</v>
      </c>
      <c r="C514" s="13" t="s">
        <v>186</v>
      </c>
      <c r="D514" s="13" t="s">
        <v>45</v>
      </c>
      <c r="F514" s="13" t="s">
        <v>182</v>
      </c>
      <c r="G514" s="13" t="s">
        <v>183</v>
      </c>
      <c r="H514" s="13" t="s">
        <v>184</v>
      </c>
      <c r="L514" s="23"/>
    </row>
    <row r="515" spans="1:32" ht="14.15" customHeight="1" x14ac:dyDescent="0.3">
      <c r="A515" s="13" t="s">
        <v>57</v>
      </c>
      <c r="B515" s="13" t="s">
        <v>930</v>
      </c>
      <c r="L515" s="66" t="s">
        <v>931</v>
      </c>
    </row>
    <row r="516" spans="1:32" ht="16.399999999999999" customHeight="1" x14ac:dyDescent="0.3">
      <c r="A516" s="13" t="s">
        <v>57</v>
      </c>
      <c r="B516" s="13" t="s">
        <v>932</v>
      </c>
      <c r="L516" s="66" t="s">
        <v>933</v>
      </c>
    </row>
    <row r="517" spans="1:32" ht="16.399999999999999" customHeight="1" x14ac:dyDescent="0.3">
      <c r="A517" s="13" t="s">
        <v>94</v>
      </c>
      <c r="B517" s="13" t="s">
        <v>934</v>
      </c>
      <c r="C517" s="13" t="s">
        <v>935</v>
      </c>
      <c r="D517" s="13" t="s">
        <v>45</v>
      </c>
      <c r="E517" s="13" t="s">
        <v>936</v>
      </c>
      <c r="F517" s="69" t="s">
        <v>4774</v>
      </c>
      <c r="G517" s="69" t="s">
        <v>4775</v>
      </c>
      <c r="L517" s="66"/>
    </row>
    <row r="518" spans="1:32" s="14" customFormat="1" ht="14.15" customHeight="1" x14ac:dyDescent="0.3">
      <c r="A518" s="16" t="s">
        <v>87</v>
      </c>
      <c r="B518" s="16"/>
      <c r="C518" s="16"/>
      <c r="D518" s="16"/>
      <c r="E518" s="16"/>
      <c r="F518" s="16"/>
      <c r="G518" s="16"/>
      <c r="H518" s="16"/>
      <c r="I518" s="16"/>
      <c r="J518" s="16"/>
      <c r="K518" s="16"/>
      <c r="L518" s="17"/>
      <c r="M518" s="16"/>
      <c r="N518" s="16"/>
      <c r="O518" s="16"/>
      <c r="P518" s="16"/>
      <c r="Q518" s="16"/>
      <c r="R518" s="16"/>
      <c r="S518" s="16"/>
      <c r="T518" s="16"/>
      <c r="U518" s="16"/>
      <c r="V518" s="16"/>
      <c r="W518" s="16"/>
      <c r="X518" s="16"/>
      <c r="Y518" s="16"/>
      <c r="Z518" s="16"/>
      <c r="AA518" s="16"/>
      <c r="AB518" s="16"/>
      <c r="AC518" s="16"/>
      <c r="AD518" s="16"/>
      <c r="AE518" s="16"/>
      <c r="AF518" s="16"/>
    </row>
    <row r="519" spans="1:32" s="14" customFormat="1" ht="14.15" customHeight="1" x14ac:dyDescent="0.3">
      <c r="A519" s="15" t="s">
        <v>87</v>
      </c>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c r="AC519" s="15"/>
      <c r="AD519" s="15"/>
      <c r="AE519" s="15"/>
      <c r="AF519" s="15"/>
    </row>
    <row r="520" spans="1:32" s="14" customFormat="1" ht="14.15" customHeight="1" x14ac:dyDescent="0.3">
      <c r="A520" s="15" t="s">
        <v>39</v>
      </c>
      <c r="B520" s="15" t="s">
        <v>937</v>
      </c>
      <c r="C520" s="15" t="s">
        <v>938</v>
      </c>
      <c r="D520" s="15"/>
      <c r="E520" s="15" t="s">
        <v>939</v>
      </c>
      <c r="F520" s="15"/>
      <c r="G520" s="15"/>
      <c r="H520" s="15"/>
      <c r="I520" s="15"/>
      <c r="J520" s="15"/>
      <c r="K520" s="15"/>
      <c r="L520" s="15"/>
      <c r="M520" s="15"/>
      <c r="N520" s="15"/>
      <c r="O520" s="15"/>
      <c r="P520" s="15"/>
      <c r="Q520" s="15"/>
      <c r="R520" s="15"/>
      <c r="S520" s="15"/>
      <c r="T520" s="15"/>
      <c r="U520" s="15"/>
      <c r="V520" s="15"/>
      <c r="W520" s="15"/>
      <c r="X520" s="15"/>
      <c r="Y520" s="15"/>
      <c r="Z520" s="15"/>
      <c r="AA520" s="15"/>
      <c r="AB520" s="15"/>
      <c r="AC520" s="15"/>
      <c r="AD520" s="15"/>
      <c r="AE520" s="15"/>
      <c r="AF520" s="15"/>
    </row>
    <row r="521" spans="1:32" ht="14.15" customHeight="1" x14ac:dyDescent="0.3">
      <c r="A521" s="13" t="s">
        <v>127</v>
      </c>
      <c r="B521" s="13" t="s">
        <v>940</v>
      </c>
      <c r="C521" s="13" t="s">
        <v>941</v>
      </c>
      <c r="D521" s="13" t="s">
        <v>45</v>
      </c>
    </row>
    <row r="522" spans="1:32" s="14" customFormat="1" ht="14.15" customHeight="1" x14ac:dyDescent="0.3">
      <c r="A522" s="16" t="s">
        <v>39</v>
      </c>
      <c r="B522" s="16" t="s">
        <v>942</v>
      </c>
      <c r="C522" s="16" t="s">
        <v>131</v>
      </c>
      <c r="D522" s="16"/>
      <c r="E522" s="16" t="s">
        <v>943</v>
      </c>
      <c r="F522" s="16"/>
      <c r="G522" s="16"/>
      <c r="H522" s="16"/>
      <c r="I522" s="16"/>
      <c r="J522" s="16"/>
      <c r="K522" s="16"/>
      <c r="L522" s="16"/>
      <c r="M522" s="16"/>
      <c r="N522" s="16"/>
      <c r="O522" s="16"/>
      <c r="P522" s="16"/>
      <c r="Q522" s="16"/>
      <c r="R522" s="16"/>
      <c r="S522" s="16"/>
      <c r="T522" s="16"/>
      <c r="U522" s="16"/>
      <c r="V522" s="16"/>
      <c r="W522" s="16"/>
      <c r="X522" s="16"/>
      <c r="Y522" s="16"/>
      <c r="Z522" s="16"/>
      <c r="AA522" s="16"/>
      <c r="AB522" s="16"/>
      <c r="AC522" s="16"/>
      <c r="AD522" s="16"/>
      <c r="AE522" s="16"/>
      <c r="AF522" s="16"/>
    </row>
    <row r="523" spans="1:32" ht="14.15" customHeight="1" x14ac:dyDescent="0.3">
      <c r="A523" s="13" t="s">
        <v>133</v>
      </c>
      <c r="B523" s="13" t="s">
        <v>944</v>
      </c>
      <c r="C523" s="13" t="s">
        <v>945</v>
      </c>
      <c r="D523" s="13" t="s">
        <v>45</v>
      </c>
    </row>
    <row r="524" spans="1:32" ht="14.15" customHeight="1" x14ac:dyDescent="0.3">
      <c r="A524" s="13" t="s">
        <v>946</v>
      </c>
      <c r="B524" s="13" t="s">
        <v>947</v>
      </c>
      <c r="C524" s="13" t="s">
        <v>948</v>
      </c>
      <c r="D524" s="13" t="s">
        <v>45</v>
      </c>
      <c r="H524" s="13" t="s">
        <v>949</v>
      </c>
    </row>
    <row r="525" spans="1:32" ht="14.15" customHeight="1" x14ac:dyDescent="0.3">
      <c r="A525" s="13" t="s">
        <v>42</v>
      </c>
      <c r="B525" s="13" t="s">
        <v>950</v>
      </c>
      <c r="C525" s="13" t="s">
        <v>951</v>
      </c>
      <c r="D525" s="13" t="s">
        <v>45</v>
      </c>
      <c r="E525" s="13" t="s">
        <v>952</v>
      </c>
      <c r="H525" s="13" t="s">
        <v>953</v>
      </c>
    </row>
    <row r="526" spans="1:32" ht="14.15" customHeight="1" x14ac:dyDescent="0.3">
      <c r="A526" s="13" t="s">
        <v>98</v>
      </c>
      <c r="B526" s="13" t="s">
        <v>954</v>
      </c>
      <c r="C526" s="13" t="s">
        <v>955</v>
      </c>
      <c r="D526" s="13" t="s">
        <v>45</v>
      </c>
    </row>
    <row r="527" spans="1:32" ht="14.15" customHeight="1" x14ac:dyDescent="0.3">
      <c r="A527" s="13" t="s">
        <v>57</v>
      </c>
      <c r="B527" s="13" t="s">
        <v>956</v>
      </c>
      <c r="L527" s="66" t="s">
        <v>4870</v>
      </c>
    </row>
    <row r="528" spans="1:32" ht="14.15" customHeight="1" x14ac:dyDescent="0.3">
      <c r="A528" s="13" t="s">
        <v>57</v>
      </c>
      <c r="B528" s="13" t="s">
        <v>957</v>
      </c>
      <c r="L528" s="67" t="s">
        <v>4871</v>
      </c>
    </row>
    <row r="529" spans="1:32" ht="14.15" customHeight="1" x14ac:dyDescent="0.3">
      <c r="A529" s="13" t="s">
        <v>57</v>
      </c>
      <c r="B529" s="13" t="s">
        <v>2544</v>
      </c>
      <c r="L529" s="66" t="s">
        <v>4872</v>
      </c>
    </row>
    <row r="530" spans="1:32" ht="14.15" customHeight="1" x14ac:dyDescent="0.3">
      <c r="A530" s="13" t="s">
        <v>57</v>
      </c>
      <c r="B530" s="13" t="s">
        <v>959</v>
      </c>
      <c r="L530" s="66" t="s">
        <v>4873</v>
      </c>
    </row>
    <row r="531" spans="1:32" ht="14.15" customHeight="1" x14ac:dyDescent="0.3">
      <c r="A531" s="13" t="s">
        <v>90</v>
      </c>
      <c r="B531" s="13" t="s">
        <v>960</v>
      </c>
      <c r="C531" s="13" t="s">
        <v>961</v>
      </c>
      <c r="D531" s="13" t="s">
        <v>93</v>
      </c>
      <c r="L531" s="66"/>
    </row>
    <row r="532" spans="1:32" s="14" customFormat="1" ht="14.15" customHeight="1" x14ac:dyDescent="0.3">
      <c r="A532" s="16" t="s">
        <v>87</v>
      </c>
      <c r="B532" s="16"/>
      <c r="C532" s="16"/>
      <c r="D532" s="16"/>
      <c r="E532" s="16"/>
      <c r="F532" s="16"/>
      <c r="G532" s="16"/>
      <c r="H532" s="16"/>
      <c r="I532" s="16"/>
      <c r="J532" s="16"/>
      <c r="K532" s="16"/>
      <c r="L532" s="17"/>
      <c r="M532" s="16"/>
      <c r="N532" s="16"/>
      <c r="O532" s="16"/>
      <c r="P532" s="16"/>
      <c r="Q532" s="16"/>
      <c r="R532" s="16"/>
      <c r="S532" s="16"/>
      <c r="T532" s="16"/>
      <c r="U532" s="16"/>
      <c r="V532" s="16"/>
      <c r="W532" s="16"/>
      <c r="X532" s="16"/>
      <c r="Y532" s="16"/>
      <c r="Z532" s="16"/>
      <c r="AA532" s="16"/>
      <c r="AB532" s="16"/>
      <c r="AC532" s="16"/>
      <c r="AD532" s="16"/>
      <c r="AE532" s="16"/>
      <c r="AF532" s="16"/>
    </row>
    <row r="533" spans="1:32" s="14" customFormat="1" ht="14.15" customHeight="1" x14ac:dyDescent="0.3">
      <c r="A533" s="16" t="s">
        <v>39</v>
      </c>
      <c r="B533" s="16" t="s">
        <v>962</v>
      </c>
      <c r="C533" s="16" t="s">
        <v>153</v>
      </c>
      <c r="D533" s="16"/>
      <c r="E533" s="16" t="s">
        <v>943</v>
      </c>
      <c r="F533" s="16"/>
      <c r="G533" s="16"/>
      <c r="H533" s="16"/>
      <c r="I533" s="16"/>
      <c r="J533" s="16"/>
      <c r="K533" s="16"/>
      <c r="L533" s="17"/>
      <c r="M533" s="16"/>
      <c r="N533" s="16"/>
      <c r="O533" s="16"/>
      <c r="P533" s="16"/>
      <c r="Q533" s="16"/>
      <c r="R533" s="16"/>
      <c r="S533" s="16"/>
      <c r="T533" s="16"/>
      <c r="U533" s="16"/>
      <c r="V533" s="16"/>
      <c r="W533" s="16"/>
      <c r="X533" s="16"/>
      <c r="Y533" s="16"/>
      <c r="Z533" s="16"/>
      <c r="AA533" s="16"/>
      <c r="AB533" s="16"/>
      <c r="AC533" s="16"/>
      <c r="AD533" s="16"/>
      <c r="AE533" s="16"/>
      <c r="AF533" s="16"/>
    </row>
    <row r="534" spans="1:32" ht="14.15" customHeight="1" x14ac:dyDescent="0.3">
      <c r="A534" s="13" t="s">
        <v>154</v>
      </c>
      <c r="B534" s="13" t="s">
        <v>963</v>
      </c>
      <c r="C534" s="67" t="s">
        <v>156</v>
      </c>
      <c r="D534" s="13" t="s">
        <v>45</v>
      </c>
      <c r="H534" s="13" t="s">
        <v>964</v>
      </c>
      <c r="L534" s="23"/>
    </row>
    <row r="535" spans="1:32" x14ac:dyDescent="0.3">
      <c r="A535" s="13" t="s">
        <v>42</v>
      </c>
      <c r="B535" s="13" t="s">
        <v>4874</v>
      </c>
      <c r="C535" s="67" t="s">
        <v>4770</v>
      </c>
      <c r="D535" s="13" t="s">
        <v>45</v>
      </c>
      <c r="E535" s="13" t="s">
        <v>4875</v>
      </c>
      <c r="L535" s="66"/>
    </row>
    <row r="536" spans="1:32" ht="14.15" customHeight="1" x14ac:dyDescent="0.3">
      <c r="A536" s="69" t="s">
        <v>54</v>
      </c>
      <c r="B536" s="13" t="s">
        <v>965</v>
      </c>
      <c r="C536" s="13" t="s">
        <v>159</v>
      </c>
      <c r="D536" s="13" t="s">
        <v>45</v>
      </c>
      <c r="E536" s="13" t="s">
        <v>966</v>
      </c>
      <c r="L536" s="66"/>
    </row>
    <row r="537" spans="1:32" ht="14.15" customHeight="1" x14ac:dyDescent="0.3">
      <c r="A537" s="69" t="s">
        <v>60</v>
      </c>
      <c r="B537" s="13" t="s">
        <v>967</v>
      </c>
      <c r="C537" s="13" t="s">
        <v>162</v>
      </c>
      <c r="D537" s="13" t="s">
        <v>45</v>
      </c>
      <c r="E537" s="13" t="s">
        <v>966</v>
      </c>
      <c r="I537" s="13" t="s">
        <v>968</v>
      </c>
      <c r="L537" s="66"/>
    </row>
    <row r="538" spans="1:32" ht="14.15" customHeight="1" x14ac:dyDescent="0.3">
      <c r="A538" s="69" t="s">
        <v>66</v>
      </c>
      <c r="B538" s="13" t="s">
        <v>969</v>
      </c>
      <c r="C538" s="13" t="s">
        <v>165</v>
      </c>
      <c r="D538" s="13" t="s">
        <v>45</v>
      </c>
      <c r="E538" s="13" t="s">
        <v>966</v>
      </c>
      <c r="I538" s="13" t="s">
        <v>970</v>
      </c>
      <c r="L538" s="66"/>
    </row>
    <row r="539" spans="1:32" s="16" customFormat="1" x14ac:dyDescent="0.3">
      <c r="A539" s="16" t="s">
        <v>39</v>
      </c>
      <c r="B539" s="16" t="s">
        <v>971</v>
      </c>
      <c r="C539" s="16" t="s">
        <v>226</v>
      </c>
    </row>
    <row r="540" spans="1:32" x14ac:dyDescent="0.3">
      <c r="A540" s="13" t="s">
        <v>154</v>
      </c>
      <c r="B540" s="13" t="s">
        <v>972</v>
      </c>
      <c r="C540" s="68" t="s">
        <v>973</v>
      </c>
      <c r="D540" s="13" t="s">
        <v>45</v>
      </c>
      <c r="L540" s="66"/>
    </row>
    <row r="541" spans="1:32" x14ac:dyDescent="0.3">
      <c r="A541" s="13" t="s">
        <v>42</v>
      </c>
      <c r="B541" s="13" t="s">
        <v>4876</v>
      </c>
      <c r="C541" s="67" t="s">
        <v>4770</v>
      </c>
      <c r="D541" s="13" t="s">
        <v>45</v>
      </c>
      <c r="E541" s="13" t="s">
        <v>4877</v>
      </c>
      <c r="L541" s="66"/>
    </row>
    <row r="542" spans="1:32" x14ac:dyDescent="0.3">
      <c r="A542" s="68" t="s">
        <v>54</v>
      </c>
      <c r="B542" s="13" t="s">
        <v>974</v>
      </c>
      <c r="C542" s="13" t="s">
        <v>975</v>
      </c>
      <c r="D542" s="13" t="s">
        <v>45</v>
      </c>
      <c r="E542" s="13" t="s">
        <v>976</v>
      </c>
      <c r="L542" s="66"/>
    </row>
    <row r="543" spans="1:32" x14ac:dyDescent="0.3">
      <c r="A543" s="68" t="s">
        <v>60</v>
      </c>
      <c r="B543" s="13" t="s">
        <v>977</v>
      </c>
      <c r="C543" s="13" t="s">
        <v>978</v>
      </c>
      <c r="D543" s="13" t="s">
        <v>45</v>
      </c>
      <c r="E543" s="13" t="s">
        <v>976</v>
      </c>
      <c r="I543" s="13" t="s">
        <v>979</v>
      </c>
      <c r="L543" s="66"/>
    </row>
    <row r="544" spans="1:32" x14ac:dyDescent="0.3">
      <c r="A544" s="13" t="s">
        <v>66</v>
      </c>
      <c r="B544" s="13" t="s">
        <v>980</v>
      </c>
      <c r="C544" s="13" t="s">
        <v>981</v>
      </c>
      <c r="D544" s="13" t="s">
        <v>45</v>
      </c>
      <c r="E544" s="13" t="s">
        <v>976</v>
      </c>
      <c r="H544" s="13" t="s">
        <v>237</v>
      </c>
      <c r="I544" s="13" t="s">
        <v>982</v>
      </c>
      <c r="L544" s="66"/>
    </row>
    <row r="545" spans="1:32" s="16" customFormat="1" ht="14.15" customHeight="1" x14ac:dyDescent="0.3">
      <c r="A545" s="16" t="s">
        <v>87</v>
      </c>
      <c r="L545" s="17"/>
    </row>
    <row r="546" spans="1:32" ht="14.15" customHeight="1" x14ac:dyDescent="0.3">
      <c r="A546" s="13" t="s">
        <v>98</v>
      </c>
      <c r="B546" s="13" t="s">
        <v>983</v>
      </c>
      <c r="C546" s="13" t="s">
        <v>181</v>
      </c>
      <c r="D546" s="13" t="s">
        <v>45</v>
      </c>
      <c r="F546" s="13" t="s">
        <v>182</v>
      </c>
      <c r="G546" s="13" t="s">
        <v>183</v>
      </c>
      <c r="H546" s="13" t="s">
        <v>184</v>
      </c>
      <c r="L546" s="23"/>
    </row>
    <row r="547" spans="1:32" ht="14.15" customHeight="1" x14ac:dyDescent="0.3">
      <c r="A547" s="13" t="s">
        <v>98</v>
      </c>
      <c r="B547" s="13" t="s">
        <v>984</v>
      </c>
      <c r="C547" s="13" t="s">
        <v>186</v>
      </c>
      <c r="D547" s="13" t="s">
        <v>45</v>
      </c>
      <c r="F547" s="13" t="s">
        <v>182</v>
      </c>
      <c r="G547" s="13" t="s">
        <v>183</v>
      </c>
      <c r="H547" s="13" t="s">
        <v>184</v>
      </c>
      <c r="L547" s="23"/>
    </row>
    <row r="548" spans="1:32" ht="14.15" customHeight="1" x14ac:dyDescent="0.3">
      <c r="A548" s="13" t="s">
        <v>57</v>
      </c>
      <c r="B548" s="13" t="s">
        <v>985</v>
      </c>
      <c r="L548" s="66" t="s">
        <v>986</v>
      </c>
    </row>
    <row r="549" spans="1:32" ht="16.399999999999999" customHeight="1" x14ac:dyDescent="0.3">
      <c r="A549" s="13" t="s">
        <v>57</v>
      </c>
      <c r="B549" s="13" t="s">
        <v>987</v>
      </c>
      <c r="L549" s="66" t="s">
        <v>988</v>
      </c>
    </row>
    <row r="550" spans="1:32" ht="16.399999999999999" customHeight="1" x14ac:dyDescent="0.3">
      <c r="A550" s="13" t="s">
        <v>94</v>
      </c>
      <c r="B550" s="13" t="s">
        <v>989</v>
      </c>
      <c r="C550" s="13" t="s">
        <v>990</v>
      </c>
      <c r="D550" s="13" t="s">
        <v>45</v>
      </c>
      <c r="E550" s="13" t="s">
        <v>991</v>
      </c>
      <c r="F550" s="69" t="s">
        <v>4774</v>
      </c>
      <c r="G550" s="69" t="s">
        <v>4775</v>
      </c>
      <c r="L550" s="66"/>
    </row>
    <row r="551" spans="1:32" s="14" customFormat="1" ht="14.15" customHeight="1" x14ac:dyDescent="0.3">
      <c r="A551" s="16" t="s">
        <v>87</v>
      </c>
      <c r="B551" s="16"/>
      <c r="C551" s="16"/>
      <c r="D551" s="16"/>
      <c r="E551" s="16"/>
      <c r="F551" s="16"/>
      <c r="G551" s="16"/>
      <c r="H551" s="16"/>
      <c r="I551" s="16"/>
      <c r="J551" s="16"/>
      <c r="K551" s="16"/>
      <c r="L551" s="17"/>
      <c r="M551" s="16"/>
      <c r="N551" s="16"/>
      <c r="O551" s="16"/>
      <c r="P551" s="16"/>
      <c r="Q551" s="16"/>
      <c r="R551" s="16"/>
      <c r="S551" s="16"/>
      <c r="T551" s="16"/>
      <c r="U551" s="16"/>
      <c r="V551" s="16"/>
      <c r="W551" s="16"/>
      <c r="X551" s="16"/>
      <c r="Y551" s="16"/>
      <c r="Z551" s="16"/>
      <c r="AA551" s="16"/>
      <c r="AB551" s="16"/>
      <c r="AC551" s="16"/>
      <c r="AD551" s="16"/>
      <c r="AE551" s="16"/>
      <c r="AF551" s="16"/>
    </row>
    <row r="552" spans="1:32" s="14" customFormat="1" ht="14.15" customHeight="1" x14ac:dyDescent="0.3">
      <c r="A552" s="15" t="s">
        <v>87</v>
      </c>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c r="AC552" s="15"/>
      <c r="AD552" s="15"/>
      <c r="AE552" s="15"/>
      <c r="AF552" s="15"/>
    </row>
    <row r="553" spans="1:32" s="16" customFormat="1" ht="14.15" customHeight="1" x14ac:dyDescent="0.3">
      <c r="A553" s="16" t="s">
        <v>39</v>
      </c>
      <c r="B553" s="16" t="s">
        <v>992</v>
      </c>
      <c r="C553" s="16" t="s">
        <v>993</v>
      </c>
      <c r="E553" s="16" t="s">
        <v>994</v>
      </c>
    </row>
    <row r="554" spans="1:32" ht="14.15" customHeight="1" x14ac:dyDescent="0.3">
      <c r="A554" s="13" t="s">
        <v>427</v>
      </c>
      <c r="B554" s="13" t="s">
        <v>995</v>
      </c>
      <c r="C554" s="69" t="s">
        <v>996</v>
      </c>
      <c r="D554" s="13" t="s">
        <v>45</v>
      </c>
      <c r="L554" s="66"/>
    </row>
    <row r="555" spans="1:32" x14ac:dyDescent="0.3">
      <c r="A555" s="13" t="s">
        <v>417</v>
      </c>
      <c r="B555" s="13" t="s">
        <v>997</v>
      </c>
      <c r="C555" s="69" t="s">
        <v>998</v>
      </c>
      <c r="D555" s="13" t="s">
        <v>45</v>
      </c>
      <c r="E555" s="13" t="s">
        <v>999</v>
      </c>
      <c r="L555" s="66"/>
    </row>
    <row r="556" spans="1:32" x14ac:dyDescent="0.3">
      <c r="A556" s="13" t="s">
        <v>42</v>
      </c>
      <c r="B556" s="13" t="s">
        <v>1000</v>
      </c>
      <c r="C556" s="69" t="s">
        <v>77</v>
      </c>
      <c r="D556" s="13" t="s">
        <v>45</v>
      </c>
      <c r="E556" s="13" t="s">
        <v>1001</v>
      </c>
      <c r="L556" s="66"/>
    </row>
    <row r="557" spans="1:32" s="16" customFormat="1" ht="14.15" customHeight="1" x14ac:dyDescent="0.3">
      <c r="A557" s="16" t="s">
        <v>87</v>
      </c>
      <c r="L557" s="17"/>
    </row>
    <row r="558" spans="1:32" s="14" customFormat="1" ht="14.15" customHeight="1" x14ac:dyDescent="0.3">
      <c r="A558" s="15" t="s">
        <v>39</v>
      </c>
      <c r="B558" s="15" t="s">
        <v>1002</v>
      </c>
      <c r="C558" s="15" t="s">
        <v>1003</v>
      </c>
      <c r="D558" s="15"/>
      <c r="E558" s="15" t="s">
        <v>994</v>
      </c>
      <c r="F558" s="15"/>
      <c r="G558" s="15"/>
      <c r="H558" s="15"/>
      <c r="I558" s="15"/>
      <c r="J558" s="15"/>
      <c r="K558" s="15"/>
      <c r="L558" s="15"/>
      <c r="M558" s="15"/>
      <c r="N558" s="15"/>
      <c r="O558" s="15"/>
      <c r="P558" s="15"/>
      <c r="Q558" s="15"/>
      <c r="R558" s="15"/>
      <c r="S558" s="15"/>
      <c r="T558" s="15"/>
      <c r="U558" s="15"/>
      <c r="V558" s="15"/>
      <c r="W558" s="15"/>
      <c r="X558" s="15"/>
      <c r="Y558" s="15"/>
      <c r="Z558" s="15"/>
      <c r="AA558" s="15"/>
      <c r="AB558" s="15"/>
      <c r="AC558" s="15"/>
      <c r="AD558" s="15"/>
      <c r="AE558" s="15"/>
      <c r="AF558" s="15"/>
    </row>
    <row r="559" spans="1:32" s="14" customFormat="1" ht="14.15" customHeight="1" x14ac:dyDescent="0.3">
      <c r="A559" s="20" t="s">
        <v>39</v>
      </c>
      <c r="B559" s="20" t="s">
        <v>1004</v>
      </c>
      <c r="C559" s="20" t="s">
        <v>1005</v>
      </c>
      <c r="D559" s="20"/>
      <c r="E559" s="20"/>
      <c r="F559" s="20"/>
      <c r="G559" s="20"/>
      <c r="H559" s="20"/>
      <c r="I559" s="20"/>
      <c r="J559" s="20"/>
      <c r="K559" s="20"/>
      <c r="L559" s="20"/>
      <c r="M559" s="15"/>
      <c r="N559" s="15"/>
      <c r="O559" s="15"/>
      <c r="P559" s="15"/>
      <c r="Q559" s="15"/>
      <c r="R559" s="15"/>
      <c r="S559" s="15"/>
      <c r="T559" s="15"/>
      <c r="U559" s="15"/>
      <c r="V559" s="15"/>
      <c r="W559" s="15"/>
      <c r="X559" s="15"/>
      <c r="Y559" s="15"/>
      <c r="Z559" s="15"/>
      <c r="AA559" s="15"/>
      <c r="AB559" s="15"/>
      <c r="AC559" s="15"/>
      <c r="AD559" s="15"/>
      <c r="AE559" s="15"/>
      <c r="AF559" s="15"/>
    </row>
    <row r="560" spans="1:32" ht="14.15" customHeight="1" x14ac:dyDescent="0.3">
      <c r="A560" s="13" t="s">
        <v>427</v>
      </c>
      <c r="B560" s="13" t="s">
        <v>1006</v>
      </c>
      <c r="C560" s="13" t="s">
        <v>1007</v>
      </c>
      <c r="D560" s="13" t="s">
        <v>45</v>
      </c>
      <c r="L560" s="66"/>
    </row>
    <row r="561" spans="1:32" ht="14.15" customHeight="1" x14ac:dyDescent="0.3">
      <c r="A561" s="13" t="s">
        <v>430</v>
      </c>
      <c r="B561" s="13" t="s">
        <v>1008</v>
      </c>
      <c r="C561" s="13" t="s">
        <v>705</v>
      </c>
      <c r="D561" s="13" t="s">
        <v>45</v>
      </c>
      <c r="E561" s="13" t="s">
        <v>1009</v>
      </c>
      <c r="F561" s="13" t="s">
        <v>434</v>
      </c>
      <c r="G561" s="13" t="s">
        <v>122</v>
      </c>
      <c r="L561" s="66"/>
    </row>
    <row r="562" spans="1:32" ht="14.15" customHeight="1" x14ac:dyDescent="0.3">
      <c r="A562" s="13" t="s">
        <v>42</v>
      </c>
      <c r="B562" s="13" t="s">
        <v>1010</v>
      </c>
      <c r="C562" s="13" t="s">
        <v>77</v>
      </c>
      <c r="D562" s="13" t="s">
        <v>45</v>
      </c>
      <c r="E562" s="13" t="s">
        <v>1011</v>
      </c>
      <c r="L562" s="66"/>
    </row>
    <row r="563" spans="1:32" s="14" customFormat="1" ht="14.15" customHeight="1" x14ac:dyDescent="0.3">
      <c r="A563" s="20" t="s">
        <v>87</v>
      </c>
      <c r="B563" s="20"/>
      <c r="C563" s="20"/>
      <c r="D563" s="20"/>
      <c r="E563" s="20"/>
      <c r="F563" s="20"/>
      <c r="G563" s="20"/>
      <c r="H563" s="20"/>
      <c r="I563" s="20"/>
      <c r="J563" s="20"/>
      <c r="K563" s="20"/>
      <c r="L563" s="20"/>
      <c r="M563" s="20"/>
      <c r="N563" s="20"/>
      <c r="O563" s="20"/>
      <c r="P563" s="20"/>
      <c r="Q563" s="20"/>
      <c r="R563" s="20"/>
      <c r="S563" s="20"/>
      <c r="T563" s="20"/>
      <c r="U563" s="20"/>
      <c r="V563" s="20"/>
      <c r="W563" s="20"/>
      <c r="X563" s="20"/>
      <c r="Y563" s="20"/>
      <c r="Z563" s="20"/>
      <c r="AA563" s="20"/>
      <c r="AB563" s="20"/>
      <c r="AC563" s="20"/>
      <c r="AD563" s="20"/>
      <c r="AE563" s="20"/>
      <c r="AF563" s="20"/>
    </row>
    <row r="564" spans="1:32" s="14" customFormat="1" ht="14.15" customHeight="1" x14ac:dyDescent="0.3">
      <c r="A564" s="22" t="s">
        <v>39</v>
      </c>
      <c r="B564" s="13" t="s">
        <v>1012</v>
      </c>
      <c r="C564" s="13" t="s">
        <v>1013</v>
      </c>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row>
    <row r="565" spans="1:32" ht="14.15" customHeight="1" x14ac:dyDescent="0.3">
      <c r="A565" s="13" t="s">
        <v>439</v>
      </c>
      <c r="B565" s="13" t="s">
        <v>1014</v>
      </c>
      <c r="C565" s="13" t="s">
        <v>1015</v>
      </c>
      <c r="D565" s="13" t="s">
        <v>45</v>
      </c>
      <c r="H565" s="13" t="s">
        <v>442</v>
      </c>
    </row>
    <row r="566" spans="1:32" ht="14.15" customHeight="1" x14ac:dyDescent="0.3">
      <c r="A566" s="13" t="s">
        <v>726</v>
      </c>
      <c r="B566" s="13" t="s">
        <v>1016</v>
      </c>
      <c r="C566" s="13" t="s">
        <v>445</v>
      </c>
      <c r="D566" s="13" t="s">
        <v>45</v>
      </c>
      <c r="E566" s="13" t="s">
        <v>1017</v>
      </c>
      <c r="I566" s="13" t="s">
        <v>1018</v>
      </c>
    </row>
    <row r="567" spans="1:32" ht="14.15" customHeight="1" x14ac:dyDescent="0.3">
      <c r="A567" s="13" t="s">
        <v>448</v>
      </c>
      <c r="B567" s="13" t="s">
        <v>1019</v>
      </c>
      <c r="C567" s="13" t="s">
        <v>450</v>
      </c>
      <c r="D567" s="13" t="s">
        <v>45</v>
      </c>
      <c r="E567" s="13" t="s">
        <v>1017</v>
      </c>
      <c r="F567" s="13" t="s">
        <v>434</v>
      </c>
      <c r="G567" s="13" t="s">
        <v>122</v>
      </c>
    </row>
    <row r="568" spans="1:32" ht="14.15" customHeight="1" x14ac:dyDescent="0.3">
      <c r="A568" s="13" t="s">
        <v>42</v>
      </c>
      <c r="B568" s="13" t="s">
        <v>1020</v>
      </c>
      <c r="C568" s="13" t="s">
        <v>77</v>
      </c>
      <c r="D568" s="13" t="s">
        <v>45</v>
      </c>
      <c r="E568" s="13" t="s">
        <v>1021</v>
      </c>
    </row>
    <row r="569" spans="1:32" ht="14.15" customHeight="1" x14ac:dyDescent="0.3">
      <c r="A569" s="13" t="s">
        <v>726</v>
      </c>
      <c r="B569" s="13" t="s">
        <v>1022</v>
      </c>
      <c r="C569" s="13" t="s">
        <v>454</v>
      </c>
      <c r="D569" s="13" t="s">
        <v>45</v>
      </c>
      <c r="E569" s="13" t="s">
        <v>1023</v>
      </c>
      <c r="I569" s="13" t="s">
        <v>1018</v>
      </c>
    </row>
    <row r="570" spans="1:32" ht="14.15" customHeight="1" x14ac:dyDescent="0.3">
      <c r="A570" s="13" t="s">
        <v>456</v>
      </c>
      <c r="B570" s="13" t="s">
        <v>1024</v>
      </c>
      <c r="C570" s="13" t="s">
        <v>458</v>
      </c>
      <c r="D570" s="13" t="s">
        <v>45</v>
      </c>
      <c r="E570" s="13" t="s">
        <v>1023</v>
      </c>
      <c r="F570" s="13" t="s">
        <v>434</v>
      </c>
      <c r="G570" s="13" t="s">
        <v>122</v>
      </c>
    </row>
    <row r="571" spans="1:32" ht="14.15" customHeight="1" x14ac:dyDescent="0.3">
      <c r="A571" s="13" t="s">
        <v>42</v>
      </c>
      <c r="B571" s="13" t="s">
        <v>1025</v>
      </c>
      <c r="C571" s="13" t="s">
        <v>77</v>
      </c>
      <c r="D571" s="13" t="s">
        <v>45</v>
      </c>
      <c r="E571" s="13" t="s">
        <v>1026</v>
      </c>
    </row>
    <row r="572" spans="1:32" s="14" customFormat="1" ht="14.15" customHeight="1" x14ac:dyDescent="0.3">
      <c r="A572" s="22" t="s">
        <v>87</v>
      </c>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row>
    <row r="573" spans="1:32" s="14" customFormat="1" ht="14.15" customHeight="1" x14ac:dyDescent="0.3">
      <c r="A573" s="15" t="s">
        <v>87</v>
      </c>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c r="AC573" s="15"/>
      <c r="AD573" s="15"/>
      <c r="AE573" s="15"/>
      <c r="AF573" s="15"/>
    </row>
    <row r="574" spans="1:32" s="14" customFormat="1" ht="14.15" customHeight="1" x14ac:dyDescent="0.3">
      <c r="A574" s="14" t="s">
        <v>87</v>
      </c>
    </row>
    <row r="575" spans="1:32" s="14" customFormat="1" ht="14.15" customHeight="1" x14ac:dyDescent="0.3">
      <c r="A575" s="14" t="s">
        <v>39</v>
      </c>
      <c r="B575" s="14" t="s">
        <v>1027</v>
      </c>
      <c r="C575" s="14" t="s">
        <v>1028</v>
      </c>
      <c r="E575" s="14" t="s">
        <v>1029</v>
      </c>
    </row>
    <row r="576" spans="1:32" s="30" customFormat="1" x14ac:dyDescent="0.35">
      <c r="A576" s="26" t="s">
        <v>39</v>
      </c>
      <c r="B576" s="26" t="s">
        <v>1030</v>
      </c>
      <c r="C576" s="26" t="s">
        <v>1031</v>
      </c>
      <c r="D576" s="27"/>
      <c r="E576" s="28"/>
      <c r="F576" s="26"/>
      <c r="G576" s="29"/>
      <c r="H576" s="26"/>
      <c r="I576" s="26"/>
      <c r="J576" s="26"/>
      <c r="K576" s="26"/>
      <c r="L576" s="26"/>
      <c r="M576" s="26"/>
    </row>
    <row r="577" spans="1:13" ht="14.15" customHeight="1" x14ac:dyDescent="0.3">
      <c r="A577" s="13" t="s">
        <v>1032</v>
      </c>
      <c r="B577" s="13" t="s">
        <v>1033</v>
      </c>
      <c r="C577" s="74" t="s">
        <v>1034</v>
      </c>
      <c r="D577" s="13" t="s">
        <v>45</v>
      </c>
      <c r="F577" s="13" t="s">
        <v>1035</v>
      </c>
      <c r="G577" s="13" t="s">
        <v>1036</v>
      </c>
    </row>
    <row r="578" spans="1:13" ht="14.15" customHeight="1" x14ac:dyDescent="0.3">
      <c r="A578" s="13" t="s">
        <v>42</v>
      </c>
      <c r="B578" s="13" t="s">
        <v>1037</v>
      </c>
      <c r="C578" s="13" t="s">
        <v>1038</v>
      </c>
      <c r="D578" s="13" t="s">
        <v>45</v>
      </c>
      <c r="E578" s="13" t="s">
        <v>1039</v>
      </c>
    </row>
    <row r="579" spans="1:13" ht="14.15" customHeight="1" x14ac:dyDescent="0.3">
      <c r="A579" s="13" t="s">
        <v>1040</v>
      </c>
      <c r="B579" s="30" t="s">
        <v>1041</v>
      </c>
      <c r="C579" s="74" t="s">
        <v>1042</v>
      </c>
      <c r="D579" s="13" t="s">
        <v>45</v>
      </c>
    </row>
    <row r="580" spans="1:13" ht="14.15" customHeight="1" x14ac:dyDescent="0.3">
      <c r="A580" s="13" t="s">
        <v>42</v>
      </c>
      <c r="B580" s="30" t="s">
        <v>1043</v>
      </c>
      <c r="C580" s="13" t="s">
        <v>1044</v>
      </c>
      <c r="D580" s="13" t="s">
        <v>45</v>
      </c>
      <c r="E580" s="13" t="s">
        <v>1045</v>
      </c>
    </row>
    <row r="581" spans="1:13" ht="14.15" customHeight="1" x14ac:dyDescent="0.3">
      <c r="A581" s="13" t="s">
        <v>1046</v>
      </c>
      <c r="B581" s="30" t="s">
        <v>1047</v>
      </c>
      <c r="C581" s="67" t="s">
        <v>4878</v>
      </c>
      <c r="D581" s="13" t="s">
        <v>45</v>
      </c>
      <c r="F581" s="13" t="s">
        <v>1048</v>
      </c>
      <c r="G581" s="13" t="s">
        <v>1049</v>
      </c>
    </row>
    <row r="582" spans="1:13" ht="14.15" customHeight="1" x14ac:dyDescent="0.3">
      <c r="A582" s="13" t="s">
        <v>42</v>
      </c>
      <c r="B582" s="30" t="s">
        <v>1050</v>
      </c>
      <c r="C582" s="13" t="s">
        <v>1051</v>
      </c>
      <c r="D582" s="13" t="s">
        <v>45</v>
      </c>
      <c r="E582" s="13" t="s">
        <v>1052</v>
      </c>
    </row>
    <row r="583" spans="1:13" s="30" customFormat="1" x14ac:dyDescent="0.35">
      <c r="A583" s="26" t="s">
        <v>87</v>
      </c>
      <c r="B583" s="26"/>
      <c r="C583" s="26"/>
      <c r="D583" s="27"/>
      <c r="E583" s="28"/>
      <c r="F583" s="26"/>
      <c r="G583" s="29"/>
      <c r="H583" s="26"/>
      <c r="I583" s="26"/>
      <c r="J583" s="26"/>
      <c r="K583" s="26"/>
      <c r="L583" s="26"/>
      <c r="M583" s="26"/>
    </row>
    <row r="584" spans="1:13" s="26" customFormat="1" x14ac:dyDescent="0.35">
      <c r="A584" s="26" t="s">
        <v>39</v>
      </c>
      <c r="B584" s="26" t="s">
        <v>1053</v>
      </c>
      <c r="C584" s="26" t="s">
        <v>1054</v>
      </c>
      <c r="D584" s="27"/>
      <c r="E584" s="28"/>
      <c r="G584" s="29"/>
    </row>
    <row r="585" spans="1:13" ht="14.15" customHeight="1" x14ac:dyDescent="0.3">
      <c r="A585" s="13" t="s">
        <v>1055</v>
      </c>
      <c r="B585" s="13" t="s">
        <v>1056</v>
      </c>
      <c r="C585" s="13" t="s">
        <v>1057</v>
      </c>
      <c r="D585" s="13" t="s">
        <v>45</v>
      </c>
      <c r="F585" s="13" t="s">
        <v>1058</v>
      </c>
      <c r="G585" s="13" t="s">
        <v>1059</v>
      </c>
    </row>
    <row r="586" spans="1:13" ht="14.15" customHeight="1" x14ac:dyDescent="0.3">
      <c r="A586" s="13" t="s">
        <v>42</v>
      </c>
      <c r="B586" s="13" t="s">
        <v>1060</v>
      </c>
      <c r="C586" s="13" t="s">
        <v>77</v>
      </c>
      <c r="D586" s="13" t="s">
        <v>45</v>
      </c>
      <c r="E586" s="13" t="s">
        <v>1061</v>
      </c>
    </row>
    <row r="587" spans="1:13" ht="14.15" customHeight="1" x14ac:dyDescent="0.3">
      <c r="A587" s="13" t="s">
        <v>427</v>
      </c>
      <c r="B587" s="13" t="s">
        <v>1062</v>
      </c>
      <c r="C587" s="13" t="s">
        <v>1063</v>
      </c>
      <c r="D587" s="13" t="s">
        <v>45</v>
      </c>
      <c r="H587" s="13" t="s">
        <v>1064</v>
      </c>
    </row>
    <row r="588" spans="1:13" ht="14.15" customHeight="1" x14ac:dyDescent="0.3">
      <c r="A588" s="13" t="s">
        <v>1065</v>
      </c>
      <c r="B588" s="13" t="s">
        <v>1066</v>
      </c>
      <c r="C588" s="13" t="s">
        <v>1067</v>
      </c>
      <c r="D588" s="13" t="s">
        <v>45</v>
      </c>
      <c r="E588" s="13" t="s">
        <v>1068</v>
      </c>
      <c r="F588" s="13" t="s">
        <v>1069</v>
      </c>
      <c r="G588" s="13" t="s">
        <v>122</v>
      </c>
    </row>
    <row r="589" spans="1:13" ht="14.15" customHeight="1" x14ac:dyDescent="0.3">
      <c r="A589" s="13" t="s">
        <v>42</v>
      </c>
      <c r="B589" s="13" t="s">
        <v>1070</v>
      </c>
      <c r="C589" s="13" t="s">
        <v>77</v>
      </c>
      <c r="D589" s="13" t="s">
        <v>45</v>
      </c>
      <c r="E589" s="13" t="s">
        <v>1071</v>
      </c>
    </row>
    <row r="590" spans="1:13" s="16" customFormat="1" ht="14.15" customHeight="1" x14ac:dyDescent="0.3">
      <c r="A590" s="26" t="s">
        <v>87</v>
      </c>
      <c r="B590" s="26"/>
      <c r="C590" s="26"/>
    </row>
    <row r="591" spans="1:13" s="26" customFormat="1" x14ac:dyDescent="0.35">
      <c r="A591" s="26" t="s">
        <v>39</v>
      </c>
      <c r="B591" s="26" t="s">
        <v>1072</v>
      </c>
      <c r="C591" s="26" t="s">
        <v>1073</v>
      </c>
      <c r="D591" s="27"/>
      <c r="E591" s="28"/>
      <c r="G591" s="29"/>
    </row>
    <row r="592" spans="1:13" ht="14.15" customHeight="1" x14ac:dyDescent="0.3">
      <c r="A592" s="13" t="s">
        <v>1074</v>
      </c>
      <c r="B592" s="30" t="s">
        <v>1075</v>
      </c>
      <c r="C592" s="13" t="s">
        <v>1076</v>
      </c>
      <c r="D592" s="13" t="s">
        <v>45</v>
      </c>
      <c r="F592" s="13" t="s">
        <v>1077</v>
      </c>
      <c r="G592" s="13" t="s">
        <v>1078</v>
      </c>
    </row>
    <row r="593" spans="1:8" ht="14.15" customHeight="1" x14ac:dyDescent="0.3">
      <c r="A593" s="13" t="s">
        <v>42</v>
      </c>
      <c r="B593" s="30" t="s">
        <v>1079</v>
      </c>
      <c r="C593" s="13" t="s">
        <v>77</v>
      </c>
      <c r="D593" s="13" t="s">
        <v>45</v>
      </c>
      <c r="E593" s="13" t="s">
        <v>1080</v>
      </c>
    </row>
    <row r="594" spans="1:8" s="26" customFormat="1" x14ac:dyDescent="0.35">
      <c r="A594" s="26" t="s">
        <v>87</v>
      </c>
      <c r="D594" s="27"/>
      <c r="E594" s="28"/>
      <c r="G594" s="29"/>
    </row>
    <row r="595" spans="1:8" s="26" customFormat="1" x14ac:dyDescent="0.35">
      <c r="A595" s="26" t="s">
        <v>39</v>
      </c>
      <c r="B595" s="26" t="s">
        <v>1081</v>
      </c>
      <c r="C595" s="26" t="s">
        <v>1082</v>
      </c>
      <c r="D595" s="27"/>
      <c r="E595" s="28"/>
      <c r="G595" s="29"/>
    </row>
    <row r="596" spans="1:8" ht="14.15" customHeight="1" x14ac:dyDescent="0.3">
      <c r="A596" s="69" t="s">
        <v>1083</v>
      </c>
      <c r="B596" s="30" t="s">
        <v>1084</v>
      </c>
      <c r="C596" s="13" t="s">
        <v>1085</v>
      </c>
      <c r="D596" s="13" t="s">
        <v>45</v>
      </c>
    </row>
    <row r="597" spans="1:8" ht="14.15" customHeight="1" x14ac:dyDescent="0.3">
      <c r="A597" s="13" t="s">
        <v>42</v>
      </c>
      <c r="B597" s="30" t="s">
        <v>1086</v>
      </c>
      <c r="C597" s="13" t="s">
        <v>77</v>
      </c>
      <c r="D597" s="13" t="s">
        <v>45</v>
      </c>
      <c r="E597" s="13" t="s">
        <v>1087</v>
      </c>
    </row>
    <row r="598" spans="1:8" ht="14.15" customHeight="1" x14ac:dyDescent="0.3">
      <c r="A598" s="13" t="s">
        <v>1088</v>
      </c>
      <c r="B598" s="30" t="s">
        <v>1089</v>
      </c>
      <c r="C598" s="13" t="s">
        <v>1090</v>
      </c>
      <c r="D598" s="13" t="s">
        <v>45</v>
      </c>
      <c r="H598" s="13" t="s">
        <v>1091</v>
      </c>
    </row>
    <row r="599" spans="1:8" ht="14.15" customHeight="1" x14ac:dyDescent="0.3">
      <c r="A599" s="13" t="s">
        <v>42</v>
      </c>
      <c r="B599" s="30" t="s">
        <v>1092</v>
      </c>
      <c r="C599" s="13" t="s">
        <v>77</v>
      </c>
      <c r="D599" s="13" t="s">
        <v>45</v>
      </c>
      <c r="E599" s="13" t="s">
        <v>1093</v>
      </c>
    </row>
    <row r="600" spans="1:8" s="26" customFormat="1" x14ac:dyDescent="0.35">
      <c r="A600" s="26" t="s">
        <v>87</v>
      </c>
      <c r="D600" s="27"/>
      <c r="E600" s="28"/>
      <c r="G600" s="29"/>
    </row>
    <row r="601" spans="1:8" s="26" customFormat="1" x14ac:dyDescent="0.35">
      <c r="A601" s="26" t="s">
        <v>39</v>
      </c>
      <c r="B601" s="26" t="s">
        <v>1094</v>
      </c>
      <c r="C601" s="26" t="s">
        <v>1095</v>
      </c>
      <c r="D601" s="27"/>
      <c r="E601" s="28"/>
      <c r="G601" s="29"/>
    </row>
    <row r="602" spans="1:8" s="69" customFormat="1" ht="14.15" customHeight="1" x14ac:dyDescent="0.3">
      <c r="A602" s="69" t="s">
        <v>1096</v>
      </c>
      <c r="B602" s="75" t="s">
        <v>1097</v>
      </c>
      <c r="C602" s="69" t="s">
        <v>1098</v>
      </c>
      <c r="D602" s="69" t="s">
        <v>45</v>
      </c>
    </row>
    <row r="603" spans="1:8" s="69" customFormat="1" ht="14.15" customHeight="1" x14ac:dyDescent="0.3">
      <c r="A603" s="69" t="s">
        <v>1099</v>
      </c>
      <c r="B603" s="75" t="s">
        <v>1100</v>
      </c>
      <c r="C603" s="69" t="s">
        <v>1101</v>
      </c>
      <c r="D603" s="69" t="s">
        <v>45</v>
      </c>
      <c r="E603" s="69" t="s">
        <v>1102</v>
      </c>
      <c r="F603" s="69" t="s">
        <v>434</v>
      </c>
      <c r="G603" s="69" t="s">
        <v>122</v>
      </c>
    </row>
    <row r="604" spans="1:8" s="69" customFormat="1" ht="14.15" customHeight="1" x14ac:dyDescent="0.3">
      <c r="A604" s="69" t="s">
        <v>42</v>
      </c>
      <c r="B604" s="75" t="s">
        <v>1103</v>
      </c>
      <c r="C604" s="69" t="s">
        <v>77</v>
      </c>
      <c r="D604" s="69" t="s">
        <v>45</v>
      </c>
      <c r="E604" s="69" t="s">
        <v>1104</v>
      </c>
    </row>
    <row r="605" spans="1:8" s="69" customFormat="1" ht="14.15" customHeight="1" x14ac:dyDescent="0.3">
      <c r="A605" s="69" t="s">
        <v>1105</v>
      </c>
      <c r="B605" s="75" t="s">
        <v>1106</v>
      </c>
      <c r="C605" s="69" t="s">
        <v>1107</v>
      </c>
      <c r="D605" s="69" t="s">
        <v>45</v>
      </c>
      <c r="E605" s="69" t="s">
        <v>1108</v>
      </c>
      <c r="F605" s="69" t="s">
        <v>434</v>
      </c>
      <c r="G605" s="69" t="s">
        <v>122</v>
      </c>
    </row>
    <row r="606" spans="1:8" s="69" customFormat="1" ht="14.15" customHeight="1" x14ac:dyDescent="0.3">
      <c r="A606" s="69" t="s">
        <v>42</v>
      </c>
      <c r="B606" s="75" t="s">
        <v>1109</v>
      </c>
      <c r="C606" s="69" t="s">
        <v>77</v>
      </c>
      <c r="D606" s="69" t="s">
        <v>45</v>
      </c>
      <c r="E606" s="69" t="s">
        <v>1110</v>
      </c>
    </row>
    <row r="607" spans="1:8" s="69" customFormat="1" ht="14.15" customHeight="1" x14ac:dyDescent="0.3">
      <c r="A607" s="76" t="s">
        <v>94</v>
      </c>
      <c r="B607" s="75" t="s">
        <v>1111</v>
      </c>
      <c r="C607" s="76" t="s">
        <v>1112</v>
      </c>
      <c r="D607" s="69" t="s">
        <v>45</v>
      </c>
      <c r="E607" s="76" t="s">
        <v>1113</v>
      </c>
    </row>
    <row r="608" spans="1:8" s="26" customFormat="1" x14ac:dyDescent="0.35">
      <c r="A608" s="26" t="s">
        <v>87</v>
      </c>
      <c r="D608" s="27"/>
      <c r="E608" s="28"/>
      <c r="G608" s="29"/>
    </row>
    <row r="609" spans="1:8" ht="14.15" customHeight="1" x14ac:dyDescent="0.3">
      <c r="A609" s="13" t="s">
        <v>1114</v>
      </c>
      <c r="B609" s="13" t="s">
        <v>1115</v>
      </c>
      <c r="C609" s="13" t="s">
        <v>1116</v>
      </c>
      <c r="D609" s="13" t="s">
        <v>93</v>
      </c>
      <c r="H609" s="13" t="s">
        <v>1117</v>
      </c>
    </row>
    <row r="610" spans="1:8" s="14" customFormat="1" ht="14.15" customHeight="1" x14ac:dyDescent="0.3">
      <c r="A610" s="14" t="s">
        <v>87</v>
      </c>
    </row>
    <row r="611" spans="1:8" s="14" customFormat="1" ht="14.15" customHeight="1" x14ac:dyDescent="0.3">
      <c r="A611" s="14" t="s">
        <v>39</v>
      </c>
      <c r="B611" s="14" t="s">
        <v>1118</v>
      </c>
      <c r="C611" s="14" t="s">
        <v>1119</v>
      </c>
      <c r="E611" s="14" t="s">
        <v>106</v>
      </c>
    </row>
    <row r="612" spans="1:8" ht="14.15" customHeight="1" x14ac:dyDescent="0.3">
      <c r="A612" s="13" t="s">
        <v>42</v>
      </c>
      <c r="B612" s="13" t="s">
        <v>1120</v>
      </c>
      <c r="C612" s="13" t="s">
        <v>1121</v>
      </c>
    </row>
    <row r="613" spans="1:8" s="14" customFormat="1" ht="14.15" customHeight="1" x14ac:dyDescent="0.3">
      <c r="A613" s="14" t="s">
        <v>87</v>
      </c>
    </row>
  </sheetData>
  <autoFilter ref="A1:O613" xr:uid="{6D609A19-6FCB-4D7F-A81C-63C48D44E5E7}"/>
  <conditionalFormatting sqref="B42:B46">
    <cfRule type="duplicateValues" dxfId="10" priority="1"/>
    <cfRule type="duplicateValues" dxfId="9" priority="2"/>
  </conditionalFormatting>
  <conditionalFormatting sqref="B572:B573 B546:B548 B557:B559 B387 B400:B402 B389:B391 B394 B563:B564 B433:B435 B415:B417 B448:B450 B465:B467 B498:B500 B480:B482 B531:B533 B513:B515 B420:B425 B453:B458 B485:B490 B518:B523 B551:B552">
    <cfRule type="duplicateValues" dxfId="8" priority="5"/>
  </conditionalFormatting>
  <conditionalFormatting sqref="B574">
    <cfRule type="duplicateValues" dxfId="7" priority="6"/>
  </conditionalFormatting>
  <conditionalFormatting sqref="B608:B611 B1:B41 B613:B1048576 B47:B601">
    <cfRule type="duplicateValues" dxfId="6" priority="3"/>
    <cfRule type="duplicateValues" dxfId="5" priority="4"/>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8C315-A901-4D2B-8FE6-528E0F13C2B2}">
  <dimension ref="A1:D1254"/>
  <sheetViews>
    <sheetView tabSelected="1" topLeftCell="A847" workbookViewId="0">
      <selection activeCell="C877" sqref="C877"/>
    </sheetView>
  </sheetViews>
  <sheetFormatPr defaultRowHeight="14.5" x14ac:dyDescent="0.35"/>
  <cols>
    <col min="1" max="1" width="27.81640625" style="69" bestFit="1" customWidth="1"/>
    <col min="2" max="2" width="21.81640625" style="69" customWidth="1"/>
    <col min="3" max="3" width="96.54296875" style="69" customWidth="1"/>
    <col min="4" max="4" width="13.54296875" style="69" bestFit="1" customWidth="1"/>
    <col min="5" max="16384" width="8.7265625" style="78"/>
  </cols>
  <sheetData>
    <row r="1" spans="1:4" customFormat="1" x14ac:dyDescent="0.35">
      <c r="A1" s="77" t="s">
        <v>1122</v>
      </c>
      <c r="B1" s="77" t="s">
        <v>25</v>
      </c>
      <c r="C1" s="77" t="s">
        <v>26</v>
      </c>
      <c r="D1" s="77" t="s">
        <v>1123</v>
      </c>
    </row>
    <row r="2" spans="1:4" x14ac:dyDescent="0.35">
      <c r="A2" s="69" t="s">
        <v>1124</v>
      </c>
      <c r="B2" s="69">
        <v>54</v>
      </c>
      <c r="C2" s="69" t="s">
        <v>1125</v>
      </c>
      <c r="D2" s="69">
        <v>54</v>
      </c>
    </row>
    <row r="3" spans="1:4" x14ac:dyDescent="0.35">
      <c r="A3" s="69" t="s">
        <v>1124</v>
      </c>
      <c r="B3" s="69">
        <v>61</v>
      </c>
      <c r="C3" s="69" t="s">
        <v>1126</v>
      </c>
      <c r="D3" s="69">
        <v>61</v>
      </c>
    </row>
    <row r="4" spans="1:4" x14ac:dyDescent="0.35">
      <c r="A4" s="69" t="s">
        <v>1124</v>
      </c>
      <c r="B4" s="69">
        <v>62</v>
      </c>
      <c r="C4" s="69" t="s">
        <v>1127</v>
      </c>
      <c r="D4" s="69">
        <v>62</v>
      </c>
    </row>
    <row r="5" spans="1:4" x14ac:dyDescent="0.35">
      <c r="A5" s="69" t="s">
        <v>1124</v>
      </c>
      <c r="B5" s="69">
        <v>63</v>
      </c>
      <c r="C5" s="69" t="s">
        <v>1128</v>
      </c>
      <c r="D5" s="69">
        <v>63</v>
      </c>
    </row>
    <row r="6" spans="1:4" x14ac:dyDescent="0.35">
      <c r="A6" s="69" t="s">
        <v>1124</v>
      </c>
      <c r="B6" s="69">
        <v>74</v>
      </c>
      <c r="C6" s="69" t="s">
        <v>1129</v>
      </c>
      <c r="D6" s="69">
        <v>74</v>
      </c>
    </row>
    <row r="7" spans="1:4" x14ac:dyDescent="0.35">
      <c r="A7" s="69" t="s">
        <v>1124</v>
      </c>
      <c r="B7" s="69">
        <v>82</v>
      </c>
      <c r="C7" s="69" t="s">
        <v>1130</v>
      </c>
      <c r="D7" s="69">
        <v>82</v>
      </c>
    </row>
    <row r="8" spans="1:4" x14ac:dyDescent="0.35">
      <c r="A8" s="69" t="s">
        <v>1124</v>
      </c>
      <c r="B8" s="69">
        <v>91</v>
      </c>
      <c r="C8" s="69" t="s">
        <v>1131</v>
      </c>
      <c r="D8" s="69">
        <v>91</v>
      </c>
    </row>
    <row r="9" spans="1:4" x14ac:dyDescent="0.35">
      <c r="A9" s="69" t="s">
        <v>1124</v>
      </c>
      <c r="B9" s="69">
        <v>92</v>
      </c>
      <c r="C9" s="69" t="s">
        <v>1132</v>
      </c>
      <c r="D9" s="69">
        <v>92</v>
      </c>
    </row>
    <row r="10" spans="1:4" x14ac:dyDescent="0.35">
      <c r="A10" s="69" t="s">
        <v>1124</v>
      </c>
      <c r="B10" s="69">
        <v>42</v>
      </c>
      <c r="C10" s="69" t="s">
        <v>1133</v>
      </c>
      <c r="D10" s="69">
        <v>42</v>
      </c>
    </row>
    <row r="11" spans="1:4" x14ac:dyDescent="0.35">
      <c r="A11" s="69" t="s">
        <v>1124</v>
      </c>
      <c r="B11" s="69">
        <v>43</v>
      </c>
      <c r="C11" s="69" t="s">
        <v>1134</v>
      </c>
      <c r="D11" s="69">
        <v>43</v>
      </c>
    </row>
    <row r="12" spans="1:4" x14ac:dyDescent="0.35">
      <c r="A12" s="69" t="s">
        <v>1124</v>
      </c>
      <c r="B12" s="69">
        <v>52</v>
      </c>
      <c r="C12" s="69" t="s">
        <v>1135</v>
      </c>
      <c r="D12" s="69">
        <v>52</v>
      </c>
    </row>
    <row r="13" spans="1:4" x14ac:dyDescent="0.35">
      <c r="A13" s="69" t="s">
        <v>1124</v>
      </c>
      <c r="B13" s="79">
        <v>10</v>
      </c>
      <c r="C13" s="79" t="s">
        <v>1136</v>
      </c>
      <c r="D13" s="79">
        <v>10</v>
      </c>
    </row>
    <row r="14" spans="1:4" x14ac:dyDescent="0.35">
      <c r="A14" s="69" t="s">
        <v>1124</v>
      </c>
      <c r="B14" s="79">
        <v>20</v>
      </c>
      <c r="C14" s="79" t="s">
        <v>1137</v>
      </c>
      <c r="D14" s="79">
        <v>20</v>
      </c>
    </row>
    <row r="15" spans="1:4" x14ac:dyDescent="0.35">
      <c r="A15" s="69" t="s">
        <v>1124</v>
      </c>
      <c r="B15" s="79">
        <v>31</v>
      </c>
      <c r="C15" s="79" t="s">
        <v>1138</v>
      </c>
      <c r="D15" s="79">
        <v>31</v>
      </c>
    </row>
    <row r="16" spans="1:4" x14ac:dyDescent="0.35">
      <c r="A16" s="69" t="s">
        <v>1124</v>
      </c>
      <c r="B16" s="79">
        <v>32</v>
      </c>
      <c r="C16" s="79" t="s">
        <v>1139</v>
      </c>
      <c r="D16" s="79">
        <v>32</v>
      </c>
    </row>
    <row r="17" spans="1:4" x14ac:dyDescent="0.35">
      <c r="A17" s="69" t="s">
        <v>1124</v>
      </c>
      <c r="B17" s="79">
        <v>33</v>
      </c>
      <c r="C17" s="79" t="s">
        <v>1140</v>
      </c>
      <c r="D17" s="79">
        <v>33</v>
      </c>
    </row>
    <row r="18" spans="1:4" x14ac:dyDescent="0.35">
      <c r="A18" s="69" t="s">
        <v>1124</v>
      </c>
      <c r="B18" s="79">
        <v>41</v>
      </c>
      <c r="C18" s="79" t="s">
        <v>1141</v>
      </c>
      <c r="D18" s="79">
        <v>41</v>
      </c>
    </row>
    <row r="19" spans="1:4" x14ac:dyDescent="0.35">
      <c r="A19" s="69" t="s">
        <v>1124</v>
      </c>
      <c r="B19" s="79">
        <v>44</v>
      </c>
      <c r="C19" s="79" t="s">
        <v>1142</v>
      </c>
      <c r="D19" s="79">
        <v>44</v>
      </c>
    </row>
    <row r="20" spans="1:4" x14ac:dyDescent="0.35">
      <c r="A20" s="69" t="s">
        <v>1124</v>
      </c>
      <c r="B20" s="79">
        <v>45</v>
      </c>
      <c r="C20" s="79" t="s">
        <v>1143</v>
      </c>
      <c r="D20" s="79">
        <v>45</v>
      </c>
    </row>
    <row r="21" spans="1:4" x14ac:dyDescent="0.35">
      <c r="A21" s="69" t="s">
        <v>1124</v>
      </c>
      <c r="B21" s="79">
        <v>51</v>
      </c>
      <c r="C21" s="79" t="s">
        <v>1144</v>
      </c>
      <c r="D21" s="79">
        <v>51</v>
      </c>
    </row>
    <row r="22" spans="1:4" x14ac:dyDescent="0.35">
      <c r="A22" s="69" t="s">
        <v>1124</v>
      </c>
      <c r="B22" s="79">
        <v>53</v>
      </c>
      <c r="C22" s="79" t="s">
        <v>1145</v>
      </c>
      <c r="D22" s="79">
        <v>53</v>
      </c>
    </row>
    <row r="23" spans="1:4" x14ac:dyDescent="0.35">
      <c r="A23" s="69" t="s">
        <v>1124</v>
      </c>
      <c r="B23" s="79">
        <v>71</v>
      </c>
      <c r="C23" s="79" t="s">
        <v>1146</v>
      </c>
      <c r="D23" s="79">
        <v>71</v>
      </c>
    </row>
    <row r="24" spans="1:4" x14ac:dyDescent="0.35">
      <c r="A24" s="69" t="s">
        <v>1124</v>
      </c>
      <c r="B24" s="79">
        <v>72</v>
      </c>
      <c r="C24" s="79" t="s">
        <v>1147</v>
      </c>
      <c r="D24" s="79">
        <v>72</v>
      </c>
    </row>
    <row r="25" spans="1:4" x14ac:dyDescent="0.35">
      <c r="A25" s="69" t="s">
        <v>1124</v>
      </c>
      <c r="B25" s="79">
        <v>73</v>
      </c>
      <c r="C25" s="79" t="s">
        <v>1148</v>
      </c>
      <c r="D25" s="79">
        <v>73</v>
      </c>
    </row>
    <row r="26" spans="1:4" x14ac:dyDescent="0.35">
      <c r="A26" s="69" t="s">
        <v>1124</v>
      </c>
      <c r="B26" s="79">
        <v>81</v>
      </c>
      <c r="C26" s="79" t="s">
        <v>1149</v>
      </c>
      <c r="D26" s="79">
        <v>81</v>
      </c>
    </row>
    <row r="27" spans="1:4" x14ac:dyDescent="0.35">
      <c r="A27" s="69" t="s">
        <v>1124</v>
      </c>
      <c r="B27" s="79">
        <v>83</v>
      </c>
      <c r="C27" s="79" t="s">
        <v>1150</v>
      </c>
      <c r="D27" s="79">
        <v>83</v>
      </c>
    </row>
    <row r="29" spans="1:4" x14ac:dyDescent="0.35">
      <c r="A29" s="69" t="s">
        <v>1151</v>
      </c>
      <c r="B29" s="69">
        <v>5401</v>
      </c>
      <c r="C29" s="69" t="s">
        <v>1152</v>
      </c>
      <c r="D29" s="69">
        <v>54</v>
      </c>
    </row>
    <row r="30" spans="1:4" x14ac:dyDescent="0.35">
      <c r="A30" s="69" t="s">
        <v>1151</v>
      </c>
      <c r="B30" s="69">
        <v>5402</v>
      </c>
      <c r="C30" s="69" t="s">
        <v>1153</v>
      </c>
      <c r="D30" s="69">
        <v>54</v>
      </c>
    </row>
    <row r="31" spans="1:4" x14ac:dyDescent="0.35">
      <c r="A31" s="69" t="s">
        <v>1151</v>
      </c>
      <c r="B31" s="69">
        <v>5403</v>
      </c>
      <c r="C31" s="69" t="s">
        <v>1154</v>
      </c>
      <c r="D31" s="69">
        <v>54</v>
      </c>
    </row>
    <row r="32" spans="1:4" x14ac:dyDescent="0.35">
      <c r="A32" s="69" t="s">
        <v>1151</v>
      </c>
      <c r="B32" s="69">
        <v>5405</v>
      </c>
      <c r="C32" s="69" t="s">
        <v>1155</v>
      </c>
      <c r="D32" s="69">
        <v>54</v>
      </c>
    </row>
    <row r="33" spans="1:4" x14ac:dyDescent="0.35">
      <c r="A33" s="69" t="s">
        <v>1151</v>
      </c>
      <c r="B33" s="69">
        <v>5407</v>
      </c>
      <c r="C33" s="69" t="s">
        <v>1156</v>
      </c>
      <c r="D33" s="69">
        <v>54</v>
      </c>
    </row>
    <row r="34" spans="1:4" x14ac:dyDescent="0.35">
      <c r="A34" s="69" t="s">
        <v>1151</v>
      </c>
      <c r="B34" s="69">
        <v>5409</v>
      </c>
      <c r="C34" s="69" t="s">
        <v>1157</v>
      </c>
      <c r="D34" s="69">
        <v>54</v>
      </c>
    </row>
    <row r="35" spans="1:4" x14ac:dyDescent="0.35">
      <c r="A35" s="69" t="s">
        <v>1151</v>
      </c>
      <c r="B35" s="69">
        <v>6101</v>
      </c>
      <c r="C35" s="69" t="s">
        <v>1158</v>
      </c>
      <c r="D35" s="69">
        <v>61</v>
      </c>
    </row>
    <row r="36" spans="1:4" x14ac:dyDescent="0.35">
      <c r="A36" s="69" t="s">
        <v>1151</v>
      </c>
      <c r="B36" s="69">
        <v>6102</v>
      </c>
      <c r="C36" s="69" t="s">
        <v>1159</v>
      </c>
      <c r="D36" s="69">
        <v>61</v>
      </c>
    </row>
    <row r="37" spans="1:4" x14ac:dyDescent="0.35">
      <c r="A37" s="69" t="s">
        <v>1151</v>
      </c>
      <c r="B37" s="69">
        <v>6103</v>
      </c>
      <c r="C37" s="69" t="s">
        <v>1160</v>
      </c>
      <c r="D37" s="69">
        <v>61</v>
      </c>
    </row>
    <row r="38" spans="1:4" x14ac:dyDescent="0.35">
      <c r="A38" s="69" t="s">
        <v>1151</v>
      </c>
      <c r="B38" s="69">
        <v>6104</v>
      </c>
      <c r="C38" s="69" t="s">
        <v>1161</v>
      </c>
      <c r="D38" s="69">
        <v>61</v>
      </c>
    </row>
    <row r="39" spans="1:4" x14ac:dyDescent="0.35">
      <c r="A39" s="69" t="s">
        <v>1151</v>
      </c>
      <c r="B39" s="69">
        <v>6105</v>
      </c>
      <c r="C39" s="69" t="s">
        <v>1162</v>
      </c>
      <c r="D39" s="69">
        <v>61</v>
      </c>
    </row>
    <row r="40" spans="1:4" x14ac:dyDescent="0.35">
      <c r="A40" s="69" t="s">
        <v>1151</v>
      </c>
      <c r="B40" s="69">
        <v>6107</v>
      </c>
      <c r="C40" s="69" t="s">
        <v>1163</v>
      </c>
      <c r="D40" s="69">
        <v>61</v>
      </c>
    </row>
    <row r="41" spans="1:4" x14ac:dyDescent="0.35">
      <c r="A41" s="69" t="s">
        <v>1151</v>
      </c>
      <c r="B41" s="69">
        <v>6109</v>
      </c>
      <c r="C41" s="69" t="s">
        <v>1164</v>
      </c>
      <c r="D41" s="69">
        <v>61</v>
      </c>
    </row>
    <row r="42" spans="1:4" x14ac:dyDescent="0.35">
      <c r="A42" s="69" t="s">
        <v>1151</v>
      </c>
      <c r="B42" s="69">
        <v>6110</v>
      </c>
      <c r="C42" s="69" t="s">
        <v>1165</v>
      </c>
      <c r="D42" s="69">
        <v>61</v>
      </c>
    </row>
    <row r="43" spans="1:4" x14ac:dyDescent="0.35">
      <c r="A43" s="69" t="s">
        <v>1151</v>
      </c>
      <c r="B43" s="69">
        <v>6111</v>
      </c>
      <c r="C43" s="69" t="s">
        <v>1166</v>
      </c>
      <c r="D43" s="69">
        <v>61</v>
      </c>
    </row>
    <row r="44" spans="1:4" x14ac:dyDescent="0.35">
      <c r="A44" s="69" t="s">
        <v>1151</v>
      </c>
      <c r="B44" s="69">
        <v>6201</v>
      </c>
      <c r="C44" s="69" t="s">
        <v>1167</v>
      </c>
      <c r="D44" s="69">
        <v>62</v>
      </c>
    </row>
    <row r="45" spans="1:4" x14ac:dyDescent="0.35">
      <c r="A45" s="69" t="s">
        <v>1151</v>
      </c>
      <c r="B45" s="69">
        <v>6202</v>
      </c>
      <c r="C45" s="69" t="s">
        <v>1168</v>
      </c>
      <c r="D45" s="69">
        <v>62</v>
      </c>
    </row>
    <row r="46" spans="1:4" x14ac:dyDescent="0.35">
      <c r="A46" s="69" t="s">
        <v>1151</v>
      </c>
      <c r="B46" s="69">
        <v>6203</v>
      </c>
      <c r="C46" s="69" t="s">
        <v>1169</v>
      </c>
      <c r="D46" s="69">
        <v>62</v>
      </c>
    </row>
    <row r="47" spans="1:4" x14ac:dyDescent="0.35">
      <c r="A47" s="69" t="s">
        <v>1151</v>
      </c>
      <c r="B47" s="69">
        <v>6205</v>
      </c>
      <c r="C47" s="69" t="s">
        <v>1170</v>
      </c>
      <c r="D47" s="69">
        <v>62</v>
      </c>
    </row>
    <row r="48" spans="1:4" x14ac:dyDescent="0.35">
      <c r="A48" s="69" t="s">
        <v>1151</v>
      </c>
      <c r="B48" s="69">
        <v>6206</v>
      </c>
      <c r="C48" s="69" t="s">
        <v>1171</v>
      </c>
      <c r="D48" s="69">
        <v>62</v>
      </c>
    </row>
    <row r="49" spans="1:4" x14ac:dyDescent="0.35">
      <c r="A49" s="69" t="s">
        <v>1151</v>
      </c>
      <c r="B49" s="69">
        <v>6207</v>
      </c>
      <c r="C49" s="69" t="s">
        <v>1172</v>
      </c>
      <c r="D49" s="69">
        <v>62</v>
      </c>
    </row>
    <row r="50" spans="1:4" x14ac:dyDescent="0.35">
      <c r="A50" s="69" t="s">
        <v>1151</v>
      </c>
      <c r="B50" s="69">
        <v>6208</v>
      </c>
      <c r="C50" s="69" t="s">
        <v>1173</v>
      </c>
      <c r="D50" s="69">
        <v>62</v>
      </c>
    </row>
    <row r="51" spans="1:4" x14ac:dyDescent="0.35">
      <c r="A51" s="69" t="s">
        <v>1151</v>
      </c>
      <c r="B51" s="69">
        <v>6210</v>
      </c>
      <c r="C51" s="69" t="s">
        <v>1174</v>
      </c>
      <c r="D51" s="69">
        <v>62</v>
      </c>
    </row>
    <row r="52" spans="1:4" x14ac:dyDescent="0.35">
      <c r="A52" s="69" t="s">
        <v>1151</v>
      </c>
      <c r="B52" s="69">
        <v>6212</v>
      </c>
      <c r="C52" s="69" t="s">
        <v>1175</v>
      </c>
      <c r="D52" s="69">
        <v>62</v>
      </c>
    </row>
    <row r="53" spans="1:4" x14ac:dyDescent="0.35">
      <c r="A53" s="69" t="s">
        <v>1151</v>
      </c>
      <c r="B53" s="69">
        <v>6301</v>
      </c>
      <c r="C53" s="69" t="s">
        <v>1176</v>
      </c>
      <c r="D53" s="69">
        <v>63</v>
      </c>
    </row>
    <row r="54" spans="1:4" x14ac:dyDescent="0.35">
      <c r="A54" s="69" t="s">
        <v>1151</v>
      </c>
      <c r="B54" s="69">
        <v>6302</v>
      </c>
      <c r="C54" s="69" t="s">
        <v>1177</v>
      </c>
      <c r="D54" s="69">
        <v>63</v>
      </c>
    </row>
    <row r="55" spans="1:4" x14ac:dyDescent="0.35">
      <c r="A55" s="69" t="s">
        <v>1151</v>
      </c>
      <c r="B55" s="69">
        <v>6303</v>
      </c>
      <c r="C55" s="69" t="s">
        <v>1178</v>
      </c>
      <c r="D55" s="69">
        <v>63</v>
      </c>
    </row>
    <row r="56" spans="1:4" x14ac:dyDescent="0.35">
      <c r="A56" s="69" t="s">
        <v>1151</v>
      </c>
      <c r="B56" s="69">
        <v>6305</v>
      </c>
      <c r="C56" s="69" t="s">
        <v>1179</v>
      </c>
      <c r="D56" s="69">
        <v>63</v>
      </c>
    </row>
    <row r="57" spans="1:4" x14ac:dyDescent="0.35">
      <c r="A57" s="69" t="s">
        <v>1151</v>
      </c>
      <c r="B57" s="69">
        <v>6307</v>
      </c>
      <c r="C57" s="69" t="s">
        <v>1180</v>
      </c>
      <c r="D57" s="69">
        <v>63</v>
      </c>
    </row>
    <row r="58" spans="1:4" x14ac:dyDescent="0.35">
      <c r="A58" s="69" t="s">
        <v>1151</v>
      </c>
      <c r="B58" s="69">
        <v>6309</v>
      </c>
      <c r="C58" s="69" t="s">
        <v>1181</v>
      </c>
      <c r="D58" s="69">
        <v>63</v>
      </c>
    </row>
    <row r="59" spans="1:4" x14ac:dyDescent="0.35">
      <c r="A59" s="69" t="s">
        <v>1151</v>
      </c>
      <c r="B59" s="69">
        <v>6311</v>
      </c>
      <c r="C59" s="69" t="s">
        <v>1182</v>
      </c>
      <c r="D59" s="69">
        <v>63</v>
      </c>
    </row>
    <row r="60" spans="1:4" x14ac:dyDescent="0.35">
      <c r="A60" s="69" t="s">
        <v>1151</v>
      </c>
      <c r="B60" s="69">
        <v>6313</v>
      </c>
      <c r="C60" s="69" t="s">
        <v>1183</v>
      </c>
      <c r="D60" s="69">
        <v>63</v>
      </c>
    </row>
    <row r="61" spans="1:4" x14ac:dyDescent="0.35">
      <c r="A61" s="69" t="s">
        <v>1151</v>
      </c>
      <c r="B61" s="69">
        <v>7402</v>
      </c>
      <c r="C61" s="69" t="s">
        <v>1184</v>
      </c>
      <c r="D61" s="69">
        <v>74</v>
      </c>
    </row>
    <row r="62" spans="1:4" x14ac:dyDescent="0.35">
      <c r="A62" s="69" t="s">
        <v>1151</v>
      </c>
      <c r="B62" s="69">
        <v>7404</v>
      </c>
      <c r="C62" s="69" t="s">
        <v>1185</v>
      </c>
      <c r="D62" s="69">
        <v>74</v>
      </c>
    </row>
    <row r="63" spans="1:4" x14ac:dyDescent="0.35">
      <c r="A63" s="69" t="s">
        <v>1151</v>
      </c>
      <c r="B63" s="69">
        <v>7406</v>
      </c>
      <c r="C63" s="69" t="s">
        <v>1186</v>
      </c>
      <c r="D63" s="69">
        <v>74</v>
      </c>
    </row>
    <row r="64" spans="1:4" x14ac:dyDescent="0.35">
      <c r="A64" s="69" t="s">
        <v>1151</v>
      </c>
      <c r="B64" s="69">
        <v>7407</v>
      </c>
      <c r="C64" s="69" t="s">
        <v>1187</v>
      </c>
      <c r="D64" s="69">
        <v>74</v>
      </c>
    </row>
    <row r="65" spans="1:4" x14ac:dyDescent="0.35">
      <c r="A65" s="69" t="s">
        <v>1151</v>
      </c>
      <c r="B65" s="69">
        <v>7409</v>
      </c>
      <c r="C65" s="69" t="s">
        <v>1188</v>
      </c>
      <c r="D65" s="69">
        <v>74</v>
      </c>
    </row>
    <row r="66" spans="1:4" x14ac:dyDescent="0.35">
      <c r="A66" s="69" t="s">
        <v>1151</v>
      </c>
      <c r="B66" s="69">
        <v>7410</v>
      </c>
      <c r="C66" s="69" t="s">
        <v>1189</v>
      </c>
      <c r="D66" s="69">
        <v>74</v>
      </c>
    </row>
    <row r="67" spans="1:4" x14ac:dyDescent="0.35">
      <c r="A67" s="69" t="s">
        <v>1151</v>
      </c>
      <c r="B67" s="69">
        <v>8201</v>
      </c>
      <c r="C67" s="69" t="s">
        <v>1190</v>
      </c>
      <c r="D67" s="69">
        <v>82</v>
      </c>
    </row>
    <row r="68" spans="1:4" x14ac:dyDescent="0.35">
      <c r="A68" s="69" t="s">
        <v>1151</v>
      </c>
      <c r="B68" s="69">
        <v>8202</v>
      </c>
      <c r="C68" s="69" t="s">
        <v>1191</v>
      </c>
      <c r="D68" s="69">
        <v>82</v>
      </c>
    </row>
    <row r="69" spans="1:4" x14ac:dyDescent="0.35">
      <c r="A69" s="69" t="s">
        <v>1151</v>
      </c>
      <c r="B69" s="69">
        <v>8205</v>
      </c>
      <c r="C69" s="69" t="s">
        <v>1192</v>
      </c>
      <c r="D69" s="69">
        <v>82</v>
      </c>
    </row>
    <row r="70" spans="1:4" x14ac:dyDescent="0.35">
      <c r="A70" s="69" t="s">
        <v>1151</v>
      </c>
      <c r="B70" s="69">
        <v>8207</v>
      </c>
      <c r="C70" s="69" t="s">
        <v>1193</v>
      </c>
      <c r="D70" s="69">
        <v>82</v>
      </c>
    </row>
    <row r="71" spans="1:4" x14ac:dyDescent="0.35">
      <c r="A71" s="69" t="s">
        <v>1151</v>
      </c>
      <c r="B71" s="69">
        <v>8208</v>
      </c>
      <c r="C71" s="69" t="s">
        <v>1194</v>
      </c>
      <c r="D71" s="69">
        <v>82</v>
      </c>
    </row>
    <row r="72" spans="1:4" x14ac:dyDescent="0.35">
      <c r="A72" s="69" t="s">
        <v>1151</v>
      </c>
      <c r="B72" s="69">
        <v>8209</v>
      </c>
      <c r="C72" s="69" t="s">
        <v>1195</v>
      </c>
      <c r="D72" s="69">
        <v>82</v>
      </c>
    </row>
    <row r="73" spans="1:4" x14ac:dyDescent="0.35">
      <c r="A73" s="69" t="s">
        <v>1151</v>
      </c>
      <c r="B73" s="69">
        <v>9101</v>
      </c>
      <c r="C73" s="69" t="s">
        <v>1196</v>
      </c>
      <c r="D73" s="69">
        <v>91</v>
      </c>
    </row>
    <row r="74" spans="1:4" x14ac:dyDescent="0.35">
      <c r="A74" s="69" t="s">
        <v>1151</v>
      </c>
      <c r="B74" s="69">
        <v>9102</v>
      </c>
      <c r="C74" s="69" t="s">
        <v>1197</v>
      </c>
      <c r="D74" s="69">
        <v>91</v>
      </c>
    </row>
    <row r="75" spans="1:4" x14ac:dyDescent="0.35">
      <c r="A75" s="69" t="s">
        <v>1151</v>
      </c>
      <c r="B75" s="69">
        <v>9104</v>
      </c>
      <c r="C75" s="69" t="s">
        <v>1198</v>
      </c>
      <c r="D75" s="69">
        <v>91</v>
      </c>
    </row>
    <row r="76" spans="1:4" x14ac:dyDescent="0.35">
      <c r="A76" s="69" t="s">
        <v>1151</v>
      </c>
      <c r="B76" s="69">
        <v>9105</v>
      </c>
      <c r="C76" s="69" t="s">
        <v>1199</v>
      </c>
      <c r="D76" s="69">
        <v>91</v>
      </c>
    </row>
    <row r="77" spans="1:4" x14ac:dyDescent="0.35">
      <c r="A77" s="69" t="s">
        <v>1151</v>
      </c>
      <c r="B77" s="69">
        <v>9106</v>
      </c>
      <c r="C77" s="69" t="s">
        <v>1200</v>
      </c>
      <c r="D77" s="69">
        <v>91</v>
      </c>
    </row>
    <row r="78" spans="1:4" x14ac:dyDescent="0.35">
      <c r="A78" s="69" t="s">
        <v>1151</v>
      </c>
      <c r="B78" s="69">
        <v>9107</v>
      </c>
      <c r="C78" s="69" t="s">
        <v>1201</v>
      </c>
      <c r="D78" s="69">
        <v>91</v>
      </c>
    </row>
    <row r="79" spans="1:4" x14ac:dyDescent="0.35">
      <c r="A79" s="69" t="s">
        <v>1151</v>
      </c>
      <c r="B79" s="69">
        <v>9202</v>
      </c>
      <c r="C79" s="69" t="s">
        <v>1202</v>
      </c>
      <c r="D79" s="69">
        <v>92</v>
      </c>
    </row>
    <row r="80" spans="1:4" x14ac:dyDescent="0.35">
      <c r="A80" s="69" t="s">
        <v>1151</v>
      </c>
      <c r="B80" s="69">
        <v>9204</v>
      </c>
      <c r="C80" s="69" t="s">
        <v>1203</v>
      </c>
      <c r="D80" s="69">
        <v>92</v>
      </c>
    </row>
    <row r="81" spans="1:4" x14ac:dyDescent="0.35">
      <c r="A81" s="69" t="s">
        <v>1151</v>
      </c>
      <c r="B81" s="69">
        <v>9205</v>
      </c>
      <c r="C81" s="69" t="s">
        <v>1204</v>
      </c>
      <c r="D81" s="69">
        <v>92</v>
      </c>
    </row>
    <row r="82" spans="1:4" x14ac:dyDescent="0.35">
      <c r="A82" s="69" t="s">
        <v>1151</v>
      </c>
      <c r="B82" s="69">
        <v>9207</v>
      </c>
      <c r="C82" s="69" t="s">
        <v>1205</v>
      </c>
      <c r="D82" s="69">
        <v>92</v>
      </c>
    </row>
    <row r="83" spans="1:4" x14ac:dyDescent="0.35">
      <c r="A83" s="69" t="s">
        <v>1151</v>
      </c>
      <c r="B83" s="69">
        <v>9208</v>
      </c>
      <c r="C83" s="69" t="s">
        <v>1206</v>
      </c>
      <c r="D83" s="69">
        <v>92</v>
      </c>
    </row>
    <row r="84" spans="1:4" x14ac:dyDescent="0.35">
      <c r="A84" s="69" t="s">
        <v>1151</v>
      </c>
      <c r="B84" s="69">
        <v>5204</v>
      </c>
      <c r="C84" s="69" t="s">
        <v>1207</v>
      </c>
      <c r="D84" s="69">
        <v>52</v>
      </c>
    </row>
    <row r="85" spans="1:4" x14ac:dyDescent="0.35">
      <c r="A85" s="69" t="s">
        <v>1151</v>
      </c>
      <c r="B85" s="69">
        <v>5207</v>
      </c>
      <c r="C85" s="69" t="s">
        <v>1208</v>
      </c>
      <c r="D85" s="69">
        <v>52</v>
      </c>
    </row>
    <row r="86" spans="1:4" x14ac:dyDescent="0.35">
      <c r="A86" s="69" t="s">
        <v>1151</v>
      </c>
      <c r="B86" s="69">
        <v>5209</v>
      </c>
      <c r="C86" s="69" t="s">
        <v>1209</v>
      </c>
      <c r="D86" s="69">
        <v>52</v>
      </c>
    </row>
    <row r="87" spans="1:4" x14ac:dyDescent="0.35">
      <c r="A87" s="69" t="s">
        <v>1151</v>
      </c>
      <c r="B87" s="69">
        <v>5206</v>
      </c>
      <c r="C87" s="69" t="s">
        <v>1210</v>
      </c>
      <c r="D87" s="69">
        <v>52</v>
      </c>
    </row>
    <row r="88" spans="1:4" x14ac:dyDescent="0.35">
      <c r="A88" s="69" t="s">
        <v>1151</v>
      </c>
      <c r="B88" s="69">
        <v>5202</v>
      </c>
      <c r="C88" s="69" t="s">
        <v>1211</v>
      </c>
      <c r="D88" s="69">
        <v>52</v>
      </c>
    </row>
    <row r="89" spans="1:4" x14ac:dyDescent="0.35">
      <c r="A89" s="69" t="s">
        <v>1151</v>
      </c>
      <c r="B89" s="69">
        <v>5208</v>
      </c>
      <c r="C89" s="69" t="s">
        <v>1212</v>
      </c>
      <c r="D89" s="69">
        <v>52</v>
      </c>
    </row>
    <row r="90" spans="1:4" x14ac:dyDescent="0.35">
      <c r="A90" s="69" t="s">
        <v>1151</v>
      </c>
      <c r="B90" s="69">
        <v>4306</v>
      </c>
      <c r="C90" s="69" t="s">
        <v>1213</v>
      </c>
      <c r="D90" s="69">
        <v>43</v>
      </c>
    </row>
    <row r="91" spans="1:4" x14ac:dyDescent="0.35">
      <c r="A91" s="69" t="s">
        <v>1151</v>
      </c>
      <c r="B91" s="69">
        <v>4305</v>
      </c>
      <c r="C91" s="69" t="s">
        <v>1214</v>
      </c>
      <c r="D91" s="69">
        <v>43</v>
      </c>
    </row>
    <row r="92" spans="1:4" x14ac:dyDescent="0.35">
      <c r="A92" s="69" t="s">
        <v>1151</v>
      </c>
      <c r="B92" s="69">
        <v>4301</v>
      </c>
      <c r="C92" s="69" t="s">
        <v>1215</v>
      </c>
      <c r="D92" s="69">
        <v>43</v>
      </c>
    </row>
    <row r="93" spans="1:4" x14ac:dyDescent="0.35">
      <c r="A93" s="69" t="s">
        <v>1151</v>
      </c>
      <c r="B93" s="69">
        <v>4302</v>
      </c>
      <c r="C93" s="69" t="s">
        <v>1216</v>
      </c>
      <c r="D93" s="69">
        <v>43</v>
      </c>
    </row>
    <row r="94" spans="1:4" x14ac:dyDescent="0.35">
      <c r="A94" s="69" t="s">
        <v>1151</v>
      </c>
      <c r="B94" s="69">
        <v>4304</v>
      </c>
      <c r="C94" s="69" t="s">
        <v>1217</v>
      </c>
      <c r="D94" s="69">
        <v>43</v>
      </c>
    </row>
    <row r="95" spans="1:4" x14ac:dyDescent="0.35">
      <c r="A95" s="69" t="s">
        <v>1151</v>
      </c>
      <c r="B95" s="69">
        <v>4203</v>
      </c>
      <c r="C95" s="69" t="s">
        <v>1218</v>
      </c>
      <c r="D95" s="69">
        <v>42</v>
      </c>
    </row>
    <row r="96" spans="1:4" x14ac:dyDescent="0.35">
      <c r="A96" s="69" t="s">
        <v>1151</v>
      </c>
      <c r="B96" s="69">
        <v>4202</v>
      </c>
      <c r="C96" s="69" t="s">
        <v>1219</v>
      </c>
      <c r="D96" s="69">
        <v>42</v>
      </c>
    </row>
    <row r="97" spans="1:4" x14ac:dyDescent="0.35">
      <c r="A97" s="69" t="s">
        <v>1151</v>
      </c>
      <c r="B97" s="69">
        <v>4204</v>
      </c>
      <c r="C97" s="69" t="s">
        <v>1220</v>
      </c>
      <c r="D97" s="69">
        <v>42</v>
      </c>
    </row>
    <row r="98" spans="1:4" x14ac:dyDescent="0.35">
      <c r="A98" s="69" t="s">
        <v>1151</v>
      </c>
      <c r="B98" s="69">
        <v>4205</v>
      </c>
      <c r="C98" s="69" t="s">
        <v>1221</v>
      </c>
      <c r="D98" s="69">
        <v>42</v>
      </c>
    </row>
    <row r="99" spans="1:4" x14ac:dyDescent="0.35">
      <c r="A99" s="69" t="s">
        <v>1151</v>
      </c>
      <c r="B99" s="69">
        <v>4206</v>
      </c>
      <c r="C99" s="69" t="s">
        <v>1222</v>
      </c>
      <c r="D99" s="69">
        <v>42</v>
      </c>
    </row>
    <row r="100" spans="1:4" x14ac:dyDescent="0.35">
      <c r="A100" s="69" t="s">
        <v>1151</v>
      </c>
      <c r="B100" s="79">
        <v>1000</v>
      </c>
      <c r="C100" s="79" t="s">
        <v>1136</v>
      </c>
      <c r="D100" s="69">
        <v>10</v>
      </c>
    </row>
    <row r="101" spans="1:4" x14ac:dyDescent="0.35">
      <c r="A101" s="69" t="s">
        <v>1151</v>
      </c>
      <c r="B101" s="79">
        <v>2001</v>
      </c>
      <c r="C101" s="79" t="s">
        <v>1223</v>
      </c>
      <c r="D101" s="69">
        <v>20</v>
      </c>
    </row>
    <row r="102" spans="1:4" x14ac:dyDescent="0.35">
      <c r="A102" s="69" t="s">
        <v>1151</v>
      </c>
      <c r="B102" s="79">
        <v>2002</v>
      </c>
      <c r="C102" s="79" t="s">
        <v>1224</v>
      </c>
      <c r="D102" s="69">
        <v>20</v>
      </c>
    </row>
    <row r="103" spans="1:4" x14ac:dyDescent="0.35">
      <c r="A103" s="69" t="s">
        <v>1151</v>
      </c>
      <c r="B103" s="79">
        <v>2003</v>
      </c>
      <c r="C103" s="79" t="s">
        <v>1225</v>
      </c>
      <c r="D103" s="69">
        <v>20</v>
      </c>
    </row>
    <row r="104" spans="1:4" x14ac:dyDescent="0.35">
      <c r="A104" s="69" t="s">
        <v>1151</v>
      </c>
      <c r="B104" s="79">
        <v>2005</v>
      </c>
      <c r="C104" s="79" t="s">
        <v>1226</v>
      </c>
      <c r="D104" s="69">
        <v>20</v>
      </c>
    </row>
    <row r="105" spans="1:4" x14ac:dyDescent="0.35">
      <c r="A105" s="69" t="s">
        <v>1151</v>
      </c>
      <c r="B105" s="79">
        <v>2007</v>
      </c>
      <c r="C105" s="79" t="s">
        <v>1227</v>
      </c>
      <c r="D105" s="69">
        <v>20</v>
      </c>
    </row>
    <row r="106" spans="1:4" x14ac:dyDescent="0.35">
      <c r="A106" s="69" t="s">
        <v>1151</v>
      </c>
      <c r="B106" s="79">
        <v>2009</v>
      </c>
      <c r="C106" s="79" t="s">
        <v>1228</v>
      </c>
      <c r="D106" s="69">
        <v>20</v>
      </c>
    </row>
    <row r="107" spans="1:4" x14ac:dyDescent="0.35">
      <c r="A107" s="69" t="s">
        <v>1151</v>
      </c>
      <c r="B107" s="79">
        <v>2010</v>
      </c>
      <c r="C107" s="79" t="s">
        <v>1229</v>
      </c>
      <c r="D107" s="69">
        <v>20</v>
      </c>
    </row>
    <row r="108" spans="1:4" x14ac:dyDescent="0.35">
      <c r="A108" s="69" t="s">
        <v>1151</v>
      </c>
      <c r="B108" s="79">
        <v>2011</v>
      </c>
      <c r="C108" s="79" t="s">
        <v>1230</v>
      </c>
      <c r="D108" s="69">
        <v>20</v>
      </c>
    </row>
    <row r="109" spans="1:4" x14ac:dyDescent="0.35">
      <c r="A109" s="69" t="s">
        <v>1151</v>
      </c>
      <c r="B109" s="79">
        <v>2013</v>
      </c>
      <c r="C109" s="79" t="s">
        <v>1231</v>
      </c>
      <c r="D109" s="69">
        <v>20</v>
      </c>
    </row>
    <row r="110" spans="1:4" x14ac:dyDescent="0.35">
      <c r="A110" s="69" t="s">
        <v>1151</v>
      </c>
      <c r="B110" s="79">
        <v>2015</v>
      </c>
      <c r="C110" s="79" t="s">
        <v>1232</v>
      </c>
      <c r="D110" s="69">
        <v>20</v>
      </c>
    </row>
    <row r="111" spans="1:4" x14ac:dyDescent="0.35">
      <c r="A111" s="69" t="s">
        <v>1151</v>
      </c>
      <c r="B111" s="79">
        <v>2017</v>
      </c>
      <c r="C111" s="79" t="s">
        <v>1233</v>
      </c>
      <c r="D111" s="69">
        <v>20</v>
      </c>
    </row>
    <row r="112" spans="1:4" x14ac:dyDescent="0.35">
      <c r="A112" s="69" t="s">
        <v>1151</v>
      </c>
      <c r="B112" s="79">
        <v>2019</v>
      </c>
      <c r="C112" s="79" t="s">
        <v>1234</v>
      </c>
      <c r="D112" s="69">
        <v>20</v>
      </c>
    </row>
    <row r="113" spans="1:4" x14ac:dyDescent="0.35">
      <c r="A113" s="69" t="s">
        <v>1151</v>
      </c>
      <c r="B113" s="79">
        <v>3102</v>
      </c>
      <c r="C113" s="79" t="s">
        <v>1235</v>
      </c>
      <c r="D113" s="69">
        <v>31</v>
      </c>
    </row>
    <row r="114" spans="1:4" x14ac:dyDescent="0.35">
      <c r="A114" s="69" t="s">
        <v>1151</v>
      </c>
      <c r="B114" s="79">
        <v>3103</v>
      </c>
      <c r="C114" s="79" t="s">
        <v>1236</v>
      </c>
      <c r="D114" s="69">
        <v>31</v>
      </c>
    </row>
    <row r="115" spans="1:4" x14ac:dyDescent="0.35">
      <c r="A115" s="69" t="s">
        <v>1151</v>
      </c>
      <c r="B115" s="79">
        <v>3105</v>
      </c>
      <c r="C115" s="79" t="s">
        <v>1237</v>
      </c>
      <c r="D115" s="69">
        <v>31</v>
      </c>
    </row>
    <row r="116" spans="1:4" x14ac:dyDescent="0.35">
      <c r="A116" s="69" t="s">
        <v>1151</v>
      </c>
      <c r="B116" s="79">
        <v>3106</v>
      </c>
      <c r="C116" s="79" t="s">
        <v>1238</v>
      </c>
      <c r="D116" s="69">
        <v>31</v>
      </c>
    </row>
    <row r="117" spans="1:4" x14ac:dyDescent="0.35">
      <c r="A117" s="69" t="s">
        <v>1151</v>
      </c>
      <c r="B117" s="79">
        <v>3108</v>
      </c>
      <c r="C117" s="79" t="s">
        <v>1239</v>
      </c>
      <c r="D117" s="69">
        <v>31</v>
      </c>
    </row>
    <row r="118" spans="1:4" x14ac:dyDescent="0.35">
      <c r="A118" s="69" t="s">
        <v>1151</v>
      </c>
      <c r="B118" s="79">
        <v>3201</v>
      </c>
      <c r="C118" s="79" t="s">
        <v>1240</v>
      </c>
      <c r="D118" s="69">
        <v>32</v>
      </c>
    </row>
    <row r="119" spans="1:4" x14ac:dyDescent="0.35">
      <c r="A119" s="69" t="s">
        <v>1151</v>
      </c>
      <c r="B119" s="79">
        <v>3202</v>
      </c>
      <c r="C119" s="79" t="s">
        <v>1241</v>
      </c>
      <c r="D119" s="69">
        <v>32</v>
      </c>
    </row>
    <row r="120" spans="1:4" x14ac:dyDescent="0.35">
      <c r="A120" s="69" t="s">
        <v>1151</v>
      </c>
      <c r="B120" s="79">
        <v>3203</v>
      </c>
      <c r="C120" s="79" t="s">
        <v>1242</v>
      </c>
      <c r="D120" s="69">
        <v>32</v>
      </c>
    </row>
    <row r="121" spans="1:4" x14ac:dyDescent="0.35">
      <c r="A121" s="69" t="s">
        <v>1151</v>
      </c>
      <c r="B121" s="79">
        <v>3204</v>
      </c>
      <c r="C121" s="79" t="s">
        <v>1243</v>
      </c>
      <c r="D121" s="69">
        <v>32</v>
      </c>
    </row>
    <row r="122" spans="1:4" x14ac:dyDescent="0.35">
      <c r="A122" s="69" t="s">
        <v>1151</v>
      </c>
      <c r="B122" s="79">
        <v>3206</v>
      </c>
      <c r="C122" s="79" t="s">
        <v>1244</v>
      </c>
      <c r="D122" s="69">
        <v>32</v>
      </c>
    </row>
    <row r="123" spans="1:4" x14ac:dyDescent="0.35">
      <c r="A123" s="69" t="s">
        <v>1151</v>
      </c>
      <c r="B123" s="79">
        <v>3210</v>
      </c>
      <c r="C123" s="79" t="s">
        <v>1245</v>
      </c>
      <c r="D123" s="69">
        <v>32</v>
      </c>
    </row>
    <row r="124" spans="1:4" x14ac:dyDescent="0.35">
      <c r="A124" s="69" t="s">
        <v>1151</v>
      </c>
      <c r="B124" s="79">
        <v>3212</v>
      </c>
      <c r="C124" s="79" t="s">
        <v>1246</v>
      </c>
      <c r="D124" s="69">
        <v>32</v>
      </c>
    </row>
    <row r="125" spans="1:4" x14ac:dyDescent="0.35">
      <c r="A125" s="69" t="s">
        <v>1151</v>
      </c>
      <c r="B125" s="79">
        <v>3302</v>
      </c>
      <c r="C125" s="79" t="s">
        <v>1247</v>
      </c>
      <c r="D125" s="69">
        <v>33</v>
      </c>
    </row>
    <row r="126" spans="1:4" x14ac:dyDescent="0.35">
      <c r="A126" s="69" t="s">
        <v>1151</v>
      </c>
      <c r="B126" s="79">
        <v>3303</v>
      </c>
      <c r="C126" s="79" t="s">
        <v>1248</v>
      </c>
      <c r="D126" s="69">
        <v>33</v>
      </c>
    </row>
    <row r="127" spans="1:4" x14ac:dyDescent="0.35">
      <c r="A127" s="69" t="s">
        <v>1151</v>
      </c>
      <c r="B127" s="79">
        <v>3304</v>
      </c>
      <c r="C127" s="79" t="s">
        <v>1249</v>
      </c>
      <c r="D127" s="69">
        <v>33</v>
      </c>
    </row>
    <row r="128" spans="1:4" x14ac:dyDescent="0.35">
      <c r="A128" s="69" t="s">
        <v>1151</v>
      </c>
      <c r="B128" s="79">
        <v>3306</v>
      </c>
      <c r="C128" s="79" t="s">
        <v>1250</v>
      </c>
      <c r="D128" s="69">
        <v>33</v>
      </c>
    </row>
    <row r="129" spans="1:4" x14ac:dyDescent="0.35">
      <c r="A129" s="69" t="s">
        <v>1151</v>
      </c>
      <c r="B129" s="79">
        <v>3307</v>
      </c>
      <c r="C129" s="79" t="s">
        <v>1251</v>
      </c>
      <c r="D129" s="69">
        <v>33</v>
      </c>
    </row>
    <row r="130" spans="1:4" x14ac:dyDescent="0.35">
      <c r="A130" s="69" t="s">
        <v>1151</v>
      </c>
      <c r="B130" s="79">
        <v>3308</v>
      </c>
      <c r="C130" s="79" t="s">
        <v>1252</v>
      </c>
      <c r="D130" s="69">
        <v>33</v>
      </c>
    </row>
    <row r="131" spans="1:4" x14ac:dyDescent="0.35">
      <c r="A131" s="69" t="s">
        <v>1151</v>
      </c>
      <c r="B131" s="79">
        <v>3310</v>
      </c>
      <c r="C131" s="79" t="s">
        <v>1253</v>
      </c>
      <c r="D131" s="69">
        <v>33</v>
      </c>
    </row>
    <row r="132" spans="1:4" x14ac:dyDescent="0.35">
      <c r="A132" s="69" t="s">
        <v>1151</v>
      </c>
      <c r="B132" s="79">
        <v>3311</v>
      </c>
      <c r="C132" s="79" t="s">
        <v>1254</v>
      </c>
      <c r="D132" s="69">
        <v>33</v>
      </c>
    </row>
    <row r="133" spans="1:4" x14ac:dyDescent="0.35">
      <c r="A133" s="69" t="s">
        <v>1151</v>
      </c>
      <c r="B133" s="79">
        <v>4101</v>
      </c>
      <c r="C133" s="79" t="s">
        <v>1255</v>
      </c>
      <c r="D133" s="69">
        <v>41</v>
      </c>
    </row>
    <row r="134" spans="1:4" x14ac:dyDescent="0.35">
      <c r="A134" s="69" t="s">
        <v>1151</v>
      </c>
      <c r="B134" s="79">
        <v>4102</v>
      </c>
      <c r="C134" s="79" t="s">
        <v>1256</v>
      </c>
      <c r="D134" s="69">
        <v>41</v>
      </c>
    </row>
    <row r="135" spans="1:4" x14ac:dyDescent="0.35">
      <c r="A135" s="69" t="s">
        <v>1151</v>
      </c>
      <c r="B135" s="79">
        <v>4103</v>
      </c>
      <c r="C135" s="79" t="s">
        <v>1257</v>
      </c>
      <c r="D135" s="69">
        <v>41</v>
      </c>
    </row>
    <row r="136" spans="1:4" x14ac:dyDescent="0.35">
      <c r="A136" s="69" t="s">
        <v>1151</v>
      </c>
      <c r="B136" s="79">
        <v>4104</v>
      </c>
      <c r="C136" s="79" t="s">
        <v>1258</v>
      </c>
      <c r="D136" s="69">
        <v>41</v>
      </c>
    </row>
    <row r="137" spans="1:4" x14ac:dyDescent="0.35">
      <c r="A137" s="69" t="s">
        <v>1151</v>
      </c>
      <c r="B137" s="79">
        <v>4105</v>
      </c>
      <c r="C137" s="79" t="s">
        <v>1259</v>
      </c>
      <c r="D137" s="69">
        <v>41</v>
      </c>
    </row>
    <row r="138" spans="1:4" x14ac:dyDescent="0.35">
      <c r="A138" s="69" t="s">
        <v>1151</v>
      </c>
      <c r="B138" s="79">
        <v>4107</v>
      </c>
      <c r="C138" s="79" t="s">
        <v>1260</v>
      </c>
      <c r="D138" s="69">
        <v>41</v>
      </c>
    </row>
    <row r="139" spans="1:4" x14ac:dyDescent="0.35">
      <c r="A139" s="69" t="s">
        <v>1151</v>
      </c>
      <c r="B139" s="79">
        <v>4108</v>
      </c>
      <c r="C139" s="79" t="s">
        <v>1261</v>
      </c>
      <c r="D139" s="69">
        <v>41</v>
      </c>
    </row>
    <row r="140" spans="1:4" x14ac:dyDescent="0.35">
      <c r="A140" s="69" t="s">
        <v>1151</v>
      </c>
      <c r="B140" s="79">
        <v>4109</v>
      </c>
      <c r="C140" s="79" t="s">
        <v>1262</v>
      </c>
      <c r="D140" s="69">
        <v>41</v>
      </c>
    </row>
    <row r="141" spans="1:4" x14ac:dyDescent="0.35">
      <c r="A141" s="69" t="s">
        <v>1151</v>
      </c>
      <c r="B141" s="79">
        <v>4402</v>
      </c>
      <c r="C141" s="79" t="s">
        <v>1263</v>
      </c>
      <c r="D141" s="69">
        <v>44</v>
      </c>
    </row>
    <row r="142" spans="1:4" x14ac:dyDescent="0.35">
      <c r="A142" s="69" t="s">
        <v>1151</v>
      </c>
      <c r="B142" s="79">
        <v>4404</v>
      </c>
      <c r="C142" s="79" t="s">
        <v>1264</v>
      </c>
      <c r="D142" s="69">
        <v>44</v>
      </c>
    </row>
    <row r="143" spans="1:4" x14ac:dyDescent="0.35">
      <c r="A143" s="69" t="s">
        <v>1151</v>
      </c>
      <c r="B143" s="79">
        <v>4405</v>
      </c>
      <c r="C143" s="79" t="s">
        <v>1265</v>
      </c>
      <c r="D143" s="69">
        <v>44</v>
      </c>
    </row>
    <row r="144" spans="1:4" x14ac:dyDescent="0.35">
      <c r="A144" s="69" t="s">
        <v>1151</v>
      </c>
      <c r="B144" s="79">
        <v>4502</v>
      </c>
      <c r="C144" s="79" t="s">
        <v>1266</v>
      </c>
      <c r="D144" s="69">
        <v>45</v>
      </c>
    </row>
    <row r="145" spans="1:4" x14ac:dyDescent="0.35">
      <c r="A145" s="69" t="s">
        <v>1151</v>
      </c>
      <c r="B145" s="79">
        <v>4503</v>
      </c>
      <c r="C145" s="79" t="s">
        <v>1267</v>
      </c>
      <c r="D145" s="69">
        <v>45</v>
      </c>
    </row>
    <row r="146" spans="1:4" x14ac:dyDescent="0.35">
      <c r="A146" s="69" t="s">
        <v>1151</v>
      </c>
      <c r="B146" s="79">
        <v>4504</v>
      </c>
      <c r="C146" s="79" t="s">
        <v>1268</v>
      </c>
      <c r="D146" s="69">
        <v>45</v>
      </c>
    </row>
    <row r="147" spans="1:4" x14ac:dyDescent="0.35">
      <c r="A147" s="69" t="s">
        <v>1151</v>
      </c>
      <c r="B147" s="79">
        <v>4505</v>
      </c>
      <c r="C147" s="79" t="s">
        <v>1269</v>
      </c>
      <c r="D147" s="69">
        <v>45</v>
      </c>
    </row>
    <row r="148" spans="1:4" x14ac:dyDescent="0.35">
      <c r="A148" s="69" t="s">
        <v>1151</v>
      </c>
      <c r="B148" s="79">
        <v>4506</v>
      </c>
      <c r="C148" s="79" t="s">
        <v>1270</v>
      </c>
      <c r="D148" s="69">
        <v>45</v>
      </c>
    </row>
    <row r="149" spans="1:4" x14ac:dyDescent="0.35">
      <c r="A149" s="69" t="s">
        <v>1151</v>
      </c>
      <c r="B149" s="79">
        <v>4507</v>
      </c>
      <c r="C149" s="79" t="s">
        <v>1271</v>
      </c>
      <c r="D149" s="69">
        <v>45</v>
      </c>
    </row>
    <row r="150" spans="1:4" x14ac:dyDescent="0.35">
      <c r="A150" s="69" t="s">
        <v>1151</v>
      </c>
      <c r="B150" s="79">
        <v>5101</v>
      </c>
      <c r="C150" s="79" t="s">
        <v>1272</v>
      </c>
      <c r="D150" s="69">
        <v>51</v>
      </c>
    </row>
    <row r="151" spans="1:4" x14ac:dyDescent="0.35">
      <c r="A151" s="69" t="s">
        <v>1151</v>
      </c>
      <c r="B151" s="79">
        <v>5102</v>
      </c>
      <c r="C151" s="79" t="s">
        <v>1273</v>
      </c>
      <c r="D151" s="69">
        <v>51</v>
      </c>
    </row>
    <row r="152" spans="1:4" x14ac:dyDescent="0.35">
      <c r="A152" s="69" t="s">
        <v>1151</v>
      </c>
      <c r="B152" s="79">
        <v>5103</v>
      </c>
      <c r="C152" s="79" t="s">
        <v>1274</v>
      </c>
      <c r="D152" s="69">
        <v>51</v>
      </c>
    </row>
    <row r="153" spans="1:4" x14ac:dyDescent="0.35">
      <c r="A153" s="69" t="s">
        <v>1151</v>
      </c>
      <c r="B153" s="79">
        <v>5105</v>
      </c>
      <c r="C153" s="79" t="s">
        <v>1275</v>
      </c>
      <c r="D153" s="69">
        <v>51</v>
      </c>
    </row>
    <row r="154" spans="1:4" x14ac:dyDescent="0.35">
      <c r="A154" s="69" t="s">
        <v>1151</v>
      </c>
      <c r="B154" s="79">
        <v>5107</v>
      </c>
      <c r="C154" s="79" t="s">
        <v>1276</v>
      </c>
      <c r="D154" s="69">
        <v>51</v>
      </c>
    </row>
    <row r="155" spans="1:4" x14ac:dyDescent="0.35">
      <c r="A155" s="69" t="s">
        <v>1151</v>
      </c>
      <c r="B155" s="79">
        <v>5109</v>
      </c>
      <c r="C155" s="79" t="s">
        <v>1277</v>
      </c>
      <c r="D155" s="69">
        <v>51</v>
      </c>
    </row>
    <row r="156" spans="1:4" x14ac:dyDescent="0.35">
      <c r="A156" s="69" t="s">
        <v>1151</v>
      </c>
      <c r="B156" s="79">
        <v>5110</v>
      </c>
      <c r="C156" s="79" t="s">
        <v>1278</v>
      </c>
      <c r="D156" s="69">
        <v>51</v>
      </c>
    </row>
    <row r="157" spans="1:4" x14ac:dyDescent="0.35">
      <c r="A157" s="69" t="s">
        <v>1151</v>
      </c>
      <c r="B157" s="79">
        <v>5111</v>
      </c>
      <c r="C157" s="79" t="s">
        <v>1279</v>
      </c>
      <c r="D157" s="69">
        <v>51</v>
      </c>
    </row>
    <row r="158" spans="1:4" x14ac:dyDescent="0.35">
      <c r="A158" s="69" t="s">
        <v>1151</v>
      </c>
      <c r="B158" s="79">
        <v>5302</v>
      </c>
      <c r="C158" s="79" t="s">
        <v>1280</v>
      </c>
      <c r="D158" s="69">
        <v>53</v>
      </c>
    </row>
    <row r="159" spans="1:4" x14ac:dyDescent="0.35">
      <c r="A159" s="69" t="s">
        <v>1151</v>
      </c>
      <c r="B159" s="79">
        <v>5303</v>
      </c>
      <c r="C159" s="79" t="s">
        <v>1281</v>
      </c>
      <c r="D159" s="69">
        <v>53</v>
      </c>
    </row>
    <row r="160" spans="1:4" x14ac:dyDescent="0.35">
      <c r="A160" s="69" t="s">
        <v>1151</v>
      </c>
      <c r="B160" s="79">
        <v>5305</v>
      </c>
      <c r="C160" s="79" t="s">
        <v>1282</v>
      </c>
      <c r="D160" s="69">
        <v>53</v>
      </c>
    </row>
    <row r="161" spans="1:4" x14ac:dyDescent="0.35">
      <c r="A161" s="69" t="s">
        <v>1151</v>
      </c>
      <c r="B161" s="79">
        <v>5307</v>
      </c>
      <c r="C161" s="79" t="s">
        <v>1283</v>
      </c>
      <c r="D161" s="69">
        <v>53</v>
      </c>
    </row>
    <row r="162" spans="1:4" x14ac:dyDescent="0.35">
      <c r="A162" s="69" t="s">
        <v>1151</v>
      </c>
      <c r="B162" s="79">
        <v>5309</v>
      </c>
      <c r="C162" s="79" t="s">
        <v>1284</v>
      </c>
      <c r="D162" s="69">
        <v>53</v>
      </c>
    </row>
    <row r="163" spans="1:4" x14ac:dyDescent="0.35">
      <c r="A163" s="69" t="s">
        <v>1151</v>
      </c>
      <c r="B163" s="79">
        <v>5311</v>
      </c>
      <c r="C163" s="79" t="s">
        <v>1285</v>
      </c>
      <c r="D163" s="69">
        <v>53</v>
      </c>
    </row>
    <row r="164" spans="1:4" x14ac:dyDescent="0.35">
      <c r="A164" s="69" t="s">
        <v>1151</v>
      </c>
      <c r="B164" s="79">
        <v>7101</v>
      </c>
      <c r="C164" s="79" t="s">
        <v>1286</v>
      </c>
      <c r="D164" s="69">
        <v>71</v>
      </c>
    </row>
    <row r="165" spans="1:4" x14ac:dyDescent="0.35">
      <c r="A165" s="69" t="s">
        <v>1151</v>
      </c>
      <c r="B165" s="79">
        <v>7102</v>
      </c>
      <c r="C165" s="79" t="s">
        <v>1287</v>
      </c>
      <c r="D165" s="69">
        <v>71</v>
      </c>
    </row>
    <row r="166" spans="1:4" x14ac:dyDescent="0.35">
      <c r="A166" s="69" t="s">
        <v>1151</v>
      </c>
      <c r="B166" s="79">
        <v>7104</v>
      </c>
      <c r="C166" s="79" t="s">
        <v>1288</v>
      </c>
      <c r="D166" s="69">
        <v>71</v>
      </c>
    </row>
    <row r="167" spans="1:4" x14ac:dyDescent="0.35">
      <c r="A167" s="69" t="s">
        <v>1151</v>
      </c>
      <c r="B167" s="79">
        <v>7105</v>
      </c>
      <c r="C167" s="79" t="s">
        <v>1289</v>
      </c>
      <c r="D167" s="69">
        <v>71</v>
      </c>
    </row>
    <row r="168" spans="1:4" x14ac:dyDescent="0.35">
      <c r="A168" s="69" t="s">
        <v>1151</v>
      </c>
      <c r="B168" s="79">
        <v>7106</v>
      </c>
      <c r="C168" s="79" t="s">
        <v>1290</v>
      </c>
      <c r="D168" s="69">
        <v>71</v>
      </c>
    </row>
    <row r="169" spans="1:4" x14ac:dyDescent="0.35">
      <c r="A169" s="69" t="s">
        <v>1151</v>
      </c>
      <c r="B169" s="79">
        <v>7107</v>
      </c>
      <c r="C169" s="79" t="s">
        <v>1291</v>
      </c>
      <c r="D169" s="69">
        <v>71</v>
      </c>
    </row>
    <row r="170" spans="1:4" x14ac:dyDescent="0.35">
      <c r="A170" s="69" t="s">
        <v>1151</v>
      </c>
      <c r="B170" s="79">
        <v>7108</v>
      </c>
      <c r="C170" s="79" t="s">
        <v>1292</v>
      </c>
      <c r="D170" s="69">
        <v>71</v>
      </c>
    </row>
    <row r="171" spans="1:4" x14ac:dyDescent="0.35">
      <c r="A171" s="69" t="s">
        <v>1151</v>
      </c>
      <c r="B171" s="79">
        <v>7109</v>
      </c>
      <c r="C171" s="79" t="s">
        <v>1293</v>
      </c>
      <c r="D171" s="69">
        <v>71</v>
      </c>
    </row>
    <row r="172" spans="1:4" x14ac:dyDescent="0.35">
      <c r="A172" s="69" t="s">
        <v>1151</v>
      </c>
      <c r="B172" s="79">
        <v>7202</v>
      </c>
      <c r="C172" s="79" t="s">
        <v>1294</v>
      </c>
      <c r="D172" s="69">
        <v>72</v>
      </c>
    </row>
    <row r="173" spans="1:4" x14ac:dyDescent="0.35">
      <c r="A173" s="69" t="s">
        <v>1151</v>
      </c>
      <c r="B173" s="79">
        <v>7203</v>
      </c>
      <c r="C173" s="79" t="s">
        <v>1295</v>
      </c>
      <c r="D173" s="69">
        <v>72</v>
      </c>
    </row>
    <row r="174" spans="1:4" x14ac:dyDescent="0.35">
      <c r="A174" s="69" t="s">
        <v>1151</v>
      </c>
      <c r="B174" s="79">
        <v>7205</v>
      </c>
      <c r="C174" s="79" t="s">
        <v>1296</v>
      </c>
      <c r="D174" s="69">
        <v>72</v>
      </c>
    </row>
    <row r="175" spans="1:4" x14ac:dyDescent="0.35">
      <c r="A175" s="69" t="s">
        <v>1151</v>
      </c>
      <c r="B175" s="79">
        <v>7206</v>
      </c>
      <c r="C175" s="79" t="s">
        <v>1297</v>
      </c>
      <c r="D175" s="69">
        <v>72</v>
      </c>
    </row>
    <row r="176" spans="1:4" x14ac:dyDescent="0.35">
      <c r="A176" s="69" t="s">
        <v>1151</v>
      </c>
      <c r="B176" s="79">
        <v>7207</v>
      </c>
      <c r="C176" s="79" t="s">
        <v>1298</v>
      </c>
      <c r="D176" s="69">
        <v>72</v>
      </c>
    </row>
    <row r="177" spans="1:4" x14ac:dyDescent="0.35">
      <c r="A177" s="69" t="s">
        <v>1151</v>
      </c>
      <c r="B177" s="79">
        <v>7302</v>
      </c>
      <c r="C177" s="79" t="s">
        <v>1299</v>
      </c>
      <c r="D177" s="69">
        <v>73</v>
      </c>
    </row>
    <row r="178" spans="1:4" x14ac:dyDescent="0.35">
      <c r="A178" s="69" t="s">
        <v>1151</v>
      </c>
      <c r="B178" s="79">
        <v>7303</v>
      </c>
      <c r="C178" s="79" t="s">
        <v>1300</v>
      </c>
      <c r="D178" s="69">
        <v>73</v>
      </c>
    </row>
    <row r="179" spans="1:4" x14ac:dyDescent="0.35">
      <c r="A179" s="69" t="s">
        <v>1151</v>
      </c>
      <c r="B179" s="79">
        <v>7304</v>
      </c>
      <c r="C179" s="79" t="s">
        <v>1301</v>
      </c>
      <c r="D179" s="69">
        <v>73</v>
      </c>
    </row>
    <row r="180" spans="1:4" x14ac:dyDescent="0.35">
      <c r="A180" s="69" t="s">
        <v>1151</v>
      </c>
      <c r="B180" s="79">
        <v>7305</v>
      </c>
      <c r="C180" s="79" t="s">
        <v>1302</v>
      </c>
      <c r="D180" s="69">
        <v>73</v>
      </c>
    </row>
    <row r="181" spans="1:4" x14ac:dyDescent="0.35">
      <c r="A181" s="69" t="s">
        <v>1151</v>
      </c>
      <c r="B181" s="79">
        <v>7306</v>
      </c>
      <c r="C181" s="79" t="s">
        <v>1303</v>
      </c>
      <c r="D181" s="69">
        <v>73</v>
      </c>
    </row>
    <row r="182" spans="1:4" x14ac:dyDescent="0.35">
      <c r="A182" s="69" t="s">
        <v>1151</v>
      </c>
      <c r="B182" s="79">
        <v>8102</v>
      </c>
      <c r="C182" s="79" t="s">
        <v>1304</v>
      </c>
      <c r="D182" s="69">
        <v>81</v>
      </c>
    </row>
    <row r="183" spans="1:4" x14ac:dyDescent="0.35">
      <c r="A183" s="69" t="s">
        <v>1151</v>
      </c>
      <c r="B183" s="79">
        <v>8103</v>
      </c>
      <c r="C183" s="79" t="s">
        <v>1305</v>
      </c>
      <c r="D183" s="69">
        <v>81</v>
      </c>
    </row>
    <row r="184" spans="1:4" x14ac:dyDescent="0.35">
      <c r="A184" s="69" t="s">
        <v>1151</v>
      </c>
      <c r="B184" s="79">
        <v>8104</v>
      </c>
      <c r="C184" s="79" t="s">
        <v>1306</v>
      </c>
      <c r="D184" s="69">
        <v>81</v>
      </c>
    </row>
    <row r="185" spans="1:4" x14ac:dyDescent="0.35">
      <c r="A185" s="69" t="s">
        <v>1151</v>
      </c>
      <c r="B185" s="79">
        <v>8105</v>
      </c>
      <c r="C185" s="79" t="s">
        <v>1307</v>
      </c>
      <c r="D185" s="69">
        <v>81</v>
      </c>
    </row>
    <row r="186" spans="1:4" x14ac:dyDescent="0.35">
      <c r="A186" s="69" t="s">
        <v>1151</v>
      </c>
      <c r="B186" s="79">
        <v>8106</v>
      </c>
      <c r="C186" s="79" t="s">
        <v>1308</v>
      </c>
      <c r="D186" s="69">
        <v>81</v>
      </c>
    </row>
    <row r="187" spans="1:4" x14ac:dyDescent="0.35">
      <c r="A187" s="69" t="s">
        <v>1151</v>
      </c>
      <c r="B187" s="79">
        <v>8108</v>
      </c>
      <c r="C187" s="79" t="s">
        <v>1309</v>
      </c>
      <c r="D187" s="69">
        <v>81</v>
      </c>
    </row>
    <row r="188" spans="1:4" x14ac:dyDescent="0.35">
      <c r="A188" s="69" t="s">
        <v>1151</v>
      </c>
      <c r="B188" s="79">
        <v>8302</v>
      </c>
      <c r="C188" s="79" t="s">
        <v>1310</v>
      </c>
      <c r="D188" s="69">
        <v>83</v>
      </c>
    </row>
    <row r="189" spans="1:4" x14ac:dyDescent="0.35">
      <c r="A189" s="69" t="s">
        <v>1151</v>
      </c>
      <c r="B189" s="79">
        <v>8303</v>
      </c>
      <c r="C189" s="79" t="s">
        <v>1311</v>
      </c>
      <c r="D189" s="69">
        <v>83</v>
      </c>
    </row>
    <row r="190" spans="1:4" x14ac:dyDescent="0.35">
      <c r="A190" s="69" t="s">
        <v>1151</v>
      </c>
      <c r="B190" s="79">
        <v>8306</v>
      </c>
      <c r="C190" s="79" t="s">
        <v>1312</v>
      </c>
      <c r="D190" s="69">
        <v>83</v>
      </c>
    </row>
    <row r="191" spans="1:4" x14ac:dyDescent="0.35">
      <c r="A191" s="69" t="s">
        <v>1151</v>
      </c>
      <c r="B191" s="79">
        <v>8307</v>
      </c>
      <c r="C191" s="79" t="s">
        <v>1313</v>
      </c>
      <c r="D191" s="69">
        <v>83</v>
      </c>
    </row>
    <row r="192" spans="1:4" x14ac:dyDescent="0.35">
      <c r="A192" s="69" t="s">
        <v>1151</v>
      </c>
      <c r="B192" s="79">
        <v>8308</v>
      </c>
      <c r="C192" s="79" t="s">
        <v>1314</v>
      </c>
      <c r="D192" s="69">
        <v>83</v>
      </c>
    </row>
    <row r="193" spans="1:4" x14ac:dyDescent="0.35">
      <c r="A193" s="69" t="s">
        <v>1151</v>
      </c>
      <c r="B193" s="79">
        <v>8309</v>
      </c>
      <c r="C193" s="79" t="s">
        <v>1315</v>
      </c>
      <c r="D193" s="69">
        <v>83</v>
      </c>
    </row>
    <row r="194" spans="1:4" x14ac:dyDescent="0.35">
      <c r="A194" s="69" t="s">
        <v>1151</v>
      </c>
      <c r="B194" s="69" t="s">
        <v>1316</v>
      </c>
      <c r="C194" s="69" t="s">
        <v>1317</v>
      </c>
      <c r="D194" s="79" t="s">
        <v>1318</v>
      </c>
    </row>
    <row r="195" spans="1:4" x14ac:dyDescent="0.35">
      <c r="A195" s="69" t="s">
        <v>1151</v>
      </c>
      <c r="B195" s="69" t="s">
        <v>1319</v>
      </c>
      <c r="C195" s="69" t="s">
        <v>1320</v>
      </c>
      <c r="D195" s="79" t="s">
        <v>1318</v>
      </c>
    </row>
    <row r="196" spans="1:4" x14ac:dyDescent="0.35">
      <c r="B196" s="79"/>
      <c r="C196" s="79"/>
    </row>
    <row r="197" spans="1:4" x14ac:dyDescent="0.35">
      <c r="A197" s="69" t="s">
        <v>1321</v>
      </c>
      <c r="B197" s="69">
        <v>540905</v>
      </c>
      <c r="C197" s="69" t="s">
        <v>1322</v>
      </c>
      <c r="D197" s="69">
        <v>5409</v>
      </c>
    </row>
    <row r="198" spans="1:4" x14ac:dyDescent="0.35">
      <c r="A198" s="69" t="s">
        <v>1321</v>
      </c>
      <c r="B198" s="69">
        <v>540906</v>
      </c>
      <c r="C198" s="69" t="s">
        <v>1323</v>
      </c>
      <c r="D198" s="69">
        <v>5409</v>
      </c>
    </row>
    <row r="199" spans="1:4" x14ac:dyDescent="0.35">
      <c r="A199" s="69" t="s">
        <v>1321</v>
      </c>
      <c r="B199" s="69">
        <v>540903</v>
      </c>
      <c r="C199" s="69" t="s">
        <v>1324</v>
      </c>
      <c r="D199" s="69">
        <v>5409</v>
      </c>
    </row>
    <row r="200" spans="1:4" x14ac:dyDescent="0.35">
      <c r="A200" s="69" t="s">
        <v>1321</v>
      </c>
      <c r="B200" s="69">
        <v>540901</v>
      </c>
      <c r="C200" s="69" t="s">
        <v>1325</v>
      </c>
      <c r="D200" s="69">
        <v>5409</v>
      </c>
    </row>
    <row r="201" spans="1:4" x14ac:dyDescent="0.35">
      <c r="A201" s="69" t="s">
        <v>1321</v>
      </c>
      <c r="B201" s="69">
        <v>540904</v>
      </c>
      <c r="C201" s="69" t="s">
        <v>1157</v>
      </c>
      <c r="D201" s="69">
        <v>5409</v>
      </c>
    </row>
    <row r="202" spans="1:4" x14ac:dyDescent="0.35">
      <c r="A202" s="69" t="s">
        <v>1321</v>
      </c>
      <c r="B202" s="69">
        <v>540902</v>
      </c>
      <c r="C202" s="69" t="s">
        <v>1326</v>
      </c>
      <c r="D202" s="69">
        <v>5409</v>
      </c>
    </row>
    <row r="203" spans="1:4" x14ac:dyDescent="0.35">
      <c r="A203" s="69" t="s">
        <v>1321</v>
      </c>
      <c r="B203" s="69">
        <v>540505</v>
      </c>
      <c r="C203" s="69" t="s">
        <v>1327</v>
      </c>
      <c r="D203" s="69">
        <v>5405</v>
      </c>
    </row>
    <row r="204" spans="1:4" x14ac:dyDescent="0.35">
      <c r="A204" s="69" t="s">
        <v>1321</v>
      </c>
      <c r="B204" s="69">
        <v>540507</v>
      </c>
      <c r="C204" s="69" t="s">
        <v>1328</v>
      </c>
      <c r="D204" s="69">
        <v>5405</v>
      </c>
    </row>
    <row r="205" spans="1:4" x14ac:dyDescent="0.35">
      <c r="A205" s="69" t="s">
        <v>1321</v>
      </c>
      <c r="B205" s="69">
        <v>540509</v>
      </c>
      <c r="C205" s="69" t="s">
        <v>1329</v>
      </c>
      <c r="D205" s="69">
        <v>5405</v>
      </c>
    </row>
    <row r="206" spans="1:4" x14ac:dyDescent="0.35">
      <c r="A206" s="69" t="s">
        <v>1321</v>
      </c>
      <c r="B206" s="69">
        <v>540502</v>
      </c>
      <c r="C206" s="69" t="s">
        <v>1330</v>
      </c>
      <c r="D206" s="69">
        <v>5405</v>
      </c>
    </row>
    <row r="207" spans="1:4" x14ac:dyDescent="0.35">
      <c r="A207" s="69" t="s">
        <v>1321</v>
      </c>
      <c r="B207" s="69">
        <v>540504</v>
      </c>
      <c r="C207" s="69" t="s">
        <v>1331</v>
      </c>
      <c r="D207" s="69">
        <v>5405</v>
      </c>
    </row>
    <row r="208" spans="1:4" x14ac:dyDescent="0.35">
      <c r="A208" s="69" t="s">
        <v>1321</v>
      </c>
      <c r="B208" s="69">
        <v>540512</v>
      </c>
      <c r="C208" s="69" t="s">
        <v>1332</v>
      </c>
      <c r="D208" s="69">
        <v>5405</v>
      </c>
    </row>
    <row r="209" spans="1:4" x14ac:dyDescent="0.35">
      <c r="A209" s="69" t="s">
        <v>1321</v>
      </c>
      <c r="B209" s="69">
        <v>540510</v>
      </c>
      <c r="C209" s="69" t="s">
        <v>1333</v>
      </c>
      <c r="D209" s="69">
        <v>5405</v>
      </c>
    </row>
    <row r="210" spans="1:4" x14ac:dyDescent="0.35">
      <c r="A210" s="69" t="s">
        <v>1321</v>
      </c>
      <c r="B210" s="69">
        <v>540513</v>
      </c>
      <c r="C210" s="69" t="s">
        <v>1334</v>
      </c>
      <c r="D210" s="69">
        <v>5405</v>
      </c>
    </row>
    <row r="211" spans="1:4" x14ac:dyDescent="0.35">
      <c r="A211" s="69" t="s">
        <v>1321</v>
      </c>
      <c r="B211" s="69">
        <v>540508</v>
      </c>
      <c r="C211" s="69" t="s">
        <v>1335</v>
      </c>
      <c r="D211" s="69">
        <v>5405</v>
      </c>
    </row>
    <row r="212" spans="1:4" x14ac:dyDescent="0.35">
      <c r="A212" s="69" t="s">
        <v>1321</v>
      </c>
      <c r="B212" s="69">
        <v>540511</v>
      </c>
      <c r="C212" s="69" t="s">
        <v>1336</v>
      </c>
      <c r="D212" s="69">
        <v>5405</v>
      </c>
    </row>
    <row r="213" spans="1:4" x14ac:dyDescent="0.35">
      <c r="A213" s="69" t="s">
        <v>1321</v>
      </c>
      <c r="B213" s="69">
        <v>540503</v>
      </c>
      <c r="C213" s="69" t="s">
        <v>1337</v>
      </c>
      <c r="D213" s="69">
        <v>5405</v>
      </c>
    </row>
    <row r="214" spans="1:4" x14ac:dyDescent="0.35">
      <c r="A214" s="69" t="s">
        <v>1321</v>
      </c>
      <c r="B214" s="69">
        <v>540501</v>
      </c>
      <c r="C214" s="69" t="s">
        <v>1338</v>
      </c>
      <c r="D214" s="69">
        <v>5405</v>
      </c>
    </row>
    <row r="215" spans="1:4" x14ac:dyDescent="0.35">
      <c r="A215" s="69" t="s">
        <v>1321</v>
      </c>
      <c r="B215" s="69">
        <v>540506</v>
      </c>
      <c r="C215" s="69" t="s">
        <v>1339</v>
      </c>
      <c r="D215" s="69">
        <v>5405</v>
      </c>
    </row>
    <row r="216" spans="1:4" x14ac:dyDescent="0.35">
      <c r="A216" s="69" t="s">
        <v>1321</v>
      </c>
      <c r="B216" s="69">
        <v>540203</v>
      </c>
      <c r="C216" s="69" t="s">
        <v>1340</v>
      </c>
      <c r="D216" s="69">
        <v>5402</v>
      </c>
    </row>
    <row r="217" spans="1:4" x14ac:dyDescent="0.35">
      <c r="A217" s="69" t="s">
        <v>1321</v>
      </c>
      <c r="B217" s="69">
        <v>540201</v>
      </c>
      <c r="C217" s="69" t="s">
        <v>1341</v>
      </c>
      <c r="D217" s="69">
        <v>5402</v>
      </c>
    </row>
    <row r="218" spans="1:4" x14ac:dyDescent="0.35">
      <c r="A218" s="69" t="s">
        <v>1321</v>
      </c>
      <c r="B218" s="69">
        <v>540206</v>
      </c>
      <c r="C218" s="69" t="s">
        <v>1342</v>
      </c>
      <c r="D218" s="69">
        <v>5402</v>
      </c>
    </row>
    <row r="219" spans="1:4" x14ac:dyDescent="0.35">
      <c r="A219" s="69" t="s">
        <v>1321</v>
      </c>
      <c r="B219" s="69">
        <v>540202</v>
      </c>
      <c r="C219" s="69" t="s">
        <v>1152</v>
      </c>
      <c r="D219" s="69">
        <v>5402</v>
      </c>
    </row>
    <row r="220" spans="1:4" x14ac:dyDescent="0.35">
      <c r="A220" s="69" t="s">
        <v>1321</v>
      </c>
      <c r="B220" s="69">
        <v>540204</v>
      </c>
      <c r="C220" s="69" t="s">
        <v>1343</v>
      </c>
      <c r="D220" s="69">
        <v>5402</v>
      </c>
    </row>
    <row r="221" spans="1:4" x14ac:dyDescent="0.35">
      <c r="A221" s="69" t="s">
        <v>1321</v>
      </c>
      <c r="B221" s="69">
        <v>540205</v>
      </c>
      <c r="C221" s="69" t="s">
        <v>1344</v>
      </c>
      <c r="D221" s="69">
        <v>5402</v>
      </c>
    </row>
    <row r="222" spans="1:4" x14ac:dyDescent="0.35">
      <c r="A222" s="69" t="s">
        <v>1321</v>
      </c>
      <c r="B222" s="69">
        <v>540101</v>
      </c>
      <c r="C222" s="69" t="s">
        <v>1152</v>
      </c>
      <c r="D222" s="69">
        <v>5401</v>
      </c>
    </row>
    <row r="223" spans="1:4" x14ac:dyDescent="0.35">
      <c r="A223" s="69" t="s">
        <v>1321</v>
      </c>
      <c r="B223" s="69">
        <v>540707</v>
      </c>
      <c r="C223" s="69" t="s">
        <v>1345</v>
      </c>
      <c r="D223" s="69">
        <v>5407</v>
      </c>
    </row>
    <row r="224" spans="1:4" x14ac:dyDescent="0.35">
      <c r="A224" s="69" t="s">
        <v>1321</v>
      </c>
      <c r="B224" s="69">
        <v>540704</v>
      </c>
      <c r="C224" s="69" t="s">
        <v>1346</v>
      </c>
      <c r="D224" s="69">
        <v>5407</v>
      </c>
    </row>
    <row r="225" spans="1:4" x14ac:dyDescent="0.35">
      <c r="A225" s="69" t="s">
        <v>1321</v>
      </c>
      <c r="B225" s="69">
        <v>540701</v>
      </c>
      <c r="C225" s="69" t="s">
        <v>1347</v>
      </c>
      <c r="D225" s="69">
        <v>5407</v>
      </c>
    </row>
    <row r="226" spans="1:4" x14ac:dyDescent="0.35">
      <c r="A226" s="69" t="s">
        <v>1321</v>
      </c>
      <c r="B226" s="69">
        <v>540706</v>
      </c>
      <c r="C226" s="69" t="s">
        <v>1348</v>
      </c>
      <c r="D226" s="69">
        <v>5407</v>
      </c>
    </row>
    <row r="227" spans="1:4" x14ac:dyDescent="0.35">
      <c r="A227" s="69" t="s">
        <v>1321</v>
      </c>
      <c r="B227" s="69">
        <v>540705</v>
      </c>
      <c r="C227" s="69" t="s">
        <v>1156</v>
      </c>
      <c r="D227" s="69">
        <v>5407</v>
      </c>
    </row>
    <row r="228" spans="1:4" x14ac:dyDescent="0.35">
      <c r="A228" s="69" t="s">
        <v>1321</v>
      </c>
      <c r="B228" s="69">
        <v>540703</v>
      </c>
      <c r="C228" s="69" t="s">
        <v>1349</v>
      </c>
      <c r="D228" s="69">
        <v>5407</v>
      </c>
    </row>
    <row r="229" spans="1:4" x14ac:dyDescent="0.35">
      <c r="A229" s="69" t="s">
        <v>1321</v>
      </c>
      <c r="B229" s="69">
        <v>540702</v>
      </c>
      <c r="C229" s="69" t="s">
        <v>1350</v>
      </c>
      <c r="D229" s="69">
        <v>5407</v>
      </c>
    </row>
    <row r="230" spans="1:4" x14ac:dyDescent="0.35">
      <c r="A230" s="69" t="s">
        <v>1321</v>
      </c>
      <c r="B230" s="69">
        <v>540302</v>
      </c>
      <c r="C230" s="69" t="s">
        <v>1154</v>
      </c>
      <c r="D230" s="69">
        <v>5403</v>
      </c>
    </row>
    <row r="231" spans="1:4" x14ac:dyDescent="0.35">
      <c r="A231" s="69" t="s">
        <v>1321</v>
      </c>
      <c r="B231" s="69">
        <v>540303</v>
      </c>
      <c r="C231" s="69" t="s">
        <v>1351</v>
      </c>
      <c r="D231" s="69">
        <v>5403</v>
      </c>
    </row>
    <row r="232" spans="1:4" x14ac:dyDescent="0.35">
      <c r="A232" s="69" t="s">
        <v>1321</v>
      </c>
      <c r="B232" s="69">
        <v>540304</v>
      </c>
      <c r="C232" s="69" t="s">
        <v>1352</v>
      </c>
      <c r="D232" s="69">
        <v>5403</v>
      </c>
    </row>
    <row r="233" spans="1:4" x14ac:dyDescent="0.35">
      <c r="A233" s="69" t="s">
        <v>1321</v>
      </c>
      <c r="B233" s="69">
        <v>540301</v>
      </c>
      <c r="C233" s="69" t="s">
        <v>1353</v>
      </c>
      <c r="D233" s="69">
        <v>5403</v>
      </c>
    </row>
    <row r="234" spans="1:4" x14ac:dyDescent="0.35">
      <c r="A234" s="69" t="s">
        <v>1321</v>
      </c>
      <c r="B234" s="69">
        <v>630201</v>
      </c>
      <c r="C234" s="69" t="s">
        <v>1177</v>
      </c>
      <c r="D234" s="69">
        <v>6302</v>
      </c>
    </row>
    <row r="235" spans="1:4" x14ac:dyDescent="0.35">
      <c r="A235" s="69" t="s">
        <v>1321</v>
      </c>
      <c r="B235" s="69">
        <v>630302</v>
      </c>
      <c r="C235" s="69" t="s">
        <v>1178</v>
      </c>
      <c r="D235" s="69">
        <v>6303</v>
      </c>
    </row>
    <row r="236" spans="1:4" x14ac:dyDescent="0.35">
      <c r="A236" s="69" t="s">
        <v>1321</v>
      </c>
      <c r="B236" s="69">
        <v>630301</v>
      </c>
      <c r="C236" s="69" t="s">
        <v>1354</v>
      </c>
      <c r="D236" s="69">
        <v>6303</v>
      </c>
    </row>
    <row r="237" spans="1:4" x14ac:dyDescent="0.35">
      <c r="A237" s="69" t="s">
        <v>1321</v>
      </c>
      <c r="B237" s="69">
        <v>631102</v>
      </c>
      <c r="C237" s="69" t="s">
        <v>1355</v>
      </c>
      <c r="D237" s="69">
        <v>6311</v>
      </c>
    </row>
    <row r="238" spans="1:4" x14ac:dyDescent="0.35">
      <c r="A238" s="69" t="s">
        <v>1321</v>
      </c>
      <c r="B238" s="69">
        <v>631101</v>
      </c>
      <c r="C238" s="69" t="s">
        <v>1182</v>
      </c>
      <c r="D238" s="69">
        <v>6311</v>
      </c>
    </row>
    <row r="239" spans="1:4" x14ac:dyDescent="0.35">
      <c r="A239" s="69" t="s">
        <v>1321</v>
      </c>
      <c r="B239" s="69">
        <v>630903</v>
      </c>
      <c r="C239" s="69" t="s">
        <v>1356</v>
      </c>
      <c r="D239" s="69">
        <v>6309</v>
      </c>
    </row>
    <row r="240" spans="1:4" x14ac:dyDescent="0.35">
      <c r="A240" s="69" t="s">
        <v>1321</v>
      </c>
      <c r="B240" s="69">
        <v>630901</v>
      </c>
      <c r="C240" s="69" t="s">
        <v>1181</v>
      </c>
      <c r="D240" s="69">
        <v>6309</v>
      </c>
    </row>
    <row r="241" spans="1:4" x14ac:dyDescent="0.35">
      <c r="A241" s="69" t="s">
        <v>1321</v>
      </c>
      <c r="B241" s="69">
        <v>631302</v>
      </c>
      <c r="C241" s="69" t="s">
        <v>1357</v>
      </c>
      <c r="D241" s="69">
        <v>6313</v>
      </c>
    </row>
    <row r="242" spans="1:4" x14ac:dyDescent="0.35">
      <c r="A242" s="69" t="s">
        <v>1321</v>
      </c>
      <c r="B242" s="69">
        <v>631301</v>
      </c>
      <c r="C242" s="69" t="s">
        <v>1183</v>
      </c>
      <c r="D242" s="69">
        <v>6313</v>
      </c>
    </row>
    <row r="243" spans="1:4" x14ac:dyDescent="0.35">
      <c r="A243" s="69" t="s">
        <v>1321</v>
      </c>
      <c r="B243" s="69">
        <v>630902</v>
      </c>
      <c r="C243" s="69" t="s">
        <v>1358</v>
      </c>
      <c r="D243" s="69">
        <v>6309</v>
      </c>
    </row>
    <row r="244" spans="1:4" x14ac:dyDescent="0.35">
      <c r="A244" s="69" t="s">
        <v>1321</v>
      </c>
      <c r="B244" s="69">
        <v>631103</v>
      </c>
      <c r="C244" s="69" t="s">
        <v>1359</v>
      </c>
      <c r="D244" s="69">
        <v>6311</v>
      </c>
    </row>
    <row r="245" spans="1:4" x14ac:dyDescent="0.35">
      <c r="A245" s="69" t="s">
        <v>1321</v>
      </c>
      <c r="B245" s="69">
        <v>610505</v>
      </c>
      <c r="C245" s="69" t="s">
        <v>1360</v>
      </c>
      <c r="D245" s="69">
        <v>6105</v>
      </c>
    </row>
    <row r="246" spans="1:4" x14ac:dyDescent="0.35">
      <c r="A246" s="69" t="s">
        <v>1321</v>
      </c>
      <c r="B246" s="69">
        <v>611001</v>
      </c>
      <c r="C246" s="69" t="s">
        <v>1165</v>
      </c>
      <c r="D246" s="69">
        <v>6110</v>
      </c>
    </row>
    <row r="247" spans="1:4" x14ac:dyDescent="0.35">
      <c r="A247" s="69" t="s">
        <v>1321</v>
      </c>
      <c r="B247" s="69">
        <v>610901</v>
      </c>
      <c r="C247" s="69" t="s">
        <v>1361</v>
      </c>
      <c r="D247" s="69">
        <v>6109</v>
      </c>
    </row>
    <row r="248" spans="1:4" x14ac:dyDescent="0.35">
      <c r="A248" s="69" t="s">
        <v>1321</v>
      </c>
      <c r="B248" s="69">
        <v>611101</v>
      </c>
      <c r="C248" s="69" t="s">
        <v>1362</v>
      </c>
      <c r="D248" s="69">
        <v>6111</v>
      </c>
    </row>
    <row r="249" spans="1:4" x14ac:dyDescent="0.35">
      <c r="A249" s="69" t="s">
        <v>1321</v>
      </c>
      <c r="B249" s="69">
        <v>610502</v>
      </c>
      <c r="C249" s="69" t="s">
        <v>1363</v>
      </c>
      <c r="D249" s="69">
        <v>6105</v>
      </c>
    </row>
    <row r="250" spans="1:4" x14ac:dyDescent="0.35">
      <c r="A250" s="69" t="s">
        <v>1321</v>
      </c>
      <c r="B250" s="69">
        <v>611103</v>
      </c>
      <c r="C250" s="69" t="s">
        <v>1364</v>
      </c>
      <c r="D250" s="69">
        <v>6111</v>
      </c>
    </row>
    <row r="251" spans="1:4" x14ac:dyDescent="0.35">
      <c r="A251" s="69" t="s">
        <v>1321</v>
      </c>
      <c r="B251" s="69">
        <v>610702</v>
      </c>
      <c r="C251" s="69" t="s">
        <v>1365</v>
      </c>
      <c r="D251" s="69">
        <v>6107</v>
      </c>
    </row>
    <row r="252" spans="1:4" x14ac:dyDescent="0.35">
      <c r="A252" s="69" t="s">
        <v>1321</v>
      </c>
      <c r="B252" s="69">
        <v>610707</v>
      </c>
      <c r="C252" s="69" t="s">
        <v>1366</v>
      </c>
      <c r="D252" s="69">
        <v>6107</v>
      </c>
    </row>
    <row r="253" spans="1:4" x14ac:dyDescent="0.35">
      <c r="A253" s="69" t="s">
        <v>1321</v>
      </c>
      <c r="B253" s="69">
        <v>611002</v>
      </c>
      <c r="C253" s="69" t="s">
        <v>1367</v>
      </c>
      <c r="D253" s="69">
        <v>6110</v>
      </c>
    </row>
    <row r="254" spans="1:4" x14ac:dyDescent="0.35">
      <c r="A254" s="69" t="s">
        <v>1321</v>
      </c>
      <c r="B254" s="69">
        <v>610703</v>
      </c>
      <c r="C254" s="69" t="s">
        <v>1368</v>
      </c>
      <c r="D254" s="69">
        <v>6107</v>
      </c>
    </row>
    <row r="255" spans="1:4" x14ac:dyDescent="0.35">
      <c r="A255" s="69" t="s">
        <v>1321</v>
      </c>
      <c r="B255" s="69">
        <v>610507</v>
      </c>
      <c r="C255" s="69" t="s">
        <v>1369</v>
      </c>
      <c r="D255" s="69">
        <v>6105</v>
      </c>
    </row>
    <row r="256" spans="1:4" x14ac:dyDescent="0.35">
      <c r="A256" s="69" t="s">
        <v>1321</v>
      </c>
      <c r="B256" s="69">
        <v>610506</v>
      </c>
      <c r="C256" s="69" t="s">
        <v>1370</v>
      </c>
      <c r="D256" s="69">
        <v>6105</v>
      </c>
    </row>
    <row r="257" spans="1:4" x14ac:dyDescent="0.35">
      <c r="A257" s="69" t="s">
        <v>1321</v>
      </c>
      <c r="B257" s="69">
        <v>610504</v>
      </c>
      <c r="C257" s="69" t="s">
        <v>1162</v>
      </c>
      <c r="D257" s="69">
        <v>6105</v>
      </c>
    </row>
    <row r="258" spans="1:4" x14ac:dyDescent="0.35">
      <c r="A258" s="69" t="s">
        <v>1321</v>
      </c>
      <c r="B258" s="69">
        <v>610403</v>
      </c>
      <c r="C258" s="69" t="s">
        <v>1371</v>
      </c>
      <c r="D258" s="69">
        <v>6104</v>
      </c>
    </row>
    <row r="259" spans="1:4" x14ac:dyDescent="0.35">
      <c r="A259" s="69" t="s">
        <v>1321</v>
      </c>
      <c r="B259" s="69">
        <v>610503</v>
      </c>
      <c r="C259" s="69" t="s">
        <v>1372</v>
      </c>
      <c r="D259" s="69">
        <v>6105</v>
      </c>
    </row>
    <row r="260" spans="1:4" x14ac:dyDescent="0.35">
      <c r="A260" s="69" t="s">
        <v>1321</v>
      </c>
      <c r="B260" s="69">
        <v>610501</v>
      </c>
      <c r="C260" s="69" t="s">
        <v>1373</v>
      </c>
      <c r="D260" s="69">
        <v>6105</v>
      </c>
    </row>
    <row r="261" spans="1:4" x14ac:dyDescent="0.35">
      <c r="A261" s="69" t="s">
        <v>1321</v>
      </c>
      <c r="B261" s="69">
        <v>611104</v>
      </c>
      <c r="C261" s="69" t="s">
        <v>1374</v>
      </c>
      <c r="D261" s="69">
        <v>6111</v>
      </c>
    </row>
    <row r="262" spans="1:4" x14ac:dyDescent="0.35">
      <c r="A262" s="69" t="s">
        <v>1321</v>
      </c>
      <c r="B262" s="69">
        <v>611102</v>
      </c>
      <c r="C262" s="69" t="s">
        <v>1375</v>
      </c>
      <c r="D262" s="69">
        <v>6111</v>
      </c>
    </row>
    <row r="263" spans="1:4" x14ac:dyDescent="0.35">
      <c r="A263" s="69" t="s">
        <v>1321</v>
      </c>
      <c r="B263" s="69">
        <v>610304</v>
      </c>
      <c r="C263" s="69" t="s">
        <v>1376</v>
      </c>
      <c r="D263" s="69">
        <v>6103</v>
      </c>
    </row>
    <row r="264" spans="1:4" x14ac:dyDescent="0.35">
      <c r="A264" s="69" t="s">
        <v>1321</v>
      </c>
      <c r="B264" s="69">
        <v>611106</v>
      </c>
      <c r="C264" s="69" t="s">
        <v>1377</v>
      </c>
      <c r="D264" s="69">
        <v>6111</v>
      </c>
    </row>
    <row r="265" spans="1:4" x14ac:dyDescent="0.35">
      <c r="A265" s="69" t="s">
        <v>1321</v>
      </c>
      <c r="B265" s="69">
        <v>611105</v>
      </c>
      <c r="C265" s="69" t="s">
        <v>1166</v>
      </c>
      <c r="D265" s="69">
        <v>6111</v>
      </c>
    </row>
    <row r="266" spans="1:4" x14ac:dyDescent="0.35">
      <c r="A266" s="69" t="s">
        <v>1321</v>
      </c>
      <c r="B266" s="69">
        <v>610201</v>
      </c>
      <c r="C266" s="69" t="s">
        <v>1159</v>
      </c>
      <c r="D266" s="69">
        <v>6102</v>
      </c>
    </row>
    <row r="267" spans="1:4" x14ac:dyDescent="0.35">
      <c r="A267" s="69" t="s">
        <v>1321</v>
      </c>
      <c r="B267" s="69">
        <v>610102</v>
      </c>
      <c r="C267" s="69" t="s">
        <v>1378</v>
      </c>
      <c r="D267" s="69">
        <v>6101</v>
      </c>
    </row>
    <row r="268" spans="1:4" x14ac:dyDescent="0.35">
      <c r="A268" s="69" t="s">
        <v>1321</v>
      </c>
      <c r="B268" s="69">
        <v>610101</v>
      </c>
      <c r="C268" s="69" t="s">
        <v>1158</v>
      </c>
      <c r="D268" s="69">
        <v>6101</v>
      </c>
    </row>
    <row r="269" spans="1:4" x14ac:dyDescent="0.35">
      <c r="A269" s="69" t="s">
        <v>1321</v>
      </c>
      <c r="B269" s="69">
        <v>610302</v>
      </c>
      <c r="C269" s="69" t="s">
        <v>1379</v>
      </c>
      <c r="D269" s="69">
        <v>6103</v>
      </c>
    </row>
    <row r="270" spans="1:4" x14ac:dyDescent="0.35">
      <c r="A270" s="69" t="s">
        <v>1321</v>
      </c>
      <c r="B270" s="69">
        <v>610301</v>
      </c>
      <c r="C270" s="69" t="s">
        <v>1380</v>
      </c>
      <c r="D270" s="69">
        <v>6103</v>
      </c>
    </row>
    <row r="271" spans="1:4" x14ac:dyDescent="0.35">
      <c r="A271" s="69" t="s">
        <v>1321</v>
      </c>
      <c r="B271" s="69">
        <v>610303</v>
      </c>
      <c r="C271" s="69" t="s">
        <v>1160</v>
      </c>
      <c r="D271" s="69">
        <v>6103</v>
      </c>
    </row>
    <row r="272" spans="1:4" x14ac:dyDescent="0.35">
      <c r="A272" s="69" t="s">
        <v>1321</v>
      </c>
      <c r="B272" s="69">
        <v>610401</v>
      </c>
      <c r="C272" s="69" t="s">
        <v>1381</v>
      </c>
      <c r="D272" s="69">
        <v>6104</v>
      </c>
    </row>
    <row r="273" spans="1:4" x14ac:dyDescent="0.35">
      <c r="A273" s="69" t="s">
        <v>1321</v>
      </c>
      <c r="B273" s="69">
        <v>610404</v>
      </c>
      <c r="C273" s="69" t="s">
        <v>1161</v>
      </c>
      <c r="D273" s="69">
        <v>6104</v>
      </c>
    </row>
    <row r="274" spans="1:4" x14ac:dyDescent="0.35">
      <c r="A274" s="69" t="s">
        <v>1321</v>
      </c>
      <c r="B274" s="69">
        <v>610402</v>
      </c>
      <c r="C274" s="69" t="s">
        <v>1382</v>
      </c>
      <c r="D274" s="69">
        <v>6104</v>
      </c>
    </row>
    <row r="275" spans="1:4" x14ac:dyDescent="0.35">
      <c r="A275" s="69" t="s">
        <v>1321</v>
      </c>
      <c r="B275" s="69">
        <v>610701</v>
      </c>
      <c r="C275" s="69" t="s">
        <v>1383</v>
      </c>
      <c r="D275" s="69">
        <v>6107</v>
      </c>
    </row>
    <row r="276" spans="1:4" x14ac:dyDescent="0.35">
      <c r="A276" s="69" t="s">
        <v>1321</v>
      </c>
      <c r="B276" s="69">
        <v>610704</v>
      </c>
      <c r="C276" s="69" t="s">
        <v>1384</v>
      </c>
      <c r="D276" s="69">
        <v>6107</v>
      </c>
    </row>
    <row r="277" spans="1:4" x14ac:dyDescent="0.35">
      <c r="A277" s="69" t="s">
        <v>1321</v>
      </c>
      <c r="B277" s="69">
        <v>610706</v>
      </c>
      <c r="C277" s="69" t="s">
        <v>1385</v>
      </c>
      <c r="D277" s="69">
        <v>6107</v>
      </c>
    </row>
    <row r="278" spans="1:4" x14ac:dyDescent="0.35">
      <c r="A278" s="69" t="s">
        <v>1321</v>
      </c>
      <c r="B278" s="69">
        <v>610705</v>
      </c>
      <c r="C278" s="69" t="s">
        <v>1386</v>
      </c>
      <c r="D278" s="69">
        <v>6107</v>
      </c>
    </row>
    <row r="279" spans="1:4" x14ac:dyDescent="0.35">
      <c r="A279" s="69" t="s">
        <v>1321</v>
      </c>
      <c r="B279" s="69">
        <v>621204</v>
      </c>
      <c r="C279" s="69" t="s">
        <v>1387</v>
      </c>
      <c r="D279" s="69">
        <v>6212</v>
      </c>
    </row>
    <row r="280" spans="1:4" x14ac:dyDescent="0.35">
      <c r="A280" s="69" t="s">
        <v>1321</v>
      </c>
      <c r="B280" s="69">
        <v>620701</v>
      </c>
      <c r="C280" s="69" t="s">
        <v>1388</v>
      </c>
      <c r="D280" s="69">
        <v>6207</v>
      </c>
    </row>
    <row r="281" spans="1:4" x14ac:dyDescent="0.35">
      <c r="A281" s="69" t="s">
        <v>1321</v>
      </c>
      <c r="B281" s="69">
        <v>620205</v>
      </c>
      <c r="C281" s="69" t="s">
        <v>1389</v>
      </c>
      <c r="D281" s="69">
        <v>6202</v>
      </c>
    </row>
    <row r="282" spans="1:4" x14ac:dyDescent="0.35">
      <c r="A282" s="69" t="s">
        <v>1321</v>
      </c>
      <c r="B282" s="69">
        <v>620703</v>
      </c>
      <c r="C282" s="69" t="s">
        <v>1390</v>
      </c>
      <c r="D282" s="69">
        <v>6207</v>
      </c>
    </row>
    <row r="283" spans="1:4" x14ac:dyDescent="0.35">
      <c r="A283" s="69" t="s">
        <v>1321</v>
      </c>
      <c r="B283" s="69">
        <v>620201</v>
      </c>
      <c r="C283" s="69" t="s">
        <v>1168</v>
      </c>
      <c r="D283" s="69">
        <v>6202</v>
      </c>
    </row>
    <row r="284" spans="1:4" x14ac:dyDescent="0.35">
      <c r="A284" s="69" t="s">
        <v>1321</v>
      </c>
      <c r="B284" s="69">
        <v>620702</v>
      </c>
      <c r="C284" s="69" t="s">
        <v>1391</v>
      </c>
      <c r="D284" s="69">
        <v>6207</v>
      </c>
    </row>
    <row r="285" spans="1:4" x14ac:dyDescent="0.35">
      <c r="A285" s="69" t="s">
        <v>1321</v>
      </c>
      <c r="B285" s="69">
        <v>620704</v>
      </c>
      <c r="C285" s="69" t="s">
        <v>1172</v>
      </c>
      <c r="D285" s="69">
        <v>6207</v>
      </c>
    </row>
    <row r="286" spans="1:4" x14ac:dyDescent="0.35">
      <c r="A286" s="69" t="s">
        <v>1321</v>
      </c>
      <c r="B286" s="69">
        <v>620801</v>
      </c>
      <c r="C286" s="69" t="s">
        <v>1392</v>
      </c>
      <c r="D286" s="69">
        <v>6208</v>
      </c>
    </row>
    <row r="287" spans="1:4" x14ac:dyDescent="0.35">
      <c r="A287" s="69" t="s">
        <v>1321</v>
      </c>
      <c r="B287" s="69">
        <v>620202</v>
      </c>
      <c r="C287" s="69" t="s">
        <v>1393</v>
      </c>
      <c r="D287" s="69">
        <v>6202</v>
      </c>
    </row>
    <row r="288" spans="1:4" x14ac:dyDescent="0.35">
      <c r="A288" s="69" t="s">
        <v>1321</v>
      </c>
      <c r="B288" s="69">
        <v>620503</v>
      </c>
      <c r="C288" s="69" t="s">
        <v>1394</v>
      </c>
      <c r="D288" s="69">
        <v>6205</v>
      </c>
    </row>
    <row r="289" spans="1:4" x14ac:dyDescent="0.35">
      <c r="A289" s="69" t="s">
        <v>1321</v>
      </c>
      <c r="B289" s="69">
        <v>620501</v>
      </c>
      <c r="C289" s="69" t="s">
        <v>1395</v>
      </c>
      <c r="D289" s="69">
        <v>6205</v>
      </c>
    </row>
    <row r="290" spans="1:4" x14ac:dyDescent="0.35">
      <c r="A290" s="69" t="s">
        <v>1321</v>
      </c>
      <c r="B290" s="69">
        <v>621203</v>
      </c>
      <c r="C290" s="69" t="s">
        <v>1396</v>
      </c>
      <c r="D290" s="69">
        <v>6212</v>
      </c>
    </row>
    <row r="291" spans="1:4" x14ac:dyDescent="0.35">
      <c r="A291" s="69" t="s">
        <v>1321</v>
      </c>
      <c r="B291" s="69">
        <v>621202</v>
      </c>
      <c r="C291" s="69" t="s">
        <v>1397</v>
      </c>
      <c r="D291" s="69">
        <v>6212</v>
      </c>
    </row>
    <row r="292" spans="1:4" x14ac:dyDescent="0.35">
      <c r="A292" s="69" t="s">
        <v>1321</v>
      </c>
      <c r="B292" s="69">
        <v>621201</v>
      </c>
      <c r="C292" s="69" t="s">
        <v>1398</v>
      </c>
      <c r="D292" s="69">
        <v>6212</v>
      </c>
    </row>
    <row r="293" spans="1:4" x14ac:dyDescent="0.35">
      <c r="A293" s="69" t="s">
        <v>1321</v>
      </c>
      <c r="B293" s="69">
        <v>621003</v>
      </c>
      <c r="C293" s="69" t="s">
        <v>1399</v>
      </c>
      <c r="D293" s="69">
        <v>6210</v>
      </c>
    </row>
    <row r="294" spans="1:4" x14ac:dyDescent="0.35">
      <c r="A294" s="69" t="s">
        <v>1321</v>
      </c>
      <c r="B294" s="69">
        <v>620802</v>
      </c>
      <c r="C294" s="69" t="s">
        <v>1400</v>
      </c>
      <c r="D294" s="69">
        <v>6208</v>
      </c>
    </row>
    <row r="295" spans="1:4" x14ac:dyDescent="0.35">
      <c r="A295" s="69" t="s">
        <v>1321</v>
      </c>
      <c r="B295" s="69">
        <v>620304</v>
      </c>
      <c r="C295" s="69" t="s">
        <v>1169</v>
      </c>
      <c r="D295" s="69">
        <v>6203</v>
      </c>
    </row>
    <row r="296" spans="1:4" x14ac:dyDescent="0.35">
      <c r="A296" s="69" t="s">
        <v>1321</v>
      </c>
      <c r="B296" s="69">
        <v>620302</v>
      </c>
      <c r="C296" s="69" t="s">
        <v>1401</v>
      </c>
      <c r="D296" s="69">
        <v>6203</v>
      </c>
    </row>
    <row r="297" spans="1:4" x14ac:dyDescent="0.35">
      <c r="A297" s="69" t="s">
        <v>1321</v>
      </c>
      <c r="B297" s="69">
        <v>620301</v>
      </c>
      <c r="C297" s="69" t="s">
        <v>1402</v>
      </c>
      <c r="D297" s="69">
        <v>6203</v>
      </c>
    </row>
    <row r="298" spans="1:4" x14ac:dyDescent="0.35">
      <c r="A298" s="69" t="s">
        <v>1321</v>
      </c>
      <c r="B298" s="69">
        <v>621205</v>
      </c>
      <c r="C298" s="69" t="s">
        <v>1175</v>
      </c>
      <c r="D298" s="69">
        <v>6212</v>
      </c>
    </row>
    <row r="299" spans="1:4" x14ac:dyDescent="0.35">
      <c r="A299" s="69" t="s">
        <v>1321</v>
      </c>
      <c r="B299" s="69">
        <v>620303</v>
      </c>
      <c r="C299" s="69" t="s">
        <v>1403</v>
      </c>
      <c r="D299" s="69">
        <v>6203</v>
      </c>
    </row>
    <row r="300" spans="1:4" x14ac:dyDescent="0.35">
      <c r="A300" s="69" t="s">
        <v>1321</v>
      </c>
      <c r="B300" s="69">
        <v>620101</v>
      </c>
      <c r="C300" s="69" t="s">
        <v>1404</v>
      </c>
      <c r="D300" s="69">
        <v>6201</v>
      </c>
    </row>
    <row r="301" spans="1:4" x14ac:dyDescent="0.35">
      <c r="A301" s="69" t="s">
        <v>1321</v>
      </c>
      <c r="B301" s="69">
        <v>620103</v>
      </c>
      <c r="C301" s="69" t="s">
        <v>1405</v>
      </c>
      <c r="D301" s="69">
        <v>6201</v>
      </c>
    </row>
    <row r="302" spans="1:4" x14ac:dyDescent="0.35">
      <c r="A302" s="69" t="s">
        <v>1321</v>
      </c>
      <c r="B302" s="69">
        <v>620102</v>
      </c>
      <c r="C302" s="69" t="s">
        <v>1406</v>
      </c>
      <c r="D302" s="69">
        <v>6201</v>
      </c>
    </row>
    <row r="303" spans="1:4" x14ac:dyDescent="0.35">
      <c r="A303" s="69" t="s">
        <v>1321</v>
      </c>
      <c r="B303" s="69">
        <v>620203</v>
      </c>
      <c r="C303" s="69" t="s">
        <v>1407</v>
      </c>
      <c r="D303" s="69">
        <v>6202</v>
      </c>
    </row>
    <row r="304" spans="1:4" x14ac:dyDescent="0.35">
      <c r="A304" s="69" t="s">
        <v>1321</v>
      </c>
      <c r="B304" s="69">
        <v>620504</v>
      </c>
      <c r="C304" s="69" t="s">
        <v>1408</v>
      </c>
      <c r="D304" s="69">
        <v>6205</v>
      </c>
    </row>
    <row r="305" spans="1:4" x14ac:dyDescent="0.35">
      <c r="A305" s="69" t="s">
        <v>1321</v>
      </c>
      <c r="B305" s="69">
        <v>620502</v>
      </c>
      <c r="C305" s="69" t="s">
        <v>1170</v>
      </c>
      <c r="D305" s="69">
        <v>6205</v>
      </c>
    </row>
    <row r="306" spans="1:4" x14ac:dyDescent="0.35">
      <c r="A306" s="69" t="s">
        <v>1321</v>
      </c>
      <c r="B306" s="69">
        <v>620204</v>
      </c>
      <c r="C306" s="69" t="s">
        <v>1409</v>
      </c>
      <c r="D306" s="69">
        <v>6202</v>
      </c>
    </row>
    <row r="307" spans="1:4" x14ac:dyDescent="0.35">
      <c r="A307" s="69" t="s">
        <v>1321</v>
      </c>
      <c r="B307" s="69">
        <v>620601</v>
      </c>
      <c r="C307" s="69" t="s">
        <v>1171</v>
      </c>
      <c r="D307" s="69">
        <v>6206</v>
      </c>
    </row>
    <row r="308" spans="1:4" x14ac:dyDescent="0.35">
      <c r="A308" s="69" t="s">
        <v>1321</v>
      </c>
      <c r="B308" s="69">
        <v>621002</v>
      </c>
      <c r="C308" s="69" t="s">
        <v>1410</v>
      </c>
      <c r="D308" s="69">
        <v>6210</v>
      </c>
    </row>
    <row r="309" spans="1:4" x14ac:dyDescent="0.35">
      <c r="A309" s="69" t="s">
        <v>1321</v>
      </c>
      <c r="B309" s="69">
        <v>621001</v>
      </c>
      <c r="C309" s="69" t="s">
        <v>1174</v>
      </c>
      <c r="D309" s="69">
        <v>6210</v>
      </c>
    </row>
    <row r="310" spans="1:4" x14ac:dyDescent="0.35">
      <c r="A310" s="69" t="s">
        <v>1321</v>
      </c>
      <c r="B310" s="69">
        <v>620804</v>
      </c>
      <c r="C310" s="69" t="s">
        <v>1173</v>
      </c>
      <c r="D310" s="69">
        <v>6208</v>
      </c>
    </row>
    <row r="311" spans="1:4" x14ac:dyDescent="0.35">
      <c r="A311" s="69" t="s">
        <v>1321</v>
      </c>
      <c r="B311" s="69">
        <v>621004</v>
      </c>
      <c r="C311" s="69" t="s">
        <v>1411</v>
      </c>
      <c r="D311" s="69">
        <v>6210</v>
      </c>
    </row>
    <row r="312" spans="1:4" x14ac:dyDescent="0.35">
      <c r="A312" s="69" t="s">
        <v>1321</v>
      </c>
      <c r="B312" s="69">
        <v>620803</v>
      </c>
      <c r="C312" s="69" t="s">
        <v>1412</v>
      </c>
      <c r="D312" s="69">
        <v>6208</v>
      </c>
    </row>
    <row r="313" spans="1:4" x14ac:dyDescent="0.35">
      <c r="A313" s="69" t="s">
        <v>1321</v>
      </c>
      <c r="B313" s="69">
        <v>740602</v>
      </c>
      <c r="C313" s="69" t="s">
        <v>1413</v>
      </c>
      <c r="D313" s="69">
        <v>7406</v>
      </c>
    </row>
    <row r="314" spans="1:4" x14ac:dyDescent="0.35">
      <c r="A314" s="69" t="s">
        <v>1321</v>
      </c>
      <c r="B314" s="69">
        <v>740402</v>
      </c>
      <c r="C314" s="69" t="s">
        <v>1185</v>
      </c>
      <c r="D314" s="69">
        <v>7404</v>
      </c>
    </row>
    <row r="315" spans="1:4" x14ac:dyDescent="0.35">
      <c r="A315" s="69" t="s">
        <v>1321</v>
      </c>
      <c r="B315" s="69">
        <v>740401</v>
      </c>
      <c r="C315" s="69" t="s">
        <v>1414</v>
      </c>
      <c r="D315" s="69">
        <v>7404</v>
      </c>
    </row>
    <row r="316" spans="1:4" x14ac:dyDescent="0.35">
      <c r="A316" s="69" t="s">
        <v>1321</v>
      </c>
      <c r="B316" s="69">
        <v>740603</v>
      </c>
      <c r="C316" s="69" t="s">
        <v>1186</v>
      </c>
      <c r="D316" s="69">
        <v>7406</v>
      </c>
    </row>
    <row r="317" spans="1:4" x14ac:dyDescent="0.35">
      <c r="A317" s="69" t="s">
        <v>1321</v>
      </c>
      <c r="B317" s="69">
        <v>740601</v>
      </c>
      <c r="C317" s="69" t="s">
        <v>1415</v>
      </c>
      <c r="D317" s="69">
        <v>7406</v>
      </c>
    </row>
    <row r="318" spans="1:4" x14ac:dyDescent="0.35">
      <c r="A318" s="69" t="s">
        <v>1321</v>
      </c>
      <c r="B318" s="69">
        <v>740701</v>
      </c>
      <c r="C318" s="69" t="s">
        <v>1187</v>
      </c>
      <c r="D318" s="69">
        <v>7407</v>
      </c>
    </row>
    <row r="319" spans="1:4" x14ac:dyDescent="0.35">
      <c r="A319" s="69" t="s">
        <v>1321</v>
      </c>
      <c r="B319" s="69">
        <v>740901</v>
      </c>
      <c r="C319" s="69" t="s">
        <v>1416</v>
      </c>
      <c r="D319" s="69">
        <v>7409</v>
      </c>
    </row>
    <row r="320" spans="1:4" x14ac:dyDescent="0.35">
      <c r="A320" s="69" t="s">
        <v>1321</v>
      </c>
      <c r="B320" s="69">
        <v>740902</v>
      </c>
      <c r="C320" s="69" t="s">
        <v>1188</v>
      </c>
      <c r="D320" s="69">
        <v>7409</v>
      </c>
    </row>
    <row r="321" spans="1:4" x14ac:dyDescent="0.35">
      <c r="A321" s="69" t="s">
        <v>1321</v>
      </c>
      <c r="B321" s="69">
        <v>741001</v>
      </c>
      <c r="C321" s="69" t="s">
        <v>1189</v>
      </c>
      <c r="D321" s="69">
        <v>7410</v>
      </c>
    </row>
    <row r="322" spans="1:4" x14ac:dyDescent="0.35">
      <c r="A322" s="69" t="s">
        <v>1321</v>
      </c>
      <c r="B322" s="69">
        <v>740201</v>
      </c>
      <c r="C322" s="69" t="s">
        <v>1184</v>
      </c>
      <c r="D322" s="69">
        <v>7402</v>
      </c>
    </row>
    <row r="323" spans="1:4" x14ac:dyDescent="0.35">
      <c r="A323" s="69" t="s">
        <v>1321</v>
      </c>
      <c r="B323" s="69">
        <v>740202</v>
      </c>
      <c r="C323" s="69" t="s">
        <v>1417</v>
      </c>
      <c r="D323" s="69">
        <v>7402</v>
      </c>
    </row>
    <row r="324" spans="1:4" x14ac:dyDescent="0.35">
      <c r="A324" s="69" t="s">
        <v>1321</v>
      </c>
      <c r="B324" s="69">
        <v>820902</v>
      </c>
      <c r="C324" s="69" t="s">
        <v>1418</v>
      </c>
      <c r="D324" s="69">
        <v>8209</v>
      </c>
    </row>
    <row r="325" spans="1:4" x14ac:dyDescent="0.35">
      <c r="A325" s="69" t="s">
        <v>1321</v>
      </c>
      <c r="B325" s="69">
        <v>820502</v>
      </c>
      <c r="C325" s="69" t="s">
        <v>1192</v>
      </c>
      <c r="D325" s="69">
        <v>8205</v>
      </c>
    </row>
    <row r="326" spans="1:4" x14ac:dyDescent="0.35">
      <c r="A326" s="69" t="s">
        <v>1321</v>
      </c>
      <c r="B326" s="69">
        <v>820202</v>
      </c>
      <c r="C326" s="69" t="s">
        <v>1191</v>
      </c>
      <c r="D326" s="69">
        <v>8202</v>
      </c>
    </row>
    <row r="327" spans="1:4" x14ac:dyDescent="0.35">
      <c r="A327" s="69" t="s">
        <v>1321</v>
      </c>
      <c r="B327" s="69">
        <v>820501</v>
      </c>
      <c r="C327" s="69" t="s">
        <v>1419</v>
      </c>
      <c r="D327" s="69">
        <v>8205</v>
      </c>
    </row>
    <row r="328" spans="1:4" x14ac:dyDescent="0.35">
      <c r="A328" s="69" t="s">
        <v>1321</v>
      </c>
      <c r="B328" s="69">
        <v>820102</v>
      </c>
      <c r="C328" s="69" t="s">
        <v>1420</v>
      </c>
      <c r="D328" s="69">
        <v>8201</v>
      </c>
    </row>
    <row r="329" spans="1:4" x14ac:dyDescent="0.35">
      <c r="A329" s="69" t="s">
        <v>1321</v>
      </c>
      <c r="B329" s="69">
        <v>820103</v>
      </c>
      <c r="C329" s="69" t="s">
        <v>1421</v>
      </c>
      <c r="D329" s="69">
        <v>8201</v>
      </c>
    </row>
    <row r="330" spans="1:4" x14ac:dyDescent="0.35">
      <c r="A330" s="69" t="s">
        <v>1321</v>
      </c>
      <c r="B330" s="69">
        <v>820105</v>
      </c>
      <c r="C330" s="69" t="s">
        <v>1422</v>
      </c>
      <c r="D330" s="69">
        <v>8201</v>
      </c>
    </row>
    <row r="331" spans="1:4" x14ac:dyDescent="0.35">
      <c r="A331" s="69" t="s">
        <v>1321</v>
      </c>
      <c r="B331" s="69">
        <v>820109</v>
      </c>
      <c r="C331" s="69" t="s">
        <v>1423</v>
      </c>
      <c r="D331" s="69">
        <v>8201</v>
      </c>
    </row>
    <row r="332" spans="1:4" x14ac:dyDescent="0.35">
      <c r="A332" s="69" t="s">
        <v>1321</v>
      </c>
      <c r="B332" s="69">
        <v>820104</v>
      </c>
      <c r="C332" s="69" t="s">
        <v>1424</v>
      </c>
      <c r="D332" s="69">
        <v>8201</v>
      </c>
    </row>
    <row r="333" spans="1:4" x14ac:dyDescent="0.35">
      <c r="A333" s="69" t="s">
        <v>1321</v>
      </c>
      <c r="B333" s="69">
        <v>820101</v>
      </c>
      <c r="C333" s="69" t="s">
        <v>1425</v>
      </c>
      <c r="D333" s="69">
        <v>8201</v>
      </c>
    </row>
    <row r="334" spans="1:4" x14ac:dyDescent="0.35">
      <c r="A334" s="69" t="s">
        <v>1321</v>
      </c>
      <c r="B334" s="69">
        <v>820108</v>
      </c>
      <c r="C334" s="69" t="s">
        <v>1426</v>
      </c>
      <c r="D334" s="69">
        <v>8201</v>
      </c>
    </row>
    <row r="335" spans="1:4" x14ac:dyDescent="0.35">
      <c r="A335" s="69" t="s">
        <v>1321</v>
      </c>
      <c r="B335" s="69">
        <v>820110</v>
      </c>
      <c r="C335" s="69" t="s">
        <v>1427</v>
      </c>
      <c r="D335" s="69">
        <v>8201</v>
      </c>
    </row>
    <row r="336" spans="1:4" x14ac:dyDescent="0.35">
      <c r="A336" s="69" t="s">
        <v>1321</v>
      </c>
      <c r="B336" s="69">
        <v>820701</v>
      </c>
      <c r="C336" s="69" t="s">
        <v>1428</v>
      </c>
      <c r="D336" s="69">
        <v>8207</v>
      </c>
    </row>
    <row r="337" spans="1:4" x14ac:dyDescent="0.35">
      <c r="A337" s="69" t="s">
        <v>1321</v>
      </c>
      <c r="B337" s="69">
        <v>820801</v>
      </c>
      <c r="C337" s="69" t="s">
        <v>1429</v>
      </c>
      <c r="D337" s="69">
        <v>8208</v>
      </c>
    </row>
    <row r="338" spans="1:4" x14ac:dyDescent="0.35">
      <c r="A338" s="69" t="s">
        <v>1321</v>
      </c>
      <c r="B338" s="69">
        <v>820107</v>
      </c>
      <c r="C338" s="69" t="s">
        <v>1430</v>
      </c>
      <c r="D338" s="69">
        <v>8201</v>
      </c>
    </row>
    <row r="339" spans="1:4" x14ac:dyDescent="0.35">
      <c r="A339" s="69" t="s">
        <v>1321</v>
      </c>
      <c r="B339" s="69">
        <v>820802</v>
      </c>
      <c r="C339" s="69" t="s">
        <v>1431</v>
      </c>
      <c r="D339" s="69">
        <v>8208</v>
      </c>
    </row>
    <row r="340" spans="1:4" x14ac:dyDescent="0.35">
      <c r="A340" s="69" t="s">
        <v>1321</v>
      </c>
      <c r="B340" s="69">
        <v>820106</v>
      </c>
      <c r="C340" s="69" t="s">
        <v>1432</v>
      </c>
      <c r="D340" s="69">
        <v>8201</v>
      </c>
    </row>
    <row r="341" spans="1:4" x14ac:dyDescent="0.35">
      <c r="A341" s="69" t="s">
        <v>1321</v>
      </c>
      <c r="B341" s="69">
        <v>820201</v>
      </c>
      <c r="C341" s="69" t="s">
        <v>1433</v>
      </c>
      <c r="D341" s="69">
        <v>8202</v>
      </c>
    </row>
    <row r="342" spans="1:4" x14ac:dyDescent="0.35">
      <c r="A342" s="69" t="s">
        <v>1321</v>
      </c>
      <c r="B342" s="69">
        <v>820901</v>
      </c>
      <c r="C342" s="69" t="s">
        <v>1434</v>
      </c>
      <c r="D342" s="69">
        <v>8209</v>
      </c>
    </row>
    <row r="343" spans="1:4" x14ac:dyDescent="0.35">
      <c r="A343" s="69" t="s">
        <v>1321</v>
      </c>
      <c r="B343" s="69">
        <v>920202</v>
      </c>
      <c r="C343" s="69" t="s">
        <v>1202</v>
      </c>
      <c r="D343" s="69">
        <v>9202</v>
      </c>
    </row>
    <row r="344" spans="1:4" x14ac:dyDescent="0.35">
      <c r="A344" s="69" t="s">
        <v>1321</v>
      </c>
      <c r="B344" s="69">
        <v>920206</v>
      </c>
      <c r="C344" s="69" t="s">
        <v>1435</v>
      </c>
      <c r="D344" s="69">
        <v>9202</v>
      </c>
    </row>
    <row r="345" spans="1:4" x14ac:dyDescent="0.35">
      <c r="A345" s="69" t="s">
        <v>1321</v>
      </c>
      <c r="B345" s="69">
        <v>920203</v>
      </c>
      <c r="C345" s="69" t="s">
        <v>1436</v>
      </c>
      <c r="D345" s="69">
        <v>9202</v>
      </c>
    </row>
    <row r="346" spans="1:4" x14ac:dyDescent="0.35">
      <c r="A346" s="69" t="s">
        <v>1321</v>
      </c>
      <c r="B346" s="69">
        <v>920704</v>
      </c>
      <c r="C346" s="69" t="s">
        <v>1205</v>
      </c>
      <c r="D346" s="69">
        <v>9207</v>
      </c>
    </row>
    <row r="347" spans="1:4" x14ac:dyDescent="0.35">
      <c r="A347" s="69" t="s">
        <v>1321</v>
      </c>
      <c r="B347" s="69">
        <v>920204</v>
      </c>
      <c r="C347" s="69" t="s">
        <v>1437</v>
      </c>
      <c r="D347" s="69">
        <v>9202</v>
      </c>
    </row>
    <row r="348" spans="1:4" x14ac:dyDescent="0.35">
      <c r="A348" s="69" t="s">
        <v>1321</v>
      </c>
      <c r="B348" s="69">
        <v>910701</v>
      </c>
      <c r="C348" s="69" t="s">
        <v>1438</v>
      </c>
      <c r="D348" s="69">
        <v>9107</v>
      </c>
    </row>
    <row r="349" spans="1:4" x14ac:dyDescent="0.35">
      <c r="A349" s="69" t="s">
        <v>1321</v>
      </c>
      <c r="B349" s="69">
        <v>910404</v>
      </c>
      <c r="C349" s="69" t="s">
        <v>1439</v>
      </c>
      <c r="D349" s="69">
        <v>9104</v>
      </c>
    </row>
    <row r="350" spans="1:4" x14ac:dyDescent="0.35">
      <c r="A350" s="69" t="s">
        <v>1321</v>
      </c>
      <c r="B350" s="69">
        <v>920401</v>
      </c>
      <c r="C350" s="69" t="s">
        <v>1203</v>
      </c>
      <c r="D350" s="69">
        <v>9204</v>
      </c>
    </row>
    <row r="351" spans="1:4" x14ac:dyDescent="0.35">
      <c r="A351" s="69" t="s">
        <v>1321</v>
      </c>
      <c r="B351" s="69">
        <v>910601</v>
      </c>
      <c r="C351" s="69" t="s">
        <v>1440</v>
      </c>
      <c r="D351" s="69">
        <v>9106</v>
      </c>
    </row>
    <row r="352" spans="1:4" x14ac:dyDescent="0.35">
      <c r="A352" s="69" t="s">
        <v>1321</v>
      </c>
      <c r="B352" s="69">
        <v>910704</v>
      </c>
      <c r="C352" s="69" t="s">
        <v>1441</v>
      </c>
      <c r="D352" s="69">
        <v>9107</v>
      </c>
    </row>
    <row r="353" spans="1:4" x14ac:dyDescent="0.35">
      <c r="A353" s="69" t="s">
        <v>1321</v>
      </c>
      <c r="B353" s="69">
        <v>910204</v>
      </c>
      <c r="C353" s="69" t="s">
        <v>1442</v>
      </c>
      <c r="D353" s="69">
        <v>9102</v>
      </c>
    </row>
    <row r="354" spans="1:4" x14ac:dyDescent="0.35">
      <c r="A354" s="69" t="s">
        <v>1321</v>
      </c>
      <c r="B354" s="69">
        <v>910202</v>
      </c>
      <c r="C354" s="69" t="s">
        <v>1197</v>
      </c>
      <c r="D354" s="69">
        <v>9102</v>
      </c>
    </row>
    <row r="355" spans="1:4" x14ac:dyDescent="0.35">
      <c r="A355" s="69" t="s">
        <v>1321</v>
      </c>
      <c r="B355" s="69">
        <v>910502</v>
      </c>
      <c r="C355" s="69" t="s">
        <v>1443</v>
      </c>
      <c r="D355" s="69">
        <v>9105</v>
      </c>
    </row>
    <row r="356" spans="1:4" x14ac:dyDescent="0.35">
      <c r="A356" s="69" t="s">
        <v>1321</v>
      </c>
      <c r="B356" s="69">
        <v>910505</v>
      </c>
      <c r="C356" s="69" t="s">
        <v>1444</v>
      </c>
      <c r="D356" s="69">
        <v>9105</v>
      </c>
    </row>
    <row r="357" spans="1:4" x14ac:dyDescent="0.35">
      <c r="A357" s="69" t="s">
        <v>1321</v>
      </c>
      <c r="B357" s="69">
        <v>910403</v>
      </c>
      <c r="C357" s="69" t="s">
        <v>1445</v>
      </c>
      <c r="D357" s="69">
        <v>9104</v>
      </c>
    </row>
    <row r="358" spans="1:4" x14ac:dyDescent="0.35">
      <c r="A358" s="69" t="s">
        <v>1321</v>
      </c>
      <c r="B358" s="69">
        <v>910402</v>
      </c>
      <c r="C358" s="69" t="s">
        <v>1198</v>
      </c>
      <c r="D358" s="69">
        <v>9104</v>
      </c>
    </row>
    <row r="359" spans="1:4" x14ac:dyDescent="0.35">
      <c r="A359" s="69" t="s">
        <v>1321</v>
      </c>
      <c r="B359" s="69">
        <v>910103</v>
      </c>
      <c r="C359" s="69" t="s">
        <v>1446</v>
      </c>
      <c r="D359" s="69">
        <v>9101</v>
      </c>
    </row>
    <row r="360" spans="1:4" x14ac:dyDescent="0.35">
      <c r="A360" s="69" t="s">
        <v>1321</v>
      </c>
      <c r="B360" s="69">
        <v>910105</v>
      </c>
      <c r="C360" s="69" t="s">
        <v>1447</v>
      </c>
      <c r="D360" s="69">
        <v>9101</v>
      </c>
    </row>
    <row r="361" spans="1:4" x14ac:dyDescent="0.35">
      <c r="A361" s="69" t="s">
        <v>1321</v>
      </c>
      <c r="B361" s="69">
        <v>910106</v>
      </c>
      <c r="C361" s="69" t="s">
        <v>1448</v>
      </c>
      <c r="D361" s="69">
        <v>9101</v>
      </c>
    </row>
    <row r="362" spans="1:4" x14ac:dyDescent="0.35">
      <c r="A362" s="69" t="s">
        <v>1321</v>
      </c>
      <c r="B362" s="69">
        <v>910501</v>
      </c>
      <c r="C362" s="69" t="s">
        <v>1449</v>
      </c>
      <c r="D362" s="69">
        <v>9105</v>
      </c>
    </row>
    <row r="363" spans="1:4" x14ac:dyDescent="0.35">
      <c r="A363" s="69" t="s">
        <v>1321</v>
      </c>
      <c r="B363" s="69">
        <v>910504</v>
      </c>
      <c r="C363" s="69" t="s">
        <v>1450</v>
      </c>
      <c r="D363" s="69">
        <v>9105</v>
      </c>
    </row>
    <row r="364" spans="1:4" x14ac:dyDescent="0.35">
      <c r="A364" s="69" t="s">
        <v>1321</v>
      </c>
      <c r="B364" s="69">
        <v>910201</v>
      </c>
      <c r="C364" s="69" t="s">
        <v>1451</v>
      </c>
      <c r="D364" s="69">
        <v>9102</v>
      </c>
    </row>
    <row r="365" spans="1:4" x14ac:dyDescent="0.35">
      <c r="A365" s="69" t="s">
        <v>1321</v>
      </c>
      <c r="B365" s="69">
        <v>910503</v>
      </c>
      <c r="C365" s="69" t="s">
        <v>1452</v>
      </c>
      <c r="D365" s="69">
        <v>9105</v>
      </c>
    </row>
    <row r="366" spans="1:4" x14ac:dyDescent="0.35">
      <c r="A366" s="69" t="s">
        <v>1321</v>
      </c>
      <c r="B366" s="69">
        <v>910401</v>
      </c>
      <c r="C366" s="69" t="s">
        <v>1453</v>
      </c>
      <c r="D366" s="69">
        <v>9104</v>
      </c>
    </row>
    <row r="367" spans="1:4" x14ac:dyDescent="0.35">
      <c r="A367" s="69" t="s">
        <v>1321</v>
      </c>
      <c r="B367" s="69">
        <v>910702</v>
      </c>
      <c r="C367" s="69" t="s">
        <v>1454</v>
      </c>
      <c r="D367" s="69">
        <v>9107</v>
      </c>
    </row>
    <row r="368" spans="1:4" x14ac:dyDescent="0.35">
      <c r="A368" s="69" t="s">
        <v>1321</v>
      </c>
      <c r="B368" s="69">
        <v>910203</v>
      </c>
      <c r="C368" s="69" t="s">
        <v>1455</v>
      </c>
      <c r="D368" s="69">
        <v>9102</v>
      </c>
    </row>
    <row r="369" spans="1:4" x14ac:dyDescent="0.35">
      <c r="A369" s="69" t="s">
        <v>1321</v>
      </c>
      <c r="B369" s="69">
        <v>920702</v>
      </c>
      <c r="C369" s="69" t="s">
        <v>1456</v>
      </c>
      <c r="D369" s="69">
        <v>9207</v>
      </c>
    </row>
    <row r="370" spans="1:4" x14ac:dyDescent="0.35">
      <c r="A370" s="69" t="s">
        <v>1321</v>
      </c>
      <c r="B370" s="69">
        <v>910602</v>
      </c>
      <c r="C370" s="69" t="s">
        <v>1200</v>
      </c>
      <c r="D370" s="69">
        <v>9106</v>
      </c>
    </row>
    <row r="371" spans="1:4" x14ac:dyDescent="0.35">
      <c r="A371" s="69" t="s">
        <v>1321</v>
      </c>
      <c r="B371" s="69">
        <v>910603</v>
      </c>
      <c r="C371" s="69" t="s">
        <v>1457</v>
      </c>
      <c r="D371" s="69">
        <v>9106</v>
      </c>
    </row>
    <row r="372" spans="1:4" x14ac:dyDescent="0.35">
      <c r="A372" s="69" t="s">
        <v>1321</v>
      </c>
      <c r="B372" s="69">
        <v>910703</v>
      </c>
      <c r="C372" s="69" t="s">
        <v>1458</v>
      </c>
      <c r="D372" s="69">
        <v>9107</v>
      </c>
    </row>
    <row r="373" spans="1:4" x14ac:dyDescent="0.35">
      <c r="A373" s="69" t="s">
        <v>1321</v>
      </c>
      <c r="B373" s="69">
        <v>910102</v>
      </c>
      <c r="C373" s="69" t="s">
        <v>1196</v>
      </c>
      <c r="D373" s="69">
        <v>9101</v>
      </c>
    </row>
    <row r="374" spans="1:4" x14ac:dyDescent="0.35">
      <c r="A374" s="69" t="s">
        <v>1321</v>
      </c>
      <c r="B374" s="69">
        <v>910104</v>
      </c>
      <c r="C374" s="69" t="s">
        <v>1459</v>
      </c>
      <c r="D374" s="69">
        <v>9101</v>
      </c>
    </row>
    <row r="375" spans="1:4" x14ac:dyDescent="0.35">
      <c r="A375" s="69" t="s">
        <v>1321</v>
      </c>
      <c r="B375" s="69">
        <v>910101</v>
      </c>
      <c r="C375" s="69" t="s">
        <v>1460</v>
      </c>
      <c r="D375" s="69">
        <v>9101</v>
      </c>
    </row>
    <row r="376" spans="1:4" x14ac:dyDescent="0.35">
      <c r="A376" s="69" t="s">
        <v>1321</v>
      </c>
      <c r="B376" s="69">
        <v>920402</v>
      </c>
      <c r="C376" s="69" t="s">
        <v>1461</v>
      </c>
      <c r="D376" s="69">
        <v>9204</v>
      </c>
    </row>
    <row r="377" spans="1:4" x14ac:dyDescent="0.35">
      <c r="A377" s="69" t="s">
        <v>1321</v>
      </c>
      <c r="B377" s="69">
        <v>920207</v>
      </c>
      <c r="C377" s="69" t="s">
        <v>1462</v>
      </c>
      <c r="D377" s="69">
        <v>9202</v>
      </c>
    </row>
    <row r="378" spans="1:4" x14ac:dyDescent="0.35">
      <c r="A378" s="69" t="s">
        <v>1321</v>
      </c>
      <c r="B378" s="69">
        <v>920201</v>
      </c>
      <c r="C378" s="69" t="s">
        <v>1463</v>
      </c>
      <c r="D378" s="69">
        <v>9202</v>
      </c>
    </row>
    <row r="379" spans="1:4" x14ac:dyDescent="0.35">
      <c r="A379" s="69" t="s">
        <v>1321</v>
      </c>
      <c r="B379" s="69">
        <v>920501</v>
      </c>
      <c r="C379" s="69" t="s">
        <v>1464</v>
      </c>
      <c r="D379" s="69">
        <v>9205</v>
      </c>
    </row>
    <row r="380" spans="1:4" x14ac:dyDescent="0.35">
      <c r="A380" s="69" t="s">
        <v>1321</v>
      </c>
      <c r="B380" s="69">
        <v>920208</v>
      </c>
      <c r="C380" s="69" t="s">
        <v>1465</v>
      </c>
      <c r="D380" s="69">
        <v>9202</v>
      </c>
    </row>
    <row r="381" spans="1:4" x14ac:dyDescent="0.35">
      <c r="A381" s="69" t="s">
        <v>1321</v>
      </c>
      <c r="B381" s="69">
        <v>920205</v>
      </c>
      <c r="C381" s="69" t="s">
        <v>1466</v>
      </c>
      <c r="D381" s="69">
        <v>9202</v>
      </c>
    </row>
    <row r="382" spans="1:4" x14ac:dyDescent="0.35">
      <c r="A382" s="69" t="s">
        <v>1321</v>
      </c>
      <c r="B382" s="69">
        <v>920701</v>
      </c>
      <c r="C382" s="69" t="s">
        <v>1467</v>
      </c>
      <c r="D382" s="69">
        <v>9207</v>
      </c>
    </row>
    <row r="383" spans="1:4" x14ac:dyDescent="0.35">
      <c r="A383" s="69" t="s">
        <v>1321</v>
      </c>
      <c r="B383" s="69">
        <v>920703</v>
      </c>
      <c r="C383" s="69" t="s">
        <v>1468</v>
      </c>
      <c r="D383" s="69">
        <v>9207</v>
      </c>
    </row>
    <row r="384" spans="1:4" x14ac:dyDescent="0.35">
      <c r="A384" s="69" t="s">
        <v>1321</v>
      </c>
      <c r="B384" s="69">
        <v>920801</v>
      </c>
      <c r="C384" s="69" t="s">
        <v>1206</v>
      </c>
      <c r="D384" s="69">
        <v>9208</v>
      </c>
    </row>
    <row r="385" spans="1:4" x14ac:dyDescent="0.35">
      <c r="A385" s="69" t="s">
        <v>1321</v>
      </c>
      <c r="B385" s="69">
        <v>920502</v>
      </c>
      <c r="C385" s="69" t="s">
        <v>1204</v>
      </c>
      <c r="D385" s="69">
        <v>9205</v>
      </c>
    </row>
    <row r="386" spans="1:4" x14ac:dyDescent="0.35">
      <c r="A386" s="69" t="s">
        <v>1321</v>
      </c>
      <c r="B386" s="69">
        <v>920503</v>
      </c>
      <c r="C386" s="69" t="s">
        <v>1469</v>
      </c>
      <c r="D386" s="69">
        <v>9205</v>
      </c>
    </row>
    <row r="387" spans="1:4" x14ac:dyDescent="0.35">
      <c r="A387" s="69" t="s">
        <v>1321</v>
      </c>
      <c r="B387" s="69">
        <v>520401</v>
      </c>
      <c r="C387" s="69" t="s">
        <v>1207</v>
      </c>
      <c r="D387" s="69">
        <v>5204</v>
      </c>
    </row>
    <row r="388" spans="1:4" x14ac:dyDescent="0.35">
      <c r="A388" s="69" t="s">
        <v>1321</v>
      </c>
      <c r="B388" s="69">
        <v>520402</v>
      </c>
      <c r="C388" s="69" t="s">
        <v>1470</v>
      </c>
      <c r="D388" s="69">
        <v>5204</v>
      </c>
    </row>
    <row r="389" spans="1:4" x14ac:dyDescent="0.35">
      <c r="A389" s="69" t="s">
        <v>1321</v>
      </c>
      <c r="B389" s="69">
        <v>520701</v>
      </c>
      <c r="C389" s="69" t="s">
        <v>1208</v>
      </c>
      <c r="D389" s="69">
        <v>5207</v>
      </c>
    </row>
    <row r="390" spans="1:4" x14ac:dyDescent="0.35">
      <c r="A390" s="69" t="s">
        <v>1321</v>
      </c>
      <c r="B390" s="69">
        <v>520901</v>
      </c>
      <c r="C390" s="69" t="s">
        <v>1471</v>
      </c>
      <c r="D390" s="69">
        <v>5209</v>
      </c>
    </row>
    <row r="391" spans="1:4" x14ac:dyDescent="0.35">
      <c r="A391" s="69" t="s">
        <v>1321</v>
      </c>
      <c r="B391" s="69">
        <v>520603</v>
      </c>
      <c r="C391" s="69" t="s">
        <v>1472</v>
      </c>
      <c r="D391" s="69">
        <v>5206</v>
      </c>
    </row>
    <row r="392" spans="1:4" x14ac:dyDescent="0.35">
      <c r="A392" s="69" t="s">
        <v>1321</v>
      </c>
      <c r="B392" s="69">
        <v>520601</v>
      </c>
      <c r="C392" s="69" t="s">
        <v>1473</v>
      </c>
      <c r="D392" s="69">
        <v>5206</v>
      </c>
    </row>
    <row r="393" spans="1:4" x14ac:dyDescent="0.35">
      <c r="A393" s="69" t="s">
        <v>1321</v>
      </c>
      <c r="B393" s="69">
        <v>520602</v>
      </c>
      <c r="C393" s="69" t="s">
        <v>1210</v>
      </c>
      <c r="D393" s="69">
        <v>5206</v>
      </c>
    </row>
    <row r="394" spans="1:4" x14ac:dyDescent="0.35">
      <c r="A394" s="69" t="s">
        <v>1321</v>
      </c>
      <c r="B394" s="69">
        <v>520201</v>
      </c>
      <c r="C394" s="69" t="s">
        <v>1211</v>
      </c>
      <c r="D394" s="69">
        <v>5202</v>
      </c>
    </row>
    <row r="395" spans="1:4" x14ac:dyDescent="0.35">
      <c r="A395" s="69" t="s">
        <v>1321</v>
      </c>
      <c r="B395" s="69">
        <v>520202</v>
      </c>
      <c r="C395" s="69" t="s">
        <v>1474</v>
      </c>
      <c r="D395" s="69">
        <v>5202</v>
      </c>
    </row>
    <row r="396" spans="1:4" x14ac:dyDescent="0.35">
      <c r="A396" s="69" t="s">
        <v>1321</v>
      </c>
      <c r="B396" s="69">
        <v>520801</v>
      </c>
      <c r="C396" s="69" t="s">
        <v>1212</v>
      </c>
      <c r="D396" s="69">
        <v>5208</v>
      </c>
    </row>
    <row r="397" spans="1:4" x14ac:dyDescent="0.35">
      <c r="A397" s="69" t="s">
        <v>1321</v>
      </c>
      <c r="B397" s="69">
        <v>520802</v>
      </c>
      <c r="C397" s="69" t="s">
        <v>1475</v>
      </c>
      <c r="D397" s="69">
        <v>5208</v>
      </c>
    </row>
    <row r="398" spans="1:4" x14ac:dyDescent="0.35">
      <c r="A398" s="69" t="s">
        <v>1321</v>
      </c>
      <c r="B398" s="69">
        <v>430601</v>
      </c>
      <c r="C398" s="69" t="s">
        <v>1473</v>
      </c>
      <c r="D398" s="69">
        <v>4306</v>
      </c>
    </row>
    <row r="399" spans="1:4" x14ac:dyDescent="0.35">
      <c r="A399" s="69" t="s">
        <v>1321</v>
      </c>
      <c r="B399" s="69">
        <v>430602</v>
      </c>
      <c r="C399" s="69" t="s">
        <v>1213</v>
      </c>
      <c r="D399" s="69">
        <v>4306</v>
      </c>
    </row>
    <row r="400" spans="1:4" x14ac:dyDescent="0.35">
      <c r="A400" s="69" t="s">
        <v>1321</v>
      </c>
      <c r="B400" s="69">
        <v>430502</v>
      </c>
      <c r="C400" s="69" t="s">
        <v>1476</v>
      </c>
      <c r="D400" s="69">
        <v>4305</v>
      </c>
    </row>
    <row r="401" spans="1:4" x14ac:dyDescent="0.35">
      <c r="A401" s="69" t="s">
        <v>1321</v>
      </c>
      <c r="B401" s="69">
        <v>430503</v>
      </c>
      <c r="C401" s="69" t="s">
        <v>1477</v>
      </c>
      <c r="D401" s="69">
        <v>4305</v>
      </c>
    </row>
    <row r="402" spans="1:4" x14ac:dyDescent="0.35">
      <c r="A402" s="69" t="s">
        <v>1321</v>
      </c>
      <c r="B402" s="69">
        <v>430501</v>
      </c>
      <c r="C402" s="69" t="s">
        <v>1214</v>
      </c>
      <c r="D402" s="69">
        <v>4305</v>
      </c>
    </row>
    <row r="403" spans="1:4" x14ac:dyDescent="0.35">
      <c r="A403" s="69" t="s">
        <v>1321</v>
      </c>
      <c r="B403" s="69">
        <v>430101</v>
      </c>
      <c r="C403" s="69" t="s">
        <v>1215</v>
      </c>
      <c r="D403" s="69">
        <v>4301</v>
      </c>
    </row>
    <row r="404" spans="1:4" x14ac:dyDescent="0.35">
      <c r="A404" s="69" t="s">
        <v>1321</v>
      </c>
      <c r="B404" s="69">
        <v>430201</v>
      </c>
      <c r="C404" s="69" t="s">
        <v>1478</v>
      </c>
      <c r="D404" s="69">
        <v>4302</v>
      </c>
    </row>
    <row r="405" spans="1:4" x14ac:dyDescent="0.35">
      <c r="A405" s="69" t="s">
        <v>1321</v>
      </c>
      <c r="B405" s="69">
        <v>430401</v>
      </c>
      <c r="C405" s="69" t="s">
        <v>1479</v>
      </c>
      <c r="D405" s="69">
        <v>4304</v>
      </c>
    </row>
    <row r="406" spans="1:4" x14ac:dyDescent="0.35">
      <c r="A406" s="69" t="s">
        <v>1321</v>
      </c>
      <c r="B406" s="69">
        <v>430403</v>
      </c>
      <c r="C406" s="69" t="s">
        <v>1480</v>
      </c>
      <c r="D406" s="69">
        <v>4304</v>
      </c>
    </row>
    <row r="407" spans="1:4" x14ac:dyDescent="0.35">
      <c r="A407" s="69" t="s">
        <v>1321</v>
      </c>
      <c r="B407" s="69">
        <v>430404</v>
      </c>
      <c r="C407" s="69" t="s">
        <v>1217</v>
      </c>
      <c r="D407" s="69">
        <v>4304</v>
      </c>
    </row>
    <row r="408" spans="1:4" x14ac:dyDescent="0.35">
      <c r="A408" s="69" t="s">
        <v>1321</v>
      </c>
      <c r="B408" s="69">
        <v>430402</v>
      </c>
      <c r="C408" s="69" t="s">
        <v>1481</v>
      </c>
      <c r="D408" s="69">
        <v>4304</v>
      </c>
    </row>
    <row r="409" spans="1:4" x14ac:dyDescent="0.35">
      <c r="A409" s="69" t="s">
        <v>1321</v>
      </c>
      <c r="B409" s="69">
        <v>420305</v>
      </c>
      <c r="C409" s="69" t="s">
        <v>1482</v>
      </c>
      <c r="D409" s="69">
        <v>4203</v>
      </c>
    </row>
    <row r="410" spans="1:4" x14ac:dyDescent="0.35">
      <c r="A410" s="69" t="s">
        <v>1321</v>
      </c>
      <c r="B410" s="69">
        <v>420304</v>
      </c>
      <c r="C410" s="69" t="s">
        <v>1483</v>
      </c>
      <c r="D410" s="69">
        <v>4203</v>
      </c>
    </row>
    <row r="411" spans="1:4" x14ac:dyDescent="0.35">
      <c r="A411" s="69" t="s">
        <v>1321</v>
      </c>
      <c r="B411" s="69">
        <v>420303</v>
      </c>
      <c r="C411" s="69" t="s">
        <v>1484</v>
      </c>
      <c r="D411" s="69">
        <v>4203</v>
      </c>
    </row>
    <row r="412" spans="1:4" x14ac:dyDescent="0.35">
      <c r="A412" s="69" t="s">
        <v>1321</v>
      </c>
      <c r="B412" s="69">
        <v>420301</v>
      </c>
      <c r="C412" s="69" t="s">
        <v>1485</v>
      </c>
      <c r="D412" s="69">
        <v>4203</v>
      </c>
    </row>
    <row r="413" spans="1:4" x14ac:dyDescent="0.35">
      <c r="A413" s="69" t="s">
        <v>1321</v>
      </c>
      <c r="B413" s="69">
        <v>420302</v>
      </c>
      <c r="C413" s="69" t="s">
        <v>1218</v>
      </c>
      <c r="D413" s="69">
        <v>4203</v>
      </c>
    </row>
    <row r="414" spans="1:4" x14ac:dyDescent="0.35">
      <c r="A414" s="69" t="s">
        <v>1321</v>
      </c>
      <c r="B414" s="69">
        <v>420203</v>
      </c>
      <c r="C414" s="69" t="s">
        <v>1486</v>
      </c>
      <c r="D414" s="69">
        <v>4202</v>
      </c>
    </row>
    <row r="415" spans="1:4" x14ac:dyDescent="0.35">
      <c r="A415" s="69" t="s">
        <v>1321</v>
      </c>
      <c r="B415" s="69">
        <v>420202</v>
      </c>
      <c r="C415" s="69" t="s">
        <v>1487</v>
      </c>
      <c r="D415" s="69">
        <v>4202</v>
      </c>
    </row>
    <row r="416" spans="1:4" x14ac:dyDescent="0.35">
      <c r="A416" s="69" t="s">
        <v>1321</v>
      </c>
      <c r="B416" s="69">
        <v>420204</v>
      </c>
      <c r="C416" s="69" t="s">
        <v>1219</v>
      </c>
      <c r="D416" s="69">
        <v>4202</v>
      </c>
    </row>
    <row r="417" spans="1:4" x14ac:dyDescent="0.35">
      <c r="A417" s="69" t="s">
        <v>1321</v>
      </c>
      <c r="B417" s="69">
        <v>420205</v>
      </c>
      <c r="C417" s="69" t="s">
        <v>1488</v>
      </c>
      <c r="D417" s="69">
        <v>4202</v>
      </c>
    </row>
    <row r="418" spans="1:4" x14ac:dyDescent="0.35">
      <c r="A418" s="69" t="s">
        <v>1321</v>
      </c>
      <c r="B418" s="69">
        <v>420201</v>
      </c>
      <c r="C418" s="69" t="s">
        <v>1489</v>
      </c>
      <c r="D418" s="69">
        <v>4202</v>
      </c>
    </row>
    <row r="419" spans="1:4" x14ac:dyDescent="0.35">
      <c r="A419" s="69" t="s">
        <v>1321</v>
      </c>
      <c r="B419" s="69">
        <v>420402</v>
      </c>
      <c r="C419" s="69" t="s">
        <v>1490</v>
      </c>
      <c r="D419" s="69">
        <v>4204</v>
      </c>
    </row>
    <row r="420" spans="1:4" x14ac:dyDescent="0.35">
      <c r="A420" s="69" t="s">
        <v>1321</v>
      </c>
      <c r="B420" s="69">
        <v>420403</v>
      </c>
      <c r="C420" s="69" t="s">
        <v>1220</v>
      </c>
      <c r="D420" s="69">
        <v>4204</v>
      </c>
    </row>
    <row r="421" spans="1:4" x14ac:dyDescent="0.35">
      <c r="A421" s="69" t="s">
        <v>1321</v>
      </c>
      <c r="B421" s="69">
        <v>420401</v>
      </c>
      <c r="C421" s="69" t="s">
        <v>1491</v>
      </c>
      <c r="D421" s="69">
        <v>4204</v>
      </c>
    </row>
    <row r="422" spans="1:4" x14ac:dyDescent="0.35">
      <c r="A422" s="69" t="s">
        <v>1321</v>
      </c>
      <c r="B422" s="69">
        <v>420501</v>
      </c>
      <c r="C422" s="69" t="s">
        <v>1221</v>
      </c>
      <c r="D422" s="69">
        <v>4205</v>
      </c>
    </row>
    <row r="423" spans="1:4" x14ac:dyDescent="0.35">
      <c r="A423" s="69" t="s">
        <v>1321</v>
      </c>
      <c r="B423" s="69">
        <v>420502</v>
      </c>
      <c r="C423" s="69" t="s">
        <v>1492</v>
      </c>
      <c r="D423" s="69">
        <v>4205</v>
      </c>
    </row>
    <row r="424" spans="1:4" x14ac:dyDescent="0.35">
      <c r="A424" s="69" t="s">
        <v>1321</v>
      </c>
      <c r="B424" s="69">
        <v>420601</v>
      </c>
      <c r="C424" s="69" t="s">
        <v>1222</v>
      </c>
      <c r="D424" s="69">
        <v>4206</v>
      </c>
    </row>
    <row r="425" spans="1:4" x14ac:dyDescent="0.35">
      <c r="A425" s="69" t="s">
        <v>1321</v>
      </c>
      <c r="B425" s="79">
        <v>100001</v>
      </c>
      <c r="C425" s="79" t="s">
        <v>1493</v>
      </c>
      <c r="D425" s="69">
        <v>1000</v>
      </c>
    </row>
    <row r="426" spans="1:4" x14ac:dyDescent="0.35">
      <c r="A426" s="69" t="s">
        <v>1321</v>
      </c>
      <c r="B426" s="79">
        <v>100002</v>
      </c>
      <c r="C426" s="79" t="s">
        <v>1494</v>
      </c>
      <c r="D426" s="69">
        <v>1000</v>
      </c>
    </row>
    <row r="427" spans="1:4" x14ac:dyDescent="0.35">
      <c r="A427" s="69" t="s">
        <v>1321</v>
      </c>
      <c r="B427" s="79">
        <v>100003</v>
      </c>
      <c r="C427" s="79" t="s">
        <v>1495</v>
      </c>
      <c r="D427" s="69">
        <v>1000</v>
      </c>
    </row>
    <row r="428" spans="1:4" x14ac:dyDescent="0.35">
      <c r="A428" s="69" t="s">
        <v>1321</v>
      </c>
      <c r="B428" s="79">
        <v>100004</v>
      </c>
      <c r="C428" s="79" t="s">
        <v>1496</v>
      </c>
      <c r="D428" s="69">
        <v>1000</v>
      </c>
    </row>
    <row r="429" spans="1:4" x14ac:dyDescent="0.35">
      <c r="A429" s="69" t="s">
        <v>1321</v>
      </c>
      <c r="B429" s="79">
        <v>100005</v>
      </c>
      <c r="C429" s="79" t="s">
        <v>1497</v>
      </c>
      <c r="D429" s="69">
        <v>1000</v>
      </c>
    </row>
    <row r="430" spans="1:4" x14ac:dyDescent="0.35">
      <c r="A430" s="69" t="s">
        <v>1321</v>
      </c>
      <c r="B430" s="79">
        <v>100006</v>
      </c>
      <c r="C430" s="79" t="s">
        <v>1498</v>
      </c>
      <c r="D430" s="69">
        <v>1000</v>
      </c>
    </row>
    <row r="431" spans="1:4" x14ac:dyDescent="0.35">
      <c r="A431" s="69" t="s">
        <v>1321</v>
      </c>
      <c r="B431" s="79">
        <v>100007</v>
      </c>
      <c r="C431" s="79" t="s">
        <v>1499</v>
      </c>
      <c r="D431" s="69">
        <v>1000</v>
      </c>
    </row>
    <row r="432" spans="1:4" x14ac:dyDescent="0.35">
      <c r="A432" s="69" t="s">
        <v>1321</v>
      </c>
      <c r="B432" s="79">
        <v>100008</v>
      </c>
      <c r="C432" s="79" t="s">
        <v>1500</v>
      </c>
      <c r="D432" s="69">
        <v>1000</v>
      </c>
    </row>
    <row r="433" spans="1:4" x14ac:dyDescent="0.35">
      <c r="A433" s="69" t="s">
        <v>1321</v>
      </c>
      <c r="B433" s="79">
        <v>100009</v>
      </c>
      <c r="C433" s="79" t="s">
        <v>1501</v>
      </c>
      <c r="D433" s="69">
        <v>1000</v>
      </c>
    </row>
    <row r="434" spans="1:4" x14ac:dyDescent="0.35">
      <c r="A434" s="69" t="s">
        <v>1321</v>
      </c>
      <c r="B434" s="79">
        <v>100010</v>
      </c>
      <c r="C434" s="79" t="s">
        <v>1502</v>
      </c>
      <c r="D434" s="69">
        <v>1000</v>
      </c>
    </row>
    <row r="435" spans="1:4" x14ac:dyDescent="0.35">
      <c r="A435" s="69" t="s">
        <v>1321</v>
      </c>
      <c r="B435" s="79">
        <v>100011</v>
      </c>
      <c r="C435" s="79" t="s">
        <v>1503</v>
      </c>
      <c r="D435" s="69">
        <v>1000</v>
      </c>
    </row>
    <row r="436" spans="1:4" x14ac:dyDescent="0.35">
      <c r="A436" s="69" t="s">
        <v>1321</v>
      </c>
      <c r="B436" s="79">
        <v>100012</v>
      </c>
      <c r="C436" s="79" t="s">
        <v>1504</v>
      </c>
      <c r="D436" s="69">
        <v>1000</v>
      </c>
    </row>
    <row r="437" spans="1:4" x14ac:dyDescent="0.35">
      <c r="A437" s="69" t="s">
        <v>1321</v>
      </c>
      <c r="B437" s="79">
        <v>100013</v>
      </c>
      <c r="C437" s="79" t="s">
        <v>1505</v>
      </c>
      <c r="D437" s="69">
        <v>1000</v>
      </c>
    </row>
    <row r="438" spans="1:4" x14ac:dyDescent="0.35">
      <c r="A438" s="69" t="s">
        <v>1321</v>
      </c>
      <c r="B438" s="79">
        <v>100014</v>
      </c>
      <c r="C438" s="79" t="s">
        <v>1506</v>
      </c>
      <c r="D438" s="69">
        <v>1000</v>
      </c>
    </row>
    <row r="439" spans="1:4" x14ac:dyDescent="0.35">
      <c r="A439" s="69" t="s">
        <v>1321</v>
      </c>
      <c r="B439" s="79">
        <v>100015</v>
      </c>
      <c r="C439" s="79" t="s">
        <v>1136</v>
      </c>
      <c r="D439" s="69">
        <v>1000</v>
      </c>
    </row>
    <row r="440" spans="1:4" x14ac:dyDescent="0.35">
      <c r="A440" s="69" t="s">
        <v>1321</v>
      </c>
      <c r="B440" s="79">
        <v>100016</v>
      </c>
      <c r="C440" s="79" t="s">
        <v>1507</v>
      </c>
      <c r="D440" s="69">
        <v>1000</v>
      </c>
    </row>
    <row r="441" spans="1:4" x14ac:dyDescent="0.35">
      <c r="A441" s="69" t="s">
        <v>1321</v>
      </c>
      <c r="B441" s="79">
        <v>100017</v>
      </c>
      <c r="C441" s="79" t="s">
        <v>1508</v>
      </c>
      <c r="D441" s="69">
        <v>1000</v>
      </c>
    </row>
    <row r="442" spans="1:4" x14ac:dyDescent="0.35">
      <c r="A442" s="69" t="s">
        <v>1321</v>
      </c>
      <c r="B442" s="79">
        <v>100018</v>
      </c>
      <c r="C442" s="79" t="s">
        <v>1509</v>
      </c>
      <c r="D442" s="69">
        <v>1000</v>
      </c>
    </row>
    <row r="443" spans="1:4" x14ac:dyDescent="0.35">
      <c r="A443" s="69" t="s">
        <v>1321</v>
      </c>
      <c r="B443" s="79">
        <v>100019</v>
      </c>
      <c r="C443" s="79" t="s">
        <v>1510</v>
      </c>
      <c r="D443" s="69">
        <v>1000</v>
      </c>
    </row>
    <row r="444" spans="1:4" x14ac:dyDescent="0.35">
      <c r="A444" s="69" t="s">
        <v>1321</v>
      </c>
      <c r="B444" s="79">
        <v>100020</v>
      </c>
      <c r="C444" s="79" t="s">
        <v>1511</v>
      </c>
      <c r="D444" s="69">
        <v>1000</v>
      </c>
    </row>
    <row r="445" spans="1:4" x14ac:dyDescent="0.35">
      <c r="A445" s="69" t="s">
        <v>1321</v>
      </c>
      <c r="B445" s="79">
        <v>100021</v>
      </c>
      <c r="C445" s="79" t="s">
        <v>1512</v>
      </c>
      <c r="D445" s="69">
        <v>1000</v>
      </c>
    </row>
    <row r="446" spans="1:4" x14ac:dyDescent="0.35">
      <c r="A446" s="69" t="s">
        <v>1321</v>
      </c>
      <c r="B446" s="79">
        <v>100022</v>
      </c>
      <c r="C446" s="79" t="s">
        <v>1513</v>
      </c>
      <c r="D446" s="69">
        <v>1000</v>
      </c>
    </row>
    <row r="447" spans="1:4" x14ac:dyDescent="0.35">
      <c r="A447" s="69" t="s">
        <v>1321</v>
      </c>
      <c r="B447" s="79">
        <v>100023</v>
      </c>
      <c r="C447" s="79" t="s">
        <v>1514</v>
      </c>
      <c r="D447" s="69">
        <v>1000</v>
      </c>
    </row>
    <row r="448" spans="1:4" x14ac:dyDescent="0.35">
      <c r="A448" s="69" t="s">
        <v>1321</v>
      </c>
      <c r="B448" s="79">
        <v>100024</v>
      </c>
      <c r="C448" s="79" t="s">
        <v>1515</v>
      </c>
      <c r="D448" s="69">
        <v>1000</v>
      </c>
    </row>
    <row r="449" spans="1:4" x14ac:dyDescent="0.35">
      <c r="A449" s="69" t="s">
        <v>1321</v>
      </c>
      <c r="B449" s="79">
        <v>100025</v>
      </c>
      <c r="C449" s="79" t="s">
        <v>1516</v>
      </c>
      <c r="D449" s="69">
        <v>1000</v>
      </c>
    </row>
    <row r="450" spans="1:4" x14ac:dyDescent="0.35">
      <c r="A450" s="69" t="s">
        <v>1321</v>
      </c>
      <c r="B450" s="79">
        <v>100026</v>
      </c>
      <c r="C450" s="79" t="s">
        <v>1517</v>
      </c>
      <c r="D450" s="69">
        <v>1000</v>
      </c>
    </row>
    <row r="451" spans="1:4" x14ac:dyDescent="0.35">
      <c r="A451" s="69" t="s">
        <v>1321</v>
      </c>
      <c r="B451" s="79">
        <v>100027</v>
      </c>
      <c r="C451" s="79" t="s">
        <v>1518</v>
      </c>
      <c r="D451" s="69">
        <v>1000</v>
      </c>
    </row>
    <row r="452" spans="1:4" x14ac:dyDescent="0.35">
      <c r="A452" s="69" t="s">
        <v>1321</v>
      </c>
      <c r="B452" s="79">
        <v>100028</v>
      </c>
      <c r="C452" s="79" t="s">
        <v>1519</v>
      </c>
      <c r="D452" s="69">
        <v>1000</v>
      </c>
    </row>
    <row r="453" spans="1:4" x14ac:dyDescent="0.35">
      <c r="A453" s="69" t="s">
        <v>1321</v>
      </c>
      <c r="B453" s="79">
        <v>100029</v>
      </c>
      <c r="C453" s="79" t="s">
        <v>1520</v>
      </c>
      <c r="D453" s="69">
        <v>1000</v>
      </c>
    </row>
    <row r="454" spans="1:4" x14ac:dyDescent="0.35">
      <c r="A454" s="69" t="s">
        <v>1321</v>
      </c>
      <c r="B454" s="79">
        <v>100030</v>
      </c>
      <c r="C454" s="79" t="s">
        <v>1521</v>
      </c>
      <c r="D454" s="69">
        <v>1000</v>
      </c>
    </row>
    <row r="455" spans="1:4" x14ac:dyDescent="0.35">
      <c r="A455" s="69" t="s">
        <v>1321</v>
      </c>
      <c r="B455" s="79">
        <v>100031</v>
      </c>
      <c r="C455" s="79" t="s">
        <v>1522</v>
      </c>
      <c r="D455" s="69">
        <v>1000</v>
      </c>
    </row>
    <row r="456" spans="1:4" x14ac:dyDescent="0.35">
      <c r="A456" s="69" t="s">
        <v>1321</v>
      </c>
      <c r="B456" s="79">
        <v>100032</v>
      </c>
      <c r="C456" s="79" t="s">
        <v>1523</v>
      </c>
      <c r="D456" s="69">
        <v>1000</v>
      </c>
    </row>
    <row r="457" spans="1:4" x14ac:dyDescent="0.35">
      <c r="A457" s="69" t="s">
        <v>1321</v>
      </c>
      <c r="B457" s="79">
        <v>100033</v>
      </c>
      <c r="C457" s="79" t="s">
        <v>1524</v>
      </c>
      <c r="D457" s="69">
        <v>1000</v>
      </c>
    </row>
    <row r="458" spans="1:4" x14ac:dyDescent="0.35">
      <c r="A458" s="69" t="s">
        <v>1321</v>
      </c>
      <c r="B458" s="79">
        <v>100034</v>
      </c>
      <c r="C458" s="79" t="s">
        <v>1525</v>
      </c>
      <c r="D458" s="69">
        <v>1000</v>
      </c>
    </row>
    <row r="459" spans="1:4" x14ac:dyDescent="0.35">
      <c r="A459" s="69" t="s">
        <v>1321</v>
      </c>
      <c r="B459" s="79">
        <v>100035</v>
      </c>
      <c r="C459" s="79" t="s">
        <v>1526</v>
      </c>
      <c r="D459" s="69">
        <v>1000</v>
      </c>
    </row>
    <row r="460" spans="1:4" x14ac:dyDescent="0.35">
      <c r="A460" s="69" t="s">
        <v>1321</v>
      </c>
      <c r="B460" s="79">
        <v>200101</v>
      </c>
      <c r="C460" s="79" t="s">
        <v>1223</v>
      </c>
      <c r="D460" s="69">
        <v>2001</v>
      </c>
    </row>
    <row r="461" spans="1:4" x14ac:dyDescent="0.35">
      <c r="A461" s="69" t="s">
        <v>1321</v>
      </c>
      <c r="B461" s="79">
        <v>200102</v>
      </c>
      <c r="C461" s="79" t="s">
        <v>1527</v>
      </c>
      <c r="D461" s="69">
        <v>2001</v>
      </c>
    </row>
    <row r="462" spans="1:4" x14ac:dyDescent="0.35">
      <c r="A462" s="69" t="s">
        <v>1321</v>
      </c>
      <c r="B462" s="79">
        <v>200201</v>
      </c>
      <c r="C462" s="79" t="s">
        <v>1224</v>
      </c>
      <c r="D462" s="69">
        <v>2002</v>
      </c>
    </row>
    <row r="463" spans="1:4" x14ac:dyDescent="0.35">
      <c r="A463" s="69" t="s">
        <v>1321</v>
      </c>
      <c r="B463" s="79">
        <v>200301</v>
      </c>
      <c r="C463" s="79" t="s">
        <v>1528</v>
      </c>
      <c r="D463" s="69">
        <v>2003</v>
      </c>
    </row>
    <row r="464" spans="1:4" x14ac:dyDescent="0.35">
      <c r="A464" s="69" t="s">
        <v>1321</v>
      </c>
      <c r="B464" s="79">
        <v>200302</v>
      </c>
      <c r="C464" s="79" t="s">
        <v>1529</v>
      </c>
      <c r="D464" s="69">
        <v>2003</v>
      </c>
    </row>
    <row r="465" spans="1:4" x14ac:dyDescent="0.35">
      <c r="A465" s="69" t="s">
        <v>1321</v>
      </c>
      <c r="B465" s="79">
        <v>200303</v>
      </c>
      <c r="C465" s="79" t="s">
        <v>1225</v>
      </c>
      <c r="D465" s="69">
        <v>2003</v>
      </c>
    </row>
    <row r="466" spans="1:4" x14ac:dyDescent="0.35">
      <c r="A466" s="69" t="s">
        <v>1321</v>
      </c>
      <c r="B466" s="79">
        <v>200501</v>
      </c>
      <c r="C466" s="79" t="s">
        <v>1530</v>
      </c>
      <c r="D466" s="69">
        <v>2005</v>
      </c>
    </row>
    <row r="467" spans="1:4" x14ac:dyDescent="0.35">
      <c r="A467" s="69" t="s">
        <v>1321</v>
      </c>
      <c r="B467" s="79">
        <v>200502</v>
      </c>
      <c r="C467" s="79" t="s">
        <v>1226</v>
      </c>
      <c r="D467" s="69">
        <v>2005</v>
      </c>
    </row>
    <row r="468" spans="1:4" x14ac:dyDescent="0.35">
      <c r="A468" s="69" t="s">
        <v>1321</v>
      </c>
      <c r="B468" s="79">
        <v>200701</v>
      </c>
      <c r="C468" s="79" t="s">
        <v>1531</v>
      </c>
      <c r="D468" s="69">
        <v>2007</v>
      </c>
    </row>
    <row r="469" spans="1:4" x14ac:dyDescent="0.35">
      <c r="A469" s="69" t="s">
        <v>1321</v>
      </c>
      <c r="B469" s="79">
        <v>200702</v>
      </c>
      <c r="C469" s="79" t="s">
        <v>1532</v>
      </c>
      <c r="D469" s="69">
        <v>2007</v>
      </c>
    </row>
    <row r="470" spans="1:4" x14ac:dyDescent="0.35">
      <c r="A470" s="69" t="s">
        <v>1321</v>
      </c>
      <c r="B470" s="79">
        <v>200703</v>
      </c>
      <c r="C470" s="79" t="s">
        <v>1533</v>
      </c>
      <c r="D470" s="69">
        <v>2007</v>
      </c>
    </row>
    <row r="471" spans="1:4" x14ac:dyDescent="0.35">
      <c r="A471" s="69" t="s">
        <v>1321</v>
      </c>
      <c r="B471" s="79">
        <v>200704</v>
      </c>
      <c r="C471" s="79" t="s">
        <v>1227</v>
      </c>
      <c r="D471" s="69">
        <v>2007</v>
      </c>
    </row>
    <row r="472" spans="1:4" x14ac:dyDescent="0.35">
      <c r="A472" s="69" t="s">
        <v>1321</v>
      </c>
      <c r="B472" s="79">
        <v>200705</v>
      </c>
      <c r="C472" s="79" t="s">
        <v>1534</v>
      </c>
      <c r="D472" s="69">
        <v>2007</v>
      </c>
    </row>
    <row r="473" spans="1:4" x14ac:dyDescent="0.35">
      <c r="A473" s="69" t="s">
        <v>1321</v>
      </c>
      <c r="B473" s="79">
        <v>200901</v>
      </c>
      <c r="C473" s="79" t="s">
        <v>1535</v>
      </c>
      <c r="D473" s="69">
        <v>2009</v>
      </c>
    </row>
    <row r="474" spans="1:4" x14ac:dyDescent="0.35">
      <c r="A474" s="69" t="s">
        <v>1321</v>
      </c>
      <c r="B474" s="79">
        <v>200902</v>
      </c>
      <c r="C474" s="79" t="s">
        <v>1228</v>
      </c>
      <c r="D474" s="69">
        <v>2009</v>
      </c>
    </row>
    <row r="475" spans="1:4" x14ac:dyDescent="0.35">
      <c r="A475" s="69" t="s">
        <v>1321</v>
      </c>
      <c r="B475" s="79">
        <v>201001</v>
      </c>
      <c r="C475" s="79" t="s">
        <v>1536</v>
      </c>
      <c r="D475" s="69">
        <v>2010</v>
      </c>
    </row>
    <row r="476" spans="1:4" x14ac:dyDescent="0.35">
      <c r="A476" s="69" t="s">
        <v>1321</v>
      </c>
      <c r="B476" s="79">
        <v>201002</v>
      </c>
      <c r="C476" s="79" t="s">
        <v>1229</v>
      </c>
      <c r="D476" s="69">
        <v>2010</v>
      </c>
    </row>
    <row r="477" spans="1:4" x14ac:dyDescent="0.35">
      <c r="A477" s="69" t="s">
        <v>1321</v>
      </c>
      <c r="B477" s="79">
        <v>201003</v>
      </c>
      <c r="C477" s="79" t="s">
        <v>1537</v>
      </c>
      <c r="D477" s="69">
        <v>2010</v>
      </c>
    </row>
    <row r="478" spans="1:4" x14ac:dyDescent="0.35">
      <c r="A478" s="69" t="s">
        <v>1321</v>
      </c>
      <c r="B478" s="79">
        <v>201101</v>
      </c>
      <c r="C478" s="79" t="s">
        <v>1538</v>
      </c>
      <c r="D478" s="69">
        <v>2011</v>
      </c>
    </row>
    <row r="479" spans="1:4" x14ac:dyDescent="0.35">
      <c r="A479" s="69" t="s">
        <v>1321</v>
      </c>
      <c r="B479" s="79">
        <v>201102</v>
      </c>
      <c r="C479" s="79" t="s">
        <v>1539</v>
      </c>
      <c r="D479" s="69">
        <v>2011</v>
      </c>
    </row>
    <row r="480" spans="1:4" x14ac:dyDescent="0.35">
      <c r="A480" s="69" t="s">
        <v>1321</v>
      </c>
      <c r="B480" s="79">
        <v>201301</v>
      </c>
      <c r="C480" s="79" t="s">
        <v>1540</v>
      </c>
      <c r="D480" s="69">
        <v>2013</v>
      </c>
    </row>
    <row r="481" spans="1:4" x14ac:dyDescent="0.35">
      <c r="A481" s="69" t="s">
        <v>1321</v>
      </c>
      <c r="B481" s="79">
        <v>201302</v>
      </c>
      <c r="C481" s="79" t="s">
        <v>1541</v>
      </c>
      <c r="D481" s="69">
        <v>2013</v>
      </c>
    </row>
    <row r="482" spans="1:4" x14ac:dyDescent="0.35">
      <c r="A482" s="69" t="s">
        <v>1321</v>
      </c>
      <c r="B482" s="79">
        <v>201303</v>
      </c>
      <c r="C482" s="79" t="s">
        <v>1542</v>
      </c>
      <c r="D482" s="69">
        <v>2013</v>
      </c>
    </row>
    <row r="483" spans="1:4" x14ac:dyDescent="0.35">
      <c r="A483" s="69" t="s">
        <v>1321</v>
      </c>
      <c r="B483" s="79">
        <v>201304</v>
      </c>
      <c r="C483" s="79" t="s">
        <v>1543</v>
      </c>
      <c r="D483" s="69">
        <v>2013</v>
      </c>
    </row>
    <row r="484" spans="1:4" x14ac:dyDescent="0.35">
      <c r="A484" s="69" t="s">
        <v>1321</v>
      </c>
      <c r="B484" s="79">
        <v>201305</v>
      </c>
      <c r="C484" s="79" t="s">
        <v>1231</v>
      </c>
      <c r="D484" s="69">
        <v>2013</v>
      </c>
    </row>
    <row r="485" spans="1:4" x14ac:dyDescent="0.35">
      <c r="A485" s="69" t="s">
        <v>1321</v>
      </c>
      <c r="B485" s="79">
        <v>201501</v>
      </c>
      <c r="C485" s="79" t="s">
        <v>1544</v>
      </c>
      <c r="D485" s="69">
        <v>2015</v>
      </c>
    </row>
    <row r="486" spans="1:4" x14ac:dyDescent="0.35">
      <c r="A486" s="69" t="s">
        <v>1321</v>
      </c>
      <c r="B486" s="79">
        <v>201502</v>
      </c>
      <c r="C486" s="79" t="s">
        <v>1545</v>
      </c>
      <c r="D486" s="69">
        <v>2015</v>
      </c>
    </row>
    <row r="487" spans="1:4" x14ac:dyDescent="0.35">
      <c r="A487" s="69" t="s">
        <v>1321</v>
      </c>
      <c r="B487" s="79">
        <v>201701</v>
      </c>
      <c r="C487" s="79" t="s">
        <v>1546</v>
      </c>
      <c r="D487" s="69">
        <v>2017</v>
      </c>
    </row>
    <row r="488" spans="1:4" x14ac:dyDescent="0.35">
      <c r="A488" s="69" t="s">
        <v>1321</v>
      </c>
      <c r="B488" s="79">
        <v>201702</v>
      </c>
      <c r="C488" s="79" t="s">
        <v>1547</v>
      </c>
      <c r="D488" s="69">
        <v>2017</v>
      </c>
    </row>
    <row r="489" spans="1:4" x14ac:dyDescent="0.35">
      <c r="A489" s="69" t="s">
        <v>1321</v>
      </c>
      <c r="B489" s="79">
        <v>201703</v>
      </c>
      <c r="C489" s="79" t="s">
        <v>1548</v>
      </c>
      <c r="D489" s="69">
        <v>2017</v>
      </c>
    </row>
    <row r="490" spans="1:4" x14ac:dyDescent="0.35">
      <c r="A490" s="69" t="s">
        <v>1321</v>
      </c>
      <c r="B490" s="79">
        <v>201901</v>
      </c>
      <c r="C490" s="79" t="s">
        <v>1234</v>
      </c>
      <c r="D490" s="69">
        <v>2019</v>
      </c>
    </row>
    <row r="491" spans="1:4" x14ac:dyDescent="0.35">
      <c r="A491" s="69" t="s">
        <v>1321</v>
      </c>
      <c r="B491" s="79">
        <v>310201</v>
      </c>
      <c r="C491" s="79" t="s">
        <v>1549</v>
      </c>
      <c r="D491" s="69">
        <v>3102</v>
      </c>
    </row>
    <row r="492" spans="1:4" x14ac:dyDescent="0.35">
      <c r="A492" s="69" t="s">
        <v>1321</v>
      </c>
      <c r="B492" s="79">
        <v>310202</v>
      </c>
      <c r="C492" s="79" t="s">
        <v>1235</v>
      </c>
      <c r="D492" s="69">
        <v>3102</v>
      </c>
    </row>
    <row r="493" spans="1:4" x14ac:dyDescent="0.35">
      <c r="A493" s="69" t="s">
        <v>1321</v>
      </c>
      <c r="B493" s="79">
        <v>310203</v>
      </c>
      <c r="C493" s="79" t="s">
        <v>1550</v>
      </c>
      <c r="D493" s="69">
        <v>3102</v>
      </c>
    </row>
    <row r="494" spans="1:4" x14ac:dyDescent="0.35">
      <c r="A494" s="69" t="s">
        <v>1321</v>
      </c>
      <c r="B494" s="79">
        <v>310301</v>
      </c>
      <c r="C494" s="79" t="s">
        <v>1236</v>
      </c>
      <c r="D494" s="69">
        <v>3103</v>
      </c>
    </row>
    <row r="495" spans="1:4" x14ac:dyDescent="0.35">
      <c r="A495" s="69" t="s">
        <v>1321</v>
      </c>
      <c r="B495" s="79">
        <v>310302</v>
      </c>
      <c r="C495" s="79" t="s">
        <v>1551</v>
      </c>
      <c r="D495" s="69">
        <v>3103</v>
      </c>
    </row>
    <row r="496" spans="1:4" x14ac:dyDescent="0.35">
      <c r="A496" s="69" t="s">
        <v>1321</v>
      </c>
      <c r="B496" s="79">
        <v>310303</v>
      </c>
      <c r="C496" s="79" t="s">
        <v>1552</v>
      </c>
      <c r="D496" s="69">
        <v>3103</v>
      </c>
    </row>
    <row r="497" spans="1:4" x14ac:dyDescent="0.35">
      <c r="A497" s="69" t="s">
        <v>1321</v>
      </c>
      <c r="B497" s="79">
        <v>310501</v>
      </c>
      <c r="C497" s="79" t="s">
        <v>1237</v>
      </c>
      <c r="D497" s="69">
        <v>3105</v>
      </c>
    </row>
    <row r="498" spans="1:4" x14ac:dyDescent="0.35">
      <c r="A498" s="69" t="s">
        <v>1321</v>
      </c>
      <c r="B498" s="79">
        <v>310502</v>
      </c>
      <c r="C498" s="79" t="s">
        <v>1553</v>
      </c>
      <c r="D498" s="69">
        <v>3105</v>
      </c>
    </row>
    <row r="499" spans="1:4" x14ac:dyDescent="0.35">
      <c r="A499" s="69" t="s">
        <v>1321</v>
      </c>
      <c r="B499" s="79">
        <v>310601</v>
      </c>
      <c r="C499" s="79" t="s">
        <v>1554</v>
      </c>
      <c r="D499" s="69">
        <v>3106</v>
      </c>
    </row>
    <row r="500" spans="1:4" x14ac:dyDescent="0.35">
      <c r="A500" s="69" t="s">
        <v>1321</v>
      </c>
      <c r="B500" s="79">
        <v>310602</v>
      </c>
      <c r="C500" s="79" t="s">
        <v>1555</v>
      </c>
      <c r="D500" s="69">
        <v>3106</v>
      </c>
    </row>
    <row r="501" spans="1:4" x14ac:dyDescent="0.35">
      <c r="A501" s="69" t="s">
        <v>1321</v>
      </c>
      <c r="B501" s="79">
        <v>310603</v>
      </c>
      <c r="C501" s="79" t="s">
        <v>1556</v>
      </c>
      <c r="D501" s="69">
        <v>3106</v>
      </c>
    </row>
    <row r="502" spans="1:4" x14ac:dyDescent="0.35">
      <c r="A502" s="69" t="s">
        <v>1321</v>
      </c>
      <c r="B502" s="79">
        <v>310604</v>
      </c>
      <c r="C502" s="79" t="s">
        <v>1557</v>
      </c>
      <c r="D502" s="69">
        <v>3106</v>
      </c>
    </row>
    <row r="503" spans="1:4" x14ac:dyDescent="0.35">
      <c r="A503" s="69" t="s">
        <v>1321</v>
      </c>
      <c r="B503" s="79">
        <v>310605</v>
      </c>
      <c r="C503" s="79" t="s">
        <v>1558</v>
      </c>
      <c r="D503" s="69">
        <v>3106</v>
      </c>
    </row>
    <row r="504" spans="1:4" x14ac:dyDescent="0.35">
      <c r="A504" s="69" t="s">
        <v>1321</v>
      </c>
      <c r="B504" s="79">
        <v>310801</v>
      </c>
      <c r="C504" s="79" t="s">
        <v>1239</v>
      </c>
      <c r="D504" s="69">
        <v>3108</v>
      </c>
    </row>
    <row r="505" spans="1:4" x14ac:dyDescent="0.35">
      <c r="A505" s="69" t="s">
        <v>1321</v>
      </c>
      <c r="B505" s="79">
        <v>320101</v>
      </c>
      <c r="C505" s="79" t="s">
        <v>1240</v>
      </c>
      <c r="D505" s="69">
        <v>3201</v>
      </c>
    </row>
    <row r="506" spans="1:4" x14ac:dyDescent="0.35">
      <c r="A506" s="69" t="s">
        <v>1321</v>
      </c>
      <c r="B506" s="79">
        <v>320201</v>
      </c>
      <c r="C506" s="79" t="s">
        <v>1241</v>
      </c>
      <c r="D506" s="69">
        <v>3202</v>
      </c>
    </row>
    <row r="507" spans="1:4" x14ac:dyDescent="0.35">
      <c r="A507" s="69" t="s">
        <v>1321</v>
      </c>
      <c r="B507" s="79">
        <v>320202</v>
      </c>
      <c r="C507" s="79" t="s">
        <v>1559</v>
      </c>
      <c r="D507" s="69">
        <v>3202</v>
      </c>
    </row>
    <row r="508" spans="1:4" x14ac:dyDescent="0.35">
      <c r="A508" s="69" t="s">
        <v>1321</v>
      </c>
      <c r="B508" s="79">
        <v>320203</v>
      </c>
      <c r="C508" s="79" t="s">
        <v>1560</v>
      </c>
      <c r="D508" s="69">
        <v>3202</v>
      </c>
    </row>
    <row r="509" spans="1:4" x14ac:dyDescent="0.35">
      <c r="A509" s="69" t="s">
        <v>1321</v>
      </c>
      <c r="B509" s="79">
        <v>320301</v>
      </c>
      <c r="C509" s="79" t="s">
        <v>1561</v>
      </c>
      <c r="D509" s="69">
        <v>3203</v>
      </c>
    </row>
    <row r="510" spans="1:4" x14ac:dyDescent="0.35">
      <c r="A510" s="69" t="s">
        <v>1321</v>
      </c>
      <c r="B510" s="79">
        <v>320302</v>
      </c>
      <c r="C510" s="79" t="s">
        <v>1562</v>
      </c>
      <c r="D510" s="69">
        <v>3203</v>
      </c>
    </row>
    <row r="511" spans="1:4" x14ac:dyDescent="0.35">
      <c r="A511" s="69" t="s">
        <v>1321</v>
      </c>
      <c r="B511" s="79">
        <v>320401</v>
      </c>
      <c r="C511" s="79" t="s">
        <v>1243</v>
      </c>
      <c r="D511" s="69">
        <v>3204</v>
      </c>
    </row>
    <row r="512" spans="1:4" x14ac:dyDescent="0.35">
      <c r="A512" s="69" t="s">
        <v>1321</v>
      </c>
      <c r="B512" s="79">
        <v>320402</v>
      </c>
      <c r="C512" s="79" t="s">
        <v>1563</v>
      </c>
      <c r="D512" s="69">
        <v>3204</v>
      </c>
    </row>
    <row r="513" spans="1:4" x14ac:dyDescent="0.35">
      <c r="A513" s="69" t="s">
        <v>1321</v>
      </c>
      <c r="B513" s="79">
        <v>320403</v>
      </c>
      <c r="C513" s="79" t="s">
        <v>1564</v>
      </c>
      <c r="D513" s="69">
        <v>3204</v>
      </c>
    </row>
    <row r="514" spans="1:4" x14ac:dyDescent="0.35">
      <c r="A514" s="69" t="s">
        <v>1321</v>
      </c>
      <c r="B514" s="79">
        <v>320404</v>
      </c>
      <c r="C514" s="79" t="s">
        <v>1565</v>
      </c>
      <c r="D514" s="69">
        <v>3204</v>
      </c>
    </row>
    <row r="515" spans="1:4" x14ac:dyDescent="0.35">
      <c r="A515" s="69" t="s">
        <v>1321</v>
      </c>
      <c r="B515" s="79">
        <v>320405</v>
      </c>
      <c r="C515" s="79" t="s">
        <v>1566</v>
      </c>
      <c r="D515" s="69">
        <v>3204</v>
      </c>
    </row>
    <row r="516" spans="1:4" x14ac:dyDescent="0.35">
      <c r="A516" s="69" t="s">
        <v>1321</v>
      </c>
      <c r="B516" s="79">
        <v>320601</v>
      </c>
      <c r="C516" s="79" t="s">
        <v>1244</v>
      </c>
      <c r="D516" s="69">
        <v>3206</v>
      </c>
    </row>
    <row r="517" spans="1:4" x14ac:dyDescent="0.35">
      <c r="A517" s="69" t="s">
        <v>1321</v>
      </c>
      <c r="B517" s="79">
        <v>320602</v>
      </c>
      <c r="C517" s="79" t="s">
        <v>1567</v>
      </c>
      <c r="D517" s="69">
        <v>3206</v>
      </c>
    </row>
    <row r="518" spans="1:4" x14ac:dyDescent="0.35">
      <c r="A518" s="69" t="s">
        <v>1321</v>
      </c>
      <c r="B518" s="79">
        <v>320603</v>
      </c>
      <c r="C518" s="79" t="s">
        <v>1568</v>
      </c>
      <c r="D518" s="69">
        <v>3206</v>
      </c>
    </row>
    <row r="519" spans="1:4" x14ac:dyDescent="0.35">
      <c r="A519" s="69" t="s">
        <v>1321</v>
      </c>
      <c r="B519" s="79">
        <v>320604</v>
      </c>
      <c r="C519" s="79" t="s">
        <v>1569</v>
      </c>
      <c r="D519" s="69">
        <v>3206</v>
      </c>
    </row>
    <row r="520" spans="1:4" x14ac:dyDescent="0.35">
      <c r="A520" s="69" t="s">
        <v>1321</v>
      </c>
      <c r="B520" s="79">
        <v>320605</v>
      </c>
      <c r="C520" s="79" t="s">
        <v>1570</v>
      </c>
      <c r="D520" s="69">
        <v>3206</v>
      </c>
    </row>
    <row r="521" spans="1:4" x14ac:dyDescent="0.35">
      <c r="A521" s="69" t="s">
        <v>1321</v>
      </c>
      <c r="B521" s="79">
        <v>320606</v>
      </c>
      <c r="C521" s="79" t="s">
        <v>1571</v>
      </c>
      <c r="D521" s="69">
        <v>3206</v>
      </c>
    </row>
    <row r="522" spans="1:4" x14ac:dyDescent="0.35">
      <c r="A522" s="69" t="s">
        <v>1321</v>
      </c>
      <c r="B522" s="79">
        <v>321001</v>
      </c>
      <c r="C522" s="79" t="s">
        <v>1245</v>
      </c>
      <c r="D522" s="69">
        <v>3210</v>
      </c>
    </row>
    <row r="523" spans="1:4" x14ac:dyDescent="0.35">
      <c r="A523" s="69" t="s">
        <v>1321</v>
      </c>
      <c r="B523" s="79">
        <v>321002</v>
      </c>
      <c r="C523" s="79" t="s">
        <v>1572</v>
      </c>
      <c r="D523" s="69">
        <v>3210</v>
      </c>
    </row>
    <row r="524" spans="1:4" x14ac:dyDescent="0.35">
      <c r="A524" s="69" t="s">
        <v>1321</v>
      </c>
      <c r="B524" s="79">
        <v>321003</v>
      </c>
      <c r="C524" s="79" t="s">
        <v>1573</v>
      </c>
      <c r="D524" s="69">
        <v>3210</v>
      </c>
    </row>
    <row r="525" spans="1:4" x14ac:dyDescent="0.35">
      <c r="A525" s="69" t="s">
        <v>1321</v>
      </c>
      <c r="B525" s="79">
        <v>321201</v>
      </c>
      <c r="C525" s="79" t="s">
        <v>1246</v>
      </c>
      <c r="D525" s="69">
        <v>3212</v>
      </c>
    </row>
    <row r="526" spans="1:4" x14ac:dyDescent="0.35">
      <c r="A526" s="69" t="s">
        <v>1321</v>
      </c>
      <c r="B526" s="79">
        <v>321202</v>
      </c>
      <c r="C526" s="79" t="s">
        <v>1574</v>
      </c>
      <c r="D526" s="69">
        <v>3212</v>
      </c>
    </row>
    <row r="527" spans="1:4" x14ac:dyDescent="0.35">
      <c r="A527" s="69" t="s">
        <v>1321</v>
      </c>
      <c r="B527" s="79">
        <v>321203</v>
      </c>
      <c r="C527" s="79" t="s">
        <v>1575</v>
      </c>
      <c r="D527" s="69">
        <v>3212</v>
      </c>
    </row>
    <row r="528" spans="1:4" x14ac:dyDescent="0.35">
      <c r="A528" s="69" t="s">
        <v>1321</v>
      </c>
      <c r="B528" s="79">
        <v>321204</v>
      </c>
      <c r="C528" s="79" t="s">
        <v>1576</v>
      </c>
      <c r="D528" s="69">
        <v>3212</v>
      </c>
    </row>
    <row r="529" spans="1:4" x14ac:dyDescent="0.35">
      <c r="A529" s="69" t="s">
        <v>1321</v>
      </c>
      <c r="B529" s="79">
        <v>330201</v>
      </c>
      <c r="C529" s="79" t="s">
        <v>1577</v>
      </c>
      <c r="D529" s="69">
        <v>3302</v>
      </c>
    </row>
    <row r="530" spans="1:4" x14ac:dyDescent="0.35">
      <c r="A530" s="69" t="s">
        <v>1321</v>
      </c>
      <c r="B530" s="79">
        <v>330202</v>
      </c>
      <c r="C530" s="79" t="s">
        <v>1247</v>
      </c>
      <c r="D530" s="69">
        <v>3302</v>
      </c>
    </row>
    <row r="531" spans="1:4" x14ac:dyDescent="0.35">
      <c r="A531" s="69" t="s">
        <v>1321</v>
      </c>
      <c r="B531" s="79">
        <v>330203</v>
      </c>
      <c r="C531" s="79" t="s">
        <v>1578</v>
      </c>
      <c r="D531" s="69">
        <v>3302</v>
      </c>
    </row>
    <row r="532" spans="1:4" x14ac:dyDescent="0.35">
      <c r="A532" s="69" t="s">
        <v>1321</v>
      </c>
      <c r="B532" s="79">
        <v>330301</v>
      </c>
      <c r="C532" s="79" t="s">
        <v>1248</v>
      </c>
      <c r="D532" s="69">
        <v>3303</v>
      </c>
    </row>
    <row r="533" spans="1:4" x14ac:dyDescent="0.35">
      <c r="A533" s="69" t="s">
        <v>1321</v>
      </c>
      <c r="B533" s="79">
        <v>330302</v>
      </c>
      <c r="C533" s="79" t="s">
        <v>1579</v>
      </c>
      <c r="D533" s="69">
        <v>3303</v>
      </c>
    </row>
    <row r="534" spans="1:4" x14ac:dyDescent="0.35">
      <c r="A534" s="69" t="s">
        <v>1321</v>
      </c>
      <c r="B534" s="79">
        <v>330401</v>
      </c>
      <c r="C534" s="79" t="s">
        <v>1580</v>
      </c>
      <c r="D534" s="69">
        <v>3304</v>
      </c>
    </row>
    <row r="535" spans="1:4" x14ac:dyDescent="0.35">
      <c r="A535" s="69" t="s">
        <v>1321</v>
      </c>
      <c r="B535" s="79">
        <v>330402</v>
      </c>
      <c r="C535" s="79" t="s">
        <v>1581</v>
      </c>
      <c r="D535" s="69">
        <v>3304</v>
      </c>
    </row>
    <row r="536" spans="1:4" x14ac:dyDescent="0.35">
      <c r="A536" s="69" t="s">
        <v>1321</v>
      </c>
      <c r="B536" s="79">
        <v>330403</v>
      </c>
      <c r="C536" s="79" t="s">
        <v>1249</v>
      </c>
      <c r="D536" s="69">
        <v>3304</v>
      </c>
    </row>
    <row r="537" spans="1:4" x14ac:dyDescent="0.35">
      <c r="A537" s="69" t="s">
        <v>1321</v>
      </c>
      <c r="B537" s="79">
        <v>330601</v>
      </c>
      <c r="C537" s="79" t="s">
        <v>1582</v>
      </c>
      <c r="D537" s="69">
        <v>3306</v>
      </c>
    </row>
    <row r="538" spans="1:4" x14ac:dyDescent="0.35">
      <c r="A538" s="69" t="s">
        <v>1321</v>
      </c>
      <c r="B538" s="79">
        <v>330602</v>
      </c>
      <c r="C538" s="79" t="s">
        <v>1583</v>
      </c>
      <c r="D538" s="69">
        <v>3306</v>
      </c>
    </row>
    <row r="539" spans="1:4" x14ac:dyDescent="0.35">
      <c r="A539" s="69" t="s">
        <v>1321</v>
      </c>
      <c r="B539" s="79">
        <v>330701</v>
      </c>
      <c r="C539" s="79" t="s">
        <v>1251</v>
      </c>
      <c r="D539" s="69">
        <v>3307</v>
      </c>
    </row>
    <row r="540" spans="1:4" x14ac:dyDescent="0.35">
      <c r="A540" s="69" t="s">
        <v>1321</v>
      </c>
      <c r="B540" s="79">
        <v>330801</v>
      </c>
      <c r="C540" s="79" t="s">
        <v>1252</v>
      </c>
      <c r="D540" s="69">
        <v>3308</v>
      </c>
    </row>
    <row r="541" spans="1:4" x14ac:dyDescent="0.35">
      <c r="A541" s="69" t="s">
        <v>1321</v>
      </c>
      <c r="B541" s="79">
        <v>331001</v>
      </c>
      <c r="C541" s="79" t="s">
        <v>1253</v>
      </c>
      <c r="D541" s="69">
        <v>3310</v>
      </c>
    </row>
    <row r="542" spans="1:4" x14ac:dyDescent="0.35">
      <c r="A542" s="69" t="s">
        <v>1321</v>
      </c>
      <c r="B542" s="79">
        <v>331101</v>
      </c>
      <c r="C542" s="79" t="s">
        <v>1254</v>
      </c>
      <c r="D542" s="69">
        <v>3311</v>
      </c>
    </row>
    <row r="543" spans="1:4" x14ac:dyDescent="0.35">
      <c r="A543" s="69" t="s">
        <v>1321</v>
      </c>
      <c r="B543" s="79">
        <v>410101</v>
      </c>
      <c r="C543" s="79" t="s">
        <v>1584</v>
      </c>
      <c r="D543" s="69">
        <v>4101</v>
      </c>
    </row>
    <row r="544" spans="1:4" x14ac:dyDescent="0.35">
      <c r="A544" s="69" t="s">
        <v>1321</v>
      </c>
      <c r="B544" s="79">
        <v>410102</v>
      </c>
      <c r="C544" s="79" t="s">
        <v>1255</v>
      </c>
      <c r="D544" s="69">
        <v>4101</v>
      </c>
    </row>
    <row r="545" spans="1:4" x14ac:dyDescent="0.35">
      <c r="A545" s="69" t="s">
        <v>1321</v>
      </c>
      <c r="B545" s="79">
        <v>410103</v>
      </c>
      <c r="C545" s="79" t="s">
        <v>1585</v>
      </c>
      <c r="D545" s="69">
        <v>4101</v>
      </c>
    </row>
    <row r="546" spans="1:4" x14ac:dyDescent="0.35">
      <c r="A546" s="69" t="s">
        <v>1321</v>
      </c>
      <c r="B546" s="79">
        <v>410201</v>
      </c>
      <c r="C546" s="79" t="s">
        <v>1256</v>
      </c>
      <c r="D546" s="69">
        <v>4102</v>
      </c>
    </row>
    <row r="547" spans="1:4" x14ac:dyDescent="0.35">
      <c r="A547" s="69" t="s">
        <v>1321</v>
      </c>
      <c r="B547" s="79">
        <v>410202</v>
      </c>
      <c r="C547" s="79" t="s">
        <v>1586</v>
      </c>
      <c r="D547" s="69">
        <v>4102</v>
      </c>
    </row>
    <row r="548" spans="1:4" x14ac:dyDescent="0.35">
      <c r="A548" s="69" t="s">
        <v>1321</v>
      </c>
      <c r="B548" s="79">
        <v>410203</v>
      </c>
      <c r="C548" s="79" t="s">
        <v>1587</v>
      </c>
      <c r="D548" s="69">
        <v>4102</v>
      </c>
    </row>
    <row r="549" spans="1:4" x14ac:dyDescent="0.35">
      <c r="A549" s="69" t="s">
        <v>1321</v>
      </c>
      <c r="B549" s="79">
        <v>410301</v>
      </c>
      <c r="C549" s="79" t="s">
        <v>1588</v>
      </c>
      <c r="D549" s="69">
        <v>4103</v>
      </c>
    </row>
    <row r="550" spans="1:4" x14ac:dyDescent="0.35">
      <c r="A550" s="69" t="s">
        <v>1321</v>
      </c>
      <c r="B550" s="79">
        <v>410302</v>
      </c>
      <c r="C550" s="79" t="s">
        <v>1257</v>
      </c>
      <c r="D550" s="69">
        <v>4103</v>
      </c>
    </row>
    <row r="551" spans="1:4" x14ac:dyDescent="0.35">
      <c r="A551" s="69" t="s">
        <v>1321</v>
      </c>
      <c r="B551" s="79">
        <v>410401</v>
      </c>
      <c r="C551" s="79" t="s">
        <v>1258</v>
      </c>
      <c r="D551" s="69">
        <v>4104</v>
      </c>
    </row>
    <row r="552" spans="1:4" x14ac:dyDescent="0.35">
      <c r="A552" s="69" t="s">
        <v>1321</v>
      </c>
      <c r="B552" s="79">
        <v>410402</v>
      </c>
      <c r="C552" s="79" t="s">
        <v>1589</v>
      </c>
      <c r="D552" s="69">
        <v>4104</v>
      </c>
    </row>
    <row r="553" spans="1:4" x14ac:dyDescent="0.35">
      <c r="A553" s="69" t="s">
        <v>1321</v>
      </c>
      <c r="B553" s="79">
        <v>410501</v>
      </c>
      <c r="C553" s="79" t="s">
        <v>1259</v>
      </c>
      <c r="D553" s="69">
        <v>4105</v>
      </c>
    </row>
    <row r="554" spans="1:4" x14ac:dyDescent="0.35">
      <c r="A554" s="69" t="s">
        <v>1321</v>
      </c>
      <c r="B554" s="79">
        <v>410701</v>
      </c>
      <c r="C554" s="79" t="s">
        <v>1260</v>
      </c>
      <c r="D554" s="69">
        <v>4107</v>
      </c>
    </row>
    <row r="555" spans="1:4" x14ac:dyDescent="0.35">
      <c r="A555" s="69" t="s">
        <v>1321</v>
      </c>
      <c r="B555" s="79">
        <v>410702</v>
      </c>
      <c r="C555" s="79" t="s">
        <v>1590</v>
      </c>
      <c r="D555" s="69">
        <v>4107</v>
      </c>
    </row>
    <row r="556" spans="1:4" x14ac:dyDescent="0.35">
      <c r="A556" s="69" t="s">
        <v>1321</v>
      </c>
      <c r="B556" s="79">
        <v>410801</v>
      </c>
      <c r="C556" s="79" t="s">
        <v>1261</v>
      </c>
      <c r="D556" s="69">
        <v>4108</v>
      </c>
    </row>
    <row r="557" spans="1:4" x14ac:dyDescent="0.35">
      <c r="A557" s="69" t="s">
        <v>1321</v>
      </c>
      <c r="B557" s="79">
        <v>410802</v>
      </c>
      <c r="C557" s="79" t="s">
        <v>1591</v>
      </c>
      <c r="D557" s="69">
        <v>4108</v>
      </c>
    </row>
    <row r="558" spans="1:4" x14ac:dyDescent="0.35">
      <c r="A558" s="69" t="s">
        <v>1321</v>
      </c>
      <c r="B558" s="79">
        <v>410803</v>
      </c>
      <c r="C558" s="79" t="s">
        <v>1592</v>
      </c>
      <c r="D558" s="69">
        <v>4108</v>
      </c>
    </row>
    <row r="559" spans="1:4" x14ac:dyDescent="0.35">
      <c r="A559" s="69" t="s">
        <v>1321</v>
      </c>
      <c r="B559" s="79">
        <v>410901</v>
      </c>
      <c r="C559" s="79" t="s">
        <v>1262</v>
      </c>
      <c r="D559" s="69">
        <v>4109</v>
      </c>
    </row>
    <row r="560" spans="1:4" x14ac:dyDescent="0.35">
      <c r="A560" s="69" t="s">
        <v>1321</v>
      </c>
      <c r="B560" s="79">
        <v>410902</v>
      </c>
      <c r="C560" s="79" t="s">
        <v>1593</v>
      </c>
      <c r="D560" s="69">
        <v>4109</v>
      </c>
    </row>
    <row r="561" spans="1:4" x14ac:dyDescent="0.35">
      <c r="A561" s="69" t="s">
        <v>1321</v>
      </c>
      <c r="B561" s="79">
        <v>440201</v>
      </c>
      <c r="C561" s="79" t="s">
        <v>1594</v>
      </c>
      <c r="D561" s="69">
        <v>4402</v>
      </c>
    </row>
    <row r="562" spans="1:4" x14ac:dyDescent="0.35">
      <c r="A562" s="69" t="s">
        <v>1321</v>
      </c>
      <c r="B562" s="79">
        <v>440202</v>
      </c>
      <c r="C562" s="79" t="s">
        <v>1595</v>
      </c>
      <c r="D562" s="69">
        <v>4402</v>
      </c>
    </row>
    <row r="563" spans="1:4" x14ac:dyDescent="0.35">
      <c r="A563" s="69" t="s">
        <v>1321</v>
      </c>
      <c r="B563" s="79">
        <v>440203</v>
      </c>
      <c r="C563" s="79" t="s">
        <v>1263</v>
      </c>
      <c r="D563" s="69">
        <v>4402</v>
      </c>
    </row>
    <row r="564" spans="1:4" x14ac:dyDescent="0.35">
      <c r="A564" s="69" t="s">
        <v>1321</v>
      </c>
      <c r="B564" s="79">
        <v>440401</v>
      </c>
      <c r="C564" s="79" t="s">
        <v>1264</v>
      </c>
      <c r="D564" s="69">
        <v>4404</v>
      </c>
    </row>
    <row r="565" spans="1:4" x14ac:dyDescent="0.35">
      <c r="A565" s="69" t="s">
        <v>1321</v>
      </c>
      <c r="B565" s="79">
        <v>440402</v>
      </c>
      <c r="C565" s="79" t="s">
        <v>1596</v>
      </c>
      <c r="D565" s="69">
        <v>4404</v>
      </c>
    </row>
    <row r="566" spans="1:4" x14ac:dyDescent="0.35">
      <c r="A566" s="69" t="s">
        <v>1321</v>
      </c>
      <c r="B566" s="79">
        <v>440403</v>
      </c>
      <c r="C566" s="79" t="s">
        <v>1597</v>
      </c>
      <c r="D566" s="69">
        <v>4404</v>
      </c>
    </row>
    <row r="567" spans="1:4" x14ac:dyDescent="0.35">
      <c r="A567" s="69" t="s">
        <v>1321</v>
      </c>
      <c r="B567" s="79">
        <v>440404</v>
      </c>
      <c r="C567" s="79" t="s">
        <v>1598</v>
      </c>
      <c r="D567" s="69">
        <v>4404</v>
      </c>
    </row>
    <row r="568" spans="1:4" x14ac:dyDescent="0.35">
      <c r="A568" s="69" t="s">
        <v>1321</v>
      </c>
      <c r="B568" s="79">
        <v>440405</v>
      </c>
      <c r="C568" s="79" t="s">
        <v>1599</v>
      </c>
      <c r="D568" s="69">
        <v>4404</v>
      </c>
    </row>
    <row r="569" spans="1:4" x14ac:dyDescent="0.35">
      <c r="A569" s="69" t="s">
        <v>1321</v>
      </c>
      <c r="B569" s="79">
        <v>440501</v>
      </c>
      <c r="C569" s="79" t="s">
        <v>1265</v>
      </c>
      <c r="D569" s="69">
        <v>4405</v>
      </c>
    </row>
    <row r="570" spans="1:4" x14ac:dyDescent="0.35">
      <c r="A570" s="69" t="s">
        <v>1321</v>
      </c>
      <c r="B570" s="79">
        <v>440502</v>
      </c>
      <c r="C570" s="79" t="s">
        <v>1600</v>
      </c>
      <c r="D570" s="69">
        <v>4405</v>
      </c>
    </row>
    <row r="571" spans="1:4" x14ac:dyDescent="0.35">
      <c r="A571" s="69" t="s">
        <v>1321</v>
      </c>
      <c r="B571" s="79">
        <v>440503</v>
      </c>
      <c r="C571" s="79" t="s">
        <v>1601</v>
      </c>
      <c r="D571" s="69">
        <v>4405</v>
      </c>
    </row>
    <row r="572" spans="1:4" x14ac:dyDescent="0.35">
      <c r="A572" s="69" t="s">
        <v>1321</v>
      </c>
      <c r="B572" s="79">
        <v>440504</v>
      </c>
      <c r="C572" s="79" t="s">
        <v>1602</v>
      </c>
      <c r="D572" s="69">
        <v>4405</v>
      </c>
    </row>
    <row r="573" spans="1:4" x14ac:dyDescent="0.35">
      <c r="A573" s="69" t="s">
        <v>1321</v>
      </c>
      <c r="B573" s="79">
        <v>450201</v>
      </c>
      <c r="C573" s="79" t="s">
        <v>1266</v>
      </c>
      <c r="D573" s="69">
        <v>4502</v>
      </c>
    </row>
    <row r="574" spans="1:4" x14ac:dyDescent="0.35">
      <c r="A574" s="69" t="s">
        <v>1321</v>
      </c>
      <c r="B574" s="79">
        <v>450202</v>
      </c>
      <c r="C574" s="79" t="s">
        <v>1603</v>
      </c>
      <c r="D574" s="69">
        <v>4502</v>
      </c>
    </row>
    <row r="575" spans="1:4" x14ac:dyDescent="0.35">
      <c r="A575" s="69" t="s">
        <v>1321</v>
      </c>
      <c r="B575" s="79">
        <v>450301</v>
      </c>
      <c r="C575" s="79" t="s">
        <v>1267</v>
      </c>
      <c r="D575" s="69">
        <v>4503</v>
      </c>
    </row>
    <row r="576" spans="1:4" x14ac:dyDescent="0.35">
      <c r="A576" s="69" t="s">
        <v>1321</v>
      </c>
      <c r="B576" s="79">
        <v>450302</v>
      </c>
      <c r="C576" s="79" t="s">
        <v>1604</v>
      </c>
      <c r="D576" s="69">
        <v>4503</v>
      </c>
    </row>
    <row r="577" spans="1:4" x14ac:dyDescent="0.35">
      <c r="A577" s="69" t="s">
        <v>1321</v>
      </c>
      <c r="B577" s="79">
        <v>450401</v>
      </c>
      <c r="C577" s="79" t="s">
        <v>1268</v>
      </c>
      <c r="D577" s="69">
        <v>4504</v>
      </c>
    </row>
    <row r="578" spans="1:4" x14ac:dyDescent="0.35">
      <c r="A578" s="69" t="s">
        <v>1321</v>
      </c>
      <c r="B578" s="79">
        <v>450402</v>
      </c>
      <c r="C578" s="79" t="s">
        <v>1605</v>
      </c>
      <c r="D578" s="69">
        <v>4504</v>
      </c>
    </row>
    <row r="579" spans="1:4" x14ac:dyDescent="0.35">
      <c r="A579" s="69" t="s">
        <v>1321</v>
      </c>
      <c r="B579" s="79">
        <v>450501</v>
      </c>
      <c r="C579" s="79" t="s">
        <v>1269</v>
      </c>
      <c r="D579" s="69">
        <v>4505</v>
      </c>
    </row>
    <row r="580" spans="1:4" x14ac:dyDescent="0.35">
      <c r="A580" s="69" t="s">
        <v>1321</v>
      </c>
      <c r="B580" s="79">
        <v>450502</v>
      </c>
      <c r="C580" s="79" t="s">
        <v>1606</v>
      </c>
      <c r="D580" s="69">
        <v>4505</v>
      </c>
    </row>
    <row r="581" spans="1:4" x14ac:dyDescent="0.35">
      <c r="A581" s="69" t="s">
        <v>1321</v>
      </c>
      <c r="B581" s="79">
        <v>450601</v>
      </c>
      <c r="C581" s="79" t="s">
        <v>1270</v>
      </c>
      <c r="D581" s="69">
        <v>4506</v>
      </c>
    </row>
    <row r="582" spans="1:4" x14ac:dyDescent="0.35">
      <c r="A582" s="69" t="s">
        <v>1321</v>
      </c>
      <c r="B582" s="79">
        <v>450602</v>
      </c>
      <c r="C582" s="79" t="s">
        <v>1607</v>
      </c>
      <c r="D582" s="69">
        <v>4506</v>
      </c>
    </row>
    <row r="583" spans="1:4" x14ac:dyDescent="0.35">
      <c r="A583" s="69" t="s">
        <v>1321</v>
      </c>
      <c r="B583" s="79">
        <v>450603</v>
      </c>
      <c r="C583" s="79" t="s">
        <v>1608</v>
      </c>
      <c r="D583" s="69">
        <v>4506</v>
      </c>
    </row>
    <row r="584" spans="1:4" x14ac:dyDescent="0.35">
      <c r="A584" s="69" t="s">
        <v>1321</v>
      </c>
      <c r="B584" s="79">
        <v>450701</v>
      </c>
      <c r="C584" s="79" t="s">
        <v>1271</v>
      </c>
      <c r="D584" s="69">
        <v>4507</v>
      </c>
    </row>
    <row r="585" spans="1:4" x14ac:dyDescent="0.35">
      <c r="A585" s="69" t="s">
        <v>1321</v>
      </c>
      <c r="B585" s="79">
        <v>510101</v>
      </c>
      <c r="C585" s="79" t="s">
        <v>1609</v>
      </c>
      <c r="D585" s="69">
        <v>5101</v>
      </c>
    </row>
    <row r="586" spans="1:4" x14ac:dyDescent="0.35">
      <c r="A586" s="69" t="s">
        <v>1321</v>
      </c>
      <c r="B586" s="79">
        <v>510102</v>
      </c>
      <c r="C586" s="79" t="s">
        <v>1458</v>
      </c>
      <c r="D586" s="69">
        <v>5101</v>
      </c>
    </row>
    <row r="587" spans="1:4" x14ac:dyDescent="0.35">
      <c r="A587" s="69" t="s">
        <v>1321</v>
      </c>
      <c r="B587" s="79">
        <v>510103</v>
      </c>
      <c r="C587" s="79" t="s">
        <v>1610</v>
      </c>
      <c r="D587" s="69">
        <v>5101</v>
      </c>
    </row>
    <row r="588" spans="1:4" x14ac:dyDescent="0.35">
      <c r="A588" s="69" t="s">
        <v>1321</v>
      </c>
      <c r="B588" s="79">
        <v>510104</v>
      </c>
      <c r="C588" s="79" t="s">
        <v>1611</v>
      </c>
      <c r="D588" s="69">
        <v>5101</v>
      </c>
    </row>
    <row r="589" spans="1:4" x14ac:dyDescent="0.35">
      <c r="A589" s="69" t="s">
        <v>1321</v>
      </c>
      <c r="B589" s="79">
        <v>510105</v>
      </c>
      <c r="C589" s="79" t="s">
        <v>1144</v>
      </c>
      <c r="D589" s="69">
        <v>5101</v>
      </c>
    </row>
    <row r="590" spans="1:4" x14ac:dyDescent="0.35">
      <c r="A590" s="69" t="s">
        <v>1321</v>
      </c>
      <c r="B590" s="79">
        <v>510201</v>
      </c>
      <c r="C590" s="79" t="s">
        <v>1612</v>
      </c>
      <c r="D590" s="69">
        <v>5102</v>
      </c>
    </row>
    <row r="591" spans="1:4" x14ac:dyDescent="0.35">
      <c r="A591" s="69" t="s">
        <v>1321</v>
      </c>
      <c r="B591" s="79">
        <v>510202</v>
      </c>
      <c r="C591" s="79" t="s">
        <v>1273</v>
      </c>
      <c r="D591" s="69">
        <v>5102</v>
      </c>
    </row>
    <row r="592" spans="1:4" x14ac:dyDescent="0.35">
      <c r="A592" s="69" t="s">
        <v>1321</v>
      </c>
      <c r="B592" s="79">
        <v>510203</v>
      </c>
      <c r="C592" s="79" t="s">
        <v>1613</v>
      </c>
      <c r="D592" s="69">
        <v>5102</v>
      </c>
    </row>
    <row r="593" spans="1:4" x14ac:dyDescent="0.35">
      <c r="A593" s="69" t="s">
        <v>1321</v>
      </c>
      <c r="B593" s="79">
        <v>510301</v>
      </c>
      <c r="C593" s="79" t="s">
        <v>1274</v>
      </c>
      <c r="D593" s="69">
        <v>5103</v>
      </c>
    </row>
    <row r="594" spans="1:4" x14ac:dyDescent="0.35">
      <c r="A594" s="69" t="s">
        <v>1321</v>
      </c>
      <c r="B594" s="79">
        <v>510302</v>
      </c>
      <c r="C594" s="79" t="s">
        <v>1614</v>
      </c>
      <c r="D594" s="69">
        <v>5103</v>
      </c>
    </row>
    <row r="595" spans="1:4" x14ac:dyDescent="0.35">
      <c r="A595" s="69" t="s">
        <v>1321</v>
      </c>
      <c r="B595" s="79">
        <v>510501</v>
      </c>
      <c r="C595" s="79" t="s">
        <v>1275</v>
      </c>
      <c r="D595" s="69">
        <v>5105</v>
      </c>
    </row>
    <row r="596" spans="1:4" x14ac:dyDescent="0.35">
      <c r="A596" s="69" t="s">
        <v>1321</v>
      </c>
      <c r="B596" s="79">
        <v>510502</v>
      </c>
      <c r="C596" s="79" t="s">
        <v>1615</v>
      </c>
      <c r="D596" s="69">
        <v>5105</v>
      </c>
    </row>
    <row r="597" spans="1:4" x14ac:dyDescent="0.35">
      <c r="A597" s="69" t="s">
        <v>1321</v>
      </c>
      <c r="B597" s="79">
        <v>510503</v>
      </c>
      <c r="C597" s="79" t="s">
        <v>1616</v>
      </c>
      <c r="D597" s="69">
        <v>5105</v>
      </c>
    </row>
    <row r="598" spans="1:4" x14ac:dyDescent="0.35">
      <c r="A598" s="69" t="s">
        <v>1321</v>
      </c>
      <c r="B598" s="79">
        <v>510504</v>
      </c>
      <c r="C598" s="79" t="s">
        <v>1617</v>
      </c>
      <c r="D598" s="69">
        <v>5105</v>
      </c>
    </row>
    <row r="599" spans="1:4" x14ac:dyDescent="0.35">
      <c r="A599" s="69" t="s">
        <v>1321</v>
      </c>
      <c r="B599" s="79">
        <v>510701</v>
      </c>
      <c r="C599" s="79" t="s">
        <v>1276</v>
      </c>
      <c r="D599" s="69">
        <v>5107</v>
      </c>
    </row>
    <row r="600" spans="1:4" x14ac:dyDescent="0.35">
      <c r="A600" s="69" t="s">
        <v>1321</v>
      </c>
      <c r="B600" s="79">
        <v>510901</v>
      </c>
      <c r="C600" s="79" t="s">
        <v>1618</v>
      </c>
      <c r="D600" s="69">
        <v>5109</v>
      </c>
    </row>
    <row r="601" spans="1:4" x14ac:dyDescent="0.35">
      <c r="A601" s="69" t="s">
        <v>1321</v>
      </c>
      <c r="B601" s="79">
        <v>510902</v>
      </c>
      <c r="C601" s="79" t="s">
        <v>1277</v>
      </c>
      <c r="D601" s="69">
        <v>5109</v>
      </c>
    </row>
    <row r="602" spans="1:4" x14ac:dyDescent="0.35">
      <c r="A602" s="69" t="s">
        <v>1321</v>
      </c>
      <c r="B602" s="79">
        <v>510903</v>
      </c>
      <c r="C602" s="79" t="s">
        <v>1619</v>
      </c>
      <c r="D602" s="69">
        <v>5109</v>
      </c>
    </row>
    <row r="603" spans="1:4" x14ac:dyDescent="0.35">
      <c r="A603" s="69" t="s">
        <v>1321</v>
      </c>
      <c r="B603" s="79">
        <v>511001</v>
      </c>
      <c r="C603" s="79" t="s">
        <v>1278</v>
      </c>
      <c r="D603" s="69">
        <v>5110</v>
      </c>
    </row>
    <row r="604" spans="1:4" x14ac:dyDescent="0.35">
      <c r="A604" s="69" t="s">
        <v>1321</v>
      </c>
      <c r="B604" s="79">
        <v>511002</v>
      </c>
      <c r="C604" s="79" t="s">
        <v>1620</v>
      </c>
      <c r="D604" s="69">
        <v>5110</v>
      </c>
    </row>
    <row r="605" spans="1:4" x14ac:dyDescent="0.35">
      <c r="A605" s="69" t="s">
        <v>1321</v>
      </c>
      <c r="B605" s="79">
        <v>511101</v>
      </c>
      <c r="C605" s="79" t="s">
        <v>1621</v>
      </c>
      <c r="D605" s="69">
        <v>5111</v>
      </c>
    </row>
    <row r="606" spans="1:4" x14ac:dyDescent="0.35">
      <c r="A606" s="69" t="s">
        <v>1321</v>
      </c>
      <c r="B606" s="79">
        <v>511102</v>
      </c>
      <c r="C606" s="79" t="s">
        <v>1279</v>
      </c>
      <c r="D606" s="69">
        <v>5111</v>
      </c>
    </row>
    <row r="607" spans="1:4" x14ac:dyDescent="0.35">
      <c r="A607" s="69" t="s">
        <v>1321</v>
      </c>
      <c r="B607" s="79">
        <v>511103</v>
      </c>
      <c r="C607" s="79" t="s">
        <v>1622</v>
      </c>
      <c r="D607" s="69">
        <v>5111</v>
      </c>
    </row>
    <row r="608" spans="1:4" x14ac:dyDescent="0.35">
      <c r="A608" s="69" t="s">
        <v>1321</v>
      </c>
      <c r="B608" s="79">
        <v>530201</v>
      </c>
      <c r="C608" s="79" t="s">
        <v>1623</v>
      </c>
      <c r="D608" s="69">
        <v>5302</v>
      </c>
    </row>
    <row r="609" spans="1:4" x14ac:dyDescent="0.35">
      <c r="A609" s="69" t="s">
        <v>1321</v>
      </c>
      <c r="B609" s="79">
        <v>530202</v>
      </c>
      <c r="C609" s="79" t="s">
        <v>1280</v>
      </c>
      <c r="D609" s="69">
        <v>5302</v>
      </c>
    </row>
    <row r="610" spans="1:4" x14ac:dyDescent="0.35">
      <c r="A610" s="69" t="s">
        <v>1321</v>
      </c>
      <c r="B610" s="79">
        <v>530301</v>
      </c>
      <c r="C610" s="79" t="s">
        <v>1281</v>
      </c>
      <c r="D610" s="69">
        <v>5303</v>
      </c>
    </row>
    <row r="611" spans="1:4" x14ac:dyDescent="0.35">
      <c r="A611" s="69" t="s">
        <v>1321</v>
      </c>
      <c r="B611" s="79">
        <v>530501</v>
      </c>
      <c r="C611" s="79" t="s">
        <v>1624</v>
      </c>
      <c r="D611" s="69">
        <v>5305</v>
      </c>
    </row>
    <row r="612" spans="1:4" x14ac:dyDescent="0.35">
      <c r="A612" s="69" t="s">
        <v>1321</v>
      </c>
      <c r="B612" s="79">
        <v>530502</v>
      </c>
      <c r="C612" s="79" t="s">
        <v>1282</v>
      </c>
      <c r="D612" s="69">
        <v>5305</v>
      </c>
    </row>
    <row r="613" spans="1:4" x14ac:dyDescent="0.35">
      <c r="A613" s="69" t="s">
        <v>1321</v>
      </c>
      <c r="B613" s="79">
        <v>530701</v>
      </c>
      <c r="C613" s="79" t="s">
        <v>1625</v>
      </c>
      <c r="D613" s="69">
        <v>5307</v>
      </c>
    </row>
    <row r="614" spans="1:4" x14ac:dyDescent="0.35">
      <c r="A614" s="69" t="s">
        <v>1321</v>
      </c>
      <c r="B614" s="79">
        <v>530702</v>
      </c>
      <c r="C614" s="79" t="s">
        <v>1283</v>
      </c>
      <c r="D614" s="69">
        <v>5307</v>
      </c>
    </row>
    <row r="615" spans="1:4" x14ac:dyDescent="0.35">
      <c r="A615" s="69" t="s">
        <v>1321</v>
      </c>
      <c r="B615" s="79">
        <v>530703</v>
      </c>
      <c r="C615" s="79" t="s">
        <v>1626</v>
      </c>
      <c r="D615" s="69">
        <v>5307</v>
      </c>
    </row>
    <row r="616" spans="1:4" x14ac:dyDescent="0.35">
      <c r="A616" s="69" t="s">
        <v>1321</v>
      </c>
      <c r="B616" s="79">
        <v>530901</v>
      </c>
      <c r="C616" s="79" t="s">
        <v>1627</v>
      </c>
      <c r="D616" s="69">
        <v>5309</v>
      </c>
    </row>
    <row r="617" spans="1:4" x14ac:dyDescent="0.35">
      <c r="A617" s="69" t="s">
        <v>1321</v>
      </c>
      <c r="B617" s="79">
        <v>530902</v>
      </c>
      <c r="C617" s="79" t="s">
        <v>1284</v>
      </c>
      <c r="D617" s="69">
        <v>5309</v>
      </c>
    </row>
    <row r="618" spans="1:4" x14ac:dyDescent="0.35">
      <c r="A618" s="69" t="s">
        <v>1321</v>
      </c>
      <c r="B618" s="79">
        <v>531101</v>
      </c>
      <c r="C618" s="79" t="s">
        <v>1628</v>
      </c>
      <c r="D618" s="69">
        <v>5311</v>
      </c>
    </row>
    <row r="619" spans="1:4" x14ac:dyDescent="0.35">
      <c r="A619" s="69" t="s">
        <v>1321</v>
      </c>
      <c r="B619" s="79">
        <v>531102</v>
      </c>
      <c r="C619" s="79" t="s">
        <v>1629</v>
      </c>
      <c r="D619" s="69">
        <v>5311</v>
      </c>
    </row>
    <row r="620" spans="1:4" x14ac:dyDescent="0.35">
      <c r="A620" s="69" t="s">
        <v>1321</v>
      </c>
      <c r="B620" s="79">
        <v>531103</v>
      </c>
      <c r="C620" s="79" t="s">
        <v>1285</v>
      </c>
      <c r="D620" s="69">
        <v>5311</v>
      </c>
    </row>
    <row r="621" spans="1:4" x14ac:dyDescent="0.35">
      <c r="A621" s="69" t="s">
        <v>1321</v>
      </c>
      <c r="B621" s="79">
        <v>630101</v>
      </c>
      <c r="C621" s="79" t="s">
        <v>1630</v>
      </c>
      <c r="D621" s="69">
        <v>6301</v>
      </c>
    </row>
    <row r="622" spans="1:4" x14ac:dyDescent="0.35">
      <c r="A622" s="69" t="s">
        <v>1321</v>
      </c>
      <c r="B622" s="79">
        <v>630102</v>
      </c>
      <c r="C622" s="79" t="s">
        <v>1176</v>
      </c>
      <c r="D622" s="69">
        <v>6301</v>
      </c>
    </row>
    <row r="623" spans="1:4" x14ac:dyDescent="0.35">
      <c r="A623" s="69" t="s">
        <v>1321</v>
      </c>
      <c r="B623" s="79">
        <v>630501</v>
      </c>
      <c r="C623" s="79" t="s">
        <v>1179</v>
      </c>
      <c r="D623" s="69">
        <v>6305</v>
      </c>
    </row>
    <row r="624" spans="1:4" x14ac:dyDescent="0.35">
      <c r="A624" s="69" t="s">
        <v>1321</v>
      </c>
      <c r="B624" s="79">
        <v>630502</v>
      </c>
      <c r="C624" s="79" t="s">
        <v>1631</v>
      </c>
      <c r="D624" s="69">
        <v>6305</v>
      </c>
    </row>
    <row r="625" spans="1:4" x14ac:dyDescent="0.35">
      <c r="A625" s="69" t="s">
        <v>1321</v>
      </c>
      <c r="B625" s="79">
        <v>630701</v>
      </c>
      <c r="C625" s="79" t="s">
        <v>1632</v>
      </c>
      <c r="D625" s="69">
        <v>6307</v>
      </c>
    </row>
    <row r="626" spans="1:4" x14ac:dyDescent="0.35">
      <c r="A626" s="69" t="s">
        <v>1321</v>
      </c>
      <c r="B626" s="79">
        <v>630702</v>
      </c>
      <c r="C626" s="79" t="s">
        <v>1633</v>
      </c>
      <c r="D626" s="69">
        <v>6307</v>
      </c>
    </row>
    <row r="627" spans="1:4" x14ac:dyDescent="0.35">
      <c r="A627" s="69" t="s">
        <v>1321</v>
      </c>
      <c r="B627" s="79">
        <v>630703</v>
      </c>
      <c r="C627" s="79" t="s">
        <v>1180</v>
      </c>
      <c r="D627" s="69">
        <v>6307</v>
      </c>
    </row>
    <row r="628" spans="1:4" x14ac:dyDescent="0.35">
      <c r="A628" s="69" t="s">
        <v>1321</v>
      </c>
      <c r="B628" s="79">
        <v>710101</v>
      </c>
      <c r="C628" s="79" t="s">
        <v>1634</v>
      </c>
      <c r="D628" s="69">
        <v>7101</v>
      </c>
    </row>
    <row r="629" spans="1:4" x14ac:dyDescent="0.35">
      <c r="A629" s="69" t="s">
        <v>1321</v>
      </c>
      <c r="B629" s="79">
        <v>710102</v>
      </c>
      <c r="C629" s="79" t="s">
        <v>1635</v>
      </c>
      <c r="D629" s="69">
        <v>7101</v>
      </c>
    </row>
    <row r="630" spans="1:4" x14ac:dyDescent="0.35">
      <c r="A630" s="69" t="s">
        <v>1321</v>
      </c>
      <c r="B630" s="79">
        <v>710103</v>
      </c>
      <c r="C630" s="79" t="s">
        <v>1636</v>
      </c>
      <c r="D630" s="69">
        <v>7101</v>
      </c>
    </row>
    <row r="631" spans="1:4" x14ac:dyDescent="0.35">
      <c r="A631" s="69" t="s">
        <v>1321</v>
      </c>
      <c r="B631" s="79">
        <v>710104</v>
      </c>
      <c r="C631" s="79" t="s">
        <v>1637</v>
      </c>
      <c r="D631" s="69">
        <v>7101</v>
      </c>
    </row>
    <row r="632" spans="1:4" x14ac:dyDescent="0.35">
      <c r="A632" s="69" t="s">
        <v>1321</v>
      </c>
      <c r="B632" s="79">
        <v>710105</v>
      </c>
      <c r="C632" s="79" t="s">
        <v>1638</v>
      </c>
      <c r="D632" s="69">
        <v>7101</v>
      </c>
    </row>
    <row r="633" spans="1:4" x14ac:dyDescent="0.35">
      <c r="A633" s="69" t="s">
        <v>1321</v>
      </c>
      <c r="B633" s="79">
        <v>710106</v>
      </c>
      <c r="C633" s="79" t="s">
        <v>1639</v>
      </c>
      <c r="D633" s="69">
        <v>7101</v>
      </c>
    </row>
    <row r="634" spans="1:4" x14ac:dyDescent="0.35">
      <c r="A634" s="69" t="s">
        <v>1321</v>
      </c>
      <c r="B634" s="79">
        <v>710107</v>
      </c>
      <c r="C634" s="79" t="s">
        <v>1286</v>
      </c>
      <c r="D634" s="69">
        <v>7101</v>
      </c>
    </row>
    <row r="635" spans="1:4" x14ac:dyDescent="0.35">
      <c r="A635" s="69" t="s">
        <v>1321</v>
      </c>
      <c r="B635" s="79">
        <v>710108</v>
      </c>
      <c r="C635" s="79" t="s">
        <v>1640</v>
      </c>
      <c r="D635" s="69">
        <v>7101</v>
      </c>
    </row>
    <row r="636" spans="1:4" x14ac:dyDescent="0.35">
      <c r="A636" s="69" t="s">
        <v>1321</v>
      </c>
      <c r="B636" s="79">
        <v>710109</v>
      </c>
      <c r="C636" s="79" t="s">
        <v>1641</v>
      </c>
      <c r="D636" s="69">
        <v>7101</v>
      </c>
    </row>
    <row r="637" spans="1:4" x14ac:dyDescent="0.35">
      <c r="A637" s="69" t="s">
        <v>1321</v>
      </c>
      <c r="B637" s="79">
        <v>710110</v>
      </c>
      <c r="C637" s="79" t="s">
        <v>1642</v>
      </c>
      <c r="D637" s="69">
        <v>7101</v>
      </c>
    </row>
    <row r="638" spans="1:4" x14ac:dyDescent="0.35">
      <c r="A638" s="69" t="s">
        <v>1321</v>
      </c>
      <c r="B638" s="79">
        <v>710111</v>
      </c>
      <c r="C638" s="79" t="s">
        <v>1643</v>
      </c>
      <c r="D638" s="69">
        <v>7101</v>
      </c>
    </row>
    <row r="639" spans="1:4" x14ac:dyDescent="0.35">
      <c r="A639" s="69" t="s">
        <v>1321</v>
      </c>
      <c r="B639" s="79">
        <v>710201</v>
      </c>
      <c r="C639" s="79" t="s">
        <v>1644</v>
      </c>
      <c r="D639" s="69">
        <v>7102</v>
      </c>
    </row>
    <row r="640" spans="1:4" x14ac:dyDescent="0.35">
      <c r="A640" s="69" t="s">
        <v>1321</v>
      </c>
      <c r="B640" s="79">
        <v>710202</v>
      </c>
      <c r="C640" s="79" t="s">
        <v>1287</v>
      </c>
      <c r="D640" s="69">
        <v>7102</v>
      </c>
    </row>
    <row r="641" spans="1:4" x14ac:dyDescent="0.35">
      <c r="A641" s="69" t="s">
        <v>1321</v>
      </c>
      <c r="B641" s="79">
        <v>710401</v>
      </c>
      <c r="C641" s="79" t="s">
        <v>1288</v>
      </c>
      <c r="D641" s="69">
        <v>7104</v>
      </c>
    </row>
    <row r="642" spans="1:4" x14ac:dyDescent="0.35">
      <c r="A642" s="69" t="s">
        <v>1321</v>
      </c>
      <c r="B642" s="79">
        <v>710501</v>
      </c>
      <c r="C642" s="79" t="s">
        <v>1289</v>
      </c>
      <c r="D642" s="69">
        <v>7105</v>
      </c>
    </row>
    <row r="643" spans="1:4" x14ac:dyDescent="0.35">
      <c r="A643" s="69" t="s">
        <v>1321</v>
      </c>
      <c r="B643" s="79">
        <v>710502</v>
      </c>
      <c r="C643" s="79" t="s">
        <v>1645</v>
      </c>
      <c r="D643" s="69">
        <v>7105</v>
      </c>
    </row>
    <row r="644" spans="1:4" x14ac:dyDescent="0.35">
      <c r="A644" s="69" t="s">
        <v>1321</v>
      </c>
      <c r="B644" s="79">
        <v>710503</v>
      </c>
      <c r="C644" s="79" t="s">
        <v>1646</v>
      </c>
      <c r="D644" s="69">
        <v>7105</v>
      </c>
    </row>
    <row r="645" spans="1:4" x14ac:dyDescent="0.35">
      <c r="A645" s="69" t="s">
        <v>1321</v>
      </c>
      <c r="B645" s="79">
        <v>710504</v>
      </c>
      <c r="C645" s="79" t="s">
        <v>1647</v>
      </c>
      <c r="D645" s="69">
        <v>7105</v>
      </c>
    </row>
    <row r="646" spans="1:4" x14ac:dyDescent="0.35">
      <c r="A646" s="69" t="s">
        <v>1321</v>
      </c>
      <c r="B646" s="79">
        <v>710505</v>
      </c>
      <c r="C646" s="79" t="s">
        <v>1648</v>
      </c>
      <c r="D646" s="69">
        <v>7105</v>
      </c>
    </row>
    <row r="647" spans="1:4" x14ac:dyDescent="0.35">
      <c r="A647" s="69" t="s">
        <v>1321</v>
      </c>
      <c r="B647" s="79">
        <v>710601</v>
      </c>
      <c r="C647" s="79" t="s">
        <v>1290</v>
      </c>
      <c r="D647" s="69">
        <v>7106</v>
      </c>
    </row>
    <row r="648" spans="1:4" x14ac:dyDescent="0.35">
      <c r="A648" s="69" t="s">
        <v>1321</v>
      </c>
      <c r="B648" s="79">
        <v>710701</v>
      </c>
      <c r="C648" s="79" t="s">
        <v>1291</v>
      </c>
      <c r="D648" s="69">
        <v>7107</v>
      </c>
    </row>
    <row r="649" spans="1:4" x14ac:dyDescent="0.35">
      <c r="A649" s="69" t="s">
        <v>1321</v>
      </c>
      <c r="B649" s="79">
        <v>710702</v>
      </c>
      <c r="C649" s="79" t="s">
        <v>1649</v>
      </c>
      <c r="D649" s="69">
        <v>7107</v>
      </c>
    </row>
    <row r="650" spans="1:4" x14ac:dyDescent="0.35">
      <c r="A650" s="69" t="s">
        <v>1321</v>
      </c>
      <c r="B650" s="79">
        <v>710703</v>
      </c>
      <c r="C650" s="79" t="s">
        <v>1650</v>
      </c>
      <c r="D650" s="69">
        <v>7107</v>
      </c>
    </row>
    <row r="651" spans="1:4" x14ac:dyDescent="0.35">
      <c r="A651" s="69" t="s">
        <v>1321</v>
      </c>
      <c r="B651" s="79">
        <v>710704</v>
      </c>
      <c r="C651" s="79" t="s">
        <v>1651</v>
      </c>
      <c r="D651" s="69">
        <v>7107</v>
      </c>
    </row>
    <row r="652" spans="1:4" x14ac:dyDescent="0.35">
      <c r="A652" s="69" t="s">
        <v>1321</v>
      </c>
      <c r="B652" s="79">
        <v>710801</v>
      </c>
      <c r="C652" s="79" t="s">
        <v>1292</v>
      </c>
      <c r="D652" s="69">
        <v>7108</v>
      </c>
    </row>
    <row r="653" spans="1:4" x14ac:dyDescent="0.35">
      <c r="A653" s="69" t="s">
        <v>1321</v>
      </c>
      <c r="B653" s="79">
        <v>710802</v>
      </c>
      <c r="C653" s="79" t="s">
        <v>1652</v>
      </c>
      <c r="D653" s="69">
        <v>7108</v>
      </c>
    </row>
    <row r="654" spans="1:4" x14ac:dyDescent="0.35">
      <c r="A654" s="69" t="s">
        <v>1321</v>
      </c>
      <c r="B654" s="79">
        <v>710901</v>
      </c>
      <c r="C654" s="79" t="s">
        <v>1653</v>
      </c>
      <c r="D654" s="69">
        <v>7109</v>
      </c>
    </row>
    <row r="655" spans="1:4" x14ac:dyDescent="0.35">
      <c r="A655" s="69" t="s">
        <v>1321</v>
      </c>
      <c r="B655" s="79">
        <v>710902</v>
      </c>
      <c r="C655" s="79" t="s">
        <v>1293</v>
      </c>
      <c r="D655" s="69">
        <v>7109</v>
      </c>
    </row>
    <row r="656" spans="1:4" x14ac:dyDescent="0.35">
      <c r="A656" s="69" t="s">
        <v>1321</v>
      </c>
      <c r="B656" s="79">
        <v>720201</v>
      </c>
      <c r="C656" s="79" t="s">
        <v>1654</v>
      </c>
      <c r="D656" s="69">
        <v>7202</v>
      </c>
    </row>
    <row r="657" spans="1:4" x14ac:dyDescent="0.35">
      <c r="A657" s="69" t="s">
        <v>1321</v>
      </c>
      <c r="B657" s="79">
        <v>720202</v>
      </c>
      <c r="C657" s="79" t="s">
        <v>1147</v>
      </c>
      <c r="D657" s="69">
        <v>7202</v>
      </c>
    </row>
    <row r="658" spans="1:4" x14ac:dyDescent="0.35">
      <c r="A658" s="69" t="s">
        <v>1321</v>
      </c>
      <c r="B658" s="79">
        <v>720203</v>
      </c>
      <c r="C658" s="79" t="s">
        <v>1294</v>
      </c>
      <c r="D658" s="69">
        <v>7202</v>
      </c>
    </row>
    <row r="659" spans="1:4" x14ac:dyDescent="0.35">
      <c r="A659" s="69" t="s">
        <v>1321</v>
      </c>
      <c r="B659" s="79">
        <v>720301</v>
      </c>
      <c r="C659" s="79" t="s">
        <v>1655</v>
      </c>
      <c r="D659" s="69">
        <v>7203</v>
      </c>
    </row>
    <row r="660" spans="1:4" x14ac:dyDescent="0.35">
      <c r="A660" s="69" t="s">
        <v>1321</v>
      </c>
      <c r="B660" s="79">
        <v>720302</v>
      </c>
      <c r="C660" s="79" t="s">
        <v>1656</v>
      </c>
      <c r="D660" s="69">
        <v>7203</v>
      </c>
    </row>
    <row r="661" spans="1:4" x14ac:dyDescent="0.35">
      <c r="A661" s="69" t="s">
        <v>1321</v>
      </c>
      <c r="B661" s="79">
        <v>720303</v>
      </c>
      <c r="C661" s="79" t="s">
        <v>1657</v>
      </c>
      <c r="D661" s="69">
        <v>7203</v>
      </c>
    </row>
    <row r="662" spans="1:4" x14ac:dyDescent="0.35">
      <c r="A662" s="69" t="s">
        <v>1321</v>
      </c>
      <c r="B662" s="79">
        <v>720304</v>
      </c>
      <c r="C662" s="79" t="s">
        <v>1295</v>
      </c>
      <c r="D662" s="69">
        <v>7203</v>
      </c>
    </row>
    <row r="663" spans="1:4" x14ac:dyDescent="0.35">
      <c r="A663" s="69" t="s">
        <v>1321</v>
      </c>
      <c r="B663" s="79">
        <v>720501</v>
      </c>
      <c r="C663" s="79" t="s">
        <v>1296</v>
      </c>
      <c r="D663" s="69">
        <v>7205</v>
      </c>
    </row>
    <row r="664" spans="1:4" x14ac:dyDescent="0.35">
      <c r="A664" s="69" t="s">
        <v>1321</v>
      </c>
      <c r="B664" s="79">
        <v>720502</v>
      </c>
      <c r="C664" s="79" t="s">
        <v>1658</v>
      </c>
      <c r="D664" s="69">
        <v>7205</v>
      </c>
    </row>
    <row r="665" spans="1:4" x14ac:dyDescent="0.35">
      <c r="A665" s="69" t="s">
        <v>1321</v>
      </c>
      <c r="B665" s="79">
        <v>720601</v>
      </c>
      <c r="C665" s="79" t="s">
        <v>1659</v>
      </c>
      <c r="D665" s="69">
        <v>7206</v>
      </c>
    </row>
    <row r="666" spans="1:4" x14ac:dyDescent="0.35">
      <c r="A666" s="69" t="s">
        <v>1321</v>
      </c>
      <c r="B666" s="79">
        <v>720602</v>
      </c>
      <c r="C666" s="79" t="s">
        <v>1297</v>
      </c>
      <c r="D666" s="69">
        <v>7206</v>
      </c>
    </row>
    <row r="667" spans="1:4" x14ac:dyDescent="0.35">
      <c r="A667" s="69" t="s">
        <v>1321</v>
      </c>
      <c r="B667" s="79">
        <v>720701</v>
      </c>
      <c r="C667" s="79" t="s">
        <v>1660</v>
      </c>
      <c r="D667" s="69">
        <v>7207</v>
      </c>
    </row>
    <row r="668" spans="1:4" x14ac:dyDescent="0.35">
      <c r="A668" s="69" t="s">
        <v>1321</v>
      </c>
      <c r="B668" s="79">
        <v>720702</v>
      </c>
      <c r="C668" s="79" t="s">
        <v>1298</v>
      </c>
      <c r="D668" s="69">
        <v>7207</v>
      </c>
    </row>
    <row r="669" spans="1:4" x14ac:dyDescent="0.35">
      <c r="A669" s="69" t="s">
        <v>1321</v>
      </c>
      <c r="B669" s="79">
        <v>730201</v>
      </c>
      <c r="C669" s="79" t="s">
        <v>1661</v>
      </c>
      <c r="D669" s="69">
        <v>7302</v>
      </c>
    </row>
    <row r="670" spans="1:4" x14ac:dyDescent="0.35">
      <c r="A670" s="69" t="s">
        <v>1321</v>
      </c>
      <c r="B670" s="79">
        <v>730202</v>
      </c>
      <c r="C670" s="79" t="s">
        <v>1299</v>
      </c>
      <c r="D670" s="69">
        <v>7302</v>
      </c>
    </row>
    <row r="671" spans="1:4" x14ac:dyDescent="0.35">
      <c r="A671" s="69" t="s">
        <v>1321</v>
      </c>
      <c r="B671" s="79">
        <v>730203</v>
      </c>
      <c r="C671" s="79" t="s">
        <v>1662</v>
      </c>
      <c r="D671" s="69">
        <v>7302</v>
      </c>
    </row>
    <row r="672" spans="1:4" x14ac:dyDescent="0.35">
      <c r="A672" s="69" t="s">
        <v>1321</v>
      </c>
      <c r="B672" s="79">
        <v>730204</v>
      </c>
      <c r="C672" s="79" t="s">
        <v>1663</v>
      </c>
      <c r="D672" s="69">
        <v>7302</v>
      </c>
    </row>
    <row r="673" spans="1:4" x14ac:dyDescent="0.35">
      <c r="A673" s="69" t="s">
        <v>1321</v>
      </c>
      <c r="B673" s="79">
        <v>730301</v>
      </c>
      <c r="C673" s="79" t="s">
        <v>1300</v>
      </c>
      <c r="D673" s="69">
        <v>7303</v>
      </c>
    </row>
    <row r="674" spans="1:4" x14ac:dyDescent="0.35">
      <c r="A674" s="69" t="s">
        <v>1321</v>
      </c>
      <c r="B674" s="79">
        <v>730401</v>
      </c>
      <c r="C674" s="79" t="s">
        <v>1301</v>
      </c>
      <c r="D674" s="69">
        <v>7304</v>
      </c>
    </row>
    <row r="675" spans="1:4" x14ac:dyDescent="0.35">
      <c r="A675" s="69" t="s">
        <v>1321</v>
      </c>
      <c r="B675" s="79">
        <v>730402</v>
      </c>
      <c r="C675" s="79" t="s">
        <v>1664</v>
      </c>
      <c r="D675" s="69">
        <v>7304</v>
      </c>
    </row>
    <row r="676" spans="1:4" x14ac:dyDescent="0.35">
      <c r="A676" s="69" t="s">
        <v>1321</v>
      </c>
      <c r="B676" s="79">
        <v>730403</v>
      </c>
      <c r="C676" s="79" t="s">
        <v>1665</v>
      </c>
      <c r="D676" s="69">
        <v>7304</v>
      </c>
    </row>
    <row r="677" spans="1:4" x14ac:dyDescent="0.35">
      <c r="A677" s="69" t="s">
        <v>1321</v>
      </c>
      <c r="B677" s="79">
        <v>730501</v>
      </c>
      <c r="C677" s="79" t="s">
        <v>1666</v>
      </c>
      <c r="D677" s="69">
        <v>7305</v>
      </c>
    </row>
    <row r="678" spans="1:4" x14ac:dyDescent="0.35">
      <c r="A678" s="69" t="s">
        <v>1321</v>
      </c>
      <c r="B678" s="79">
        <v>730502</v>
      </c>
      <c r="C678" s="79" t="s">
        <v>1667</v>
      </c>
      <c r="D678" s="69">
        <v>7305</v>
      </c>
    </row>
    <row r="679" spans="1:4" x14ac:dyDescent="0.35">
      <c r="A679" s="69" t="s">
        <v>1321</v>
      </c>
      <c r="B679" s="79">
        <v>730503</v>
      </c>
      <c r="C679" s="79" t="s">
        <v>1668</v>
      </c>
      <c r="D679" s="69">
        <v>7305</v>
      </c>
    </row>
    <row r="680" spans="1:4" x14ac:dyDescent="0.35">
      <c r="A680" s="69" t="s">
        <v>1321</v>
      </c>
      <c r="B680" s="79">
        <v>730504</v>
      </c>
      <c r="C680" s="79" t="s">
        <v>1669</v>
      </c>
      <c r="D680" s="69">
        <v>7305</v>
      </c>
    </row>
    <row r="681" spans="1:4" x14ac:dyDescent="0.35">
      <c r="A681" s="69" t="s">
        <v>1321</v>
      </c>
      <c r="B681" s="79">
        <v>730601</v>
      </c>
      <c r="C681" s="79" t="s">
        <v>1303</v>
      </c>
      <c r="D681" s="69">
        <v>7306</v>
      </c>
    </row>
    <row r="682" spans="1:4" x14ac:dyDescent="0.35">
      <c r="A682" s="69" t="s">
        <v>1321</v>
      </c>
      <c r="B682" s="79">
        <v>730602</v>
      </c>
      <c r="C682" s="79" t="s">
        <v>1670</v>
      </c>
      <c r="D682" s="69">
        <v>7306</v>
      </c>
    </row>
    <row r="683" spans="1:4" x14ac:dyDescent="0.35">
      <c r="A683" s="69" t="s">
        <v>1321</v>
      </c>
      <c r="B683" s="79">
        <v>730603</v>
      </c>
      <c r="C683" s="79" t="s">
        <v>1671</v>
      </c>
      <c r="D683" s="69">
        <v>7306</v>
      </c>
    </row>
    <row r="684" spans="1:4" x14ac:dyDescent="0.35">
      <c r="A684" s="69" t="s">
        <v>1321</v>
      </c>
      <c r="B684" s="79">
        <v>730604</v>
      </c>
      <c r="C684" s="79" t="s">
        <v>1672</v>
      </c>
      <c r="D684" s="69">
        <v>7306</v>
      </c>
    </row>
    <row r="685" spans="1:4" x14ac:dyDescent="0.35">
      <c r="A685" s="69" t="s">
        <v>1321</v>
      </c>
      <c r="B685" s="79">
        <v>810201</v>
      </c>
      <c r="C685" s="79" t="s">
        <v>1304</v>
      </c>
      <c r="D685" s="69">
        <v>8102</v>
      </c>
    </row>
    <row r="686" spans="1:4" x14ac:dyDescent="0.35">
      <c r="A686" s="69" t="s">
        <v>1321</v>
      </c>
      <c r="B686" s="79">
        <v>810202</v>
      </c>
      <c r="C686" s="79" t="s">
        <v>1673</v>
      </c>
      <c r="D686" s="69">
        <v>8102</v>
      </c>
    </row>
    <row r="687" spans="1:4" x14ac:dyDescent="0.35">
      <c r="A687" s="69" t="s">
        <v>1321</v>
      </c>
      <c r="B687" s="79">
        <v>810203</v>
      </c>
      <c r="C687" s="79" t="s">
        <v>1674</v>
      </c>
      <c r="D687" s="69">
        <v>8102</v>
      </c>
    </row>
    <row r="688" spans="1:4" x14ac:dyDescent="0.35">
      <c r="A688" s="69" t="s">
        <v>1321</v>
      </c>
      <c r="B688" s="79">
        <v>810301</v>
      </c>
      <c r="C688" s="79" t="s">
        <v>1675</v>
      </c>
      <c r="D688" s="69">
        <v>8103</v>
      </c>
    </row>
    <row r="689" spans="1:4" x14ac:dyDescent="0.35">
      <c r="A689" s="69" t="s">
        <v>1321</v>
      </c>
      <c r="B689" s="79">
        <v>810302</v>
      </c>
      <c r="C689" s="79" t="s">
        <v>1676</v>
      </c>
      <c r="D689" s="69">
        <v>8103</v>
      </c>
    </row>
    <row r="690" spans="1:4" x14ac:dyDescent="0.35">
      <c r="A690" s="69" t="s">
        <v>1321</v>
      </c>
      <c r="B690" s="79">
        <v>810401</v>
      </c>
      <c r="C690" s="79" t="s">
        <v>1677</v>
      </c>
      <c r="D690" s="69">
        <v>8104</v>
      </c>
    </row>
    <row r="691" spans="1:4" x14ac:dyDescent="0.35">
      <c r="A691" s="69" t="s">
        <v>1321</v>
      </c>
      <c r="B691" s="79">
        <v>810402</v>
      </c>
      <c r="C691" s="79" t="s">
        <v>1678</v>
      </c>
      <c r="D691" s="69">
        <v>8104</v>
      </c>
    </row>
    <row r="692" spans="1:4" x14ac:dyDescent="0.35">
      <c r="A692" s="69" t="s">
        <v>1321</v>
      </c>
      <c r="B692" s="79">
        <v>810403</v>
      </c>
      <c r="C692" s="79" t="s">
        <v>1679</v>
      </c>
      <c r="D692" s="69">
        <v>8104</v>
      </c>
    </row>
    <row r="693" spans="1:4" x14ac:dyDescent="0.35">
      <c r="A693" s="69" t="s">
        <v>1321</v>
      </c>
      <c r="B693" s="79">
        <v>810404</v>
      </c>
      <c r="C693" s="79" t="s">
        <v>1680</v>
      </c>
      <c r="D693" s="69">
        <v>8104</v>
      </c>
    </row>
    <row r="694" spans="1:4" x14ac:dyDescent="0.35">
      <c r="A694" s="69" t="s">
        <v>1321</v>
      </c>
      <c r="B694" s="79">
        <v>810501</v>
      </c>
      <c r="C694" s="79" t="s">
        <v>1307</v>
      </c>
      <c r="D694" s="69">
        <v>8105</v>
      </c>
    </row>
    <row r="695" spans="1:4" x14ac:dyDescent="0.35">
      <c r="A695" s="69" t="s">
        <v>1321</v>
      </c>
      <c r="B695" s="79">
        <v>810601</v>
      </c>
      <c r="C695" s="79" t="s">
        <v>1681</v>
      </c>
      <c r="D695" s="69">
        <v>8106</v>
      </c>
    </row>
    <row r="696" spans="1:4" x14ac:dyDescent="0.35">
      <c r="A696" s="69" t="s">
        <v>1321</v>
      </c>
      <c r="B696" s="79">
        <v>810602</v>
      </c>
      <c r="C696" s="79" t="s">
        <v>1682</v>
      </c>
      <c r="D696" s="69">
        <v>8106</v>
      </c>
    </row>
    <row r="697" spans="1:4" x14ac:dyDescent="0.35">
      <c r="A697" s="69" t="s">
        <v>1321</v>
      </c>
      <c r="B697" s="79">
        <v>810603</v>
      </c>
      <c r="C697" s="79" t="s">
        <v>1308</v>
      </c>
      <c r="D697" s="69">
        <v>8106</v>
      </c>
    </row>
    <row r="698" spans="1:4" x14ac:dyDescent="0.35">
      <c r="A698" s="69" t="s">
        <v>1321</v>
      </c>
      <c r="B698" s="79">
        <v>810801</v>
      </c>
      <c r="C698" s="79" t="s">
        <v>1683</v>
      </c>
      <c r="D698" s="69">
        <v>8108</v>
      </c>
    </row>
    <row r="699" spans="1:4" x14ac:dyDescent="0.35">
      <c r="A699" s="69" t="s">
        <v>1321</v>
      </c>
      <c r="B699" s="79">
        <v>810802</v>
      </c>
      <c r="C699" s="79" t="s">
        <v>1309</v>
      </c>
      <c r="D699" s="69">
        <v>8108</v>
      </c>
    </row>
    <row r="700" spans="1:4" x14ac:dyDescent="0.35">
      <c r="A700" s="69" t="s">
        <v>1321</v>
      </c>
      <c r="B700" s="79">
        <v>810803</v>
      </c>
      <c r="C700" s="79" t="s">
        <v>1684</v>
      </c>
      <c r="D700" s="69">
        <v>8108</v>
      </c>
    </row>
    <row r="701" spans="1:4" x14ac:dyDescent="0.35">
      <c r="A701" s="69" t="s">
        <v>1321</v>
      </c>
      <c r="B701" s="79">
        <v>830201</v>
      </c>
      <c r="C701" s="79" t="s">
        <v>1310</v>
      </c>
      <c r="D701" s="69">
        <v>8302</v>
      </c>
    </row>
    <row r="702" spans="1:4" x14ac:dyDescent="0.35">
      <c r="A702" s="69" t="s">
        <v>1321</v>
      </c>
      <c r="B702" s="79">
        <v>830202</v>
      </c>
      <c r="C702" s="79" t="s">
        <v>1685</v>
      </c>
      <c r="D702" s="69">
        <v>8302</v>
      </c>
    </row>
    <row r="703" spans="1:4" x14ac:dyDescent="0.35">
      <c r="A703" s="69" t="s">
        <v>1321</v>
      </c>
      <c r="B703" s="79">
        <v>830203</v>
      </c>
      <c r="C703" s="79" t="s">
        <v>1686</v>
      </c>
      <c r="D703" s="69">
        <v>8302</v>
      </c>
    </row>
    <row r="704" spans="1:4" x14ac:dyDescent="0.35">
      <c r="A704" s="69" t="s">
        <v>1321</v>
      </c>
      <c r="B704" s="79">
        <v>830301</v>
      </c>
      <c r="C704" s="79" t="s">
        <v>1311</v>
      </c>
      <c r="D704" s="69">
        <v>8303</v>
      </c>
    </row>
    <row r="705" spans="1:4" x14ac:dyDescent="0.35">
      <c r="A705" s="69" t="s">
        <v>1321</v>
      </c>
      <c r="B705" s="79">
        <v>830302</v>
      </c>
      <c r="C705" s="79" t="s">
        <v>1687</v>
      </c>
      <c r="D705" s="69">
        <v>8303</v>
      </c>
    </row>
    <row r="706" spans="1:4" x14ac:dyDescent="0.35">
      <c r="A706" s="69" t="s">
        <v>1321</v>
      </c>
      <c r="B706" s="79">
        <v>830303</v>
      </c>
      <c r="C706" s="79" t="s">
        <v>1688</v>
      </c>
      <c r="D706" s="69">
        <v>8303</v>
      </c>
    </row>
    <row r="707" spans="1:4" x14ac:dyDescent="0.35">
      <c r="A707" s="69" t="s">
        <v>1321</v>
      </c>
      <c r="B707" s="79">
        <v>830601</v>
      </c>
      <c r="C707" s="79" t="s">
        <v>1689</v>
      </c>
      <c r="D707" s="69">
        <v>8306</v>
      </c>
    </row>
    <row r="708" spans="1:4" x14ac:dyDescent="0.35">
      <c r="A708" s="69" t="s">
        <v>1321</v>
      </c>
      <c r="B708" s="79">
        <v>830602</v>
      </c>
      <c r="C708" s="79" t="s">
        <v>1312</v>
      </c>
      <c r="D708" s="69">
        <v>8306</v>
      </c>
    </row>
    <row r="709" spans="1:4" x14ac:dyDescent="0.35">
      <c r="A709" s="69" t="s">
        <v>1321</v>
      </c>
      <c r="B709" s="79">
        <v>830701</v>
      </c>
      <c r="C709" s="79" t="s">
        <v>1313</v>
      </c>
      <c r="D709" s="69">
        <v>8307</v>
      </c>
    </row>
    <row r="710" spans="1:4" x14ac:dyDescent="0.35">
      <c r="A710" s="69" t="s">
        <v>1321</v>
      </c>
      <c r="B710" s="79">
        <v>830702</v>
      </c>
      <c r="C710" s="79" t="s">
        <v>1690</v>
      </c>
      <c r="D710" s="69">
        <v>8307</v>
      </c>
    </row>
    <row r="711" spans="1:4" x14ac:dyDescent="0.35">
      <c r="A711" s="69" t="s">
        <v>1321</v>
      </c>
      <c r="B711" s="79">
        <v>830801</v>
      </c>
      <c r="C711" s="79" t="s">
        <v>1691</v>
      </c>
      <c r="D711" s="69">
        <v>8308</v>
      </c>
    </row>
    <row r="712" spans="1:4" x14ac:dyDescent="0.35">
      <c r="A712" s="69" t="s">
        <v>1321</v>
      </c>
      <c r="B712" s="79">
        <v>830802</v>
      </c>
      <c r="C712" s="79" t="s">
        <v>1314</v>
      </c>
      <c r="D712" s="69">
        <v>8308</v>
      </c>
    </row>
    <row r="713" spans="1:4" x14ac:dyDescent="0.35">
      <c r="A713" s="69" t="s">
        <v>1321</v>
      </c>
      <c r="B713" s="79">
        <v>830803</v>
      </c>
      <c r="C713" s="79" t="s">
        <v>1692</v>
      </c>
      <c r="D713" s="69">
        <v>8308</v>
      </c>
    </row>
    <row r="714" spans="1:4" x14ac:dyDescent="0.35">
      <c r="A714" s="69" t="s">
        <v>1321</v>
      </c>
      <c r="B714" s="79">
        <v>830901</v>
      </c>
      <c r="C714" s="79" t="s">
        <v>1693</v>
      </c>
      <c r="D714" s="69">
        <v>8309</v>
      </c>
    </row>
    <row r="715" spans="1:4" x14ac:dyDescent="0.35">
      <c r="A715" s="69" t="s">
        <v>1321</v>
      </c>
      <c r="B715" s="79">
        <v>830902</v>
      </c>
      <c r="C715" s="79" t="s">
        <v>1694</v>
      </c>
      <c r="D715" s="69">
        <v>8309</v>
      </c>
    </row>
    <row r="716" spans="1:4" x14ac:dyDescent="0.35">
      <c r="A716" s="69" t="s">
        <v>1321</v>
      </c>
      <c r="B716" s="79">
        <v>830903</v>
      </c>
      <c r="C716" s="79" t="s">
        <v>1695</v>
      </c>
      <c r="D716" s="69">
        <v>8309</v>
      </c>
    </row>
    <row r="717" spans="1:4" x14ac:dyDescent="0.35">
      <c r="A717" s="69" t="s">
        <v>1321</v>
      </c>
      <c r="B717" s="69" t="s">
        <v>1316</v>
      </c>
      <c r="C717" s="69" t="s">
        <v>1317</v>
      </c>
      <c r="D717" s="79" t="s">
        <v>1318</v>
      </c>
    </row>
    <row r="718" spans="1:4" x14ac:dyDescent="0.35">
      <c r="A718" s="69" t="s">
        <v>1321</v>
      </c>
      <c r="B718" s="69" t="s">
        <v>1319</v>
      </c>
      <c r="C718" s="69" t="s">
        <v>1320</v>
      </c>
      <c r="D718" s="79" t="s">
        <v>1318</v>
      </c>
    </row>
    <row r="720" spans="1:4" x14ac:dyDescent="0.35">
      <c r="A720" s="69" t="s">
        <v>1696</v>
      </c>
      <c r="B720" s="69" t="s">
        <v>1697</v>
      </c>
      <c r="C720" s="69" t="s">
        <v>1698</v>
      </c>
      <c r="D720" s="69">
        <v>5207</v>
      </c>
    </row>
    <row r="721" spans="1:4" x14ac:dyDescent="0.35">
      <c r="A721" s="69" t="s">
        <v>1696</v>
      </c>
      <c r="B721" s="69" t="s">
        <v>1699</v>
      </c>
      <c r="C721" s="69" t="s">
        <v>1405</v>
      </c>
      <c r="D721" s="69">
        <v>6201</v>
      </c>
    </row>
    <row r="722" spans="1:4" x14ac:dyDescent="0.35">
      <c r="A722" s="69" t="s">
        <v>1696</v>
      </c>
      <c r="B722" s="69" t="s">
        <v>1700</v>
      </c>
      <c r="C722" s="69" t="s">
        <v>1406</v>
      </c>
      <c r="D722" s="69">
        <v>6201</v>
      </c>
    </row>
    <row r="723" spans="1:4" x14ac:dyDescent="0.35">
      <c r="A723" s="69" t="s">
        <v>1696</v>
      </c>
      <c r="B723" s="69" t="s">
        <v>1701</v>
      </c>
      <c r="C723" s="69" t="s">
        <v>1404</v>
      </c>
      <c r="D723" s="69">
        <v>6201</v>
      </c>
    </row>
    <row r="724" spans="1:4" x14ac:dyDescent="0.35">
      <c r="A724" s="69" t="s">
        <v>1696</v>
      </c>
      <c r="B724" s="69" t="s">
        <v>1702</v>
      </c>
      <c r="C724" s="69" t="s">
        <v>1152</v>
      </c>
      <c r="D724" s="69">
        <v>5401</v>
      </c>
    </row>
    <row r="725" spans="1:4" x14ac:dyDescent="0.35">
      <c r="A725" s="69" t="s">
        <v>1696</v>
      </c>
      <c r="B725" s="69" t="s">
        <v>1703</v>
      </c>
      <c r="C725" s="69" t="s">
        <v>1704</v>
      </c>
      <c r="D725" s="69">
        <v>4301</v>
      </c>
    </row>
    <row r="726" spans="1:4" x14ac:dyDescent="0.35">
      <c r="A726" s="69" t="s">
        <v>1696</v>
      </c>
      <c r="B726" s="69" t="s">
        <v>1705</v>
      </c>
      <c r="C726" s="69" t="s">
        <v>1158</v>
      </c>
      <c r="D726" s="69">
        <v>6101</v>
      </c>
    </row>
    <row r="727" spans="1:4" x14ac:dyDescent="0.35">
      <c r="A727" s="69" t="s">
        <v>1696</v>
      </c>
      <c r="B727" s="69" t="s">
        <v>1706</v>
      </c>
      <c r="C727" s="69" t="s">
        <v>1378</v>
      </c>
      <c r="D727" s="69">
        <v>6101</v>
      </c>
    </row>
    <row r="728" spans="1:4" x14ac:dyDescent="0.35">
      <c r="A728" s="69" t="s">
        <v>1696</v>
      </c>
      <c r="B728" s="69" t="s">
        <v>1707</v>
      </c>
      <c r="C728" s="69" t="s">
        <v>1708</v>
      </c>
      <c r="D728" s="69">
        <v>7402</v>
      </c>
    </row>
    <row r="729" spans="1:4" x14ac:dyDescent="0.35">
      <c r="A729" s="69" t="s">
        <v>1696</v>
      </c>
      <c r="B729" s="69" t="s">
        <v>1709</v>
      </c>
      <c r="C729" s="69" t="s">
        <v>1710</v>
      </c>
      <c r="D729" s="69">
        <v>7406</v>
      </c>
    </row>
    <row r="730" spans="1:4" x14ac:dyDescent="0.35">
      <c r="A730" s="69" t="s">
        <v>1696</v>
      </c>
      <c r="B730" s="69" t="s">
        <v>1711</v>
      </c>
      <c r="C730" s="69" t="s">
        <v>1712</v>
      </c>
      <c r="D730" s="69">
        <v>6103</v>
      </c>
    </row>
    <row r="731" spans="1:4" x14ac:dyDescent="0.35">
      <c r="A731" s="69" t="s">
        <v>1696</v>
      </c>
      <c r="B731" s="69" t="s">
        <v>1713</v>
      </c>
      <c r="C731" s="69" t="s">
        <v>1714</v>
      </c>
      <c r="D731" s="69">
        <v>5402</v>
      </c>
    </row>
    <row r="732" spans="1:4" x14ac:dyDescent="0.35">
      <c r="A732" s="69" t="s">
        <v>1696</v>
      </c>
      <c r="B732" s="69" t="s">
        <v>1715</v>
      </c>
      <c r="C732" s="69" t="s">
        <v>1716</v>
      </c>
      <c r="D732" s="69">
        <v>4205</v>
      </c>
    </row>
    <row r="733" spans="1:4" x14ac:dyDescent="0.35">
      <c r="A733" s="69" t="s">
        <v>1696</v>
      </c>
      <c r="B733" s="69" t="s">
        <v>1717</v>
      </c>
      <c r="C733" s="69" t="s">
        <v>1156</v>
      </c>
      <c r="D733" s="69">
        <v>5407</v>
      </c>
    </row>
    <row r="734" spans="1:4" x14ac:dyDescent="0.35">
      <c r="A734" s="69" t="s">
        <v>1696</v>
      </c>
      <c r="B734" s="69" t="s">
        <v>1718</v>
      </c>
      <c r="C734" s="69" t="s">
        <v>1154</v>
      </c>
      <c r="D734" s="69">
        <v>5403</v>
      </c>
    </row>
    <row r="735" spans="1:4" x14ac:dyDescent="0.35">
      <c r="A735" s="69" t="s">
        <v>1696</v>
      </c>
      <c r="B735" s="69" t="s">
        <v>1719</v>
      </c>
      <c r="C735" s="69" t="s">
        <v>1720</v>
      </c>
      <c r="D735" s="69">
        <v>7406</v>
      </c>
    </row>
    <row r="736" spans="1:4" x14ac:dyDescent="0.35">
      <c r="A736" s="69" t="s">
        <v>1696</v>
      </c>
      <c r="B736" s="69" t="s">
        <v>1721</v>
      </c>
      <c r="C736" s="69" t="s">
        <v>1722</v>
      </c>
      <c r="D736" s="69">
        <v>6103</v>
      </c>
    </row>
    <row r="737" spans="1:4" x14ac:dyDescent="0.35">
      <c r="A737" s="69" t="s">
        <v>1696</v>
      </c>
      <c r="B737" s="69" t="s">
        <v>1723</v>
      </c>
      <c r="C737" s="69" t="s">
        <v>1724</v>
      </c>
      <c r="D737" s="69">
        <v>6105</v>
      </c>
    </row>
    <row r="738" spans="1:4" x14ac:dyDescent="0.35">
      <c r="A738" s="69" t="s">
        <v>1696</v>
      </c>
      <c r="B738" s="69" t="s">
        <v>1725</v>
      </c>
      <c r="C738" s="69" t="s">
        <v>1472</v>
      </c>
      <c r="D738" s="69">
        <v>5206</v>
      </c>
    </row>
    <row r="739" spans="1:4" x14ac:dyDescent="0.35">
      <c r="A739" s="69" t="s">
        <v>1696</v>
      </c>
      <c r="B739" s="69" t="s">
        <v>1726</v>
      </c>
      <c r="C739" s="69" t="s">
        <v>1727</v>
      </c>
      <c r="D739" s="69">
        <v>6212</v>
      </c>
    </row>
    <row r="740" spans="1:4" x14ac:dyDescent="0.35">
      <c r="A740" s="69" t="s">
        <v>1696</v>
      </c>
      <c r="B740" s="69" t="s">
        <v>1728</v>
      </c>
      <c r="C740" s="69" t="s">
        <v>1729</v>
      </c>
      <c r="D740" s="69">
        <v>6107</v>
      </c>
    </row>
    <row r="741" spans="1:4" x14ac:dyDescent="0.35">
      <c r="A741" s="69" t="s">
        <v>1696</v>
      </c>
      <c r="B741" s="69" t="s">
        <v>1730</v>
      </c>
      <c r="C741" s="69" t="s">
        <v>1731</v>
      </c>
      <c r="D741" s="69">
        <v>7410</v>
      </c>
    </row>
    <row r="742" spans="1:4" x14ac:dyDescent="0.35">
      <c r="A742" s="69" t="s">
        <v>1696</v>
      </c>
      <c r="B742" s="69" t="s">
        <v>1732</v>
      </c>
      <c r="C742" s="69" t="s">
        <v>1733</v>
      </c>
      <c r="D742" s="69">
        <v>5407</v>
      </c>
    </row>
    <row r="743" spans="1:4" x14ac:dyDescent="0.35">
      <c r="A743" s="69" t="s">
        <v>1696</v>
      </c>
      <c r="B743" s="69" t="s">
        <v>1734</v>
      </c>
      <c r="C743" s="69" t="s">
        <v>1735</v>
      </c>
      <c r="D743" s="69">
        <v>6208</v>
      </c>
    </row>
    <row r="744" spans="1:4" x14ac:dyDescent="0.35">
      <c r="A744" s="69" t="s">
        <v>1696</v>
      </c>
      <c r="B744" s="69" t="s">
        <v>1736</v>
      </c>
      <c r="C744" s="69" t="s">
        <v>1737</v>
      </c>
      <c r="D744" s="69">
        <v>6208</v>
      </c>
    </row>
    <row r="745" spans="1:4" x14ac:dyDescent="0.35">
      <c r="A745" s="69" t="s">
        <v>1696</v>
      </c>
      <c r="B745" s="69" t="s">
        <v>1738</v>
      </c>
      <c r="C745" s="69" t="s">
        <v>1739</v>
      </c>
      <c r="D745" s="69">
        <v>6104</v>
      </c>
    </row>
    <row r="746" spans="1:4" x14ac:dyDescent="0.35">
      <c r="A746" s="69" t="s">
        <v>1696</v>
      </c>
      <c r="B746" s="69" t="s">
        <v>1740</v>
      </c>
      <c r="C746" s="69" t="s">
        <v>1741</v>
      </c>
      <c r="D746" s="69">
        <v>7409</v>
      </c>
    </row>
    <row r="747" spans="1:4" x14ac:dyDescent="0.35">
      <c r="A747" s="69" t="s">
        <v>1696</v>
      </c>
      <c r="B747" s="69" t="s">
        <v>1742</v>
      </c>
      <c r="C747" s="69" t="s">
        <v>1421</v>
      </c>
      <c r="D747" s="69">
        <v>8201</v>
      </c>
    </row>
    <row r="748" spans="1:4" x14ac:dyDescent="0.35">
      <c r="A748" s="69" t="s">
        <v>1696</v>
      </c>
      <c r="B748" s="69" t="s">
        <v>1743</v>
      </c>
      <c r="C748" s="69" t="s">
        <v>1426</v>
      </c>
      <c r="D748" s="69">
        <v>8201</v>
      </c>
    </row>
    <row r="749" spans="1:4" x14ac:dyDescent="0.35">
      <c r="A749" s="69" t="s">
        <v>1696</v>
      </c>
      <c r="B749" s="69" t="s">
        <v>1744</v>
      </c>
      <c r="C749" s="69" t="s">
        <v>1745</v>
      </c>
      <c r="D749" s="69" t="s">
        <v>1318</v>
      </c>
    </row>
    <row r="751" spans="1:4" x14ac:dyDescent="0.35">
      <c r="A751" s="69" t="s">
        <v>1746</v>
      </c>
      <c r="B751" s="69" t="s">
        <v>1755</v>
      </c>
      <c r="C751" s="69" t="s">
        <v>1756</v>
      </c>
      <c r="D751">
        <v>520701</v>
      </c>
    </row>
    <row r="752" spans="1:4" x14ac:dyDescent="0.35">
      <c r="A752" s="69" t="s">
        <v>1746</v>
      </c>
      <c r="B752" s="80" t="s">
        <v>4879</v>
      </c>
      <c r="C752" s="69" t="s">
        <v>4880</v>
      </c>
      <c r="D752" s="81">
        <v>610901</v>
      </c>
    </row>
    <row r="753" spans="1:4" x14ac:dyDescent="0.35">
      <c r="A753" s="69" t="s">
        <v>1746</v>
      </c>
      <c r="B753" s="80" t="s">
        <v>2785</v>
      </c>
      <c r="C753" s="69" t="s">
        <v>4761</v>
      </c>
      <c r="D753" s="81">
        <v>610901</v>
      </c>
    </row>
    <row r="754" spans="1:4" x14ac:dyDescent="0.35">
      <c r="A754" s="69" t="s">
        <v>1746</v>
      </c>
      <c r="B754" s="80" t="s">
        <v>4881</v>
      </c>
      <c r="C754" s="69" t="s">
        <v>1807</v>
      </c>
      <c r="D754">
        <v>610702</v>
      </c>
    </row>
    <row r="755" spans="1:4" x14ac:dyDescent="0.35">
      <c r="A755" s="82" t="s">
        <v>1746</v>
      </c>
      <c r="B755" s="83" t="s">
        <v>4882</v>
      </c>
      <c r="C755" s="82" t="s">
        <v>4883</v>
      </c>
      <c r="D755" s="84">
        <v>610706</v>
      </c>
    </row>
    <row r="756" spans="1:4" x14ac:dyDescent="0.35">
      <c r="A756" s="82" t="s">
        <v>1746</v>
      </c>
      <c r="B756" s="83" t="s">
        <v>4884</v>
      </c>
      <c r="C756" s="82" t="s">
        <v>4885</v>
      </c>
      <c r="D756" s="84">
        <v>610706</v>
      </c>
    </row>
    <row r="757" spans="1:4" x14ac:dyDescent="0.35">
      <c r="A757" s="82" t="s">
        <v>1746</v>
      </c>
      <c r="B757" s="83" t="s">
        <v>2727</v>
      </c>
      <c r="C757" s="82" t="s">
        <v>3349</v>
      </c>
      <c r="D757" s="84">
        <v>610706</v>
      </c>
    </row>
    <row r="758" spans="1:4" x14ac:dyDescent="0.35">
      <c r="A758" s="82" t="s">
        <v>1746</v>
      </c>
      <c r="B758" s="83" t="s">
        <v>4886</v>
      </c>
      <c r="C758" s="82" t="s">
        <v>4887</v>
      </c>
      <c r="D758" s="84">
        <v>610706</v>
      </c>
    </row>
    <row r="759" spans="1:4" x14ac:dyDescent="0.35">
      <c r="A759" s="69" t="s">
        <v>1746</v>
      </c>
      <c r="B759" s="69" t="s">
        <v>1753</v>
      </c>
      <c r="C759" s="69" t="s">
        <v>1754</v>
      </c>
      <c r="D759">
        <v>520603</v>
      </c>
    </row>
    <row r="760" spans="1:4" x14ac:dyDescent="0.35">
      <c r="A760" s="69" t="s">
        <v>1746</v>
      </c>
      <c r="B760" s="69" t="s">
        <v>1812</v>
      </c>
      <c r="C760" s="69" t="s">
        <v>1813</v>
      </c>
      <c r="D760" s="69">
        <v>620101</v>
      </c>
    </row>
    <row r="761" spans="1:4" x14ac:dyDescent="0.35">
      <c r="A761" s="69" t="s">
        <v>1746</v>
      </c>
      <c r="B761" s="69" t="s">
        <v>1808</v>
      </c>
      <c r="C761" s="69" t="s">
        <v>1809</v>
      </c>
      <c r="D761" s="69">
        <v>620103</v>
      </c>
    </row>
    <row r="762" spans="1:4" x14ac:dyDescent="0.35">
      <c r="A762" s="69" t="s">
        <v>1746</v>
      </c>
      <c r="B762" s="69" t="s">
        <v>1810</v>
      </c>
      <c r="C762" s="69" t="s">
        <v>1811</v>
      </c>
      <c r="D762" s="69">
        <v>620102</v>
      </c>
    </row>
    <row r="763" spans="1:4" x14ac:dyDescent="0.35">
      <c r="A763" s="69" t="s">
        <v>1746</v>
      </c>
      <c r="B763" s="69" t="s">
        <v>1761</v>
      </c>
      <c r="C763" s="69" t="s">
        <v>1762</v>
      </c>
      <c r="D763" s="69">
        <v>540101</v>
      </c>
    </row>
    <row r="764" spans="1:4" x14ac:dyDescent="0.35">
      <c r="A764" s="69" t="s">
        <v>1746</v>
      </c>
      <c r="B764" s="69" t="s">
        <v>1757</v>
      </c>
      <c r="C764" s="69" t="s">
        <v>1758</v>
      </c>
      <c r="D764" s="69">
        <v>540101</v>
      </c>
    </row>
    <row r="765" spans="1:4" x14ac:dyDescent="0.35">
      <c r="A765" s="69" t="s">
        <v>1746</v>
      </c>
      <c r="B765" s="69" t="s">
        <v>1759</v>
      </c>
      <c r="C765" s="69" t="s">
        <v>1760</v>
      </c>
      <c r="D765" s="69">
        <v>540101</v>
      </c>
    </row>
    <row r="766" spans="1:4" x14ac:dyDescent="0.35">
      <c r="A766" s="69" t="s">
        <v>1746</v>
      </c>
      <c r="B766" s="69" t="s">
        <v>1749</v>
      </c>
      <c r="C766" s="69" t="s">
        <v>1750</v>
      </c>
      <c r="D766" s="69">
        <v>430101</v>
      </c>
    </row>
    <row r="767" spans="1:4" x14ac:dyDescent="0.35">
      <c r="A767" s="69" t="s">
        <v>1746</v>
      </c>
      <c r="B767" s="69" t="s">
        <v>1771</v>
      </c>
      <c r="C767" s="69" t="s">
        <v>1772</v>
      </c>
      <c r="D767" s="69">
        <v>610101</v>
      </c>
    </row>
    <row r="768" spans="1:4" x14ac:dyDescent="0.35">
      <c r="A768" s="69" t="s">
        <v>1746</v>
      </c>
      <c r="B768" t="s">
        <v>1795</v>
      </c>
      <c r="C768" s="69" t="s">
        <v>1796</v>
      </c>
      <c r="D768" s="69">
        <v>610101</v>
      </c>
    </row>
    <row r="769" spans="1:4" x14ac:dyDescent="0.35">
      <c r="A769" s="69" t="s">
        <v>1746</v>
      </c>
      <c r="B769" t="s">
        <v>1791</v>
      </c>
      <c r="C769" s="69" t="s">
        <v>1792</v>
      </c>
      <c r="D769" s="69">
        <v>610101</v>
      </c>
    </row>
    <row r="770" spans="1:4" x14ac:dyDescent="0.35">
      <c r="A770" s="69" t="s">
        <v>1746</v>
      </c>
      <c r="B770" t="s">
        <v>1783</v>
      </c>
      <c r="C770" s="69" t="s">
        <v>1784</v>
      </c>
      <c r="D770" s="69">
        <v>6101</v>
      </c>
    </row>
    <row r="771" spans="1:4" x14ac:dyDescent="0.35">
      <c r="A771" s="69" t="s">
        <v>1746</v>
      </c>
      <c r="B771" t="s">
        <v>1801</v>
      </c>
      <c r="C771" s="69" t="s">
        <v>1802</v>
      </c>
      <c r="D771" s="69">
        <v>610101</v>
      </c>
    </row>
    <row r="772" spans="1:4" x14ac:dyDescent="0.35">
      <c r="A772" s="69" t="s">
        <v>1746</v>
      </c>
      <c r="B772" t="s">
        <v>1799</v>
      </c>
      <c r="C772" s="69" t="s">
        <v>1800</v>
      </c>
      <c r="D772" s="69">
        <v>610102</v>
      </c>
    </row>
    <row r="773" spans="1:4" x14ac:dyDescent="0.35">
      <c r="A773" s="69" t="s">
        <v>1746</v>
      </c>
      <c r="B773" t="s">
        <v>1789</v>
      </c>
      <c r="C773" s="69" t="s">
        <v>1790</v>
      </c>
      <c r="D773" s="69">
        <v>6101</v>
      </c>
    </row>
    <row r="774" spans="1:4" x14ac:dyDescent="0.35">
      <c r="A774" s="69" t="s">
        <v>1746</v>
      </c>
      <c r="B774" t="s">
        <v>1797</v>
      </c>
      <c r="C774" s="69" t="s">
        <v>1798</v>
      </c>
      <c r="D774" s="69">
        <v>610101</v>
      </c>
    </row>
    <row r="775" spans="1:4" x14ac:dyDescent="0.35">
      <c r="A775" s="69" t="s">
        <v>1746</v>
      </c>
      <c r="B775" t="s">
        <v>1803</v>
      </c>
      <c r="C775" s="69" t="s">
        <v>1804</v>
      </c>
      <c r="D775" s="69">
        <v>610102</v>
      </c>
    </row>
    <row r="776" spans="1:4" x14ac:dyDescent="0.35">
      <c r="A776" s="69" t="s">
        <v>1746</v>
      </c>
      <c r="B776" s="69" t="s">
        <v>1775</v>
      </c>
      <c r="C776" s="69" t="s">
        <v>1776</v>
      </c>
      <c r="D776" s="69">
        <v>610102</v>
      </c>
    </row>
    <row r="777" spans="1:4" x14ac:dyDescent="0.35">
      <c r="A777" s="69" t="s">
        <v>1746</v>
      </c>
      <c r="B777" t="s">
        <v>1793</v>
      </c>
      <c r="C777" s="69" t="s">
        <v>1794</v>
      </c>
      <c r="D777" s="69">
        <v>6101</v>
      </c>
    </row>
    <row r="778" spans="1:4" x14ac:dyDescent="0.35">
      <c r="A778" s="69" t="s">
        <v>1746</v>
      </c>
      <c r="B778" t="s">
        <v>1779</v>
      </c>
      <c r="C778" s="69" t="s">
        <v>1780</v>
      </c>
      <c r="D778" s="69">
        <v>6101</v>
      </c>
    </row>
    <row r="779" spans="1:4" x14ac:dyDescent="0.35">
      <c r="A779" s="69" t="s">
        <v>1746</v>
      </c>
      <c r="B779" s="69" t="s">
        <v>1777</v>
      </c>
      <c r="C779" s="69" t="s">
        <v>1778</v>
      </c>
      <c r="D779" s="69">
        <v>610102</v>
      </c>
    </row>
    <row r="780" spans="1:4" x14ac:dyDescent="0.35">
      <c r="A780" s="69" t="s">
        <v>1746</v>
      </c>
      <c r="B780" s="69" t="s">
        <v>1767</v>
      </c>
      <c r="C780" s="69" t="s">
        <v>1768</v>
      </c>
      <c r="D780" s="69">
        <v>610102</v>
      </c>
    </row>
    <row r="781" spans="1:4" x14ac:dyDescent="0.35">
      <c r="A781" s="69" t="s">
        <v>1746</v>
      </c>
      <c r="B781" t="s">
        <v>1785</v>
      </c>
      <c r="C781" s="69" t="s">
        <v>1786</v>
      </c>
      <c r="D781" s="69">
        <v>6101</v>
      </c>
    </row>
    <row r="782" spans="1:4" x14ac:dyDescent="0.35">
      <c r="A782" s="69" t="s">
        <v>1746</v>
      </c>
      <c r="B782" t="s">
        <v>1781</v>
      </c>
      <c r="C782" s="69" t="s">
        <v>1782</v>
      </c>
      <c r="D782">
        <v>610102</v>
      </c>
    </row>
    <row r="783" spans="1:4" x14ac:dyDescent="0.35">
      <c r="A783" s="69" t="s">
        <v>1746</v>
      </c>
      <c r="B783" t="s">
        <v>1787</v>
      </c>
      <c r="C783" s="69" t="s">
        <v>1788</v>
      </c>
      <c r="D783" s="69">
        <v>6101</v>
      </c>
    </row>
    <row r="784" spans="1:4" x14ac:dyDescent="0.35">
      <c r="A784" s="69" t="s">
        <v>1746</v>
      </c>
      <c r="B784" s="69" t="s">
        <v>1769</v>
      </c>
      <c r="C784" s="69" t="s">
        <v>1770</v>
      </c>
      <c r="D784" s="69">
        <v>610102</v>
      </c>
    </row>
    <row r="785" spans="1:4" x14ac:dyDescent="0.35">
      <c r="A785" s="69" t="s">
        <v>1746</v>
      </c>
      <c r="B785" s="69" t="s">
        <v>1773</v>
      </c>
      <c r="C785" s="69" t="s">
        <v>1774</v>
      </c>
      <c r="D785" s="69">
        <v>610102</v>
      </c>
    </row>
    <row r="786" spans="1:4" x14ac:dyDescent="0.35">
      <c r="A786" s="69" t="s">
        <v>1746</v>
      </c>
      <c r="B786" s="69" t="s">
        <v>1862</v>
      </c>
      <c r="C786" s="69" t="s">
        <v>1863</v>
      </c>
      <c r="D786" s="69">
        <v>6309</v>
      </c>
    </row>
    <row r="787" spans="1:4" x14ac:dyDescent="0.35">
      <c r="A787" s="69" t="s">
        <v>1746</v>
      </c>
      <c r="B787" s="69" t="s">
        <v>1822</v>
      </c>
      <c r="C787" s="69" t="s">
        <v>1823</v>
      </c>
      <c r="D787" s="69">
        <v>740202</v>
      </c>
    </row>
    <row r="788" spans="1:4" x14ac:dyDescent="0.35">
      <c r="A788" s="69" t="s">
        <v>1746</v>
      </c>
      <c r="B788" s="69" t="s">
        <v>1824</v>
      </c>
      <c r="C788" s="69" t="s">
        <v>1825</v>
      </c>
      <c r="D788" s="69">
        <v>7402</v>
      </c>
    </row>
    <row r="789" spans="1:4" x14ac:dyDescent="0.35">
      <c r="A789" s="69" t="s">
        <v>1746</v>
      </c>
      <c r="B789" s="69" t="s">
        <v>1820</v>
      </c>
      <c r="C789" s="69" t="s">
        <v>1821</v>
      </c>
      <c r="D789" s="69">
        <v>740202</v>
      </c>
    </row>
    <row r="790" spans="1:4" x14ac:dyDescent="0.35">
      <c r="A790" s="69" t="s">
        <v>1746</v>
      </c>
      <c r="B790" s="69" t="s">
        <v>1858</v>
      </c>
      <c r="C790" s="69" t="s">
        <v>1859</v>
      </c>
      <c r="D790" s="69">
        <v>630102</v>
      </c>
    </row>
    <row r="791" spans="1:4" x14ac:dyDescent="0.35">
      <c r="A791" s="69" t="s">
        <v>1746</v>
      </c>
      <c r="B791" s="69" t="s">
        <v>1860</v>
      </c>
      <c r="C791" s="69" t="s">
        <v>1861</v>
      </c>
      <c r="D791" s="69">
        <v>630102</v>
      </c>
    </row>
    <row r="792" spans="1:4" x14ac:dyDescent="0.35">
      <c r="A792" s="69" t="s">
        <v>1746</v>
      </c>
      <c r="B792" s="69" t="s">
        <v>1830</v>
      </c>
      <c r="C792" s="69" t="s">
        <v>1831</v>
      </c>
      <c r="D792" s="69">
        <v>740902</v>
      </c>
    </row>
    <row r="793" spans="1:4" x14ac:dyDescent="0.35">
      <c r="A793" s="69" t="s">
        <v>1746</v>
      </c>
      <c r="B793" s="69" t="s">
        <v>1747</v>
      </c>
      <c r="C793" s="69" t="s">
        <v>1748</v>
      </c>
      <c r="D793" s="69">
        <v>420501</v>
      </c>
    </row>
    <row r="794" spans="1:4" x14ac:dyDescent="0.35">
      <c r="A794" s="69" t="s">
        <v>1746</v>
      </c>
      <c r="B794" s="69" t="s">
        <v>4166</v>
      </c>
      <c r="C794" s="69" t="s">
        <v>4716</v>
      </c>
      <c r="D794" s="69">
        <v>6105</v>
      </c>
    </row>
    <row r="795" spans="1:4" x14ac:dyDescent="0.35">
      <c r="A795" s="69" t="s">
        <v>1746</v>
      </c>
      <c r="B795" s="69" t="s">
        <v>1838</v>
      </c>
      <c r="C795" s="69" t="s">
        <v>1839</v>
      </c>
      <c r="D795" s="69">
        <v>6105</v>
      </c>
    </row>
    <row r="796" spans="1:4" x14ac:dyDescent="0.35">
      <c r="A796" s="69" t="s">
        <v>1746</v>
      </c>
      <c r="B796" s="69" t="s">
        <v>1840</v>
      </c>
      <c r="C796" s="69" t="s">
        <v>1841</v>
      </c>
      <c r="D796">
        <v>610503</v>
      </c>
    </row>
    <row r="797" spans="1:4" x14ac:dyDescent="0.35">
      <c r="A797" s="69" t="s">
        <v>1746</v>
      </c>
      <c r="B797" s="69" t="s">
        <v>1842</v>
      </c>
      <c r="C797" s="69" t="s">
        <v>1843</v>
      </c>
      <c r="D797" s="69">
        <v>6105</v>
      </c>
    </row>
    <row r="798" spans="1:4" x14ac:dyDescent="0.35">
      <c r="A798" s="69" t="s">
        <v>1746</v>
      </c>
      <c r="B798" s="69" t="s">
        <v>4208</v>
      </c>
      <c r="C798" s="69" t="s">
        <v>4717</v>
      </c>
      <c r="D798" s="69">
        <v>6105</v>
      </c>
    </row>
    <row r="799" spans="1:4" x14ac:dyDescent="0.35">
      <c r="A799" s="69" t="s">
        <v>1746</v>
      </c>
      <c r="B799" s="69" t="s">
        <v>1765</v>
      </c>
      <c r="C799" s="69" t="s">
        <v>1766</v>
      </c>
      <c r="D799" s="69">
        <v>540705</v>
      </c>
    </row>
    <row r="800" spans="1:4" x14ac:dyDescent="0.35">
      <c r="A800" s="69" t="s">
        <v>1746</v>
      </c>
      <c r="B800" s="69" t="s">
        <v>1763</v>
      </c>
      <c r="C800" s="69" t="s">
        <v>1764</v>
      </c>
      <c r="D800" s="69">
        <v>540302</v>
      </c>
    </row>
    <row r="801" spans="1:4" x14ac:dyDescent="0.35">
      <c r="A801" s="69" t="s">
        <v>1746</v>
      </c>
      <c r="B801" s="69" t="s">
        <v>1828</v>
      </c>
      <c r="C801" s="69" t="s">
        <v>1829</v>
      </c>
      <c r="D801" s="69">
        <v>740603</v>
      </c>
    </row>
    <row r="802" spans="1:4" x14ac:dyDescent="0.35">
      <c r="A802" s="69" t="s">
        <v>1746</v>
      </c>
      <c r="B802" s="69" t="s">
        <v>1826</v>
      </c>
      <c r="C802" s="69" t="s">
        <v>1827</v>
      </c>
      <c r="D802" s="69">
        <v>740603</v>
      </c>
    </row>
    <row r="803" spans="1:4" x14ac:dyDescent="0.35">
      <c r="A803" s="69" t="s">
        <v>1746</v>
      </c>
      <c r="B803" s="69" t="s">
        <v>1846</v>
      </c>
      <c r="C803" s="69" t="s">
        <v>1847</v>
      </c>
      <c r="D803" s="69">
        <v>610303</v>
      </c>
    </row>
    <row r="804" spans="1:4" x14ac:dyDescent="0.35">
      <c r="A804" s="69" t="s">
        <v>1746</v>
      </c>
      <c r="B804" s="69" t="s">
        <v>1805</v>
      </c>
      <c r="C804" s="69" t="s">
        <v>1806</v>
      </c>
      <c r="D804" s="69">
        <v>6103</v>
      </c>
    </row>
    <row r="805" spans="1:4" x14ac:dyDescent="0.35">
      <c r="A805" s="69" t="s">
        <v>1746</v>
      </c>
      <c r="B805" s="69" t="s">
        <v>1844</v>
      </c>
      <c r="C805" s="69" t="s">
        <v>1845</v>
      </c>
      <c r="D805" s="69">
        <v>610303</v>
      </c>
    </row>
    <row r="806" spans="1:4" x14ac:dyDescent="0.35">
      <c r="A806" s="69" t="s">
        <v>1746</v>
      </c>
      <c r="B806" s="69" t="s">
        <v>1874</v>
      </c>
      <c r="C806" s="69" t="s">
        <v>1875</v>
      </c>
      <c r="D806" s="69">
        <v>820109</v>
      </c>
    </row>
    <row r="807" spans="1:4" x14ac:dyDescent="0.35">
      <c r="A807" s="69" t="s">
        <v>1746</v>
      </c>
      <c r="B807" s="69" t="s">
        <v>1872</v>
      </c>
      <c r="C807" s="69" t="s">
        <v>1873</v>
      </c>
      <c r="D807" s="69">
        <v>820103</v>
      </c>
    </row>
    <row r="808" spans="1:4" x14ac:dyDescent="0.35">
      <c r="A808" s="69" t="s">
        <v>1746</v>
      </c>
      <c r="B808" s="69" t="s">
        <v>1856</v>
      </c>
      <c r="C808" s="69" t="s">
        <v>1857</v>
      </c>
      <c r="D808" s="69">
        <v>621201</v>
      </c>
    </row>
    <row r="809" spans="1:4" x14ac:dyDescent="0.35">
      <c r="A809" s="69" t="s">
        <v>1746</v>
      </c>
      <c r="B809" s="69" t="s">
        <v>1854</v>
      </c>
      <c r="C809" s="69" t="s">
        <v>1855</v>
      </c>
      <c r="D809" s="69">
        <v>621201</v>
      </c>
    </row>
    <row r="810" spans="1:4" x14ac:dyDescent="0.35">
      <c r="A810" s="82" t="s">
        <v>1746</v>
      </c>
      <c r="B810" s="83" t="s">
        <v>4888</v>
      </c>
      <c r="C810" s="82" t="s">
        <v>4889</v>
      </c>
      <c r="D810" s="84">
        <v>740202</v>
      </c>
    </row>
    <row r="811" spans="1:4" x14ac:dyDescent="0.35">
      <c r="A811" s="82" t="s">
        <v>1746</v>
      </c>
      <c r="B811" s="83" t="s">
        <v>3341</v>
      </c>
      <c r="C811" s="82" t="s">
        <v>4890</v>
      </c>
      <c r="D811" s="84">
        <v>740202</v>
      </c>
    </row>
    <row r="812" spans="1:4" x14ac:dyDescent="0.35">
      <c r="A812" s="69" t="s">
        <v>1746</v>
      </c>
      <c r="B812" s="69" t="s">
        <v>1852</v>
      </c>
      <c r="C812" s="69" t="s">
        <v>1853</v>
      </c>
      <c r="D812" s="69">
        <v>6102</v>
      </c>
    </row>
    <row r="813" spans="1:4" x14ac:dyDescent="0.35">
      <c r="A813" s="69" t="s">
        <v>1746</v>
      </c>
      <c r="B813" s="69" t="s">
        <v>1850</v>
      </c>
      <c r="C813" s="69" t="s">
        <v>1851</v>
      </c>
      <c r="D813" s="69">
        <v>610201</v>
      </c>
    </row>
    <row r="814" spans="1:4" x14ac:dyDescent="0.35">
      <c r="A814" s="69" t="s">
        <v>1746</v>
      </c>
      <c r="B814" s="69" t="s">
        <v>1848</v>
      </c>
      <c r="C814" s="69" t="s">
        <v>1849</v>
      </c>
      <c r="D814" s="69">
        <v>610201</v>
      </c>
    </row>
    <row r="815" spans="1:4" x14ac:dyDescent="0.35">
      <c r="A815" s="82" t="s">
        <v>1746</v>
      </c>
      <c r="B815" s="83" t="s">
        <v>4891</v>
      </c>
      <c r="C815" s="82" t="s">
        <v>4892</v>
      </c>
      <c r="D815" s="84">
        <v>741001</v>
      </c>
    </row>
    <row r="816" spans="1:4" x14ac:dyDescent="0.35">
      <c r="A816" s="69" t="s">
        <v>1746</v>
      </c>
      <c r="B816" s="69" t="s">
        <v>1834</v>
      </c>
      <c r="C816" s="69" t="s">
        <v>1835</v>
      </c>
      <c r="D816" s="69">
        <v>741001</v>
      </c>
    </row>
    <row r="817" spans="1:4" x14ac:dyDescent="0.35">
      <c r="A817" s="69" t="s">
        <v>1746</v>
      </c>
      <c r="B817" s="69" t="s">
        <v>1832</v>
      </c>
      <c r="C817" s="69" t="s">
        <v>1833</v>
      </c>
      <c r="D817" s="69">
        <v>741001</v>
      </c>
    </row>
    <row r="818" spans="1:4" x14ac:dyDescent="0.35">
      <c r="A818" s="82" t="s">
        <v>1746</v>
      </c>
      <c r="B818" s="83" t="s">
        <v>4893</v>
      </c>
      <c r="C818" s="82" t="s">
        <v>4894</v>
      </c>
      <c r="D818" s="84">
        <v>610706</v>
      </c>
    </row>
    <row r="819" spans="1:4" x14ac:dyDescent="0.35">
      <c r="A819" s="82" t="s">
        <v>1746</v>
      </c>
      <c r="B819" s="83" t="s">
        <v>4895</v>
      </c>
      <c r="C819" s="82" t="s">
        <v>4896</v>
      </c>
      <c r="D819" s="84">
        <v>610706</v>
      </c>
    </row>
    <row r="820" spans="1:4" x14ac:dyDescent="0.35">
      <c r="A820" s="82" t="s">
        <v>1746</v>
      </c>
      <c r="B820" s="83" t="s">
        <v>4897</v>
      </c>
      <c r="C820" s="82" t="s">
        <v>4898</v>
      </c>
      <c r="D820" s="84">
        <v>610706</v>
      </c>
    </row>
    <row r="821" spans="1:4" x14ac:dyDescent="0.35">
      <c r="A821" s="82" t="s">
        <v>1746</v>
      </c>
      <c r="B821" s="83" t="s">
        <v>4899</v>
      </c>
      <c r="C821" s="82" t="s">
        <v>4900</v>
      </c>
      <c r="D821" s="84">
        <v>610706</v>
      </c>
    </row>
    <row r="822" spans="1:4" x14ac:dyDescent="0.35">
      <c r="A822" s="69" t="s">
        <v>1746</v>
      </c>
      <c r="B822" s="69" t="s">
        <v>1864</v>
      </c>
      <c r="C822" s="69" t="s">
        <v>1865</v>
      </c>
      <c r="D822" s="69">
        <v>630301</v>
      </c>
    </row>
    <row r="823" spans="1:4" x14ac:dyDescent="0.35">
      <c r="A823" s="69" t="s">
        <v>1746</v>
      </c>
      <c r="B823" s="69" t="s">
        <v>1866</v>
      </c>
      <c r="C823" s="69" t="s">
        <v>1867</v>
      </c>
      <c r="D823" s="69">
        <v>6203</v>
      </c>
    </row>
    <row r="824" spans="1:4" x14ac:dyDescent="0.35">
      <c r="A824" s="69" t="s">
        <v>1746</v>
      </c>
      <c r="B824" s="69" t="s">
        <v>1868</v>
      </c>
      <c r="C824" s="69" t="s">
        <v>1869</v>
      </c>
      <c r="D824" s="69">
        <v>620302</v>
      </c>
    </row>
    <row r="825" spans="1:4" x14ac:dyDescent="0.35">
      <c r="A825" s="69" t="s">
        <v>1746</v>
      </c>
      <c r="B825" s="69" t="s">
        <v>1870</v>
      </c>
      <c r="C825" s="69" t="s">
        <v>1871</v>
      </c>
      <c r="D825" s="69">
        <v>920204</v>
      </c>
    </row>
    <row r="826" spans="1:4" x14ac:dyDescent="0.35">
      <c r="A826" s="69" t="s">
        <v>1746</v>
      </c>
      <c r="B826" s="69" t="s">
        <v>1814</v>
      </c>
      <c r="C826" s="69" t="s">
        <v>1815</v>
      </c>
      <c r="D826" s="69">
        <v>620804</v>
      </c>
    </row>
    <row r="827" spans="1:4" x14ac:dyDescent="0.35">
      <c r="A827" s="69" t="s">
        <v>1746</v>
      </c>
      <c r="B827" s="69" t="s">
        <v>1816</v>
      </c>
      <c r="C827" s="69" t="s">
        <v>1817</v>
      </c>
      <c r="D827" s="69">
        <v>620804</v>
      </c>
    </row>
    <row r="828" spans="1:4" x14ac:dyDescent="0.35">
      <c r="A828" s="69" t="s">
        <v>1746</v>
      </c>
      <c r="B828" s="69" t="s">
        <v>1818</v>
      </c>
      <c r="C828" s="69" t="s">
        <v>1819</v>
      </c>
      <c r="D828" s="69">
        <v>620804</v>
      </c>
    </row>
    <row r="829" spans="1:4" x14ac:dyDescent="0.35">
      <c r="A829" s="69" t="s">
        <v>1746</v>
      </c>
      <c r="B829" s="69" t="s">
        <v>1836</v>
      </c>
      <c r="C829" s="69" t="s">
        <v>1837</v>
      </c>
      <c r="D829" s="69">
        <v>610403</v>
      </c>
    </row>
    <row r="830" spans="1:4" x14ac:dyDescent="0.35">
      <c r="A830" s="69" t="s">
        <v>1746</v>
      </c>
      <c r="B830" s="69" t="s">
        <v>1751</v>
      </c>
      <c r="C830" s="69" t="s">
        <v>1752</v>
      </c>
      <c r="D830" s="69">
        <v>430404</v>
      </c>
    </row>
    <row r="831" spans="1:4" x14ac:dyDescent="0.35">
      <c r="A831" s="69" t="s">
        <v>1746</v>
      </c>
      <c r="B831" s="69" t="s">
        <v>1744</v>
      </c>
      <c r="C831" s="69" t="s">
        <v>1876</v>
      </c>
      <c r="D831" s="69" t="s">
        <v>1318</v>
      </c>
    </row>
    <row r="833" spans="1:3" x14ac:dyDescent="0.35">
      <c r="A833" s="69" t="s">
        <v>48</v>
      </c>
      <c r="B833" s="69" t="s">
        <v>1877</v>
      </c>
      <c r="C833" s="69" t="s">
        <v>1878</v>
      </c>
    </row>
    <row r="834" spans="1:3" x14ac:dyDescent="0.35">
      <c r="A834" s="69" t="s">
        <v>48</v>
      </c>
      <c r="B834" s="69" t="s">
        <v>1879</v>
      </c>
      <c r="C834" s="69" t="s">
        <v>1880</v>
      </c>
    </row>
    <row r="835" spans="1:3" x14ac:dyDescent="0.35">
      <c r="A835" s="69" t="s">
        <v>48</v>
      </c>
      <c r="B835" s="69" t="s">
        <v>1881</v>
      </c>
      <c r="C835" s="69" t="s">
        <v>1882</v>
      </c>
    </row>
    <row r="836" spans="1:3" x14ac:dyDescent="0.35">
      <c r="A836" s="69" t="s">
        <v>48</v>
      </c>
      <c r="B836" s="69" t="s">
        <v>1883</v>
      </c>
      <c r="C836" s="69" t="s">
        <v>1884</v>
      </c>
    </row>
    <row r="837" spans="1:3" x14ac:dyDescent="0.35">
      <c r="A837" s="69" t="s">
        <v>48</v>
      </c>
      <c r="B837" s="69" t="s">
        <v>1885</v>
      </c>
      <c r="C837" s="69" t="s">
        <v>1886</v>
      </c>
    </row>
    <row r="838" spans="1:3" x14ac:dyDescent="0.35">
      <c r="A838" s="69" t="s">
        <v>48</v>
      </c>
      <c r="B838" s="69" t="s">
        <v>1887</v>
      </c>
      <c r="C838" s="69" t="s">
        <v>1888</v>
      </c>
    </row>
    <row r="839" spans="1:3" x14ac:dyDescent="0.35">
      <c r="A839" s="69" t="s">
        <v>48</v>
      </c>
      <c r="B839" s="69" t="s">
        <v>1889</v>
      </c>
      <c r="C839" s="69" t="s">
        <v>1890</v>
      </c>
    </row>
    <row r="840" spans="1:3" x14ac:dyDescent="0.35">
      <c r="A840" s="69" t="s">
        <v>48</v>
      </c>
      <c r="B840" s="69" t="s">
        <v>1891</v>
      </c>
      <c r="C840" s="69" t="s">
        <v>1892</v>
      </c>
    </row>
    <row r="841" spans="1:3" x14ac:dyDescent="0.35">
      <c r="A841" s="69" t="s">
        <v>48</v>
      </c>
      <c r="B841" s="69" t="s">
        <v>1893</v>
      </c>
      <c r="C841" s="69" t="s">
        <v>1894</v>
      </c>
    </row>
    <row r="842" spans="1:3" x14ac:dyDescent="0.35">
      <c r="A842" s="69" t="s">
        <v>48</v>
      </c>
      <c r="B842" s="69" t="s">
        <v>1895</v>
      </c>
      <c r="C842" s="69" t="s">
        <v>1896</v>
      </c>
    </row>
    <row r="843" spans="1:3" x14ac:dyDescent="0.35">
      <c r="A843" s="69" t="s">
        <v>48</v>
      </c>
      <c r="B843" s="69" t="s">
        <v>1897</v>
      </c>
      <c r="C843" s="69" t="s">
        <v>1898</v>
      </c>
    </row>
    <row r="844" spans="1:3" x14ac:dyDescent="0.35">
      <c r="A844" s="69" t="s">
        <v>48</v>
      </c>
      <c r="B844" s="69" t="s">
        <v>1899</v>
      </c>
      <c r="C844" s="69" t="s">
        <v>1900</v>
      </c>
    </row>
    <row r="845" spans="1:3" x14ac:dyDescent="0.35">
      <c r="A845" s="69" t="s">
        <v>48</v>
      </c>
      <c r="B845" s="69" t="s">
        <v>1901</v>
      </c>
      <c r="C845" s="69" t="s">
        <v>1902</v>
      </c>
    </row>
    <row r="846" spans="1:3" x14ac:dyDescent="0.35">
      <c r="A846" s="69" t="s">
        <v>48</v>
      </c>
      <c r="B846" s="69" t="s">
        <v>1903</v>
      </c>
      <c r="C846" s="69" t="s">
        <v>1904</v>
      </c>
    </row>
    <row r="848" spans="1:3" x14ac:dyDescent="0.35">
      <c r="A848" s="69" t="s">
        <v>1905</v>
      </c>
      <c r="B848" s="69" t="s">
        <v>1906</v>
      </c>
      <c r="C848" s="69" t="s">
        <v>1907</v>
      </c>
    </row>
    <row r="849" spans="1:3" x14ac:dyDescent="0.35">
      <c r="A849" s="69" t="s">
        <v>1905</v>
      </c>
      <c r="B849" s="69" t="s">
        <v>1908</v>
      </c>
      <c r="C849" s="69" t="s">
        <v>1909</v>
      </c>
    </row>
    <row r="851" spans="1:3" x14ac:dyDescent="0.35">
      <c r="A851" s="69" t="s">
        <v>1910</v>
      </c>
      <c r="B851" s="69" t="s">
        <v>1906</v>
      </c>
      <c r="C851" s="69" t="s">
        <v>1907</v>
      </c>
    </row>
    <row r="852" spans="1:3" x14ac:dyDescent="0.35">
      <c r="A852" s="69" t="s">
        <v>1910</v>
      </c>
      <c r="B852" s="69" t="s">
        <v>1908</v>
      </c>
      <c r="C852" s="69" t="s">
        <v>1909</v>
      </c>
    </row>
    <row r="853" spans="1:3" x14ac:dyDescent="0.35">
      <c r="A853" s="69" t="s">
        <v>1910</v>
      </c>
      <c r="B853" s="69" t="s">
        <v>1316</v>
      </c>
      <c r="C853" s="69" t="s">
        <v>1911</v>
      </c>
    </row>
    <row r="855" spans="1:3" x14ac:dyDescent="0.35">
      <c r="A855" s="69" t="s">
        <v>1912</v>
      </c>
      <c r="B855" s="69" t="s">
        <v>1906</v>
      </c>
      <c r="C855" s="69" t="s">
        <v>1913</v>
      </c>
    </row>
    <row r="856" spans="1:3" x14ac:dyDescent="0.35">
      <c r="A856" s="69" t="s">
        <v>1912</v>
      </c>
      <c r="B856" s="69" t="s">
        <v>1908</v>
      </c>
      <c r="C856" s="69" t="s">
        <v>1914</v>
      </c>
    </row>
    <row r="857" spans="1:3" x14ac:dyDescent="0.35">
      <c r="A857" s="69" t="s">
        <v>1912</v>
      </c>
      <c r="B857" s="69" t="s">
        <v>1316</v>
      </c>
      <c r="C857" s="69" t="s">
        <v>1911</v>
      </c>
    </row>
    <row r="859" spans="1:3" x14ac:dyDescent="0.35">
      <c r="A859" s="69" t="s">
        <v>1915</v>
      </c>
      <c r="B859" s="69" t="s">
        <v>1916</v>
      </c>
      <c r="C859" s="69" t="s">
        <v>1917</v>
      </c>
    </row>
    <row r="860" spans="1:3" x14ac:dyDescent="0.35">
      <c r="A860" s="69" t="s">
        <v>1915</v>
      </c>
      <c r="B860" s="69" t="s">
        <v>1918</v>
      </c>
      <c r="C860" s="69" t="s">
        <v>1919</v>
      </c>
    </row>
    <row r="862" spans="1:3" x14ac:dyDescent="0.35">
      <c r="A862" s="69" t="s">
        <v>1920</v>
      </c>
      <c r="B862" s="69" t="s">
        <v>1921</v>
      </c>
      <c r="C862" s="69" t="s">
        <v>125</v>
      </c>
    </row>
    <row r="863" spans="1:3" x14ac:dyDescent="0.35">
      <c r="A863" s="69" t="s">
        <v>1920</v>
      </c>
      <c r="B863" s="69" t="s">
        <v>1922</v>
      </c>
      <c r="C863" s="69" t="s">
        <v>195</v>
      </c>
    </row>
    <row r="864" spans="1:3" x14ac:dyDescent="0.35">
      <c r="A864" s="69" t="s">
        <v>1920</v>
      </c>
      <c r="B864" s="69" t="s">
        <v>1923</v>
      </c>
      <c r="C864" s="69" t="s">
        <v>1924</v>
      </c>
    </row>
    <row r="865" spans="1:3" x14ac:dyDescent="0.35">
      <c r="A865" s="69" t="s">
        <v>1920</v>
      </c>
      <c r="B865" s="69" t="s">
        <v>1925</v>
      </c>
      <c r="C865" s="69" t="s">
        <v>1926</v>
      </c>
    </row>
    <row r="866" spans="1:3" x14ac:dyDescent="0.35">
      <c r="A866" s="69" t="s">
        <v>1920</v>
      </c>
      <c r="B866" s="69" t="s">
        <v>1927</v>
      </c>
      <c r="C866" s="69" t="s">
        <v>360</v>
      </c>
    </row>
    <row r="867" spans="1:3" x14ac:dyDescent="0.35">
      <c r="A867" s="69" t="s">
        <v>1920</v>
      </c>
      <c r="B867" s="69" t="s">
        <v>1928</v>
      </c>
      <c r="C867" s="69" t="s">
        <v>1929</v>
      </c>
    </row>
    <row r="869" spans="1:3" x14ac:dyDescent="0.35">
      <c r="A869" s="69" t="s">
        <v>1930</v>
      </c>
      <c r="B869" s="69" t="s">
        <v>1931</v>
      </c>
      <c r="C869" s="69" t="s">
        <v>467</v>
      </c>
    </row>
    <row r="870" spans="1:3" x14ac:dyDescent="0.35">
      <c r="A870" s="69" t="s">
        <v>1930</v>
      </c>
      <c r="B870" s="69" t="s">
        <v>1932</v>
      </c>
      <c r="C870" s="69" t="s">
        <v>1933</v>
      </c>
    </row>
    <row r="871" spans="1:3" x14ac:dyDescent="0.35">
      <c r="A871" s="69" t="s">
        <v>1930</v>
      </c>
      <c r="B871" s="69" t="s">
        <v>1934</v>
      </c>
      <c r="C871" s="69" t="s">
        <v>578</v>
      </c>
    </row>
    <row r="872" spans="1:3" x14ac:dyDescent="0.35">
      <c r="A872" s="69" t="s">
        <v>1930</v>
      </c>
      <c r="B872" s="69" t="s">
        <v>1935</v>
      </c>
      <c r="C872" s="69" t="s">
        <v>1936</v>
      </c>
    </row>
    <row r="873" spans="1:3" x14ac:dyDescent="0.35">
      <c r="A873" s="69" t="s">
        <v>1930</v>
      </c>
      <c r="B873" s="69" t="s">
        <v>1928</v>
      </c>
      <c r="C873" s="69" t="s">
        <v>1929</v>
      </c>
    </row>
    <row r="875" spans="1:3" x14ac:dyDescent="0.35">
      <c r="A875" s="69" t="s">
        <v>1937</v>
      </c>
      <c r="B875" s="69" t="s">
        <v>1938</v>
      </c>
      <c r="C875" s="69" t="s">
        <v>730</v>
      </c>
    </row>
    <row r="876" spans="1:3" x14ac:dyDescent="0.35">
      <c r="A876" s="69" t="s">
        <v>1937</v>
      </c>
      <c r="B876" s="69" t="s">
        <v>1939</v>
      </c>
      <c r="C876" s="69" t="s">
        <v>1940</v>
      </c>
    </row>
    <row r="877" spans="1:3" x14ac:dyDescent="0.35">
      <c r="A877" s="69" t="s">
        <v>1937</v>
      </c>
      <c r="B877" s="69" t="s">
        <v>1941</v>
      </c>
      <c r="C877" s="69" t="s">
        <v>834</v>
      </c>
    </row>
    <row r="878" spans="1:3" x14ac:dyDescent="0.35">
      <c r="A878" s="69" t="s">
        <v>1937</v>
      </c>
      <c r="B878" s="69" t="s">
        <v>1942</v>
      </c>
      <c r="C878" s="69" t="s">
        <v>1943</v>
      </c>
    </row>
    <row r="879" spans="1:3" x14ac:dyDescent="0.35">
      <c r="A879" s="69" t="s">
        <v>1937</v>
      </c>
      <c r="B879" s="69" t="s">
        <v>1944</v>
      </c>
      <c r="C879" s="69" t="s">
        <v>1945</v>
      </c>
    </row>
    <row r="880" spans="1:3" x14ac:dyDescent="0.35">
      <c r="A880" s="69" t="s">
        <v>1937</v>
      </c>
      <c r="B880" s="69" t="s">
        <v>1928</v>
      </c>
      <c r="C880" s="69" t="s">
        <v>1929</v>
      </c>
    </row>
    <row r="882" spans="1:3" x14ac:dyDescent="0.35">
      <c r="A882" s="69" t="s">
        <v>1946</v>
      </c>
      <c r="B882" s="69" t="s">
        <v>1947</v>
      </c>
      <c r="C882" s="69" t="s">
        <v>1948</v>
      </c>
    </row>
    <row r="883" spans="1:3" x14ac:dyDescent="0.35">
      <c r="A883" s="69" t="s">
        <v>1946</v>
      </c>
      <c r="B883" s="69" t="s">
        <v>1949</v>
      </c>
      <c r="C883" s="69" t="s">
        <v>1950</v>
      </c>
    </row>
    <row r="884" spans="1:3" x14ac:dyDescent="0.35">
      <c r="A884" s="69" t="s">
        <v>1946</v>
      </c>
      <c r="B884" s="69" t="s">
        <v>1744</v>
      </c>
      <c r="C884" s="69" t="s">
        <v>1745</v>
      </c>
    </row>
    <row r="886" spans="1:3" x14ac:dyDescent="0.35">
      <c r="A886" s="69" t="s">
        <v>1951</v>
      </c>
      <c r="B886" s="69" t="s">
        <v>1952</v>
      </c>
      <c r="C886" s="69" t="s">
        <v>1953</v>
      </c>
    </row>
    <row r="887" spans="1:3" x14ac:dyDescent="0.35">
      <c r="A887" s="69" t="s">
        <v>1951</v>
      </c>
      <c r="B887" s="69" t="s">
        <v>1954</v>
      </c>
      <c r="C887" s="69" t="s">
        <v>1955</v>
      </c>
    </row>
    <row r="888" spans="1:3" x14ac:dyDescent="0.35">
      <c r="A888" s="69" t="s">
        <v>1951</v>
      </c>
      <c r="B888" s="69" t="s">
        <v>1956</v>
      </c>
      <c r="C888" s="69" t="s">
        <v>1957</v>
      </c>
    </row>
    <row r="889" spans="1:3" x14ac:dyDescent="0.35">
      <c r="A889" s="69" t="s">
        <v>1951</v>
      </c>
      <c r="B889" s="69" t="s">
        <v>1316</v>
      </c>
      <c r="C889" s="69" t="s">
        <v>1911</v>
      </c>
    </row>
    <row r="891" spans="1:3" x14ac:dyDescent="0.35">
      <c r="A891" s="69" t="s">
        <v>1958</v>
      </c>
      <c r="B891" s="69" t="s">
        <v>1959</v>
      </c>
      <c r="C891" s="69" t="s">
        <v>1960</v>
      </c>
    </row>
    <row r="892" spans="1:3" x14ac:dyDescent="0.35">
      <c r="A892" s="69" t="s">
        <v>1958</v>
      </c>
      <c r="B892" s="69" t="s">
        <v>1961</v>
      </c>
      <c r="C892" s="69" t="s">
        <v>1962</v>
      </c>
    </row>
    <row r="893" spans="1:3" x14ac:dyDescent="0.35">
      <c r="A893" s="69" t="s">
        <v>1958</v>
      </c>
      <c r="B893" s="69" t="s">
        <v>1963</v>
      </c>
      <c r="C893" s="69" t="s">
        <v>1964</v>
      </c>
    </row>
    <row r="894" spans="1:3" x14ac:dyDescent="0.35">
      <c r="A894" s="69" t="s">
        <v>1958</v>
      </c>
      <c r="B894" s="69" t="s">
        <v>1316</v>
      </c>
      <c r="C894" s="69" t="s">
        <v>1317</v>
      </c>
    </row>
    <row r="895" spans="1:3" x14ac:dyDescent="0.35">
      <c r="A895" s="69" t="s">
        <v>1958</v>
      </c>
      <c r="B895" s="69" t="s">
        <v>1319</v>
      </c>
      <c r="C895" s="69" t="s">
        <v>1320</v>
      </c>
    </row>
    <row r="897" spans="1:4" x14ac:dyDescent="0.35">
      <c r="A897" s="69" t="s">
        <v>1965</v>
      </c>
      <c r="B897" s="69" t="s">
        <v>1966</v>
      </c>
      <c r="C897" s="69" t="s">
        <v>1967</v>
      </c>
      <c r="D897" s="69">
        <v>4301</v>
      </c>
    </row>
    <row r="898" spans="1:4" x14ac:dyDescent="0.35">
      <c r="A898" s="69" t="s">
        <v>1965</v>
      </c>
      <c r="B898" s="69" t="s">
        <v>1968</v>
      </c>
      <c r="C898" s="69" t="s">
        <v>1969</v>
      </c>
      <c r="D898" s="69">
        <v>5401</v>
      </c>
    </row>
    <row r="899" spans="1:4" x14ac:dyDescent="0.35">
      <c r="A899" s="69" t="s">
        <v>1965</v>
      </c>
      <c r="B899" t="s">
        <v>1970</v>
      </c>
      <c r="C899" s="69" t="s">
        <v>1971</v>
      </c>
      <c r="D899" s="69">
        <v>5403</v>
      </c>
    </row>
    <row r="900" spans="1:4" x14ac:dyDescent="0.35">
      <c r="A900" s="69" t="s">
        <v>1965</v>
      </c>
      <c r="B900" s="69" t="s">
        <v>1972</v>
      </c>
      <c r="C900" s="69" t="s">
        <v>1973</v>
      </c>
      <c r="D900" s="69">
        <v>6101</v>
      </c>
    </row>
    <row r="901" spans="1:4" x14ac:dyDescent="0.35">
      <c r="A901" s="69" t="s">
        <v>1965</v>
      </c>
      <c r="B901" t="s">
        <v>1974</v>
      </c>
      <c r="C901" s="69" t="s">
        <v>1975</v>
      </c>
      <c r="D901" s="69">
        <v>6102</v>
      </c>
    </row>
    <row r="902" spans="1:4" x14ac:dyDescent="0.35">
      <c r="A902" s="69" t="s">
        <v>1965</v>
      </c>
      <c r="B902" s="69" t="s">
        <v>1976</v>
      </c>
      <c r="C902" s="69" t="s">
        <v>1975</v>
      </c>
      <c r="D902" s="69">
        <v>6103</v>
      </c>
    </row>
    <row r="903" spans="1:4" x14ac:dyDescent="0.35">
      <c r="A903" s="69" t="s">
        <v>1965</v>
      </c>
      <c r="B903" t="s">
        <v>1977</v>
      </c>
      <c r="C903" s="69" t="s">
        <v>1975</v>
      </c>
      <c r="D903" s="69">
        <v>6104</v>
      </c>
    </row>
    <row r="904" spans="1:4" x14ac:dyDescent="0.35">
      <c r="A904" s="69" t="s">
        <v>1965</v>
      </c>
      <c r="B904" s="69" t="s">
        <v>1978</v>
      </c>
      <c r="C904" s="69" t="s">
        <v>1973</v>
      </c>
      <c r="D904" s="69">
        <v>6105</v>
      </c>
    </row>
    <row r="905" spans="1:4" x14ac:dyDescent="0.35">
      <c r="A905" s="69" t="s">
        <v>1965</v>
      </c>
      <c r="B905" s="69" t="s">
        <v>1979</v>
      </c>
      <c r="C905" s="69" t="s">
        <v>1980</v>
      </c>
      <c r="D905" s="69">
        <v>6201</v>
      </c>
    </row>
    <row r="906" spans="1:4" x14ac:dyDescent="0.35">
      <c r="A906" s="69" t="s">
        <v>1965</v>
      </c>
      <c r="B906" s="69" t="s">
        <v>1981</v>
      </c>
      <c r="C906" s="69" t="s">
        <v>1982</v>
      </c>
      <c r="D906" s="69">
        <v>6208</v>
      </c>
    </row>
    <row r="907" spans="1:4" x14ac:dyDescent="0.35">
      <c r="A907" s="69" t="s">
        <v>1965</v>
      </c>
      <c r="B907" t="s">
        <v>1983</v>
      </c>
      <c r="C907" s="69" t="s">
        <v>1984</v>
      </c>
      <c r="D907" s="69">
        <v>6212</v>
      </c>
    </row>
    <row r="908" spans="1:4" x14ac:dyDescent="0.35">
      <c r="A908" s="69" t="s">
        <v>1965</v>
      </c>
      <c r="B908" s="69" t="s">
        <v>1985</v>
      </c>
      <c r="C908" s="69" t="s">
        <v>1986</v>
      </c>
      <c r="D908" s="69">
        <v>6301</v>
      </c>
    </row>
    <row r="909" spans="1:4" x14ac:dyDescent="0.35">
      <c r="A909" s="69" t="s">
        <v>1965</v>
      </c>
      <c r="B909" s="69" t="s">
        <v>1987</v>
      </c>
      <c r="C909" s="69" t="s">
        <v>1988</v>
      </c>
      <c r="D909" s="69">
        <v>7402</v>
      </c>
    </row>
    <row r="910" spans="1:4" x14ac:dyDescent="0.35">
      <c r="A910" s="69" t="s">
        <v>1965</v>
      </c>
      <c r="B910" s="69" t="s">
        <v>1989</v>
      </c>
      <c r="C910" s="69" t="s">
        <v>1990</v>
      </c>
      <c r="D910" s="69">
        <v>7406</v>
      </c>
    </row>
    <row r="911" spans="1:4" x14ac:dyDescent="0.35">
      <c r="A911" s="69" t="s">
        <v>1965</v>
      </c>
      <c r="B911" s="69" t="s">
        <v>1991</v>
      </c>
      <c r="C911" s="69" t="s">
        <v>1988</v>
      </c>
      <c r="D911" s="69">
        <v>7409</v>
      </c>
    </row>
    <row r="912" spans="1:4" x14ac:dyDescent="0.35">
      <c r="A912" s="69" t="s">
        <v>1965</v>
      </c>
      <c r="B912" t="s">
        <v>1992</v>
      </c>
      <c r="C912" s="69" t="s">
        <v>1971</v>
      </c>
      <c r="D912" s="69">
        <v>7410</v>
      </c>
    </row>
    <row r="913" spans="1:4" x14ac:dyDescent="0.35">
      <c r="A913" s="69" t="s">
        <v>1965</v>
      </c>
      <c r="B913" s="69" t="s">
        <v>1744</v>
      </c>
      <c r="C913" s="69" t="s">
        <v>1745</v>
      </c>
      <c r="D913" s="69" t="s">
        <v>1318</v>
      </c>
    </row>
    <row r="914" spans="1:4" x14ac:dyDescent="0.35">
      <c r="A914" s="69" t="s">
        <v>1965</v>
      </c>
      <c r="B914" s="69" t="s">
        <v>1993</v>
      </c>
      <c r="C914" s="69" t="s">
        <v>1994</v>
      </c>
      <c r="D914" s="69" t="s">
        <v>1318</v>
      </c>
    </row>
    <row r="916" spans="1:4" x14ac:dyDescent="0.35">
      <c r="A916" s="69" t="s">
        <v>1995</v>
      </c>
      <c r="B916" s="69" t="s">
        <v>1966</v>
      </c>
      <c r="C916" s="69" t="s">
        <v>1967</v>
      </c>
      <c r="D916" s="69">
        <v>4301</v>
      </c>
    </row>
    <row r="917" spans="1:4" x14ac:dyDescent="0.35">
      <c r="A917" s="69" t="s">
        <v>1995</v>
      </c>
      <c r="B917" s="69" t="s">
        <v>1996</v>
      </c>
      <c r="C917" s="69" t="s">
        <v>1997</v>
      </c>
      <c r="D917" s="69">
        <v>5206</v>
      </c>
    </row>
    <row r="918" spans="1:4" x14ac:dyDescent="0.35">
      <c r="A918" s="69" t="s">
        <v>1995</v>
      </c>
      <c r="B918" s="69" t="s">
        <v>1998</v>
      </c>
      <c r="C918" s="69" t="s">
        <v>1999</v>
      </c>
      <c r="D918" s="69">
        <v>5207</v>
      </c>
    </row>
    <row r="919" spans="1:4" x14ac:dyDescent="0.35">
      <c r="A919" s="69" t="s">
        <v>1995</v>
      </c>
      <c r="B919" s="69" t="s">
        <v>1968</v>
      </c>
      <c r="C919" s="69" t="s">
        <v>2000</v>
      </c>
      <c r="D919" s="69">
        <v>5401</v>
      </c>
    </row>
    <row r="920" spans="1:4" x14ac:dyDescent="0.35">
      <c r="A920" s="69" t="s">
        <v>1995</v>
      </c>
      <c r="B920" t="s">
        <v>1970</v>
      </c>
      <c r="C920" s="69" t="s">
        <v>1971</v>
      </c>
      <c r="D920" s="69">
        <v>5403</v>
      </c>
    </row>
    <row r="921" spans="1:4" x14ac:dyDescent="0.35">
      <c r="A921" s="69" t="s">
        <v>1995</v>
      </c>
      <c r="B921" s="69" t="s">
        <v>1972</v>
      </c>
      <c r="C921" s="69" t="s">
        <v>1973</v>
      </c>
      <c r="D921" s="69">
        <v>6101</v>
      </c>
    </row>
    <row r="922" spans="1:4" x14ac:dyDescent="0.35">
      <c r="A922" s="69" t="s">
        <v>1995</v>
      </c>
      <c r="B922" s="69" t="s">
        <v>1974</v>
      </c>
      <c r="C922" s="69" t="s">
        <v>1973</v>
      </c>
      <c r="D922" s="69">
        <v>6102</v>
      </c>
    </row>
    <row r="923" spans="1:4" x14ac:dyDescent="0.35">
      <c r="A923" s="69" t="s">
        <v>1995</v>
      </c>
      <c r="B923" t="s">
        <v>2001</v>
      </c>
      <c r="C923" s="69" t="s">
        <v>1973</v>
      </c>
      <c r="D923" s="69">
        <v>6103</v>
      </c>
    </row>
    <row r="924" spans="1:4" x14ac:dyDescent="0.35">
      <c r="A924" s="69" t="s">
        <v>1995</v>
      </c>
      <c r="B924" s="69" t="s">
        <v>2002</v>
      </c>
      <c r="C924" s="69" t="s">
        <v>1973</v>
      </c>
      <c r="D924" s="69">
        <v>6104</v>
      </c>
    </row>
    <row r="925" spans="1:4" x14ac:dyDescent="0.35">
      <c r="A925" s="69" t="s">
        <v>1995</v>
      </c>
      <c r="B925" s="69" t="s">
        <v>1978</v>
      </c>
      <c r="C925" s="69" t="s">
        <v>1973</v>
      </c>
      <c r="D925" s="69">
        <v>6105</v>
      </c>
    </row>
    <row r="926" spans="1:4" x14ac:dyDescent="0.35">
      <c r="A926" s="69" t="s">
        <v>1995</v>
      </c>
      <c r="B926" s="69" t="s">
        <v>1979</v>
      </c>
      <c r="C926" s="69" t="s">
        <v>1980</v>
      </c>
      <c r="D926" s="69">
        <v>6201</v>
      </c>
    </row>
    <row r="927" spans="1:4" x14ac:dyDescent="0.35">
      <c r="A927" s="69" t="s">
        <v>1995</v>
      </c>
      <c r="B927" s="69" t="s">
        <v>1981</v>
      </c>
      <c r="C927" s="69" t="s">
        <v>2003</v>
      </c>
      <c r="D927" s="69">
        <v>6208</v>
      </c>
    </row>
    <row r="928" spans="1:4" x14ac:dyDescent="0.35">
      <c r="A928" s="69" t="s">
        <v>1995</v>
      </c>
      <c r="B928" t="s">
        <v>1983</v>
      </c>
      <c r="C928" s="69" t="s">
        <v>1984</v>
      </c>
      <c r="D928" s="69">
        <v>6212</v>
      </c>
    </row>
    <row r="929" spans="1:4" x14ac:dyDescent="0.35">
      <c r="A929" s="69" t="s">
        <v>1995</v>
      </c>
      <c r="B929" s="69" t="s">
        <v>1985</v>
      </c>
      <c r="C929" s="69" t="s">
        <v>1986</v>
      </c>
      <c r="D929" s="69">
        <v>6301</v>
      </c>
    </row>
    <row r="930" spans="1:4" x14ac:dyDescent="0.35">
      <c r="A930" s="69" t="s">
        <v>1995</v>
      </c>
      <c r="B930" s="69" t="s">
        <v>1987</v>
      </c>
      <c r="C930" s="69" t="s">
        <v>1988</v>
      </c>
      <c r="D930" s="69">
        <v>7402</v>
      </c>
    </row>
    <row r="931" spans="1:4" x14ac:dyDescent="0.35">
      <c r="A931" s="69" t="s">
        <v>1995</v>
      </c>
      <c r="B931" s="69" t="s">
        <v>1989</v>
      </c>
      <c r="C931" s="69" t="s">
        <v>1990</v>
      </c>
      <c r="D931" s="69">
        <v>7406</v>
      </c>
    </row>
    <row r="932" spans="1:4" x14ac:dyDescent="0.35">
      <c r="A932" s="69" t="s">
        <v>1995</v>
      </c>
      <c r="B932" s="69" t="s">
        <v>2004</v>
      </c>
      <c r="C932" s="69" t="s">
        <v>1988</v>
      </c>
      <c r="D932" s="69">
        <v>7409</v>
      </c>
    </row>
    <row r="933" spans="1:4" x14ac:dyDescent="0.35">
      <c r="A933" s="69" t="s">
        <v>1995</v>
      </c>
      <c r="B933" s="69" t="s">
        <v>1992</v>
      </c>
      <c r="C933" s="69" t="s">
        <v>1971</v>
      </c>
      <c r="D933" s="69">
        <v>7410</v>
      </c>
    </row>
    <row r="934" spans="1:4" x14ac:dyDescent="0.35">
      <c r="A934" s="69" t="s">
        <v>1995</v>
      </c>
      <c r="B934" s="69" t="s">
        <v>1993</v>
      </c>
      <c r="C934" s="69" t="s">
        <v>1994</v>
      </c>
      <c r="D934" s="69" t="s">
        <v>1318</v>
      </c>
    </row>
    <row r="935" spans="1:4" x14ac:dyDescent="0.35">
      <c r="A935" s="69" t="s">
        <v>1995</v>
      </c>
      <c r="B935" s="69" t="s">
        <v>1744</v>
      </c>
      <c r="C935" s="69" t="s">
        <v>1745</v>
      </c>
      <c r="D935" s="69" t="s">
        <v>1318</v>
      </c>
    </row>
    <row r="937" spans="1:4" x14ac:dyDescent="0.35">
      <c r="A937" s="69" t="s">
        <v>2005</v>
      </c>
      <c r="B937" s="69" t="s">
        <v>2006</v>
      </c>
      <c r="C937" s="69" t="s">
        <v>1986</v>
      </c>
      <c r="D937" s="69">
        <v>4301</v>
      </c>
    </row>
    <row r="938" spans="1:4" x14ac:dyDescent="0.35">
      <c r="A938" s="69" t="s">
        <v>2005</v>
      </c>
      <c r="B938" s="69" t="s">
        <v>1996</v>
      </c>
      <c r="C938" s="69" t="s">
        <v>1997</v>
      </c>
      <c r="D938" s="69">
        <v>5206</v>
      </c>
    </row>
    <row r="939" spans="1:4" x14ac:dyDescent="0.35">
      <c r="A939" s="69" t="s">
        <v>2005</v>
      </c>
      <c r="B939" s="69" t="s">
        <v>1998</v>
      </c>
      <c r="C939" s="69" t="s">
        <v>1971</v>
      </c>
      <c r="D939" s="69">
        <v>5207</v>
      </c>
    </row>
    <row r="940" spans="1:4" x14ac:dyDescent="0.35">
      <c r="A940" s="69" t="s">
        <v>2005</v>
      </c>
      <c r="B940" s="69" t="s">
        <v>2007</v>
      </c>
      <c r="C940" s="69" t="s">
        <v>2008</v>
      </c>
      <c r="D940" s="69">
        <v>5401</v>
      </c>
    </row>
    <row r="941" spans="1:4" x14ac:dyDescent="0.35">
      <c r="A941" s="69" t="s">
        <v>2005</v>
      </c>
      <c r="B941" t="s">
        <v>1970</v>
      </c>
      <c r="C941" s="69" t="s">
        <v>1971</v>
      </c>
      <c r="D941" s="69">
        <v>5403</v>
      </c>
    </row>
    <row r="942" spans="1:4" x14ac:dyDescent="0.35">
      <c r="A942" s="69" t="s">
        <v>2005</v>
      </c>
      <c r="B942" s="69" t="s">
        <v>1972</v>
      </c>
      <c r="C942" s="69" t="s">
        <v>1973</v>
      </c>
      <c r="D942" s="69">
        <v>6101</v>
      </c>
    </row>
    <row r="943" spans="1:4" x14ac:dyDescent="0.35">
      <c r="A943" s="69" t="s">
        <v>2005</v>
      </c>
      <c r="B943" s="69" t="s">
        <v>1974</v>
      </c>
      <c r="C943" s="69" t="s">
        <v>1973</v>
      </c>
      <c r="D943" s="69">
        <v>6102</v>
      </c>
    </row>
    <row r="944" spans="1:4" x14ac:dyDescent="0.35">
      <c r="A944" s="69" t="s">
        <v>2005</v>
      </c>
      <c r="B944" t="s">
        <v>2001</v>
      </c>
      <c r="C944" s="69" t="s">
        <v>1973</v>
      </c>
      <c r="D944" s="69">
        <v>6103</v>
      </c>
    </row>
    <row r="945" spans="1:4" x14ac:dyDescent="0.35">
      <c r="A945" s="69" t="s">
        <v>2005</v>
      </c>
      <c r="B945" s="69" t="s">
        <v>2002</v>
      </c>
      <c r="C945" s="69" t="s">
        <v>1973</v>
      </c>
      <c r="D945" s="69">
        <v>6104</v>
      </c>
    </row>
    <row r="946" spans="1:4" x14ac:dyDescent="0.35">
      <c r="A946" s="69" t="s">
        <v>2005</v>
      </c>
      <c r="B946" s="69" t="s">
        <v>1978</v>
      </c>
      <c r="C946" s="69" t="s">
        <v>1973</v>
      </c>
      <c r="D946" s="69">
        <v>6105</v>
      </c>
    </row>
    <row r="947" spans="1:4" x14ac:dyDescent="0.35">
      <c r="A947" s="69" t="s">
        <v>2005</v>
      </c>
      <c r="B947" s="69" t="s">
        <v>1979</v>
      </c>
      <c r="C947" s="69" t="s">
        <v>1980</v>
      </c>
      <c r="D947" s="69">
        <v>6201</v>
      </c>
    </row>
    <row r="948" spans="1:4" x14ac:dyDescent="0.35">
      <c r="A948" s="69" t="s">
        <v>2005</v>
      </c>
      <c r="B948" s="69" t="s">
        <v>2009</v>
      </c>
      <c r="C948" s="69" t="s">
        <v>2010</v>
      </c>
      <c r="D948" s="69">
        <v>6208</v>
      </c>
    </row>
    <row r="949" spans="1:4" x14ac:dyDescent="0.35">
      <c r="A949" s="69" t="s">
        <v>2005</v>
      </c>
      <c r="B949" t="s">
        <v>1983</v>
      </c>
      <c r="C949" s="69" t="s">
        <v>1984</v>
      </c>
      <c r="D949" s="69">
        <v>6212</v>
      </c>
    </row>
    <row r="950" spans="1:4" x14ac:dyDescent="0.35">
      <c r="A950" s="69" t="s">
        <v>2005</v>
      </c>
      <c r="B950" s="69" t="s">
        <v>2011</v>
      </c>
      <c r="C950" s="69" t="s">
        <v>2012</v>
      </c>
      <c r="D950" s="69">
        <v>6301</v>
      </c>
    </row>
    <row r="951" spans="1:4" x14ac:dyDescent="0.35">
      <c r="A951" s="69" t="s">
        <v>2005</v>
      </c>
      <c r="B951" s="69" t="s">
        <v>2013</v>
      </c>
      <c r="C951" s="69" t="s">
        <v>2014</v>
      </c>
      <c r="D951" s="69">
        <v>7402</v>
      </c>
    </row>
    <row r="952" spans="1:4" x14ac:dyDescent="0.35">
      <c r="A952" s="69" t="s">
        <v>2005</v>
      </c>
      <c r="B952" s="69" t="s">
        <v>1989</v>
      </c>
      <c r="C952" s="69" t="s">
        <v>1990</v>
      </c>
      <c r="D952" s="69">
        <v>7406</v>
      </c>
    </row>
    <row r="953" spans="1:4" x14ac:dyDescent="0.35">
      <c r="A953" s="69" t="s">
        <v>2005</v>
      </c>
      <c r="B953" s="69" t="s">
        <v>2015</v>
      </c>
      <c r="C953" s="69" t="s">
        <v>2012</v>
      </c>
      <c r="D953" s="69">
        <v>7409</v>
      </c>
    </row>
    <row r="954" spans="1:4" x14ac:dyDescent="0.35">
      <c r="A954" s="69" t="s">
        <v>2005</v>
      </c>
      <c r="B954" s="69" t="s">
        <v>2016</v>
      </c>
      <c r="C954" s="69" t="s">
        <v>2012</v>
      </c>
      <c r="D954" s="69">
        <v>7410</v>
      </c>
    </row>
    <row r="955" spans="1:4" x14ac:dyDescent="0.35">
      <c r="A955" s="69" t="s">
        <v>2005</v>
      </c>
      <c r="B955" s="69" t="s">
        <v>1993</v>
      </c>
      <c r="C955" s="69" t="s">
        <v>1994</v>
      </c>
      <c r="D955" s="69" t="s">
        <v>1318</v>
      </c>
    </row>
    <row r="956" spans="1:4" x14ac:dyDescent="0.35">
      <c r="A956" s="69" t="s">
        <v>2005</v>
      </c>
      <c r="B956" s="69" t="s">
        <v>1744</v>
      </c>
      <c r="C956" s="69" t="s">
        <v>1745</v>
      </c>
      <c r="D956" s="69" t="s">
        <v>1318</v>
      </c>
    </row>
    <row r="958" spans="1:4" x14ac:dyDescent="0.35">
      <c r="A958" s="69" t="s">
        <v>2017</v>
      </c>
      <c r="B958" s="69" t="s">
        <v>2018</v>
      </c>
      <c r="C958" s="69" t="s">
        <v>2019</v>
      </c>
    </row>
    <row r="959" spans="1:4" x14ac:dyDescent="0.35">
      <c r="A959" s="69" t="s">
        <v>2017</v>
      </c>
      <c r="B959" s="69" t="s">
        <v>2020</v>
      </c>
      <c r="C959" s="69" t="s">
        <v>2021</v>
      </c>
    </row>
    <row r="960" spans="1:4" x14ac:dyDescent="0.35">
      <c r="A960" s="69" t="s">
        <v>2017</v>
      </c>
      <c r="B960" s="69" t="s">
        <v>2022</v>
      </c>
      <c r="C960" s="69" t="s">
        <v>2023</v>
      </c>
    </row>
    <row r="961" spans="1:4" x14ac:dyDescent="0.35">
      <c r="A961" s="69" t="s">
        <v>2017</v>
      </c>
      <c r="B961" s="69" t="s">
        <v>2024</v>
      </c>
      <c r="C961" s="69" t="s">
        <v>2025</v>
      </c>
    </row>
    <row r="962" spans="1:4" x14ac:dyDescent="0.35">
      <c r="A962" s="69" t="s">
        <v>2017</v>
      </c>
      <c r="B962" s="69" t="s">
        <v>1744</v>
      </c>
      <c r="C962" s="69" t="s">
        <v>1745</v>
      </c>
    </row>
    <row r="964" spans="1:4" x14ac:dyDescent="0.35">
      <c r="A964" s="69" t="s">
        <v>2026</v>
      </c>
      <c r="B964" s="69" t="s">
        <v>2027</v>
      </c>
      <c r="C964" s="69" t="s">
        <v>2028</v>
      </c>
      <c r="D964" s="69">
        <v>4301</v>
      </c>
    </row>
    <row r="965" spans="1:4" x14ac:dyDescent="0.35">
      <c r="A965" s="69" t="s">
        <v>2026</v>
      </c>
      <c r="B965" s="69" t="s">
        <v>2029</v>
      </c>
      <c r="C965" s="69" t="s">
        <v>2030</v>
      </c>
      <c r="D965" s="69">
        <v>5206</v>
      </c>
    </row>
    <row r="966" spans="1:4" x14ac:dyDescent="0.35">
      <c r="A966" s="69" t="s">
        <v>2026</v>
      </c>
      <c r="B966" s="69" t="s">
        <v>2009</v>
      </c>
      <c r="C966" s="69" t="s">
        <v>2031</v>
      </c>
      <c r="D966" s="69">
        <v>6208</v>
      </c>
    </row>
    <row r="967" spans="1:4" x14ac:dyDescent="0.35">
      <c r="A967" s="69" t="s">
        <v>2026</v>
      </c>
      <c r="B967" s="69" t="s">
        <v>2032</v>
      </c>
      <c r="C967" s="69" t="s">
        <v>2028</v>
      </c>
      <c r="D967" s="69">
        <v>6212</v>
      </c>
    </row>
    <row r="968" spans="1:4" x14ac:dyDescent="0.35">
      <c r="A968" s="69" t="s">
        <v>2026</v>
      </c>
      <c r="B968" s="69" t="s">
        <v>1985</v>
      </c>
      <c r="C968" s="69" t="s">
        <v>1986</v>
      </c>
      <c r="D968" s="69">
        <v>6301</v>
      </c>
    </row>
    <row r="969" spans="1:4" x14ac:dyDescent="0.35">
      <c r="A969" s="69" t="s">
        <v>2026</v>
      </c>
      <c r="B969" s="69" t="s">
        <v>2013</v>
      </c>
      <c r="C969" s="69" t="s">
        <v>2028</v>
      </c>
      <c r="D969" s="69">
        <v>7402</v>
      </c>
    </row>
    <row r="970" spans="1:4" x14ac:dyDescent="0.35">
      <c r="A970" s="69" t="s">
        <v>2026</v>
      </c>
      <c r="B970" s="69" t="s">
        <v>2033</v>
      </c>
      <c r="C970" s="69" t="s">
        <v>2012</v>
      </c>
      <c r="D970" s="69">
        <v>7406</v>
      </c>
    </row>
    <row r="971" spans="1:4" x14ac:dyDescent="0.35">
      <c r="A971" s="69" t="s">
        <v>2026</v>
      </c>
      <c r="B971" s="69" t="s">
        <v>2015</v>
      </c>
      <c r="C971" s="69" t="s">
        <v>2028</v>
      </c>
      <c r="D971" s="69">
        <v>7409</v>
      </c>
    </row>
    <row r="972" spans="1:4" x14ac:dyDescent="0.35">
      <c r="A972" s="69" t="s">
        <v>2026</v>
      </c>
      <c r="B972" s="69" t="s">
        <v>2016</v>
      </c>
      <c r="C972" s="69" t="s">
        <v>2028</v>
      </c>
      <c r="D972" s="69">
        <v>7410</v>
      </c>
    </row>
    <row r="973" spans="1:4" x14ac:dyDescent="0.35">
      <c r="A973" s="69" t="s">
        <v>2026</v>
      </c>
      <c r="B973" s="69" t="s">
        <v>1993</v>
      </c>
      <c r="C973" s="69" t="s">
        <v>1994</v>
      </c>
      <c r="D973" s="69" t="s">
        <v>1318</v>
      </c>
    </row>
    <row r="974" spans="1:4" x14ac:dyDescent="0.35">
      <c r="A974" s="69" t="s">
        <v>2026</v>
      </c>
      <c r="B974" s="69" t="s">
        <v>2034</v>
      </c>
      <c r="C974" s="69" t="s">
        <v>2035</v>
      </c>
      <c r="D974" s="69" t="s">
        <v>1318</v>
      </c>
    </row>
    <row r="975" spans="1:4" x14ac:dyDescent="0.35">
      <c r="A975" s="69" t="s">
        <v>2026</v>
      </c>
      <c r="B975" s="69" t="s">
        <v>1744</v>
      </c>
      <c r="C975" s="69" t="s">
        <v>1745</v>
      </c>
      <c r="D975" s="69" t="s">
        <v>1318</v>
      </c>
    </row>
    <row r="977" spans="1:4" x14ac:dyDescent="0.35">
      <c r="A977" s="69" t="s">
        <v>2036</v>
      </c>
      <c r="B977" s="69" t="s">
        <v>2037</v>
      </c>
      <c r="C977" s="69" t="s">
        <v>2038</v>
      </c>
      <c r="D977" s="69" t="s">
        <v>1318</v>
      </c>
    </row>
    <row r="978" spans="1:4" x14ac:dyDescent="0.35">
      <c r="A978" s="69" t="s">
        <v>2036</v>
      </c>
      <c r="B978" s="69" t="s">
        <v>2039</v>
      </c>
      <c r="C978" s="69" t="s">
        <v>2040</v>
      </c>
      <c r="D978" s="69" t="s">
        <v>1318</v>
      </c>
    </row>
    <row r="979" spans="1:4" x14ac:dyDescent="0.35">
      <c r="A979" s="69" t="s">
        <v>2036</v>
      </c>
      <c r="B979" s="69" t="s">
        <v>1744</v>
      </c>
      <c r="C979" s="69" t="s">
        <v>1745</v>
      </c>
      <c r="D979" s="69" t="s">
        <v>1318</v>
      </c>
    </row>
    <row r="980" spans="1:4" x14ac:dyDescent="0.35">
      <c r="A980" s="69" t="s">
        <v>2036</v>
      </c>
      <c r="B980" s="69" t="s">
        <v>2042</v>
      </c>
      <c r="C980" s="69" t="s">
        <v>2043</v>
      </c>
      <c r="D980" s="69">
        <v>7406</v>
      </c>
    </row>
    <row r="981" spans="1:4" x14ac:dyDescent="0.35">
      <c r="A981" s="69" t="s">
        <v>2036</v>
      </c>
      <c r="B981" s="69" t="s">
        <v>2044</v>
      </c>
      <c r="C981" s="69" t="s">
        <v>2045</v>
      </c>
      <c r="D981" s="69">
        <v>7402</v>
      </c>
    </row>
    <row r="982" spans="1:4" x14ac:dyDescent="0.35">
      <c r="A982" s="69" t="s">
        <v>2036</v>
      </c>
      <c r="B982" s="69" t="s">
        <v>2046</v>
      </c>
      <c r="C982" s="69" t="s">
        <v>2047</v>
      </c>
      <c r="D982" s="69">
        <v>6301</v>
      </c>
    </row>
    <row r="983" spans="1:4" x14ac:dyDescent="0.35">
      <c r="C983" s="85"/>
    </row>
    <row r="984" spans="1:4" x14ac:dyDescent="0.35">
      <c r="A984" s="69" t="s">
        <v>2048</v>
      </c>
      <c r="B984" s="69" t="s">
        <v>2049</v>
      </c>
      <c r="C984" s="69" t="s">
        <v>2050</v>
      </c>
      <c r="D984" s="69" t="s">
        <v>1318</v>
      </c>
    </row>
    <row r="985" spans="1:4" x14ac:dyDescent="0.35">
      <c r="A985" s="69" t="s">
        <v>2048</v>
      </c>
      <c r="B985" s="69" t="s">
        <v>2051</v>
      </c>
      <c r="C985" s="69" t="s">
        <v>2052</v>
      </c>
      <c r="D985" s="69" t="s">
        <v>1318</v>
      </c>
    </row>
    <row r="986" spans="1:4" x14ac:dyDescent="0.35">
      <c r="A986" s="69" t="s">
        <v>2048</v>
      </c>
      <c r="B986" s="69" t="s">
        <v>2053</v>
      </c>
      <c r="C986" s="69" t="s">
        <v>2054</v>
      </c>
      <c r="D986" s="69" t="s">
        <v>1318</v>
      </c>
    </row>
    <row r="987" spans="1:4" x14ac:dyDescent="0.35">
      <c r="A987" s="69" t="s">
        <v>2048</v>
      </c>
      <c r="B987" s="69" t="s">
        <v>1744</v>
      </c>
      <c r="C987" s="69" t="s">
        <v>1745</v>
      </c>
      <c r="D987" s="69" t="s">
        <v>1318</v>
      </c>
    </row>
    <row r="988" spans="1:4" x14ac:dyDescent="0.35">
      <c r="A988" s="69" t="s">
        <v>2048</v>
      </c>
      <c r="B988" s="69" t="s">
        <v>2055</v>
      </c>
      <c r="C988" s="69" t="s">
        <v>2056</v>
      </c>
      <c r="D988" s="69">
        <v>7410</v>
      </c>
    </row>
    <row r="989" spans="1:4" x14ac:dyDescent="0.35">
      <c r="A989" s="69" t="s">
        <v>2048</v>
      </c>
      <c r="B989" s="69" t="s">
        <v>2057</v>
      </c>
      <c r="C989" s="69" t="s">
        <v>2058</v>
      </c>
      <c r="D989" s="69">
        <v>7406</v>
      </c>
    </row>
    <row r="990" spans="1:4" x14ac:dyDescent="0.35">
      <c r="A990" s="69" t="s">
        <v>2048</v>
      </c>
      <c r="B990" s="69" t="s">
        <v>2059</v>
      </c>
      <c r="C990" s="69" t="s">
        <v>2060</v>
      </c>
      <c r="D990" s="69">
        <v>5206</v>
      </c>
    </row>
    <row r="992" spans="1:4" x14ac:dyDescent="0.35">
      <c r="A992" s="69" t="s">
        <v>2061</v>
      </c>
      <c r="B992" s="69" t="s">
        <v>2062</v>
      </c>
      <c r="C992" s="69" t="s">
        <v>2063</v>
      </c>
    </row>
    <row r="993" spans="1:3" x14ac:dyDescent="0.35">
      <c r="A993" s="69" t="s">
        <v>2061</v>
      </c>
      <c r="B993" s="69" t="s">
        <v>2064</v>
      </c>
      <c r="C993" s="69" t="s">
        <v>2065</v>
      </c>
    </row>
    <row r="994" spans="1:3" x14ac:dyDescent="0.35">
      <c r="A994" s="69" t="s">
        <v>2061</v>
      </c>
      <c r="B994" s="69" t="s">
        <v>1744</v>
      </c>
      <c r="C994" s="69" t="s">
        <v>2067</v>
      </c>
    </row>
    <row r="996" spans="1:3" x14ac:dyDescent="0.35">
      <c r="A996" s="69" t="s">
        <v>2068</v>
      </c>
      <c r="B996" s="69" t="s">
        <v>2069</v>
      </c>
      <c r="C996" s="69" t="s">
        <v>2070</v>
      </c>
    </row>
    <row r="997" spans="1:3" x14ac:dyDescent="0.35">
      <c r="A997" s="69" t="s">
        <v>2068</v>
      </c>
      <c r="B997" s="69" t="s">
        <v>2071</v>
      </c>
      <c r="C997" s="69" t="s">
        <v>2072</v>
      </c>
    </row>
    <row r="998" spans="1:3" x14ac:dyDescent="0.35">
      <c r="A998" s="69" t="s">
        <v>2068</v>
      </c>
      <c r="B998" s="69" t="s">
        <v>1744</v>
      </c>
      <c r="C998" s="69" t="s">
        <v>1745</v>
      </c>
    </row>
    <row r="1000" spans="1:3" x14ac:dyDescent="0.35">
      <c r="A1000" s="69" t="s">
        <v>2073</v>
      </c>
      <c r="B1000" s="69" t="s">
        <v>2069</v>
      </c>
      <c r="C1000" s="69" t="s">
        <v>2070</v>
      </c>
    </row>
    <row r="1001" spans="1:3" x14ac:dyDescent="0.35">
      <c r="A1001" s="69" t="s">
        <v>2073</v>
      </c>
      <c r="B1001" s="69" t="s">
        <v>2071</v>
      </c>
      <c r="C1001" s="69" t="s">
        <v>2072</v>
      </c>
    </row>
    <row r="1004" spans="1:3" x14ac:dyDescent="0.35">
      <c r="A1004" s="69" t="s">
        <v>2074</v>
      </c>
      <c r="B1004" s="69" t="s">
        <v>2075</v>
      </c>
      <c r="C1004" s="69" t="s">
        <v>2076</v>
      </c>
    </row>
    <row r="1005" spans="1:3" x14ac:dyDescent="0.35">
      <c r="A1005" s="69" t="s">
        <v>2074</v>
      </c>
      <c r="B1005" s="69" t="s">
        <v>2077</v>
      </c>
      <c r="C1005" s="69" t="s">
        <v>2078</v>
      </c>
    </row>
    <row r="1006" spans="1:3" x14ac:dyDescent="0.35">
      <c r="A1006" s="69" t="s">
        <v>2074</v>
      </c>
      <c r="B1006" s="69" t="s">
        <v>2079</v>
      </c>
      <c r="C1006" s="69" t="s">
        <v>2080</v>
      </c>
    </row>
    <row r="1007" spans="1:3" x14ac:dyDescent="0.35">
      <c r="A1007" s="69" t="s">
        <v>2074</v>
      </c>
      <c r="B1007" s="69" t="s">
        <v>1744</v>
      </c>
      <c r="C1007" s="69" t="s">
        <v>1745</v>
      </c>
    </row>
    <row r="1009" spans="1:3" x14ac:dyDescent="0.35">
      <c r="A1009" s="69" t="s">
        <v>2081</v>
      </c>
      <c r="B1009" s="69" t="s">
        <v>2082</v>
      </c>
      <c r="C1009" s="69" t="s">
        <v>2083</v>
      </c>
    </row>
    <row r="1010" spans="1:3" x14ac:dyDescent="0.35">
      <c r="A1010" s="69" t="s">
        <v>2081</v>
      </c>
      <c r="B1010" s="69" t="s">
        <v>2084</v>
      </c>
      <c r="C1010" s="69" t="s">
        <v>2085</v>
      </c>
    </row>
    <row r="1011" spans="1:3" x14ac:dyDescent="0.35">
      <c r="A1011" s="69" t="s">
        <v>2081</v>
      </c>
      <c r="B1011" s="69" t="s">
        <v>2086</v>
      </c>
      <c r="C1011" s="69" t="s">
        <v>2087</v>
      </c>
    </row>
    <row r="1012" spans="1:3" x14ac:dyDescent="0.35">
      <c r="A1012" s="69" t="s">
        <v>2081</v>
      </c>
      <c r="B1012" s="69" t="s">
        <v>2088</v>
      </c>
      <c r="C1012" s="69" t="s">
        <v>2089</v>
      </c>
    </row>
    <row r="1013" spans="1:3" x14ac:dyDescent="0.35">
      <c r="A1013" s="69" t="s">
        <v>2081</v>
      </c>
      <c r="B1013" s="69" t="s">
        <v>2090</v>
      </c>
      <c r="C1013" s="69" t="s">
        <v>2091</v>
      </c>
    </row>
    <row r="1014" spans="1:3" x14ac:dyDescent="0.35">
      <c r="A1014" s="69" t="s">
        <v>2081</v>
      </c>
      <c r="B1014" s="69" t="s">
        <v>2092</v>
      </c>
      <c r="C1014" s="69" t="s">
        <v>2093</v>
      </c>
    </row>
    <row r="1015" spans="1:3" x14ac:dyDescent="0.35">
      <c r="A1015" s="69" t="s">
        <v>2081</v>
      </c>
      <c r="B1015" s="69" t="s">
        <v>2094</v>
      </c>
      <c r="C1015" s="69" t="s">
        <v>2095</v>
      </c>
    </row>
    <row r="1016" spans="1:3" x14ac:dyDescent="0.35">
      <c r="A1016" s="69" t="s">
        <v>2081</v>
      </c>
      <c r="B1016" s="69" t="s">
        <v>2096</v>
      </c>
      <c r="C1016" s="69" t="s">
        <v>2097</v>
      </c>
    </row>
    <row r="1017" spans="1:3" x14ac:dyDescent="0.35">
      <c r="A1017" s="69" t="s">
        <v>2081</v>
      </c>
      <c r="B1017" s="69" t="s">
        <v>4901</v>
      </c>
      <c r="C1017" s="69" t="s">
        <v>2930</v>
      </c>
    </row>
    <row r="1018" spans="1:3" x14ac:dyDescent="0.35">
      <c r="A1018" s="69" t="s">
        <v>2081</v>
      </c>
      <c r="B1018" s="69" t="s">
        <v>1744</v>
      </c>
      <c r="C1018" s="69" t="s">
        <v>1745</v>
      </c>
    </row>
    <row r="1019" spans="1:3" x14ac:dyDescent="0.35">
      <c r="A1019" s="69" t="s">
        <v>2081</v>
      </c>
      <c r="B1019" s="69" t="s">
        <v>1316</v>
      </c>
      <c r="C1019" s="69" t="s">
        <v>1911</v>
      </c>
    </row>
    <row r="1021" spans="1:3" x14ac:dyDescent="0.35">
      <c r="A1021" s="69" t="s">
        <v>2098</v>
      </c>
      <c r="B1021" s="69" t="s">
        <v>2099</v>
      </c>
      <c r="C1021" s="69" t="s">
        <v>2100</v>
      </c>
    </row>
    <row r="1022" spans="1:3" x14ac:dyDescent="0.35">
      <c r="A1022" s="69" t="s">
        <v>2098</v>
      </c>
      <c r="B1022" s="69" t="s">
        <v>2101</v>
      </c>
      <c r="C1022" s="69" t="s">
        <v>2102</v>
      </c>
    </row>
    <row r="1023" spans="1:3" x14ac:dyDescent="0.35">
      <c r="A1023" s="69" t="s">
        <v>2098</v>
      </c>
      <c r="B1023" s="69" t="s">
        <v>1744</v>
      </c>
      <c r="C1023" s="69" t="s">
        <v>2103</v>
      </c>
    </row>
    <row r="1025" spans="1:3" x14ac:dyDescent="0.35">
      <c r="A1025" s="69" t="s">
        <v>2104</v>
      </c>
      <c r="B1025" s="69" t="s">
        <v>2105</v>
      </c>
      <c r="C1025" s="69" t="s">
        <v>2106</v>
      </c>
    </row>
    <row r="1026" spans="1:3" x14ac:dyDescent="0.35">
      <c r="A1026" s="69" t="s">
        <v>2104</v>
      </c>
      <c r="B1026" s="69" t="s">
        <v>2107</v>
      </c>
      <c r="C1026" s="69" t="s">
        <v>2108</v>
      </c>
    </row>
    <row r="1027" spans="1:3" x14ac:dyDescent="0.35">
      <c r="A1027" s="69" t="s">
        <v>2104</v>
      </c>
      <c r="B1027" s="69" t="s">
        <v>2109</v>
      </c>
      <c r="C1027" s="69" t="s">
        <v>2110</v>
      </c>
    </row>
    <row r="1028" spans="1:3" x14ac:dyDescent="0.35">
      <c r="A1028" s="69" t="s">
        <v>2104</v>
      </c>
      <c r="B1028" s="69" t="s">
        <v>2111</v>
      </c>
      <c r="C1028" s="69" t="s">
        <v>2112</v>
      </c>
    </row>
    <row r="1029" spans="1:3" x14ac:dyDescent="0.35">
      <c r="A1029" s="69" t="s">
        <v>2104</v>
      </c>
      <c r="B1029" s="69" t="s">
        <v>2113</v>
      </c>
      <c r="C1029" s="69" t="s">
        <v>2114</v>
      </c>
    </row>
    <row r="1030" spans="1:3" x14ac:dyDescent="0.35">
      <c r="A1030" s="69" t="s">
        <v>2104</v>
      </c>
      <c r="B1030" s="69" t="s">
        <v>2115</v>
      </c>
      <c r="C1030" s="69" t="s">
        <v>2116</v>
      </c>
    </row>
    <row r="1031" spans="1:3" x14ac:dyDescent="0.35">
      <c r="A1031" s="69" t="s">
        <v>2104</v>
      </c>
      <c r="B1031" s="69" t="s">
        <v>2117</v>
      </c>
      <c r="C1031" s="69" t="s">
        <v>2118</v>
      </c>
    </row>
    <row r="1032" spans="1:3" x14ac:dyDescent="0.35">
      <c r="A1032" s="69" t="s">
        <v>2104</v>
      </c>
      <c r="B1032" s="69" t="s">
        <v>2090</v>
      </c>
      <c r="C1032" s="69" t="s">
        <v>2119</v>
      </c>
    </row>
    <row r="1033" spans="1:3" x14ac:dyDescent="0.35">
      <c r="A1033" s="69" t="s">
        <v>2104</v>
      </c>
      <c r="B1033" s="69" t="s">
        <v>2120</v>
      </c>
      <c r="C1033" s="69" t="s">
        <v>2121</v>
      </c>
    </row>
    <row r="1034" spans="1:3" x14ac:dyDescent="0.35">
      <c r="A1034" s="69" t="s">
        <v>2104</v>
      </c>
      <c r="B1034" s="69" t="s">
        <v>2122</v>
      </c>
      <c r="C1034" s="69" t="s">
        <v>2123</v>
      </c>
    </row>
    <row r="1035" spans="1:3" x14ac:dyDescent="0.35">
      <c r="A1035" s="69" t="s">
        <v>2104</v>
      </c>
      <c r="B1035" s="69" t="s">
        <v>4902</v>
      </c>
      <c r="C1035" s="69" t="s">
        <v>4903</v>
      </c>
    </row>
    <row r="1036" spans="1:3" x14ac:dyDescent="0.35">
      <c r="A1036" s="69" t="s">
        <v>2104</v>
      </c>
      <c r="B1036" s="69" t="s">
        <v>2978</v>
      </c>
      <c r="C1036" s="69" t="s">
        <v>4138</v>
      </c>
    </row>
    <row r="1037" spans="1:3" x14ac:dyDescent="0.35">
      <c r="A1037" s="69" t="s">
        <v>2104</v>
      </c>
      <c r="B1037" s="69" t="s">
        <v>3804</v>
      </c>
      <c r="C1037" s="69" t="s">
        <v>4904</v>
      </c>
    </row>
    <row r="1038" spans="1:3" x14ac:dyDescent="0.35">
      <c r="A1038" s="69" t="s">
        <v>2104</v>
      </c>
      <c r="B1038" s="69" t="s">
        <v>4905</v>
      </c>
      <c r="C1038" s="69" t="s">
        <v>2776</v>
      </c>
    </row>
    <row r="1039" spans="1:3" x14ac:dyDescent="0.35">
      <c r="A1039" s="69" t="s">
        <v>2104</v>
      </c>
      <c r="B1039" s="69" t="s">
        <v>1744</v>
      </c>
      <c r="C1039" s="69" t="s">
        <v>1745</v>
      </c>
    </row>
    <row r="1041" spans="1:3" x14ac:dyDescent="0.35">
      <c r="A1041" s="69" t="s">
        <v>2124</v>
      </c>
      <c r="B1041" s="69" t="s">
        <v>2125</v>
      </c>
      <c r="C1041" s="69" t="s">
        <v>2126</v>
      </c>
    </row>
    <row r="1042" spans="1:3" x14ac:dyDescent="0.35">
      <c r="A1042" s="69" t="s">
        <v>2124</v>
      </c>
      <c r="B1042" s="69" t="s">
        <v>2127</v>
      </c>
      <c r="C1042" s="69" t="s">
        <v>2128</v>
      </c>
    </row>
    <row r="1043" spans="1:3" x14ac:dyDescent="0.35">
      <c r="A1043" s="69" t="s">
        <v>2124</v>
      </c>
      <c r="B1043" s="69" t="s">
        <v>2129</v>
      </c>
      <c r="C1043" s="69" t="s">
        <v>2130</v>
      </c>
    </row>
    <row r="1044" spans="1:3" x14ac:dyDescent="0.35">
      <c r="A1044" s="69" t="s">
        <v>2124</v>
      </c>
      <c r="B1044" s="69" t="s">
        <v>2131</v>
      </c>
      <c r="C1044" s="69" t="s">
        <v>2132</v>
      </c>
    </row>
    <row r="1045" spans="1:3" x14ac:dyDescent="0.35">
      <c r="A1045" s="69" t="s">
        <v>2124</v>
      </c>
      <c r="B1045" s="69" t="s">
        <v>2133</v>
      </c>
      <c r="C1045" s="69" t="s">
        <v>2134</v>
      </c>
    </row>
    <row r="1046" spans="1:3" x14ac:dyDescent="0.35">
      <c r="A1046" s="69" t="s">
        <v>2124</v>
      </c>
      <c r="B1046" s="69" t="s">
        <v>2135</v>
      </c>
      <c r="C1046" s="69" t="s">
        <v>2136</v>
      </c>
    </row>
    <row r="1047" spans="1:3" x14ac:dyDescent="0.35">
      <c r="A1047" s="69" t="s">
        <v>2124</v>
      </c>
      <c r="B1047" s="69" t="s">
        <v>2137</v>
      </c>
      <c r="C1047" s="69" t="s">
        <v>2138</v>
      </c>
    </row>
    <row r="1048" spans="1:3" x14ac:dyDescent="0.35">
      <c r="A1048" s="69" t="s">
        <v>2124</v>
      </c>
      <c r="B1048" s="69" t="s">
        <v>2139</v>
      </c>
      <c r="C1048" s="69" t="s">
        <v>2140</v>
      </c>
    </row>
    <row r="1049" spans="1:3" x14ac:dyDescent="0.35">
      <c r="A1049" s="69" t="s">
        <v>2124</v>
      </c>
      <c r="B1049" s="69" t="s">
        <v>2141</v>
      </c>
      <c r="C1049" s="69" t="s">
        <v>2142</v>
      </c>
    </row>
    <row r="1050" spans="1:3" x14ac:dyDescent="0.35">
      <c r="A1050" s="69" t="s">
        <v>2124</v>
      </c>
      <c r="B1050" s="69" t="s">
        <v>2143</v>
      </c>
      <c r="C1050" s="69" t="s">
        <v>2144</v>
      </c>
    </row>
    <row r="1051" spans="1:3" x14ac:dyDescent="0.35">
      <c r="A1051" s="69" t="s">
        <v>2124</v>
      </c>
      <c r="B1051" s="69" t="s">
        <v>2145</v>
      </c>
      <c r="C1051" s="69" t="s">
        <v>2146</v>
      </c>
    </row>
    <row r="1052" spans="1:3" x14ac:dyDescent="0.35">
      <c r="A1052" s="69" t="s">
        <v>2124</v>
      </c>
      <c r="B1052" s="69" t="s">
        <v>2147</v>
      </c>
      <c r="C1052" s="69" t="s">
        <v>2148</v>
      </c>
    </row>
    <row r="1053" spans="1:3" x14ac:dyDescent="0.35">
      <c r="A1053" s="69" t="s">
        <v>2124</v>
      </c>
      <c r="B1053" s="69" t="s">
        <v>2149</v>
      </c>
      <c r="C1053" s="69" t="s">
        <v>2150</v>
      </c>
    </row>
    <row r="1054" spans="1:3" x14ac:dyDescent="0.35">
      <c r="A1054" s="69" t="s">
        <v>2124</v>
      </c>
      <c r="B1054" s="69" t="s">
        <v>2151</v>
      </c>
      <c r="C1054" s="69" t="s">
        <v>2152</v>
      </c>
    </row>
    <row r="1055" spans="1:3" x14ac:dyDescent="0.35">
      <c r="A1055" s="69" t="s">
        <v>2124</v>
      </c>
      <c r="B1055" s="69" t="s">
        <v>2153</v>
      </c>
      <c r="C1055" s="69" t="s">
        <v>2154</v>
      </c>
    </row>
    <row r="1056" spans="1:3" x14ac:dyDescent="0.35">
      <c r="A1056" s="69" t="s">
        <v>2124</v>
      </c>
      <c r="B1056" s="69" t="s">
        <v>4906</v>
      </c>
      <c r="C1056" s="69" t="s">
        <v>3862</v>
      </c>
    </row>
    <row r="1057" spans="1:3" x14ac:dyDescent="0.35">
      <c r="A1057" s="69" t="s">
        <v>2124</v>
      </c>
      <c r="B1057" s="69" t="s">
        <v>4907</v>
      </c>
      <c r="C1057" s="69" t="s">
        <v>3765</v>
      </c>
    </row>
    <row r="1058" spans="1:3" x14ac:dyDescent="0.35">
      <c r="A1058" s="69" t="s">
        <v>2124</v>
      </c>
      <c r="B1058" s="69" t="s">
        <v>2155</v>
      </c>
      <c r="C1058" s="69" t="s">
        <v>2156</v>
      </c>
    </row>
    <row r="1059" spans="1:3" x14ac:dyDescent="0.35">
      <c r="A1059" s="69" t="s">
        <v>2124</v>
      </c>
      <c r="B1059" s="69" t="s">
        <v>1744</v>
      </c>
      <c r="C1059" s="69" t="s">
        <v>1745</v>
      </c>
    </row>
    <row r="1060" spans="1:3" x14ac:dyDescent="0.35">
      <c r="A1060" s="69" t="s">
        <v>2124</v>
      </c>
      <c r="B1060" s="69" t="s">
        <v>1316</v>
      </c>
      <c r="C1060" s="69" t="s">
        <v>1911</v>
      </c>
    </row>
    <row r="1062" spans="1:3" x14ac:dyDescent="0.35">
      <c r="A1062" s="69" t="s">
        <v>2157</v>
      </c>
      <c r="B1062" s="69" t="s">
        <v>2158</v>
      </c>
      <c r="C1062" s="69" t="s">
        <v>2159</v>
      </c>
    </row>
    <row r="1063" spans="1:3" x14ac:dyDescent="0.35">
      <c r="A1063" s="69" t="s">
        <v>2157</v>
      </c>
      <c r="B1063" s="69" t="s">
        <v>2160</v>
      </c>
      <c r="C1063" s="69" t="s">
        <v>2161</v>
      </c>
    </row>
    <row r="1064" spans="1:3" x14ac:dyDescent="0.35">
      <c r="A1064" s="69" t="s">
        <v>2157</v>
      </c>
      <c r="B1064" s="69" t="s">
        <v>2162</v>
      </c>
      <c r="C1064" s="69" t="s">
        <v>2163</v>
      </c>
    </row>
    <row r="1065" spans="1:3" x14ac:dyDescent="0.35">
      <c r="A1065" s="69" t="s">
        <v>2157</v>
      </c>
      <c r="B1065" s="69" t="s">
        <v>2164</v>
      </c>
      <c r="C1065" s="69" t="s">
        <v>2165</v>
      </c>
    </row>
    <row r="1066" spans="1:3" x14ac:dyDescent="0.35">
      <c r="A1066" s="69" t="s">
        <v>2157</v>
      </c>
      <c r="B1066" s="69" t="s">
        <v>2166</v>
      </c>
      <c r="C1066" s="69" t="s">
        <v>2167</v>
      </c>
    </row>
    <row r="1067" spans="1:3" x14ac:dyDescent="0.35">
      <c r="A1067" s="69" t="s">
        <v>2157</v>
      </c>
      <c r="B1067" s="69" t="s">
        <v>2168</v>
      </c>
      <c r="C1067" s="69" t="s">
        <v>2169</v>
      </c>
    </row>
    <row r="1068" spans="1:3" x14ac:dyDescent="0.35">
      <c r="A1068" s="69" t="s">
        <v>2157</v>
      </c>
      <c r="B1068" s="69" t="s">
        <v>2170</v>
      </c>
      <c r="C1068" s="69" t="s">
        <v>2171</v>
      </c>
    </row>
    <row r="1069" spans="1:3" x14ac:dyDescent="0.35">
      <c r="A1069" s="69" t="s">
        <v>2157</v>
      </c>
      <c r="B1069" s="69" t="s">
        <v>2172</v>
      </c>
      <c r="C1069" s="69" t="s">
        <v>2163</v>
      </c>
    </row>
    <row r="1070" spans="1:3" x14ac:dyDescent="0.35">
      <c r="A1070" s="69" t="s">
        <v>2157</v>
      </c>
      <c r="B1070" s="69" t="s">
        <v>2092</v>
      </c>
      <c r="C1070" s="69" t="s">
        <v>2173</v>
      </c>
    </row>
    <row r="1071" spans="1:3" x14ac:dyDescent="0.35">
      <c r="A1071" s="69" t="s">
        <v>2157</v>
      </c>
      <c r="B1071" s="69" t="s">
        <v>2120</v>
      </c>
      <c r="C1071" s="69" t="s">
        <v>2174</v>
      </c>
    </row>
    <row r="1072" spans="1:3" x14ac:dyDescent="0.35">
      <c r="A1072" s="69" t="s">
        <v>2157</v>
      </c>
      <c r="B1072" s="69" t="s">
        <v>2180</v>
      </c>
      <c r="C1072" s="69" t="s">
        <v>4908</v>
      </c>
    </row>
    <row r="1073" spans="1:3" x14ac:dyDescent="0.35">
      <c r="A1073" s="69" t="s">
        <v>2157</v>
      </c>
      <c r="B1073" s="69" t="s">
        <v>4909</v>
      </c>
      <c r="C1073" s="69" t="s">
        <v>2948</v>
      </c>
    </row>
    <row r="1074" spans="1:3" x14ac:dyDescent="0.35">
      <c r="A1074" s="69" t="s">
        <v>2157</v>
      </c>
      <c r="B1074" s="69" t="s">
        <v>4910</v>
      </c>
      <c r="C1074" s="69" t="s">
        <v>4911</v>
      </c>
    </row>
    <row r="1075" spans="1:3" x14ac:dyDescent="0.35">
      <c r="A1075" s="69" t="s">
        <v>2157</v>
      </c>
      <c r="B1075" s="69" t="s">
        <v>4912</v>
      </c>
      <c r="C1075" s="69" t="s">
        <v>4913</v>
      </c>
    </row>
    <row r="1076" spans="1:3" x14ac:dyDescent="0.35">
      <c r="A1076" s="69" t="s">
        <v>2157</v>
      </c>
      <c r="B1076" s="69" t="s">
        <v>4914</v>
      </c>
      <c r="C1076" s="69" t="s">
        <v>3861</v>
      </c>
    </row>
    <row r="1077" spans="1:3" x14ac:dyDescent="0.35">
      <c r="A1077" s="69" t="s">
        <v>2157</v>
      </c>
      <c r="B1077" s="69" t="s">
        <v>4915</v>
      </c>
      <c r="C1077" s="69" t="s">
        <v>3675</v>
      </c>
    </row>
    <row r="1078" spans="1:3" x14ac:dyDescent="0.35">
      <c r="A1078" s="69" t="s">
        <v>2157</v>
      </c>
      <c r="B1078" s="69" t="s">
        <v>1744</v>
      </c>
      <c r="C1078" s="69" t="s">
        <v>1745</v>
      </c>
    </row>
    <row r="1079" spans="1:3" x14ac:dyDescent="0.35">
      <c r="A1079" s="69" t="s">
        <v>2157</v>
      </c>
      <c r="B1079" s="69" t="s">
        <v>1316</v>
      </c>
      <c r="C1079" s="69" t="s">
        <v>1911</v>
      </c>
    </row>
    <row r="1081" spans="1:3" x14ac:dyDescent="0.35">
      <c r="A1081" s="69" t="s">
        <v>2175</v>
      </c>
      <c r="B1081" s="69" t="s">
        <v>2176</v>
      </c>
      <c r="C1081" s="69" t="s">
        <v>2177</v>
      </c>
    </row>
    <row r="1082" spans="1:3" x14ac:dyDescent="0.35">
      <c r="A1082" s="69" t="s">
        <v>2175</v>
      </c>
      <c r="B1082" s="69" t="s">
        <v>2178</v>
      </c>
      <c r="C1082" s="69" t="s">
        <v>2179</v>
      </c>
    </row>
    <row r="1083" spans="1:3" x14ac:dyDescent="0.35">
      <c r="A1083" s="69" t="s">
        <v>2175</v>
      </c>
      <c r="B1083" s="69" t="s">
        <v>2180</v>
      </c>
      <c r="C1083" s="69" t="s">
        <v>2181</v>
      </c>
    </row>
    <row r="1084" spans="1:3" x14ac:dyDescent="0.35">
      <c r="A1084" s="69" t="s">
        <v>2175</v>
      </c>
      <c r="B1084" s="69" t="s">
        <v>2182</v>
      </c>
      <c r="C1084" s="69" t="s">
        <v>2183</v>
      </c>
    </row>
    <row r="1085" spans="1:3" x14ac:dyDescent="0.35">
      <c r="A1085" s="69" t="s">
        <v>2175</v>
      </c>
      <c r="B1085" s="69" t="s">
        <v>2184</v>
      </c>
      <c r="C1085" s="69" t="s">
        <v>2185</v>
      </c>
    </row>
    <row r="1086" spans="1:3" x14ac:dyDescent="0.35">
      <c r="A1086" s="69" t="s">
        <v>2175</v>
      </c>
      <c r="B1086" s="69" t="s">
        <v>1744</v>
      </c>
      <c r="C1086" s="69" t="s">
        <v>1745</v>
      </c>
    </row>
    <row r="1087" spans="1:3" x14ac:dyDescent="0.35">
      <c r="A1087" s="69" t="s">
        <v>2175</v>
      </c>
      <c r="B1087" s="69" t="s">
        <v>1316</v>
      </c>
      <c r="C1087" s="69" t="s">
        <v>1911</v>
      </c>
    </row>
    <row r="1089" spans="1:3" x14ac:dyDescent="0.35">
      <c r="A1089" s="69" t="s">
        <v>2186</v>
      </c>
      <c r="B1089" s="69" t="s">
        <v>2187</v>
      </c>
      <c r="C1089" s="69" t="s">
        <v>2188</v>
      </c>
    </row>
    <row r="1090" spans="1:3" x14ac:dyDescent="0.35">
      <c r="A1090" s="69" t="s">
        <v>2186</v>
      </c>
      <c r="B1090" s="69" t="s">
        <v>2189</v>
      </c>
      <c r="C1090" s="69" t="s">
        <v>2190</v>
      </c>
    </row>
    <row r="1091" spans="1:3" x14ac:dyDescent="0.35">
      <c r="A1091" s="69" t="s">
        <v>2186</v>
      </c>
      <c r="B1091" s="69" t="s">
        <v>2191</v>
      </c>
      <c r="C1091" s="69" t="s">
        <v>2192</v>
      </c>
    </row>
    <row r="1092" spans="1:3" x14ac:dyDescent="0.35">
      <c r="A1092" s="69" t="s">
        <v>2186</v>
      </c>
      <c r="B1092" s="69" t="s">
        <v>2193</v>
      </c>
      <c r="C1092" s="69" t="s">
        <v>2194</v>
      </c>
    </row>
    <row r="1093" spans="1:3" x14ac:dyDescent="0.35">
      <c r="A1093" s="69" t="s">
        <v>2186</v>
      </c>
      <c r="B1093" s="69" t="s">
        <v>2195</v>
      </c>
      <c r="C1093" s="69" t="s">
        <v>2196</v>
      </c>
    </row>
    <row r="1094" spans="1:3" x14ac:dyDescent="0.35">
      <c r="A1094" s="69" t="s">
        <v>2186</v>
      </c>
      <c r="B1094" s="69" t="s">
        <v>3673</v>
      </c>
      <c r="C1094" s="69" t="s">
        <v>1637</v>
      </c>
    </row>
    <row r="1095" spans="1:3" x14ac:dyDescent="0.35">
      <c r="A1095" s="69" t="s">
        <v>2186</v>
      </c>
      <c r="B1095" s="69" t="s">
        <v>2197</v>
      </c>
      <c r="C1095" s="69" t="s">
        <v>2198</v>
      </c>
    </row>
    <row r="1096" spans="1:3" x14ac:dyDescent="0.35">
      <c r="A1096" s="69" t="s">
        <v>2186</v>
      </c>
      <c r="B1096" s="69" t="s">
        <v>2199</v>
      </c>
      <c r="C1096" s="69" t="s">
        <v>2200</v>
      </c>
    </row>
    <row r="1097" spans="1:3" x14ac:dyDescent="0.35">
      <c r="A1097" s="69" t="s">
        <v>2186</v>
      </c>
      <c r="B1097" s="69" t="s">
        <v>2201</v>
      </c>
      <c r="C1097" s="69" t="s">
        <v>2202</v>
      </c>
    </row>
    <row r="1098" spans="1:3" x14ac:dyDescent="0.35">
      <c r="A1098" s="69" t="s">
        <v>2186</v>
      </c>
      <c r="B1098" s="69" t="s">
        <v>2203</v>
      </c>
      <c r="C1098" s="69" t="s">
        <v>2204</v>
      </c>
    </row>
    <row r="1099" spans="1:3" x14ac:dyDescent="0.35">
      <c r="A1099" s="69" t="s">
        <v>2186</v>
      </c>
      <c r="B1099" s="69" t="s">
        <v>2205</v>
      </c>
      <c r="C1099" s="69" t="s">
        <v>2206</v>
      </c>
    </row>
    <row r="1100" spans="1:3" x14ac:dyDescent="0.35">
      <c r="A1100" s="69" t="s">
        <v>2186</v>
      </c>
      <c r="B1100" s="69" t="s">
        <v>1744</v>
      </c>
      <c r="C1100" s="69" t="s">
        <v>1745</v>
      </c>
    </row>
    <row r="1101" spans="1:3" x14ac:dyDescent="0.35">
      <c r="A1101" s="69" t="s">
        <v>2186</v>
      </c>
      <c r="B1101" s="69" t="s">
        <v>1316</v>
      </c>
      <c r="C1101" s="69" t="s">
        <v>1911</v>
      </c>
    </row>
    <row r="1105" spans="1:3" x14ac:dyDescent="0.35">
      <c r="A1105" s="69" t="s">
        <v>2207</v>
      </c>
      <c r="B1105" s="69" t="s">
        <v>2208</v>
      </c>
      <c r="C1105" s="69" t="s">
        <v>2209</v>
      </c>
    </row>
    <row r="1106" spans="1:3" x14ac:dyDescent="0.35">
      <c r="A1106" s="69" t="s">
        <v>2207</v>
      </c>
      <c r="B1106" s="69" t="s">
        <v>2210</v>
      </c>
      <c r="C1106" s="69" t="s">
        <v>2211</v>
      </c>
    </row>
    <row r="1107" spans="1:3" x14ac:dyDescent="0.35">
      <c r="A1107" s="69" t="s">
        <v>2207</v>
      </c>
      <c r="B1107" s="69" t="s">
        <v>2212</v>
      </c>
      <c r="C1107" s="69" t="s">
        <v>2213</v>
      </c>
    </row>
    <row r="1108" spans="1:3" x14ac:dyDescent="0.35">
      <c r="A1108" s="69" t="s">
        <v>2207</v>
      </c>
      <c r="B1108" s="69" t="s">
        <v>2214</v>
      </c>
      <c r="C1108" s="69" t="s">
        <v>2215</v>
      </c>
    </row>
    <row r="1109" spans="1:3" x14ac:dyDescent="0.35">
      <c r="A1109" s="69" t="s">
        <v>2207</v>
      </c>
      <c r="B1109" s="69" t="s">
        <v>2216</v>
      </c>
      <c r="C1109" s="69" t="s">
        <v>2217</v>
      </c>
    </row>
    <row r="1110" spans="1:3" x14ac:dyDescent="0.35">
      <c r="A1110" s="69" t="s">
        <v>2207</v>
      </c>
      <c r="B1110" s="69" t="s">
        <v>2218</v>
      </c>
      <c r="C1110" s="69" t="s">
        <v>2219</v>
      </c>
    </row>
    <row r="1111" spans="1:3" x14ac:dyDescent="0.35">
      <c r="A1111" s="69" t="s">
        <v>2207</v>
      </c>
      <c r="B1111" s="69" t="s">
        <v>2220</v>
      </c>
      <c r="C1111" s="69" t="s">
        <v>2221</v>
      </c>
    </row>
    <row r="1112" spans="1:3" x14ac:dyDescent="0.35">
      <c r="A1112" s="69" t="s">
        <v>2207</v>
      </c>
      <c r="B1112" s="69" t="s">
        <v>2222</v>
      </c>
      <c r="C1112" s="69" t="s">
        <v>2223</v>
      </c>
    </row>
    <row r="1113" spans="1:3" x14ac:dyDescent="0.35">
      <c r="A1113" s="69" t="s">
        <v>2207</v>
      </c>
      <c r="B1113" s="69" t="s">
        <v>2224</v>
      </c>
      <c r="C1113" s="69" t="s">
        <v>2225</v>
      </c>
    </row>
    <row r="1114" spans="1:3" x14ac:dyDescent="0.35">
      <c r="A1114" s="69" t="s">
        <v>2207</v>
      </c>
      <c r="B1114" s="69" t="s">
        <v>2226</v>
      </c>
      <c r="C1114" s="69" t="s">
        <v>2227</v>
      </c>
    </row>
    <row r="1115" spans="1:3" x14ac:dyDescent="0.35">
      <c r="A1115" s="69" t="s">
        <v>2207</v>
      </c>
      <c r="B1115" s="69" t="s">
        <v>2228</v>
      </c>
      <c r="C1115" s="69" t="s">
        <v>2229</v>
      </c>
    </row>
    <row r="1116" spans="1:3" x14ac:dyDescent="0.35">
      <c r="A1116" s="69" t="s">
        <v>2207</v>
      </c>
      <c r="B1116" s="69" t="s">
        <v>1744</v>
      </c>
      <c r="C1116" s="69" t="s">
        <v>1745</v>
      </c>
    </row>
    <row r="1117" spans="1:3" x14ac:dyDescent="0.35">
      <c r="A1117" s="69" t="s">
        <v>2207</v>
      </c>
      <c r="B1117" s="69" t="s">
        <v>1316</v>
      </c>
      <c r="C1117" s="69" t="s">
        <v>1911</v>
      </c>
    </row>
    <row r="1119" spans="1:3" x14ac:dyDescent="0.35">
      <c r="A1119" s="69" t="s">
        <v>2230</v>
      </c>
      <c r="B1119" s="69" t="s">
        <v>2231</v>
      </c>
      <c r="C1119" s="69" t="s">
        <v>2232</v>
      </c>
    </row>
    <row r="1120" spans="1:3" x14ac:dyDescent="0.35">
      <c r="A1120" s="69" t="s">
        <v>2230</v>
      </c>
      <c r="B1120" s="69" t="s">
        <v>2233</v>
      </c>
      <c r="C1120" s="69" t="s">
        <v>2234</v>
      </c>
    </row>
    <row r="1121" spans="1:3" x14ac:dyDescent="0.35">
      <c r="A1121" s="69" t="s">
        <v>2230</v>
      </c>
      <c r="B1121" s="69" t="s">
        <v>2235</v>
      </c>
      <c r="C1121" s="69" t="s">
        <v>2236</v>
      </c>
    </row>
    <row r="1122" spans="1:3" x14ac:dyDescent="0.35">
      <c r="A1122" s="69" t="s">
        <v>2230</v>
      </c>
      <c r="B1122" s="69" t="s">
        <v>1316</v>
      </c>
      <c r="C1122" s="69" t="s">
        <v>1911</v>
      </c>
    </row>
    <row r="1124" spans="1:3" x14ac:dyDescent="0.35">
      <c r="A1124" s="69" t="s">
        <v>2237</v>
      </c>
      <c r="B1124" s="69" t="s">
        <v>2238</v>
      </c>
      <c r="C1124" s="69" t="s">
        <v>2239</v>
      </c>
    </row>
    <row r="1125" spans="1:3" x14ac:dyDescent="0.35">
      <c r="A1125" s="69" t="s">
        <v>2237</v>
      </c>
      <c r="B1125" s="69" t="s">
        <v>2240</v>
      </c>
      <c r="C1125" s="69" t="s">
        <v>2241</v>
      </c>
    </row>
    <row r="1126" spans="1:3" x14ac:dyDescent="0.35">
      <c r="A1126" s="69" t="s">
        <v>2237</v>
      </c>
      <c r="B1126" s="69" t="s">
        <v>2242</v>
      </c>
      <c r="C1126" s="69" t="s">
        <v>2243</v>
      </c>
    </row>
    <row r="1127" spans="1:3" x14ac:dyDescent="0.35">
      <c r="A1127" s="69" t="s">
        <v>2237</v>
      </c>
      <c r="B1127" s="69" t="s">
        <v>2244</v>
      </c>
      <c r="C1127" s="69" t="s">
        <v>2245</v>
      </c>
    </row>
    <row r="1128" spans="1:3" x14ac:dyDescent="0.35">
      <c r="A1128" s="69" t="s">
        <v>2237</v>
      </c>
      <c r="B1128" s="69" t="s">
        <v>2246</v>
      </c>
      <c r="C1128" s="69" t="s">
        <v>2247</v>
      </c>
    </row>
    <row r="1129" spans="1:3" x14ac:dyDescent="0.35">
      <c r="A1129" s="69" t="s">
        <v>2237</v>
      </c>
      <c r="B1129" s="69" t="s">
        <v>2248</v>
      </c>
      <c r="C1129" s="69" t="s">
        <v>2249</v>
      </c>
    </row>
    <row r="1130" spans="1:3" x14ac:dyDescent="0.35">
      <c r="A1130" s="69" t="s">
        <v>2237</v>
      </c>
      <c r="B1130" s="69" t="s">
        <v>2250</v>
      </c>
      <c r="C1130" s="69" t="s">
        <v>2251</v>
      </c>
    </row>
    <row r="1131" spans="1:3" x14ac:dyDescent="0.35">
      <c r="A1131" s="69" t="s">
        <v>2237</v>
      </c>
      <c r="B1131" s="69" t="s">
        <v>2252</v>
      </c>
      <c r="C1131" s="69" t="s">
        <v>2253</v>
      </c>
    </row>
    <row r="1132" spans="1:3" x14ac:dyDescent="0.35">
      <c r="A1132" s="69" t="s">
        <v>2237</v>
      </c>
      <c r="B1132" s="69" t="s">
        <v>2254</v>
      </c>
      <c r="C1132" s="69" t="s">
        <v>2255</v>
      </c>
    </row>
    <row r="1133" spans="1:3" x14ac:dyDescent="0.35">
      <c r="A1133" s="69" t="s">
        <v>2237</v>
      </c>
      <c r="B1133" s="69" t="s">
        <v>2256</v>
      </c>
      <c r="C1133" s="69" t="s">
        <v>2257</v>
      </c>
    </row>
    <row r="1134" spans="1:3" x14ac:dyDescent="0.35">
      <c r="A1134" s="69" t="s">
        <v>2237</v>
      </c>
      <c r="B1134" s="69" t="s">
        <v>1744</v>
      </c>
      <c r="C1134" s="69" t="s">
        <v>1745</v>
      </c>
    </row>
    <row r="1135" spans="1:3" x14ac:dyDescent="0.35">
      <c r="A1135" s="69" t="s">
        <v>2237</v>
      </c>
      <c r="B1135" s="69" t="s">
        <v>1316</v>
      </c>
      <c r="C1135" s="69" t="s">
        <v>2258</v>
      </c>
    </row>
    <row r="1138" spans="1:3" x14ac:dyDescent="0.35">
      <c r="A1138" s="69" t="s">
        <v>2259</v>
      </c>
      <c r="B1138" s="69" t="s">
        <v>2260</v>
      </c>
      <c r="C1138" s="69" t="s">
        <v>2261</v>
      </c>
    </row>
    <row r="1139" spans="1:3" x14ac:dyDescent="0.35">
      <c r="A1139" s="69" t="s">
        <v>2259</v>
      </c>
      <c r="B1139" s="69" t="s">
        <v>2262</v>
      </c>
      <c r="C1139" s="69" t="s">
        <v>2263</v>
      </c>
    </row>
    <row r="1140" spans="1:3" x14ac:dyDescent="0.35">
      <c r="A1140" s="69" t="s">
        <v>2259</v>
      </c>
      <c r="B1140" s="69" t="s">
        <v>2264</v>
      </c>
      <c r="C1140" s="69" t="s">
        <v>2265</v>
      </c>
    </row>
    <row r="1141" spans="1:3" x14ac:dyDescent="0.35">
      <c r="A1141" s="69" t="s">
        <v>2259</v>
      </c>
      <c r="B1141" s="69" t="s">
        <v>2266</v>
      </c>
      <c r="C1141" s="69" t="s">
        <v>2267</v>
      </c>
    </row>
    <row r="1142" spans="1:3" x14ac:dyDescent="0.35">
      <c r="A1142" s="69" t="s">
        <v>2259</v>
      </c>
      <c r="B1142" s="69" t="s">
        <v>2268</v>
      </c>
      <c r="C1142" s="69" t="s">
        <v>2269</v>
      </c>
    </row>
    <row r="1143" spans="1:3" x14ac:dyDescent="0.35">
      <c r="A1143" s="69" t="s">
        <v>2259</v>
      </c>
      <c r="B1143" s="69" t="s">
        <v>2270</v>
      </c>
      <c r="C1143" s="69" t="s">
        <v>2271</v>
      </c>
    </row>
    <row r="1144" spans="1:3" x14ac:dyDescent="0.35">
      <c r="A1144" s="69" t="s">
        <v>2259</v>
      </c>
      <c r="B1144" s="69" t="s">
        <v>2272</v>
      </c>
      <c r="C1144" s="69" t="s">
        <v>2273</v>
      </c>
    </row>
    <row r="1145" spans="1:3" x14ac:dyDescent="0.35">
      <c r="A1145" s="69" t="s">
        <v>2259</v>
      </c>
      <c r="B1145" s="69" t="s">
        <v>2274</v>
      </c>
      <c r="C1145" s="69" t="s">
        <v>2275</v>
      </c>
    </row>
    <row r="1146" spans="1:3" x14ac:dyDescent="0.35">
      <c r="A1146" s="69" t="s">
        <v>2259</v>
      </c>
      <c r="B1146" s="69" t="s">
        <v>2276</v>
      </c>
      <c r="C1146" s="69" t="s">
        <v>2277</v>
      </c>
    </row>
    <row r="1147" spans="1:3" x14ac:dyDescent="0.35">
      <c r="A1147" s="69" t="s">
        <v>2259</v>
      </c>
      <c r="B1147" s="69" t="s">
        <v>2278</v>
      </c>
      <c r="C1147" s="69" t="s">
        <v>2279</v>
      </c>
    </row>
    <row r="1148" spans="1:3" x14ac:dyDescent="0.35">
      <c r="A1148" s="69" t="s">
        <v>2259</v>
      </c>
      <c r="B1148" s="69" t="s">
        <v>1744</v>
      </c>
      <c r="C1148" s="69" t="s">
        <v>1745</v>
      </c>
    </row>
    <row r="1149" spans="1:3" x14ac:dyDescent="0.35">
      <c r="A1149" s="69" t="s">
        <v>2259</v>
      </c>
      <c r="B1149" s="69" t="s">
        <v>1316</v>
      </c>
      <c r="C1149" s="69" t="s">
        <v>2258</v>
      </c>
    </row>
    <row r="1151" spans="1:3" x14ac:dyDescent="0.35">
      <c r="A1151" s="69" t="s">
        <v>2280</v>
      </c>
      <c r="B1151" s="69" t="s">
        <v>2281</v>
      </c>
      <c r="C1151" s="69" t="s">
        <v>2282</v>
      </c>
    </row>
    <row r="1152" spans="1:3" x14ac:dyDescent="0.35">
      <c r="A1152" s="69" t="s">
        <v>2280</v>
      </c>
      <c r="B1152" s="69" t="s">
        <v>2283</v>
      </c>
      <c r="C1152" s="69" t="s">
        <v>2284</v>
      </c>
    </row>
    <row r="1153" spans="1:3" x14ac:dyDescent="0.35">
      <c r="A1153" s="69" t="s">
        <v>2280</v>
      </c>
      <c r="B1153" s="69" t="s">
        <v>2285</v>
      </c>
      <c r="C1153" s="69" t="s">
        <v>2286</v>
      </c>
    </row>
    <row r="1154" spans="1:3" x14ac:dyDescent="0.35">
      <c r="A1154" s="69" t="s">
        <v>2280</v>
      </c>
      <c r="B1154" s="69" t="s">
        <v>2287</v>
      </c>
      <c r="C1154" s="69" t="s">
        <v>2288</v>
      </c>
    </row>
    <row r="1155" spans="1:3" x14ac:dyDescent="0.35">
      <c r="A1155" s="69" t="s">
        <v>2280</v>
      </c>
      <c r="B1155" s="69" t="s">
        <v>2289</v>
      </c>
      <c r="C1155" s="69" t="s">
        <v>2290</v>
      </c>
    </row>
    <row r="1156" spans="1:3" x14ac:dyDescent="0.35">
      <c r="A1156" s="69" t="s">
        <v>2280</v>
      </c>
      <c r="B1156" s="69" t="s">
        <v>2291</v>
      </c>
      <c r="C1156" s="69" t="s">
        <v>2292</v>
      </c>
    </row>
    <row r="1157" spans="1:3" x14ac:dyDescent="0.35">
      <c r="A1157" s="69" t="s">
        <v>2280</v>
      </c>
      <c r="B1157" s="69" t="s">
        <v>2293</v>
      </c>
      <c r="C1157" s="69" t="s">
        <v>2294</v>
      </c>
    </row>
    <row r="1158" spans="1:3" x14ac:dyDescent="0.35">
      <c r="A1158" s="69" t="s">
        <v>2280</v>
      </c>
      <c r="B1158" s="69" t="s">
        <v>2295</v>
      </c>
      <c r="C1158" s="69" t="s">
        <v>2296</v>
      </c>
    </row>
    <row r="1159" spans="1:3" x14ac:dyDescent="0.35">
      <c r="A1159" s="69" t="s">
        <v>2280</v>
      </c>
      <c r="B1159" s="69" t="s">
        <v>1744</v>
      </c>
      <c r="C1159" s="69" t="s">
        <v>1745</v>
      </c>
    </row>
    <row r="1160" spans="1:3" x14ac:dyDescent="0.35">
      <c r="A1160" s="69" t="s">
        <v>2280</v>
      </c>
      <c r="B1160" s="69" t="s">
        <v>1316</v>
      </c>
      <c r="C1160" s="69" t="s">
        <v>1317</v>
      </c>
    </row>
    <row r="1161" spans="1:3" x14ac:dyDescent="0.35">
      <c r="A1161" s="69" t="s">
        <v>2280</v>
      </c>
      <c r="B1161" s="69" t="s">
        <v>1319</v>
      </c>
      <c r="C1161" s="69" t="s">
        <v>1320</v>
      </c>
    </row>
    <row r="1163" spans="1:3" x14ac:dyDescent="0.35">
      <c r="A1163" s="69" t="s">
        <v>2297</v>
      </c>
      <c r="B1163" s="69" t="s">
        <v>2298</v>
      </c>
      <c r="C1163" s="69" t="s">
        <v>2299</v>
      </c>
    </row>
    <row r="1164" spans="1:3" x14ac:dyDescent="0.35">
      <c r="A1164" s="69" t="s">
        <v>2297</v>
      </c>
      <c r="B1164" s="69" t="s">
        <v>2300</v>
      </c>
      <c r="C1164" s="69" t="s">
        <v>2301</v>
      </c>
    </row>
    <row r="1165" spans="1:3" x14ac:dyDescent="0.35">
      <c r="A1165" s="69" t="s">
        <v>2297</v>
      </c>
      <c r="B1165" s="69" t="s">
        <v>2302</v>
      </c>
      <c r="C1165" s="69" t="s">
        <v>2303</v>
      </c>
    </row>
    <row r="1166" spans="1:3" x14ac:dyDescent="0.35">
      <c r="A1166" s="69" t="s">
        <v>2297</v>
      </c>
      <c r="B1166" s="69" t="s">
        <v>2304</v>
      </c>
      <c r="C1166" s="69" t="s">
        <v>2305</v>
      </c>
    </row>
    <row r="1167" spans="1:3" x14ac:dyDescent="0.35">
      <c r="A1167" s="69" t="s">
        <v>2297</v>
      </c>
      <c r="B1167" s="69" t="s">
        <v>1744</v>
      </c>
      <c r="C1167" s="69" t="s">
        <v>1745</v>
      </c>
    </row>
    <row r="1168" spans="1:3" x14ac:dyDescent="0.35">
      <c r="A1168" s="69" t="s">
        <v>2297</v>
      </c>
      <c r="B1168" s="69" t="s">
        <v>1319</v>
      </c>
      <c r="C1168" s="69" t="s">
        <v>1320</v>
      </c>
    </row>
    <row r="1170" spans="1:3" x14ac:dyDescent="0.35">
      <c r="A1170" s="69" t="s">
        <v>2306</v>
      </c>
      <c r="B1170" s="69" t="s">
        <v>2307</v>
      </c>
      <c r="C1170" s="69" t="s">
        <v>2308</v>
      </c>
    </row>
    <row r="1171" spans="1:3" x14ac:dyDescent="0.35">
      <c r="A1171" s="69" t="s">
        <v>2306</v>
      </c>
      <c r="B1171" s="69" t="s">
        <v>2309</v>
      </c>
      <c r="C1171" s="69" t="s">
        <v>2310</v>
      </c>
    </row>
    <row r="1172" spans="1:3" x14ac:dyDescent="0.35">
      <c r="A1172" s="69" t="s">
        <v>2306</v>
      </c>
      <c r="B1172" s="69" t="s">
        <v>2311</v>
      </c>
      <c r="C1172" s="69" t="s">
        <v>2312</v>
      </c>
    </row>
    <row r="1173" spans="1:3" x14ac:dyDescent="0.35">
      <c r="A1173" s="69" t="s">
        <v>2306</v>
      </c>
      <c r="B1173" s="69" t="s">
        <v>2313</v>
      </c>
      <c r="C1173" s="69" t="s">
        <v>2314</v>
      </c>
    </row>
    <row r="1174" spans="1:3" x14ac:dyDescent="0.35">
      <c r="A1174" s="69" t="s">
        <v>2306</v>
      </c>
      <c r="B1174" s="69" t="s">
        <v>2315</v>
      </c>
      <c r="C1174" s="69" t="s">
        <v>2316</v>
      </c>
    </row>
    <row r="1175" spans="1:3" x14ac:dyDescent="0.35">
      <c r="A1175" s="69" t="s">
        <v>2306</v>
      </c>
      <c r="B1175" s="69" t="s">
        <v>1744</v>
      </c>
      <c r="C1175" s="69" t="s">
        <v>1745</v>
      </c>
    </row>
    <row r="1176" spans="1:3" x14ac:dyDescent="0.35">
      <c r="A1176" s="69" t="s">
        <v>2306</v>
      </c>
      <c r="B1176" s="69" t="s">
        <v>1316</v>
      </c>
      <c r="C1176" s="69" t="s">
        <v>1317</v>
      </c>
    </row>
    <row r="1177" spans="1:3" x14ac:dyDescent="0.35">
      <c r="A1177" s="69" t="s">
        <v>2306</v>
      </c>
      <c r="B1177" s="69" t="s">
        <v>1319</v>
      </c>
      <c r="C1177" s="69" t="s">
        <v>1320</v>
      </c>
    </row>
    <row r="1179" spans="1:3" x14ac:dyDescent="0.35">
      <c r="A1179" s="69" t="s">
        <v>2317</v>
      </c>
      <c r="B1179" s="69" t="s">
        <v>2318</v>
      </c>
      <c r="C1179" s="69" t="s">
        <v>2319</v>
      </c>
    </row>
    <row r="1180" spans="1:3" x14ac:dyDescent="0.35">
      <c r="A1180" s="69" t="s">
        <v>2317</v>
      </c>
      <c r="B1180" s="69" t="s">
        <v>2320</v>
      </c>
      <c r="C1180" s="69" t="s">
        <v>2321</v>
      </c>
    </row>
    <row r="1181" spans="1:3" x14ac:dyDescent="0.35">
      <c r="A1181" s="69" t="s">
        <v>2317</v>
      </c>
      <c r="B1181" s="69" t="s">
        <v>2322</v>
      </c>
      <c r="C1181" s="69" t="s">
        <v>2323</v>
      </c>
    </row>
    <row r="1182" spans="1:3" x14ac:dyDescent="0.35">
      <c r="A1182" s="69" t="s">
        <v>2317</v>
      </c>
      <c r="B1182" s="69" t="s">
        <v>2324</v>
      </c>
      <c r="C1182" s="69" t="s">
        <v>2325</v>
      </c>
    </row>
    <row r="1183" spans="1:3" x14ac:dyDescent="0.35">
      <c r="A1183" s="69" t="s">
        <v>2317</v>
      </c>
      <c r="B1183" s="69" t="s">
        <v>2326</v>
      </c>
      <c r="C1183" s="69" t="s">
        <v>2327</v>
      </c>
    </row>
    <row r="1184" spans="1:3" x14ac:dyDescent="0.35">
      <c r="A1184" s="69" t="s">
        <v>2317</v>
      </c>
      <c r="B1184" s="69" t="s">
        <v>2328</v>
      </c>
      <c r="C1184" s="69" t="s">
        <v>2329</v>
      </c>
    </row>
    <row r="1185" spans="1:3" x14ac:dyDescent="0.35">
      <c r="A1185" s="69" t="s">
        <v>2317</v>
      </c>
      <c r="B1185" s="69" t="s">
        <v>2330</v>
      </c>
      <c r="C1185" s="69" t="s">
        <v>2331</v>
      </c>
    </row>
    <row r="1186" spans="1:3" x14ac:dyDescent="0.35">
      <c r="A1186" s="69" t="s">
        <v>2317</v>
      </c>
      <c r="B1186" s="69" t="s">
        <v>2332</v>
      </c>
      <c r="C1186" s="69" t="s">
        <v>2333</v>
      </c>
    </row>
    <row r="1187" spans="1:3" x14ac:dyDescent="0.35">
      <c r="A1187" s="69" t="s">
        <v>2317</v>
      </c>
      <c r="B1187" s="69" t="s">
        <v>2334</v>
      </c>
      <c r="C1187" s="69" t="s">
        <v>2335</v>
      </c>
    </row>
    <row r="1188" spans="1:3" x14ac:dyDescent="0.35">
      <c r="A1188" s="69" t="s">
        <v>2317</v>
      </c>
      <c r="B1188" s="69" t="s">
        <v>2336</v>
      </c>
      <c r="C1188" s="69" t="s">
        <v>2337</v>
      </c>
    </row>
    <row r="1189" spans="1:3" x14ac:dyDescent="0.35">
      <c r="A1189" s="69" t="s">
        <v>2317</v>
      </c>
      <c r="B1189" s="69" t="s">
        <v>1744</v>
      </c>
      <c r="C1189" s="69" t="s">
        <v>1745</v>
      </c>
    </row>
    <row r="1190" spans="1:3" x14ac:dyDescent="0.35">
      <c r="A1190" s="69" t="s">
        <v>2317</v>
      </c>
      <c r="B1190" s="69" t="s">
        <v>1316</v>
      </c>
      <c r="C1190" s="69" t="s">
        <v>1317</v>
      </c>
    </row>
    <row r="1191" spans="1:3" x14ac:dyDescent="0.35">
      <c r="A1191" s="69" t="s">
        <v>2317</v>
      </c>
      <c r="B1191" s="69" t="s">
        <v>1319</v>
      </c>
      <c r="C1191" s="69" t="s">
        <v>1320</v>
      </c>
    </row>
    <row r="1193" spans="1:3" x14ac:dyDescent="0.35">
      <c r="A1193" s="69" t="s">
        <v>2338</v>
      </c>
      <c r="B1193" s="69" t="s">
        <v>1906</v>
      </c>
      <c r="C1193" s="69" t="s">
        <v>1907</v>
      </c>
    </row>
    <row r="1194" spans="1:3" x14ac:dyDescent="0.35">
      <c r="A1194" s="69" t="s">
        <v>2338</v>
      </c>
      <c r="B1194" s="69" t="s">
        <v>1908</v>
      </c>
      <c r="C1194" s="69" t="s">
        <v>2339</v>
      </c>
    </row>
    <row r="1195" spans="1:3" x14ac:dyDescent="0.35">
      <c r="A1195" s="69" t="s">
        <v>2338</v>
      </c>
      <c r="B1195" s="69" t="s">
        <v>1316</v>
      </c>
      <c r="C1195" s="69" t="s">
        <v>1317</v>
      </c>
    </row>
    <row r="1196" spans="1:3" x14ac:dyDescent="0.35">
      <c r="A1196" s="69" t="s">
        <v>2338</v>
      </c>
      <c r="B1196" s="69" t="s">
        <v>1319</v>
      </c>
      <c r="C1196" s="69" t="s">
        <v>1320</v>
      </c>
    </row>
    <row r="1198" spans="1:3" x14ac:dyDescent="0.35">
      <c r="A1198" s="69" t="s">
        <v>2340</v>
      </c>
      <c r="B1198" s="69" t="s">
        <v>2341</v>
      </c>
      <c r="C1198" s="69" t="s">
        <v>2342</v>
      </c>
    </row>
    <row r="1199" spans="1:3" x14ac:dyDescent="0.35">
      <c r="A1199" s="69" t="s">
        <v>2340</v>
      </c>
      <c r="B1199" s="69" t="s">
        <v>2343</v>
      </c>
      <c r="C1199" s="69" t="s">
        <v>2344</v>
      </c>
    </row>
    <row r="1200" spans="1:3" x14ac:dyDescent="0.35">
      <c r="A1200" s="69" t="s">
        <v>2340</v>
      </c>
      <c r="B1200" s="69" t="s">
        <v>2345</v>
      </c>
      <c r="C1200" s="69" t="s">
        <v>2346</v>
      </c>
    </row>
    <row r="1201" spans="1:3" x14ac:dyDescent="0.35">
      <c r="A1201" s="69" t="s">
        <v>2340</v>
      </c>
      <c r="B1201" s="69" t="s">
        <v>2347</v>
      </c>
      <c r="C1201" s="69" t="s">
        <v>2348</v>
      </c>
    </row>
    <row r="1202" spans="1:3" x14ac:dyDescent="0.35">
      <c r="A1202" s="69" t="s">
        <v>2340</v>
      </c>
      <c r="B1202" s="69" t="s">
        <v>2349</v>
      </c>
      <c r="C1202" s="69" t="s">
        <v>2350</v>
      </c>
    </row>
    <row r="1203" spans="1:3" x14ac:dyDescent="0.35">
      <c r="A1203" s="69" t="s">
        <v>2340</v>
      </c>
      <c r="B1203" s="69" t="s">
        <v>2351</v>
      </c>
      <c r="C1203" s="69" t="s">
        <v>2352</v>
      </c>
    </row>
    <row r="1204" spans="1:3" x14ac:dyDescent="0.35">
      <c r="A1204" s="69" t="s">
        <v>2340</v>
      </c>
      <c r="B1204" s="69" t="s">
        <v>2353</v>
      </c>
      <c r="C1204" s="69" t="s">
        <v>2354</v>
      </c>
    </row>
    <row r="1205" spans="1:3" x14ac:dyDescent="0.35">
      <c r="A1205" s="69" t="s">
        <v>2340</v>
      </c>
      <c r="B1205" s="69" t="s">
        <v>1744</v>
      </c>
      <c r="C1205" s="69" t="s">
        <v>1745</v>
      </c>
    </row>
    <row r="1206" spans="1:3" x14ac:dyDescent="0.35">
      <c r="A1206" s="69" t="s">
        <v>2340</v>
      </c>
      <c r="B1206" s="69" t="s">
        <v>1319</v>
      </c>
      <c r="C1206" s="69" t="s">
        <v>1320</v>
      </c>
    </row>
    <row r="1208" spans="1:3" x14ac:dyDescent="0.35">
      <c r="A1208" s="69" t="s">
        <v>2355</v>
      </c>
      <c r="B1208" s="69" t="s">
        <v>2356</v>
      </c>
      <c r="C1208" s="69" t="s">
        <v>2357</v>
      </c>
    </row>
    <row r="1209" spans="1:3" x14ac:dyDescent="0.35">
      <c r="A1209" s="69" t="s">
        <v>2355</v>
      </c>
      <c r="B1209" s="69" t="s">
        <v>2358</v>
      </c>
      <c r="C1209" s="69" t="s">
        <v>2359</v>
      </c>
    </row>
    <row r="1210" spans="1:3" x14ac:dyDescent="0.35">
      <c r="A1210" s="69" t="s">
        <v>2355</v>
      </c>
      <c r="B1210" s="69" t="s">
        <v>2360</v>
      </c>
      <c r="C1210" s="69" t="s">
        <v>2361</v>
      </c>
    </row>
    <row r="1211" spans="1:3" x14ac:dyDescent="0.35">
      <c r="A1211" s="69" t="s">
        <v>2355</v>
      </c>
      <c r="B1211" s="69" t="s">
        <v>2362</v>
      </c>
      <c r="C1211" s="69" t="s">
        <v>2363</v>
      </c>
    </row>
    <row r="1212" spans="1:3" x14ac:dyDescent="0.35">
      <c r="A1212" s="69" t="s">
        <v>2355</v>
      </c>
      <c r="B1212" s="69" t="s">
        <v>2364</v>
      </c>
      <c r="C1212" s="69" t="s">
        <v>2365</v>
      </c>
    </row>
    <row r="1213" spans="1:3" x14ac:dyDescent="0.35">
      <c r="A1213" s="69" t="s">
        <v>2355</v>
      </c>
      <c r="B1213" s="69" t="s">
        <v>2366</v>
      </c>
      <c r="C1213" s="69" t="s">
        <v>2367</v>
      </c>
    </row>
    <row r="1214" spans="1:3" x14ac:dyDescent="0.35">
      <c r="A1214" s="69" t="s">
        <v>2355</v>
      </c>
      <c r="B1214" s="69" t="s">
        <v>2368</v>
      </c>
      <c r="C1214" s="69" t="s">
        <v>2369</v>
      </c>
    </row>
    <row r="1215" spans="1:3" x14ac:dyDescent="0.35">
      <c r="A1215" s="69" t="s">
        <v>2355</v>
      </c>
      <c r="B1215" s="69" t="s">
        <v>1744</v>
      </c>
      <c r="C1215" s="69" t="s">
        <v>1745</v>
      </c>
    </row>
    <row r="1217" spans="1:3" x14ac:dyDescent="0.35">
      <c r="A1217" s="69" t="s">
        <v>2370</v>
      </c>
      <c r="B1217" s="69" t="s">
        <v>2371</v>
      </c>
      <c r="C1217" s="69" t="s">
        <v>2372</v>
      </c>
    </row>
    <row r="1218" spans="1:3" x14ac:dyDescent="0.35">
      <c r="A1218" s="69" t="s">
        <v>2370</v>
      </c>
      <c r="B1218" s="69" t="s">
        <v>2373</v>
      </c>
      <c r="C1218" s="69" t="s">
        <v>2374</v>
      </c>
    </row>
    <row r="1219" spans="1:3" x14ac:dyDescent="0.35">
      <c r="A1219" s="69" t="s">
        <v>2370</v>
      </c>
      <c r="B1219" s="69" t="s">
        <v>2375</v>
      </c>
      <c r="C1219" s="69" t="s">
        <v>2376</v>
      </c>
    </row>
    <row r="1220" spans="1:3" x14ac:dyDescent="0.35">
      <c r="A1220" s="69" t="s">
        <v>2370</v>
      </c>
      <c r="B1220" s="69" t="s">
        <v>1316</v>
      </c>
      <c r="C1220" s="69" t="s">
        <v>2258</v>
      </c>
    </row>
    <row r="1222" spans="1:3" x14ac:dyDescent="0.35">
      <c r="A1222" s="69" t="s">
        <v>2377</v>
      </c>
      <c r="B1222" s="69" t="s">
        <v>2378</v>
      </c>
      <c r="C1222" s="69" t="s">
        <v>2379</v>
      </c>
    </row>
    <row r="1223" spans="1:3" x14ac:dyDescent="0.35">
      <c r="A1223" s="69" t="s">
        <v>2377</v>
      </c>
      <c r="B1223" s="69" t="s">
        <v>2380</v>
      </c>
      <c r="C1223" s="69" t="s">
        <v>2381</v>
      </c>
    </row>
    <row r="1224" spans="1:3" x14ac:dyDescent="0.35">
      <c r="A1224" s="69" t="s">
        <v>2377</v>
      </c>
      <c r="B1224" s="69" t="s">
        <v>2208</v>
      </c>
      <c r="C1224" s="69" t="s">
        <v>2382</v>
      </c>
    </row>
    <row r="1225" spans="1:3" x14ac:dyDescent="0.35">
      <c r="A1225" s="69" t="s">
        <v>2377</v>
      </c>
      <c r="B1225" s="69" t="s">
        <v>2270</v>
      </c>
      <c r="C1225" s="69" t="s">
        <v>2383</v>
      </c>
    </row>
    <row r="1226" spans="1:3" x14ac:dyDescent="0.35">
      <c r="A1226" s="69" t="s">
        <v>2377</v>
      </c>
      <c r="B1226" s="69" t="s">
        <v>1744</v>
      </c>
      <c r="C1226" s="69" t="s">
        <v>1745</v>
      </c>
    </row>
    <row r="1227" spans="1:3" x14ac:dyDescent="0.35">
      <c r="A1227" s="69" t="s">
        <v>2377</v>
      </c>
      <c r="B1227" s="69" t="s">
        <v>1316</v>
      </c>
      <c r="C1227" s="69" t="s">
        <v>2258</v>
      </c>
    </row>
    <row r="1229" spans="1:3" x14ac:dyDescent="0.35">
      <c r="A1229" s="69" t="s">
        <v>2384</v>
      </c>
      <c r="B1229" s="69" t="s">
        <v>2385</v>
      </c>
      <c r="C1229" s="69" t="s">
        <v>2386</v>
      </c>
    </row>
    <row r="1230" spans="1:3" x14ac:dyDescent="0.35">
      <c r="A1230" s="69" t="s">
        <v>2384</v>
      </c>
      <c r="B1230" s="69" t="s">
        <v>2387</v>
      </c>
      <c r="C1230" s="69" t="s">
        <v>2388</v>
      </c>
    </row>
    <row r="1231" spans="1:3" x14ac:dyDescent="0.35">
      <c r="A1231" s="69" t="s">
        <v>2384</v>
      </c>
      <c r="B1231" s="69" t="s">
        <v>2208</v>
      </c>
      <c r="C1231" s="69" t="s">
        <v>2389</v>
      </c>
    </row>
    <row r="1232" spans="1:3" x14ac:dyDescent="0.35">
      <c r="A1232" s="69" t="s">
        <v>2384</v>
      </c>
      <c r="B1232" s="69" t="s">
        <v>2248</v>
      </c>
      <c r="C1232" s="69" t="s">
        <v>2390</v>
      </c>
    </row>
    <row r="1233" spans="1:4" x14ac:dyDescent="0.35">
      <c r="A1233" s="69" t="s">
        <v>2384</v>
      </c>
      <c r="B1233" s="69" t="s">
        <v>2391</v>
      </c>
      <c r="C1233" s="69" t="s">
        <v>2392</v>
      </c>
    </row>
    <row r="1234" spans="1:4" x14ac:dyDescent="0.35">
      <c r="A1234" s="69" t="s">
        <v>2384</v>
      </c>
      <c r="B1234" s="69" t="s">
        <v>1744</v>
      </c>
      <c r="C1234" s="69" t="s">
        <v>1745</v>
      </c>
    </row>
    <row r="1235" spans="1:4" x14ac:dyDescent="0.35">
      <c r="A1235" s="69" t="s">
        <v>2384</v>
      </c>
      <c r="B1235" s="69" t="s">
        <v>1316</v>
      </c>
      <c r="C1235" s="69" t="s">
        <v>2258</v>
      </c>
    </row>
    <row r="1237" spans="1:4" x14ac:dyDescent="0.35">
      <c r="A1237" s="69" t="s">
        <v>2393</v>
      </c>
      <c r="B1237" s="69" t="s">
        <v>2356</v>
      </c>
      <c r="C1237" s="69" t="s">
        <v>2394</v>
      </c>
    </row>
    <row r="1238" spans="1:4" x14ac:dyDescent="0.35">
      <c r="A1238" s="69" t="s">
        <v>2393</v>
      </c>
      <c r="B1238" s="69" t="s">
        <v>2358</v>
      </c>
      <c r="C1238" s="69" t="s">
        <v>2359</v>
      </c>
    </row>
    <row r="1239" spans="1:4" x14ac:dyDescent="0.35">
      <c r="A1239" s="69" t="s">
        <v>2393</v>
      </c>
      <c r="B1239" s="69" t="s">
        <v>2360</v>
      </c>
      <c r="C1239" s="69" t="s">
        <v>2395</v>
      </c>
    </row>
    <row r="1241" spans="1:4" x14ac:dyDescent="0.35">
      <c r="A1241" s="69" t="s">
        <v>2396</v>
      </c>
      <c r="B1241" s="69" t="s">
        <v>111</v>
      </c>
      <c r="C1241" s="69" t="s">
        <v>2227</v>
      </c>
    </row>
    <row r="1242" spans="1:4" x14ac:dyDescent="0.35">
      <c r="A1242" s="69" t="s">
        <v>2396</v>
      </c>
      <c r="B1242" s="69" t="s">
        <v>2222</v>
      </c>
      <c r="C1242" s="69" t="s">
        <v>2397</v>
      </c>
    </row>
    <row r="1243" spans="1:4" x14ac:dyDescent="0.35">
      <c r="A1243" s="69" t="s">
        <v>2396</v>
      </c>
      <c r="B1243" s="69" t="s">
        <v>2398</v>
      </c>
      <c r="C1243" s="69" t="s">
        <v>2399</v>
      </c>
    </row>
    <row r="1244" spans="1:4" x14ac:dyDescent="0.35">
      <c r="A1244" s="69" t="s">
        <v>2396</v>
      </c>
      <c r="B1244" s="69" t="s">
        <v>2400</v>
      </c>
      <c r="C1244" s="69" t="s">
        <v>2401</v>
      </c>
    </row>
    <row r="1245" spans="1:4" x14ac:dyDescent="0.35">
      <c r="A1245" s="69" t="s">
        <v>2396</v>
      </c>
      <c r="B1245" s="69" t="s">
        <v>1744</v>
      </c>
      <c r="C1245" s="69" t="s">
        <v>1745</v>
      </c>
    </row>
    <row r="1246" spans="1:4" x14ac:dyDescent="0.35">
      <c r="A1246" s="69" t="s">
        <v>2396</v>
      </c>
      <c r="B1246" s="69" t="s">
        <v>1316</v>
      </c>
      <c r="C1246" s="69" t="s">
        <v>2402</v>
      </c>
    </row>
    <row r="1248" spans="1:4" x14ac:dyDescent="0.35">
      <c r="A1248" s="69" t="s">
        <v>2403</v>
      </c>
      <c r="B1248" s="69" t="s">
        <v>2404</v>
      </c>
      <c r="C1248" s="69" t="s">
        <v>2405</v>
      </c>
    </row>
    <row r="1249" spans="1:3" x14ac:dyDescent="0.35">
      <c r="A1249" s="69" t="s">
        <v>2403</v>
      </c>
      <c r="B1249" s="69" t="s">
        <v>2406</v>
      </c>
      <c r="C1249" s="69" t="s">
        <v>2407</v>
      </c>
    </row>
    <row r="1250" spans="1:3" x14ac:dyDescent="0.35">
      <c r="A1250" s="69" t="s">
        <v>2403</v>
      </c>
      <c r="B1250" s="69" t="s">
        <v>2408</v>
      </c>
      <c r="C1250" s="69" t="s">
        <v>2409</v>
      </c>
    </row>
    <row r="1251" spans="1:3" x14ac:dyDescent="0.35">
      <c r="A1251" s="69" t="s">
        <v>2403</v>
      </c>
      <c r="B1251" s="69" t="s">
        <v>2410</v>
      </c>
      <c r="C1251" s="69" t="s">
        <v>2411</v>
      </c>
    </row>
    <row r="1252" spans="1:3" x14ac:dyDescent="0.35">
      <c r="A1252" s="69" t="s">
        <v>2403</v>
      </c>
      <c r="B1252" s="69" t="s">
        <v>2412</v>
      </c>
      <c r="C1252" s="69" t="s">
        <v>2413</v>
      </c>
    </row>
    <row r="1253" spans="1:3" x14ac:dyDescent="0.35">
      <c r="A1253" s="69" t="s">
        <v>2403</v>
      </c>
      <c r="B1253" s="69" t="s">
        <v>1744</v>
      </c>
      <c r="C1253" s="69" t="s">
        <v>1745</v>
      </c>
    </row>
    <row r="1254" spans="1:3" x14ac:dyDescent="0.35">
      <c r="A1254" s="69" t="s">
        <v>2403</v>
      </c>
      <c r="B1254" s="69" t="s">
        <v>1316</v>
      </c>
      <c r="C1254" s="69" t="s">
        <v>2414</v>
      </c>
    </row>
  </sheetData>
  <conditionalFormatting sqref="B100:B193 B196">
    <cfRule type="duplicateValues" dxfId="4" priority="5"/>
  </conditionalFormatting>
  <conditionalFormatting sqref="B425:B716">
    <cfRule type="duplicateValues" dxfId="3" priority="3"/>
  </conditionalFormatting>
  <conditionalFormatting sqref="C13:C27">
    <cfRule type="duplicateValues" dxfId="2" priority="1"/>
  </conditionalFormatting>
  <conditionalFormatting sqref="C100:C193 C196">
    <cfRule type="duplicateValues" dxfId="1" priority="4"/>
  </conditionalFormatting>
  <conditionalFormatting sqref="C425:C716">
    <cfRule type="duplicateValues" dxfId="0" priority="2"/>
  </conditionalFormatting>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D834B-DBCE-40E6-B3B4-FA7182E5B2B7}">
  <dimension ref="A1:ZD472"/>
  <sheetViews>
    <sheetView workbookViewId="0">
      <selection activeCell="B22" sqref="B22"/>
    </sheetView>
  </sheetViews>
  <sheetFormatPr defaultRowHeight="14.5" x14ac:dyDescent="0.35"/>
  <cols>
    <col min="1" max="3" width="10.08984375" style="42" bestFit="1" customWidth="1"/>
    <col min="6" max="6" width="10.08984375" style="42" bestFit="1" customWidth="1"/>
  </cols>
  <sheetData>
    <row r="1" spans="1:680" x14ac:dyDescent="0.35">
      <c r="A1" s="41" t="s">
        <v>36</v>
      </c>
      <c r="B1" s="41" t="s">
        <v>37</v>
      </c>
      <c r="C1" s="41" t="s">
        <v>38</v>
      </c>
      <c r="D1" s="39" t="s">
        <v>43</v>
      </c>
      <c r="E1" s="39" t="s">
        <v>48</v>
      </c>
      <c r="F1" s="41" t="s">
        <v>50</v>
      </c>
      <c r="G1" s="39" t="s">
        <v>55</v>
      </c>
      <c r="H1" s="39" t="s">
        <v>58</v>
      </c>
      <c r="I1" s="39" t="s">
        <v>61</v>
      </c>
      <c r="J1" s="39" t="s">
        <v>64</v>
      </c>
      <c r="K1" s="39" t="s">
        <v>67</v>
      </c>
      <c r="L1" s="39" t="s">
        <v>70</v>
      </c>
      <c r="M1" s="39" t="s">
        <v>73</v>
      </c>
      <c r="N1" s="39" t="s">
        <v>76</v>
      </c>
      <c r="O1" s="39" t="s">
        <v>80</v>
      </c>
      <c r="P1" s="39" t="s">
        <v>82</v>
      </c>
      <c r="Q1" s="39" t="s">
        <v>85</v>
      </c>
      <c r="R1" s="39"/>
      <c r="S1" s="39" t="s">
        <v>95</v>
      </c>
      <c r="T1" s="39" t="s">
        <v>99</v>
      </c>
      <c r="U1" s="39" t="s">
        <v>104</v>
      </c>
      <c r="V1" s="39" t="s">
        <v>108</v>
      </c>
      <c r="W1" s="39" t="s">
        <v>113</v>
      </c>
      <c r="X1" s="39" t="s">
        <v>115</v>
      </c>
      <c r="Y1" s="39" t="s">
        <v>119</v>
      </c>
      <c r="Z1" s="39" t="s">
        <v>3072</v>
      </c>
      <c r="AA1" s="39" t="s">
        <v>3073</v>
      </c>
      <c r="AB1" s="39" t="s">
        <v>3074</v>
      </c>
      <c r="AC1" s="39" t="s">
        <v>3075</v>
      </c>
      <c r="AD1" s="39" t="s">
        <v>3076</v>
      </c>
      <c r="AE1" s="39" t="s">
        <v>3077</v>
      </c>
      <c r="AF1" s="39" t="s">
        <v>128</v>
      </c>
      <c r="AG1" s="39" t="s">
        <v>134</v>
      </c>
      <c r="AH1" s="39" t="s">
        <v>137</v>
      </c>
      <c r="AI1" s="39" t="s">
        <v>139</v>
      </c>
      <c r="AJ1" s="39" t="s">
        <v>143</v>
      </c>
      <c r="AK1" s="39" t="s">
        <v>145</v>
      </c>
      <c r="AL1" s="39" t="s">
        <v>146</v>
      </c>
      <c r="AM1" s="39" t="s">
        <v>147</v>
      </c>
      <c r="AN1" s="39" t="s">
        <v>148</v>
      </c>
      <c r="AO1" s="39" t="s">
        <v>150</v>
      </c>
      <c r="AP1" s="39" t="s">
        <v>155</v>
      </c>
      <c r="AQ1" s="39" t="s">
        <v>158</v>
      </c>
      <c r="AR1" s="39" t="s">
        <v>161</v>
      </c>
      <c r="AS1" s="39" t="s">
        <v>164</v>
      </c>
      <c r="AT1" s="39" t="s">
        <v>169</v>
      </c>
      <c r="AU1" s="39" t="s">
        <v>171</v>
      </c>
      <c r="AV1" s="39" t="s">
        <v>174</v>
      </c>
      <c r="AW1" s="39" t="s">
        <v>177</v>
      </c>
      <c r="AX1" s="39" t="s">
        <v>180</v>
      </c>
      <c r="AY1" s="39" t="s">
        <v>185</v>
      </c>
      <c r="AZ1" s="39" t="s">
        <v>187</v>
      </c>
      <c r="BA1" s="39" t="s">
        <v>189</v>
      </c>
      <c r="BB1" s="39" t="s">
        <v>191</v>
      </c>
      <c r="BC1" s="39" t="s">
        <v>197</v>
      </c>
      <c r="BD1" s="39" t="s">
        <v>201</v>
      </c>
      <c r="BE1" s="39" t="s">
        <v>203</v>
      </c>
      <c r="BF1" s="39" t="s">
        <v>205</v>
      </c>
      <c r="BG1" s="39" t="s">
        <v>207</v>
      </c>
      <c r="BH1" s="39" t="s">
        <v>209</v>
      </c>
      <c r="BI1" s="39" t="s">
        <v>210</v>
      </c>
      <c r="BJ1" s="39" t="s">
        <v>211</v>
      </c>
      <c r="BK1" s="39" t="s">
        <v>212</v>
      </c>
      <c r="BL1" s="39" t="s">
        <v>214</v>
      </c>
      <c r="BM1" s="39" t="s">
        <v>217</v>
      </c>
      <c r="BN1" s="39" t="s">
        <v>219</v>
      </c>
      <c r="BO1" s="39" t="s">
        <v>221</v>
      </c>
      <c r="BP1" s="39" t="s">
        <v>223</v>
      </c>
      <c r="BQ1" s="39" t="s">
        <v>227</v>
      </c>
      <c r="BR1" s="39" t="s">
        <v>229</v>
      </c>
      <c r="BS1" s="39" t="s">
        <v>232</v>
      </c>
      <c r="BT1" s="39" t="s">
        <v>235</v>
      </c>
      <c r="BU1" s="39" t="s">
        <v>239</v>
      </c>
      <c r="BV1" s="39" t="s">
        <v>240</v>
      </c>
      <c r="BW1" s="39" t="s">
        <v>241</v>
      </c>
      <c r="BX1" s="39" t="s">
        <v>243</v>
      </c>
      <c r="BY1" s="39" t="s">
        <v>245</v>
      </c>
      <c r="BZ1" s="39" t="s">
        <v>251</v>
      </c>
      <c r="CA1" s="39" t="s">
        <v>255</v>
      </c>
      <c r="CB1" s="39" t="s">
        <v>258</v>
      </c>
      <c r="CC1" s="39" t="s">
        <v>260</v>
      </c>
      <c r="CD1" s="39" t="s">
        <v>262</v>
      </c>
      <c r="CE1" s="39" t="s">
        <v>264</v>
      </c>
      <c r="CF1" s="39" t="s">
        <v>265</v>
      </c>
      <c r="CG1" s="39" t="s">
        <v>266</v>
      </c>
      <c r="CH1" s="39" t="s">
        <v>267</v>
      </c>
      <c r="CI1" s="39" t="s">
        <v>269</v>
      </c>
      <c r="CJ1" s="39" t="s">
        <v>272</v>
      </c>
      <c r="CK1" s="39" t="s">
        <v>274</v>
      </c>
      <c r="CL1" s="39" t="s">
        <v>277</v>
      </c>
      <c r="CM1" s="39" t="s">
        <v>278</v>
      </c>
      <c r="CN1" s="39" t="s">
        <v>280</v>
      </c>
      <c r="CO1" s="39" t="s">
        <v>282</v>
      </c>
      <c r="CP1" s="39" t="s">
        <v>285</v>
      </c>
      <c r="CQ1" s="39" t="s">
        <v>287</v>
      </c>
      <c r="CR1" s="39" t="s">
        <v>290</v>
      </c>
      <c r="CS1" s="39" t="s">
        <v>293</v>
      </c>
      <c r="CT1" s="39" t="s">
        <v>296</v>
      </c>
      <c r="CU1" s="39" t="s">
        <v>297</v>
      </c>
      <c r="CV1" s="39" t="s">
        <v>298</v>
      </c>
      <c r="CW1" s="39" t="s">
        <v>300</v>
      </c>
      <c r="CX1" s="39" t="s">
        <v>302</v>
      </c>
      <c r="CY1" s="39" t="s">
        <v>308</v>
      </c>
      <c r="CZ1" s="39" t="s">
        <v>312</v>
      </c>
      <c r="DA1" s="39" t="s">
        <v>315</v>
      </c>
      <c r="DB1" s="39" t="s">
        <v>317</v>
      </c>
      <c r="DC1" s="39" t="s">
        <v>321</v>
      </c>
      <c r="DD1" s="39" t="s">
        <v>323</v>
      </c>
      <c r="DE1" s="39" t="s">
        <v>324</v>
      </c>
      <c r="DF1" s="39" t="s">
        <v>325</v>
      </c>
      <c r="DG1" s="39" t="s">
        <v>326</v>
      </c>
      <c r="DH1" s="39" t="s">
        <v>328</v>
      </c>
      <c r="DI1" s="39" t="s">
        <v>331</v>
      </c>
      <c r="DJ1" s="39" t="s">
        <v>332</v>
      </c>
      <c r="DK1" s="39" t="s">
        <v>334</v>
      </c>
      <c r="DL1" s="39" t="s">
        <v>336</v>
      </c>
      <c r="DM1" s="39" t="s">
        <v>339</v>
      </c>
      <c r="DN1" s="39" t="s">
        <v>341</v>
      </c>
      <c r="DO1" s="39" t="s">
        <v>344</v>
      </c>
      <c r="DP1" s="39" t="s">
        <v>347</v>
      </c>
      <c r="DQ1" s="39" t="s">
        <v>350</v>
      </c>
      <c r="DR1" s="39" t="s">
        <v>351</v>
      </c>
      <c r="DS1" s="39" t="s">
        <v>352</v>
      </c>
      <c r="DT1" s="39" t="s">
        <v>354</v>
      </c>
      <c r="DU1" s="39" t="s">
        <v>356</v>
      </c>
      <c r="DV1" s="39" t="s">
        <v>362</v>
      </c>
      <c r="DW1" s="39" t="s">
        <v>366</v>
      </c>
      <c r="DX1" s="39" t="s">
        <v>369</v>
      </c>
      <c r="DY1" s="39" t="s">
        <v>371</v>
      </c>
      <c r="DZ1" s="39" t="s">
        <v>373</v>
      </c>
      <c r="EA1" s="39" t="s">
        <v>375</v>
      </c>
      <c r="EB1" s="39" t="s">
        <v>376</v>
      </c>
      <c r="EC1" s="39" t="s">
        <v>377</v>
      </c>
      <c r="ED1" s="39" t="s">
        <v>378</v>
      </c>
      <c r="EE1" s="39" t="s">
        <v>380</v>
      </c>
      <c r="EF1" s="39" t="s">
        <v>383</v>
      </c>
      <c r="EG1" s="39" t="s">
        <v>384</v>
      </c>
      <c r="EH1" s="39" t="s">
        <v>386</v>
      </c>
      <c r="EI1" s="39" t="s">
        <v>388</v>
      </c>
      <c r="EJ1" s="39" t="s">
        <v>391</v>
      </c>
      <c r="EK1" s="39" t="s">
        <v>393</v>
      </c>
      <c r="EL1" s="39" t="s">
        <v>396</v>
      </c>
      <c r="EM1" s="39" t="s">
        <v>399</v>
      </c>
      <c r="EN1" s="39" t="s">
        <v>402</v>
      </c>
      <c r="EO1" s="39" t="s">
        <v>403</v>
      </c>
      <c r="EP1" s="39" t="s">
        <v>404</v>
      </c>
      <c r="EQ1" s="39" t="s">
        <v>406</v>
      </c>
      <c r="ER1" s="39" t="s">
        <v>408</v>
      </c>
      <c r="ES1" s="39" t="s">
        <v>415</v>
      </c>
      <c r="ET1" s="39" t="s">
        <v>418</v>
      </c>
      <c r="EU1" s="39" t="s">
        <v>4488</v>
      </c>
      <c r="EV1" s="39" t="s">
        <v>4489</v>
      </c>
      <c r="EW1" s="39" t="s">
        <v>4490</v>
      </c>
      <c r="EX1" s="39" t="s">
        <v>4491</v>
      </c>
      <c r="EY1" s="39" t="s">
        <v>4492</v>
      </c>
      <c r="EZ1" s="39" t="s">
        <v>4493</v>
      </c>
      <c r="FA1" s="39" t="s">
        <v>4494</v>
      </c>
      <c r="FB1" s="39" t="s">
        <v>421</v>
      </c>
      <c r="FC1" s="39" t="s">
        <v>428</v>
      </c>
      <c r="FD1" s="39" t="s">
        <v>431</v>
      </c>
      <c r="FE1" s="39" t="s">
        <v>3078</v>
      </c>
      <c r="FF1" s="39" t="s">
        <v>3079</v>
      </c>
      <c r="FG1" s="39" t="s">
        <v>3080</v>
      </c>
      <c r="FH1" s="39" t="s">
        <v>3081</v>
      </c>
      <c r="FI1" s="39" t="s">
        <v>3082</v>
      </c>
      <c r="FJ1" s="39" t="s">
        <v>3083</v>
      </c>
      <c r="FK1" s="39" t="s">
        <v>3084</v>
      </c>
      <c r="FL1" s="39" t="s">
        <v>3085</v>
      </c>
      <c r="FM1" s="39" t="s">
        <v>3086</v>
      </c>
      <c r="FN1" s="39" t="s">
        <v>3087</v>
      </c>
      <c r="FO1" s="39" t="s">
        <v>3088</v>
      </c>
      <c r="FP1" s="39" t="s">
        <v>3089</v>
      </c>
      <c r="FQ1" s="39" t="s">
        <v>3090</v>
      </c>
      <c r="FR1" s="39" t="s">
        <v>435</v>
      </c>
      <c r="FS1" s="39" t="s">
        <v>440</v>
      </c>
      <c r="FT1" s="39" t="s">
        <v>444</v>
      </c>
      <c r="FU1" s="39" t="s">
        <v>3091</v>
      </c>
      <c r="FV1" s="39" t="s">
        <v>3092</v>
      </c>
      <c r="FW1" s="39" t="s">
        <v>3093</v>
      </c>
      <c r="FX1" s="39" t="s">
        <v>3094</v>
      </c>
      <c r="FY1" s="39" t="s">
        <v>3095</v>
      </c>
      <c r="FZ1" s="39" t="s">
        <v>3096</v>
      </c>
      <c r="GA1" s="39" t="s">
        <v>449</v>
      </c>
      <c r="GB1" s="39" t="s">
        <v>3097</v>
      </c>
      <c r="GC1" s="39" t="s">
        <v>3098</v>
      </c>
      <c r="GD1" s="39" t="s">
        <v>3099</v>
      </c>
      <c r="GE1" s="39" t="s">
        <v>3100</v>
      </c>
      <c r="GF1" s="39" t="s">
        <v>3101</v>
      </c>
      <c r="GG1" s="39" t="s">
        <v>3102</v>
      </c>
      <c r="GH1" s="39" t="s">
        <v>3103</v>
      </c>
      <c r="GI1" s="39" t="s">
        <v>3104</v>
      </c>
      <c r="GJ1" s="39" t="s">
        <v>3105</v>
      </c>
      <c r="GK1" s="39" t="s">
        <v>3106</v>
      </c>
      <c r="GL1" s="39" t="s">
        <v>3107</v>
      </c>
      <c r="GM1" s="39" t="s">
        <v>3108</v>
      </c>
      <c r="GN1" s="39" t="s">
        <v>451</v>
      </c>
      <c r="GO1" s="39" t="s">
        <v>453</v>
      </c>
      <c r="GP1" s="39" t="s">
        <v>3109</v>
      </c>
      <c r="GQ1" s="39" t="s">
        <v>3110</v>
      </c>
      <c r="GR1" s="39" t="s">
        <v>3111</v>
      </c>
      <c r="GS1" s="39" t="s">
        <v>3112</v>
      </c>
      <c r="GT1" s="39" t="s">
        <v>3113</v>
      </c>
      <c r="GU1" s="39" t="s">
        <v>3114</v>
      </c>
      <c r="GV1" s="39" t="s">
        <v>457</v>
      </c>
      <c r="GW1" s="39" t="s">
        <v>3115</v>
      </c>
      <c r="GX1" s="39" t="s">
        <v>3116</v>
      </c>
      <c r="GY1" s="39" t="s">
        <v>3117</v>
      </c>
      <c r="GZ1" s="39" t="s">
        <v>3118</v>
      </c>
      <c r="HA1" s="39" t="s">
        <v>3119</v>
      </c>
      <c r="HB1" s="39" t="s">
        <v>3120</v>
      </c>
      <c r="HC1" s="39" t="s">
        <v>3121</v>
      </c>
      <c r="HD1" s="39" t="s">
        <v>3122</v>
      </c>
      <c r="HE1" s="39" t="s">
        <v>3123</v>
      </c>
      <c r="HF1" s="39" t="s">
        <v>3124</v>
      </c>
      <c r="HG1" s="39" t="s">
        <v>3125</v>
      </c>
      <c r="HH1" s="39" t="s">
        <v>3126</v>
      </c>
      <c r="HI1" s="39" t="s">
        <v>459</v>
      </c>
      <c r="HJ1" s="39" t="s">
        <v>464</v>
      </c>
      <c r="HK1" s="39" t="s">
        <v>3127</v>
      </c>
      <c r="HL1" s="39" t="s">
        <v>3128</v>
      </c>
      <c r="HM1" s="39" t="s">
        <v>3129</v>
      </c>
      <c r="HN1" s="39" t="s">
        <v>3130</v>
      </c>
      <c r="HO1" s="39" t="s">
        <v>3131</v>
      </c>
      <c r="HP1" s="39" t="s">
        <v>469</v>
      </c>
      <c r="HQ1" s="39" t="s">
        <v>473</v>
      </c>
      <c r="HR1" s="39" t="s">
        <v>476</v>
      </c>
      <c r="HS1" s="39" t="s">
        <v>478</v>
      </c>
      <c r="HT1" s="39" t="s">
        <v>480</v>
      </c>
      <c r="HU1" s="39" t="s">
        <v>482</v>
      </c>
      <c r="HV1" s="39" t="s">
        <v>483</v>
      </c>
      <c r="HW1" s="39" t="s">
        <v>484</v>
      </c>
      <c r="HX1" s="39" t="s">
        <v>485</v>
      </c>
      <c r="HY1" s="39" t="s">
        <v>486</v>
      </c>
      <c r="HZ1" s="39" t="s">
        <v>489</v>
      </c>
      <c r="IA1" s="39" t="s">
        <v>491</v>
      </c>
      <c r="IB1" s="39" t="s">
        <v>494</v>
      </c>
      <c r="IC1" s="39" t="s">
        <v>495</v>
      </c>
      <c r="ID1" s="39" t="s">
        <v>497</v>
      </c>
      <c r="IE1" s="39" t="s">
        <v>499</v>
      </c>
      <c r="IF1" s="39" t="s">
        <v>502</v>
      </c>
      <c r="IG1" s="39" t="s">
        <v>504</v>
      </c>
      <c r="IH1" s="39" t="s">
        <v>507</v>
      </c>
      <c r="II1" s="39" t="s">
        <v>510</v>
      </c>
      <c r="IJ1" s="39" t="s">
        <v>513</v>
      </c>
      <c r="IK1" s="39" t="s">
        <v>514</v>
      </c>
      <c r="IL1" s="39" t="s">
        <v>515</v>
      </c>
      <c r="IM1" s="39" t="s">
        <v>517</v>
      </c>
      <c r="IN1" s="39" t="s">
        <v>519</v>
      </c>
      <c r="IO1" s="39" t="s">
        <v>525</v>
      </c>
      <c r="IP1" s="39" t="s">
        <v>529</v>
      </c>
      <c r="IQ1" s="39" t="s">
        <v>532</v>
      </c>
      <c r="IR1" s="39" t="s">
        <v>534</v>
      </c>
      <c r="IS1" s="39" t="s">
        <v>536</v>
      </c>
      <c r="IT1" s="39" t="s">
        <v>538</v>
      </c>
      <c r="IU1" s="39" t="s">
        <v>539</v>
      </c>
      <c r="IV1" s="39" t="s">
        <v>540</v>
      </c>
      <c r="IW1" s="39" t="s">
        <v>541</v>
      </c>
      <c r="IX1" s="39" t="s">
        <v>542</v>
      </c>
      <c r="IY1" s="39" t="s">
        <v>545</v>
      </c>
      <c r="IZ1" s="39" t="s">
        <v>547</v>
      </c>
      <c r="JA1" s="39" t="s">
        <v>549</v>
      </c>
      <c r="JB1" s="39" t="s">
        <v>550</v>
      </c>
      <c r="JC1" s="39" t="s">
        <v>552</v>
      </c>
      <c r="JD1" s="39" t="s">
        <v>554</v>
      </c>
      <c r="JE1" s="39" t="s">
        <v>557</v>
      </c>
      <c r="JF1" s="39" t="s">
        <v>559</v>
      </c>
      <c r="JG1" s="39" t="s">
        <v>562</v>
      </c>
      <c r="JH1" s="39" t="s">
        <v>565</v>
      </c>
      <c r="JI1" s="39" t="s">
        <v>568</v>
      </c>
      <c r="JJ1" s="39" t="s">
        <v>569</v>
      </c>
      <c r="JK1" s="39" t="s">
        <v>570</v>
      </c>
      <c r="JL1" s="39" t="s">
        <v>572</v>
      </c>
      <c r="JM1" s="39" t="s">
        <v>574</v>
      </c>
      <c r="JN1" s="39" t="s">
        <v>580</v>
      </c>
      <c r="JO1" s="39" t="s">
        <v>584</v>
      </c>
      <c r="JP1" s="39" t="s">
        <v>587</v>
      </c>
      <c r="JQ1" s="39" t="s">
        <v>589</v>
      </c>
      <c r="JR1" s="39" t="s">
        <v>592</v>
      </c>
      <c r="JS1" s="39" t="s">
        <v>594</v>
      </c>
      <c r="JT1" s="39" t="s">
        <v>595</v>
      </c>
      <c r="JU1" s="39" t="s">
        <v>596</v>
      </c>
      <c r="JV1" s="39" t="s">
        <v>597</v>
      </c>
      <c r="JW1" s="39" t="s">
        <v>598</v>
      </c>
      <c r="JX1" s="39" t="s">
        <v>601</v>
      </c>
      <c r="JY1" s="39" t="s">
        <v>603</v>
      </c>
      <c r="JZ1" s="39" t="s">
        <v>606</v>
      </c>
      <c r="KA1" s="39" t="s">
        <v>607</v>
      </c>
      <c r="KB1" s="39" t="s">
        <v>609</v>
      </c>
      <c r="KC1" s="39" t="s">
        <v>611</v>
      </c>
      <c r="KD1" s="39" t="s">
        <v>614</v>
      </c>
      <c r="KE1" s="39" t="s">
        <v>616</v>
      </c>
      <c r="KF1" s="39" t="s">
        <v>619</v>
      </c>
      <c r="KG1" s="39" t="s">
        <v>622</v>
      </c>
      <c r="KH1" s="39" t="s">
        <v>625</v>
      </c>
      <c r="KI1" s="39" t="s">
        <v>626</v>
      </c>
      <c r="KJ1" s="39" t="s">
        <v>627</v>
      </c>
      <c r="KK1" s="39" t="s">
        <v>629</v>
      </c>
      <c r="KL1" s="39" t="s">
        <v>631</v>
      </c>
      <c r="KM1" s="39" t="s">
        <v>637</v>
      </c>
      <c r="KN1" s="39" t="s">
        <v>641</v>
      </c>
      <c r="KO1" s="39" t="s">
        <v>643</v>
      </c>
      <c r="KP1" s="39" t="s">
        <v>645</v>
      </c>
      <c r="KQ1" s="39" t="s">
        <v>647</v>
      </c>
      <c r="KR1" s="39" t="s">
        <v>648</v>
      </c>
      <c r="KS1" s="39" t="s">
        <v>649</v>
      </c>
      <c r="KT1" s="39" t="s">
        <v>650</v>
      </c>
      <c r="KU1" s="39" t="s">
        <v>651</v>
      </c>
      <c r="KV1" s="39" t="s">
        <v>654</v>
      </c>
      <c r="KW1" s="39" t="s">
        <v>656</v>
      </c>
      <c r="KX1" s="39" t="s">
        <v>659</v>
      </c>
      <c r="KY1" s="39" t="s">
        <v>661</v>
      </c>
      <c r="KZ1" s="39" t="s">
        <v>663</v>
      </c>
      <c r="LA1" s="39" t="s">
        <v>665</v>
      </c>
      <c r="LB1" s="39" t="s">
        <v>668</v>
      </c>
      <c r="LC1" s="39" t="s">
        <v>670</v>
      </c>
      <c r="LD1" s="39" t="s">
        <v>673</v>
      </c>
      <c r="LE1" s="39" t="s">
        <v>676</v>
      </c>
      <c r="LF1" s="39" t="s">
        <v>679</v>
      </c>
      <c r="LG1" s="39" t="s">
        <v>680</v>
      </c>
      <c r="LH1" s="39" t="s">
        <v>681</v>
      </c>
      <c r="LI1" s="39" t="s">
        <v>683</v>
      </c>
      <c r="LJ1" s="39" t="s">
        <v>685</v>
      </c>
      <c r="LK1" s="39" t="s">
        <v>691</v>
      </c>
      <c r="LL1" s="39" t="s">
        <v>693</v>
      </c>
      <c r="LM1" s="39" t="s">
        <v>4495</v>
      </c>
      <c r="LN1" s="39" t="s">
        <v>4496</v>
      </c>
      <c r="LO1" s="39" t="s">
        <v>4497</v>
      </c>
      <c r="LP1" s="39" t="s">
        <v>4498</v>
      </c>
      <c r="LQ1" s="39" t="s">
        <v>4499</v>
      </c>
      <c r="LR1" s="39" t="s">
        <v>4500</v>
      </c>
      <c r="LS1" s="39" t="s">
        <v>4501</v>
      </c>
      <c r="LT1" s="39" t="s">
        <v>696</v>
      </c>
      <c r="LU1" s="39" t="s">
        <v>702</v>
      </c>
      <c r="LV1" s="39" t="s">
        <v>704</v>
      </c>
      <c r="LW1" s="39" t="s">
        <v>3132</v>
      </c>
      <c r="LX1" s="39" t="s">
        <v>3133</v>
      </c>
      <c r="LY1" s="39" t="s">
        <v>3134</v>
      </c>
      <c r="LZ1" s="39" t="s">
        <v>3135</v>
      </c>
      <c r="MA1" s="39" t="s">
        <v>3136</v>
      </c>
      <c r="MB1" s="39" t="s">
        <v>3137</v>
      </c>
      <c r="MC1" s="39" t="s">
        <v>3138</v>
      </c>
      <c r="MD1" s="39" t="s">
        <v>3139</v>
      </c>
      <c r="ME1" s="39" t="s">
        <v>3140</v>
      </c>
      <c r="MF1" s="39" t="s">
        <v>3141</v>
      </c>
      <c r="MG1" s="39" t="s">
        <v>3142</v>
      </c>
      <c r="MH1" s="39" t="s">
        <v>3143</v>
      </c>
      <c r="MI1" s="39" t="s">
        <v>3144</v>
      </c>
      <c r="MJ1" s="39" t="s">
        <v>707</v>
      </c>
      <c r="MK1" s="39" t="s">
        <v>711</v>
      </c>
      <c r="ML1" s="39" t="s">
        <v>713</v>
      </c>
      <c r="MM1" s="39" t="s">
        <v>3145</v>
      </c>
      <c r="MN1" s="39" t="s">
        <v>3146</v>
      </c>
      <c r="MO1" s="39" t="s">
        <v>3147</v>
      </c>
      <c r="MP1" s="39" t="s">
        <v>3148</v>
      </c>
      <c r="MQ1" s="39" t="s">
        <v>3149</v>
      </c>
      <c r="MR1" s="39" t="s">
        <v>716</v>
      </c>
      <c r="MS1" s="39" t="s">
        <v>3150</v>
      </c>
      <c r="MT1" s="39" t="s">
        <v>3151</v>
      </c>
      <c r="MU1" s="39" t="s">
        <v>3152</v>
      </c>
      <c r="MV1" s="39" t="s">
        <v>3153</v>
      </c>
      <c r="MW1" s="39" t="s">
        <v>3154</v>
      </c>
      <c r="MX1" s="39" t="s">
        <v>3155</v>
      </c>
      <c r="MY1" s="39" t="s">
        <v>3156</v>
      </c>
      <c r="MZ1" s="39" t="s">
        <v>3157</v>
      </c>
      <c r="NA1" s="39" t="s">
        <v>3158</v>
      </c>
      <c r="NB1" s="39" t="s">
        <v>3159</v>
      </c>
      <c r="NC1" s="39" t="s">
        <v>3160</v>
      </c>
      <c r="ND1" s="39" t="s">
        <v>3161</v>
      </c>
      <c r="NE1" s="39" t="s">
        <v>717</v>
      </c>
      <c r="NF1" s="39" t="s">
        <v>719</v>
      </c>
      <c r="NG1" s="39" t="s">
        <v>3162</v>
      </c>
      <c r="NH1" s="39" t="s">
        <v>3163</v>
      </c>
      <c r="NI1" s="39" t="s">
        <v>3164</v>
      </c>
      <c r="NJ1" s="39" t="s">
        <v>3165</v>
      </c>
      <c r="NK1" s="39" t="s">
        <v>3166</v>
      </c>
      <c r="NL1" s="39" t="s">
        <v>721</v>
      </c>
      <c r="NM1" s="39" t="s">
        <v>3167</v>
      </c>
      <c r="NN1" s="39" t="s">
        <v>3168</v>
      </c>
      <c r="NO1" s="39" t="s">
        <v>3169</v>
      </c>
      <c r="NP1" s="39" t="s">
        <v>3170</v>
      </c>
      <c r="NQ1" s="39" t="s">
        <v>3171</v>
      </c>
      <c r="NR1" s="39" t="s">
        <v>3172</v>
      </c>
      <c r="NS1" s="39" t="s">
        <v>3173</v>
      </c>
      <c r="NT1" s="39" t="s">
        <v>3174</v>
      </c>
      <c r="NU1" s="39" t="s">
        <v>3175</v>
      </c>
      <c r="NV1" s="39" t="s">
        <v>3176</v>
      </c>
      <c r="NW1" s="39" t="s">
        <v>3177</v>
      </c>
      <c r="NX1" s="39" t="s">
        <v>3178</v>
      </c>
      <c r="NY1" s="39" t="s">
        <v>722</v>
      </c>
      <c r="NZ1" s="39" t="s">
        <v>727</v>
      </c>
      <c r="OA1" s="39" t="s">
        <v>3179</v>
      </c>
      <c r="OB1" s="39" t="s">
        <v>3180</v>
      </c>
      <c r="OC1" s="39" t="s">
        <v>3181</v>
      </c>
      <c r="OD1" s="39" t="s">
        <v>3182</v>
      </c>
      <c r="OE1" s="39" t="s">
        <v>3183</v>
      </c>
      <c r="OF1" s="39" t="s">
        <v>3184</v>
      </c>
      <c r="OG1" s="39" t="s">
        <v>732</v>
      </c>
      <c r="OH1" s="39" t="s">
        <v>737</v>
      </c>
      <c r="OI1" s="39" t="s">
        <v>740</v>
      </c>
      <c r="OJ1" s="39" t="s">
        <v>742</v>
      </c>
      <c r="OK1" s="39" t="s">
        <v>744</v>
      </c>
      <c r="OL1" s="39" t="s">
        <v>746</v>
      </c>
      <c r="OM1" s="39" t="s">
        <v>747</v>
      </c>
      <c r="ON1" s="39" t="s">
        <v>748</v>
      </c>
      <c r="OO1" s="39" t="s">
        <v>749</v>
      </c>
      <c r="OP1" s="39" t="s">
        <v>750</v>
      </c>
      <c r="OQ1" s="39" t="s">
        <v>753</v>
      </c>
      <c r="OR1" s="39" t="s">
        <v>754</v>
      </c>
      <c r="OS1" s="39" t="s">
        <v>756</v>
      </c>
      <c r="OT1" s="39" t="s">
        <v>758</v>
      </c>
      <c r="OU1" s="39" t="s">
        <v>761</v>
      </c>
      <c r="OV1" s="39" t="s">
        <v>763</v>
      </c>
      <c r="OW1" s="39" t="s">
        <v>766</v>
      </c>
      <c r="OX1" s="39" t="s">
        <v>769</v>
      </c>
      <c r="OY1" s="39" t="s">
        <v>772</v>
      </c>
      <c r="OZ1" s="39" t="s">
        <v>773</v>
      </c>
      <c r="PA1" s="39" t="s">
        <v>774</v>
      </c>
      <c r="PB1" s="39" t="s">
        <v>776</v>
      </c>
      <c r="PC1" s="39" t="s">
        <v>778</v>
      </c>
      <c r="PD1" s="39" t="s">
        <v>784</v>
      </c>
      <c r="PE1" s="39" t="s">
        <v>788</v>
      </c>
      <c r="PF1" s="39" t="s">
        <v>790</v>
      </c>
      <c r="PG1" s="39" t="s">
        <v>792</v>
      </c>
      <c r="PH1" s="39" t="s">
        <v>795</v>
      </c>
      <c r="PI1" s="39" t="s">
        <v>797</v>
      </c>
      <c r="PJ1" s="39" t="s">
        <v>798</v>
      </c>
      <c r="PK1" s="39" t="s">
        <v>799</v>
      </c>
      <c r="PL1" s="39" t="s">
        <v>800</v>
      </c>
      <c r="PM1" s="39" t="s">
        <v>801</v>
      </c>
      <c r="PN1" s="39" t="s">
        <v>804</v>
      </c>
      <c r="PO1" s="39" t="s">
        <v>806</v>
      </c>
      <c r="PP1" s="39" t="s">
        <v>808</v>
      </c>
      <c r="PQ1" s="39" t="s">
        <v>810</v>
      </c>
      <c r="PR1" s="39" t="s">
        <v>813</v>
      </c>
      <c r="PS1" s="39" t="s">
        <v>815</v>
      </c>
      <c r="PT1" s="39" t="s">
        <v>818</v>
      </c>
      <c r="PU1" s="39" t="s">
        <v>821</v>
      </c>
      <c r="PV1" s="39" t="s">
        <v>824</v>
      </c>
      <c r="PW1" s="39" t="s">
        <v>825</v>
      </c>
      <c r="PX1" s="39" t="s">
        <v>826</v>
      </c>
      <c r="PY1" s="39" t="s">
        <v>828</v>
      </c>
      <c r="PZ1" s="39" t="s">
        <v>830</v>
      </c>
      <c r="QA1" s="39" t="s">
        <v>836</v>
      </c>
      <c r="QB1" s="39" t="s">
        <v>840</v>
      </c>
      <c r="QC1" s="39" t="s">
        <v>843</v>
      </c>
      <c r="QD1" s="39" t="s">
        <v>846</v>
      </c>
      <c r="QE1" s="39" t="s">
        <v>848</v>
      </c>
      <c r="QF1" s="39" t="s">
        <v>849</v>
      </c>
      <c r="QG1" s="39" t="s">
        <v>850</v>
      </c>
      <c r="QH1" s="39" t="s">
        <v>851</v>
      </c>
      <c r="QI1" s="39" t="s">
        <v>852</v>
      </c>
      <c r="QJ1" s="39" t="s">
        <v>855</v>
      </c>
      <c r="QK1" s="39" t="s">
        <v>856</v>
      </c>
      <c r="QL1" s="39" t="s">
        <v>858</v>
      </c>
      <c r="QM1" s="39" t="s">
        <v>860</v>
      </c>
      <c r="QN1" s="39" t="s">
        <v>863</v>
      </c>
      <c r="QO1" s="39" t="s">
        <v>865</v>
      </c>
      <c r="QP1" s="39" t="s">
        <v>868</v>
      </c>
      <c r="QQ1" s="39" t="s">
        <v>871</v>
      </c>
      <c r="QR1" s="39" t="s">
        <v>874</v>
      </c>
      <c r="QS1" s="39" t="s">
        <v>875</v>
      </c>
      <c r="QT1" s="39" t="s">
        <v>876</v>
      </c>
      <c r="QU1" s="39" t="s">
        <v>878</v>
      </c>
      <c r="QV1" s="39" t="s">
        <v>880</v>
      </c>
      <c r="QW1" s="39" t="s">
        <v>886</v>
      </c>
      <c r="QX1" s="39" t="s">
        <v>890</v>
      </c>
      <c r="QY1" s="39" t="s">
        <v>893</v>
      </c>
      <c r="QZ1" s="39" t="s">
        <v>895</v>
      </c>
      <c r="RA1" s="39" t="s">
        <v>897</v>
      </c>
      <c r="RB1" s="39" t="s">
        <v>900</v>
      </c>
      <c r="RC1" s="39" t="s">
        <v>901</v>
      </c>
      <c r="RD1" s="39" t="s">
        <v>902</v>
      </c>
      <c r="RE1" s="39" t="s">
        <v>903</v>
      </c>
      <c r="RF1" s="39" t="s">
        <v>905</v>
      </c>
      <c r="RG1" s="39" t="s">
        <v>908</v>
      </c>
      <c r="RH1" s="39" t="s">
        <v>910</v>
      </c>
      <c r="RI1" s="39" t="s">
        <v>912</v>
      </c>
      <c r="RJ1" s="39" t="s">
        <v>914</v>
      </c>
      <c r="RK1" s="39" t="s">
        <v>917</v>
      </c>
      <c r="RL1" s="39" t="s">
        <v>919</v>
      </c>
      <c r="RM1" s="39" t="s">
        <v>922</v>
      </c>
      <c r="RN1" s="39" t="s">
        <v>925</v>
      </c>
      <c r="RO1" s="39" t="s">
        <v>928</v>
      </c>
      <c r="RP1" s="39" t="s">
        <v>929</v>
      </c>
      <c r="RQ1" s="39" t="s">
        <v>930</v>
      </c>
      <c r="RR1" s="39" t="s">
        <v>932</v>
      </c>
      <c r="RS1" s="39" t="s">
        <v>934</v>
      </c>
      <c r="RT1" s="39" t="s">
        <v>940</v>
      </c>
      <c r="RU1" s="39" t="s">
        <v>944</v>
      </c>
      <c r="RV1" s="39" t="s">
        <v>947</v>
      </c>
      <c r="RW1" s="39" t="s">
        <v>950</v>
      </c>
      <c r="RX1" s="39" t="s">
        <v>954</v>
      </c>
      <c r="RY1" s="39" t="s">
        <v>956</v>
      </c>
      <c r="RZ1" s="39" t="s">
        <v>957</v>
      </c>
      <c r="SA1" s="39" t="s">
        <v>958</v>
      </c>
      <c r="SB1" s="39" t="s">
        <v>959</v>
      </c>
      <c r="SC1" s="39" t="s">
        <v>960</v>
      </c>
      <c r="SD1" s="39" t="s">
        <v>963</v>
      </c>
      <c r="SE1" s="39" t="s">
        <v>965</v>
      </c>
      <c r="SF1" s="39" t="s">
        <v>967</v>
      </c>
      <c r="SG1" s="39" t="s">
        <v>969</v>
      </c>
      <c r="SH1" s="39" t="s">
        <v>972</v>
      </c>
      <c r="SI1" s="39" t="s">
        <v>974</v>
      </c>
      <c r="SJ1" s="39" t="s">
        <v>977</v>
      </c>
      <c r="SK1" s="39" t="s">
        <v>980</v>
      </c>
      <c r="SL1" s="39" t="s">
        <v>983</v>
      </c>
      <c r="SM1" s="39" t="s">
        <v>984</v>
      </c>
      <c r="SN1" s="39" t="s">
        <v>985</v>
      </c>
      <c r="SO1" s="39" t="s">
        <v>987</v>
      </c>
      <c r="SP1" s="39" t="s">
        <v>989</v>
      </c>
      <c r="SQ1" s="39" t="s">
        <v>995</v>
      </c>
      <c r="SR1" s="39" t="s">
        <v>997</v>
      </c>
      <c r="SS1" s="39" t="s">
        <v>3185</v>
      </c>
      <c r="ST1" s="39" t="s">
        <v>3186</v>
      </c>
      <c r="SU1" s="39" t="s">
        <v>3187</v>
      </c>
      <c r="SV1" s="39" t="s">
        <v>3188</v>
      </c>
      <c r="SW1" s="39" t="s">
        <v>3189</v>
      </c>
      <c r="SX1" s="39" t="s">
        <v>3190</v>
      </c>
      <c r="SY1" s="39" t="s">
        <v>3191</v>
      </c>
      <c r="SZ1" s="39" t="s">
        <v>1000</v>
      </c>
      <c r="TA1" s="39" t="s">
        <v>1006</v>
      </c>
      <c r="TB1" s="39" t="s">
        <v>1008</v>
      </c>
      <c r="TC1" s="39" t="s">
        <v>3192</v>
      </c>
      <c r="TD1" s="39" t="s">
        <v>3193</v>
      </c>
      <c r="TE1" s="39" t="s">
        <v>3194</v>
      </c>
      <c r="TF1" s="39" t="s">
        <v>3195</v>
      </c>
      <c r="TG1" s="39" t="s">
        <v>3196</v>
      </c>
      <c r="TH1" s="39" t="s">
        <v>3197</v>
      </c>
      <c r="TI1" s="39" t="s">
        <v>3198</v>
      </c>
      <c r="TJ1" s="39" t="s">
        <v>3199</v>
      </c>
      <c r="TK1" s="39" t="s">
        <v>3200</v>
      </c>
      <c r="TL1" s="39" t="s">
        <v>3201</v>
      </c>
      <c r="TM1" s="39" t="s">
        <v>3202</v>
      </c>
      <c r="TN1" s="39" t="s">
        <v>3203</v>
      </c>
      <c r="TO1" s="39" t="s">
        <v>3204</v>
      </c>
      <c r="TP1" s="39" t="s">
        <v>1010</v>
      </c>
      <c r="TQ1" s="39" t="s">
        <v>1014</v>
      </c>
      <c r="TR1" s="39" t="s">
        <v>1016</v>
      </c>
      <c r="TS1" s="39" t="s">
        <v>3205</v>
      </c>
      <c r="TT1" s="39" t="s">
        <v>3206</v>
      </c>
      <c r="TU1" s="39" t="s">
        <v>3207</v>
      </c>
      <c r="TV1" s="39" t="s">
        <v>3208</v>
      </c>
      <c r="TW1" s="39" t="s">
        <v>3209</v>
      </c>
      <c r="TX1" s="39" t="s">
        <v>3210</v>
      </c>
      <c r="TY1" s="39" t="s">
        <v>1019</v>
      </c>
      <c r="TZ1" s="39" t="s">
        <v>3211</v>
      </c>
      <c r="UA1" s="39" t="s">
        <v>3212</v>
      </c>
      <c r="UB1" s="39" t="s">
        <v>3213</v>
      </c>
      <c r="UC1" s="39" t="s">
        <v>3214</v>
      </c>
      <c r="UD1" s="39" t="s">
        <v>3215</v>
      </c>
      <c r="UE1" s="39" t="s">
        <v>3216</v>
      </c>
      <c r="UF1" s="39" t="s">
        <v>3217</v>
      </c>
      <c r="UG1" s="39" t="s">
        <v>3218</v>
      </c>
      <c r="UH1" s="39" t="s">
        <v>3219</v>
      </c>
      <c r="UI1" s="39" t="s">
        <v>3220</v>
      </c>
      <c r="UJ1" s="39" t="s">
        <v>3221</v>
      </c>
      <c r="UK1" s="39" t="s">
        <v>3222</v>
      </c>
      <c r="UL1" s="39" t="s">
        <v>1020</v>
      </c>
      <c r="UM1" s="39" t="s">
        <v>1022</v>
      </c>
      <c r="UN1" s="39" t="s">
        <v>3223</v>
      </c>
      <c r="UO1" s="39" t="s">
        <v>3224</v>
      </c>
      <c r="UP1" s="39" t="s">
        <v>3225</v>
      </c>
      <c r="UQ1" s="39" t="s">
        <v>3226</v>
      </c>
      <c r="UR1" s="39" t="s">
        <v>3227</v>
      </c>
      <c r="US1" s="39" t="s">
        <v>3228</v>
      </c>
      <c r="UT1" s="39" t="s">
        <v>1024</v>
      </c>
      <c r="UU1" s="39" t="s">
        <v>3229</v>
      </c>
      <c r="UV1" s="39" t="s">
        <v>3230</v>
      </c>
      <c r="UW1" s="39" t="s">
        <v>3231</v>
      </c>
      <c r="UX1" s="39" t="s">
        <v>3232</v>
      </c>
      <c r="UY1" s="39" t="s">
        <v>3233</v>
      </c>
      <c r="UZ1" s="39" t="s">
        <v>3234</v>
      </c>
      <c r="VA1" s="39" t="s">
        <v>3235</v>
      </c>
      <c r="VB1" s="39" t="s">
        <v>3236</v>
      </c>
      <c r="VC1" s="39" t="s">
        <v>3237</v>
      </c>
      <c r="VD1" s="39" t="s">
        <v>3238</v>
      </c>
      <c r="VE1" s="39" t="s">
        <v>3239</v>
      </c>
      <c r="VF1" s="39" t="s">
        <v>3240</v>
      </c>
      <c r="VG1" s="39" t="s">
        <v>1025</v>
      </c>
      <c r="VH1" s="39" t="s">
        <v>1033</v>
      </c>
      <c r="VI1" s="39" t="s">
        <v>3241</v>
      </c>
      <c r="VJ1" s="39" t="s">
        <v>3242</v>
      </c>
      <c r="VK1" s="39" t="s">
        <v>3243</v>
      </c>
      <c r="VL1" s="39" t="s">
        <v>3244</v>
      </c>
      <c r="VM1" s="39" t="s">
        <v>3245</v>
      </c>
      <c r="VN1" s="39" t="s">
        <v>3246</v>
      </c>
      <c r="VO1" s="39" t="s">
        <v>3247</v>
      </c>
      <c r="VP1" s="39" t="s">
        <v>3248</v>
      </c>
      <c r="VQ1" s="39" t="s">
        <v>3249</v>
      </c>
      <c r="VR1" s="39" t="s">
        <v>3250</v>
      </c>
      <c r="VS1" s="39" t="s">
        <v>3251</v>
      </c>
      <c r="VT1" s="39" t="s">
        <v>3252</v>
      </c>
      <c r="VU1" s="39" t="s">
        <v>3253</v>
      </c>
      <c r="VV1" s="39" t="s">
        <v>1037</v>
      </c>
      <c r="VW1" s="39" t="s">
        <v>1041</v>
      </c>
      <c r="VX1" s="39" t="s">
        <v>1043</v>
      </c>
      <c r="VY1" s="39" t="s">
        <v>1047</v>
      </c>
      <c r="VZ1" s="39" t="s">
        <v>3254</v>
      </c>
      <c r="WA1" s="39" t="s">
        <v>3255</v>
      </c>
      <c r="WB1" s="39" t="s">
        <v>3256</v>
      </c>
      <c r="WC1" s="39" t="s">
        <v>3257</v>
      </c>
      <c r="WD1" s="39" t="s">
        <v>3258</v>
      </c>
      <c r="WE1" s="39" t="s">
        <v>3259</v>
      </c>
      <c r="WF1" s="39" t="s">
        <v>3260</v>
      </c>
      <c r="WG1" s="39" t="s">
        <v>3261</v>
      </c>
      <c r="WH1" s="39" t="s">
        <v>3262</v>
      </c>
      <c r="WI1" s="39" t="s">
        <v>1050</v>
      </c>
      <c r="WJ1" s="39" t="s">
        <v>1056</v>
      </c>
      <c r="WK1" s="39" t="s">
        <v>3263</v>
      </c>
      <c r="WL1" s="39" t="s">
        <v>3264</v>
      </c>
      <c r="WM1" s="39" t="s">
        <v>3265</v>
      </c>
      <c r="WN1" s="39" t="s">
        <v>3266</v>
      </c>
      <c r="WO1" s="39" t="s">
        <v>3267</v>
      </c>
      <c r="WP1" s="39" t="s">
        <v>3268</v>
      </c>
      <c r="WQ1" s="39" t="s">
        <v>3269</v>
      </c>
      <c r="WR1" s="39" t="s">
        <v>3270</v>
      </c>
      <c r="WS1" s="39" t="s">
        <v>1060</v>
      </c>
      <c r="WT1" s="39" t="s">
        <v>1062</v>
      </c>
      <c r="WU1" s="39" t="s">
        <v>1066</v>
      </c>
      <c r="WV1" s="39" t="s">
        <v>3271</v>
      </c>
      <c r="WW1" s="39" t="s">
        <v>3272</v>
      </c>
      <c r="WX1" s="39" t="s">
        <v>3273</v>
      </c>
      <c r="WY1" s="39" t="s">
        <v>3274</v>
      </c>
      <c r="WZ1" s="39" t="s">
        <v>3275</v>
      </c>
      <c r="XA1" s="39" t="s">
        <v>3276</v>
      </c>
      <c r="XB1" s="39" t="s">
        <v>1070</v>
      </c>
      <c r="XC1" s="39" t="s">
        <v>1075</v>
      </c>
      <c r="XD1" s="39" t="s">
        <v>3277</v>
      </c>
      <c r="XE1" s="39" t="s">
        <v>3278</v>
      </c>
      <c r="XF1" s="39" t="s">
        <v>3279</v>
      </c>
      <c r="XG1" s="39" t="s">
        <v>3280</v>
      </c>
      <c r="XH1" s="39" t="s">
        <v>3281</v>
      </c>
      <c r="XI1" s="39" t="s">
        <v>3282</v>
      </c>
      <c r="XJ1" s="39" t="s">
        <v>3283</v>
      </c>
      <c r="XK1" s="39" t="s">
        <v>3284</v>
      </c>
      <c r="XL1" s="39" t="s">
        <v>3285</v>
      </c>
      <c r="XM1" s="39" t="s">
        <v>3286</v>
      </c>
      <c r="XN1" s="39" t="s">
        <v>3287</v>
      </c>
      <c r="XO1" s="39" t="s">
        <v>1079</v>
      </c>
      <c r="XP1" s="39" t="s">
        <v>1084</v>
      </c>
      <c r="XQ1" s="39" t="s">
        <v>1086</v>
      </c>
      <c r="XR1" s="39" t="s">
        <v>1089</v>
      </c>
      <c r="XS1" s="39" t="s">
        <v>3288</v>
      </c>
      <c r="XT1" s="39" t="s">
        <v>3289</v>
      </c>
      <c r="XU1" s="39" t="s">
        <v>3290</v>
      </c>
      <c r="XV1" s="39" t="s">
        <v>3291</v>
      </c>
      <c r="XW1" s="39" t="s">
        <v>3292</v>
      </c>
      <c r="XX1" s="39" t="s">
        <v>3293</v>
      </c>
      <c r="XY1" s="39" t="s">
        <v>3294</v>
      </c>
      <c r="XZ1" s="39" t="s">
        <v>3295</v>
      </c>
      <c r="YA1" s="39" t="s">
        <v>1092</v>
      </c>
      <c r="YB1" s="39" t="s">
        <v>1097</v>
      </c>
      <c r="YC1" s="39" t="s">
        <v>1100</v>
      </c>
      <c r="YD1" s="39" t="s">
        <v>3296</v>
      </c>
      <c r="YE1" s="39" t="s">
        <v>3297</v>
      </c>
      <c r="YF1" s="39" t="s">
        <v>3298</v>
      </c>
      <c r="YG1" s="39" t="s">
        <v>3299</v>
      </c>
      <c r="YH1" s="39" t="s">
        <v>3300</v>
      </c>
      <c r="YI1" s="39" t="s">
        <v>3301</v>
      </c>
      <c r="YJ1" s="39" t="s">
        <v>1103</v>
      </c>
      <c r="YK1" s="39" t="s">
        <v>1106</v>
      </c>
      <c r="YL1" s="39" t="s">
        <v>3302</v>
      </c>
      <c r="YM1" s="39" t="s">
        <v>3303</v>
      </c>
      <c r="YN1" s="39" t="s">
        <v>3304</v>
      </c>
      <c r="YO1" s="39" t="s">
        <v>3305</v>
      </c>
      <c r="YP1" s="39" t="s">
        <v>3306</v>
      </c>
      <c r="YQ1" s="39" t="s">
        <v>3307</v>
      </c>
      <c r="YR1" s="39" t="s">
        <v>3308</v>
      </c>
      <c r="YS1" s="39" t="s">
        <v>1109</v>
      </c>
      <c r="YT1" s="39" t="s">
        <v>1111</v>
      </c>
      <c r="YU1" s="39" t="s">
        <v>2669</v>
      </c>
      <c r="YV1" s="39" t="s">
        <v>2670</v>
      </c>
      <c r="YW1" s="39" t="s">
        <v>2671</v>
      </c>
      <c r="YX1" s="39" t="s">
        <v>2672</v>
      </c>
      <c r="YY1" s="39" t="s">
        <v>2673</v>
      </c>
      <c r="YZ1" s="39" t="s">
        <v>2674</v>
      </c>
      <c r="ZA1" s="39" t="s">
        <v>2675</v>
      </c>
      <c r="ZB1" s="39" t="s">
        <v>2676</v>
      </c>
      <c r="ZC1" s="39" t="s">
        <v>2677</v>
      </c>
      <c r="ZD1" s="39" t="s">
        <v>2678</v>
      </c>
    </row>
    <row r="2" spans="1:680" x14ac:dyDescent="0.35">
      <c r="A2" s="42">
        <v>45733.59617853009</v>
      </c>
      <c r="B2" s="42">
        <v>45734.620150300929</v>
      </c>
      <c r="C2" s="42">
        <v>45733</v>
      </c>
      <c r="D2" t="s">
        <v>2906</v>
      </c>
      <c r="E2" t="s">
        <v>1899</v>
      </c>
      <c r="F2" s="42">
        <v>45734</v>
      </c>
      <c r="G2">
        <v>61</v>
      </c>
      <c r="H2" t="s">
        <v>1126</v>
      </c>
      <c r="I2">
        <v>6101</v>
      </c>
      <c r="J2" t="s">
        <v>1158</v>
      </c>
      <c r="K2">
        <v>610102</v>
      </c>
      <c r="L2" t="s">
        <v>1378</v>
      </c>
      <c r="M2" t="s">
        <v>1706</v>
      </c>
      <c r="O2" t="s">
        <v>1769</v>
      </c>
      <c r="Q2" t="s">
        <v>1918</v>
      </c>
      <c r="S2" t="s">
        <v>1906</v>
      </c>
      <c r="T2">
        <v>19</v>
      </c>
      <c r="U2" t="s">
        <v>1949</v>
      </c>
      <c r="V2" t="s">
        <v>1952</v>
      </c>
      <c r="W2">
        <v>3000</v>
      </c>
      <c r="X2">
        <v>0</v>
      </c>
      <c r="Y2" t="s">
        <v>2900</v>
      </c>
      <c r="Z2">
        <v>1</v>
      </c>
      <c r="AA2">
        <v>1</v>
      </c>
      <c r="AB2">
        <v>0</v>
      </c>
      <c r="AC2">
        <v>0</v>
      </c>
      <c r="AD2">
        <v>0</v>
      </c>
      <c r="AE2">
        <v>0</v>
      </c>
      <c r="AF2" t="s">
        <v>1959</v>
      </c>
      <c r="AG2" t="s">
        <v>2356</v>
      </c>
      <c r="AH2" t="s">
        <v>1972</v>
      </c>
      <c r="AJ2">
        <v>1500</v>
      </c>
      <c r="AK2" t="s">
        <v>2901</v>
      </c>
      <c r="AL2" t="s">
        <v>2901</v>
      </c>
      <c r="AM2" t="s">
        <v>2705</v>
      </c>
      <c r="AN2" t="s">
        <v>2901</v>
      </c>
      <c r="AP2" t="s">
        <v>2187</v>
      </c>
      <c r="AQ2">
        <v>61</v>
      </c>
      <c r="AR2">
        <v>6103</v>
      </c>
      <c r="AS2">
        <v>610303</v>
      </c>
      <c r="AT2" t="s">
        <v>2187</v>
      </c>
      <c r="AU2">
        <v>61</v>
      </c>
      <c r="AV2">
        <v>6103</v>
      </c>
      <c r="AW2">
        <v>610303</v>
      </c>
      <c r="AX2">
        <v>3</v>
      </c>
      <c r="AY2">
        <v>1</v>
      </c>
      <c r="AZ2" t="s">
        <v>2705</v>
      </c>
      <c r="BA2" t="s">
        <v>2720</v>
      </c>
      <c r="BC2" t="s">
        <v>1959</v>
      </c>
      <c r="BD2" t="s">
        <v>2356</v>
      </c>
      <c r="BE2" t="s">
        <v>1972</v>
      </c>
      <c r="BG2">
        <v>1000</v>
      </c>
      <c r="BH2" t="s">
        <v>4502</v>
      </c>
      <c r="BI2" t="s">
        <v>4502</v>
      </c>
      <c r="BJ2" t="s">
        <v>2720</v>
      </c>
      <c r="BK2" t="s">
        <v>4502</v>
      </c>
      <c r="BM2" t="s">
        <v>2187</v>
      </c>
      <c r="BN2">
        <v>61</v>
      </c>
      <c r="BO2">
        <v>6101</v>
      </c>
      <c r="BP2">
        <v>610102</v>
      </c>
      <c r="BQ2" t="s">
        <v>2191</v>
      </c>
      <c r="BU2">
        <v>3</v>
      </c>
      <c r="BV2">
        <v>1</v>
      </c>
      <c r="BW2" t="s">
        <v>2705</v>
      </c>
      <c r="BX2" t="s">
        <v>2720</v>
      </c>
      <c r="ES2" t="s">
        <v>1908</v>
      </c>
      <c r="FC2" t="s">
        <v>1908</v>
      </c>
      <c r="FS2" t="s">
        <v>2231</v>
      </c>
      <c r="HJ2" t="s">
        <v>1928</v>
      </c>
      <c r="HK2">
        <v>0</v>
      </c>
      <c r="HL2">
        <v>0</v>
      </c>
      <c r="HM2">
        <v>0</v>
      </c>
      <c r="HN2">
        <v>0</v>
      </c>
      <c r="HO2">
        <v>1</v>
      </c>
      <c r="RO2" s="40"/>
      <c r="VH2" t="s">
        <v>1316</v>
      </c>
      <c r="VI2">
        <v>0</v>
      </c>
      <c r="VJ2">
        <v>0</v>
      </c>
      <c r="VK2">
        <v>0</v>
      </c>
      <c r="VL2">
        <v>0</v>
      </c>
      <c r="VM2">
        <v>0</v>
      </c>
      <c r="VN2">
        <v>0</v>
      </c>
      <c r="VO2">
        <v>0</v>
      </c>
      <c r="VP2">
        <v>0</v>
      </c>
      <c r="VQ2">
        <v>0</v>
      </c>
      <c r="VR2">
        <v>0</v>
      </c>
      <c r="VS2">
        <v>0</v>
      </c>
      <c r="VT2">
        <v>1</v>
      </c>
      <c r="VU2">
        <v>0</v>
      </c>
      <c r="VW2" t="s">
        <v>1316</v>
      </c>
      <c r="VY2" t="s">
        <v>1319</v>
      </c>
      <c r="VZ2">
        <v>0</v>
      </c>
      <c r="WA2">
        <v>0</v>
      </c>
      <c r="WB2">
        <v>0</v>
      </c>
      <c r="WC2">
        <v>0</v>
      </c>
      <c r="WD2">
        <v>0</v>
      </c>
      <c r="WE2">
        <v>0</v>
      </c>
      <c r="WF2">
        <v>0</v>
      </c>
      <c r="WG2">
        <v>0</v>
      </c>
      <c r="WH2">
        <v>1</v>
      </c>
      <c r="WJ2" t="s">
        <v>1316</v>
      </c>
      <c r="WK2">
        <v>0</v>
      </c>
      <c r="WL2">
        <v>0</v>
      </c>
      <c r="WM2">
        <v>0</v>
      </c>
      <c r="WN2">
        <v>0</v>
      </c>
      <c r="WO2">
        <v>0</v>
      </c>
      <c r="WP2">
        <v>0</v>
      </c>
      <c r="WQ2">
        <v>1</v>
      </c>
      <c r="WR2">
        <v>0</v>
      </c>
      <c r="WT2" t="s">
        <v>1316</v>
      </c>
      <c r="XC2" t="s">
        <v>1316</v>
      </c>
      <c r="XD2">
        <v>0</v>
      </c>
      <c r="XE2">
        <v>0</v>
      </c>
      <c r="XF2">
        <v>0</v>
      </c>
      <c r="XG2">
        <v>0</v>
      </c>
      <c r="XH2">
        <v>0</v>
      </c>
      <c r="XI2">
        <v>0</v>
      </c>
      <c r="XJ2">
        <v>0</v>
      </c>
      <c r="XK2">
        <v>0</v>
      </c>
      <c r="XL2">
        <v>0</v>
      </c>
      <c r="XM2">
        <v>1</v>
      </c>
      <c r="XN2">
        <v>0</v>
      </c>
      <c r="XP2" t="s">
        <v>1319</v>
      </c>
      <c r="XR2" t="s">
        <v>1744</v>
      </c>
      <c r="XS2">
        <v>0</v>
      </c>
      <c r="XT2">
        <v>0</v>
      </c>
      <c r="XU2">
        <v>0</v>
      </c>
      <c r="XV2">
        <v>0</v>
      </c>
      <c r="XW2">
        <v>0</v>
      </c>
      <c r="XX2">
        <v>0</v>
      </c>
      <c r="XY2">
        <v>0</v>
      </c>
      <c r="XZ2">
        <v>1</v>
      </c>
      <c r="YA2" t="s">
        <v>3315</v>
      </c>
      <c r="YB2" t="s">
        <v>1316</v>
      </c>
      <c r="YU2">
        <v>2556515</v>
      </c>
      <c r="YV2" t="s">
        <v>3901</v>
      </c>
      <c r="YW2" s="40">
        <v>45734.540370370371</v>
      </c>
      <c r="YZ2" t="s">
        <v>2702</v>
      </c>
      <c r="ZA2" t="s">
        <v>3489</v>
      </c>
      <c r="ZB2" t="s">
        <v>3490</v>
      </c>
      <c r="ZD2">
        <v>22</v>
      </c>
    </row>
    <row r="3" spans="1:680" x14ac:dyDescent="0.35">
      <c r="A3" s="42">
        <v>45734.501192847223</v>
      </c>
      <c r="B3" s="42">
        <v>45734.620260451389</v>
      </c>
      <c r="C3" s="42">
        <v>45734</v>
      </c>
      <c r="D3" t="s">
        <v>2906</v>
      </c>
      <c r="E3" t="s">
        <v>1899</v>
      </c>
      <c r="F3" s="42">
        <v>45734</v>
      </c>
      <c r="G3">
        <v>61</v>
      </c>
      <c r="H3" t="s">
        <v>1126</v>
      </c>
      <c r="I3">
        <v>6101</v>
      </c>
      <c r="J3" t="s">
        <v>1158</v>
      </c>
      <c r="K3">
        <v>610102</v>
      </c>
      <c r="L3" t="s">
        <v>1378</v>
      </c>
      <c r="M3" t="s">
        <v>1706</v>
      </c>
      <c r="O3" t="s">
        <v>1769</v>
      </c>
      <c r="Q3" t="s">
        <v>1918</v>
      </c>
      <c r="S3" t="s">
        <v>1906</v>
      </c>
      <c r="T3">
        <v>65</v>
      </c>
      <c r="U3" t="s">
        <v>1949</v>
      </c>
      <c r="V3" t="s">
        <v>1954</v>
      </c>
      <c r="W3">
        <v>3000</v>
      </c>
      <c r="X3">
        <v>0</v>
      </c>
      <c r="Y3" t="s">
        <v>2896</v>
      </c>
      <c r="Z3">
        <v>0</v>
      </c>
      <c r="AA3">
        <v>0</v>
      </c>
      <c r="AB3">
        <v>0</v>
      </c>
      <c r="AC3">
        <v>1</v>
      </c>
      <c r="AD3">
        <v>1</v>
      </c>
      <c r="AE3">
        <v>0</v>
      </c>
      <c r="CY3" t="s">
        <v>1959</v>
      </c>
      <c r="CZ3" t="s">
        <v>2356</v>
      </c>
      <c r="DA3" t="s">
        <v>2022</v>
      </c>
      <c r="DC3">
        <v>6000</v>
      </c>
      <c r="DD3" t="s">
        <v>2724</v>
      </c>
      <c r="DE3" t="s">
        <v>2724</v>
      </c>
      <c r="DF3" t="s">
        <v>2696</v>
      </c>
      <c r="DG3" t="s">
        <v>2724</v>
      </c>
      <c r="DI3" t="s">
        <v>2187</v>
      </c>
      <c r="DJ3">
        <v>61</v>
      </c>
      <c r="DK3">
        <v>6101</v>
      </c>
      <c r="DL3">
        <v>610102</v>
      </c>
      <c r="DM3" t="s">
        <v>2187</v>
      </c>
      <c r="DN3">
        <v>61</v>
      </c>
      <c r="DO3">
        <v>6104</v>
      </c>
      <c r="DP3">
        <v>610404</v>
      </c>
      <c r="DQ3">
        <v>1</v>
      </c>
      <c r="DR3">
        <v>1</v>
      </c>
      <c r="DS3" t="s">
        <v>2696</v>
      </c>
      <c r="DT3" t="s">
        <v>2705</v>
      </c>
      <c r="DU3" t="s">
        <v>1906</v>
      </c>
      <c r="DV3" t="s">
        <v>1959</v>
      </c>
      <c r="DW3" t="s">
        <v>2356</v>
      </c>
      <c r="DX3" t="s">
        <v>2034</v>
      </c>
      <c r="DZ3">
        <v>700</v>
      </c>
      <c r="EA3" t="s">
        <v>2732</v>
      </c>
      <c r="EB3" t="s">
        <v>2732</v>
      </c>
      <c r="EC3" t="s">
        <v>2705</v>
      </c>
      <c r="ED3" t="s">
        <v>2732</v>
      </c>
      <c r="EF3" t="s">
        <v>2187</v>
      </c>
      <c r="EG3">
        <v>61</v>
      </c>
      <c r="EH3">
        <v>6101</v>
      </c>
      <c r="EI3">
        <v>610102</v>
      </c>
      <c r="EJ3" t="s">
        <v>1316</v>
      </c>
      <c r="EN3">
        <v>14</v>
      </c>
      <c r="EO3">
        <v>1</v>
      </c>
      <c r="EP3" t="s">
        <v>2705</v>
      </c>
      <c r="EQ3" t="s">
        <v>2713</v>
      </c>
      <c r="ES3" t="s">
        <v>1908</v>
      </c>
      <c r="FC3" t="s">
        <v>1908</v>
      </c>
      <c r="FS3" t="s">
        <v>2233</v>
      </c>
      <c r="FT3" t="s">
        <v>1925</v>
      </c>
      <c r="FU3">
        <v>0</v>
      </c>
      <c r="FV3">
        <v>0</v>
      </c>
      <c r="FW3">
        <v>0</v>
      </c>
      <c r="FX3">
        <v>1</v>
      </c>
      <c r="FY3">
        <v>0</v>
      </c>
      <c r="FZ3">
        <v>0</v>
      </c>
      <c r="GA3" t="s">
        <v>1316</v>
      </c>
      <c r="GB3">
        <v>0</v>
      </c>
      <c r="GC3">
        <v>0</v>
      </c>
      <c r="GD3">
        <v>0</v>
      </c>
      <c r="GE3">
        <v>0</v>
      </c>
      <c r="GF3">
        <v>0</v>
      </c>
      <c r="GG3">
        <v>0</v>
      </c>
      <c r="GH3">
        <v>0</v>
      </c>
      <c r="GI3">
        <v>0</v>
      </c>
      <c r="GJ3">
        <v>0</v>
      </c>
      <c r="GK3">
        <v>0</v>
      </c>
      <c r="GL3">
        <v>0</v>
      </c>
      <c r="GM3">
        <v>1</v>
      </c>
      <c r="HJ3" t="s">
        <v>1928</v>
      </c>
      <c r="HK3">
        <v>0</v>
      </c>
      <c r="HL3">
        <v>0</v>
      </c>
      <c r="HM3">
        <v>0</v>
      </c>
      <c r="HN3">
        <v>0</v>
      </c>
      <c r="HO3">
        <v>1</v>
      </c>
      <c r="RO3" s="40"/>
      <c r="VH3" t="s">
        <v>1316</v>
      </c>
      <c r="VI3">
        <v>0</v>
      </c>
      <c r="VJ3">
        <v>0</v>
      </c>
      <c r="VK3">
        <v>0</v>
      </c>
      <c r="VL3">
        <v>0</v>
      </c>
      <c r="VM3">
        <v>0</v>
      </c>
      <c r="VN3">
        <v>0</v>
      </c>
      <c r="VO3">
        <v>0</v>
      </c>
      <c r="VP3">
        <v>0</v>
      </c>
      <c r="VQ3">
        <v>0</v>
      </c>
      <c r="VR3">
        <v>0</v>
      </c>
      <c r="VS3">
        <v>0</v>
      </c>
      <c r="VT3">
        <v>1</v>
      </c>
      <c r="VU3">
        <v>0</v>
      </c>
      <c r="VW3" t="s">
        <v>1316</v>
      </c>
      <c r="VY3" t="s">
        <v>2341</v>
      </c>
      <c r="VZ3">
        <v>1</v>
      </c>
      <c r="WA3">
        <v>0</v>
      </c>
      <c r="WB3">
        <v>0</v>
      </c>
      <c r="WC3">
        <v>0</v>
      </c>
      <c r="WD3">
        <v>0</v>
      </c>
      <c r="WE3">
        <v>0</v>
      </c>
      <c r="WF3">
        <v>0</v>
      </c>
      <c r="WG3">
        <v>0</v>
      </c>
      <c r="WH3">
        <v>0</v>
      </c>
      <c r="WJ3" t="s">
        <v>1316</v>
      </c>
      <c r="WK3">
        <v>0</v>
      </c>
      <c r="WL3">
        <v>0</v>
      </c>
      <c r="WM3">
        <v>0</v>
      </c>
      <c r="WN3">
        <v>0</v>
      </c>
      <c r="WO3">
        <v>0</v>
      </c>
      <c r="WP3">
        <v>0</v>
      </c>
      <c r="WQ3">
        <v>1</v>
      </c>
      <c r="WR3">
        <v>0</v>
      </c>
      <c r="WT3" t="s">
        <v>1908</v>
      </c>
      <c r="WU3" t="s">
        <v>1316</v>
      </c>
      <c r="WV3">
        <v>0</v>
      </c>
      <c r="WW3">
        <v>0</v>
      </c>
      <c r="WX3">
        <v>0</v>
      </c>
      <c r="WY3">
        <v>0</v>
      </c>
      <c r="WZ3">
        <v>0</v>
      </c>
      <c r="XA3">
        <v>1</v>
      </c>
      <c r="XC3" t="s">
        <v>2281</v>
      </c>
      <c r="XD3">
        <v>1</v>
      </c>
      <c r="XE3">
        <v>0</v>
      </c>
      <c r="XF3">
        <v>0</v>
      </c>
      <c r="XG3">
        <v>0</v>
      </c>
      <c r="XH3">
        <v>0</v>
      </c>
      <c r="XI3">
        <v>0</v>
      </c>
      <c r="XJ3">
        <v>0</v>
      </c>
      <c r="XK3">
        <v>0</v>
      </c>
      <c r="XL3">
        <v>0</v>
      </c>
      <c r="XM3">
        <v>0</v>
      </c>
      <c r="XN3">
        <v>0</v>
      </c>
      <c r="XP3" t="s">
        <v>2304</v>
      </c>
      <c r="XR3" t="s">
        <v>2356</v>
      </c>
      <c r="XS3">
        <v>1</v>
      </c>
      <c r="XT3">
        <v>0</v>
      </c>
      <c r="XU3">
        <v>0</v>
      </c>
      <c r="XV3">
        <v>0</v>
      </c>
      <c r="XW3">
        <v>0</v>
      </c>
      <c r="XX3">
        <v>0</v>
      </c>
      <c r="XY3">
        <v>0</v>
      </c>
      <c r="XZ3">
        <v>0</v>
      </c>
      <c r="YB3" t="s">
        <v>2371</v>
      </c>
      <c r="YU3">
        <v>2556516</v>
      </c>
      <c r="YV3" t="s">
        <v>3893</v>
      </c>
      <c r="YW3" s="40">
        <v>45734.540393518517</v>
      </c>
      <c r="YZ3" t="s">
        <v>2702</v>
      </c>
      <c r="ZA3" t="s">
        <v>3489</v>
      </c>
      <c r="ZB3" t="s">
        <v>3490</v>
      </c>
      <c r="ZD3">
        <v>23</v>
      </c>
    </row>
    <row r="4" spans="1:680" x14ac:dyDescent="0.35">
      <c r="A4" s="42">
        <v>45734.516977951389</v>
      </c>
      <c r="B4" s="42">
        <v>45734.62005675926</v>
      </c>
      <c r="C4" s="42">
        <v>45734</v>
      </c>
      <c r="D4" t="s">
        <v>2906</v>
      </c>
      <c r="E4" t="s">
        <v>1899</v>
      </c>
      <c r="F4" s="42">
        <v>45734</v>
      </c>
      <c r="G4">
        <v>61</v>
      </c>
      <c r="H4" t="s">
        <v>1126</v>
      </c>
      <c r="I4">
        <v>6101</v>
      </c>
      <c r="J4" t="s">
        <v>1158</v>
      </c>
      <c r="K4">
        <v>610102</v>
      </c>
      <c r="L4" t="s">
        <v>1378</v>
      </c>
      <c r="M4" t="s">
        <v>1706</v>
      </c>
      <c r="O4" t="s">
        <v>1769</v>
      </c>
      <c r="Q4" t="s">
        <v>1918</v>
      </c>
      <c r="S4" t="s">
        <v>1906</v>
      </c>
      <c r="T4">
        <v>35</v>
      </c>
      <c r="U4" t="s">
        <v>1949</v>
      </c>
      <c r="V4" t="s">
        <v>1954</v>
      </c>
      <c r="W4">
        <v>3000</v>
      </c>
      <c r="X4">
        <v>0</v>
      </c>
      <c r="Y4" t="s">
        <v>1928</v>
      </c>
      <c r="Z4">
        <v>0</v>
      </c>
      <c r="AA4">
        <v>0</v>
      </c>
      <c r="AB4">
        <v>0</v>
      </c>
      <c r="AC4">
        <v>0</v>
      </c>
      <c r="AD4">
        <v>0</v>
      </c>
      <c r="AE4">
        <v>1</v>
      </c>
      <c r="HJ4" t="s">
        <v>1934</v>
      </c>
      <c r="HK4">
        <v>0</v>
      </c>
      <c r="HL4">
        <v>0</v>
      </c>
      <c r="HM4">
        <v>1</v>
      </c>
      <c r="HN4">
        <v>0</v>
      </c>
      <c r="HO4">
        <v>0</v>
      </c>
      <c r="JN4" t="s">
        <v>1959</v>
      </c>
      <c r="JO4" t="s">
        <v>2356</v>
      </c>
      <c r="JP4" t="s">
        <v>2062</v>
      </c>
      <c r="JR4">
        <v>2000</v>
      </c>
      <c r="JS4" t="s">
        <v>3681</v>
      </c>
      <c r="JT4" t="s">
        <v>3681</v>
      </c>
      <c r="JU4" t="s">
        <v>2705</v>
      </c>
      <c r="JV4" t="s">
        <v>2714</v>
      </c>
      <c r="JX4" t="s">
        <v>2141</v>
      </c>
      <c r="JZ4" t="s">
        <v>2187</v>
      </c>
      <c r="KA4">
        <v>61</v>
      </c>
      <c r="KB4">
        <v>6101</v>
      </c>
      <c r="KC4">
        <v>610102</v>
      </c>
      <c r="KD4" t="s">
        <v>2189</v>
      </c>
      <c r="KH4">
        <v>30</v>
      </c>
      <c r="KI4">
        <v>1</v>
      </c>
      <c r="KJ4" t="s">
        <v>2705</v>
      </c>
      <c r="KK4" t="s">
        <v>2816</v>
      </c>
      <c r="LK4" t="s">
        <v>1908</v>
      </c>
      <c r="LU4" t="s">
        <v>1906</v>
      </c>
      <c r="LV4" t="s">
        <v>1316</v>
      </c>
      <c r="LW4">
        <v>0</v>
      </c>
      <c r="LX4">
        <v>0</v>
      </c>
      <c r="LY4">
        <v>0</v>
      </c>
      <c r="LZ4">
        <v>0</v>
      </c>
      <c r="MA4">
        <v>0</v>
      </c>
      <c r="MB4">
        <v>0</v>
      </c>
      <c r="MC4">
        <v>0</v>
      </c>
      <c r="MD4">
        <v>0</v>
      </c>
      <c r="ME4">
        <v>0</v>
      </c>
      <c r="MF4">
        <v>0</v>
      </c>
      <c r="MG4">
        <v>0</v>
      </c>
      <c r="MH4">
        <v>0</v>
      </c>
      <c r="MI4">
        <v>1</v>
      </c>
      <c r="MK4" t="s">
        <v>2231</v>
      </c>
      <c r="RO4" s="40"/>
      <c r="VH4" t="s">
        <v>2318</v>
      </c>
      <c r="VI4">
        <v>1</v>
      </c>
      <c r="VJ4">
        <v>0</v>
      </c>
      <c r="VK4">
        <v>0</v>
      </c>
      <c r="VL4">
        <v>0</v>
      </c>
      <c r="VM4">
        <v>0</v>
      </c>
      <c r="VN4">
        <v>0</v>
      </c>
      <c r="VO4">
        <v>0</v>
      </c>
      <c r="VP4">
        <v>0</v>
      </c>
      <c r="VQ4">
        <v>0</v>
      </c>
      <c r="VR4">
        <v>0</v>
      </c>
      <c r="VS4">
        <v>0</v>
      </c>
      <c r="VT4">
        <v>0</v>
      </c>
      <c r="VU4">
        <v>0</v>
      </c>
      <c r="VW4" t="s">
        <v>1316</v>
      </c>
      <c r="VY4" t="s">
        <v>1319</v>
      </c>
      <c r="VZ4">
        <v>0</v>
      </c>
      <c r="WA4">
        <v>0</v>
      </c>
      <c r="WB4">
        <v>0</v>
      </c>
      <c r="WC4">
        <v>0</v>
      </c>
      <c r="WD4">
        <v>0</v>
      </c>
      <c r="WE4">
        <v>0</v>
      </c>
      <c r="WF4">
        <v>0</v>
      </c>
      <c r="WG4">
        <v>0</v>
      </c>
      <c r="WH4">
        <v>1</v>
      </c>
      <c r="WJ4" t="s">
        <v>1316</v>
      </c>
      <c r="WK4">
        <v>0</v>
      </c>
      <c r="WL4">
        <v>0</v>
      </c>
      <c r="WM4">
        <v>0</v>
      </c>
      <c r="WN4">
        <v>0</v>
      </c>
      <c r="WO4">
        <v>0</v>
      </c>
      <c r="WP4">
        <v>0</v>
      </c>
      <c r="WQ4">
        <v>1</v>
      </c>
      <c r="WR4">
        <v>0</v>
      </c>
      <c r="WT4" t="s">
        <v>1908</v>
      </c>
      <c r="WU4" t="s">
        <v>111</v>
      </c>
      <c r="WV4">
        <v>1</v>
      </c>
      <c r="WW4">
        <v>0</v>
      </c>
      <c r="WX4">
        <v>0</v>
      </c>
      <c r="WY4">
        <v>0</v>
      </c>
      <c r="WZ4">
        <v>0</v>
      </c>
      <c r="XA4">
        <v>0</v>
      </c>
      <c r="XC4" t="s">
        <v>1319</v>
      </c>
      <c r="XD4">
        <v>0</v>
      </c>
      <c r="XE4">
        <v>0</v>
      </c>
      <c r="XF4">
        <v>0</v>
      </c>
      <c r="XG4">
        <v>0</v>
      </c>
      <c r="XH4">
        <v>0</v>
      </c>
      <c r="XI4">
        <v>0</v>
      </c>
      <c r="XJ4">
        <v>0</v>
      </c>
      <c r="XK4">
        <v>0</v>
      </c>
      <c r="XL4">
        <v>0</v>
      </c>
      <c r="XM4">
        <v>0</v>
      </c>
      <c r="XN4">
        <v>1</v>
      </c>
      <c r="XP4" t="s">
        <v>2298</v>
      </c>
      <c r="XR4" t="s">
        <v>2356</v>
      </c>
      <c r="XS4">
        <v>1</v>
      </c>
      <c r="XT4">
        <v>0</v>
      </c>
      <c r="XU4">
        <v>0</v>
      </c>
      <c r="XV4">
        <v>0</v>
      </c>
      <c r="XW4">
        <v>0</v>
      </c>
      <c r="XX4">
        <v>0</v>
      </c>
      <c r="XY4">
        <v>0</v>
      </c>
      <c r="XZ4">
        <v>0</v>
      </c>
      <c r="YB4" t="s">
        <v>2375</v>
      </c>
      <c r="YK4" t="s">
        <v>2391</v>
      </c>
      <c r="YL4">
        <v>0</v>
      </c>
      <c r="YM4">
        <v>0</v>
      </c>
      <c r="YN4">
        <v>0</v>
      </c>
      <c r="YO4">
        <v>0</v>
      </c>
      <c r="YP4">
        <v>1</v>
      </c>
      <c r="YQ4">
        <v>0</v>
      </c>
      <c r="YR4">
        <v>0</v>
      </c>
      <c r="YU4">
        <v>2556517</v>
      </c>
      <c r="YV4" t="s">
        <v>3894</v>
      </c>
      <c r="YW4" s="40">
        <v>45734.540416666663</v>
      </c>
      <c r="YZ4" t="s">
        <v>2702</v>
      </c>
      <c r="ZA4" t="s">
        <v>3489</v>
      </c>
      <c r="ZB4" t="s">
        <v>3490</v>
      </c>
      <c r="ZD4">
        <v>24</v>
      </c>
    </row>
    <row r="5" spans="1:680" x14ac:dyDescent="0.35">
      <c r="A5" s="42">
        <v>45734.530261030093</v>
      </c>
      <c r="B5" s="42">
        <v>45734.620749710652</v>
      </c>
      <c r="C5" s="42">
        <v>45734</v>
      </c>
      <c r="D5" t="s">
        <v>2906</v>
      </c>
      <c r="E5" t="s">
        <v>1899</v>
      </c>
      <c r="F5" s="42">
        <v>45734</v>
      </c>
      <c r="G5">
        <v>61</v>
      </c>
      <c r="H5" t="s">
        <v>1126</v>
      </c>
      <c r="I5">
        <v>6101</v>
      </c>
      <c r="J5" t="s">
        <v>1158</v>
      </c>
      <c r="K5">
        <v>610102</v>
      </c>
      <c r="L5" t="s">
        <v>1378</v>
      </c>
      <c r="M5" t="s">
        <v>1706</v>
      </c>
      <c r="O5" t="s">
        <v>1769</v>
      </c>
      <c r="Q5" t="s">
        <v>1918</v>
      </c>
      <c r="S5" t="s">
        <v>1906</v>
      </c>
      <c r="T5">
        <v>27</v>
      </c>
      <c r="U5" t="s">
        <v>1949</v>
      </c>
      <c r="V5" t="s">
        <v>1952</v>
      </c>
      <c r="W5">
        <v>3000</v>
      </c>
      <c r="X5">
        <v>0</v>
      </c>
      <c r="Y5" t="s">
        <v>1923</v>
      </c>
      <c r="Z5">
        <v>0</v>
      </c>
      <c r="AA5">
        <v>0</v>
      </c>
      <c r="AB5">
        <v>1</v>
      </c>
      <c r="AC5">
        <v>0</v>
      </c>
      <c r="AD5">
        <v>0</v>
      </c>
      <c r="AE5">
        <v>0</v>
      </c>
      <c r="BZ5" t="s">
        <v>1959</v>
      </c>
      <c r="CA5" t="s">
        <v>2356</v>
      </c>
      <c r="CB5" t="s">
        <v>1972</v>
      </c>
      <c r="CD5">
        <v>3000</v>
      </c>
      <c r="CE5" t="s">
        <v>3830</v>
      </c>
      <c r="CF5" t="s">
        <v>3830</v>
      </c>
      <c r="CG5" t="s">
        <v>2696</v>
      </c>
      <c r="CH5" t="s">
        <v>3830</v>
      </c>
      <c r="CJ5" t="s">
        <v>2090</v>
      </c>
      <c r="CL5" t="s">
        <v>2187</v>
      </c>
      <c r="CM5">
        <v>61</v>
      </c>
      <c r="CN5">
        <v>6111</v>
      </c>
      <c r="CO5">
        <v>611105</v>
      </c>
      <c r="CP5" t="s">
        <v>2187</v>
      </c>
      <c r="CQ5">
        <v>61</v>
      </c>
      <c r="CR5">
        <v>6111</v>
      </c>
      <c r="CS5">
        <v>611105</v>
      </c>
      <c r="CT5">
        <v>3</v>
      </c>
      <c r="CU5">
        <v>1</v>
      </c>
      <c r="CV5" t="s">
        <v>2705</v>
      </c>
      <c r="CW5" t="s">
        <v>2720</v>
      </c>
      <c r="ES5" t="s">
        <v>1908</v>
      </c>
      <c r="FC5" t="s">
        <v>1906</v>
      </c>
      <c r="FD5" t="s">
        <v>1316</v>
      </c>
      <c r="FE5">
        <v>0</v>
      </c>
      <c r="FF5">
        <v>0</v>
      </c>
      <c r="FG5">
        <v>0</v>
      </c>
      <c r="FH5">
        <v>0</v>
      </c>
      <c r="FI5">
        <v>0</v>
      </c>
      <c r="FJ5">
        <v>0</v>
      </c>
      <c r="FK5">
        <v>0</v>
      </c>
      <c r="FL5">
        <v>0</v>
      </c>
      <c r="FM5">
        <v>0</v>
      </c>
      <c r="FN5">
        <v>0</v>
      </c>
      <c r="FO5">
        <v>0</v>
      </c>
      <c r="FP5">
        <v>0</v>
      </c>
      <c r="FQ5">
        <v>1</v>
      </c>
      <c r="FS5" t="s">
        <v>2233</v>
      </c>
      <c r="FT5" t="s">
        <v>1923</v>
      </c>
      <c r="FU5">
        <v>0</v>
      </c>
      <c r="FV5">
        <v>0</v>
      </c>
      <c r="FW5">
        <v>1</v>
      </c>
      <c r="FX5">
        <v>0</v>
      </c>
      <c r="FY5">
        <v>0</v>
      </c>
      <c r="FZ5">
        <v>0</v>
      </c>
      <c r="GA5" t="s">
        <v>2248</v>
      </c>
      <c r="GB5">
        <v>0</v>
      </c>
      <c r="GC5">
        <v>0</v>
      </c>
      <c r="GD5">
        <v>0</v>
      </c>
      <c r="GE5">
        <v>0</v>
      </c>
      <c r="GF5">
        <v>0</v>
      </c>
      <c r="GG5">
        <v>1</v>
      </c>
      <c r="GH5">
        <v>0</v>
      </c>
      <c r="GI5">
        <v>0</v>
      </c>
      <c r="GJ5">
        <v>0</v>
      </c>
      <c r="GK5">
        <v>0</v>
      </c>
      <c r="GL5">
        <v>0</v>
      </c>
      <c r="GM5">
        <v>0</v>
      </c>
      <c r="HJ5" t="s">
        <v>1928</v>
      </c>
      <c r="HK5">
        <v>0</v>
      </c>
      <c r="HL5">
        <v>0</v>
      </c>
      <c r="HM5">
        <v>0</v>
      </c>
      <c r="HN5">
        <v>0</v>
      </c>
      <c r="HO5">
        <v>1</v>
      </c>
      <c r="RO5" s="40"/>
      <c r="VH5" t="s">
        <v>1316</v>
      </c>
      <c r="VI5">
        <v>0</v>
      </c>
      <c r="VJ5">
        <v>0</v>
      </c>
      <c r="VK5">
        <v>0</v>
      </c>
      <c r="VL5">
        <v>0</v>
      </c>
      <c r="VM5">
        <v>0</v>
      </c>
      <c r="VN5">
        <v>0</v>
      </c>
      <c r="VO5">
        <v>0</v>
      </c>
      <c r="VP5">
        <v>0</v>
      </c>
      <c r="VQ5">
        <v>0</v>
      </c>
      <c r="VR5">
        <v>0</v>
      </c>
      <c r="VS5">
        <v>0</v>
      </c>
      <c r="VT5">
        <v>1</v>
      </c>
      <c r="VU5">
        <v>0</v>
      </c>
      <c r="VW5" t="s">
        <v>1316</v>
      </c>
      <c r="VY5" t="s">
        <v>1319</v>
      </c>
      <c r="VZ5">
        <v>0</v>
      </c>
      <c r="WA5">
        <v>0</v>
      </c>
      <c r="WB5">
        <v>0</v>
      </c>
      <c r="WC5">
        <v>0</v>
      </c>
      <c r="WD5">
        <v>0</v>
      </c>
      <c r="WE5">
        <v>0</v>
      </c>
      <c r="WF5">
        <v>0</v>
      </c>
      <c r="WG5">
        <v>0</v>
      </c>
      <c r="WH5">
        <v>1</v>
      </c>
      <c r="WJ5" t="s">
        <v>1316</v>
      </c>
      <c r="WK5">
        <v>0</v>
      </c>
      <c r="WL5">
        <v>0</v>
      </c>
      <c r="WM5">
        <v>0</v>
      </c>
      <c r="WN5">
        <v>0</v>
      </c>
      <c r="WO5">
        <v>0</v>
      </c>
      <c r="WP5">
        <v>0</v>
      </c>
      <c r="WQ5">
        <v>1</v>
      </c>
      <c r="WR5">
        <v>0</v>
      </c>
      <c r="WT5" t="s">
        <v>1908</v>
      </c>
      <c r="WU5" t="s">
        <v>111</v>
      </c>
      <c r="WV5">
        <v>1</v>
      </c>
      <c r="WW5">
        <v>0</v>
      </c>
      <c r="WX5">
        <v>0</v>
      </c>
      <c r="WY5">
        <v>0</v>
      </c>
      <c r="WZ5">
        <v>0</v>
      </c>
      <c r="XA5">
        <v>0</v>
      </c>
      <c r="XC5" t="s">
        <v>1319</v>
      </c>
      <c r="XD5">
        <v>0</v>
      </c>
      <c r="XE5">
        <v>0</v>
      </c>
      <c r="XF5">
        <v>0</v>
      </c>
      <c r="XG5">
        <v>0</v>
      </c>
      <c r="XH5">
        <v>0</v>
      </c>
      <c r="XI5">
        <v>0</v>
      </c>
      <c r="XJ5">
        <v>0</v>
      </c>
      <c r="XK5">
        <v>0</v>
      </c>
      <c r="XL5">
        <v>0</v>
      </c>
      <c r="XM5">
        <v>0</v>
      </c>
      <c r="XN5">
        <v>1</v>
      </c>
      <c r="XP5" t="s">
        <v>2304</v>
      </c>
      <c r="XR5" t="s">
        <v>2356</v>
      </c>
      <c r="XS5">
        <v>1</v>
      </c>
      <c r="XT5">
        <v>0</v>
      </c>
      <c r="XU5">
        <v>0</v>
      </c>
      <c r="XV5">
        <v>0</v>
      </c>
      <c r="XW5">
        <v>0</v>
      </c>
      <c r="XX5">
        <v>0</v>
      </c>
      <c r="XY5">
        <v>0</v>
      </c>
      <c r="XZ5">
        <v>0</v>
      </c>
      <c r="YB5" t="s">
        <v>2375</v>
      </c>
      <c r="YK5" t="s">
        <v>2391</v>
      </c>
      <c r="YL5">
        <v>0</v>
      </c>
      <c r="YM5">
        <v>0</v>
      </c>
      <c r="YN5">
        <v>0</v>
      </c>
      <c r="YO5">
        <v>0</v>
      </c>
      <c r="YP5">
        <v>1</v>
      </c>
      <c r="YQ5">
        <v>0</v>
      </c>
      <c r="YR5">
        <v>0</v>
      </c>
      <c r="YU5">
        <v>2556518</v>
      </c>
      <c r="YV5" t="s">
        <v>3884</v>
      </c>
      <c r="YW5" s="40">
        <v>45734.540439814817</v>
      </c>
      <c r="YZ5" t="s">
        <v>2702</v>
      </c>
      <c r="ZA5" t="s">
        <v>3489</v>
      </c>
      <c r="ZB5" t="s">
        <v>3490</v>
      </c>
      <c r="ZD5">
        <v>25</v>
      </c>
    </row>
    <row r="6" spans="1:680" x14ac:dyDescent="0.35">
      <c r="A6" s="42">
        <v>45734.538059131941</v>
      </c>
      <c r="B6" s="42">
        <v>45734.623205972217</v>
      </c>
      <c r="C6" s="42">
        <v>45734</v>
      </c>
      <c r="D6" t="s">
        <v>2906</v>
      </c>
      <c r="E6" t="s">
        <v>1899</v>
      </c>
      <c r="F6" s="42">
        <v>45734</v>
      </c>
      <c r="G6">
        <v>61</v>
      </c>
      <c r="H6" t="s">
        <v>1126</v>
      </c>
      <c r="I6">
        <v>6101</v>
      </c>
      <c r="J6" t="s">
        <v>1158</v>
      </c>
      <c r="K6">
        <v>610102</v>
      </c>
      <c r="L6" t="s">
        <v>1378</v>
      </c>
      <c r="M6" t="s">
        <v>1706</v>
      </c>
      <c r="O6" t="s">
        <v>1769</v>
      </c>
      <c r="Q6" t="s">
        <v>1918</v>
      </c>
      <c r="S6" t="s">
        <v>1906</v>
      </c>
      <c r="T6">
        <v>32</v>
      </c>
      <c r="U6" t="s">
        <v>1947</v>
      </c>
      <c r="V6" t="s">
        <v>1952</v>
      </c>
      <c r="W6">
        <v>3000</v>
      </c>
      <c r="X6">
        <v>0</v>
      </c>
      <c r="Y6" t="s">
        <v>1928</v>
      </c>
      <c r="Z6">
        <v>0</v>
      </c>
      <c r="AA6">
        <v>0</v>
      </c>
      <c r="AB6">
        <v>0</v>
      </c>
      <c r="AC6">
        <v>0</v>
      </c>
      <c r="AD6">
        <v>0</v>
      </c>
      <c r="AE6">
        <v>1</v>
      </c>
      <c r="HJ6" t="s">
        <v>2861</v>
      </c>
      <c r="HK6">
        <v>1</v>
      </c>
      <c r="HL6">
        <v>1</v>
      </c>
      <c r="HM6">
        <v>0</v>
      </c>
      <c r="HN6">
        <v>0</v>
      </c>
      <c r="HO6">
        <v>0</v>
      </c>
      <c r="HP6" t="s">
        <v>1316</v>
      </c>
      <c r="HQ6" t="s">
        <v>2356</v>
      </c>
      <c r="HR6" t="s">
        <v>2037</v>
      </c>
      <c r="HT6">
        <v>1500</v>
      </c>
      <c r="HU6" t="s">
        <v>2966</v>
      </c>
      <c r="HV6" t="s">
        <v>2966</v>
      </c>
      <c r="HW6" t="s">
        <v>2696</v>
      </c>
      <c r="HX6" t="s">
        <v>2880</v>
      </c>
      <c r="HZ6" t="s">
        <v>2162</v>
      </c>
      <c r="IB6" t="s">
        <v>1316</v>
      </c>
      <c r="IF6" t="s">
        <v>1316</v>
      </c>
      <c r="IJ6">
        <v>30</v>
      </c>
      <c r="IK6">
        <v>1</v>
      </c>
      <c r="IL6" t="s">
        <v>2705</v>
      </c>
      <c r="IM6" t="s">
        <v>2816</v>
      </c>
      <c r="IO6" t="s">
        <v>1316</v>
      </c>
      <c r="IP6" t="s">
        <v>2356</v>
      </c>
      <c r="IQ6" t="s">
        <v>2053</v>
      </c>
      <c r="IS6">
        <v>24000</v>
      </c>
      <c r="IT6" t="s">
        <v>3493</v>
      </c>
      <c r="IU6" t="s">
        <v>3493</v>
      </c>
      <c r="IV6" t="s">
        <v>2720</v>
      </c>
      <c r="IW6" t="s">
        <v>3314</v>
      </c>
      <c r="IY6" t="s">
        <v>2176</v>
      </c>
      <c r="JA6" t="s">
        <v>2187</v>
      </c>
      <c r="JB6">
        <v>61</v>
      </c>
      <c r="JC6">
        <v>6101</v>
      </c>
      <c r="JD6">
        <v>610102</v>
      </c>
      <c r="JE6" t="s">
        <v>1316</v>
      </c>
      <c r="JI6">
        <v>60</v>
      </c>
      <c r="JJ6">
        <v>1</v>
      </c>
      <c r="JK6" t="s">
        <v>2705</v>
      </c>
      <c r="JL6" t="s">
        <v>3554</v>
      </c>
      <c r="LK6" t="s">
        <v>1908</v>
      </c>
      <c r="LU6" t="s">
        <v>1908</v>
      </c>
      <c r="MK6" t="s">
        <v>1316</v>
      </c>
      <c r="RO6" s="40"/>
      <c r="VH6" t="s">
        <v>1316</v>
      </c>
      <c r="VI6">
        <v>0</v>
      </c>
      <c r="VJ6">
        <v>0</v>
      </c>
      <c r="VK6">
        <v>0</v>
      </c>
      <c r="VL6">
        <v>0</v>
      </c>
      <c r="VM6">
        <v>0</v>
      </c>
      <c r="VN6">
        <v>0</v>
      </c>
      <c r="VO6">
        <v>0</v>
      </c>
      <c r="VP6">
        <v>0</v>
      </c>
      <c r="VQ6">
        <v>0</v>
      </c>
      <c r="VR6">
        <v>0</v>
      </c>
      <c r="VS6">
        <v>0</v>
      </c>
      <c r="VT6">
        <v>1</v>
      </c>
      <c r="VU6">
        <v>0</v>
      </c>
      <c r="VW6" t="s">
        <v>1316</v>
      </c>
      <c r="VY6" t="s">
        <v>1319</v>
      </c>
      <c r="VZ6">
        <v>0</v>
      </c>
      <c r="WA6">
        <v>0</v>
      </c>
      <c r="WB6">
        <v>0</v>
      </c>
      <c r="WC6">
        <v>0</v>
      </c>
      <c r="WD6">
        <v>0</v>
      </c>
      <c r="WE6">
        <v>0</v>
      </c>
      <c r="WF6">
        <v>0</v>
      </c>
      <c r="WG6">
        <v>0</v>
      </c>
      <c r="WH6">
        <v>1</v>
      </c>
      <c r="WJ6" t="s">
        <v>1316</v>
      </c>
      <c r="WK6">
        <v>0</v>
      </c>
      <c r="WL6">
        <v>0</v>
      </c>
      <c r="WM6">
        <v>0</v>
      </c>
      <c r="WN6">
        <v>0</v>
      </c>
      <c r="WO6">
        <v>0</v>
      </c>
      <c r="WP6">
        <v>0</v>
      </c>
      <c r="WQ6">
        <v>1</v>
      </c>
      <c r="WR6">
        <v>0</v>
      </c>
      <c r="WT6" t="s">
        <v>1908</v>
      </c>
      <c r="WU6" t="s">
        <v>2400</v>
      </c>
      <c r="WV6">
        <v>0</v>
      </c>
      <c r="WW6">
        <v>0</v>
      </c>
      <c r="WX6">
        <v>0</v>
      </c>
      <c r="WY6">
        <v>1</v>
      </c>
      <c r="WZ6">
        <v>0</v>
      </c>
      <c r="XA6">
        <v>0</v>
      </c>
      <c r="XC6" t="s">
        <v>1319</v>
      </c>
      <c r="XD6">
        <v>0</v>
      </c>
      <c r="XE6">
        <v>0</v>
      </c>
      <c r="XF6">
        <v>0</v>
      </c>
      <c r="XG6">
        <v>0</v>
      </c>
      <c r="XH6">
        <v>0</v>
      </c>
      <c r="XI6">
        <v>0</v>
      </c>
      <c r="XJ6">
        <v>0</v>
      </c>
      <c r="XK6">
        <v>0</v>
      </c>
      <c r="XL6">
        <v>0</v>
      </c>
      <c r="XM6">
        <v>0</v>
      </c>
      <c r="XN6">
        <v>1</v>
      </c>
      <c r="XP6" t="s">
        <v>2298</v>
      </c>
      <c r="XR6" t="s">
        <v>2356</v>
      </c>
      <c r="XS6">
        <v>1</v>
      </c>
      <c r="XT6">
        <v>0</v>
      </c>
      <c r="XU6">
        <v>0</v>
      </c>
      <c r="XV6">
        <v>0</v>
      </c>
      <c r="XW6">
        <v>0</v>
      </c>
      <c r="XX6">
        <v>0</v>
      </c>
      <c r="XY6">
        <v>0</v>
      </c>
      <c r="XZ6">
        <v>0</v>
      </c>
      <c r="YB6" t="s">
        <v>2375</v>
      </c>
      <c r="YK6" t="s">
        <v>2391</v>
      </c>
      <c r="YL6">
        <v>0</v>
      </c>
      <c r="YM6">
        <v>0</v>
      </c>
      <c r="YN6">
        <v>0</v>
      </c>
      <c r="YO6">
        <v>0</v>
      </c>
      <c r="YP6">
        <v>1</v>
      </c>
      <c r="YQ6">
        <v>0</v>
      </c>
      <c r="YR6">
        <v>0</v>
      </c>
      <c r="YU6">
        <v>2556519</v>
      </c>
      <c r="YV6" t="s">
        <v>3874</v>
      </c>
      <c r="YW6" s="40">
        <v>45734.540462962963</v>
      </c>
      <c r="YZ6" t="s">
        <v>2702</v>
      </c>
      <c r="ZA6" t="s">
        <v>3489</v>
      </c>
      <c r="ZB6" t="s">
        <v>3490</v>
      </c>
      <c r="ZD6">
        <v>26</v>
      </c>
    </row>
    <row r="7" spans="1:680" x14ac:dyDescent="0.35">
      <c r="A7" s="42">
        <v>45734.561110428243</v>
      </c>
      <c r="B7" s="42">
        <v>45734.620468125002</v>
      </c>
      <c r="C7" s="42">
        <v>45734</v>
      </c>
      <c r="D7" t="s">
        <v>2906</v>
      </c>
      <c r="E7" t="s">
        <v>1899</v>
      </c>
      <c r="F7" s="42">
        <v>45734</v>
      </c>
      <c r="G7">
        <v>61</v>
      </c>
      <c r="H7" t="s">
        <v>1126</v>
      </c>
      <c r="I7">
        <v>6101</v>
      </c>
      <c r="J7" t="s">
        <v>1158</v>
      </c>
      <c r="K7">
        <v>610102</v>
      </c>
      <c r="L7" t="s">
        <v>1378</v>
      </c>
      <c r="M7" t="s">
        <v>1706</v>
      </c>
      <c r="O7" t="s">
        <v>1769</v>
      </c>
      <c r="Q7" t="s">
        <v>1918</v>
      </c>
      <c r="S7" t="s">
        <v>1906</v>
      </c>
      <c r="T7">
        <v>52</v>
      </c>
      <c r="U7" t="s">
        <v>1949</v>
      </c>
      <c r="V7" t="s">
        <v>1952</v>
      </c>
      <c r="W7">
        <v>3000</v>
      </c>
      <c r="X7">
        <v>0</v>
      </c>
      <c r="Y7" t="s">
        <v>1928</v>
      </c>
      <c r="Z7">
        <v>0</v>
      </c>
      <c r="AA7">
        <v>0</v>
      </c>
      <c r="AB7">
        <v>0</v>
      </c>
      <c r="AC7">
        <v>0</v>
      </c>
      <c r="AD7">
        <v>0</v>
      </c>
      <c r="AE7">
        <v>1</v>
      </c>
      <c r="HJ7" t="s">
        <v>1935</v>
      </c>
      <c r="HK7">
        <v>0</v>
      </c>
      <c r="HL7">
        <v>0</v>
      </c>
      <c r="HM7">
        <v>0</v>
      </c>
      <c r="HN7">
        <v>1</v>
      </c>
      <c r="HO7">
        <v>0</v>
      </c>
      <c r="KM7" t="s">
        <v>1959</v>
      </c>
      <c r="KN7" t="s">
        <v>2356</v>
      </c>
      <c r="KO7">
        <v>80</v>
      </c>
      <c r="KP7">
        <v>90000</v>
      </c>
      <c r="KQ7" t="s">
        <v>3876</v>
      </c>
      <c r="KR7" t="s">
        <v>3876</v>
      </c>
      <c r="KS7" t="s">
        <v>3343</v>
      </c>
      <c r="KT7" t="s">
        <v>4503</v>
      </c>
      <c r="KV7" t="s">
        <v>2107</v>
      </c>
      <c r="KX7" t="s">
        <v>2187</v>
      </c>
      <c r="KY7">
        <v>61</v>
      </c>
      <c r="KZ7" t="s">
        <v>1316</v>
      </c>
      <c r="LA7" t="s">
        <v>1316</v>
      </c>
      <c r="LB7" t="s">
        <v>2187</v>
      </c>
      <c r="LC7">
        <v>62</v>
      </c>
      <c r="LD7">
        <v>6206</v>
      </c>
      <c r="LE7">
        <v>620601</v>
      </c>
      <c r="LF7">
        <v>14</v>
      </c>
      <c r="LG7">
        <v>1</v>
      </c>
      <c r="LH7" t="s">
        <v>2705</v>
      </c>
      <c r="LI7" t="s">
        <v>2713</v>
      </c>
      <c r="LK7" t="s">
        <v>1906</v>
      </c>
      <c r="LL7" t="s">
        <v>2408</v>
      </c>
      <c r="LM7">
        <v>0</v>
      </c>
      <c r="LN7">
        <v>0</v>
      </c>
      <c r="LO7">
        <v>1</v>
      </c>
      <c r="LP7">
        <v>0</v>
      </c>
      <c r="LQ7">
        <v>0</v>
      </c>
      <c r="LR7">
        <v>0</v>
      </c>
      <c r="LS7">
        <v>0</v>
      </c>
      <c r="LU7" t="s">
        <v>1908</v>
      </c>
      <c r="MK7" t="s">
        <v>2235</v>
      </c>
      <c r="NF7" t="s">
        <v>1935</v>
      </c>
      <c r="NG7">
        <v>0</v>
      </c>
      <c r="NH7">
        <v>0</v>
      </c>
      <c r="NI7">
        <v>0</v>
      </c>
      <c r="NJ7">
        <v>1</v>
      </c>
      <c r="NK7">
        <v>0</v>
      </c>
      <c r="NL7" t="s">
        <v>2270</v>
      </c>
      <c r="NM7">
        <v>0</v>
      </c>
      <c r="NN7">
        <v>0</v>
      </c>
      <c r="NO7">
        <v>0</v>
      </c>
      <c r="NP7">
        <v>0</v>
      </c>
      <c r="NQ7">
        <v>0</v>
      </c>
      <c r="NR7">
        <v>1</v>
      </c>
      <c r="NS7">
        <v>0</v>
      </c>
      <c r="NT7">
        <v>0</v>
      </c>
      <c r="NU7">
        <v>0</v>
      </c>
      <c r="NV7">
        <v>0</v>
      </c>
      <c r="NW7">
        <v>0</v>
      </c>
      <c r="NX7">
        <v>0</v>
      </c>
      <c r="RO7" s="40"/>
      <c r="VH7" t="s">
        <v>2318</v>
      </c>
      <c r="VI7">
        <v>1</v>
      </c>
      <c r="VJ7">
        <v>0</v>
      </c>
      <c r="VK7">
        <v>0</v>
      </c>
      <c r="VL7">
        <v>0</v>
      </c>
      <c r="VM7">
        <v>0</v>
      </c>
      <c r="VN7">
        <v>0</v>
      </c>
      <c r="VO7">
        <v>0</v>
      </c>
      <c r="VP7">
        <v>0</v>
      </c>
      <c r="VQ7">
        <v>0</v>
      </c>
      <c r="VR7">
        <v>0</v>
      </c>
      <c r="VS7">
        <v>0</v>
      </c>
      <c r="VT7">
        <v>0</v>
      </c>
      <c r="VU7">
        <v>0</v>
      </c>
      <c r="VW7" t="s">
        <v>1316</v>
      </c>
      <c r="VY7" t="s">
        <v>1319</v>
      </c>
      <c r="VZ7">
        <v>0</v>
      </c>
      <c r="WA7">
        <v>0</v>
      </c>
      <c r="WB7">
        <v>0</v>
      </c>
      <c r="WC7">
        <v>0</v>
      </c>
      <c r="WD7">
        <v>0</v>
      </c>
      <c r="WE7">
        <v>0</v>
      </c>
      <c r="WF7">
        <v>0</v>
      </c>
      <c r="WG7">
        <v>0</v>
      </c>
      <c r="WH7">
        <v>1</v>
      </c>
      <c r="WJ7" t="s">
        <v>2309</v>
      </c>
      <c r="WK7">
        <v>0</v>
      </c>
      <c r="WL7">
        <v>1</v>
      </c>
      <c r="WM7">
        <v>0</v>
      </c>
      <c r="WN7">
        <v>0</v>
      </c>
      <c r="WO7">
        <v>0</v>
      </c>
      <c r="WP7">
        <v>0</v>
      </c>
      <c r="WQ7">
        <v>0</v>
      </c>
      <c r="WR7">
        <v>0</v>
      </c>
      <c r="WT7" t="s">
        <v>1908</v>
      </c>
      <c r="WU7" t="s">
        <v>2867</v>
      </c>
      <c r="WV7">
        <v>1</v>
      </c>
      <c r="WW7">
        <v>0</v>
      </c>
      <c r="WX7">
        <v>0</v>
      </c>
      <c r="WY7">
        <v>1</v>
      </c>
      <c r="WZ7">
        <v>0</v>
      </c>
      <c r="XA7">
        <v>0</v>
      </c>
      <c r="XC7" t="s">
        <v>2287</v>
      </c>
      <c r="XD7">
        <v>0</v>
      </c>
      <c r="XE7">
        <v>0</v>
      </c>
      <c r="XF7">
        <v>0</v>
      </c>
      <c r="XG7">
        <v>1</v>
      </c>
      <c r="XH7">
        <v>0</v>
      </c>
      <c r="XI7">
        <v>0</v>
      </c>
      <c r="XJ7">
        <v>0</v>
      </c>
      <c r="XK7">
        <v>0</v>
      </c>
      <c r="XL7">
        <v>0</v>
      </c>
      <c r="XM7">
        <v>0</v>
      </c>
      <c r="XN7">
        <v>0</v>
      </c>
      <c r="XP7" t="s">
        <v>2298</v>
      </c>
      <c r="XR7" t="s">
        <v>2356</v>
      </c>
      <c r="XS7">
        <v>1</v>
      </c>
      <c r="XT7">
        <v>0</v>
      </c>
      <c r="XU7">
        <v>0</v>
      </c>
      <c r="XV7">
        <v>0</v>
      </c>
      <c r="XW7">
        <v>0</v>
      </c>
      <c r="XX7">
        <v>0</v>
      </c>
      <c r="XY7">
        <v>0</v>
      </c>
      <c r="XZ7">
        <v>0</v>
      </c>
      <c r="YB7" t="s">
        <v>2375</v>
      </c>
      <c r="YK7" t="s">
        <v>2391</v>
      </c>
      <c r="YL7">
        <v>0</v>
      </c>
      <c r="YM7">
        <v>0</v>
      </c>
      <c r="YN7">
        <v>0</v>
      </c>
      <c r="YO7">
        <v>0</v>
      </c>
      <c r="YP7">
        <v>1</v>
      </c>
      <c r="YQ7">
        <v>0</v>
      </c>
      <c r="YR7">
        <v>0</v>
      </c>
      <c r="YU7">
        <v>2556520</v>
      </c>
      <c r="YV7" t="s">
        <v>3875</v>
      </c>
      <c r="YW7" s="40">
        <v>45734.540486111109</v>
      </c>
      <c r="YZ7" t="s">
        <v>2702</v>
      </c>
      <c r="ZA7" t="s">
        <v>3489</v>
      </c>
      <c r="ZB7" t="s">
        <v>3490</v>
      </c>
      <c r="ZD7">
        <v>27</v>
      </c>
    </row>
    <row r="8" spans="1:680" x14ac:dyDescent="0.35">
      <c r="A8" s="42">
        <v>45734.440814409732</v>
      </c>
      <c r="B8" s="42">
        <v>45734.619496446758</v>
      </c>
      <c r="C8" s="42">
        <v>45734</v>
      </c>
      <c r="D8" t="s">
        <v>2917</v>
      </c>
      <c r="E8" t="s">
        <v>1899</v>
      </c>
      <c r="F8" s="42">
        <v>45734</v>
      </c>
      <c r="G8">
        <v>61</v>
      </c>
      <c r="H8" t="s">
        <v>1126</v>
      </c>
      <c r="I8">
        <v>6101</v>
      </c>
      <c r="J8" t="s">
        <v>1158</v>
      </c>
      <c r="K8">
        <v>610102</v>
      </c>
      <c r="L8" t="s">
        <v>1378</v>
      </c>
      <c r="M8" t="s">
        <v>1706</v>
      </c>
      <c r="O8" t="s">
        <v>1769</v>
      </c>
      <c r="Q8" t="s">
        <v>1918</v>
      </c>
      <c r="S8" t="s">
        <v>1906</v>
      </c>
      <c r="T8">
        <v>50</v>
      </c>
      <c r="U8" t="s">
        <v>1949</v>
      </c>
      <c r="V8" t="s">
        <v>1952</v>
      </c>
      <c r="W8">
        <v>3000</v>
      </c>
      <c r="X8">
        <v>222</v>
      </c>
      <c r="Y8" t="s">
        <v>2808</v>
      </c>
      <c r="Z8">
        <v>1</v>
      </c>
      <c r="AA8">
        <v>1</v>
      </c>
      <c r="AB8">
        <v>0</v>
      </c>
      <c r="AC8">
        <v>0</v>
      </c>
      <c r="AD8">
        <v>0</v>
      </c>
      <c r="AE8">
        <v>0</v>
      </c>
      <c r="AF8" t="s">
        <v>1959</v>
      </c>
      <c r="AG8" t="s">
        <v>2356</v>
      </c>
      <c r="AH8" t="s">
        <v>1972</v>
      </c>
      <c r="AJ8">
        <v>1500</v>
      </c>
      <c r="AK8" t="s">
        <v>2901</v>
      </c>
      <c r="AL8" t="s">
        <v>2901</v>
      </c>
      <c r="AM8" t="s">
        <v>2705</v>
      </c>
      <c r="AN8" t="s">
        <v>2901</v>
      </c>
      <c r="AP8" t="s">
        <v>2187</v>
      </c>
      <c r="AQ8">
        <v>61</v>
      </c>
      <c r="AR8">
        <v>6101</v>
      </c>
      <c r="AS8">
        <v>610102</v>
      </c>
      <c r="AT8" t="s">
        <v>2187</v>
      </c>
      <c r="AU8">
        <v>61</v>
      </c>
      <c r="AV8">
        <v>6111</v>
      </c>
      <c r="AW8">
        <v>611105</v>
      </c>
      <c r="AX8">
        <v>3</v>
      </c>
      <c r="AY8">
        <v>3</v>
      </c>
      <c r="AZ8" t="s">
        <v>2696</v>
      </c>
      <c r="BA8" t="s">
        <v>2705</v>
      </c>
      <c r="BB8" t="s">
        <v>1908</v>
      </c>
      <c r="BC8" t="s">
        <v>1959</v>
      </c>
      <c r="BD8" t="s">
        <v>2356</v>
      </c>
      <c r="BE8" t="s">
        <v>1972</v>
      </c>
      <c r="BG8">
        <v>1500</v>
      </c>
      <c r="BH8" t="s">
        <v>3011</v>
      </c>
      <c r="BI8" t="s">
        <v>3011</v>
      </c>
      <c r="BJ8" t="s">
        <v>2706</v>
      </c>
      <c r="BK8" t="s">
        <v>3011</v>
      </c>
      <c r="BM8" t="s">
        <v>2187</v>
      </c>
      <c r="BN8">
        <v>61</v>
      </c>
      <c r="BO8">
        <v>6101</v>
      </c>
      <c r="BP8">
        <v>610102</v>
      </c>
      <c r="BQ8" t="s">
        <v>2187</v>
      </c>
      <c r="BR8">
        <v>61</v>
      </c>
      <c r="BS8">
        <v>6111</v>
      </c>
      <c r="BT8">
        <v>611105</v>
      </c>
      <c r="BU8">
        <v>3</v>
      </c>
      <c r="BV8">
        <v>3</v>
      </c>
      <c r="BW8" t="s">
        <v>2696</v>
      </c>
      <c r="BX8" t="s">
        <v>2705</v>
      </c>
      <c r="BY8" t="s">
        <v>1906</v>
      </c>
      <c r="ES8" t="s">
        <v>1908</v>
      </c>
      <c r="FC8" t="s">
        <v>1908</v>
      </c>
      <c r="FS8" t="s">
        <v>2235</v>
      </c>
      <c r="GO8" t="s">
        <v>2808</v>
      </c>
      <c r="GP8">
        <v>1</v>
      </c>
      <c r="GQ8">
        <v>1</v>
      </c>
      <c r="GR8">
        <v>0</v>
      </c>
      <c r="GS8">
        <v>0</v>
      </c>
      <c r="GT8">
        <v>0</v>
      </c>
      <c r="GU8">
        <v>0</v>
      </c>
      <c r="GV8" t="s">
        <v>3906</v>
      </c>
      <c r="GW8">
        <v>0</v>
      </c>
      <c r="GX8">
        <v>1</v>
      </c>
      <c r="GY8">
        <v>0</v>
      </c>
      <c r="GZ8">
        <v>0</v>
      </c>
      <c r="HA8">
        <v>0</v>
      </c>
      <c r="HB8">
        <v>0</v>
      </c>
      <c r="HC8">
        <v>1</v>
      </c>
      <c r="HD8">
        <v>0</v>
      </c>
      <c r="HE8">
        <v>0</v>
      </c>
      <c r="HF8">
        <v>1</v>
      </c>
      <c r="HG8">
        <v>0</v>
      </c>
      <c r="HH8">
        <v>0</v>
      </c>
      <c r="HJ8" t="s">
        <v>1928</v>
      </c>
      <c r="HK8">
        <v>0</v>
      </c>
      <c r="HL8">
        <v>0</v>
      </c>
      <c r="HM8">
        <v>0</v>
      </c>
      <c r="HN8">
        <v>0</v>
      </c>
      <c r="HO8">
        <v>1</v>
      </c>
      <c r="RO8" s="40"/>
      <c r="VH8" t="s">
        <v>4504</v>
      </c>
      <c r="VI8">
        <v>0</v>
      </c>
      <c r="VJ8">
        <v>1</v>
      </c>
      <c r="VK8">
        <v>1</v>
      </c>
      <c r="VL8">
        <v>0</v>
      </c>
      <c r="VM8">
        <v>0</v>
      </c>
      <c r="VN8">
        <v>0</v>
      </c>
      <c r="VO8">
        <v>0</v>
      </c>
      <c r="VP8">
        <v>0</v>
      </c>
      <c r="VQ8">
        <v>1</v>
      </c>
      <c r="VR8">
        <v>1</v>
      </c>
      <c r="VS8">
        <v>0</v>
      </c>
      <c r="VT8">
        <v>0</v>
      </c>
      <c r="VU8">
        <v>0</v>
      </c>
      <c r="VW8" t="s">
        <v>1908</v>
      </c>
      <c r="VY8" t="s">
        <v>3908</v>
      </c>
      <c r="VZ8">
        <v>0</v>
      </c>
      <c r="WA8">
        <v>1</v>
      </c>
      <c r="WB8">
        <v>1</v>
      </c>
      <c r="WC8">
        <v>0</v>
      </c>
      <c r="WD8">
        <v>1</v>
      </c>
      <c r="WE8">
        <v>1</v>
      </c>
      <c r="WF8">
        <v>0</v>
      </c>
      <c r="WG8">
        <v>0</v>
      </c>
      <c r="WH8">
        <v>0</v>
      </c>
      <c r="WJ8" t="s">
        <v>2819</v>
      </c>
      <c r="WK8">
        <v>0</v>
      </c>
      <c r="WL8">
        <v>1</v>
      </c>
      <c r="WM8">
        <v>1</v>
      </c>
      <c r="WN8">
        <v>0</v>
      </c>
      <c r="WO8">
        <v>0</v>
      </c>
      <c r="WP8">
        <v>0</v>
      </c>
      <c r="WQ8">
        <v>0</v>
      </c>
      <c r="WR8">
        <v>0</v>
      </c>
      <c r="WT8" t="s">
        <v>1316</v>
      </c>
      <c r="XC8" t="s">
        <v>3909</v>
      </c>
      <c r="XD8">
        <v>0</v>
      </c>
      <c r="XE8">
        <v>0</v>
      </c>
      <c r="XF8">
        <v>0</v>
      </c>
      <c r="XG8">
        <v>1</v>
      </c>
      <c r="XH8">
        <v>0</v>
      </c>
      <c r="XI8">
        <v>1</v>
      </c>
      <c r="XJ8">
        <v>1</v>
      </c>
      <c r="XK8">
        <v>1</v>
      </c>
      <c r="XL8">
        <v>0</v>
      </c>
      <c r="XM8">
        <v>0</v>
      </c>
      <c r="XN8">
        <v>0</v>
      </c>
      <c r="XP8" t="s">
        <v>2300</v>
      </c>
      <c r="XR8" t="s">
        <v>2701</v>
      </c>
      <c r="XS8">
        <v>1</v>
      </c>
      <c r="XT8">
        <v>1</v>
      </c>
      <c r="XU8">
        <v>0</v>
      </c>
      <c r="XV8">
        <v>0</v>
      </c>
      <c r="XW8">
        <v>0</v>
      </c>
      <c r="XX8">
        <v>0</v>
      </c>
      <c r="XY8">
        <v>0</v>
      </c>
      <c r="XZ8">
        <v>0</v>
      </c>
      <c r="YB8" t="s">
        <v>2375</v>
      </c>
      <c r="YK8" t="s">
        <v>2750</v>
      </c>
      <c r="YL8">
        <v>0</v>
      </c>
      <c r="YM8">
        <v>0</v>
      </c>
      <c r="YN8">
        <v>0</v>
      </c>
      <c r="YO8">
        <v>1</v>
      </c>
      <c r="YP8">
        <v>1</v>
      </c>
      <c r="YQ8">
        <v>0</v>
      </c>
      <c r="YR8">
        <v>0</v>
      </c>
      <c r="YU8">
        <v>2556510</v>
      </c>
      <c r="YV8" t="s">
        <v>3905</v>
      </c>
      <c r="YW8" s="40">
        <v>45734.536354166667</v>
      </c>
      <c r="YZ8" t="s">
        <v>2702</v>
      </c>
      <c r="ZA8" t="s">
        <v>3489</v>
      </c>
      <c r="ZB8" t="s">
        <v>3490</v>
      </c>
      <c r="ZD8">
        <v>21</v>
      </c>
    </row>
    <row r="9" spans="1:680" x14ac:dyDescent="0.35">
      <c r="A9" s="42">
        <v>45734.508408252317</v>
      </c>
      <c r="B9" s="42">
        <v>45734.630283773149</v>
      </c>
      <c r="C9" s="42">
        <v>45734</v>
      </c>
      <c r="D9" t="s">
        <v>2917</v>
      </c>
      <c r="E9" t="s">
        <v>1899</v>
      </c>
      <c r="F9" s="42">
        <v>45734</v>
      </c>
      <c r="G9">
        <v>61</v>
      </c>
      <c r="H9" t="s">
        <v>1126</v>
      </c>
      <c r="I9">
        <v>6101</v>
      </c>
      <c r="J9" t="s">
        <v>1158</v>
      </c>
      <c r="K9">
        <v>610102</v>
      </c>
      <c r="L9" t="s">
        <v>1378</v>
      </c>
      <c r="M9" t="s">
        <v>1706</v>
      </c>
      <c r="O9" t="s">
        <v>1769</v>
      </c>
      <c r="Q9" t="s">
        <v>1918</v>
      </c>
      <c r="S9" t="s">
        <v>1906</v>
      </c>
      <c r="T9">
        <v>23</v>
      </c>
      <c r="U9" t="s">
        <v>1949</v>
      </c>
      <c r="V9" t="s">
        <v>1952</v>
      </c>
      <c r="W9">
        <v>3000</v>
      </c>
      <c r="X9">
        <v>222</v>
      </c>
      <c r="Y9" t="s">
        <v>1928</v>
      </c>
      <c r="Z9">
        <v>0</v>
      </c>
      <c r="AA9">
        <v>0</v>
      </c>
      <c r="AB9">
        <v>0</v>
      </c>
      <c r="AC9">
        <v>0</v>
      </c>
      <c r="AD9">
        <v>0</v>
      </c>
      <c r="AE9">
        <v>1</v>
      </c>
      <c r="HJ9" t="s">
        <v>1935</v>
      </c>
      <c r="HK9">
        <v>0</v>
      </c>
      <c r="HL9">
        <v>0</v>
      </c>
      <c r="HM9">
        <v>0</v>
      </c>
      <c r="HN9">
        <v>1</v>
      </c>
      <c r="HO9">
        <v>0</v>
      </c>
      <c r="KM9" t="s">
        <v>1959</v>
      </c>
      <c r="KN9" t="s">
        <v>2356</v>
      </c>
      <c r="KO9">
        <v>70</v>
      </c>
      <c r="KP9">
        <v>65000</v>
      </c>
      <c r="KQ9" t="s">
        <v>3803</v>
      </c>
      <c r="KR9" t="s">
        <v>3803</v>
      </c>
      <c r="KS9" t="s">
        <v>3389</v>
      </c>
      <c r="KT9" t="s">
        <v>4505</v>
      </c>
      <c r="KV9" t="s">
        <v>2090</v>
      </c>
      <c r="KX9" t="s">
        <v>2187</v>
      </c>
      <c r="KY9">
        <v>61</v>
      </c>
      <c r="KZ9">
        <v>6101</v>
      </c>
      <c r="LA9">
        <v>610101</v>
      </c>
      <c r="LB9" t="s">
        <v>2187</v>
      </c>
      <c r="LC9">
        <v>61</v>
      </c>
      <c r="LD9">
        <v>6103</v>
      </c>
      <c r="LE9">
        <v>610303</v>
      </c>
      <c r="LF9">
        <v>120</v>
      </c>
      <c r="LG9">
        <v>5</v>
      </c>
      <c r="LH9" t="s">
        <v>2705</v>
      </c>
      <c r="LI9" t="s">
        <v>4506</v>
      </c>
      <c r="LK9" t="s">
        <v>1908</v>
      </c>
      <c r="LU9" t="s">
        <v>1908</v>
      </c>
      <c r="MK9" t="s">
        <v>2235</v>
      </c>
      <c r="NF9" t="s">
        <v>1935</v>
      </c>
      <c r="NG9">
        <v>0</v>
      </c>
      <c r="NH9">
        <v>0</v>
      </c>
      <c r="NI9">
        <v>0</v>
      </c>
      <c r="NJ9">
        <v>1</v>
      </c>
      <c r="NK9">
        <v>0</v>
      </c>
      <c r="NL9" t="s">
        <v>3878</v>
      </c>
      <c r="NM9">
        <v>0</v>
      </c>
      <c r="NN9">
        <v>0</v>
      </c>
      <c r="NO9">
        <v>0</v>
      </c>
      <c r="NP9">
        <v>0</v>
      </c>
      <c r="NQ9">
        <v>0</v>
      </c>
      <c r="NR9">
        <v>1</v>
      </c>
      <c r="NS9">
        <v>1</v>
      </c>
      <c r="NT9">
        <v>0</v>
      </c>
      <c r="NU9">
        <v>1</v>
      </c>
      <c r="NV9">
        <v>1</v>
      </c>
      <c r="NW9">
        <v>1</v>
      </c>
      <c r="NX9">
        <v>0</v>
      </c>
      <c r="NY9" t="s">
        <v>4507</v>
      </c>
      <c r="RO9" s="40"/>
      <c r="VH9" t="s">
        <v>4508</v>
      </c>
      <c r="VI9">
        <v>0</v>
      </c>
      <c r="VJ9">
        <v>1</v>
      </c>
      <c r="VK9">
        <v>1</v>
      </c>
      <c r="VL9">
        <v>0</v>
      </c>
      <c r="VM9">
        <v>0</v>
      </c>
      <c r="VN9">
        <v>0</v>
      </c>
      <c r="VO9">
        <v>0</v>
      </c>
      <c r="VP9">
        <v>0</v>
      </c>
      <c r="VQ9">
        <v>1</v>
      </c>
      <c r="VR9">
        <v>0</v>
      </c>
      <c r="VS9">
        <v>1</v>
      </c>
      <c r="VT9">
        <v>0</v>
      </c>
      <c r="VU9">
        <v>0</v>
      </c>
      <c r="VV9" t="s">
        <v>4509</v>
      </c>
      <c r="VW9" t="s">
        <v>1908</v>
      </c>
      <c r="VY9" t="s">
        <v>3881</v>
      </c>
      <c r="VZ9">
        <v>0</v>
      </c>
      <c r="WA9">
        <v>1</v>
      </c>
      <c r="WB9">
        <v>0</v>
      </c>
      <c r="WC9">
        <v>0</v>
      </c>
      <c r="WD9">
        <v>1</v>
      </c>
      <c r="WE9">
        <v>1</v>
      </c>
      <c r="WF9">
        <v>0</v>
      </c>
      <c r="WG9">
        <v>0</v>
      </c>
      <c r="WH9">
        <v>0</v>
      </c>
      <c r="WJ9" t="s">
        <v>2819</v>
      </c>
      <c r="WK9">
        <v>0</v>
      </c>
      <c r="WL9">
        <v>1</v>
      </c>
      <c r="WM9">
        <v>1</v>
      </c>
      <c r="WN9">
        <v>0</v>
      </c>
      <c r="WO9">
        <v>0</v>
      </c>
      <c r="WP9">
        <v>0</v>
      </c>
      <c r="WQ9">
        <v>0</v>
      </c>
      <c r="WR9">
        <v>0</v>
      </c>
      <c r="WT9" t="s">
        <v>1908</v>
      </c>
      <c r="WU9" t="s">
        <v>2770</v>
      </c>
      <c r="WV9">
        <v>1</v>
      </c>
      <c r="WW9">
        <v>0</v>
      </c>
      <c r="WX9">
        <v>1</v>
      </c>
      <c r="WY9">
        <v>1</v>
      </c>
      <c r="WZ9">
        <v>0</v>
      </c>
      <c r="XA9">
        <v>0</v>
      </c>
      <c r="XC9" t="s">
        <v>3882</v>
      </c>
      <c r="XD9">
        <v>0</v>
      </c>
      <c r="XE9">
        <v>0</v>
      </c>
      <c r="XF9">
        <v>1</v>
      </c>
      <c r="XG9">
        <v>0</v>
      </c>
      <c r="XH9">
        <v>0</v>
      </c>
      <c r="XI9">
        <v>1</v>
      </c>
      <c r="XJ9">
        <v>1</v>
      </c>
      <c r="XK9">
        <v>1</v>
      </c>
      <c r="XL9">
        <v>0</v>
      </c>
      <c r="XM9">
        <v>0</v>
      </c>
      <c r="XN9">
        <v>0</v>
      </c>
      <c r="XP9" t="s">
        <v>2298</v>
      </c>
      <c r="XR9" t="s">
        <v>2356</v>
      </c>
      <c r="XS9">
        <v>1</v>
      </c>
      <c r="XT9">
        <v>0</v>
      </c>
      <c r="XU9">
        <v>0</v>
      </c>
      <c r="XV9">
        <v>0</v>
      </c>
      <c r="XW9">
        <v>0</v>
      </c>
      <c r="XX9">
        <v>0</v>
      </c>
      <c r="XY9">
        <v>0</v>
      </c>
      <c r="XZ9">
        <v>0</v>
      </c>
      <c r="YB9" t="s">
        <v>2375</v>
      </c>
      <c r="YK9" t="s">
        <v>3883</v>
      </c>
      <c r="YL9">
        <v>1</v>
      </c>
      <c r="YM9">
        <v>0</v>
      </c>
      <c r="YN9">
        <v>0</v>
      </c>
      <c r="YO9">
        <v>1</v>
      </c>
      <c r="YP9">
        <v>1</v>
      </c>
      <c r="YQ9">
        <v>0</v>
      </c>
      <c r="YR9">
        <v>0</v>
      </c>
      <c r="YU9">
        <v>2556546</v>
      </c>
      <c r="YV9" t="s">
        <v>3877</v>
      </c>
      <c r="YW9" s="40">
        <v>45734.570173611108</v>
      </c>
      <c r="YZ9" t="s">
        <v>2702</v>
      </c>
      <c r="ZA9" t="s">
        <v>3489</v>
      </c>
      <c r="ZB9" t="s">
        <v>3490</v>
      </c>
      <c r="ZD9">
        <v>34</v>
      </c>
    </row>
    <row r="10" spans="1:680" x14ac:dyDescent="0.35">
      <c r="A10" s="42">
        <v>45734.532597048608</v>
      </c>
      <c r="B10" s="42">
        <v>45734.644793553241</v>
      </c>
      <c r="C10" s="42">
        <v>45734</v>
      </c>
      <c r="D10" t="s">
        <v>2917</v>
      </c>
      <c r="E10" t="s">
        <v>1899</v>
      </c>
      <c r="F10" s="42">
        <v>45734</v>
      </c>
      <c r="G10">
        <v>61</v>
      </c>
      <c r="H10" t="s">
        <v>1126</v>
      </c>
      <c r="I10">
        <v>6101</v>
      </c>
      <c r="J10" t="s">
        <v>1158</v>
      </c>
      <c r="K10">
        <v>610102</v>
      </c>
      <c r="L10" t="s">
        <v>1378</v>
      </c>
      <c r="M10" t="s">
        <v>1706</v>
      </c>
      <c r="O10" t="s">
        <v>1769</v>
      </c>
      <c r="Q10" t="s">
        <v>1918</v>
      </c>
      <c r="S10" t="s">
        <v>1906</v>
      </c>
      <c r="T10">
        <v>31</v>
      </c>
      <c r="U10" t="s">
        <v>1949</v>
      </c>
      <c r="V10" t="s">
        <v>1954</v>
      </c>
      <c r="W10">
        <v>3000</v>
      </c>
      <c r="X10">
        <v>222</v>
      </c>
      <c r="Y10" t="s">
        <v>1927</v>
      </c>
      <c r="Z10">
        <v>0</v>
      </c>
      <c r="AA10">
        <v>0</v>
      </c>
      <c r="AB10">
        <v>0</v>
      </c>
      <c r="AC10">
        <v>0</v>
      </c>
      <c r="AD10">
        <v>1</v>
      </c>
      <c r="AE10">
        <v>0</v>
      </c>
      <c r="DV10" t="s">
        <v>1959</v>
      </c>
      <c r="DW10" t="s">
        <v>2356</v>
      </c>
      <c r="DX10" t="s">
        <v>2034</v>
      </c>
      <c r="DZ10">
        <v>700</v>
      </c>
      <c r="EA10" t="s">
        <v>2732</v>
      </c>
      <c r="EB10" t="s">
        <v>2732</v>
      </c>
      <c r="EC10" t="s">
        <v>2705</v>
      </c>
      <c r="ED10" t="s">
        <v>2732</v>
      </c>
      <c r="EF10" t="s">
        <v>2187</v>
      </c>
      <c r="EG10">
        <v>61</v>
      </c>
      <c r="EH10">
        <v>6101</v>
      </c>
      <c r="EI10">
        <v>610102</v>
      </c>
      <c r="EJ10" t="s">
        <v>1316</v>
      </c>
      <c r="EN10">
        <v>12</v>
      </c>
      <c r="EO10">
        <v>2</v>
      </c>
      <c r="EP10" t="s">
        <v>2705</v>
      </c>
      <c r="EQ10" t="s">
        <v>2719</v>
      </c>
      <c r="ES10" t="s">
        <v>1908</v>
      </c>
      <c r="FC10" t="s">
        <v>1908</v>
      </c>
      <c r="FS10" t="s">
        <v>2233</v>
      </c>
      <c r="FT10" t="s">
        <v>1927</v>
      </c>
      <c r="FU10">
        <v>0</v>
      </c>
      <c r="FV10">
        <v>0</v>
      </c>
      <c r="FW10">
        <v>0</v>
      </c>
      <c r="FX10">
        <v>0</v>
      </c>
      <c r="FY10">
        <v>1</v>
      </c>
      <c r="FZ10">
        <v>0</v>
      </c>
      <c r="GA10" t="s">
        <v>2791</v>
      </c>
      <c r="GB10">
        <v>0</v>
      </c>
      <c r="GC10">
        <v>0</v>
      </c>
      <c r="GD10">
        <v>1</v>
      </c>
      <c r="GE10">
        <v>0</v>
      </c>
      <c r="GF10">
        <v>0</v>
      </c>
      <c r="GG10">
        <v>1</v>
      </c>
      <c r="GH10">
        <v>0</v>
      </c>
      <c r="GI10">
        <v>0</v>
      </c>
      <c r="GJ10">
        <v>0</v>
      </c>
      <c r="GK10">
        <v>0</v>
      </c>
      <c r="GL10">
        <v>0</v>
      </c>
      <c r="GM10">
        <v>0</v>
      </c>
      <c r="HJ10" t="s">
        <v>3683</v>
      </c>
      <c r="HK10">
        <v>0</v>
      </c>
      <c r="HL10">
        <v>1</v>
      </c>
      <c r="HM10">
        <v>1</v>
      </c>
      <c r="HN10">
        <v>0</v>
      </c>
      <c r="HO10">
        <v>0</v>
      </c>
      <c r="IO10" t="s">
        <v>1959</v>
      </c>
      <c r="IP10" t="s">
        <v>2358</v>
      </c>
      <c r="IQ10" t="s">
        <v>2053</v>
      </c>
      <c r="IS10">
        <v>8</v>
      </c>
      <c r="IT10" t="s">
        <v>2720</v>
      </c>
      <c r="IU10" t="s">
        <v>3342</v>
      </c>
      <c r="IV10" t="s">
        <v>2720</v>
      </c>
      <c r="IW10" t="s">
        <v>2782</v>
      </c>
      <c r="IY10" t="s">
        <v>2176</v>
      </c>
      <c r="JA10" t="s">
        <v>2187</v>
      </c>
      <c r="JB10">
        <v>61</v>
      </c>
      <c r="JC10">
        <v>6101</v>
      </c>
      <c r="JD10">
        <v>610102</v>
      </c>
      <c r="JE10" t="s">
        <v>1316</v>
      </c>
      <c r="JI10">
        <v>14</v>
      </c>
      <c r="JJ10">
        <v>1</v>
      </c>
      <c r="JK10" t="s">
        <v>2705</v>
      </c>
      <c r="JL10" t="s">
        <v>2713</v>
      </c>
      <c r="JN10" t="s">
        <v>1959</v>
      </c>
      <c r="JO10" t="s">
        <v>2356</v>
      </c>
      <c r="JP10" t="s">
        <v>2062</v>
      </c>
      <c r="JR10">
        <v>2000</v>
      </c>
      <c r="JS10" t="s">
        <v>3681</v>
      </c>
      <c r="JT10" t="s">
        <v>3681</v>
      </c>
      <c r="JU10" t="s">
        <v>2705</v>
      </c>
      <c r="JV10" t="s">
        <v>2714</v>
      </c>
      <c r="JX10" t="s">
        <v>2141</v>
      </c>
      <c r="JZ10" t="s">
        <v>2187</v>
      </c>
      <c r="KA10">
        <v>61</v>
      </c>
      <c r="KB10">
        <v>6101</v>
      </c>
      <c r="KC10">
        <v>610101</v>
      </c>
      <c r="KD10" t="s">
        <v>1316</v>
      </c>
      <c r="KH10">
        <v>30</v>
      </c>
      <c r="KI10">
        <v>1</v>
      </c>
      <c r="KJ10" t="s">
        <v>2705</v>
      </c>
      <c r="KK10" t="s">
        <v>2816</v>
      </c>
      <c r="LK10" t="s">
        <v>1908</v>
      </c>
      <c r="LU10" t="s">
        <v>1908</v>
      </c>
      <c r="MK10" t="s">
        <v>2231</v>
      </c>
      <c r="RO10" s="40"/>
      <c r="VH10" t="s">
        <v>2796</v>
      </c>
      <c r="VI10">
        <v>0</v>
      </c>
      <c r="VJ10">
        <v>1</v>
      </c>
      <c r="VK10">
        <v>0</v>
      </c>
      <c r="VL10">
        <v>0</v>
      </c>
      <c r="VM10">
        <v>0</v>
      </c>
      <c r="VN10">
        <v>0</v>
      </c>
      <c r="VO10">
        <v>0</v>
      </c>
      <c r="VP10">
        <v>0</v>
      </c>
      <c r="VQ10">
        <v>1</v>
      </c>
      <c r="VR10">
        <v>0</v>
      </c>
      <c r="VS10">
        <v>0</v>
      </c>
      <c r="VT10">
        <v>0</v>
      </c>
      <c r="VU10">
        <v>0</v>
      </c>
      <c r="VW10" t="s">
        <v>1908</v>
      </c>
      <c r="VY10" t="s">
        <v>2792</v>
      </c>
      <c r="VZ10">
        <v>0</v>
      </c>
      <c r="WA10">
        <v>1</v>
      </c>
      <c r="WB10">
        <v>0</v>
      </c>
      <c r="WC10">
        <v>0</v>
      </c>
      <c r="WD10">
        <v>1</v>
      </c>
      <c r="WE10">
        <v>1</v>
      </c>
      <c r="WF10">
        <v>0</v>
      </c>
      <c r="WG10">
        <v>0</v>
      </c>
      <c r="WH10">
        <v>0</v>
      </c>
      <c r="WJ10" t="s">
        <v>2311</v>
      </c>
      <c r="WK10">
        <v>0</v>
      </c>
      <c r="WL10">
        <v>0</v>
      </c>
      <c r="WM10">
        <v>1</v>
      </c>
      <c r="WN10">
        <v>0</v>
      </c>
      <c r="WO10">
        <v>0</v>
      </c>
      <c r="WP10">
        <v>0</v>
      </c>
      <c r="WQ10">
        <v>0</v>
      </c>
      <c r="WR10">
        <v>0</v>
      </c>
      <c r="WT10" t="s">
        <v>1908</v>
      </c>
      <c r="WU10" t="s">
        <v>2765</v>
      </c>
      <c r="WV10">
        <v>1</v>
      </c>
      <c r="WW10">
        <v>0</v>
      </c>
      <c r="WX10">
        <v>0</v>
      </c>
      <c r="WY10">
        <v>1</v>
      </c>
      <c r="WZ10">
        <v>0</v>
      </c>
      <c r="XA10">
        <v>0</v>
      </c>
      <c r="XC10" t="s">
        <v>3890</v>
      </c>
      <c r="XD10">
        <v>0</v>
      </c>
      <c r="XE10">
        <v>0</v>
      </c>
      <c r="XF10">
        <v>0</v>
      </c>
      <c r="XG10">
        <v>1</v>
      </c>
      <c r="XH10">
        <v>0</v>
      </c>
      <c r="XI10">
        <v>1</v>
      </c>
      <c r="XJ10">
        <v>1</v>
      </c>
      <c r="XK10">
        <v>0</v>
      </c>
      <c r="XL10">
        <v>0</v>
      </c>
      <c r="XM10">
        <v>0</v>
      </c>
      <c r="XN10">
        <v>0</v>
      </c>
      <c r="XP10" t="s">
        <v>2298</v>
      </c>
      <c r="XR10" t="s">
        <v>2356</v>
      </c>
      <c r="XS10">
        <v>1</v>
      </c>
      <c r="XT10">
        <v>0</v>
      </c>
      <c r="XU10">
        <v>0</v>
      </c>
      <c r="XV10">
        <v>0</v>
      </c>
      <c r="XW10">
        <v>0</v>
      </c>
      <c r="XX10">
        <v>0</v>
      </c>
      <c r="XY10">
        <v>0</v>
      </c>
      <c r="XZ10">
        <v>0</v>
      </c>
      <c r="YB10" t="s">
        <v>2371</v>
      </c>
      <c r="YU10">
        <v>2556547</v>
      </c>
      <c r="YV10" t="s">
        <v>3889</v>
      </c>
      <c r="YW10" s="40">
        <v>45734.570208333331</v>
      </c>
      <c r="YZ10" t="s">
        <v>2702</v>
      </c>
      <c r="ZA10" t="s">
        <v>3489</v>
      </c>
      <c r="ZB10" t="s">
        <v>3490</v>
      </c>
      <c r="ZD10">
        <v>35</v>
      </c>
    </row>
    <row r="11" spans="1:680" x14ac:dyDescent="0.35">
      <c r="A11" s="42">
        <v>45734.546320949077</v>
      </c>
      <c r="B11" s="42">
        <v>45734.648502453703</v>
      </c>
      <c r="C11" s="42">
        <v>45734</v>
      </c>
      <c r="D11" t="s">
        <v>2917</v>
      </c>
      <c r="E11" t="s">
        <v>1899</v>
      </c>
      <c r="F11" s="42">
        <v>45734</v>
      </c>
      <c r="G11">
        <v>61</v>
      </c>
      <c r="H11" t="s">
        <v>1126</v>
      </c>
      <c r="I11">
        <v>6101</v>
      </c>
      <c r="J11" t="s">
        <v>1158</v>
      </c>
      <c r="K11">
        <v>610102</v>
      </c>
      <c r="L11" t="s">
        <v>1378</v>
      </c>
      <c r="M11" t="s">
        <v>1706</v>
      </c>
      <c r="O11" t="s">
        <v>1769</v>
      </c>
      <c r="Q11" t="s">
        <v>1918</v>
      </c>
      <c r="S11" t="s">
        <v>1906</v>
      </c>
      <c r="T11">
        <v>999</v>
      </c>
      <c r="U11" t="s">
        <v>1949</v>
      </c>
      <c r="V11" t="s">
        <v>1952</v>
      </c>
      <c r="W11">
        <v>3000</v>
      </c>
      <c r="X11">
        <v>222</v>
      </c>
      <c r="Y11" t="s">
        <v>1923</v>
      </c>
      <c r="Z11">
        <v>0</v>
      </c>
      <c r="AA11">
        <v>0</v>
      </c>
      <c r="AB11">
        <v>1</v>
      </c>
      <c r="AC11">
        <v>0</v>
      </c>
      <c r="AD11">
        <v>0</v>
      </c>
      <c r="AE11">
        <v>0</v>
      </c>
      <c r="BZ11" t="s">
        <v>1959</v>
      </c>
      <c r="CA11" t="s">
        <v>2356</v>
      </c>
      <c r="CB11" t="s">
        <v>1972</v>
      </c>
      <c r="CD11">
        <v>3000</v>
      </c>
      <c r="CE11" t="s">
        <v>3830</v>
      </c>
      <c r="CF11" t="s">
        <v>3830</v>
      </c>
      <c r="CG11" t="s">
        <v>2696</v>
      </c>
      <c r="CH11" t="s">
        <v>3830</v>
      </c>
      <c r="CJ11" t="s">
        <v>2094</v>
      </c>
      <c r="CL11" t="s">
        <v>2187</v>
      </c>
      <c r="CM11">
        <v>61</v>
      </c>
      <c r="CN11">
        <v>6101</v>
      </c>
      <c r="CO11">
        <v>610102</v>
      </c>
      <c r="CP11" t="s">
        <v>2187</v>
      </c>
      <c r="CQ11">
        <v>61</v>
      </c>
      <c r="CR11">
        <v>6103</v>
      </c>
      <c r="CS11">
        <v>610303</v>
      </c>
      <c r="CT11">
        <v>4</v>
      </c>
      <c r="CU11">
        <v>1</v>
      </c>
      <c r="CV11" t="s">
        <v>2705</v>
      </c>
      <c r="CW11" t="s">
        <v>2706</v>
      </c>
      <c r="ES11" t="s">
        <v>1908</v>
      </c>
      <c r="FC11" t="s">
        <v>1908</v>
      </c>
      <c r="FS11" t="s">
        <v>2233</v>
      </c>
      <c r="FT11" t="s">
        <v>1923</v>
      </c>
      <c r="FU11">
        <v>0</v>
      </c>
      <c r="FV11">
        <v>0</v>
      </c>
      <c r="FW11">
        <v>1</v>
      </c>
      <c r="FX11">
        <v>0</v>
      </c>
      <c r="FY11">
        <v>0</v>
      </c>
      <c r="FZ11">
        <v>0</v>
      </c>
      <c r="GA11" t="s">
        <v>3898</v>
      </c>
      <c r="GB11">
        <v>0</v>
      </c>
      <c r="GC11">
        <v>0</v>
      </c>
      <c r="GD11">
        <v>1</v>
      </c>
      <c r="GE11">
        <v>0</v>
      </c>
      <c r="GF11">
        <v>0</v>
      </c>
      <c r="GG11">
        <v>1</v>
      </c>
      <c r="GH11">
        <v>0</v>
      </c>
      <c r="GI11">
        <v>1</v>
      </c>
      <c r="GJ11">
        <v>0</v>
      </c>
      <c r="GK11">
        <v>0</v>
      </c>
      <c r="GL11">
        <v>0</v>
      </c>
      <c r="GM11">
        <v>0</v>
      </c>
      <c r="HJ11" t="s">
        <v>1928</v>
      </c>
      <c r="HK11">
        <v>0</v>
      </c>
      <c r="HL11">
        <v>0</v>
      </c>
      <c r="HM11">
        <v>0</v>
      </c>
      <c r="HN11">
        <v>0</v>
      </c>
      <c r="HO11">
        <v>1</v>
      </c>
      <c r="RO11" s="40"/>
      <c r="VH11" t="s">
        <v>4265</v>
      </c>
      <c r="VI11">
        <v>0</v>
      </c>
      <c r="VJ11">
        <v>1</v>
      </c>
      <c r="VK11">
        <v>1</v>
      </c>
      <c r="VL11">
        <v>0</v>
      </c>
      <c r="VM11">
        <v>0</v>
      </c>
      <c r="VN11">
        <v>0</v>
      </c>
      <c r="VO11">
        <v>0</v>
      </c>
      <c r="VP11">
        <v>0</v>
      </c>
      <c r="VQ11">
        <v>1</v>
      </c>
      <c r="VR11">
        <v>0</v>
      </c>
      <c r="VS11">
        <v>0</v>
      </c>
      <c r="VT11">
        <v>0</v>
      </c>
      <c r="VU11">
        <v>0</v>
      </c>
      <c r="VW11" t="s">
        <v>1908</v>
      </c>
      <c r="VY11" t="s">
        <v>2792</v>
      </c>
      <c r="VZ11">
        <v>0</v>
      </c>
      <c r="WA11">
        <v>1</v>
      </c>
      <c r="WB11">
        <v>0</v>
      </c>
      <c r="WC11">
        <v>0</v>
      </c>
      <c r="WD11">
        <v>1</v>
      </c>
      <c r="WE11">
        <v>1</v>
      </c>
      <c r="WF11">
        <v>0</v>
      </c>
      <c r="WG11">
        <v>0</v>
      </c>
      <c r="WH11">
        <v>0</v>
      </c>
      <c r="WJ11" t="s">
        <v>2309</v>
      </c>
      <c r="WK11">
        <v>0</v>
      </c>
      <c r="WL11">
        <v>1</v>
      </c>
      <c r="WM11">
        <v>0</v>
      </c>
      <c r="WN11">
        <v>0</v>
      </c>
      <c r="WO11">
        <v>0</v>
      </c>
      <c r="WP11">
        <v>0</v>
      </c>
      <c r="WQ11">
        <v>0</v>
      </c>
      <c r="WR11">
        <v>0</v>
      </c>
      <c r="WT11" t="s">
        <v>1908</v>
      </c>
      <c r="WU11" t="s">
        <v>2867</v>
      </c>
      <c r="WV11">
        <v>1</v>
      </c>
      <c r="WW11">
        <v>0</v>
      </c>
      <c r="WX11">
        <v>0</v>
      </c>
      <c r="WY11">
        <v>1</v>
      </c>
      <c r="WZ11">
        <v>0</v>
      </c>
      <c r="XA11">
        <v>0</v>
      </c>
      <c r="XC11" t="s">
        <v>3899</v>
      </c>
      <c r="XD11">
        <v>0</v>
      </c>
      <c r="XE11">
        <v>1</v>
      </c>
      <c r="XF11">
        <v>0</v>
      </c>
      <c r="XG11">
        <v>0</v>
      </c>
      <c r="XH11">
        <v>0</v>
      </c>
      <c r="XI11">
        <v>1</v>
      </c>
      <c r="XJ11">
        <v>1</v>
      </c>
      <c r="XK11">
        <v>1</v>
      </c>
      <c r="XL11">
        <v>0</v>
      </c>
      <c r="XM11">
        <v>0</v>
      </c>
      <c r="XN11">
        <v>0</v>
      </c>
      <c r="XP11" t="s">
        <v>2300</v>
      </c>
      <c r="XR11" t="s">
        <v>2356</v>
      </c>
      <c r="XS11">
        <v>1</v>
      </c>
      <c r="XT11">
        <v>0</v>
      </c>
      <c r="XU11">
        <v>0</v>
      </c>
      <c r="XV11">
        <v>0</v>
      </c>
      <c r="XW11">
        <v>0</v>
      </c>
      <c r="XX11">
        <v>0</v>
      </c>
      <c r="XY11">
        <v>0</v>
      </c>
      <c r="XZ11">
        <v>0</v>
      </c>
      <c r="YB11" t="s">
        <v>2375</v>
      </c>
      <c r="YK11" t="s">
        <v>2750</v>
      </c>
      <c r="YL11">
        <v>0</v>
      </c>
      <c r="YM11">
        <v>0</v>
      </c>
      <c r="YN11">
        <v>0</v>
      </c>
      <c r="YO11">
        <v>1</v>
      </c>
      <c r="YP11">
        <v>1</v>
      </c>
      <c r="YQ11">
        <v>0</v>
      </c>
      <c r="YR11">
        <v>0</v>
      </c>
      <c r="YU11">
        <v>2556548</v>
      </c>
      <c r="YV11" t="s">
        <v>3897</v>
      </c>
      <c r="YW11" s="40">
        <v>45734.570231481477</v>
      </c>
      <c r="YZ11" t="s">
        <v>2702</v>
      </c>
      <c r="ZA11" t="s">
        <v>3489</v>
      </c>
      <c r="ZB11" t="s">
        <v>3490</v>
      </c>
      <c r="ZD11">
        <v>36</v>
      </c>
    </row>
    <row r="12" spans="1:680" x14ac:dyDescent="0.35">
      <c r="A12" s="42">
        <v>45734.522992118058</v>
      </c>
      <c r="B12" s="42">
        <v>45734.635315</v>
      </c>
      <c r="C12" s="42">
        <v>45734</v>
      </c>
      <c r="D12" t="s">
        <v>2917</v>
      </c>
      <c r="E12" t="s">
        <v>1899</v>
      </c>
      <c r="F12" s="42">
        <v>45734</v>
      </c>
      <c r="G12">
        <v>61</v>
      </c>
      <c r="H12" t="s">
        <v>1126</v>
      </c>
      <c r="I12">
        <v>6101</v>
      </c>
      <c r="J12" t="s">
        <v>1158</v>
      </c>
      <c r="K12">
        <v>610102</v>
      </c>
      <c r="L12" t="s">
        <v>1378</v>
      </c>
      <c r="M12" t="s">
        <v>1706</v>
      </c>
      <c r="O12" t="s">
        <v>1769</v>
      </c>
      <c r="Q12" t="s">
        <v>1918</v>
      </c>
      <c r="S12" t="s">
        <v>1906</v>
      </c>
      <c r="T12">
        <v>45</v>
      </c>
      <c r="U12" t="s">
        <v>1949</v>
      </c>
      <c r="V12" t="s">
        <v>1952</v>
      </c>
      <c r="W12">
        <v>3000</v>
      </c>
      <c r="X12">
        <v>222</v>
      </c>
      <c r="Y12" t="s">
        <v>1925</v>
      </c>
      <c r="Z12">
        <v>0</v>
      </c>
      <c r="AA12">
        <v>0</v>
      </c>
      <c r="AB12">
        <v>0</v>
      </c>
      <c r="AC12">
        <v>1</v>
      </c>
      <c r="AD12">
        <v>0</v>
      </c>
      <c r="AE12">
        <v>0</v>
      </c>
      <c r="CY12" t="s">
        <v>1959</v>
      </c>
      <c r="CZ12" t="s">
        <v>2356</v>
      </c>
      <c r="DA12" t="s">
        <v>2022</v>
      </c>
      <c r="DC12">
        <v>6500</v>
      </c>
      <c r="DD12" t="s">
        <v>3855</v>
      </c>
      <c r="DE12" t="s">
        <v>3855</v>
      </c>
      <c r="DF12" t="s">
        <v>2696</v>
      </c>
      <c r="DG12" t="s">
        <v>3855</v>
      </c>
      <c r="DI12" t="s">
        <v>2187</v>
      </c>
      <c r="DJ12">
        <v>61</v>
      </c>
      <c r="DK12">
        <v>6101</v>
      </c>
      <c r="DL12">
        <v>610102</v>
      </c>
      <c r="DM12" t="s">
        <v>2187</v>
      </c>
      <c r="DN12">
        <v>61</v>
      </c>
      <c r="DO12">
        <v>6104</v>
      </c>
      <c r="DP12">
        <v>610403</v>
      </c>
      <c r="DQ12">
        <v>3</v>
      </c>
      <c r="DR12">
        <v>1</v>
      </c>
      <c r="DS12" t="s">
        <v>2705</v>
      </c>
      <c r="DT12" t="s">
        <v>2720</v>
      </c>
      <c r="ES12" t="s">
        <v>1908</v>
      </c>
      <c r="FC12" t="s">
        <v>1906</v>
      </c>
      <c r="FD12" t="s">
        <v>3886</v>
      </c>
      <c r="FE12">
        <v>0</v>
      </c>
      <c r="FF12">
        <v>0</v>
      </c>
      <c r="FG12">
        <v>1</v>
      </c>
      <c r="FH12">
        <v>0</v>
      </c>
      <c r="FI12">
        <v>0</v>
      </c>
      <c r="FJ12">
        <v>1</v>
      </c>
      <c r="FK12">
        <v>0</v>
      </c>
      <c r="FL12">
        <v>1</v>
      </c>
      <c r="FM12">
        <v>0</v>
      </c>
      <c r="FN12">
        <v>1</v>
      </c>
      <c r="FO12">
        <v>0</v>
      </c>
      <c r="FP12">
        <v>0</v>
      </c>
      <c r="FQ12">
        <v>0</v>
      </c>
      <c r="FS12" t="s">
        <v>2233</v>
      </c>
      <c r="FT12" t="s">
        <v>1925</v>
      </c>
      <c r="FU12">
        <v>0</v>
      </c>
      <c r="FV12">
        <v>0</v>
      </c>
      <c r="FW12">
        <v>0</v>
      </c>
      <c r="FX12">
        <v>1</v>
      </c>
      <c r="FY12">
        <v>0</v>
      </c>
      <c r="FZ12">
        <v>0</v>
      </c>
      <c r="GA12" t="s">
        <v>3887</v>
      </c>
      <c r="GB12">
        <v>0</v>
      </c>
      <c r="GC12">
        <v>0</v>
      </c>
      <c r="GD12">
        <v>1</v>
      </c>
      <c r="GE12">
        <v>0</v>
      </c>
      <c r="GF12">
        <v>0</v>
      </c>
      <c r="GG12">
        <v>1</v>
      </c>
      <c r="GH12">
        <v>0</v>
      </c>
      <c r="GI12">
        <v>0</v>
      </c>
      <c r="GJ12">
        <v>1</v>
      </c>
      <c r="GK12">
        <v>0</v>
      </c>
      <c r="GL12">
        <v>0</v>
      </c>
      <c r="GM12">
        <v>0</v>
      </c>
      <c r="HJ12" t="s">
        <v>1928</v>
      </c>
      <c r="HK12">
        <v>0</v>
      </c>
      <c r="HL12">
        <v>0</v>
      </c>
      <c r="HM12">
        <v>0</v>
      </c>
      <c r="HN12">
        <v>0</v>
      </c>
      <c r="HO12">
        <v>1</v>
      </c>
      <c r="RO12" s="40"/>
      <c r="VH12" t="s">
        <v>4510</v>
      </c>
      <c r="VI12">
        <v>0</v>
      </c>
      <c r="VJ12">
        <v>1</v>
      </c>
      <c r="VK12">
        <v>0</v>
      </c>
      <c r="VL12">
        <v>0</v>
      </c>
      <c r="VM12">
        <v>0</v>
      </c>
      <c r="VN12">
        <v>0</v>
      </c>
      <c r="VO12">
        <v>0</v>
      </c>
      <c r="VP12">
        <v>0</v>
      </c>
      <c r="VQ12">
        <v>1</v>
      </c>
      <c r="VR12">
        <v>0</v>
      </c>
      <c r="VS12">
        <v>1</v>
      </c>
      <c r="VT12">
        <v>0</v>
      </c>
      <c r="VU12">
        <v>0</v>
      </c>
      <c r="VV12" t="s">
        <v>4511</v>
      </c>
      <c r="VW12" t="s">
        <v>1908</v>
      </c>
      <c r="VY12" t="s">
        <v>2805</v>
      </c>
      <c r="VZ12">
        <v>0</v>
      </c>
      <c r="WA12">
        <v>1</v>
      </c>
      <c r="WB12">
        <v>0</v>
      </c>
      <c r="WC12">
        <v>0</v>
      </c>
      <c r="WD12">
        <v>1</v>
      </c>
      <c r="WE12">
        <v>1</v>
      </c>
      <c r="WF12">
        <v>0</v>
      </c>
      <c r="WG12">
        <v>0</v>
      </c>
      <c r="WH12">
        <v>0</v>
      </c>
      <c r="WJ12" t="s">
        <v>2819</v>
      </c>
      <c r="WK12">
        <v>0</v>
      </c>
      <c r="WL12">
        <v>1</v>
      </c>
      <c r="WM12">
        <v>1</v>
      </c>
      <c r="WN12">
        <v>0</v>
      </c>
      <c r="WO12">
        <v>0</v>
      </c>
      <c r="WP12">
        <v>0</v>
      </c>
      <c r="WQ12">
        <v>0</v>
      </c>
      <c r="WR12">
        <v>0</v>
      </c>
      <c r="WT12" t="s">
        <v>1908</v>
      </c>
      <c r="WU12" t="s">
        <v>111</v>
      </c>
      <c r="WV12">
        <v>1</v>
      </c>
      <c r="WW12">
        <v>0</v>
      </c>
      <c r="WX12">
        <v>0</v>
      </c>
      <c r="WY12">
        <v>0</v>
      </c>
      <c r="WZ12">
        <v>0</v>
      </c>
      <c r="XA12">
        <v>0</v>
      </c>
      <c r="XC12" t="s">
        <v>3888</v>
      </c>
      <c r="XD12">
        <v>0</v>
      </c>
      <c r="XE12">
        <v>0</v>
      </c>
      <c r="XF12">
        <v>1</v>
      </c>
      <c r="XG12">
        <v>1</v>
      </c>
      <c r="XH12">
        <v>0</v>
      </c>
      <c r="XI12">
        <v>1</v>
      </c>
      <c r="XJ12">
        <v>1</v>
      </c>
      <c r="XK12">
        <v>0</v>
      </c>
      <c r="XL12">
        <v>0</v>
      </c>
      <c r="XM12">
        <v>0</v>
      </c>
      <c r="XN12">
        <v>0</v>
      </c>
      <c r="XP12" t="s">
        <v>2298</v>
      </c>
      <c r="XR12" t="s">
        <v>2356</v>
      </c>
      <c r="XS12">
        <v>1</v>
      </c>
      <c r="XT12">
        <v>0</v>
      </c>
      <c r="XU12">
        <v>0</v>
      </c>
      <c r="XV12">
        <v>0</v>
      </c>
      <c r="XW12">
        <v>0</v>
      </c>
      <c r="XX12">
        <v>0</v>
      </c>
      <c r="XY12">
        <v>0</v>
      </c>
      <c r="XZ12">
        <v>0</v>
      </c>
      <c r="YB12" t="s">
        <v>2375</v>
      </c>
      <c r="YK12" t="s">
        <v>2391</v>
      </c>
      <c r="YL12">
        <v>0</v>
      </c>
      <c r="YM12">
        <v>0</v>
      </c>
      <c r="YN12">
        <v>0</v>
      </c>
      <c r="YO12">
        <v>0</v>
      </c>
      <c r="YP12">
        <v>1</v>
      </c>
      <c r="YQ12">
        <v>0</v>
      </c>
      <c r="YR12">
        <v>0</v>
      </c>
      <c r="YU12">
        <v>2556549</v>
      </c>
      <c r="YV12" t="s">
        <v>3885</v>
      </c>
      <c r="YW12" s="40">
        <v>45734.570254629631</v>
      </c>
      <c r="YZ12" t="s">
        <v>2702</v>
      </c>
      <c r="ZA12" t="s">
        <v>3489</v>
      </c>
      <c r="ZB12" t="s">
        <v>3490</v>
      </c>
      <c r="ZD12">
        <v>37</v>
      </c>
    </row>
    <row r="13" spans="1:680" x14ac:dyDescent="0.35">
      <c r="A13" s="42">
        <v>45734.554541365738</v>
      </c>
      <c r="B13" s="42">
        <v>45734.653270752307</v>
      </c>
      <c r="C13" s="42">
        <v>45734</v>
      </c>
      <c r="D13" t="s">
        <v>2917</v>
      </c>
      <c r="E13" t="s">
        <v>1899</v>
      </c>
      <c r="F13" s="42">
        <v>45734</v>
      </c>
      <c r="G13">
        <v>61</v>
      </c>
      <c r="H13" t="s">
        <v>1126</v>
      </c>
      <c r="I13">
        <v>6101</v>
      </c>
      <c r="J13" t="s">
        <v>1158</v>
      </c>
      <c r="K13">
        <v>610102</v>
      </c>
      <c r="L13" t="s">
        <v>1378</v>
      </c>
      <c r="M13" t="s">
        <v>1706</v>
      </c>
      <c r="O13" t="s">
        <v>1769</v>
      </c>
      <c r="Q13" t="s">
        <v>1918</v>
      </c>
      <c r="S13" t="s">
        <v>1906</v>
      </c>
      <c r="T13">
        <v>999</v>
      </c>
      <c r="U13" t="s">
        <v>1947</v>
      </c>
      <c r="V13" t="s">
        <v>1954</v>
      </c>
      <c r="W13">
        <v>3000</v>
      </c>
      <c r="X13">
        <v>222</v>
      </c>
      <c r="Y13" t="s">
        <v>1928</v>
      </c>
      <c r="Z13">
        <v>0</v>
      </c>
      <c r="AA13">
        <v>0</v>
      </c>
      <c r="AB13">
        <v>0</v>
      </c>
      <c r="AC13">
        <v>0</v>
      </c>
      <c r="AD13">
        <v>0</v>
      </c>
      <c r="AE13">
        <v>1</v>
      </c>
      <c r="HJ13" t="s">
        <v>1931</v>
      </c>
      <c r="HK13">
        <v>1</v>
      </c>
      <c r="HL13">
        <v>0</v>
      </c>
      <c r="HM13">
        <v>0</v>
      </c>
      <c r="HN13">
        <v>0</v>
      </c>
      <c r="HO13">
        <v>0</v>
      </c>
      <c r="HP13" t="s">
        <v>1961</v>
      </c>
      <c r="HQ13" t="s">
        <v>2356</v>
      </c>
      <c r="HR13" t="s">
        <v>2037</v>
      </c>
      <c r="HT13">
        <v>1500</v>
      </c>
      <c r="HU13" t="s">
        <v>2966</v>
      </c>
      <c r="HV13" t="s">
        <v>2966</v>
      </c>
      <c r="HW13" t="s">
        <v>2696</v>
      </c>
      <c r="HX13" t="s">
        <v>2880</v>
      </c>
      <c r="HZ13" t="s">
        <v>2120</v>
      </c>
      <c r="IB13" t="s">
        <v>2187</v>
      </c>
      <c r="IC13">
        <v>61</v>
      </c>
      <c r="ID13">
        <v>6101</v>
      </c>
      <c r="IE13">
        <v>610102</v>
      </c>
      <c r="IF13" t="s">
        <v>1316</v>
      </c>
      <c r="IJ13">
        <v>7</v>
      </c>
      <c r="IK13">
        <v>1</v>
      </c>
      <c r="IL13" t="s">
        <v>2705</v>
      </c>
      <c r="IM13" t="s">
        <v>2749</v>
      </c>
      <c r="LK13" t="s">
        <v>1908</v>
      </c>
      <c r="LU13" t="s">
        <v>1908</v>
      </c>
      <c r="MK13" t="s">
        <v>2231</v>
      </c>
      <c r="RO13" s="40"/>
      <c r="VH13" t="s">
        <v>2796</v>
      </c>
      <c r="VI13">
        <v>0</v>
      </c>
      <c r="VJ13">
        <v>1</v>
      </c>
      <c r="VK13">
        <v>0</v>
      </c>
      <c r="VL13">
        <v>0</v>
      </c>
      <c r="VM13">
        <v>0</v>
      </c>
      <c r="VN13">
        <v>0</v>
      </c>
      <c r="VO13">
        <v>0</v>
      </c>
      <c r="VP13">
        <v>0</v>
      </c>
      <c r="VQ13">
        <v>1</v>
      </c>
      <c r="VR13">
        <v>0</v>
      </c>
      <c r="VS13">
        <v>0</v>
      </c>
      <c r="VT13">
        <v>0</v>
      </c>
      <c r="VU13">
        <v>0</v>
      </c>
      <c r="VW13" t="s">
        <v>1908</v>
      </c>
      <c r="VY13" t="s">
        <v>3911</v>
      </c>
      <c r="VZ13">
        <v>0</v>
      </c>
      <c r="WA13">
        <v>1</v>
      </c>
      <c r="WB13">
        <v>0</v>
      </c>
      <c r="WC13">
        <v>1</v>
      </c>
      <c r="WD13">
        <v>1</v>
      </c>
      <c r="WE13">
        <v>1</v>
      </c>
      <c r="WF13">
        <v>0</v>
      </c>
      <c r="WG13">
        <v>0</v>
      </c>
      <c r="WH13">
        <v>0</v>
      </c>
      <c r="WJ13" t="s">
        <v>2309</v>
      </c>
      <c r="WK13">
        <v>0</v>
      </c>
      <c r="WL13">
        <v>1</v>
      </c>
      <c r="WM13">
        <v>0</v>
      </c>
      <c r="WN13">
        <v>0</v>
      </c>
      <c r="WO13">
        <v>0</v>
      </c>
      <c r="WP13">
        <v>0</v>
      </c>
      <c r="WQ13">
        <v>0</v>
      </c>
      <c r="WR13">
        <v>0</v>
      </c>
      <c r="WT13" t="s">
        <v>1908</v>
      </c>
      <c r="WU13" t="s">
        <v>2871</v>
      </c>
      <c r="WV13">
        <v>1</v>
      </c>
      <c r="WW13">
        <v>1</v>
      </c>
      <c r="WX13">
        <v>0</v>
      </c>
      <c r="WY13">
        <v>0</v>
      </c>
      <c r="WZ13">
        <v>0</v>
      </c>
      <c r="XA13">
        <v>0</v>
      </c>
      <c r="XC13" t="s">
        <v>3912</v>
      </c>
      <c r="XD13">
        <v>0</v>
      </c>
      <c r="XE13">
        <v>0</v>
      </c>
      <c r="XF13">
        <v>1</v>
      </c>
      <c r="XG13">
        <v>1</v>
      </c>
      <c r="XH13">
        <v>0</v>
      </c>
      <c r="XI13">
        <v>1</v>
      </c>
      <c r="XJ13">
        <v>0</v>
      </c>
      <c r="XK13">
        <v>1</v>
      </c>
      <c r="XL13">
        <v>0</v>
      </c>
      <c r="XM13">
        <v>0</v>
      </c>
      <c r="XN13">
        <v>0</v>
      </c>
      <c r="XP13" t="s">
        <v>2300</v>
      </c>
      <c r="XR13" t="s">
        <v>2356</v>
      </c>
      <c r="XS13">
        <v>1</v>
      </c>
      <c r="XT13">
        <v>0</v>
      </c>
      <c r="XU13">
        <v>0</v>
      </c>
      <c r="XV13">
        <v>0</v>
      </c>
      <c r="XW13">
        <v>0</v>
      </c>
      <c r="XX13">
        <v>0</v>
      </c>
      <c r="XY13">
        <v>0</v>
      </c>
      <c r="XZ13">
        <v>0</v>
      </c>
      <c r="YB13" t="s">
        <v>2371</v>
      </c>
      <c r="YU13">
        <v>2556550</v>
      </c>
      <c r="YV13" t="s">
        <v>3910</v>
      </c>
      <c r="YW13" s="40">
        <v>45734.570277777777</v>
      </c>
      <c r="YZ13" t="s">
        <v>2702</v>
      </c>
      <c r="ZA13" t="s">
        <v>3489</v>
      </c>
      <c r="ZB13" t="s">
        <v>3490</v>
      </c>
      <c r="ZD13">
        <v>38</v>
      </c>
    </row>
    <row r="14" spans="1:680" x14ac:dyDescent="0.35">
      <c r="A14" s="42">
        <v>45733.596959618058</v>
      </c>
      <c r="B14" s="42">
        <v>45734.502915231482</v>
      </c>
      <c r="C14" s="42">
        <v>45733</v>
      </c>
      <c r="D14" t="s">
        <v>2895</v>
      </c>
      <c r="E14" t="s">
        <v>1899</v>
      </c>
      <c r="F14" s="42">
        <v>45734</v>
      </c>
      <c r="G14">
        <v>61</v>
      </c>
      <c r="H14" t="s">
        <v>1126</v>
      </c>
      <c r="I14">
        <v>6101</v>
      </c>
      <c r="J14" t="s">
        <v>1158</v>
      </c>
      <c r="K14">
        <v>610101</v>
      </c>
      <c r="L14" t="s">
        <v>1158</v>
      </c>
      <c r="M14" t="s">
        <v>1705</v>
      </c>
      <c r="O14" t="s">
        <v>1771</v>
      </c>
      <c r="Q14" t="s">
        <v>1916</v>
      </c>
      <c r="S14" t="s">
        <v>1906</v>
      </c>
      <c r="T14">
        <v>25</v>
      </c>
      <c r="U14" t="s">
        <v>1949</v>
      </c>
      <c r="V14" t="s">
        <v>1952</v>
      </c>
      <c r="W14">
        <v>3000</v>
      </c>
      <c r="X14">
        <v>0</v>
      </c>
      <c r="Y14" t="s">
        <v>2771</v>
      </c>
      <c r="Z14">
        <v>1</v>
      </c>
      <c r="AA14">
        <v>0</v>
      </c>
      <c r="AB14">
        <v>1</v>
      </c>
      <c r="AC14">
        <v>1</v>
      </c>
      <c r="AD14">
        <v>1</v>
      </c>
      <c r="AE14">
        <v>0</v>
      </c>
      <c r="AF14" t="s">
        <v>1959</v>
      </c>
      <c r="AG14" t="s">
        <v>2356</v>
      </c>
      <c r="AH14" t="s">
        <v>1972</v>
      </c>
      <c r="AJ14">
        <v>2000</v>
      </c>
      <c r="AK14" t="s">
        <v>2921</v>
      </c>
      <c r="AL14" t="s">
        <v>2921</v>
      </c>
      <c r="AM14" t="s">
        <v>2696</v>
      </c>
      <c r="AN14" t="s">
        <v>2921</v>
      </c>
      <c r="AP14" t="s">
        <v>2187</v>
      </c>
      <c r="AQ14">
        <v>61</v>
      </c>
      <c r="AR14">
        <v>6101</v>
      </c>
      <c r="AS14">
        <v>610101</v>
      </c>
      <c r="AT14" t="s">
        <v>2187</v>
      </c>
      <c r="AU14">
        <v>61</v>
      </c>
      <c r="AV14">
        <v>6111</v>
      </c>
      <c r="AW14">
        <v>611105</v>
      </c>
      <c r="AX14">
        <v>30</v>
      </c>
      <c r="AY14">
        <v>2</v>
      </c>
      <c r="AZ14" t="s">
        <v>2705</v>
      </c>
      <c r="BA14" t="s">
        <v>2860</v>
      </c>
      <c r="BZ14" t="s">
        <v>1959</v>
      </c>
      <c r="CA14" t="s">
        <v>2356</v>
      </c>
      <c r="CB14" t="s">
        <v>1972</v>
      </c>
      <c r="CD14">
        <v>3000</v>
      </c>
      <c r="CE14" t="s">
        <v>3830</v>
      </c>
      <c r="CF14" t="s">
        <v>3830</v>
      </c>
      <c r="CG14" t="s">
        <v>2696</v>
      </c>
      <c r="CH14" t="s">
        <v>3830</v>
      </c>
      <c r="CJ14" t="s">
        <v>2094</v>
      </c>
      <c r="CL14" t="s">
        <v>2187</v>
      </c>
      <c r="CM14">
        <v>61</v>
      </c>
      <c r="CN14">
        <v>6111</v>
      </c>
      <c r="CO14">
        <v>611104</v>
      </c>
      <c r="CP14" t="s">
        <v>2187</v>
      </c>
      <c r="CQ14">
        <v>61</v>
      </c>
      <c r="CR14">
        <v>6111</v>
      </c>
      <c r="CS14">
        <v>611104</v>
      </c>
      <c r="CT14">
        <v>15</v>
      </c>
      <c r="CU14">
        <v>5</v>
      </c>
      <c r="CV14" t="s">
        <v>2705</v>
      </c>
      <c r="CW14" t="s">
        <v>2719</v>
      </c>
      <c r="CY14" t="s">
        <v>1961</v>
      </c>
      <c r="CZ14" t="s">
        <v>2356</v>
      </c>
      <c r="DA14" t="s">
        <v>2022</v>
      </c>
      <c r="DC14">
        <v>6000</v>
      </c>
      <c r="DD14" t="s">
        <v>2724</v>
      </c>
      <c r="DE14" t="s">
        <v>2724</v>
      </c>
      <c r="DF14" t="s">
        <v>2696</v>
      </c>
      <c r="DG14" t="s">
        <v>2724</v>
      </c>
      <c r="DI14" t="s">
        <v>2187</v>
      </c>
      <c r="DJ14">
        <v>61</v>
      </c>
      <c r="DK14">
        <v>6101</v>
      </c>
      <c r="DL14">
        <v>610102</v>
      </c>
      <c r="DM14" t="s">
        <v>2187</v>
      </c>
      <c r="DN14">
        <v>63</v>
      </c>
      <c r="DO14">
        <v>6301</v>
      </c>
      <c r="DP14">
        <v>630102</v>
      </c>
      <c r="DQ14">
        <v>15</v>
      </c>
      <c r="DR14">
        <v>2</v>
      </c>
      <c r="DS14" t="s">
        <v>2705</v>
      </c>
      <c r="DT14" t="s">
        <v>2713</v>
      </c>
      <c r="DV14" t="s">
        <v>1961</v>
      </c>
      <c r="DW14" t="s">
        <v>2356</v>
      </c>
      <c r="DX14" t="s">
        <v>1744</v>
      </c>
      <c r="DY14">
        <v>0</v>
      </c>
      <c r="DZ14">
        <v>0</v>
      </c>
      <c r="EF14" t="s">
        <v>1744</v>
      </c>
      <c r="EJ14" t="s">
        <v>1744</v>
      </c>
      <c r="EN14">
        <v>0</v>
      </c>
      <c r="EO14">
        <v>0</v>
      </c>
      <c r="EP14" t="s">
        <v>2696</v>
      </c>
      <c r="EQ14" t="s">
        <v>2705</v>
      </c>
      <c r="ER14" t="s">
        <v>1908</v>
      </c>
      <c r="ES14" t="s">
        <v>1316</v>
      </c>
      <c r="FC14" t="s">
        <v>1316</v>
      </c>
      <c r="FS14" t="s">
        <v>1316</v>
      </c>
      <c r="HJ14" t="s">
        <v>1928</v>
      </c>
      <c r="HK14">
        <v>0</v>
      </c>
      <c r="HL14">
        <v>0</v>
      </c>
      <c r="HM14">
        <v>0</v>
      </c>
      <c r="HN14">
        <v>0</v>
      </c>
      <c r="HO14">
        <v>1</v>
      </c>
      <c r="RO14" s="40"/>
      <c r="VH14" t="s">
        <v>1316</v>
      </c>
      <c r="VI14">
        <v>0</v>
      </c>
      <c r="VJ14">
        <v>0</v>
      </c>
      <c r="VK14">
        <v>0</v>
      </c>
      <c r="VL14">
        <v>0</v>
      </c>
      <c r="VM14">
        <v>0</v>
      </c>
      <c r="VN14">
        <v>0</v>
      </c>
      <c r="VO14">
        <v>0</v>
      </c>
      <c r="VP14">
        <v>0</v>
      </c>
      <c r="VQ14">
        <v>0</v>
      </c>
      <c r="VR14">
        <v>0</v>
      </c>
      <c r="VS14">
        <v>0</v>
      </c>
      <c r="VT14">
        <v>1</v>
      </c>
      <c r="VU14">
        <v>0</v>
      </c>
      <c r="VW14" t="s">
        <v>1316</v>
      </c>
      <c r="VY14" t="s">
        <v>1319</v>
      </c>
      <c r="VZ14">
        <v>0</v>
      </c>
      <c r="WA14">
        <v>0</v>
      </c>
      <c r="WB14">
        <v>0</v>
      </c>
      <c r="WC14">
        <v>0</v>
      </c>
      <c r="WD14">
        <v>0</v>
      </c>
      <c r="WE14">
        <v>0</v>
      </c>
      <c r="WF14">
        <v>0</v>
      </c>
      <c r="WG14">
        <v>0</v>
      </c>
      <c r="WH14">
        <v>1</v>
      </c>
      <c r="WJ14" t="s">
        <v>1319</v>
      </c>
      <c r="WK14">
        <v>0</v>
      </c>
      <c r="WL14">
        <v>0</v>
      </c>
      <c r="WM14">
        <v>0</v>
      </c>
      <c r="WN14">
        <v>0</v>
      </c>
      <c r="WO14">
        <v>0</v>
      </c>
      <c r="WP14">
        <v>0</v>
      </c>
      <c r="WQ14">
        <v>0</v>
      </c>
      <c r="WR14">
        <v>1</v>
      </c>
      <c r="WT14" t="s">
        <v>1316</v>
      </c>
      <c r="XC14" t="s">
        <v>1319</v>
      </c>
      <c r="XD14">
        <v>0</v>
      </c>
      <c r="XE14">
        <v>0</v>
      </c>
      <c r="XF14">
        <v>0</v>
      </c>
      <c r="XG14">
        <v>0</v>
      </c>
      <c r="XH14">
        <v>0</v>
      </c>
      <c r="XI14">
        <v>0</v>
      </c>
      <c r="XJ14">
        <v>0</v>
      </c>
      <c r="XK14">
        <v>0</v>
      </c>
      <c r="XL14">
        <v>0</v>
      </c>
      <c r="XM14">
        <v>0</v>
      </c>
      <c r="XN14">
        <v>1</v>
      </c>
      <c r="XP14" t="s">
        <v>1319</v>
      </c>
      <c r="XR14" t="s">
        <v>1744</v>
      </c>
      <c r="XS14">
        <v>0</v>
      </c>
      <c r="XT14">
        <v>0</v>
      </c>
      <c r="XU14">
        <v>0</v>
      </c>
      <c r="XV14">
        <v>0</v>
      </c>
      <c r="XW14">
        <v>0</v>
      </c>
      <c r="XX14">
        <v>0</v>
      </c>
      <c r="XY14">
        <v>0</v>
      </c>
      <c r="XZ14">
        <v>1</v>
      </c>
      <c r="YA14" t="s">
        <v>4512</v>
      </c>
      <c r="YB14" t="s">
        <v>1316</v>
      </c>
      <c r="YU14">
        <v>2556485</v>
      </c>
      <c r="YV14" t="s">
        <v>3829</v>
      </c>
      <c r="YW14" s="40">
        <v>45734.517523148148</v>
      </c>
      <c r="YZ14" t="s">
        <v>2702</v>
      </c>
      <c r="ZA14" t="s">
        <v>3489</v>
      </c>
      <c r="ZB14" t="s">
        <v>3490</v>
      </c>
      <c r="ZD14">
        <v>1</v>
      </c>
    </row>
    <row r="15" spans="1:680" x14ac:dyDescent="0.35">
      <c r="A15" s="42">
        <v>45734.511532129633</v>
      </c>
      <c r="B15" s="42">
        <v>45734.524522615742</v>
      </c>
      <c r="C15" s="42">
        <v>45734</v>
      </c>
      <c r="D15" t="s">
        <v>2895</v>
      </c>
      <c r="E15" t="s">
        <v>1899</v>
      </c>
      <c r="F15" s="42">
        <v>45734</v>
      </c>
      <c r="G15">
        <v>61</v>
      </c>
      <c r="H15" t="s">
        <v>1126</v>
      </c>
      <c r="I15">
        <v>6101</v>
      </c>
      <c r="J15" t="s">
        <v>1158</v>
      </c>
      <c r="K15">
        <v>610101</v>
      </c>
      <c r="L15" t="s">
        <v>1158</v>
      </c>
      <c r="M15" t="s">
        <v>1705</v>
      </c>
      <c r="O15" t="s">
        <v>1771</v>
      </c>
      <c r="Q15" t="s">
        <v>1916</v>
      </c>
      <c r="S15" t="s">
        <v>1906</v>
      </c>
      <c r="T15">
        <v>62</v>
      </c>
      <c r="U15" t="s">
        <v>1949</v>
      </c>
      <c r="V15" t="s">
        <v>1952</v>
      </c>
      <c r="W15">
        <v>28000</v>
      </c>
      <c r="X15">
        <v>0</v>
      </c>
      <c r="Y15" t="s">
        <v>1927</v>
      </c>
      <c r="Z15">
        <v>0</v>
      </c>
      <c r="AA15">
        <v>0</v>
      </c>
      <c r="AB15">
        <v>0</v>
      </c>
      <c r="AC15">
        <v>0</v>
      </c>
      <c r="AD15">
        <v>1</v>
      </c>
      <c r="AE15">
        <v>0</v>
      </c>
      <c r="DV15" t="s">
        <v>1959</v>
      </c>
      <c r="DW15" t="s">
        <v>2356</v>
      </c>
      <c r="DX15" t="s">
        <v>1993</v>
      </c>
      <c r="DZ15">
        <v>2500</v>
      </c>
      <c r="EA15" t="s">
        <v>2730</v>
      </c>
      <c r="EB15" t="s">
        <v>2730</v>
      </c>
      <c r="EC15" t="s">
        <v>2705</v>
      </c>
      <c r="ED15" t="s">
        <v>2730</v>
      </c>
      <c r="EF15" t="s">
        <v>2187</v>
      </c>
      <c r="EG15">
        <v>61</v>
      </c>
      <c r="EH15">
        <v>6101</v>
      </c>
      <c r="EI15">
        <v>610101</v>
      </c>
      <c r="EJ15" t="s">
        <v>2189</v>
      </c>
      <c r="EN15">
        <v>60</v>
      </c>
      <c r="EO15">
        <v>5</v>
      </c>
      <c r="EP15" t="s">
        <v>2705</v>
      </c>
      <c r="EQ15" t="s">
        <v>4513</v>
      </c>
      <c r="ES15" t="s">
        <v>1906</v>
      </c>
      <c r="ET15" t="s">
        <v>3818</v>
      </c>
      <c r="EU15">
        <v>0</v>
      </c>
      <c r="EV15">
        <v>0</v>
      </c>
      <c r="EW15">
        <v>1</v>
      </c>
      <c r="EX15">
        <v>1</v>
      </c>
      <c r="EY15">
        <v>1</v>
      </c>
      <c r="EZ15">
        <v>0</v>
      </c>
      <c r="FA15">
        <v>0</v>
      </c>
      <c r="FC15" t="s">
        <v>1906</v>
      </c>
      <c r="FD15" t="s">
        <v>3575</v>
      </c>
      <c r="FE15">
        <v>1</v>
      </c>
      <c r="FF15">
        <v>0</v>
      </c>
      <c r="FG15">
        <v>0</v>
      </c>
      <c r="FH15">
        <v>0</v>
      </c>
      <c r="FI15">
        <v>0</v>
      </c>
      <c r="FJ15">
        <v>1</v>
      </c>
      <c r="FK15">
        <v>0</v>
      </c>
      <c r="FL15">
        <v>0</v>
      </c>
      <c r="FM15">
        <v>0</v>
      </c>
      <c r="FN15">
        <v>0</v>
      </c>
      <c r="FO15">
        <v>0</v>
      </c>
      <c r="FP15">
        <v>0</v>
      </c>
      <c r="FQ15">
        <v>0</v>
      </c>
      <c r="FS15" t="s">
        <v>2233</v>
      </c>
      <c r="FT15" t="s">
        <v>1927</v>
      </c>
      <c r="FU15">
        <v>0</v>
      </c>
      <c r="FV15">
        <v>0</v>
      </c>
      <c r="FW15">
        <v>0</v>
      </c>
      <c r="FX15">
        <v>0</v>
      </c>
      <c r="FY15">
        <v>1</v>
      </c>
      <c r="FZ15">
        <v>0</v>
      </c>
      <c r="GA15" t="s">
        <v>3819</v>
      </c>
      <c r="GB15">
        <v>0</v>
      </c>
      <c r="GC15">
        <v>1</v>
      </c>
      <c r="GD15">
        <v>1</v>
      </c>
      <c r="GE15">
        <v>0</v>
      </c>
      <c r="GF15">
        <v>0</v>
      </c>
      <c r="GG15">
        <v>0</v>
      </c>
      <c r="GH15">
        <v>0</v>
      </c>
      <c r="GI15">
        <v>0</v>
      </c>
      <c r="GJ15">
        <v>0</v>
      </c>
      <c r="GK15">
        <v>0</v>
      </c>
      <c r="GL15">
        <v>0</v>
      </c>
      <c r="GM15">
        <v>0</v>
      </c>
      <c r="HJ15" t="s">
        <v>2718</v>
      </c>
      <c r="HK15">
        <v>1</v>
      </c>
      <c r="HL15">
        <v>1</v>
      </c>
      <c r="HM15">
        <v>0</v>
      </c>
      <c r="HN15">
        <v>0</v>
      </c>
      <c r="HO15">
        <v>0</v>
      </c>
      <c r="HP15" t="s">
        <v>1959</v>
      </c>
      <c r="HQ15" t="s">
        <v>2356</v>
      </c>
      <c r="HR15" t="s">
        <v>2037</v>
      </c>
      <c r="HT15">
        <v>2500</v>
      </c>
      <c r="HU15" t="s">
        <v>2733</v>
      </c>
      <c r="HV15" t="s">
        <v>2733</v>
      </c>
      <c r="HW15" t="s">
        <v>2705</v>
      </c>
      <c r="HX15" t="s">
        <v>2730</v>
      </c>
      <c r="HZ15" t="s">
        <v>2120</v>
      </c>
      <c r="IB15" t="s">
        <v>2187</v>
      </c>
      <c r="IC15">
        <v>61</v>
      </c>
      <c r="ID15">
        <v>6101</v>
      </c>
      <c r="IE15">
        <v>610101</v>
      </c>
      <c r="IF15" t="s">
        <v>2189</v>
      </c>
      <c r="IJ15">
        <v>15</v>
      </c>
      <c r="IK15">
        <v>1</v>
      </c>
      <c r="IL15" t="s">
        <v>2705</v>
      </c>
      <c r="IM15" t="s">
        <v>2762</v>
      </c>
      <c r="IO15" t="s">
        <v>1959</v>
      </c>
      <c r="IP15" t="s">
        <v>2356</v>
      </c>
      <c r="IQ15" t="s">
        <v>2053</v>
      </c>
      <c r="IS15">
        <v>23000</v>
      </c>
      <c r="IT15" t="s">
        <v>3626</v>
      </c>
      <c r="IU15" t="s">
        <v>3626</v>
      </c>
      <c r="IV15" t="s">
        <v>2705</v>
      </c>
      <c r="IW15" t="s">
        <v>3316</v>
      </c>
      <c r="IY15" t="s">
        <v>2176</v>
      </c>
      <c r="JA15" t="s">
        <v>2187</v>
      </c>
      <c r="JB15">
        <v>61</v>
      </c>
      <c r="JC15">
        <v>6101</v>
      </c>
      <c r="JD15">
        <v>610101</v>
      </c>
      <c r="JE15" t="s">
        <v>2189</v>
      </c>
      <c r="JI15">
        <v>10</v>
      </c>
      <c r="JJ15">
        <v>1</v>
      </c>
      <c r="JK15" t="s">
        <v>2705</v>
      </c>
      <c r="JL15" t="s">
        <v>2764</v>
      </c>
      <c r="LK15" t="s">
        <v>1906</v>
      </c>
      <c r="LL15" t="s">
        <v>3820</v>
      </c>
      <c r="LM15">
        <v>0</v>
      </c>
      <c r="LN15">
        <v>0</v>
      </c>
      <c r="LO15">
        <v>1</v>
      </c>
      <c r="LP15">
        <v>1</v>
      </c>
      <c r="LQ15">
        <v>0</v>
      </c>
      <c r="LR15">
        <v>0</v>
      </c>
      <c r="LS15">
        <v>0</v>
      </c>
      <c r="LU15" t="s">
        <v>1906</v>
      </c>
      <c r="LV15" t="s">
        <v>3821</v>
      </c>
      <c r="LW15">
        <v>0</v>
      </c>
      <c r="LX15">
        <v>0</v>
      </c>
      <c r="LY15">
        <v>0</v>
      </c>
      <c r="LZ15">
        <v>0</v>
      </c>
      <c r="MA15">
        <v>0</v>
      </c>
      <c r="MB15">
        <v>1</v>
      </c>
      <c r="MC15">
        <v>0</v>
      </c>
      <c r="MD15">
        <v>0</v>
      </c>
      <c r="ME15">
        <v>1</v>
      </c>
      <c r="MF15">
        <v>0</v>
      </c>
      <c r="MG15">
        <v>0</v>
      </c>
      <c r="MH15">
        <v>0</v>
      </c>
      <c r="MI15">
        <v>0</v>
      </c>
      <c r="MK15" t="s">
        <v>2233</v>
      </c>
      <c r="ML15" t="s">
        <v>2718</v>
      </c>
      <c r="MM15">
        <v>1</v>
      </c>
      <c r="MN15">
        <v>1</v>
      </c>
      <c r="MO15">
        <v>0</v>
      </c>
      <c r="MP15">
        <v>0</v>
      </c>
      <c r="MQ15">
        <v>0</v>
      </c>
      <c r="MR15" t="s">
        <v>3819</v>
      </c>
      <c r="MS15">
        <v>0</v>
      </c>
      <c r="MT15">
        <v>1</v>
      </c>
      <c r="MU15">
        <v>1</v>
      </c>
      <c r="MV15">
        <v>0</v>
      </c>
      <c r="MW15">
        <v>0</v>
      </c>
      <c r="MX15">
        <v>0</v>
      </c>
      <c r="MY15">
        <v>0</v>
      </c>
      <c r="MZ15">
        <v>0</v>
      </c>
      <c r="NA15">
        <v>0</v>
      </c>
      <c r="NB15">
        <v>0</v>
      </c>
      <c r="NC15">
        <v>0</v>
      </c>
      <c r="ND15">
        <v>0</v>
      </c>
      <c r="RO15" s="40"/>
      <c r="VH15" t="s">
        <v>3822</v>
      </c>
      <c r="VI15">
        <v>0</v>
      </c>
      <c r="VJ15">
        <v>0</v>
      </c>
      <c r="VK15">
        <v>0</v>
      </c>
      <c r="VL15">
        <v>0</v>
      </c>
      <c r="VM15">
        <v>0</v>
      </c>
      <c r="VN15">
        <v>0</v>
      </c>
      <c r="VO15">
        <v>1</v>
      </c>
      <c r="VP15">
        <v>0</v>
      </c>
      <c r="VQ15">
        <v>1</v>
      </c>
      <c r="VR15">
        <v>1</v>
      </c>
      <c r="VS15">
        <v>0</v>
      </c>
      <c r="VT15">
        <v>0</v>
      </c>
      <c r="VU15">
        <v>0</v>
      </c>
      <c r="VW15" t="s">
        <v>1319</v>
      </c>
      <c r="VY15" t="s">
        <v>2345</v>
      </c>
      <c r="VZ15">
        <v>0</v>
      </c>
      <c r="WA15">
        <v>0</v>
      </c>
      <c r="WB15">
        <v>1</v>
      </c>
      <c r="WC15">
        <v>0</v>
      </c>
      <c r="WD15">
        <v>0</v>
      </c>
      <c r="WE15">
        <v>0</v>
      </c>
      <c r="WF15">
        <v>0</v>
      </c>
      <c r="WG15">
        <v>0</v>
      </c>
      <c r="WH15">
        <v>0</v>
      </c>
      <c r="WJ15" t="s">
        <v>3823</v>
      </c>
      <c r="WK15">
        <v>0</v>
      </c>
      <c r="WL15">
        <v>1</v>
      </c>
      <c r="WM15">
        <v>1</v>
      </c>
      <c r="WN15">
        <v>1</v>
      </c>
      <c r="WO15">
        <v>0</v>
      </c>
      <c r="WP15">
        <v>0</v>
      </c>
      <c r="WQ15">
        <v>0</v>
      </c>
      <c r="WR15">
        <v>0</v>
      </c>
      <c r="WT15" t="s">
        <v>1316</v>
      </c>
      <c r="XC15" t="s">
        <v>2825</v>
      </c>
      <c r="XD15">
        <v>0</v>
      </c>
      <c r="XE15">
        <v>0</v>
      </c>
      <c r="XF15">
        <v>1</v>
      </c>
      <c r="XG15">
        <v>1</v>
      </c>
      <c r="XH15">
        <v>0</v>
      </c>
      <c r="XI15">
        <v>0</v>
      </c>
      <c r="XJ15">
        <v>0</v>
      </c>
      <c r="XK15">
        <v>0</v>
      </c>
      <c r="XL15">
        <v>0</v>
      </c>
      <c r="XM15">
        <v>0</v>
      </c>
      <c r="XN15">
        <v>0</v>
      </c>
      <c r="XP15" t="s">
        <v>2304</v>
      </c>
      <c r="XR15" t="s">
        <v>2701</v>
      </c>
      <c r="XS15">
        <v>1</v>
      </c>
      <c r="XT15">
        <v>1</v>
      </c>
      <c r="XU15">
        <v>0</v>
      </c>
      <c r="XV15">
        <v>0</v>
      </c>
      <c r="XW15">
        <v>0</v>
      </c>
      <c r="XX15">
        <v>0</v>
      </c>
      <c r="XY15">
        <v>0</v>
      </c>
      <c r="XZ15">
        <v>0</v>
      </c>
      <c r="YB15" t="s">
        <v>2375</v>
      </c>
      <c r="YK15" t="s">
        <v>2927</v>
      </c>
      <c r="YL15">
        <v>0</v>
      </c>
      <c r="YM15">
        <v>0</v>
      </c>
      <c r="YN15">
        <v>0</v>
      </c>
      <c r="YO15">
        <v>1</v>
      </c>
      <c r="YP15">
        <v>1</v>
      </c>
      <c r="YQ15">
        <v>0</v>
      </c>
      <c r="YR15">
        <v>0</v>
      </c>
      <c r="YU15">
        <v>2556488</v>
      </c>
      <c r="YV15" t="s">
        <v>3817</v>
      </c>
      <c r="YW15" s="40">
        <v>45734.517581018517</v>
      </c>
      <c r="YZ15" t="s">
        <v>2702</v>
      </c>
      <c r="ZA15" t="s">
        <v>3489</v>
      </c>
      <c r="ZB15" t="s">
        <v>3490</v>
      </c>
      <c r="ZD15">
        <v>4</v>
      </c>
    </row>
    <row r="16" spans="1:680" x14ac:dyDescent="0.35">
      <c r="A16" s="42">
        <v>45734.503345150457</v>
      </c>
      <c r="B16" s="42">
        <v>45734.510349699071</v>
      </c>
      <c r="C16" s="42">
        <v>45734</v>
      </c>
      <c r="D16" t="s">
        <v>2895</v>
      </c>
      <c r="E16" t="s">
        <v>1899</v>
      </c>
      <c r="F16" s="42">
        <v>45734</v>
      </c>
      <c r="G16">
        <v>61</v>
      </c>
      <c r="H16" t="s">
        <v>1126</v>
      </c>
      <c r="I16">
        <v>6101</v>
      </c>
      <c r="J16" t="s">
        <v>1158</v>
      </c>
      <c r="K16">
        <v>610101</v>
      </c>
      <c r="L16" t="s">
        <v>1158</v>
      </c>
      <c r="M16" t="s">
        <v>1705</v>
      </c>
      <c r="O16" t="s">
        <v>1771</v>
      </c>
      <c r="Q16" t="s">
        <v>1916</v>
      </c>
      <c r="S16" t="s">
        <v>1906</v>
      </c>
      <c r="T16">
        <v>60</v>
      </c>
      <c r="U16" t="s">
        <v>1949</v>
      </c>
      <c r="V16" t="s">
        <v>1952</v>
      </c>
      <c r="W16">
        <v>3000</v>
      </c>
      <c r="X16">
        <v>0</v>
      </c>
      <c r="Y16" t="s">
        <v>1922</v>
      </c>
      <c r="Z16">
        <v>0</v>
      </c>
      <c r="AA16">
        <v>1</v>
      </c>
      <c r="AB16">
        <v>0</v>
      </c>
      <c r="AC16">
        <v>0</v>
      </c>
      <c r="AD16">
        <v>0</v>
      </c>
      <c r="AE16">
        <v>0</v>
      </c>
      <c r="BC16" t="s">
        <v>1959</v>
      </c>
      <c r="BD16" t="s">
        <v>2356</v>
      </c>
      <c r="BE16" t="s">
        <v>1972</v>
      </c>
      <c r="BG16">
        <v>1000</v>
      </c>
      <c r="BH16" t="s">
        <v>4502</v>
      </c>
      <c r="BI16" t="s">
        <v>4502</v>
      </c>
      <c r="BJ16" t="s">
        <v>2720</v>
      </c>
      <c r="BK16" t="s">
        <v>4502</v>
      </c>
      <c r="BM16" t="s">
        <v>2187</v>
      </c>
      <c r="BN16">
        <v>62</v>
      </c>
      <c r="BO16">
        <v>6205</v>
      </c>
      <c r="BP16">
        <v>620504</v>
      </c>
      <c r="BQ16" t="s">
        <v>2187</v>
      </c>
      <c r="BR16">
        <v>62</v>
      </c>
      <c r="BS16">
        <v>6205</v>
      </c>
      <c r="BT16">
        <v>620504</v>
      </c>
      <c r="BU16">
        <v>5</v>
      </c>
      <c r="BV16">
        <v>2</v>
      </c>
      <c r="BW16" t="s">
        <v>2705</v>
      </c>
      <c r="BX16" t="s">
        <v>2706</v>
      </c>
      <c r="ES16" t="s">
        <v>1908</v>
      </c>
      <c r="FC16" t="s">
        <v>1906</v>
      </c>
      <c r="FD16" t="s">
        <v>3814</v>
      </c>
      <c r="FE16">
        <v>1</v>
      </c>
      <c r="FF16">
        <v>1</v>
      </c>
      <c r="FG16">
        <v>0</v>
      </c>
      <c r="FH16">
        <v>0</v>
      </c>
      <c r="FI16">
        <v>0</v>
      </c>
      <c r="FJ16">
        <v>0</v>
      </c>
      <c r="FK16">
        <v>0</v>
      </c>
      <c r="FL16">
        <v>0</v>
      </c>
      <c r="FM16">
        <v>0</v>
      </c>
      <c r="FN16">
        <v>0</v>
      </c>
      <c r="FO16">
        <v>0</v>
      </c>
      <c r="FP16">
        <v>0</v>
      </c>
      <c r="FQ16">
        <v>0</v>
      </c>
      <c r="FS16" t="s">
        <v>2233</v>
      </c>
      <c r="FT16" t="s">
        <v>1922</v>
      </c>
      <c r="FU16">
        <v>0</v>
      </c>
      <c r="FV16">
        <v>1</v>
      </c>
      <c r="FW16">
        <v>0</v>
      </c>
      <c r="FX16">
        <v>0</v>
      </c>
      <c r="FY16">
        <v>0</v>
      </c>
      <c r="FZ16">
        <v>0</v>
      </c>
      <c r="GA16" t="s">
        <v>3826</v>
      </c>
      <c r="GB16">
        <v>1</v>
      </c>
      <c r="GC16">
        <v>1</v>
      </c>
      <c r="GD16">
        <v>1</v>
      </c>
      <c r="GE16">
        <v>0</v>
      </c>
      <c r="GF16">
        <v>0</v>
      </c>
      <c r="GG16">
        <v>0</v>
      </c>
      <c r="GH16">
        <v>0</v>
      </c>
      <c r="GI16">
        <v>0</v>
      </c>
      <c r="GJ16">
        <v>0</v>
      </c>
      <c r="GK16">
        <v>0</v>
      </c>
      <c r="GL16">
        <v>0</v>
      </c>
      <c r="GM16">
        <v>0</v>
      </c>
      <c r="HJ16" t="s">
        <v>1928</v>
      </c>
      <c r="HK16">
        <v>0</v>
      </c>
      <c r="HL16">
        <v>0</v>
      </c>
      <c r="HM16">
        <v>0</v>
      </c>
      <c r="HN16">
        <v>0</v>
      </c>
      <c r="HO16">
        <v>1</v>
      </c>
      <c r="RO16" s="40"/>
      <c r="VH16" t="s">
        <v>1316</v>
      </c>
      <c r="VI16">
        <v>0</v>
      </c>
      <c r="VJ16">
        <v>0</v>
      </c>
      <c r="VK16">
        <v>0</v>
      </c>
      <c r="VL16">
        <v>0</v>
      </c>
      <c r="VM16">
        <v>0</v>
      </c>
      <c r="VN16">
        <v>0</v>
      </c>
      <c r="VO16">
        <v>0</v>
      </c>
      <c r="VP16">
        <v>0</v>
      </c>
      <c r="VQ16">
        <v>0</v>
      </c>
      <c r="VR16">
        <v>0</v>
      </c>
      <c r="VS16">
        <v>0</v>
      </c>
      <c r="VT16">
        <v>1</v>
      </c>
      <c r="VU16">
        <v>0</v>
      </c>
      <c r="VW16" t="s">
        <v>1319</v>
      </c>
      <c r="VY16" t="s">
        <v>1319</v>
      </c>
      <c r="VZ16">
        <v>0</v>
      </c>
      <c r="WA16">
        <v>0</v>
      </c>
      <c r="WB16">
        <v>0</v>
      </c>
      <c r="WC16">
        <v>0</v>
      </c>
      <c r="WD16">
        <v>0</v>
      </c>
      <c r="WE16">
        <v>0</v>
      </c>
      <c r="WF16">
        <v>0</v>
      </c>
      <c r="WG16">
        <v>0</v>
      </c>
      <c r="WH16">
        <v>1</v>
      </c>
      <c r="WJ16" t="s">
        <v>1319</v>
      </c>
      <c r="WK16">
        <v>0</v>
      </c>
      <c r="WL16">
        <v>0</v>
      </c>
      <c r="WM16">
        <v>0</v>
      </c>
      <c r="WN16">
        <v>0</v>
      </c>
      <c r="WO16">
        <v>0</v>
      </c>
      <c r="WP16">
        <v>0</v>
      </c>
      <c r="WQ16">
        <v>0</v>
      </c>
      <c r="WR16">
        <v>1</v>
      </c>
      <c r="WT16" t="s">
        <v>1316</v>
      </c>
      <c r="XC16" t="s">
        <v>1319</v>
      </c>
      <c r="XD16">
        <v>0</v>
      </c>
      <c r="XE16">
        <v>0</v>
      </c>
      <c r="XF16">
        <v>0</v>
      </c>
      <c r="XG16">
        <v>0</v>
      </c>
      <c r="XH16">
        <v>0</v>
      </c>
      <c r="XI16">
        <v>0</v>
      </c>
      <c r="XJ16">
        <v>0</v>
      </c>
      <c r="XK16">
        <v>0</v>
      </c>
      <c r="XL16">
        <v>0</v>
      </c>
      <c r="XM16">
        <v>0</v>
      </c>
      <c r="XN16">
        <v>1</v>
      </c>
      <c r="XP16" t="s">
        <v>1319</v>
      </c>
      <c r="XR16" t="s">
        <v>1744</v>
      </c>
      <c r="XS16">
        <v>0</v>
      </c>
      <c r="XT16">
        <v>0</v>
      </c>
      <c r="XU16">
        <v>0</v>
      </c>
      <c r="XV16">
        <v>0</v>
      </c>
      <c r="XW16">
        <v>0</v>
      </c>
      <c r="XX16">
        <v>0</v>
      </c>
      <c r="XY16">
        <v>0</v>
      </c>
      <c r="XZ16">
        <v>1</v>
      </c>
      <c r="YA16" t="s">
        <v>4512</v>
      </c>
      <c r="YB16" t="s">
        <v>1316</v>
      </c>
      <c r="YU16">
        <v>2556486</v>
      </c>
      <c r="YV16" t="s">
        <v>3824</v>
      </c>
      <c r="YW16" s="40">
        <v>45734.517557870371</v>
      </c>
      <c r="YZ16" t="s">
        <v>2702</v>
      </c>
      <c r="ZA16" t="s">
        <v>3489</v>
      </c>
      <c r="ZB16" t="s">
        <v>3490</v>
      </c>
      <c r="ZD16">
        <v>2</v>
      </c>
    </row>
    <row r="17" spans="1:680" x14ac:dyDescent="0.35">
      <c r="A17" s="42">
        <v>45734.525919143518</v>
      </c>
      <c r="B17" s="42">
        <v>45734.540289629629</v>
      </c>
      <c r="C17" s="42">
        <v>45734</v>
      </c>
      <c r="D17" t="s">
        <v>2895</v>
      </c>
      <c r="E17" t="s">
        <v>1899</v>
      </c>
      <c r="F17" s="42">
        <v>45734</v>
      </c>
      <c r="G17">
        <v>61</v>
      </c>
      <c r="H17" t="s">
        <v>1126</v>
      </c>
      <c r="I17">
        <v>6101</v>
      </c>
      <c r="J17" t="s">
        <v>1158</v>
      </c>
      <c r="K17">
        <v>610101</v>
      </c>
      <c r="L17" t="s">
        <v>1158</v>
      </c>
      <c r="M17" t="s">
        <v>1705</v>
      </c>
      <c r="O17" t="s">
        <v>1771</v>
      </c>
      <c r="Q17" t="s">
        <v>1916</v>
      </c>
      <c r="S17" t="s">
        <v>1906</v>
      </c>
      <c r="T17">
        <v>45</v>
      </c>
      <c r="U17" t="s">
        <v>1949</v>
      </c>
      <c r="V17" t="s">
        <v>1952</v>
      </c>
      <c r="W17">
        <v>3000</v>
      </c>
      <c r="X17">
        <v>0</v>
      </c>
      <c r="Y17" t="s">
        <v>1928</v>
      </c>
      <c r="Z17">
        <v>0</v>
      </c>
      <c r="AA17">
        <v>0</v>
      </c>
      <c r="AB17">
        <v>0</v>
      </c>
      <c r="AC17">
        <v>0</v>
      </c>
      <c r="AD17">
        <v>0</v>
      </c>
      <c r="AE17">
        <v>1</v>
      </c>
      <c r="HJ17" t="s">
        <v>1935</v>
      </c>
      <c r="HK17">
        <v>0</v>
      </c>
      <c r="HL17">
        <v>0</v>
      </c>
      <c r="HM17">
        <v>0</v>
      </c>
      <c r="HN17">
        <v>1</v>
      </c>
      <c r="HO17">
        <v>0</v>
      </c>
      <c r="KM17" t="s">
        <v>1959</v>
      </c>
      <c r="KN17" t="s">
        <v>2356</v>
      </c>
      <c r="KO17">
        <v>50</v>
      </c>
      <c r="KP17">
        <v>80000</v>
      </c>
      <c r="KQ17" t="s">
        <v>4514</v>
      </c>
      <c r="KR17" t="s">
        <v>4514</v>
      </c>
      <c r="KS17" t="s">
        <v>3338</v>
      </c>
      <c r="KT17" t="s">
        <v>2868</v>
      </c>
      <c r="KV17" t="s">
        <v>2090</v>
      </c>
      <c r="KX17" t="s">
        <v>2187</v>
      </c>
      <c r="KY17">
        <v>62</v>
      </c>
      <c r="KZ17">
        <v>6205</v>
      </c>
      <c r="LA17" t="s">
        <v>1316</v>
      </c>
      <c r="LB17" t="s">
        <v>2187</v>
      </c>
      <c r="LC17">
        <v>62</v>
      </c>
      <c r="LD17">
        <v>6205</v>
      </c>
      <c r="LE17" t="s">
        <v>1316</v>
      </c>
      <c r="LF17">
        <v>30</v>
      </c>
      <c r="LG17">
        <v>2</v>
      </c>
      <c r="LH17" t="s">
        <v>2705</v>
      </c>
      <c r="LI17" t="s">
        <v>2860</v>
      </c>
      <c r="LK17" t="s">
        <v>1908</v>
      </c>
      <c r="LU17" t="s">
        <v>1906</v>
      </c>
      <c r="LV17" t="s">
        <v>3814</v>
      </c>
      <c r="LW17">
        <v>1</v>
      </c>
      <c r="LX17">
        <v>1</v>
      </c>
      <c r="LY17">
        <v>0</v>
      </c>
      <c r="LZ17">
        <v>0</v>
      </c>
      <c r="MA17">
        <v>0</v>
      </c>
      <c r="MB17">
        <v>0</v>
      </c>
      <c r="MC17">
        <v>0</v>
      </c>
      <c r="MD17">
        <v>0</v>
      </c>
      <c r="ME17">
        <v>0</v>
      </c>
      <c r="MF17">
        <v>0</v>
      </c>
      <c r="MG17">
        <v>0</v>
      </c>
      <c r="MH17">
        <v>0</v>
      </c>
      <c r="MI17">
        <v>0</v>
      </c>
      <c r="MK17" t="s">
        <v>2235</v>
      </c>
      <c r="NF17" t="s">
        <v>1935</v>
      </c>
      <c r="NG17">
        <v>0</v>
      </c>
      <c r="NH17">
        <v>0</v>
      </c>
      <c r="NI17">
        <v>0</v>
      </c>
      <c r="NJ17">
        <v>1</v>
      </c>
      <c r="NK17">
        <v>0</v>
      </c>
      <c r="NL17" t="s">
        <v>3815</v>
      </c>
      <c r="NM17">
        <v>0</v>
      </c>
      <c r="NN17">
        <v>0</v>
      </c>
      <c r="NO17">
        <v>0</v>
      </c>
      <c r="NP17">
        <v>0</v>
      </c>
      <c r="NQ17">
        <v>1</v>
      </c>
      <c r="NR17">
        <v>1</v>
      </c>
      <c r="NS17">
        <v>0</v>
      </c>
      <c r="NT17">
        <v>0</v>
      </c>
      <c r="NU17">
        <v>0</v>
      </c>
      <c r="NV17">
        <v>0</v>
      </c>
      <c r="NW17">
        <v>0</v>
      </c>
      <c r="NX17">
        <v>0</v>
      </c>
      <c r="RO17" s="40"/>
      <c r="VH17" t="s">
        <v>4515</v>
      </c>
      <c r="VI17">
        <v>0</v>
      </c>
      <c r="VJ17">
        <v>0</v>
      </c>
      <c r="VK17">
        <v>1</v>
      </c>
      <c r="VL17">
        <v>0</v>
      </c>
      <c r="VM17">
        <v>0</v>
      </c>
      <c r="VN17">
        <v>0</v>
      </c>
      <c r="VO17">
        <v>0</v>
      </c>
      <c r="VP17">
        <v>0</v>
      </c>
      <c r="VQ17">
        <v>1</v>
      </c>
      <c r="VR17">
        <v>1</v>
      </c>
      <c r="VS17">
        <v>1</v>
      </c>
      <c r="VT17">
        <v>0</v>
      </c>
      <c r="VU17">
        <v>0</v>
      </c>
      <c r="VV17" t="s">
        <v>4512</v>
      </c>
      <c r="VW17" t="s">
        <v>1316</v>
      </c>
      <c r="VY17" t="s">
        <v>2746</v>
      </c>
      <c r="VZ17">
        <v>0</v>
      </c>
      <c r="WA17">
        <v>0</v>
      </c>
      <c r="WB17">
        <v>1</v>
      </c>
      <c r="WC17">
        <v>0</v>
      </c>
      <c r="WD17">
        <v>1</v>
      </c>
      <c r="WE17">
        <v>0</v>
      </c>
      <c r="WF17">
        <v>0</v>
      </c>
      <c r="WG17">
        <v>0</v>
      </c>
      <c r="WH17">
        <v>0</v>
      </c>
      <c r="WJ17" t="s">
        <v>2819</v>
      </c>
      <c r="WK17">
        <v>0</v>
      </c>
      <c r="WL17">
        <v>1</v>
      </c>
      <c r="WM17">
        <v>1</v>
      </c>
      <c r="WN17">
        <v>0</v>
      </c>
      <c r="WO17">
        <v>0</v>
      </c>
      <c r="WP17">
        <v>0</v>
      </c>
      <c r="WQ17">
        <v>0</v>
      </c>
      <c r="WR17">
        <v>0</v>
      </c>
      <c r="WT17" t="s">
        <v>1908</v>
      </c>
      <c r="WU17" t="s">
        <v>1316</v>
      </c>
      <c r="WV17">
        <v>0</v>
      </c>
      <c r="WW17">
        <v>0</v>
      </c>
      <c r="WX17">
        <v>0</v>
      </c>
      <c r="WY17">
        <v>0</v>
      </c>
      <c r="WZ17">
        <v>0</v>
      </c>
      <c r="XA17">
        <v>1</v>
      </c>
      <c r="XC17" t="s">
        <v>2287</v>
      </c>
      <c r="XD17">
        <v>0</v>
      </c>
      <c r="XE17">
        <v>0</v>
      </c>
      <c r="XF17">
        <v>0</v>
      </c>
      <c r="XG17">
        <v>1</v>
      </c>
      <c r="XH17">
        <v>0</v>
      </c>
      <c r="XI17">
        <v>0</v>
      </c>
      <c r="XJ17">
        <v>0</v>
      </c>
      <c r="XK17">
        <v>0</v>
      </c>
      <c r="XL17">
        <v>0</v>
      </c>
      <c r="XM17">
        <v>0</v>
      </c>
      <c r="XN17">
        <v>0</v>
      </c>
      <c r="XP17" t="s">
        <v>1319</v>
      </c>
      <c r="XR17" t="s">
        <v>2356</v>
      </c>
      <c r="XS17">
        <v>1</v>
      </c>
      <c r="XT17">
        <v>0</v>
      </c>
      <c r="XU17">
        <v>0</v>
      </c>
      <c r="XV17">
        <v>0</v>
      </c>
      <c r="XW17">
        <v>0</v>
      </c>
      <c r="XX17">
        <v>0</v>
      </c>
      <c r="XY17">
        <v>0</v>
      </c>
      <c r="XZ17">
        <v>0</v>
      </c>
      <c r="YB17" t="s">
        <v>2375</v>
      </c>
      <c r="YK17" t="s">
        <v>2391</v>
      </c>
      <c r="YL17">
        <v>0</v>
      </c>
      <c r="YM17">
        <v>0</v>
      </c>
      <c r="YN17">
        <v>0</v>
      </c>
      <c r="YO17">
        <v>0</v>
      </c>
      <c r="YP17">
        <v>1</v>
      </c>
      <c r="YQ17">
        <v>0</v>
      </c>
      <c r="YR17">
        <v>0</v>
      </c>
      <c r="YU17">
        <v>2556489</v>
      </c>
      <c r="YV17" t="s">
        <v>3812</v>
      </c>
      <c r="YW17" s="40">
        <v>45734.517604166656</v>
      </c>
      <c r="YZ17" t="s">
        <v>2702</v>
      </c>
      <c r="ZA17" t="s">
        <v>3489</v>
      </c>
      <c r="ZB17" t="s">
        <v>3490</v>
      </c>
      <c r="ZD17">
        <v>5</v>
      </c>
    </row>
    <row r="18" spans="1:680" x14ac:dyDescent="0.35">
      <c r="A18" s="42">
        <v>45734.572274467588</v>
      </c>
      <c r="B18" s="42">
        <v>45734.578743136582</v>
      </c>
      <c r="C18" s="42">
        <v>45734</v>
      </c>
      <c r="D18" t="s">
        <v>2895</v>
      </c>
      <c r="E18" t="s">
        <v>1899</v>
      </c>
      <c r="F18" s="42">
        <v>45734</v>
      </c>
      <c r="G18">
        <v>61</v>
      </c>
      <c r="H18" t="s">
        <v>1126</v>
      </c>
      <c r="I18">
        <v>6101</v>
      </c>
      <c r="J18" t="s">
        <v>1158</v>
      </c>
      <c r="K18">
        <v>610101</v>
      </c>
      <c r="L18" t="s">
        <v>1158</v>
      </c>
      <c r="M18" t="s">
        <v>1705</v>
      </c>
      <c r="O18" t="s">
        <v>1771</v>
      </c>
      <c r="Q18" t="s">
        <v>1916</v>
      </c>
      <c r="S18" t="s">
        <v>1906</v>
      </c>
      <c r="T18">
        <v>23</v>
      </c>
      <c r="U18" t="s">
        <v>1949</v>
      </c>
      <c r="V18" t="s">
        <v>1952</v>
      </c>
      <c r="W18">
        <v>3000</v>
      </c>
      <c r="X18">
        <v>0</v>
      </c>
      <c r="Y18" t="s">
        <v>1928</v>
      </c>
      <c r="Z18">
        <v>0</v>
      </c>
      <c r="AA18">
        <v>0</v>
      </c>
      <c r="AB18">
        <v>0</v>
      </c>
      <c r="AC18">
        <v>0</v>
      </c>
      <c r="AD18">
        <v>0</v>
      </c>
      <c r="AE18">
        <v>1</v>
      </c>
      <c r="HJ18" t="s">
        <v>1934</v>
      </c>
      <c r="HK18">
        <v>0</v>
      </c>
      <c r="HL18">
        <v>0</v>
      </c>
      <c r="HM18">
        <v>1</v>
      </c>
      <c r="HN18">
        <v>0</v>
      </c>
      <c r="HO18">
        <v>0</v>
      </c>
      <c r="JN18" t="s">
        <v>1959</v>
      </c>
      <c r="JO18" t="s">
        <v>2356</v>
      </c>
      <c r="JP18" t="s">
        <v>2062</v>
      </c>
      <c r="JR18">
        <v>30000</v>
      </c>
      <c r="JS18" t="s">
        <v>2721</v>
      </c>
      <c r="JT18" t="s">
        <v>2721</v>
      </c>
      <c r="JU18" t="s">
        <v>2696</v>
      </c>
      <c r="JV18" t="s">
        <v>3321</v>
      </c>
      <c r="JX18" t="s">
        <v>2147</v>
      </c>
      <c r="JZ18" t="s">
        <v>2187</v>
      </c>
      <c r="KA18">
        <v>61</v>
      </c>
      <c r="KB18">
        <v>6101</v>
      </c>
      <c r="KC18">
        <v>610101</v>
      </c>
      <c r="KD18" t="s">
        <v>1316</v>
      </c>
      <c r="KH18">
        <v>60</v>
      </c>
      <c r="KI18">
        <v>2</v>
      </c>
      <c r="KJ18" t="s">
        <v>2705</v>
      </c>
      <c r="KK18" t="s">
        <v>4516</v>
      </c>
      <c r="LK18" t="s">
        <v>1906</v>
      </c>
      <c r="LL18" t="s">
        <v>2410</v>
      </c>
      <c r="LM18">
        <v>0</v>
      </c>
      <c r="LN18">
        <v>0</v>
      </c>
      <c r="LO18">
        <v>0</v>
      </c>
      <c r="LP18">
        <v>1</v>
      </c>
      <c r="LQ18">
        <v>0</v>
      </c>
      <c r="LR18">
        <v>0</v>
      </c>
      <c r="LS18">
        <v>0</v>
      </c>
      <c r="LU18" t="s">
        <v>1908</v>
      </c>
      <c r="MK18" t="s">
        <v>1316</v>
      </c>
      <c r="RO18" s="40"/>
      <c r="VH18" t="s">
        <v>1319</v>
      </c>
      <c r="VI18">
        <v>0</v>
      </c>
      <c r="VJ18">
        <v>0</v>
      </c>
      <c r="VK18">
        <v>0</v>
      </c>
      <c r="VL18">
        <v>0</v>
      </c>
      <c r="VM18">
        <v>0</v>
      </c>
      <c r="VN18">
        <v>0</v>
      </c>
      <c r="VO18">
        <v>0</v>
      </c>
      <c r="VP18">
        <v>0</v>
      </c>
      <c r="VQ18">
        <v>0</v>
      </c>
      <c r="VR18">
        <v>0</v>
      </c>
      <c r="VS18">
        <v>0</v>
      </c>
      <c r="VT18">
        <v>0</v>
      </c>
      <c r="VU18">
        <v>1</v>
      </c>
      <c r="VW18" t="s">
        <v>1319</v>
      </c>
      <c r="VY18" t="s">
        <v>1319</v>
      </c>
      <c r="VZ18">
        <v>0</v>
      </c>
      <c r="WA18">
        <v>0</v>
      </c>
      <c r="WB18">
        <v>0</v>
      </c>
      <c r="WC18">
        <v>0</v>
      </c>
      <c r="WD18">
        <v>0</v>
      </c>
      <c r="WE18">
        <v>0</v>
      </c>
      <c r="WF18">
        <v>0</v>
      </c>
      <c r="WG18">
        <v>0</v>
      </c>
      <c r="WH18">
        <v>1</v>
      </c>
      <c r="WJ18" t="s">
        <v>1319</v>
      </c>
      <c r="WK18">
        <v>0</v>
      </c>
      <c r="WL18">
        <v>0</v>
      </c>
      <c r="WM18">
        <v>0</v>
      </c>
      <c r="WN18">
        <v>0</v>
      </c>
      <c r="WO18">
        <v>0</v>
      </c>
      <c r="WP18">
        <v>0</v>
      </c>
      <c r="WQ18">
        <v>0</v>
      </c>
      <c r="WR18">
        <v>1</v>
      </c>
      <c r="WT18" t="s">
        <v>1316</v>
      </c>
      <c r="XC18" t="s">
        <v>1319</v>
      </c>
      <c r="XD18">
        <v>0</v>
      </c>
      <c r="XE18">
        <v>0</v>
      </c>
      <c r="XF18">
        <v>0</v>
      </c>
      <c r="XG18">
        <v>0</v>
      </c>
      <c r="XH18">
        <v>0</v>
      </c>
      <c r="XI18">
        <v>0</v>
      </c>
      <c r="XJ18">
        <v>0</v>
      </c>
      <c r="XK18">
        <v>0</v>
      </c>
      <c r="XL18">
        <v>0</v>
      </c>
      <c r="XM18">
        <v>0</v>
      </c>
      <c r="XN18">
        <v>1</v>
      </c>
      <c r="XP18" t="s">
        <v>1319</v>
      </c>
      <c r="XR18" t="s">
        <v>2356</v>
      </c>
      <c r="XS18">
        <v>1</v>
      </c>
      <c r="XT18">
        <v>0</v>
      </c>
      <c r="XU18">
        <v>0</v>
      </c>
      <c r="XV18">
        <v>0</v>
      </c>
      <c r="XW18">
        <v>0</v>
      </c>
      <c r="XX18">
        <v>0</v>
      </c>
      <c r="XY18">
        <v>0</v>
      </c>
      <c r="XZ18">
        <v>0</v>
      </c>
      <c r="YB18" t="s">
        <v>2373</v>
      </c>
      <c r="YC18" t="s">
        <v>1316</v>
      </c>
      <c r="YD18">
        <v>0</v>
      </c>
      <c r="YE18">
        <v>0</v>
      </c>
      <c r="YF18">
        <v>0</v>
      </c>
      <c r="YG18">
        <v>0</v>
      </c>
      <c r="YH18">
        <v>0</v>
      </c>
      <c r="YI18">
        <v>1</v>
      </c>
      <c r="YU18">
        <v>2556490</v>
      </c>
      <c r="YV18" t="s">
        <v>3801</v>
      </c>
      <c r="YW18" s="40">
        <v>45734.517627314817</v>
      </c>
      <c r="YZ18" t="s">
        <v>2702</v>
      </c>
      <c r="ZA18" t="s">
        <v>3489</v>
      </c>
      <c r="ZB18" t="s">
        <v>3490</v>
      </c>
      <c r="ZD18">
        <v>6</v>
      </c>
    </row>
    <row r="19" spans="1:680" x14ac:dyDescent="0.35">
      <c r="A19" s="42">
        <v>45733.635006759258</v>
      </c>
      <c r="B19" s="42">
        <v>45734.567216793977</v>
      </c>
      <c r="C19" s="42">
        <v>45733</v>
      </c>
      <c r="D19" t="s">
        <v>2916</v>
      </c>
      <c r="E19" t="s">
        <v>1899</v>
      </c>
      <c r="F19" s="42">
        <v>45734</v>
      </c>
      <c r="G19">
        <v>61</v>
      </c>
      <c r="H19" t="s">
        <v>1126</v>
      </c>
      <c r="I19">
        <v>6101</v>
      </c>
      <c r="J19" t="s">
        <v>1158</v>
      </c>
      <c r="K19">
        <v>610101</v>
      </c>
      <c r="L19" t="s">
        <v>1158</v>
      </c>
      <c r="M19" t="s">
        <v>1705</v>
      </c>
      <c r="O19" t="s">
        <v>1771</v>
      </c>
      <c r="Q19" t="s">
        <v>1918</v>
      </c>
      <c r="S19" t="s">
        <v>1906</v>
      </c>
      <c r="T19">
        <v>23</v>
      </c>
      <c r="U19" t="s">
        <v>1949</v>
      </c>
      <c r="V19" t="s">
        <v>1952</v>
      </c>
      <c r="W19">
        <v>3000</v>
      </c>
      <c r="X19">
        <v>999</v>
      </c>
      <c r="Y19" t="s">
        <v>2900</v>
      </c>
      <c r="Z19">
        <v>1</v>
      </c>
      <c r="AA19">
        <v>1</v>
      </c>
      <c r="AB19">
        <v>0</v>
      </c>
      <c r="AC19">
        <v>0</v>
      </c>
      <c r="AD19">
        <v>0</v>
      </c>
      <c r="AE19">
        <v>0</v>
      </c>
      <c r="AF19" t="s">
        <v>1959</v>
      </c>
      <c r="AG19" t="s">
        <v>2356</v>
      </c>
      <c r="AH19" t="s">
        <v>1972</v>
      </c>
      <c r="AJ19">
        <v>2000</v>
      </c>
      <c r="AK19" t="s">
        <v>2921</v>
      </c>
      <c r="AL19" t="s">
        <v>2921</v>
      </c>
      <c r="AM19" t="s">
        <v>2696</v>
      </c>
      <c r="AN19" t="s">
        <v>2921</v>
      </c>
      <c r="AP19" t="s">
        <v>2187</v>
      </c>
      <c r="AQ19">
        <v>61</v>
      </c>
      <c r="AR19">
        <v>6101</v>
      </c>
      <c r="AS19">
        <v>610102</v>
      </c>
      <c r="AT19" t="s">
        <v>2187</v>
      </c>
      <c r="AU19">
        <v>61</v>
      </c>
      <c r="AV19">
        <v>6111</v>
      </c>
      <c r="AW19" t="s">
        <v>1316</v>
      </c>
      <c r="AX19">
        <v>3</v>
      </c>
      <c r="AY19">
        <v>0</v>
      </c>
      <c r="AZ19" t="s">
        <v>2705</v>
      </c>
      <c r="BA19" t="s">
        <v>2706</v>
      </c>
      <c r="BC19" t="s">
        <v>1959</v>
      </c>
      <c r="BD19" t="s">
        <v>2356</v>
      </c>
      <c r="BE19" t="s">
        <v>1972</v>
      </c>
      <c r="BG19">
        <v>1500</v>
      </c>
      <c r="BH19" t="s">
        <v>3011</v>
      </c>
      <c r="BI19" t="s">
        <v>3011</v>
      </c>
      <c r="BJ19" t="s">
        <v>2706</v>
      </c>
      <c r="BK19" t="s">
        <v>3011</v>
      </c>
      <c r="BM19" t="s">
        <v>2187</v>
      </c>
      <c r="BN19">
        <v>61</v>
      </c>
      <c r="BO19">
        <v>6101</v>
      </c>
      <c r="BP19">
        <v>610102</v>
      </c>
      <c r="BQ19" t="s">
        <v>2187</v>
      </c>
      <c r="BR19">
        <v>61</v>
      </c>
      <c r="BS19" t="s">
        <v>1316</v>
      </c>
      <c r="BT19" t="s">
        <v>1316</v>
      </c>
      <c r="BU19">
        <v>3</v>
      </c>
      <c r="BV19">
        <v>0</v>
      </c>
      <c r="BW19" t="s">
        <v>2705</v>
      </c>
      <c r="BX19" t="s">
        <v>2706</v>
      </c>
      <c r="ES19" t="s">
        <v>1908</v>
      </c>
      <c r="FC19" t="s">
        <v>1906</v>
      </c>
      <c r="FD19" t="s">
        <v>3828</v>
      </c>
      <c r="FE19">
        <v>0</v>
      </c>
      <c r="FF19">
        <v>1</v>
      </c>
      <c r="FG19">
        <v>0</v>
      </c>
      <c r="FH19">
        <v>0</v>
      </c>
      <c r="FI19">
        <v>0</v>
      </c>
      <c r="FJ19">
        <v>0</v>
      </c>
      <c r="FK19">
        <v>0</v>
      </c>
      <c r="FL19">
        <v>0</v>
      </c>
      <c r="FM19">
        <v>0</v>
      </c>
      <c r="FN19">
        <v>1</v>
      </c>
      <c r="FO19">
        <v>0</v>
      </c>
      <c r="FP19">
        <v>0</v>
      </c>
      <c r="FQ19">
        <v>0</v>
      </c>
      <c r="FS19" t="s">
        <v>2235</v>
      </c>
      <c r="GO19" t="s">
        <v>2900</v>
      </c>
      <c r="GP19">
        <v>1</v>
      </c>
      <c r="GQ19">
        <v>1</v>
      </c>
      <c r="GR19">
        <v>0</v>
      </c>
      <c r="GS19">
        <v>0</v>
      </c>
      <c r="GT19">
        <v>0</v>
      </c>
      <c r="GU19">
        <v>0</v>
      </c>
      <c r="GV19" t="s">
        <v>2270</v>
      </c>
      <c r="GW19">
        <v>0</v>
      </c>
      <c r="GX19">
        <v>0</v>
      </c>
      <c r="GY19">
        <v>0</v>
      </c>
      <c r="GZ19">
        <v>0</v>
      </c>
      <c r="HA19">
        <v>0</v>
      </c>
      <c r="HB19">
        <v>1</v>
      </c>
      <c r="HC19">
        <v>0</v>
      </c>
      <c r="HD19">
        <v>0</v>
      </c>
      <c r="HE19">
        <v>0</v>
      </c>
      <c r="HF19">
        <v>0</v>
      </c>
      <c r="HG19">
        <v>0</v>
      </c>
      <c r="HH19">
        <v>0</v>
      </c>
      <c r="HJ19" t="s">
        <v>1928</v>
      </c>
      <c r="HK19">
        <v>0</v>
      </c>
      <c r="HL19">
        <v>0</v>
      </c>
      <c r="HM19">
        <v>0</v>
      </c>
      <c r="HN19">
        <v>0</v>
      </c>
      <c r="HO19">
        <v>1</v>
      </c>
      <c r="RO19" s="40"/>
      <c r="VH19" t="s">
        <v>1319</v>
      </c>
      <c r="VI19">
        <v>0</v>
      </c>
      <c r="VJ19">
        <v>0</v>
      </c>
      <c r="VK19">
        <v>0</v>
      </c>
      <c r="VL19">
        <v>0</v>
      </c>
      <c r="VM19">
        <v>0</v>
      </c>
      <c r="VN19">
        <v>0</v>
      </c>
      <c r="VO19">
        <v>0</v>
      </c>
      <c r="VP19">
        <v>0</v>
      </c>
      <c r="VQ19">
        <v>0</v>
      </c>
      <c r="VR19">
        <v>0</v>
      </c>
      <c r="VS19">
        <v>0</v>
      </c>
      <c r="VT19">
        <v>0</v>
      </c>
      <c r="VU19">
        <v>1</v>
      </c>
      <c r="VW19" t="s">
        <v>1316</v>
      </c>
      <c r="VY19" t="s">
        <v>2855</v>
      </c>
      <c r="VZ19">
        <v>0</v>
      </c>
      <c r="WA19">
        <v>0</v>
      </c>
      <c r="WB19">
        <v>0</v>
      </c>
      <c r="WC19">
        <v>0</v>
      </c>
      <c r="WD19">
        <v>1</v>
      </c>
      <c r="WE19">
        <v>1</v>
      </c>
      <c r="WF19">
        <v>0</v>
      </c>
      <c r="WG19">
        <v>0</v>
      </c>
      <c r="WH19">
        <v>0</v>
      </c>
      <c r="WJ19" t="s">
        <v>2309</v>
      </c>
      <c r="WK19">
        <v>0</v>
      </c>
      <c r="WL19">
        <v>1</v>
      </c>
      <c r="WM19">
        <v>0</v>
      </c>
      <c r="WN19">
        <v>0</v>
      </c>
      <c r="WO19">
        <v>0</v>
      </c>
      <c r="WP19">
        <v>0</v>
      </c>
      <c r="WQ19">
        <v>0</v>
      </c>
      <c r="WR19">
        <v>0</v>
      </c>
      <c r="WT19" t="s">
        <v>1316</v>
      </c>
      <c r="XC19" t="s">
        <v>2281</v>
      </c>
      <c r="XD19">
        <v>1</v>
      </c>
      <c r="XE19">
        <v>0</v>
      </c>
      <c r="XF19">
        <v>0</v>
      </c>
      <c r="XG19">
        <v>0</v>
      </c>
      <c r="XH19">
        <v>0</v>
      </c>
      <c r="XI19">
        <v>0</v>
      </c>
      <c r="XJ19">
        <v>0</v>
      </c>
      <c r="XK19">
        <v>0</v>
      </c>
      <c r="XL19">
        <v>0</v>
      </c>
      <c r="XM19">
        <v>0</v>
      </c>
      <c r="XN19">
        <v>0</v>
      </c>
      <c r="XP19" t="s">
        <v>2300</v>
      </c>
      <c r="XR19" t="s">
        <v>2356</v>
      </c>
      <c r="XS19">
        <v>1</v>
      </c>
      <c r="XT19">
        <v>0</v>
      </c>
      <c r="XU19">
        <v>0</v>
      </c>
      <c r="XV19">
        <v>0</v>
      </c>
      <c r="XW19">
        <v>0</v>
      </c>
      <c r="XX19">
        <v>0</v>
      </c>
      <c r="XY19">
        <v>0</v>
      </c>
      <c r="XZ19">
        <v>0</v>
      </c>
      <c r="YB19" t="s">
        <v>2375</v>
      </c>
      <c r="YK19" t="s">
        <v>2391</v>
      </c>
      <c r="YL19">
        <v>0</v>
      </c>
      <c r="YM19">
        <v>0</v>
      </c>
      <c r="YN19">
        <v>0</v>
      </c>
      <c r="YO19">
        <v>0</v>
      </c>
      <c r="YP19">
        <v>1</v>
      </c>
      <c r="YQ19">
        <v>0</v>
      </c>
      <c r="YR19">
        <v>0</v>
      </c>
      <c r="YU19">
        <v>2556503</v>
      </c>
      <c r="YV19" t="s">
        <v>3827</v>
      </c>
      <c r="YW19" s="40">
        <v>45734.533402777779</v>
      </c>
      <c r="YZ19" t="s">
        <v>2702</v>
      </c>
      <c r="ZA19" t="s">
        <v>3489</v>
      </c>
      <c r="ZB19" t="s">
        <v>3490</v>
      </c>
      <c r="ZD19">
        <v>14</v>
      </c>
    </row>
    <row r="20" spans="1:680" x14ac:dyDescent="0.35">
      <c r="A20" s="42">
        <v>45734.501401643523</v>
      </c>
      <c r="B20" s="42">
        <v>45734.571591990738</v>
      </c>
      <c r="C20" s="42">
        <v>45734</v>
      </c>
      <c r="D20" t="s">
        <v>2916</v>
      </c>
      <c r="E20" t="s">
        <v>1899</v>
      </c>
      <c r="F20" s="42">
        <v>45734</v>
      </c>
      <c r="G20">
        <v>61</v>
      </c>
      <c r="H20" t="s">
        <v>1126</v>
      </c>
      <c r="I20">
        <v>6101</v>
      </c>
      <c r="J20" t="s">
        <v>1158</v>
      </c>
      <c r="K20">
        <v>610101</v>
      </c>
      <c r="L20" t="s">
        <v>1158</v>
      </c>
      <c r="M20" t="s">
        <v>1705</v>
      </c>
      <c r="O20" t="s">
        <v>1771</v>
      </c>
      <c r="Q20" t="s">
        <v>1918</v>
      </c>
      <c r="S20" t="s">
        <v>1906</v>
      </c>
      <c r="T20">
        <v>36</v>
      </c>
      <c r="U20" t="s">
        <v>1949</v>
      </c>
      <c r="V20" t="s">
        <v>1952</v>
      </c>
      <c r="W20">
        <v>3000</v>
      </c>
      <c r="X20">
        <v>999</v>
      </c>
      <c r="Y20" t="s">
        <v>1925</v>
      </c>
      <c r="Z20">
        <v>0</v>
      </c>
      <c r="AA20">
        <v>0</v>
      </c>
      <c r="AB20">
        <v>0</v>
      </c>
      <c r="AC20">
        <v>1</v>
      </c>
      <c r="AD20">
        <v>0</v>
      </c>
      <c r="AE20">
        <v>0</v>
      </c>
      <c r="CY20" t="s">
        <v>1959</v>
      </c>
      <c r="CZ20" t="s">
        <v>2356</v>
      </c>
      <c r="DA20" t="s">
        <v>2022</v>
      </c>
      <c r="DC20">
        <v>6000</v>
      </c>
      <c r="DD20" t="s">
        <v>2724</v>
      </c>
      <c r="DE20" t="s">
        <v>2724</v>
      </c>
      <c r="DF20" t="s">
        <v>2696</v>
      </c>
      <c r="DG20" t="s">
        <v>2724</v>
      </c>
      <c r="DI20" t="s">
        <v>2187</v>
      </c>
      <c r="DJ20">
        <v>61</v>
      </c>
      <c r="DK20">
        <v>6101</v>
      </c>
      <c r="DL20">
        <v>610102</v>
      </c>
      <c r="DM20" t="s">
        <v>2187</v>
      </c>
      <c r="DN20">
        <v>61</v>
      </c>
      <c r="DO20">
        <v>6107</v>
      </c>
      <c r="DP20">
        <v>610706</v>
      </c>
      <c r="DQ20">
        <v>4</v>
      </c>
      <c r="DR20">
        <v>0</v>
      </c>
      <c r="DS20" t="s">
        <v>2705</v>
      </c>
      <c r="DT20" t="s">
        <v>2722</v>
      </c>
      <c r="ES20" t="s">
        <v>1908</v>
      </c>
      <c r="FC20" t="s">
        <v>1906</v>
      </c>
      <c r="FD20" t="s">
        <v>2707</v>
      </c>
      <c r="FE20">
        <v>0</v>
      </c>
      <c r="FF20">
        <v>0</v>
      </c>
      <c r="FG20">
        <v>0</v>
      </c>
      <c r="FH20">
        <v>0</v>
      </c>
      <c r="FI20">
        <v>0</v>
      </c>
      <c r="FJ20">
        <v>1</v>
      </c>
      <c r="FK20">
        <v>0</v>
      </c>
      <c r="FL20">
        <v>0</v>
      </c>
      <c r="FM20">
        <v>0</v>
      </c>
      <c r="FN20">
        <v>1</v>
      </c>
      <c r="FO20">
        <v>0</v>
      </c>
      <c r="FP20">
        <v>0</v>
      </c>
      <c r="FQ20">
        <v>0</v>
      </c>
      <c r="FS20" t="s">
        <v>2233</v>
      </c>
      <c r="FT20" t="s">
        <v>1925</v>
      </c>
      <c r="FU20">
        <v>0</v>
      </c>
      <c r="FV20">
        <v>0</v>
      </c>
      <c r="FW20">
        <v>0</v>
      </c>
      <c r="FX20">
        <v>1</v>
      </c>
      <c r="FY20">
        <v>0</v>
      </c>
      <c r="FZ20">
        <v>0</v>
      </c>
      <c r="GA20" t="s">
        <v>3838</v>
      </c>
      <c r="GB20">
        <v>0</v>
      </c>
      <c r="GC20">
        <v>0</v>
      </c>
      <c r="GD20">
        <v>1</v>
      </c>
      <c r="GE20">
        <v>0</v>
      </c>
      <c r="GF20">
        <v>0</v>
      </c>
      <c r="GG20">
        <v>1</v>
      </c>
      <c r="GH20">
        <v>0</v>
      </c>
      <c r="GI20">
        <v>0</v>
      </c>
      <c r="GJ20">
        <v>1</v>
      </c>
      <c r="GK20">
        <v>0</v>
      </c>
      <c r="GL20">
        <v>0</v>
      </c>
      <c r="GM20">
        <v>0</v>
      </c>
      <c r="HJ20" t="s">
        <v>1928</v>
      </c>
      <c r="HK20">
        <v>0</v>
      </c>
      <c r="HL20">
        <v>0</v>
      </c>
      <c r="HM20">
        <v>0</v>
      </c>
      <c r="HN20">
        <v>0</v>
      </c>
      <c r="HO20">
        <v>1</v>
      </c>
      <c r="RO20" s="40"/>
      <c r="VH20" t="s">
        <v>2336</v>
      </c>
      <c r="VI20">
        <v>0</v>
      </c>
      <c r="VJ20">
        <v>0</v>
      </c>
      <c r="VK20">
        <v>0</v>
      </c>
      <c r="VL20">
        <v>0</v>
      </c>
      <c r="VM20">
        <v>0</v>
      </c>
      <c r="VN20">
        <v>0</v>
      </c>
      <c r="VO20">
        <v>0</v>
      </c>
      <c r="VP20">
        <v>0</v>
      </c>
      <c r="VQ20">
        <v>0</v>
      </c>
      <c r="VR20">
        <v>1</v>
      </c>
      <c r="VS20">
        <v>0</v>
      </c>
      <c r="VT20">
        <v>0</v>
      </c>
      <c r="VU20">
        <v>0</v>
      </c>
      <c r="VW20" t="s">
        <v>1319</v>
      </c>
      <c r="VY20" t="s">
        <v>3839</v>
      </c>
      <c r="VZ20">
        <v>0</v>
      </c>
      <c r="WA20">
        <v>0</v>
      </c>
      <c r="WB20">
        <v>1</v>
      </c>
      <c r="WC20">
        <v>0</v>
      </c>
      <c r="WD20">
        <v>1</v>
      </c>
      <c r="WE20">
        <v>0</v>
      </c>
      <c r="WF20">
        <v>0</v>
      </c>
      <c r="WG20">
        <v>0</v>
      </c>
      <c r="WH20">
        <v>0</v>
      </c>
      <c r="WJ20" t="s">
        <v>2309</v>
      </c>
      <c r="WK20">
        <v>0</v>
      </c>
      <c r="WL20">
        <v>1</v>
      </c>
      <c r="WM20">
        <v>0</v>
      </c>
      <c r="WN20">
        <v>0</v>
      </c>
      <c r="WO20">
        <v>0</v>
      </c>
      <c r="WP20">
        <v>0</v>
      </c>
      <c r="WQ20">
        <v>0</v>
      </c>
      <c r="WR20">
        <v>0</v>
      </c>
      <c r="WT20" t="s">
        <v>1908</v>
      </c>
      <c r="WU20" t="s">
        <v>2867</v>
      </c>
      <c r="WV20">
        <v>1</v>
      </c>
      <c r="WW20">
        <v>0</v>
      </c>
      <c r="WX20">
        <v>0</v>
      </c>
      <c r="WY20">
        <v>1</v>
      </c>
      <c r="WZ20">
        <v>0</v>
      </c>
      <c r="XA20">
        <v>0</v>
      </c>
      <c r="XC20" t="s">
        <v>2281</v>
      </c>
      <c r="XD20">
        <v>1</v>
      </c>
      <c r="XE20">
        <v>0</v>
      </c>
      <c r="XF20">
        <v>0</v>
      </c>
      <c r="XG20">
        <v>0</v>
      </c>
      <c r="XH20">
        <v>0</v>
      </c>
      <c r="XI20">
        <v>0</v>
      </c>
      <c r="XJ20">
        <v>0</v>
      </c>
      <c r="XK20">
        <v>0</v>
      </c>
      <c r="XL20">
        <v>0</v>
      </c>
      <c r="XM20">
        <v>0</v>
      </c>
      <c r="XN20">
        <v>0</v>
      </c>
      <c r="XP20" t="s">
        <v>2300</v>
      </c>
      <c r="XR20" t="s">
        <v>2356</v>
      </c>
      <c r="XS20">
        <v>1</v>
      </c>
      <c r="XT20">
        <v>0</v>
      </c>
      <c r="XU20">
        <v>0</v>
      </c>
      <c r="XV20">
        <v>0</v>
      </c>
      <c r="XW20">
        <v>0</v>
      </c>
      <c r="XX20">
        <v>0</v>
      </c>
      <c r="XY20">
        <v>0</v>
      </c>
      <c r="XZ20">
        <v>0</v>
      </c>
      <c r="YB20" t="s">
        <v>2375</v>
      </c>
      <c r="YK20" t="s">
        <v>2391</v>
      </c>
      <c r="YL20">
        <v>0</v>
      </c>
      <c r="YM20">
        <v>0</v>
      </c>
      <c r="YN20">
        <v>0</v>
      </c>
      <c r="YO20">
        <v>0</v>
      </c>
      <c r="YP20">
        <v>1</v>
      </c>
      <c r="YQ20">
        <v>0</v>
      </c>
      <c r="YR20">
        <v>0</v>
      </c>
      <c r="YU20">
        <v>2556504</v>
      </c>
      <c r="YV20" t="s">
        <v>3837</v>
      </c>
      <c r="YW20" s="40">
        <v>45734.533425925933</v>
      </c>
      <c r="YZ20" t="s">
        <v>2702</v>
      </c>
      <c r="ZA20" t="s">
        <v>3489</v>
      </c>
      <c r="ZB20" t="s">
        <v>3490</v>
      </c>
      <c r="ZD20">
        <v>15</v>
      </c>
    </row>
    <row r="21" spans="1:680" x14ac:dyDescent="0.35">
      <c r="A21" s="42">
        <v>45734.510659375002</v>
      </c>
      <c r="B21" s="42">
        <v>45734.575924444442</v>
      </c>
      <c r="C21" s="42">
        <v>45734</v>
      </c>
      <c r="D21" t="s">
        <v>2916</v>
      </c>
      <c r="E21" t="s">
        <v>1899</v>
      </c>
      <c r="F21" s="42">
        <v>45734</v>
      </c>
      <c r="G21">
        <v>61</v>
      </c>
      <c r="H21" t="s">
        <v>1126</v>
      </c>
      <c r="I21">
        <v>6101</v>
      </c>
      <c r="J21" t="s">
        <v>1158</v>
      </c>
      <c r="K21">
        <v>610101</v>
      </c>
      <c r="L21" t="s">
        <v>1158</v>
      </c>
      <c r="M21" t="s">
        <v>1705</v>
      </c>
      <c r="O21" t="s">
        <v>1771</v>
      </c>
      <c r="Q21" t="s">
        <v>1918</v>
      </c>
      <c r="S21" t="s">
        <v>1906</v>
      </c>
      <c r="T21">
        <v>27</v>
      </c>
      <c r="U21" t="s">
        <v>1947</v>
      </c>
      <c r="V21" t="s">
        <v>1952</v>
      </c>
      <c r="W21">
        <v>3000</v>
      </c>
      <c r="X21">
        <v>999</v>
      </c>
      <c r="Y21" t="s">
        <v>1928</v>
      </c>
      <c r="Z21">
        <v>0</v>
      </c>
      <c r="AA21">
        <v>0</v>
      </c>
      <c r="AB21">
        <v>0</v>
      </c>
      <c r="AC21">
        <v>0</v>
      </c>
      <c r="AD21">
        <v>0</v>
      </c>
      <c r="AE21">
        <v>1</v>
      </c>
      <c r="HJ21" t="s">
        <v>1935</v>
      </c>
      <c r="HK21">
        <v>0</v>
      </c>
      <c r="HL21">
        <v>0</v>
      </c>
      <c r="HM21">
        <v>0</v>
      </c>
      <c r="HN21">
        <v>1</v>
      </c>
      <c r="HO21">
        <v>0</v>
      </c>
      <c r="KM21" t="s">
        <v>1959</v>
      </c>
      <c r="KN21" t="s">
        <v>2356</v>
      </c>
      <c r="KO21">
        <v>70</v>
      </c>
      <c r="KP21">
        <v>65000</v>
      </c>
      <c r="KQ21" t="s">
        <v>3803</v>
      </c>
      <c r="KR21" t="s">
        <v>3803</v>
      </c>
      <c r="KS21" t="s">
        <v>3389</v>
      </c>
      <c r="KT21" t="s">
        <v>4505</v>
      </c>
      <c r="KV21" t="s">
        <v>1744</v>
      </c>
      <c r="KW21" t="s">
        <v>4517</v>
      </c>
      <c r="KX21" t="s">
        <v>2187</v>
      </c>
      <c r="KY21">
        <v>62</v>
      </c>
      <c r="KZ21">
        <v>6205</v>
      </c>
      <c r="LA21">
        <v>620502</v>
      </c>
      <c r="LB21" t="s">
        <v>2187</v>
      </c>
      <c r="LC21">
        <v>62</v>
      </c>
      <c r="LD21">
        <v>6205</v>
      </c>
      <c r="LE21">
        <v>620502</v>
      </c>
      <c r="LF21">
        <v>7</v>
      </c>
      <c r="LG21">
        <v>4</v>
      </c>
      <c r="LH21" t="s">
        <v>2705</v>
      </c>
      <c r="LI21" t="s">
        <v>2706</v>
      </c>
      <c r="LK21" t="s">
        <v>1908</v>
      </c>
      <c r="LU21" t="s">
        <v>1906</v>
      </c>
      <c r="LV21" t="s">
        <v>1744</v>
      </c>
      <c r="LW21">
        <v>0</v>
      </c>
      <c r="LX21">
        <v>0</v>
      </c>
      <c r="LY21">
        <v>0</v>
      </c>
      <c r="LZ21">
        <v>0</v>
      </c>
      <c r="MA21">
        <v>0</v>
      </c>
      <c r="MB21">
        <v>0</v>
      </c>
      <c r="MC21">
        <v>0</v>
      </c>
      <c r="MD21">
        <v>0</v>
      </c>
      <c r="ME21">
        <v>0</v>
      </c>
      <c r="MF21">
        <v>0</v>
      </c>
      <c r="MG21">
        <v>0</v>
      </c>
      <c r="MH21">
        <v>1</v>
      </c>
      <c r="MI21">
        <v>0</v>
      </c>
      <c r="MJ21" t="s">
        <v>4518</v>
      </c>
      <c r="MK21" t="s">
        <v>2235</v>
      </c>
      <c r="NF21" t="s">
        <v>1935</v>
      </c>
      <c r="NG21">
        <v>0</v>
      </c>
      <c r="NH21">
        <v>0</v>
      </c>
      <c r="NI21">
        <v>0</v>
      </c>
      <c r="NJ21">
        <v>1</v>
      </c>
      <c r="NK21">
        <v>0</v>
      </c>
      <c r="NL21" t="s">
        <v>2270</v>
      </c>
      <c r="NM21">
        <v>0</v>
      </c>
      <c r="NN21">
        <v>0</v>
      </c>
      <c r="NO21">
        <v>0</v>
      </c>
      <c r="NP21">
        <v>0</v>
      </c>
      <c r="NQ21">
        <v>0</v>
      </c>
      <c r="NR21">
        <v>1</v>
      </c>
      <c r="NS21">
        <v>0</v>
      </c>
      <c r="NT21">
        <v>0</v>
      </c>
      <c r="NU21">
        <v>0</v>
      </c>
      <c r="NV21">
        <v>0</v>
      </c>
      <c r="NW21">
        <v>0</v>
      </c>
      <c r="NX21">
        <v>0</v>
      </c>
      <c r="RO21" s="40"/>
      <c r="VH21" t="s">
        <v>2318</v>
      </c>
      <c r="VI21">
        <v>1</v>
      </c>
      <c r="VJ21">
        <v>0</v>
      </c>
      <c r="VK21">
        <v>0</v>
      </c>
      <c r="VL21">
        <v>0</v>
      </c>
      <c r="VM21">
        <v>0</v>
      </c>
      <c r="VN21">
        <v>0</v>
      </c>
      <c r="VO21">
        <v>0</v>
      </c>
      <c r="VP21">
        <v>0</v>
      </c>
      <c r="VQ21">
        <v>0</v>
      </c>
      <c r="VR21">
        <v>0</v>
      </c>
      <c r="VS21">
        <v>0</v>
      </c>
      <c r="VT21">
        <v>0</v>
      </c>
      <c r="VU21">
        <v>0</v>
      </c>
      <c r="VW21" t="s">
        <v>1316</v>
      </c>
      <c r="VY21" t="s">
        <v>2341</v>
      </c>
      <c r="VZ21">
        <v>1</v>
      </c>
      <c r="WA21">
        <v>0</v>
      </c>
      <c r="WB21">
        <v>0</v>
      </c>
      <c r="WC21">
        <v>0</v>
      </c>
      <c r="WD21">
        <v>0</v>
      </c>
      <c r="WE21">
        <v>0</v>
      </c>
      <c r="WF21">
        <v>0</v>
      </c>
      <c r="WG21">
        <v>0</v>
      </c>
      <c r="WH21">
        <v>0</v>
      </c>
      <c r="WJ21" t="s">
        <v>2309</v>
      </c>
      <c r="WK21">
        <v>0</v>
      </c>
      <c r="WL21">
        <v>1</v>
      </c>
      <c r="WM21">
        <v>0</v>
      </c>
      <c r="WN21">
        <v>0</v>
      </c>
      <c r="WO21">
        <v>0</v>
      </c>
      <c r="WP21">
        <v>0</v>
      </c>
      <c r="WQ21">
        <v>0</v>
      </c>
      <c r="WR21">
        <v>0</v>
      </c>
      <c r="WT21" t="s">
        <v>1316</v>
      </c>
      <c r="XC21" t="s">
        <v>2287</v>
      </c>
      <c r="XD21">
        <v>0</v>
      </c>
      <c r="XE21">
        <v>0</v>
      </c>
      <c r="XF21">
        <v>0</v>
      </c>
      <c r="XG21">
        <v>1</v>
      </c>
      <c r="XH21">
        <v>0</v>
      </c>
      <c r="XI21">
        <v>0</v>
      </c>
      <c r="XJ21">
        <v>0</v>
      </c>
      <c r="XK21">
        <v>0</v>
      </c>
      <c r="XL21">
        <v>0</v>
      </c>
      <c r="XM21">
        <v>0</v>
      </c>
      <c r="XN21">
        <v>0</v>
      </c>
      <c r="XP21" t="s">
        <v>2298</v>
      </c>
      <c r="XR21" t="s">
        <v>2356</v>
      </c>
      <c r="XS21">
        <v>1</v>
      </c>
      <c r="XT21">
        <v>0</v>
      </c>
      <c r="XU21">
        <v>0</v>
      </c>
      <c r="XV21">
        <v>0</v>
      </c>
      <c r="XW21">
        <v>0</v>
      </c>
      <c r="XX21">
        <v>0</v>
      </c>
      <c r="XY21">
        <v>0</v>
      </c>
      <c r="XZ21">
        <v>0</v>
      </c>
      <c r="YB21" t="s">
        <v>2375</v>
      </c>
      <c r="YK21" t="s">
        <v>2391</v>
      </c>
      <c r="YL21">
        <v>0</v>
      </c>
      <c r="YM21">
        <v>0</v>
      </c>
      <c r="YN21">
        <v>0</v>
      </c>
      <c r="YO21">
        <v>0</v>
      </c>
      <c r="YP21">
        <v>1</v>
      </c>
      <c r="YQ21">
        <v>0</v>
      </c>
      <c r="YR21">
        <v>0</v>
      </c>
      <c r="YU21">
        <v>2556505</v>
      </c>
      <c r="YV21" t="s">
        <v>3802</v>
      </c>
      <c r="YW21" s="40">
        <v>45734.533437500002</v>
      </c>
      <c r="YZ21" t="s">
        <v>2702</v>
      </c>
      <c r="ZA21" t="s">
        <v>3489</v>
      </c>
      <c r="ZB21" t="s">
        <v>3490</v>
      </c>
      <c r="ZD21">
        <v>16</v>
      </c>
    </row>
    <row r="22" spans="1:680" x14ac:dyDescent="0.35">
      <c r="A22" s="42">
        <v>45734.521193912027</v>
      </c>
      <c r="B22" s="42">
        <v>45734.606800057867</v>
      </c>
      <c r="C22" s="42">
        <v>45734</v>
      </c>
      <c r="D22" t="s">
        <v>2916</v>
      </c>
      <c r="E22" t="s">
        <v>1899</v>
      </c>
      <c r="F22" s="42">
        <v>45734</v>
      </c>
      <c r="G22">
        <v>61</v>
      </c>
      <c r="H22" t="s">
        <v>1126</v>
      </c>
      <c r="I22">
        <v>6101</v>
      </c>
      <c r="J22" t="s">
        <v>1158</v>
      </c>
      <c r="K22">
        <v>610101</v>
      </c>
      <c r="L22" t="s">
        <v>1158</v>
      </c>
      <c r="M22" t="s">
        <v>1705</v>
      </c>
      <c r="O22" t="s">
        <v>1771</v>
      </c>
      <c r="Q22" t="s">
        <v>1918</v>
      </c>
      <c r="S22" t="s">
        <v>1906</v>
      </c>
      <c r="T22">
        <v>37</v>
      </c>
      <c r="U22" t="s">
        <v>1949</v>
      </c>
      <c r="V22" t="s">
        <v>1952</v>
      </c>
      <c r="W22">
        <v>2900</v>
      </c>
      <c r="X22">
        <v>999</v>
      </c>
      <c r="Y22" t="s">
        <v>1927</v>
      </c>
      <c r="Z22">
        <v>0</v>
      </c>
      <c r="AA22">
        <v>0</v>
      </c>
      <c r="AB22">
        <v>0</v>
      </c>
      <c r="AC22">
        <v>0</v>
      </c>
      <c r="AD22">
        <v>1</v>
      </c>
      <c r="AE22">
        <v>0</v>
      </c>
      <c r="DV22" t="s">
        <v>1959</v>
      </c>
      <c r="DW22" t="s">
        <v>2356</v>
      </c>
      <c r="DX22" t="s">
        <v>2034</v>
      </c>
      <c r="DZ22">
        <v>700</v>
      </c>
      <c r="EA22" t="s">
        <v>2732</v>
      </c>
      <c r="EB22" t="s">
        <v>2732</v>
      </c>
      <c r="EC22" t="s">
        <v>2705</v>
      </c>
      <c r="ED22" t="s">
        <v>2732</v>
      </c>
      <c r="EF22" t="s">
        <v>2187</v>
      </c>
      <c r="EG22">
        <v>61</v>
      </c>
      <c r="EH22">
        <v>6101</v>
      </c>
      <c r="EI22">
        <v>610101</v>
      </c>
      <c r="EJ22" t="s">
        <v>1744</v>
      </c>
      <c r="EN22">
        <v>6</v>
      </c>
      <c r="EO22">
        <v>0</v>
      </c>
      <c r="EP22" t="s">
        <v>2705</v>
      </c>
      <c r="EQ22" t="s">
        <v>2749</v>
      </c>
      <c r="ES22" t="s">
        <v>1908</v>
      </c>
      <c r="FC22" t="s">
        <v>1908</v>
      </c>
      <c r="FS22" t="s">
        <v>2231</v>
      </c>
      <c r="HJ22" t="s">
        <v>1931</v>
      </c>
      <c r="HK22">
        <v>1</v>
      </c>
      <c r="HL22">
        <v>0</v>
      </c>
      <c r="HM22">
        <v>0</v>
      </c>
      <c r="HN22">
        <v>0</v>
      </c>
      <c r="HO22">
        <v>0</v>
      </c>
      <c r="HP22" t="s">
        <v>1959</v>
      </c>
      <c r="HQ22" t="s">
        <v>2356</v>
      </c>
      <c r="HR22" t="s">
        <v>2037</v>
      </c>
      <c r="HT22">
        <v>2500</v>
      </c>
      <c r="HU22" t="s">
        <v>2733</v>
      </c>
      <c r="HV22" t="s">
        <v>2733</v>
      </c>
      <c r="HW22" t="s">
        <v>2696</v>
      </c>
      <c r="HX22" t="s">
        <v>2730</v>
      </c>
      <c r="HZ22" t="s">
        <v>1744</v>
      </c>
      <c r="IA22" t="s">
        <v>2898</v>
      </c>
      <c r="IB22" t="s">
        <v>2187</v>
      </c>
      <c r="IC22">
        <v>61</v>
      </c>
      <c r="ID22">
        <v>6101</v>
      </c>
      <c r="IE22">
        <v>610101</v>
      </c>
      <c r="IF22" t="s">
        <v>1316</v>
      </c>
      <c r="IJ22">
        <v>14</v>
      </c>
      <c r="IK22">
        <v>0</v>
      </c>
      <c r="IL22" t="s">
        <v>2705</v>
      </c>
      <c r="IM22" t="s">
        <v>2762</v>
      </c>
      <c r="LK22" t="s">
        <v>1908</v>
      </c>
      <c r="LU22" t="s">
        <v>1908</v>
      </c>
      <c r="MK22" t="s">
        <v>2233</v>
      </c>
      <c r="ML22" t="s">
        <v>1931</v>
      </c>
      <c r="MM22">
        <v>1</v>
      </c>
      <c r="MN22">
        <v>0</v>
      </c>
      <c r="MO22">
        <v>0</v>
      </c>
      <c r="MP22">
        <v>0</v>
      </c>
      <c r="MQ22">
        <v>0</v>
      </c>
      <c r="MR22" t="s">
        <v>2242</v>
      </c>
      <c r="MS22">
        <v>0</v>
      </c>
      <c r="MT22">
        <v>0</v>
      </c>
      <c r="MU22">
        <v>1</v>
      </c>
      <c r="MV22">
        <v>0</v>
      </c>
      <c r="MW22">
        <v>0</v>
      </c>
      <c r="MX22">
        <v>0</v>
      </c>
      <c r="MY22">
        <v>0</v>
      </c>
      <c r="MZ22">
        <v>0</v>
      </c>
      <c r="NA22">
        <v>0</v>
      </c>
      <c r="NB22">
        <v>0</v>
      </c>
      <c r="NC22">
        <v>0</v>
      </c>
      <c r="ND22">
        <v>0</v>
      </c>
      <c r="RO22" s="40"/>
      <c r="VH22" t="s">
        <v>1319</v>
      </c>
      <c r="VI22">
        <v>0</v>
      </c>
      <c r="VJ22">
        <v>0</v>
      </c>
      <c r="VK22">
        <v>0</v>
      </c>
      <c r="VL22">
        <v>0</v>
      </c>
      <c r="VM22">
        <v>0</v>
      </c>
      <c r="VN22">
        <v>0</v>
      </c>
      <c r="VO22">
        <v>0</v>
      </c>
      <c r="VP22">
        <v>0</v>
      </c>
      <c r="VQ22">
        <v>0</v>
      </c>
      <c r="VR22">
        <v>0</v>
      </c>
      <c r="VS22">
        <v>0</v>
      </c>
      <c r="VT22">
        <v>0</v>
      </c>
      <c r="VU22">
        <v>1</v>
      </c>
      <c r="VW22" t="s">
        <v>1319</v>
      </c>
      <c r="VY22" t="s">
        <v>2341</v>
      </c>
      <c r="VZ22">
        <v>1</v>
      </c>
      <c r="WA22">
        <v>0</v>
      </c>
      <c r="WB22">
        <v>0</v>
      </c>
      <c r="WC22">
        <v>0</v>
      </c>
      <c r="WD22">
        <v>0</v>
      </c>
      <c r="WE22">
        <v>0</v>
      </c>
      <c r="WF22">
        <v>0</v>
      </c>
      <c r="WG22">
        <v>0</v>
      </c>
      <c r="WH22">
        <v>0</v>
      </c>
      <c r="WJ22" t="s">
        <v>2309</v>
      </c>
      <c r="WK22">
        <v>0</v>
      </c>
      <c r="WL22">
        <v>1</v>
      </c>
      <c r="WM22">
        <v>0</v>
      </c>
      <c r="WN22">
        <v>0</v>
      </c>
      <c r="WO22">
        <v>0</v>
      </c>
      <c r="WP22">
        <v>0</v>
      </c>
      <c r="WQ22">
        <v>0</v>
      </c>
      <c r="WR22">
        <v>0</v>
      </c>
      <c r="WT22" t="s">
        <v>1316</v>
      </c>
      <c r="XC22" t="s">
        <v>2287</v>
      </c>
      <c r="XD22">
        <v>0</v>
      </c>
      <c r="XE22">
        <v>0</v>
      </c>
      <c r="XF22">
        <v>0</v>
      </c>
      <c r="XG22">
        <v>1</v>
      </c>
      <c r="XH22">
        <v>0</v>
      </c>
      <c r="XI22">
        <v>0</v>
      </c>
      <c r="XJ22">
        <v>0</v>
      </c>
      <c r="XK22">
        <v>0</v>
      </c>
      <c r="XL22">
        <v>0</v>
      </c>
      <c r="XM22">
        <v>0</v>
      </c>
      <c r="XN22">
        <v>0</v>
      </c>
      <c r="XP22" t="s">
        <v>2300</v>
      </c>
      <c r="XR22" t="s">
        <v>2356</v>
      </c>
      <c r="XS22">
        <v>1</v>
      </c>
      <c r="XT22">
        <v>0</v>
      </c>
      <c r="XU22">
        <v>0</v>
      </c>
      <c r="XV22">
        <v>0</v>
      </c>
      <c r="XW22">
        <v>0</v>
      </c>
      <c r="XX22">
        <v>0</v>
      </c>
      <c r="XY22">
        <v>0</v>
      </c>
      <c r="XZ22">
        <v>0</v>
      </c>
      <c r="YB22" t="s">
        <v>2375</v>
      </c>
      <c r="YK22" t="s">
        <v>2391</v>
      </c>
      <c r="YL22">
        <v>0</v>
      </c>
      <c r="YM22">
        <v>0</v>
      </c>
      <c r="YN22">
        <v>0</v>
      </c>
      <c r="YO22">
        <v>0</v>
      </c>
      <c r="YP22">
        <v>1</v>
      </c>
      <c r="YQ22">
        <v>0</v>
      </c>
      <c r="YR22">
        <v>0</v>
      </c>
      <c r="YU22">
        <v>2556506</v>
      </c>
      <c r="YV22" t="s">
        <v>3799</v>
      </c>
      <c r="YW22" s="40">
        <v>45734.533460648148</v>
      </c>
      <c r="YZ22" t="s">
        <v>2702</v>
      </c>
      <c r="ZA22" t="s">
        <v>3489</v>
      </c>
      <c r="ZB22" t="s">
        <v>3490</v>
      </c>
      <c r="ZD22">
        <v>17</v>
      </c>
    </row>
    <row r="23" spans="1:680" x14ac:dyDescent="0.35">
      <c r="A23" s="42">
        <v>45734.533657326392</v>
      </c>
      <c r="B23" s="42">
        <v>45734.61252466435</v>
      </c>
      <c r="C23" s="42">
        <v>45734</v>
      </c>
      <c r="D23" t="s">
        <v>2916</v>
      </c>
      <c r="E23" t="s">
        <v>1899</v>
      </c>
      <c r="F23" s="42">
        <v>45734</v>
      </c>
      <c r="G23">
        <v>61</v>
      </c>
      <c r="H23" t="s">
        <v>1126</v>
      </c>
      <c r="I23">
        <v>6101</v>
      </c>
      <c r="J23" t="s">
        <v>1158</v>
      </c>
      <c r="K23">
        <v>610101</v>
      </c>
      <c r="L23" t="s">
        <v>1158</v>
      </c>
      <c r="M23" t="s">
        <v>1705</v>
      </c>
      <c r="O23" t="s">
        <v>1771</v>
      </c>
      <c r="Q23" t="s">
        <v>1918</v>
      </c>
      <c r="S23" t="s">
        <v>1906</v>
      </c>
      <c r="T23">
        <v>32</v>
      </c>
      <c r="U23" t="s">
        <v>1949</v>
      </c>
      <c r="V23" t="s">
        <v>1952</v>
      </c>
      <c r="W23">
        <v>3000</v>
      </c>
      <c r="X23">
        <v>999</v>
      </c>
      <c r="Y23" t="s">
        <v>1923</v>
      </c>
      <c r="Z23">
        <v>0</v>
      </c>
      <c r="AA23">
        <v>0</v>
      </c>
      <c r="AB23">
        <v>1</v>
      </c>
      <c r="AC23">
        <v>0</v>
      </c>
      <c r="AD23">
        <v>0</v>
      </c>
      <c r="AE23">
        <v>0</v>
      </c>
      <c r="BZ23" t="s">
        <v>1959</v>
      </c>
      <c r="CA23" t="s">
        <v>2356</v>
      </c>
      <c r="CB23" t="s">
        <v>1972</v>
      </c>
      <c r="CD23">
        <v>3000</v>
      </c>
      <c r="CE23" t="s">
        <v>3830</v>
      </c>
      <c r="CF23" t="s">
        <v>3830</v>
      </c>
      <c r="CG23" t="s">
        <v>2696</v>
      </c>
      <c r="CH23" t="s">
        <v>3830</v>
      </c>
      <c r="CJ23" t="s">
        <v>2094</v>
      </c>
      <c r="CL23" t="s">
        <v>2187</v>
      </c>
      <c r="CM23">
        <v>61</v>
      </c>
      <c r="CN23">
        <v>6101</v>
      </c>
      <c r="CO23">
        <v>610101</v>
      </c>
      <c r="CP23" t="s">
        <v>2187</v>
      </c>
      <c r="CQ23">
        <v>61</v>
      </c>
      <c r="CR23">
        <v>6103</v>
      </c>
      <c r="CS23">
        <v>610303</v>
      </c>
      <c r="CT23">
        <v>7</v>
      </c>
      <c r="CU23">
        <v>0</v>
      </c>
      <c r="CV23" t="s">
        <v>2705</v>
      </c>
      <c r="CW23" t="s">
        <v>2757</v>
      </c>
      <c r="ES23" t="s">
        <v>1908</v>
      </c>
      <c r="FC23" t="s">
        <v>1906</v>
      </c>
      <c r="FD23" t="s">
        <v>3657</v>
      </c>
      <c r="FE23">
        <v>0</v>
      </c>
      <c r="FF23">
        <v>0</v>
      </c>
      <c r="FG23">
        <v>0</v>
      </c>
      <c r="FH23">
        <v>0</v>
      </c>
      <c r="FI23">
        <v>0</v>
      </c>
      <c r="FJ23">
        <v>1</v>
      </c>
      <c r="FK23">
        <v>0</v>
      </c>
      <c r="FL23">
        <v>0</v>
      </c>
      <c r="FM23">
        <v>0</v>
      </c>
      <c r="FN23">
        <v>1</v>
      </c>
      <c r="FO23">
        <v>0</v>
      </c>
      <c r="FP23">
        <v>0</v>
      </c>
      <c r="FQ23">
        <v>0</v>
      </c>
      <c r="FS23" t="s">
        <v>2233</v>
      </c>
      <c r="FT23" t="s">
        <v>1923</v>
      </c>
      <c r="FU23">
        <v>0</v>
      </c>
      <c r="FV23">
        <v>0</v>
      </c>
      <c r="FW23">
        <v>1</v>
      </c>
      <c r="FX23">
        <v>0</v>
      </c>
      <c r="FY23">
        <v>0</v>
      </c>
      <c r="FZ23">
        <v>0</v>
      </c>
      <c r="GA23" t="s">
        <v>2753</v>
      </c>
      <c r="GB23">
        <v>0</v>
      </c>
      <c r="GC23">
        <v>0</v>
      </c>
      <c r="GD23">
        <v>0</v>
      </c>
      <c r="GE23">
        <v>0</v>
      </c>
      <c r="GF23">
        <v>0</v>
      </c>
      <c r="GG23">
        <v>1</v>
      </c>
      <c r="GH23">
        <v>0</v>
      </c>
      <c r="GI23">
        <v>0</v>
      </c>
      <c r="GJ23">
        <v>1</v>
      </c>
      <c r="GK23">
        <v>0</v>
      </c>
      <c r="GL23">
        <v>0</v>
      </c>
      <c r="GM23">
        <v>0</v>
      </c>
      <c r="HJ23" t="s">
        <v>1928</v>
      </c>
      <c r="HK23">
        <v>0</v>
      </c>
      <c r="HL23">
        <v>0</v>
      </c>
      <c r="HM23">
        <v>0</v>
      </c>
      <c r="HN23">
        <v>0</v>
      </c>
      <c r="HO23">
        <v>1</v>
      </c>
      <c r="RO23" s="40"/>
      <c r="VH23" t="s">
        <v>2318</v>
      </c>
      <c r="VI23">
        <v>1</v>
      </c>
      <c r="VJ23">
        <v>0</v>
      </c>
      <c r="VK23">
        <v>0</v>
      </c>
      <c r="VL23">
        <v>0</v>
      </c>
      <c r="VM23">
        <v>0</v>
      </c>
      <c r="VN23">
        <v>0</v>
      </c>
      <c r="VO23">
        <v>0</v>
      </c>
      <c r="VP23">
        <v>0</v>
      </c>
      <c r="VQ23">
        <v>0</v>
      </c>
      <c r="VR23">
        <v>0</v>
      </c>
      <c r="VS23">
        <v>0</v>
      </c>
      <c r="VT23">
        <v>0</v>
      </c>
      <c r="VU23">
        <v>0</v>
      </c>
      <c r="VW23" t="s">
        <v>1316</v>
      </c>
      <c r="VY23" t="s">
        <v>2341</v>
      </c>
      <c r="VZ23">
        <v>1</v>
      </c>
      <c r="WA23">
        <v>0</v>
      </c>
      <c r="WB23">
        <v>0</v>
      </c>
      <c r="WC23">
        <v>0</v>
      </c>
      <c r="WD23">
        <v>0</v>
      </c>
      <c r="WE23">
        <v>0</v>
      </c>
      <c r="WF23">
        <v>0</v>
      </c>
      <c r="WG23">
        <v>0</v>
      </c>
      <c r="WH23">
        <v>0</v>
      </c>
      <c r="WJ23" t="s">
        <v>2309</v>
      </c>
      <c r="WK23">
        <v>0</v>
      </c>
      <c r="WL23">
        <v>1</v>
      </c>
      <c r="WM23">
        <v>0</v>
      </c>
      <c r="WN23">
        <v>0</v>
      </c>
      <c r="WO23">
        <v>0</v>
      </c>
      <c r="WP23">
        <v>0</v>
      </c>
      <c r="WQ23">
        <v>0</v>
      </c>
      <c r="WR23">
        <v>0</v>
      </c>
      <c r="WT23" t="s">
        <v>1908</v>
      </c>
      <c r="WU23" t="s">
        <v>2400</v>
      </c>
      <c r="WV23">
        <v>0</v>
      </c>
      <c r="WW23">
        <v>0</v>
      </c>
      <c r="WX23">
        <v>0</v>
      </c>
      <c r="WY23">
        <v>1</v>
      </c>
      <c r="WZ23">
        <v>0</v>
      </c>
      <c r="XA23">
        <v>0</v>
      </c>
      <c r="XC23" t="s">
        <v>3834</v>
      </c>
      <c r="XD23">
        <v>0</v>
      </c>
      <c r="XE23">
        <v>0</v>
      </c>
      <c r="XF23">
        <v>1</v>
      </c>
      <c r="XG23">
        <v>1</v>
      </c>
      <c r="XH23">
        <v>0</v>
      </c>
      <c r="XI23">
        <v>0</v>
      </c>
      <c r="XJ23">
        <v>0</v>
      </c>
      <c r="XK23">
        <v>1</v>
      </c>
      <c r="XL23">
        <v>0</v>
      </c>
      <c r="XM23">
        <v>0</v>
      </c>
      <c r="XN23">
        <v>0</v>
      </c>
      <c r="XP23" t="s">
        <v>2300</v>
      </c>
      <c r="XR23" t="s">
        <v>2356</v>
      </c>
      <c r="XS23">
        <v>1</v>
      </c>
      <c r="XT23">
        <v>0</v>
      </c>
      <c r="XU23">
        <v>0</v>
      </c>
      <c r="XV23">
        <v>0</v>
      </c>
      <c r="XW23">
        <v>0</v>
      </c>
      <c r="XX23">
        <v>0</v>
      </c>
      <c r="XY23">
        <v>0</v>
      </c>
      <c r="XZ23">
        <v>0</v>
      </c>
      <c r="YB23" t="s">
        <v>2375</v>
      </c>
      <c r="YK23" t="s">
        <v>2391</v>
      </c>
      <c r="YL23">
        <v>0</v>
      </c>
      <c r="YM23">
        <v>0</v>
      </c>
      <c r="YN23">
        <v>0</v>
      </c>
      <c r="YO23">
        <v>0</v>
      </c>
      <c r="YP23">
        <v>1</v>
      </c>
      <c r="YQ23">
        <v>0</v>
      </c>
      <c r="YR23">
        <v>0</v>
      </c>
      <c r="YU23">
        <v>2556507</v>
      </c>
      <c r="YV23" t="s">
        <v>3833</v>
      </c>
      <c r="YW23" s="40">
        <v>45734.533483796287</v>
      </c>
      <c r="YZ23" t="s">
        <v>2702</v>
      </c>
      <c r="ZA23" t="s">
        <v>3489</v>
      </c>
      <c r="ZB23" t="s">
        <v>3490</v>
      </c>
      <c r="ZD23">
        <v>18</v>
      </c>
    </row>
    <row r="24" spans="1:680" x14ac:dyDescent="0.35">
      <c r="A24" s="42">
        <v>45734.540121342587</v>
      </c>
      <c r="B24" s="42">
        <v>45734.614736620373</v>
      </c>
      <c r="C24" s="42">
        <v>45734</v>
      </c>
      <c r="D24" t="s">
        <v>2916</v>
      </c>
      <c r="E24" t="s">
        <v>1899</v>
      </c>
      <c r="F24" s="42">
        <v>45734</v>
      </c>
      <c r="G24">
        <v>61</v>
      </c>
      <c r="H24" t="s">
        <v>1126</v>
      </c>
      <c r="I24">
        <v>6101</v>
      </c>
      <c r="J24" t="s">
        <v>1158</v>
      </c>
      <c r="K24">
        <v>610101</v>
      </c>
      <c r="L24" t="s">
        <v>1158</v>
      </c>
      <c r="M24" t="s">
        <v>1705</v>
      </c>
      <c r="O24" t="s">
        <v>1771</v>
      </c>
      <c r="Q24" t="s">
        <v>1918</v>
      </c>
      <c r="S24" t="s">
        <v>1906</v>
      </c>
      <c r="T24">
        <v>34</v>
      </c>
      <c r="U24" t="s">
        <v>1949</v>
      </c>
      <c r="V24" t="s">
        <v>1952</v>
      </c>
      <c r="W24">
        <v>3000</v>
      </c>
      <c r="X24">
        <v>999</v>
      </c>
      <c r="Y24" t="s">
        <v>1928</v>
      </c>
      <c r="Z24">
        <v>0</v>
      </c>
      <c r="AA24">
        <v>0</v>
      </c>
      <c r="AB24">
        <v>0</v>
      </c>
      <c r="AC24">
        <v>0</v>
      </c>
      <c r="AD24">
        <v>0</v>
      </c>
      <c r="AE24">
        <v>1</v>
      </c>
      <c r="HJ24" t="s">
        <v>1932</v>
      </c>
      <c r="HK24">
        <v>0</v>
      </c>
      <c r="HL24">
        <v>1</v>
      </c>
      <c r="HM24">
        <v>0</v>
      </c>
      <c r="HN24">
        <v>0</v>
      </c>
      <c r="HO24">
        <v>0</v>
      </c>
      <c r="IO24" t="s">
        <v>1959</v>
      </c>
      <c r="IP24" t="s">
        <v>2356</v>
      </c>
      <c r="IQ24" t="s">
        <v>2053</v>
      </c>
      <c r="IS24">
        <v>23000</v>
      </c>
      <c r="IT24" t="s">
        <v>3626</v>
      </c>
      <c r="IU24" t="s">
        <v>3626</v>
      </c>
      <c r="IV24" t="s">
        <v>2720</v>
      </c>
      <c r="IW24" t="s">
        <v>3316</v>
      </c>
      <c r="IY24" t="s">
        <v>2176</v>
      </c>
      <c r="JA24" t="s">
        <v>2187</v>
      </c>
      <c r="JB24">
        <v>61</v>
      </c>
      <c r="JC24">
        <v>6101</v>
      </c>
      <c r="JD24">
        <v>610101</v>
      </c>
      <c r="JE24" t="s">
        <v>1316</v>
      </c>
      <c r="JI24">
        <v>30</v>
      </c>
      <c r="JJ24">
        <v>0</v>
      </c>
      <c r="JK24" t="s">
        <v>2705</v>
      </c>
      <c r="JL24" t="s">
        <v>2859</v>
      </c>
      <c r="LK24" t="s">
        <v>1908</v>
      </c>
      <c r="LU24" t="s">
        <v>1906</v>
      </c>
      <c r="LV24" t="s">
        <v>2707</v>
      </c>
      <c r="LW24">
        <v>0</v>
      </c>
      <c r="LX24">
        <v>0</v>
      </c>
      <c r="LY24">
        <v>0</v>
      </c>
      <c r="LZ24">
        <v>0</v>
      </c>
      <c r="MA24">
        <v>0</v>
      </c>
      <c r="MB24">
        <v>1</v>
      </c>
      <c r="MC24">
        <v>0</v>
      </c>
      <c r="MD24">
        <v>0</v>
      </c>
      <c r="ME24">
        <v>0</v>
      </c>
      <c r="MF24">
        <v>1</v>
      </c>
      <c r="MG24">
        <v>0</v>
      </c>
      <c r="MH24">
        <v>0</v>
      </c>
      <c r="MI24">
        <v>0</v>
      </c>
      <c r="MK24" t="s">
        <v>2233</v>
      </c>
      <c r="ML24" t="s">
        <v>1932</v>
      </c>
      <c r="MM24">
        <v>0</v>
      </c>
      <c r="MN24">
        <v>1</v>
      </c>
      <c r="MO24">
        <v>0</v>
      </c>
      <c r="MP24">
        <v>0</v>
      </c>
      <c r="MQ24">
        <v>0</v>
      </c>
      <c r="MR24" t="s">
        <v>3836</v>
      </c>
      <c r="MS24">
        <v>0</v>
      </c>
      <c r="MT24">
        <v>0</v>
      </c>
      <c r="MU24">
        <v>0</v>
      </c>
      <c r="MV24">
        <v>0</v>
      </c>
      <c r="MW24">
        <v>0</v>
      </c>
      <c r="MX24">
        <v>1</v>
      </c>
      <c r="MY24">
        <v>0</v>
      </c>
      <c r="MZ24">
        <v>0</v>
      </c>
      <c r="NA24">
        <v>1</v>
      </c>
      <c r="NB24">
        <v>0</v>
      </c>
      <c r="NC24">
        <v>0</v>
      </c>
      <c r="ND24">
        <v>0</v>
      </c>
      <c r="RO24" s="40"/>
      <c r="VH24" t="s">
        <v>2318</v>
      </c>
      <c r="VI24">
        <v>1</v>
      </c>
      <c r="VJ24">
        <v>0</v>
      </c>
      <c r="VK24">
        <v>0</v>
      </c>
      <c r="VL24">
        <v>0</v>
      </c>
      <c r="VM24">
        <v>0</v>
      </c>
      <c r="VN24">
        <v>0</v>
      </c>
      <c r="VO24">
        <v>0</v>
      </c>
      <c r="VP24">
        <v>0</v>
      </c>
      <c r="VQ24">
        <v>0</v>
      </c>
      <c r="VR24">
        <v>0</v>
      </c>
      <c r="VS24">
        <v>0</v>
      </c>
      <c r="VT24">
        <v>0</v>
      </c>
      <c r="VU24">
        <v>0</v>
      </c>
      <c r="VW24" t="s">
        <v>1908</v>
      </c>
      <c r="VY24" t="s">
        <v>2341</v>
      </c>
      <c r="VZ24">
        <v>1</v>
      </c>
      <c r="WA24">
        <v>0</v>
      </c>
      <c r="WB24">
        <v>0</v>
      </c>
      <c r="WC24">
        <v>0</v>
      </c>
      <c r="WD24">
        <v>0</v>
      </c>
      <c r="WE24">
        <v>0</v>
      </c>
      <c r="WF24">
        <v>0</v>
      </c>
      <c r="WG24">
        <v>0</v>
      </c>
      <c r="WH24">
        <v>0</v>
      </c>
      <c r="WJ24" t="s">
        <v>2309</v>
      </c>
      <c r="WK24">
        <v>0</v>
      </c>
      <c r="WL24">
        <v>1</v>
      </c>
      <c r="WM24">
        <v>0</v>
      </c>
      <c r="WN24">
        <v>0</v>
      </c>
      <c r="WO24">
        <v>0</v>
      </c>
      <c r="WP24">
        <v>0</v>
      </c>
      <c r="WQ24">
        <v>0</v>
      </c>
      <c r="WR24">
        <v>0</v>
      </c>
      <c r="WT24" t="s">
        <v>1316</v>
      </c>
      <c r="XC24" t="s">
        <v>2281</v>
      </c>
      <c r="XD24">
        <v>1</v>
      </c>
      <c r="XE24">
        <v>0</v>
      </c>
      <c r="XF24">
        <v>0</v>
      </c>
      <c r="XG24">
        <v>0</v>
      </c>
      <c r="XH24">
        <v>0</v>
      </c>
      <c r="XI24">
        <v>0</v>
      </c>
      <c r="XJ24">
        <v>0</v>
      </c>
      <c r="XK24">
        <v>0</v>
      </c>
      <c r="XL24">
        <v>0</v>
      </c>
      <c r="XM24">
        <v>0</v>
      </c>
      <c r="XN24">
        <v>0</v>
      </c>
      <c r="XP24" t="s">
        <v>2298</v>
      </c>
      <c r="XR24" t="s">
        <v>2356</v>
      </c>
      <c r="XS24">
        <v>1</v>
      </c>
      <c r="XT24">
        <v>0</v>
      </c>
      <c r="XU24">
        <v>0</v>
      </c>
      <c r="XV24">
        <v>0</v>
      </c>
      <c r="XW24">
        <v>0</v>
      </c>
      <c r="XX24">
        <v>0</v>
      </c>
      <c r="XY24">
        <v>0</v>
      </c>
      <c r="XZ24">
        <v>0</v>
      </c>
      <c r="YB24" t="s">
        <v>2375</v>
      </c>
      <c r="YK24" t="s">
        <v>2391</v>
      </c>
      <c r="YL24">
        <v>0</v>
      </c>
      <c r="YM24">
        <v>0</v>
      </c>
      <c r="YN24">
        <v>0</v>
      </c>
      <c r="YO24">
        <v>0</v>
      </c>
      <c r="YP24">
        <v>1</v>
      </c>
      <c r="YQ24">
        <v>0</v>
      </c>
      <c r="YR24">
        <v>0</v>
      </c>
      <c r="YU24">
        <v>2556508</v>
      </c>
      <c r="YV24" t="s">
        <v>3835</v>
      </c>
      <c r="YW24" s="40">
        <v>45734.533506944441</v>
      </c>
      <c r="YZ24" t="s">
        <v>2702</v>
      </c>
      <c r="ZA24" t="s">
        <v>3489</v>
      </c>
      <c r="ZB24" t="s">
        <v>3490</v>
      </c>
      <c r="ZD24">
        <v>19</v>
      </c>
    </row>
    <row r="25" spans="1:680" x14ac:dyDescent="0.35">
      <c r="A25" s="42">
        <v>45734.55201835648</v>
      </c>
      <c r="B25" s="42">
        <v>45734.616248865743</v>
      </c>
      <c r="C25" s="42">
        <v>45734</v>
      </c>
      <c r="D25" t="s">
        <v>2916</v>
      </c>
      <c r="E25" t="s">
        <v>1899</v>
      </c>
      <c r="F25" s="42">
        <v>45734</v>
      </c>
      <c r="G25">
        <v>61</v>
      </c>
      <c r="H25" t="s">
        <v>1126</v>
      </c>
      <c r="I25">
        <v>6101</v>
      </c>
      <c r="J25" t="s">
        <v>1158</v>
      </c>
      <c r="K25">
        <v>610101</v>
      </c>
      <c r="L25" t="s">
        <v>1158</v>
      </c>
      <c r="M25" t="s">
        <v>1705</v>
      </c>
      <c r="O25" t="s">
        <v>1771</v>
      </c>
      <c r="Q25" t="s">
        <v>1918</v>
      </c>
      <c r="S25" t="s">
        <v>1906</v>
      </c>
      <c r="T25">
        <v>22</v>
      </c>
      <c r="U25" t="s">
        <v>1949</v>
      </c>
      <c r="V25" t="s">
        <v>1952</v>
      </c>
      <c r="W25">
        <v>3000</v>
      </c>
      <c r="X25">
        <v>999</v>
      </c>
      <c r="Y25" t="s">
        <v>1928</v>
      </c>
      <c r="Z25">
        <v>0</v>
      </c>
      <c r="AA25">
        <v>0</v>
      </c>
      <c r="AB25">
        <v>0</v>
      </c>
      <c r="AC25">
        <v>0</v>
      </c>
      <c r="AD25">
        <v>0</v>
      </c>
      <c r="AE25">
        <v>1</v>
      </c>
      <c r="HJ25" t="s">
        <v>1934</v>
      </c>
      <c r="HK25">
        <v>0</v>
      </c>
      <c r="HL25">
        <v>0</v>
      </c>
      <c r="HM25">
        <v>1</v>
      </c>
      <c r="HN25">
        <v>0</v>
      </c>
      <c r="HO25">
        <v>0</v>
      </c>
      <c r="JN25" t="s">
        <v>1961</v>
      </c>
      <c r="JO25" t="s">
        <v>2356</v>
      </c>
      <c r="JP25" t="s">
        <v>2062</v>
      </c>
      <c r="JR25">
        <v>3000</v>
      </c>
      <c r="JS25" t="s">
        <v>2782</v>
      </c>
      <c r="JT25" t="s">
        <v>2782</v>
      </c>
      <c r="JU25" t="s">
        <v>2705</v>
      </c>
      <c r="JV25" t="s">
        <v>2721</v>
      </c>
      <c r="JX25" t="s">
        <v>1744</v>
      </c>
      <c r="JY25" t="s">
        <v>2907</v>
      </c>
      <c r="JZ25" t="s">
        <v>2187</v>
      </c>
      <c r="KA25">
        <v>61</v>
      </c>
      <c r="KB25">
        <v>6101</v>
      </c>
      <c r="KC25">
        <v>610102</v>
      </c>
      <c r="KD25" t="s">
        <v>2191</v>
      </c>
      <c r="KH25">
        <v>30</v>
      </c>
      <c r="KI25">
        <v>0</v>
      </c>
      <c r="KJ25" t="s">
        <v>2705</v>
      </c>
      <c r="KK25" t="s">
        <v>2859</v>
      </c>
      <c r="LK25" t="s">
        <v>1908</v>
      </c>
      <c r="LU25" t="s">
        <v>1316</v>
      </c>
      <c r="MK25" t="s">
        <v>2231</v>
      </c>
      <c r="RO25" s="40"/>
      <c r="VH25" t="s">
        <v>2318</v>
      </c>
      <c r="VI25">
        <v>1</v>
      </c>
      <c r="VJ25">
        <v>0</v>
      </c>
      <c r="VK25">
        <v>0</v>
      </c>
      <c r="VL25">
        <v>0</v>
      </c>
      <c r="VM25">
        <v>0</v>
      </c>
      <c r="VN25">
        <v>0</v>
      </c>
      <c r="VO25">
        <v>0</v>
      </c>
      <c r="VP25">
        <v>0</v>
      </c>
      <c r="VQ25">
        <v>0</v>
      </c>
      <c r="VR25">
        <v>0</v>
      </c>
      <c r="VS25">
        <v>0</v>
      </c>
      <c r="VT25">
        <v>0</v>
      </c>
      <c r="VU25">
        <v>0</v>
      </c>
      <c r="VW25" t="s">
        <v>1908</v>
      </c>
      <c r="VY25" t="s">
        <v>2341</v>
      </c>
      <c r="VZ25">
        <v>1</v>
      </c>
      <c r="WA25">
        <v>0</v>
      </c>
      <c r="WB25">
        <v>0</v>
      </c>
      <c r="WC25">
        <v>0</v>
      </c>
      <c r="WD25">
        <v>0</v>
      </c>
      <c r="WE25">
        <v>0</v>
      </c>
      <c r="WF25">
        <v>0</v>
      </c>
      <c r="WG25">
        <v>0</v>
      </c>
      <c r="WH25">
        <v>0</v>
      </c>
      <c r="WJ25" t="s">
        <v>1316</v>
      </c>
      <c r="WK25">
        <v>0</v>
      </c>
      <c r="WL25">
        <v>0</v>
      </c>
      <c r="WM25">
        <v>0</v>
      </c>
      <c r="WN25">
        <v>0</v>
      </c>
      <c r="WO25">
        <v>0</v>
      </c>
      <c r="WP25">
        <v>0</v>
      </c>
      <c r="WQ25">
        <v>1</v>
      </c>
      <c r="WR25">
        <v>0</v>
      </c>
      <c r="WT25" t="s">
        <v>1316</v>
      </c>
      <c r="XC25" t="s">
        <v>2295</v>
      </c>
      <c r="XD25">
        <v>0</v>
      </c>
      <c r="XE25">
        <v>0</v>
      </c>
      <c r="XF25">
        <v>0</v>
      </c>
      <c r="XG25">
        <v>0</v>
      </c>
      <c r="XH25">
        <v>0</v>
      </c>
      <c r="XI25">
        <v>0</v>
      </c>
      <c r="XJ25">
        <v>0</v>
      </c>
      <c r="XK25">
        <v>1</v>
      </c>
      <c r="XL25">
        <v>0</v>
      </c>
      <c r="XM25">
        <v>0</v>
      </c>
      <c r="XN25">
        <v>0</v>
      </c>
      <c r="XP25" t="s">
        <v>2298</v>
      </c>
      <c r="XR25" t="s">
        <v>2356</v>
      </c>
      <c r="XS25">
        <v>1</v>
      </c>
      <c r="XT25">
        <v>0</v>
      </c>
      <c r="XU25">
        <v>0</v>
      </c>
      <c r="XV25">
        <v>0</v>
      </c>
      <c r="XW25">
        <v>0</v>
      </c>
      <c r="XX25">
        <v>0</v>
      </c>
      <c r="XY25">
        <v>0</v>
      </c>
      <c r="XZ25">
        <v>0</v>
      </c>
      <c r="YB25" t="s">
        <v>1316</v>
      </c>
      <c r="YU25">
        <v>2556509</v>
      </c>
      <c r="YV25" t="s">
        <v>3805</v>
      </c>
      <c r="YW25" s="40">
        <v>45734.533518518518</v>
      </c>
      <c r="YZ25" t="s">
        <v>2702</v>
      </c>
      <c r="ZA25" t="s">
        <v>3489</v>
      </c>
      <c r="ZB25" t="s">
        <v>3490</v>
      </c>
      <c r="ZD25">
        <v>20</v>
      </c>
    </row>
    <row r="26" spans="1:680" x14ac:dyDescent="0.35">
      <c r="A26" s="42">
        <v>45733.554683310183</v>
      </c>
      <c r="B26" s="42">
        <v>45734.50323412037</v>
      </c>
      <c r="C26" s="42">
        <v>45733</v>
      </c>
      <c r="D26" t="s">
        <v>2905</v>
      </c>
      <c r="E26" t="s">
        <v>1899</v>
      </c>
      <c r="F26" s="42">
        <v>45734</v>
      </c>
      <c r="G26">
        <v>61</v>
      </c>
      <c r="H26" t="s">
        <v>1126</v>
      </c>
      <c r="I26">
        <v>6101</v>
      </c>
      <c r="J26" t="s">
        <v>1158</v>
      </c>
      <c r="K26">
        <v>610102</v>
      </c>
      <c r="L26" t="s">
        <v>1378</v>
      </c>
      <c r="M26" t="s">
        <v>1706</v>
      </c>
      <c r="O26" t="s">
        <v>1769</v>
      </c>
      <c r="Q26" t="s">
        <v>1918</v>
      </c>
      <c r="S26" t="s">
        <v>1906</v>
      </c>
      <c r="T26">
        <v>999</v>
      </c>
      <c r="U26" t="s">
        <v>1949</v>
      </c>
      <c r="V26" t="s">
        <v>1954</v>
      </c>
      <c r="W26">
        <v>3000</v>
      </c>
      <c r="X26">
        <v>999</v>
      </c>
      <c r="Y26" t="s">
        <v>2900</v>
      </c>
      <c r="Z26">
        <v>1</v>
      </c>
      <c r="AA26">
        <v>1</v>
      </c>
      <c r="AB26">
        <v>0</v>
      </c>
      <c r="AC26">
        <v>0</v>
      </c>
      <c r="AD26">
        <v>0</v>
      </c>
      <c r="AE26">
        <v>0</v>
      </c>
      <c r="AF26" t="s">
        <v>1959</v>
      </c>
      <c r="AG26" t="s">
        <v>2356</v>
      </c>
      <c r="AH26" t="s">
        <v>1972</v>
      </c>
      <c r="AJ26">
        <v>1500</v>
      </c>
      <c r="AK26" t="s">
        <v>2901</v>
      </c>
      <c r="AL26" t="s">
        <v>2901</v>
      </c>
      <c r="AM26" t="s">
        <v>2705</v>
      </c>
      <c r="AN26" t="s">
        <v>2901</v>
      </c>
      <c r="AP26" t="s">
        <v>2187</v>
      </c>
      <c r="AQ26">
        <v>61</v>
      </c>
      <c r="AR26">
        <v>6101</v>
      </c>
      <c r="AS26">
        <v>610102</v>
      </c>
      <c r="AT26" t="s">
        <v>2187</v>
      </c>
      <c r="AU26">
        <v>61</v>
      </c>
      <c r="AV26">
        <v>6111</v>
      </c>
      <c r="AW26" t="s">
        <v>1316</v>
      </c>
      <c r="AX26">
        <v>3</v>
      </c>
      <c r="AY26">
        <v>0</v>
      </c>
      <c r="AZ26" t="s">
        <v>2705</v>
      </c>
      <c r="BA26" t="s">
        <v>2706</v>
      </c>
      <c r="BC26" t="s">
        <v>1959</v>
      </c>
      <c r="BD26" t="s">
        <v>2356</v>
      </c>
      <c r="BE26" t="s">
        <v>1972</v>
      </c>
      <c r="BG26">
        <v>1000</v>
      </c>
      <c r="BH26" t="s">
        <v>4502</v>
      </c>
      <c r="BI26" t="s">
        <v>4502</v>
      </c>
      <c r="BJ26" t="s">
        <v>2720</v>
      </c>
      <c r="BK26" t="s">
        <v>4502</v>
      </c>
      <c r="BM26" t="s">
        <v>2187</v>
      </c>
      <c r="BN26">
        <v>61</v>
      </c>
      <c r="BO26">
        <v>6101</v>
      </c>
      <c r="BP26">
        <v>610102</v>
      </c>
      <c r="BQ26" t="s">
        <v>2187</v>
      </c>
      <c r="BR26">
        <v>61</v>
      </c>
      <c r="BS26">
        <v>6111</v>
      </c>
      <c r="BT26" t="s">
        <v>1316</v>
      </c>
      <c r="BU26">
        <v>7</v>
      </c>
      <c r="BV26">
        <v>0</v>
      </c>
      <c r="BW26" t="s">
        <v>2705</v>
      </c>
      <c r="BX26" t="s">
        <v>2757</v>
      </c>
      <c r="ES26" t="s">
        <v>1908</v>
      </c>
      <c r="FC26" t="s">
        <v>1906</v>
      </c>
      <c r="FD26" t="s">
        <v>2707</v>
      </c>
      <c r="FE26">
        <v>0</v>
      </c>
      <c r="FF26">
        <v>0</v>
      </c>
      <c r="FG26">
        <v>0</v>
      </c>
      <c r="FH26">
        <v>0</v>
      </c>
      <c r="FI26">
        <v>0</v>
      </c>
      <c r="FJ26">
        <v>1</v>
      </c>
      <c r="FK26">
        <v>0</v>
      </c>
      <c r="FL26">
        <v>0</v>
      </c>
      <c r="FM26">
        <v>0</v>
      </c>
      <c r="FN26">
        <v>1</v>
      </c>
      <c r="FO26">
        <v>0</v>
      </c>
      <c r="FP26">
        <v>0</v>
      </c>
      <c r="FQ26">
        <v>0</v>
      </c>
      <c r="FS26" t="s">
        <v>2235</v>
      </c>
      <c r="GO26" t="s">
        <v>2900</v>
      </c>
      <c r="GP26">
        <v>1</v>
      </c>
      <c r="GQ26">
        <v>1</v>
      </c>
      <c r="GR26">
        <v>0</v>
      </c>
      <c r="GS26">
        <v>0</v>
      </c>
      <c r="GT26">
        <v>0</v>
      </c>
      <c r="GU26">
        <v>0</v>
      </c>
      <c r="GV26" t="s">
        <v>1744</v>
      </c>
      <c r="GW26">
        <v>0</v>
      </c>
      <c r="GX26">
        <v>0</v>
      </c>
      <c r="GY26">
        <v>0</v>
      </c>
      <c r="GZ26">
        <v>0</v>
      </c>
      <c r="HA26">
        <v>0</v>
      </c>
      <c r="HB26">
        <v>0</v>
      </c>
      <c r="HC26">
        <v>0</v>
      </c>
      <c r="HD26">
        <v>0</v>
      </c>
      <c r="HE26">
        <v>0</v>
      </c>
      <c r="HF26">
        <v>0</v>
      </c>
      <c r="HG26">
        <v>1</v>
      </c>
      <c r="HH26">
        <v>0</v>
      </c>
      <c r="HI26" t="s">
        <v>4519</v>
      </c>
      <c r="HJ26" t="s">
        <v>1928</v>
      </c>
      <c r="HK26">
        <v>0</v>
      </c>
      <c r="HL26">
        <v>0</v>
      </c>
      <c r="HM26">
        <v>0</v>
      </c>
      <c r="HN26">
        <v>0</v>
      </c>
      <c r="HO26">
        <v>1</v>
      </c>
      <c r="RO26" s="40"/>
      <c r="VH26" t="s">
        <v>1744</v>
      </c>
      <c r="VI26">
        <v>0</v>
      </c>
      <c r="VJ26">
        <v>0</v>
      </c>
      <c r="VK26">
        <v>0</v>
      </c>
      <c r="VL26">
        <v>0</v>
      </c>
      <c r="VM26">
        <v>0</v>
      </c>
      <c r="VN26">
        <v>0</v>
      </c>
      <c r="VO26">
        <v>0</v>
      </c>
      <c r="VP26">
        <v>0</v>
      </c>
      <c r="VQ26">
        <v>0</v>
      </c>
      <c r="VR26">
        <v>0</v>
      </c>
      <c r="VS26">
        <v>1</v>
      </c>
      <c r="VT26">
        <v>0</v>
      </c>
      <c r="VU26">
        <v>0</v>
      </c>
      <c r="VV26" t="s">
        <v>4519</v>
      </c>
      <c r="VW26" t="s">
        <v>1908</v>
      </c>
      <c r="VY26" t="s">
        <v>3904</v>
      </c>
      <c r="VZ26">
        <v>0</v>
      </c>
      <c r="WA26">
        <v>0</v>
      </c>
      <c r="WB26">
        <v>1</v>
      </c>
      <c r="WC26">
        <v>0</v>
      </c>
      <c r="WD26">
        <v>0</v>
      </c>
      <c r="WE26">
        <v>1</v>
      </c>
      <c r="WF26">
        <v>0</v>
      </c>
      <c r="WG26">
        <v>0</v>
      </c>
      <c r="WH26">
        <v>0</v>
      </c>
      <c r="WJ26" t="s">
        <v>2309</v>
      </c>
      <c r="WK26">
        <v>0</v>
      </c>
      <c r="WL26">
        <v>1</v>
      </c>
      <c r="WM26">
        <v>0</v>
      </c>
      <c r="WN26">
        <v>0</v>
      </c>
      <c r="WO26">
        <v>0</v>
      </c>
      <c r="WP26">
        <v>0</v>
      </c>
      <c r="WQ26">
        <v>0</v>
      </c>
      <c r="WR26">
        <v>0</v>
      </c>
      <c r="WT26" t="s">
        <v>1908</v>
      </c>
      <c r="WU26" t="s">
        <v>2765</v>
      </c>
      <c r="WV26">
        <v>1</v>
      </c>
      <c r="WW26">
        <v>0</v>
      </c>
      <c r="WX26">
        <v>0</v>
      </c>
      <c r="WY26">
        <v>1</v>
      </c>
      <c r="WZ26">
        <v>0</v>
      </c>
      <c r="XA26">
        <v>0</v>
      </c>
      <c r="XC26" t="s">
        <v>2285</v>
      </c>
      <c r="XD26">
        <v>0</v>
      </c>
      <c r="XE26">
        <v>0</v>
      </c>
      <c r="XF26">
        <v>1</v>
      </c>
      <c r="XG26">
        <v>0</v>
      </c>
      <c r="XH26">
        <v>0</v>
      </c>
      <c r="XI26">
        <v>0</v>
      </c>
      <c r="XJ26">
        <v>0</v>
      </c>
      <c r="XK26">
        <v>0</v>
      </c>
      <c r="XL26">
        <v>0</v>
      </c>
      <c r="XM26">
        <v>0</v>
      </c>
      <c r="XN26">
        <v>0</v>
      </c>
      <c r="XP26" t="s">
        <v>2304</v>
      </c>
      <c r="XR26" t="s">
        <v>2356</v>
      </c>
      <c r="XS26">
        <v>1</v>
      </c>
      <c r="XT26">
        <v>0</v>
      </c>
      <c r="XU26">
        <v>0</v>
      </c>
      <c r="XV26">
        <v>0</v>
      </c>
      <c r="XW26">
        <v>0</v>
      </c>
      <c r="XX26">
        <v>0</v>
      </c>
      <c r="XY26">
        <v>0</v>
      </c>
      <c r="XZ26">
        <v>0</v>
      </c>
      <c r="YB26" t="s">
        <v>2375</v>
      </c>
      <c r="YK26" t="s">
        <v>2391</v>
      </c>
      <c r="YL26">
        <v>0</v>
      </c>
      <c r="YM26">
        <v>0</v>
      </c>
      <c r="YN26">
        <v>0</v>
      </c>
      <c r="YO26">
        <v>0</v>
      </c>
      <c r="YP26">
        <v>1</v>
      </c>
      <c r="YQ26">
        <v>0</v>
      </c>
      <c r="YR26">
        <v>0</v>
      </c>
      <c r="YU26">
        <v>2556535</v>
      </c>
      <c r="YV26" t="s">
        <v>3902</v>
      </c>
      <c r="YW26" s="40">
        <v>45734.55909722222</v>
      </c>
      <c r="YZ26" t="s">
        <v>2702</v>
      </c>
      <c r="ZA26" t="s">
        <v>3489</v>
      </c>
      <c r="ZB26" t="s">
        <v>3490</v>
      </c>
      <c r="ZD26">
        <v>29</v>
      </c>
    </row>
    <row r="27" spans="1:680" x14ac:dyDescent="0.35">
      <c r="A27" s="42">
        <v>45734.509610231478</v>
      </c>
      <c r="B27" s="42">
        <v>45734.61704128472</v>
      </c>
      <c r="C27" s="42">
        <v>45734</v>
      </c>
      <c r="D27" t="s">
        <v>2905</v>
      </c>
      <c r="E27" t="s">
        <v>1899</v>
      </c>
      <c r="F27" s="42">
        <v>45734</v>
      </c>
      <c r="G27">
        <v>61</v>
      </c>
      <c r="H27" t="s">
        <v>1126</v>
      </c>
      <c r="I27">
        <v>6101</v>
      </c>
      <c r="J27" t="s">
        <v>1158</v>
      </c>
      <c r="K27">
        <v>610102</v>
      </c>
      <c r="L27" t="s">
        <v>1378</v>
      </c>
      <c r="M27" t="s">
        <v>1706</v>
      </c>
      <c r="O27" t="s">
        <v>1769</v>
      </c>
      <c r="Q27" t="s">
        <v>1918</v>
      </c>
      <c r="S27" t="s">
        <v>1906</v>
      </c>
      <c r="T27">
        <v>40</v>
      </c>
      <c r="U27" t="s">
        <v>1949</v>
      </c>
      <c r="V27" t="s">
        <v>1954</v>
      </c>
      <c r="W27">
        <v>3000</v>
      </c>
      <c r="X27">
        <v>222</v>
      </c>
      <c r="Y27" t="s">
        <v>1928</v>
      </c>
      <c r="Z27">
        <v>0</v>
      </c>
      <c r="AA27">
        <v>0</v>
      </c>
      <c r="AB27">
        <v>0</v>
      </c>
      <c r="AC27">
        <v>0</v>
      </c>
      <c r="AD27">
        <v>0</v>
      </c>
      <c r="AE27">
        <v>1</v>
      </c>
      <c r="HJ27" t="s">
        <v>1935</v>
      </c>
      <c r="HK27">
        <v>0</v>
      </c>
      <c r="HL27">
        <v>0</v>
      </c>
      <c r="HM27">
        <v>0</v>
      </c>
      <c r="HN27">
        <v>1</v>
      </c>
      <c r="HO27">
        <v>0</v>
      </c>
      <c r="KM27" t="s">
        <v>1959</v>
      </c>
      <c r="KN27" t="s">
        <v>2356</v>
      </c>
      <c r="KO27">
        <v>80</v>
      </c>
      <c r="KP27">
        <v>90000</v>
      </c>
      <c r="KQ27" t="s">
        <v>3876</v>
      </c>
      <c r="KR27" t="s">
        <v>3876</v>
      </c>
      <c r="KS27" t="s">
        <v>3343</v>
      </c>
      <c r="KT27" t="s">
        <v>4503</v>
      </c>
      <c r="KV27" t="s">
        <v>1744</v>
      </c>
      <c r="KW27" t="s">
        <v>3811</v>
      </c>
      <c r="KX27" t="s">
        <v>2187</v>
      </c>
      <c r="KY27">
        <v>61</v>
      </c>
      <c r="KZ27">
        <v>6101</v>
      </c>
      <c r="LA27">
        <v>610102</v>
      </c>
      <c r="LB27" t="s">
        <v>2187</v>
      </c>
      <c r="LC27">
        <v>61</v>
      </c>
      <c r="LD27">
        <v>6111</v>
      </c>
      <c r="LE27" t="s">
        <v>1316</v>
      </c>
      <c r="LF27">
        <v>7</v>
      </c>
      <c r="LG27">
        <v>0</v>
      </c>
      <c r="LH27" t="s">
        <v>2705</v>
      </c>
      <c r="LI27" t="s">
        <v>2757</v>
      </c>
      <c r="LK27" t="s">
        <v>1908</v>
      </c>
      <c r="LU27" t="s">
        <v>1908</v>
      </c>
      <c r="MK27" t="s">
        <v>2235</v>
      </c>
      <c r="NF27" t="s">
        <v>1935</v>
      </c>
      <c r="NG27">
        <v>0</v>
      </c>
      <c r="NH27">
        <v>0</v>
      </c>
      <c r="NI27">
        <v>0</v>
      </c>
      <c r="NJ27">
        <v>1</v>
      </c>
      <c r="NK27">
        <v>0</v>
      </c>
      <c r="NL27" t="s">
        <v>2270</v>
      </c>
      <c r="NM27">
        <v>0</v>
      </c>
      <c r="NN27">
        <v>0</v>
      </c>
      <c r="NO27">
        <v>0</v>
      </c>
      <c r="NP27">
        <v>0</v>
      </c>
      <c r="NQ27">
        <v>0</v>
      </c>
      <c r="NR27">
        <v>1</v>
      </c>
      <c r="NS27">
        <v>0</v>
      </c>
      <c r="NT27">
        <v>0</v>
      </c>
      <c r="NU27">
        <v>0</v>
      </c>
      <c r="NV27">
        <v>0</v>
      </c>
      <c r="NW27">
        <v>0</v>
      </c>
      <c r="NX27">
        <v>0</v>
      </c>
      <c r="RO27" s="40"/>
      <c r="VH27" t="s">
        <v>1319</v>
      </c>
      <c r="VI27">
        <v>0</v>
      </c>
      <c r="VJ27">
        <v>0</v>
      </c>
      <c r="VK27">
        <v>0</v>
      </c>
      <c r="VL27">
        <v>0</v>
      </c>
      <c r="VM27">
        <v>0</v>
      </c>
      <c r="VN27">
        <v>0</v>
      </c>
      <c r="VO27">
        <v>0</v>
      </c>
      <c r="VP27">
        <v>0</v>
      </c>
      <c r="VQ27">
        <v>0</v>
      </c>
      <c r="VR27">
        <v>0</v>
      </c>
      <c r="VS27">
        <v>0</v>
      </c>
      <c r="VT27">
        <v>0</v>
      </c>
      <c r="VU27">
        <v>1</v>
      </c>
      <c r="VW27" t="s">
        <v>1908</v>
      </c>
      <c r="VY27" t="s">
        <v>3892</v>
      </c>
      <c r="VZ27">
        <v>0</v>
      </c>
      <c r="WA27">
        <v>1</v>
      </c>
      <c r="WB27">
        <v>0</v>
      </c>
      <c r="WC27">
        <v>0</v>
      </c>
      <c r="WD27">
        <v>0</v>
      </c>
      <c r="WE27">
        <v>1</v>
      </c>
      <c r="WF27">
        <v>0</v>
      </c>
      <c r="WG27">
        <v>0</v>
      </c>
      <c r="WH27">
        <v>0</v>
      </c>
      <c r="WJ27" t="s">
        <v>2309</v>
      </c>
      <c r="WK27">
        <v>0</v>
      </c>
      <c r="WL27">
        <v>1</v>
      </c>
      <c r="WM27">
        <v>0</v>
      </c>
      <c r="WN27">
        <v>0</v>
      </c>
      <c r="WO27">
        <v>0</v>
      </c>
      <c r="WP27">
        <v>0</v>
      </c>
      <c r="WQ27">
        <v>0</v>
      </c>
      <c r="WR27">
        <v>0</v>
      </c>
      <c r="WT27" t="s">
        <v>1908</v>
      </c>
      <c r="WU27" t="s">
        <v>2765</v>
      </c>
      <c r="WV27">
        <v>1</v>
      </c>
      <c r="WW27">
        <v>0</v>
      </c>
      <c r="WX27">
        <v>0</v>
      </c>
      <c r="WY27">
        <v>1</v>
      </c>
      <c r="WZ27">
        <v>0</v>
      </c>
      <c r="XA27">
        <v>0</v>
      </c>
      <c r="XC27" t="s">
        <v>2281</v>
      </c>
      <c r="XD27">
        <v>1</v>
      </c>
      <c r="XE27">
        <v>0</v>
      </c>
      <c r="XF27">
        <v>0</v>
      </c>
      <c r="XG27">
        <v>0</v>
      </c>
      <c r="XH27">
        <v>0</v>
      </c>
      <c r="XI27">
        <v>0</v>
      </c>
      <c r="XJ27">
        <v>0</v>
      </c>
      <c r="XK27">
        <v>0</v>
      </c>
      <c r="XL27">
        <v>0</v>
      </c>
      <c r="XM27">
        <v>0</v>
      </c>
      <c r="XN27">
        <v>0</v>
      </c>
      <c r="XP27" t="s">
        <v>2298</v>
      </c>
      <c r="XR27" t="s">
        <v>2356</v>
      </c>
      <c r="XS27">
        <v>1</v>
      </c>
      <c r="XT27">
        <v>0</v>
      </c>
      <c r="XU27">
        <v>0</v>
      </c>
      <c r="XV27">
        <v>0</v>
      </c>
      <c r="XW27">
        <v>0</v>
      </c>
      <c r="XX27">
        <v>0</v>
      </c>
      <c r="XY27">
        <v>0</v>
      </c>
      <c r="XZ27">
        <v>0</v>
      </c>
      <c r="YB27" t="s">
        <v>2375</v>
      </c>
      <c r="YK27" t="s">
        <v>2391</v>
      </c>
      <c r="YL27">
        <v>0</v>
      </c>
      <c r="YM27">
        <v>0</v>
      </c>
      <c r="YN27">
        <v>0</v>
      </c>
      <c r="YO27">
        <v>0</v>
      </c>
      <c r="YP27">
        <v>1</v>
      </c>
      <c r="YQ27">
        <v>0</v>
      </c>
      <c r="YR27">
        <v>0</v>
      </c>
      <c r="YU27">
        <v>2556536</v>
      </c>
      <c r="YV27" t="s">
        <v>3891</v>
      </c>
      <c r="YW27" s="40">
        <v>45734.559120370373</v>
      </c>
      <c r="YZ27" t="s">
        <v>2702</v>
      </c>
      <c r="ZA27" t="s">
        <v>3489</v>
      </c>
      <c r="ZB27" t="s">
        <v>3490</v>
      </c>
      <c r="ZD27">
        <v>30</v>
      </c>
    </row>
    <row r="28" spans="1:680" x14ac:dyDescent="0.35">
      <c r="A28" s="42">
        <v>45734.522050486114</v>
      </c>
      <c r="B28" s="42">
        <v>45734.62441827546</v>
      </c>
      <c r="C28" s="42">
        <v>45734</v>
      </c>
      <c r="D28" t="s">
        <v>2905</v>
      </c>
      <c r="E28" t="s">
        <v>1899</v>
      </c>
      <c r="F28" s="42">
        <v>45734</v>
      </c>
      <c r="G28">
        <v>61</v>
      </c>
      <c r="H28" t="s">
        <v>1126</v>
      </c>
      <c r="I28">
        <v>6101</v>
      </c>
      <c r="J28" t="s">
        <v>1158</v>
      </c>
      <c r="K28">
        <v>610102</v>
      </c>
      <c r="L28" t="s">
        <v>1378</v>
      </c>
      <c r="M28" t="s">
        <v>1706</v>
      </c>
      <c r="O28" t="s">
        <v>1769</v>
      </c>
      <c r="Q28" t="s">
        <v>1918</v>
      </c>
      <c r="S28" t="s">
        <v>1906</v>
      </c>
      <c r="T28">
        <v>25</v>
      </c>
      <c r="U28" t="s">
        <v>1949</v>
      </c>
      <c r="V28" t="s">
        <v>1954</v>
      </c>
      <c r="W28">
        <v>3000</v>
      </c>
      <c r="X28">
        <v>222</v>
      </c>
      <c r="Y28" t="s">
        <v>1925</v>
      </c>
      <c r="Z28">
        <v>0</v>
      </c>
      <c r="AA28">
        <v>0</v>
      </c>
      <c r="AB28">
        <v>0</v>
      </c>
      <c r="AC28">
        <v>1</v>
      </c>
      <c r="AD28">
        <v>0</v>
      </c>
      <c r="AE28">
        <v>0</v>
      </c>
      <c r="CY28" t="s">
        <v>1959</v>
      </c>
      <c r="CZ28" t="s">
        <v>2356</v>
      </c>
      <c r="DA28" t="s">
        <v>2022</v>
      </c>
      <c r="DC28">
        <v>6500</v>
      </c>
      <c r="DD28" t="s">
        <v>3855</v>
      </c>
      <c r="DE28" t="s">
        <v>3855</v>
      </c>
      <c r="DF28" t="s">
        <v>2696</v>
      </c>
      <c r="DG28" t="s">
        <v>3855</v>
      </c>
      <c r="DI28" t="s">
        <v>2187</v>
      </c>
      <c r="DJ28">
        <v>61</v>
      </c>
      <c r="DK28">
        <v>6101</v>
      </c>
      <c r="DL28">
        <v>610102</v>
      </c>
      <c r="DM28" t="s">
        <v>2187</v>
      </c>
      <c r="DN28">
        <v>61</v>
      </c>
      <c r="DO28">
        <v>6107</v>
      </c>
      <c r="DP28">
        <v>610706</v>
      </c>
      <c r="DQ28">
        <v>4</v>
      </c>
      <c r="DR28">
        <v>0</v>
      </c>
      <c r="DS28" t="s">
        <v>2705</v>
      </c>
      <c r="DT28" t="s">
        <v>2722</v>
      </c>
      <c r="ES28" t="s">
        <v>1908</v>
      </c>
      <c r="FC28" t="s">
        <v>1908</v>
      </c>
      <c r="FS28" t="s">
        <v>2233</v>
      </c>
      <c r="FT28" t="s">
        <v>1925</v>
      </c>
      <c r="FU28">
        <v>0</v>
      </c>
      <c r="FV28">
        <v>0</v>
      </c>
      <c r="FW28">
        <v>0</v>
      </c>
      <c r="FX28">
        <v>1</v>
      </c>
      <c r="FY28">
        <v>0</v>
      </c>
      <c r="FZ28">
        <v>0</v>
      </c>
      <c r="GA28" t="s">
        <v>2877</v>
      </c>
      <c r="GB28">
        <v>0</v>
      </c>
      <c r="GC28">
        <v>0</v>
      </c>
      <c r="GD28">
        <v>1</v>
      </c>
      <c r="GE28">
        <v>0</v>
      </c>
      <c r="GF28">
        <v>0</v>
      </c>
      <c r="GG28">
        <v>0</v>
      </c>
      <c r="GH28">
        <v>0</v>
      </c>
      <c r="GI28">
        <v>0</v>
      </c>
      <c r="GJ28">
        <v>1</v>
      </c>
      <c r="GK28">
        <v>0</v>
      </c>
      <c r="GL28">
        <v>0</v>
      </c>
      <c r="GM28">
        <v>0</v>
      </c>
      <c r="HJ28" t="s">
        <v>1928</v>
      </c>
      <c r="HK28">
        <v>0</v>
      </c>
      <c r="HL28">
        <v>0</v>
      </c>
      <c r="HM28">
        <v>0</v>
      </c>
      <c r="HN28">
        <v>0</v>
      </c>
      <c r="HO28">
        <v>1</v>
      </c>
      <c r="RO28" s="40"/>
      <c r="VH28" t="s">
        <v>4520</v>
      </c>
      <c r="VI28">
        <v>0</v>
      </c>
      <c r="VJ28">
        <v>0</v>
      </c>
      <c r="VK28">
        <v>1</v>
      </c>
      <c r="VL28">
        <v>0</v>
      </c>
      <c r="VM28">
        <v>0</v>
      </c>
      <c r="VN28">
        <v>0</v>
      </c>
      <c r="VO28">
        <v>0</v>
      </c>
      <c r="VP28">
        <v>0</v>
      </c>
      <c r="VQ28">
        <v>0</v>
      </c>
      <c r="VR28">
        <v>0</v>
      </c>
      <c r="VS28">
        <v>1</v>
      </c>
      <c r="VT28">
        <v>0</v>
      </c>
      <c r="VU28">
        <v>0</v>
      </c>
      <c r="VV28" t="s">
        <v>4521</v>
      </c>
      <c r="VW28" t="s">
        <v>1908</v>
      </c>
      <c r="VY28" t="s">
        <v>3896</v>
      </c>
      <c r="VZ28">
        <v>0</v>
      </c>
      <c r="WA28">
        <v>1</v>
      </c>
      <c r="WB28">
        <v>0</v>
      </c>
      <c r="WC28">
        <v>1</v>
      </c>
      <c r="WD28">
        <v>0</v>
      </c>
      <c r="WE28">
        <v>1</v>
      </c>
      <c r="WF28">
        <v>0</v>
      </c>
      <c r="WG28">
        <v>0</v>
      </c>
      <c r="WH28">
        <v>0</v>
      </c>
      <c r="WJ28" t="s">
        <v>2309</v>
      </c>
      <c r="WK28">
        <v>0</v>
      </c>
      <c r="WL28">
        <v>1</v>
      </c>
      <c r="WM28">
        <v>0</v>
      </c>
      <c r="WN28">
        <v>0</v>
      </c>
      <c r="WO28">
        <v>0</v>
      </c>
      <c r="WP28">
        <v>0</v>
      </c>
      <c r="WQ28">
        <v>0</v>
      </c>
      <c r="WR28">
        <v>0</v>
      </c>
      <c r="WT28" t="s">
        <v>1908</v>
      </c>
      <c r="WU28" t="s">
        <v>2765</v>
      </c>
      <c r="WV28">
        <v>1</v>
      </c>
      <c r="WW28">
        <v>0</v>
      </c>
      <c r="WX28">
        <v>0</v>
      </c>
      <c r="WY28">
        <v>1</v>
      </c>
      <c r="WZ28">
        <v>0</v>
      </c>
      <c r="XA28">
        <v>0</v>
      </c>
      <c r="XC28" t="s">
        <v>2287</v>
      </c>
      <c r="XD28">
        <v>0</v>
      </c>
      <c r="XE28">
        <v>0</v>
      </c>
      <c r="XF28">
        <v>0</v>
      </c>
      <c r="XG28">
        <v>1</v>
      </c>
      <c r="XH28">
        <v>0</v>
      </c>
      <c r="XI28">
        <v>0</v>
      </c>
      <c r="XJ28">
        <v>0</v>
      </c>
      <c r="XK28">
        <v>0</v>
      </c>
      <c r="XL28">
        <v>0</v>
      </c>
      <c r="XM28">
        <v>0</v>
      </c>
      <c r="XN28">
        <v>0</v>
      </c>
      <c r="XP28" t="s">
        <v>2298</v>
      </c>
      <c r="XR28" t="s">
        <v>2356</v>
      </c>
      <c r="XS28">
        <v>1</v>
      </c>
      <c r="XT28">
        <v>0</v>
      </c>
      <c r="XU28">
        <v>0</v>
      </c>
      <c r="XV28">
        <v>0</v>
      </c>
      <c r="XW28">
        <v>0</v>
      </c>
      <c r="XX28">
        <v>0</v>
      </c>
      <c r="XY28">
        <v>0</v>
      </c>
      <c r="XZ28">
        <v>0</v>
      </c>
      <c r="YB28" t="s">
        <v>2375</v>
      </c>
      <c r="YK28" t="s">
        <v>2391</v>
      </c>
      <c r="YL28">
        <v>0</v>
      </c>
      <c r="YM28">
        <v>0</v>
      </c>
      <c r="YN28">
        <v>0</v>
      </c>
      <c r="YO28">
        <v>0</v>
      </c>
      <c r="YP28">
        <v>1</v>
      </c>
      <c r="YQ28">
        <v>0</v>
      </c>
      <c r="YR28">
        <v>0</v>
      </c>
      <c r="YU28">
        <v>2556537</v>
      </c>
      <c r="YV28" t="s">
        <v>3895</v>
      </c>
      <c r="YW28" s="40">
        <v>45734.559155092589</v>
      </c>
      <c r="YZ28" t="s">
        <v>2702</v>
      </c>
      <c r="ZA28" t="s">
        <v>3489</v>
      </c>
      <c r="ZB28" t="s">
        <v>3490</v>
      </c>
      <c r="ZD28">
        <v>31</v>
      </c>
    </row>
    <row r="29" spans="1:680" x14ac:dyDescent="0.35">
      <c r="A29" s="42">
        <v>45734.531548263891</v>
      </c>
      <c r="B29" s="42">
        <v>45734.636749444442</v>
      </c>
      <c r="C29" s="42">
        <v>45734</v>
      </c>
      <c r="D29" t="s">
        <v>2905</v>
      </c>
      <c r="E29" t="s">
        <v>1899</v>
      </c>
      <c r="F29" s="42">
        <v>45734</v>
      </c>
      <c r="G29">
        <v>61</v>
      </c>
      <c r="H29" t="s">
        <v>1126</v>
      </c>
      <c r="I29">
        <v>6101</v>
      </c>
      <c r="J29" t="s">
        <v>1158</v>
      </c>
      <c r="K29">
        <v>610102</v>
      </c>
      <c r="L29" t="s">
        <v>1378</v>
      </c>
      <c r="M29" t="s">
        <v>1706</v>
      </c>
      <c r="O29" t="s">
        <v>1769</v>
      </c>
      <c r="Q29" t="s">
        <v>1918</v>
      </c>
      <c r="S29" t="s">
        <v>1906</v>
      </c>
      <c r="T29">
        <v>49</v>
      </c>
      <c r="U29" t="s">
        <v>1947</v>
      </c>
      <c r="V29" t="s">
        <v>1954</v>
      </c>
      <c r="W29">
        <v>3000</v>
      </c>
      <c r="X29">
        <v>222</v>
      </c>
      <c r="Y29" t="s">
        <v>1927</v>
      </c>
      <c r="Z29">
        <v>0</v>
      </c>
      <c r="AA29">
        <v>0</v>
      </c>
      <c r="AB29">
        <v>0</v>
      </c>
      <c r="AC29">
        <v>0</v>
      </c>
      <c r="AD29">
        <v>1</v>
      </c>
      <c r="AE29">
        <v>0</v>
      </c>
      <c r="DV29" t="s">
        <v>1959</v>
      </c>
      <c r="DW29" t="s">
        <v>2356</v>
      </c>
      <c r="DX29" t="s">
        <v>2034</v>
      </c>
      <c r="DZ29">
        <v>800</v>
      </c>
      <c r="EA29" t="s">
        <v>2868</v>
      </c>
      <c r="EB29" t="s">
        <v>2868</v>
      </c>
      <c r="EC29" t="s">
        <v>2696</v>
      </c>
      <c r="ED29" t="s">
        <v>2868</v>
      </c>
      <c r="EF29" t="s">
        <v>2187</v>
      </c>
      <c r="EG29">
        <v>61</v>
      </c>
      <c r="EH29">
        <v>6101</v>
      </c>
      <c r="EI29">
        <v>610102</v>
      </c>
      <c r="EJ29" t="s">
        <v>1744</v>
      </c>
      <c r="EN29">
        <v>6</v>
      </c>
      <c r="EO29">
        <v>0</v>
      </c>
      <c r="EP29" t="s">
        <v>2705</v>
      </c>
      <c r="EQ29" t="s">
        <v>2749</v>
      </c>
      <c r="ES29" t="s">
        <v>1908</v>
      </c>
      <c r="FC29" t="s">
        <v>1908</v>
      </c>
      <c r="FS29" t="s">
        <v>2231</v>
      </c>
      <c r="HJ29" t="s">
        <v>2758</v>
      </c>
      <c r="HK29">
        <v>1</v>
      </c>
      <c r="HL29">
        <v>1</v>
      </c>
      <c r="HM29">
        <v>1</v>
      </c>
      <c r="HN29">
        <v>0</v>
      </c>
      <c r="HO29">
        <v>0</v>
      </c>
      <c r="HP29" t="s">
        <v>1959</v>
      </c>
      <c r="HQ29" t="s">
        <v>2356</v>
      </c>
      <c r="HR29" t="s">
        <v>2037</v>
      </c>
      <c r="HT29">
        <v>1500</v>
      </c>
      <c r="HU29" t="s">
        <v>2966</v>
      </c>
      <c r="HV29" t="s">
        <v>2966</v>
      </c>
      <c r="HW29" t="s">
        <v>2696</v>
      </c>
      <c r="HX29" t="s">
        <v>2880</v>
      </c>
      <c r="HZ29" t="s">
        <v>2120</v>
      </c>
      <c r="IB29" t="s">
        <v>2187</v>
      </c>
      <c r="IC29">
        <v>61</v>
      </c>
      <c r="ID29">
        <v>6101</v>
      </c>
      <c r="IE29">
        <v>610102</v>
      </c>
      <c r="IF29" t="s">
        <v>1316</v>
      </c>
      <c r="IJ29">
        <v>7</v>
      </c>
      <c r="IK29">
        <v>0</v>
      </c>
      <c r="IL29" t="s">
        <v>2705</v>
      </c>
      <c r="IM29" t="s">
        <v>2757</v>
      </c>
      <c r="IO29" t="s">
        <v>1959</v>
      </c>
      <c r="IP29" t="s">
        <v>2358</v>
      </c>
      <c r="IQ29" t="s">
        <v>2053</v>
      </c>
      <c r="IS29">
        <v>8</v>
      </c>
      <c r="IT29" t="s">
        <v>2720</v>
      </c>
      <c r="IU29" t="s">
        <v>3342</v>
      </c>
      <c r="IV29" t="s">
        <v>2720</v>
      </c>
      <c r="IW29" t="s">
        <v>2782</v>
      </c>
      <c r="IY29" t="s">
        <v>2176</v>
      </c>
      <c r="JA29" t="s">
        <v>2187</v>
      </c>
      <c r="JB29">
        <v>61</v>
      </c>
      <c r="JC29">
        <v>6101</v>
      </c>
      <c r="JD29">
        <v>610102</v>
      </c>
      <c r="JE29" t="s">
        <v>1316</v>
      </c>
      <c r="JI29">
        <v>5</v>
      </c>
      <c r="JJ29">
        <v>0</v>
      </c>
      <c r="JK29" t="s">
        <v>2705</v>
      </c>
      <c r="JL29" t="s">
        <v>2716</v>
      </c>
      <c r="JN29" t="s">
        <v>1959</v>
      </c>
      <c r="JO29" t="s">
        <v>2356</v>
      </c>
      <c r="JP29" t="s">
        <v>2062</v>
      </c>
      <c r="JR29">
        <v>2000</v>
      </c>
      <c r="JS29" t="s">
        <v>3681</v>
      </c>
      <c r="JT29" t="s">
        <v>3681</v>
      </c>
      <c r="JU29" t="s">
        <v>2705</v>
      </c>
      <c r="JV29" t="s">
        <v>2714</v>
      </c>
      <c r="JX29" t="s">
        <v>1744</v>
      </c>
      <c r="JY29" t="s">
        <v>3862</v>
      </c>
      <c r="JZ29" t="s">
        <v>2187</v>
      </c>
      <c r="KA29">
        <v>61</v>
      </c>
      <c r="KB29">
        <v>6101</v>
      </c>
      <c r="KC29">
        <v>610102</v>
      </c>
      <c r="KD29" t="s">
        <v>1316</v>
      </c>
      <c r="KH29">
        <v>8</v>
      </c>
      <c r="KI29">
        <v>0</v>
      </c>
      <c r="KJ29" t="s">
        <v>2705</v>
      </c>
      <c r="KK29" t="s">
        <v>2709</v>
      </c>
      <c r="LK29" t="s">
        <v>1908</v>
      </c>
      <c r="LU29" t="s">
        <v>1908</v>
      </c>
      <c r="MK29" t="s">
        <v>2231</v>
      </c>
      <c r="RO29" s="40"/>
      <c r="VH29" t="s">
        <v>1744</v>
      </c>
      <c r="VI29">
        <v>0</v>
      </c>
      <c r="VJ29">
        <v>0</v>
      </c>
      <c r="VK29">
        <v>0</v>
      </c>
      <c r="VL29">
        <v>0</v>
      </c>
      <c r="VM29">
        <v>0</v>
      </c>
      <c r="VN29">
        <v>0</v>
      </c>
      <c r="VO29">
        <v>0</v>
      </c>
      <c r="VP29">
        <v>0</v>
      </c>
      <c r="VQ29">
        <v>0</v>
      </c>
      <c r="VR29">
        <v>0</v>
      </c>
      <c r="VS29">
        <v>1</v>
      </c>
      <c r="VT29">
        <v>0</v>
      </c>
      <c r="VU29">
        <v>0</v>
      </c>
      <c r="VV29" t="s">
        <v>4522</v>
      </c>
      <c r="VW29" t="s">
        <v>1908</v>
      </c>
      <c r="VY29" t="s">
        <v>2341</v>
      </c>
      <c r="VZ29">
        <v>1</v>
      </c>
      <c r="WA29">
        <v>0</v>
      </c>
      <c r="WB29">
        <v>0</v>
      </c>
      <c r="WC29">
        <v>0</v>
      </c>
      <c r="WD29">
        <v>0</v>
      </c>
      <c r="WE29">
        <v>0</v>
      </c>
      <c r="WF29">
        <v>0</v>
      </c>
      <c r="WG29">
        <v>0</v>
      </c>
      <c r="WH29">
        <v>0</v>
      </c>
      <c r="WJ29" t="s">
        <v>2309</v>
      </c>
      <c r="WK29">
        <v>0</v>
      </c>
      <c r="WL29">
        <v>1</v>
      </c>
      <c r="WM29">
        <v>0</v>
      </c>
      <c r="WN29">
        <v>0</v>
      </c>
      <c r="WO29">
        <v>0</v>
      </c>
      <c r="WP29">
        <v>0</v>
      </c>
      <c r="WQ29">
        <v>0</v>
      </c>
      <c r="WR29">
        <v>0</v>
      </c>
      <c r="WT29" t="s">
        <v>1908</v>
      </c>
      <c r="WU29" t="s">
        <v>2765</v>
      </c>
      <c r="WV29">
        <v>1</v>
      </c>
      <c r="WW29">
        <v>0</v>
      </c>
      <c r="WX29">
        <v>0</v>
      </c>
      <c r="WY29">
        <v>1</v>
      </c>
      <c r="WZ29">
        <v>0</v>
      </c>
      <c r="XA29">
        <v>0</v>
      </c>
      <c r="XC29" t="s">
        <v>2287</v>
      </c>
      <c r="XD29">
        <v>0</v>
      </c>
      <c r="XE29">
        <v>0</v>
      </c>
      <c r="XF29">
        <v>0</v>
      </c>
      <c r="XG29">
        <v>1</v>
      </c>
      <c r="XH29">
        <v>0</v>
      </c>
      <c r="XI29">
        <v>0</v>
      </c>
      <c r="XJ29">
        <v>0</v>
      </c>
      <c r="XK29">
        <v>0</v>
      </c>
      <c r="XL29">
        <v>0</v>
      </c>
      <c r="XM29">
        <v>0</v>
      </c>
      <c r="XN29">
        <v>0</v>
      </c>
      <c r="XP29" t="s">
        <v>2298</v>
      </c>
      <c r="XR29" t="s">
        <v>2701</v>
      </c>
      <c r="XS29">
        <v>1</v>
      </c>
      <c r="XT29">
        <v>1</v>
      </c>
      <c r="XU29">
        <v>0</v>
      </c>
      <c r="XV29">
        <v>0</v>
      </c>
      <c r="XW29">
        <v>0</v>
      </c>
      <c r="XX29">
        <v>0</v>
      </c>
      <c r="XY29">
        <v>0</v>
      </c>
      <c r="XZ29">
        <v>0</v>
      </c>
      <c r="YB29" t="s">
        <v>2375</v>
      </c>
      <c r="YK29" t="s">
        <v>2391</v>
      </c>
      <c r="YL29">
        <v>0</v>
      </c>
      <c r="YM29">
        <v>0</v>
      </c>
      <c r="YN29">
        <v>0</v>
      </c>
      <c r="YO29">
        <v>0</v>
      </c>
      <c r="YP29">
        <v>1</v>
      </c>
      <c r="YQ29">
        <v>0</v>
      </c>
      <c r="YR29">
        <v>0</v>
      </c>
      <c r="YU29">
        <v>2556538</v>
      </c>
      <c r="YV29" t="s">
        <v>3900</v>
      </c>
      <c r="YW29" s="40">
        <v>45734.559178240743</v>
      </c>
      <c r="YZ29" t="s">
        <v>2702</v>
      </c>
      <c r="ZA29" t="s">
        <v>3489</v>
      </c>
      <c r="ZB29" t="s">
        <v>3490</v>
      </c>
      <c r="ZD29">
        <v>32</v>
      </c>
    </row>
    <row r="30" spans="1:680" x14ac:dyDescent="0.35">
      <c r="A30" s="42">
        <v>45734.546221053242</v>
      </c>
      <c r="B30" s="42">
        <v>45734.638425856479</v>
      </c>
      <c r="C30" s="42">
        <v>45734</v>
      </c>
      <c r="D30" t="s">
        <v>2905</v>
      </c>
      <c r="E30" t="s">
        <v>1899</v>
      </c>
      <c r="F30" s="42">
        <v>45734</v>
      </c>
      <c r="G30">
        <v>61</v>
      </c>
      <c r="H30" t="s">
        <v>1126</v>
      </c>
      <c r="I30">
        <v>6101</v>
      </c>
      <c r="J30" t="s">
        <v>1158</v>
      </c>
      <c r="K30">
        <v>610102</v>
      </c>
      <c r="L30" t="s">
        <v>1378</v>
      </c>
      <c r="M30" t="s">
        <v>1706</v>
      </c>
      <c r="O30" t="s">
        <v>1769</v>
      </c>
      <c r="Q30" t="s">
        <v>1918</v>
      </c>
      <c r="S30" t="s">
        <v>1906</v>
      </c>
      <c r="T30">
        <v>45</v>
      </c>
      <c r="U30" t="s">
        <v>1949</v>
      </c>
      <c r="V30" t="s">
        <v>1954</v>
      </c>
      <c r="W30">
        <v>3000</v>
      </c>
      <c r="X30">
        <v>222</v>
      </c>
      <c r="Y30" t="s">
        <v>1923</v>
      </c>
      <c r="Z30">
        <v>0</v>
      </c>
      <c r="AA30">
        <v>0</v>
      </c>
      <c r="AB30">
        <v>1</v>
      </c>
      <c r="AC30">
        <v>0</v>
      </c>
      <c r="AD30">
        <v>0</v>
      </c>
      <c r="AE30">
        <v>0</v>
      </c>
      <c r="BZ30" t="s">
        <v>1959</v>
      </c>
      <c r="CA30" t="s">
        <v>2356</v>
      </c>
      <c r="CB30" t="s">
        <v>1972</v>
      </c>
      <c r="CD30">
        <v>2500</v>
      </c>
      <c r="CE30" t="s">
        <v>2908</v>
      </c>
      <c r="CF30" t="s">
        <v>2908</v>
      </c>
      <c r="CG30" t="s">
        <v>2696</v>
      </c>
      <c r="CH30" t="s">
        <v>2908</v>
      </c>
      <c r="CJ30" t="s">
        <v>3914</v>
      </c>
      <c r="CL30" t="s">
        <v>2187</v>
      </c>
      <c r="CM30">
        <v>61</v>
      </c>
      <c r="CN30">
        <v>6101</v>
      </c>
      <c r="CO30">
        <v>610102</v>
      </c>
      <c r="CP30" t="s">
        <v>2187</v>
      </c>
      <c r="CQ30">
        <v>61</v>
      </c>
      <c r="CR30">
        <v>6103</v>
      </c>
      <c r="CS30">
        <v>610303</v>
      </c>
      <c r="CT30">
        <v>4</v>
      </c>
      <c r="CU30">
        <v>0</v>
      </c>
      <c r="CV30" t="s">
        <v>2705</v>
      </c>
      <c r="CW30" t="s">
        <v>2722</v>
      </c>
      <c r="ES30" t="s">
        <v>1908</v>
      </c>
      <c r="FC30" t="s">
        <v>1908</v>
      </c>
      <c r="FS30" t="s">
        <v>2233</v>
      </c>
      <c r="FT30" t="s">
        <v>1923</v>
      </c>
      <c r="FU30">
        <v>0</v>
      </c>
      <c r="FV30">
        <v>0</v>
      </c>
      <c r="FW30">
        <v>1</v>
      </c>
      <c r="FX30">
        <v>0</v>
      </c>
      <c r="FY30">
        <v>0</v>
      </c>
      <c r="FZ30">
        <v>0</v>
      </c>
      <c r="GA30" t="s">
        <v>2791</v>
      </c>
      <c r="GB30">
        <v>0</v>
      </c>
      <c r="GC30">
        <v>0</v>
      </c>
      <c r="GD30">
        <v>1</v>
      </c>
      <c r="GE30">
        <v>0</v>
      </c>
      <c r="GF30">
        <v>0</v>
      </c>
      <c r="GG30">
        <v>1</v>
      </c>
      <c r="GH30">
        <v>0</v>
      </c>
      <c r="GI30">
        <v>0</v>
      </c>
      <c r="GJ30">
        <v>0</v>
      </c>
      <c r="GK30">
        <v>0</v>
      </c>
      <c r="GL30">
        <v>0</v>
      </c>
      <c r="GM30">
        <v>0</v>
      </c>
      <c r="HJ30" t="s">
        <v>1928</v>
      </c>
      <c r="HK30">
        <v>0</v>
      </c>
      <c r="HL30">
        <v>0</v>
      </c>
      <c r="HM30">
        <v>0</v>
      </c>
      <c r="HN30">
        <v>0</v>
      </c>
      <c r="HO30">
        <v>1</v>
      </c>
      <c r="RO30" s="40"/>
      <c r="VH30" t="s">
        <v>1744</v>
      </c>
      <c r="VI30">
        <v>0</v>
      </c>
      <c r="VJ30">
        <v>0</v>
      </c>
      <c r="VK30">
        <v>0</v>
      </c>
      <c r="VL30">
        <v>0</v>
      </c>
      <c r="VM30">
        <v>0</v>
      </c>
      <c r="VN30">
        <v>0</v>
      </c>
      <c r="VO30">
        <v>0</v>
      </c>
      <c r="VP30">
        <v>0</v>
      </c>
      <c r="VQ30">
        <v>0</v>
      </c>
      <c r="VR30">
        <v>0</v>
      </c>
      <c r="VS30">
        <v>1</v>
      </c>
      <c r="VT30">
        <v>0</v>
      </c>
      <c r="VU30">
        <v>0</v>
      </c>
      <c r="VV30" t="s">
        <v>4523</v>
      </c>
      <c r="VW30" t="s">
        <v>1908</v>
      </c>
      <c r="VY30" t="s">
        <v>3915</v>
      </c>
      <c r="VZ30">
        <v>0</v>
      </c>
      <c r="WA30">
        <v>1</v>
      </c>
      <c r="WB30">
        <v>1</v>
      </c>
      <c r="WC30">
        <v>0</v>
      </c>
      <c r="WD30">
        <v>0</v>
      </c>
      <c r="WE30">
        <v>1</v>
      </c>
      <c r="WF30">
        <v>0</v>
      </c>
      <c r="WG30">
        <v>0</v>
      </c>
      <c r="WH30">
        <v>0</v>
      </c>
      <c r="WJ30" t="s">
        <v>2309</v>
      </c>
      <c r="WK30">
        <v>0</v>
      </c>
      <c r="WL30">
        <v>1</v>
      </c>
      <c r="WM30">
        <v>0</v>
      </c>
      <c r="WN30">
        <v>0</v>
      </c>
      <c r="WO30">
        <v>0</v>
      </c>
      <c r="WP30">
        <v>0</v>
      </c>
      <c r="WQ30">
        <v>0</v>
      </c>
      <c r="WR30">
        <v>0</v>
      </c>
      <c r="WT30" t="s">
        <v>1908</v>
      </c>
      <c r="WU30" t="s">
        <v>2765</v>
      </c>
      <c r="WV30">
        <v>1</v>
      </c>
      <c r="WW30">
        <v>0</v>
      </c>
      <c r="WX30">
        <v>0</v>
      </c>
      <c r="WY30">
        <v>1</v>
      </c>
      <c r="WZ30">
        <v>0</v>
      </c>
      <c r="XA30">
        <v>0</v>
      </c>
      <c r="XC30" t="s">
        <v>2885</v>
      </c>
      <c r="XD30">
        <v>0</v>
      </c>
      <c r="XE30">
        <v>0</v>
      </c>
      <c r="XF30">
        <v>1</v>
      </c>
      <c r="XG30">
        <v>0</v>
      </c>
      <c r="XH30">
        <v>0</v>
      </c>
      <c r="XI30">
        <v>0</v>
      </c>
      <c r="XJ30">
        <v>0</v>
      </c>
      <c r="XK30">
        <v>1</v>
      </c>
      <c r="XL30">
        <v>0</v>
      </c>
      <c r="XM30">
        <v>0</v>
      </c>
      <c r="XN30">
        <v>0</v>
      </c>
      <c r="XP30" t="s">
        <v>2304</v>
      </c>
      <c r="XR30" t="s">
        <v>2356</v>
      </c>
      <c r="XS30">
        <v>1</v>
      </c>
      <c r="XT30">
        <v>0</v>
      </c>
      <c r="XU30">
        <v>0</v>
      </c>
      <c r="XV30">
        <v>0</v>
      </c>
      <c r="XW30">
        <v>0</v>
      </c>
      <c r="XX30">
        <v>0</v>
      </c>
      <c r="XY30">
        <v>0</v>
      </c>
      <c r="XZ30">
        <v>0</v>
      </c>
      <c r="YB30" t="s">
        <v>2375</v>
      </c>
      <c r="YK30" t="s">
        <v>2927</v>
      </c>
      <c r="YL30">
        <v>0</v>
      </c>
      <c r="YM30">
        <v>0</v>
      </c>
      <c r="YN30">
        <v>0</v>
      </c>
      <c r="YO30">
        <v>1</v>
      </c>
      <c r="YP30">
        <v>1</v>
      </c>
      <c r="YQ30">
        <v>0</v>
      </c>
      <c r="YR30">
        <v>0</v>
      </c>
      <c r="YU30">
        <v>2556539</v>
      </c>
      <c r="YV30" t="s">
        <v>3913</v>
      </c>
      <c r="YW30" s="40">
        <v>45734.559201388889</v>
      </c>
      <c r="YZ30" t="s">
        <v>2702</v>
      </c>
      <c r="ZA30" t="s">
        <v>3489</v>
      </c>
      <c r="ZB30" t="s">
        <v>3490</v>
      </c>
      <c r="ZD30">
        <v>33</v>
      </c>
    </row>
    <row r="31" spans="1:680" x14ac:dyDescent="0.35">
      <c r="A31" s="42">
        <v>45734.52412292824</v>
      </c>
      <c r="B31" s="42">
        <v>45734.530873657408</v>
      </c>
      <c r="C31" s="42">
        <v>45734</v>
      </c>
      <c r="D31" t="s">
        <v>2922</v>
      </c>
      <c r="E31" t="s">
        <v>1899</v>
      </c>
      <c r="F31" s="42">
        <v>45734</v>
      </c>
      <c r="G31">
        <v>61</v>
      </c>
      <c r="H31" t="s">
        <v>1126</v>
      </c>
      <c r="I31">
        <v>6101</v>
      </c>
      <c r="J31" t="s">
        <v>1158</v>
      </c>
      <c r="K31">
        <v>610101</v>
      </c>
      <c r="L31" t="s">
        <v>1158</v>
      </c>
      <c r="M31" t="s">
        <v>1705</v>
      </c>
      <c r="O31" t="s">
        <v>1771</v>
      </c>
      <c r="Q31" t="s">
        <v>1916</v>
      </c>
      <c r="S31" t="s">
        <v>1906</v>
      </c>
      <c r="T31">
        <v>20</v>
      </c>
      <c r="U31" t="s">
        <v>1949</v>
      </c>
      <c r="V31" t="s">
        <v>1954</v>
      </c>
      <c r="W31">
        <v>3000</v>
      </c>
      <c r="X31">
        <v>22</v>
      </c>
      <c r="Y31" t="s">
        <v>2900</v>
      </c>
      <c r="Z31">
        <v>1</v>
      </c>
      <c r="AA31">
        <v>1</v>
      </c>
      <c r="AB31">
        <v>0</v>
      </c>
      <c r="AC31">
        <v>0</v>
      </c>
      <c r="AD31">
        <v>0</v>
      </c>
      <c r="AE31">
        <v>0</v>
      </c>
      <c r="AF31" t="s">
        <v>1959</v>
      </c>
      <c r="AG31" t="s">
        <v>2356</v>
      </c>
      <c r="AH31" t="s">
        <v>1972</v>
      </c>
      <c r="AJ31">
        <v>1500</v>
      </c>
      <c r="AK31" t="s">
        <v>2901</v>
      </c>
      <c r="AL31" t="s">
        <v>2901</v>
      </c>
      <c r="AM31" t="s">
        <v>2705</v>
      </c>
      <c r="AN31" t="s">
        <v>2901</v>
      </c>
      <c r="AP31" t="s">
        <v>2187</v>
      </c>
      <c r="AQ31">
        <v>61</v>
      </c>
      <c r="AR31">
        <v>6101</v>
      </c>
      <c r="AS31">
        <v>610101</v>
      </c>
      <c r="AT31" t="s">
        <v>2187</v>
      </c>
      <c r="AU31">
        <v>61</v>
      </c>
      <c r="AV31">
        <v>6111</v>
      </c>
      <c r="AW31">
        <v>611105</v>
      </c>
      <c r="AX31">
        <v>3</v>
      </c>
      <c r="AY31">
        <v>1</v>
      </c>
      <c r="AZ31" t="s">
        <v>2705</v>
      </c>
      <c r="BA31" t="s">
        <v>2720</v>
      </c>
      <c r="BC31" t="s">
        <v>1959</v>
      </c>
      <c r="BD31" t="s">
        <v>2356</v>
      </c>
      <c r="BE31" t="s">
        <v>1972</v>
      </c>
      <c r="BG31">
        <v>1000</v>
      </c>
      <c r="BH31" t="s">
        <v>4502</v>
      </c>
      <c r="BI31" t="s">
        <v>4502</v>
      </c>
      <c r="BJ31" t="s">
        <v>2720</v>
      </c>
      <c r="BK31" t="s">
        <v>4502</v>
      </c>
      <c r="BM31" t="s">
        <v>2187</v>
      </c>
      <c r="BN31">
        <v>61</v>
      </c>
      <c r="BO31">
        <v>6101</v>
      </c>
      <c r="BP31">
        <v>610101</v>
      </c>
      <c r="BQ31" t="s">
        <v>2187</v>
      </c>
      <c r="BR31">
        <v>62</v>
      </c>
      <c r="BS31">
        <v>6205</v>
      </c>
      <c r="BT31">
        <v>620502</v>
      </c>
      <c r="BU31">
        <v>4</v>
      </c>
      <c r="BV31">
        <v>1</v>
      </c>
      <c r="BW31" t="s">
        <v>2705</v>
      </c>
      <c r="BX31" t="s">
        <v>2706</v>
      </c>
      <c r="ES31" t="s">
        <v>1906</v>
      </c>
      <c r="ET31" t="s">
        <v>2406</v>
      </c>
      <c r="EU31">
        <v>0</v>
      </c>
      <c r="EV31">
        <v>1</v>
      </c>
      <c r="EW31">
        <v>0</v>
      </c>
      <c r="EX31">
        <v>0</v>
      </c>
      <c r="EY31">
        <v>0</v>
      </c>
      <c r="EZ31">
        <v>0</v>
      </c>
      <c r="FA31">
        <v>0</v>
      </c>
      <c r="FC31" t="s">
        <v>1908</v>
      </c>
      <c r="FS31" t="s">
        <v>2231</v>
      </c>
      <c r="HJ31" t="s">
        <v>1928</v>
      </c>
      <c r="HK31">
        <v>0</v>
      </c>
      <c r="HL31">
        <v>0</v>
      </c>
      <c r="HM31">
        <v>0</v>
      </c>
      <c r="HN31">
        <v>0</v>
      </c>
      <c r="HO31">
        <v>1</v>
      </c>
      <c r="RO31" s="40"/>
      <c r="VH31" t="s">
        <v>2318</v>
      </c>
      <c r="VI31">
        <v>1</v>
      </c>
      <c r="VJ31">
        <v>0</v>
      </c>
      <c r="VK31">
        <v>0</v>
      </c>
      <c r="VL31">
        <v>0</v>
      </c>
      <c r="VM31">
        <v>0</v>
      </c>
      <c r="VN31">
        <v>0</v>
      </c>
      <c r="VO31">
        <v>0</v>
      </c>
      <c r="VP31">
        <v>0</v>
      </c>
      <c r="VQ31">
        <v>0</v>
      </c>
      <c r="VR31">
        <v>0</v>
      </c>
      <c r="VS31">
        <v>0</v>
      </c>
      <c r="VT31">
        <v>0</v>
      </c>
      <c r="VU31">
        <v>0</v>
      </c>
      <c r="VW31" t="s">
        <v>1908</v>
      </c>
      <c r="VY31" t="s">
        <v>2341</v>
      </c>
      <c r="VZ31">
        <v>1</v>
      </c>
      <c r="WA31">
        <v>0</v>
      </c>
      <c r="WB31">
        <v>0</v>
      </c>
      <c r="WC31">
        <v>0</v>
      </c>
      <c r="WD31">
        <v>0</v>
      </c>
      <c r="WE31">
        <v>0</v>
      </c>
      <c r="WF31">
        <v>0</v>
      </c>
      <c r="WG31">
        <v>0</v>
      </c>
      <c r="WH31">
        <v>0</v>
      </c>
      <c r="WJ31" t="s">
        <v>2307</v>
      </c>
      <c r="WK31">
        <v>1</v>
      </c>
      <c r="WL31">
        <v>0</v>
      </c>
      <c r="WM31">
        <v>0</v>
      </c>
      <c r="WN31">
        <v>0</v>
      </c>
      <c r="WO31">
        <v>0</v>
      </c>
      <c r="WP31">
        <v>0</v>
      </c>
      <c r="WQ31">
        <v>0</v>
      </c>
      <c r="WR31">
        <v>0</v>
      </c>
      <c r="WT31" t="s">
        <v>1908</v>
      </c>
      <c r="WU31" t="s">
        <v>111</v>
      </c>
      <c r="WV31">
        <v>1</v>
      </c>
      <c r="WW31">
        <v>0</v>
      </c>
      <c r="WX31">
        <v>0</v>
      </c>
      <c r="WY31">
        <v>0</v>
      </c>
      <c r="WZ31">
        <v>0</v>
      </c>
      <c r="XA31">
        <v>0</v>
      </c>
      <c r="XC31" t="s">
        <v>2281</v>
      </c>
      <c r="XD31">
        <v>1</v>
      </c>
      <c r="XE31">
        <v>0</v>
      </c>
      <c r="XF31">
        <v>0</v>
      </c>
      <c r="XG31">
        <v>0</v>
      </c>
      <c r="XH31">
        <v>0</v>
      </c>
      <c r="XI31">
        <v>0</v>
      </c>
      <c r="XJ31">
        <v>0</v>
      </c>
      <c r="XK31">
        <v>0</v>
      </c>
      <c r="XL31">
        <v>0</v>
      </c>
      <c r="XM31">
        <v>0</v>
      </c>
      <c r="XN31">
        <v>0</v>
      </c>
      <c r="XP31" t="s">
        <v>2300</v>
      </c>
      <c r="XR31" t="s">
        <v>2356</v>
      </c>
      <c r="XS31">
        <v>1</v>
      </c>
      <c r="XT31">
        <v>0</v>
      </c>
      <c r="XU31">
        <v>0</v>
      </c>
      <c r="XV31">
        <v>0</v>
      </c>
      <c r="XW31">
        <v>0</v>
      </c>
      <c r="XX31">
        <v>0</v>
      </c>
      <c r="XY31">
        <v>0</v>
      </c>
      <c r="XZ31">
        <v>0</v>
      </c>
      <c r="YB31" t="s">
        <v>2371</v>
      </c>
      <c r="YU31">
        <v>2556497</v>
      </c>
      <c r="YV31" t="s">
        <v>3800</v>
      </c>
      <c r="YW31" s="40">
        <v>45734.523449074077</v>
      </c>
      <c r="YZ31" t="s">
        <v>2702</v>
      </c>
      <c r="ZA31" t="s">
        <v>3489</v>
      </c>
      <c r="ZB31" t="s">
        <v>3490</v>
      </c>
      <c r="ZD31">
        <v>11</v>
      </c>
    </row>
    <row r="32" spans="1:680" x14ac:dyDescent="0.35">
      <c r="A32" s="42">
        <v>45734.501325925929</v>
      </c>
      <c r="B32" s="42">
        <v>45734.520878530093</v>
      </c>
      <c r="C32" s="42">
        <v>45734</v>
      </c>
      <c r="D32" t="s">
        <v>2922</v>
      </c>
      <c r="E32" t="s">
        <v>1899</v>
      </c>
      <c r="F32" s="42">
        <v>45734</v>
      </c>
      <c r="G32">
        <v>61</v>
      </c>
      <c r="H32" t="s">
        <v>1126</v>
      </c>
      <c r="I32">
        <v>6101</v>
      </c>
      <c r="J32" t="s">
        <v>1158</v>
      </c>
      <c r="K32">
        <v>610101</v>
      </c>
      <c r="L32" t="s">
        <v>1158</v>
      </c>
      <c r="M32" t="s">
        <v>1705</v>
      </c>
      <c r="O32" t="s">
        <v>1771</v>
      </c>
      <c r="Q32" t="s">
        <v>1916</v>
      </c>
      <c r="S32" t="s">
        <v>1906</v>
      </c>
      <c r="T32">
        <v>26</v>
      </c>
      <c r="U32" t="s">
        <v>1949</v>
      </c>
      <c r="V32" t="s">
        <v>1952</v>
      </c>
      <c r="W32">
        <v>3000</v>
      </c>
      <c r="X32">
        <v>22</v>
      </c>
      <c r="Y32" t="s">
        <v>1925</v>
      </c>
      <c r="Z32">
        <v>0</v>
      </c>
      <c r="AA32">
        <v>0</v>
      </c>
      <c r="AB32">
        <v>0</v>
      </c>
      <c r="AC32">
        <v>1</v>
      </c>
      <c r="AD32">
        <v>0</v>
      </c>
      <c r="AE32">
        <v>0</v>
      </c>
      <c r="CY32" t="s">
        <v>1961</v>
      </c>
      <c r="CZ32" t="s">
        <v>2356</v>
      </c>
      <c r="DA32" t="s">
        <v>2022</v>
      </c>
      <c r="DC32">
        <v>6000</v>
      </c>
      <c r="DD32" t="s">
        <v>2724</v>
      </c>
      <c r="DE32" t="s">
        <v>2724</v>
      </c>
      <c r="DF32" t="s">
        <v>2696</v>
      </c>
      <c r="DG32" t="s">
        <v>2724</v>
      </c>
      <c r="DI32" t="s">
        <v>2187</v>
      </c>
      <c r="DJ32">
        <v>61</v>
      </c>
      <c r="DK32">
        <v>6101</v>
      </c>
      <c r="DL32">
        <v>610101</v>
      </c>
      <c r="DM32" t="s">
        <v>2187</v>
      </c>
      <c r="DN32">
        <v>61</v>
      </c>
      <c r="DO32">
        <v>6101</v>
      </c>
      <c r="DP32">
        <v>610101</v>
      </c>
      <c r="DQ32">
        <v>3</v>
      </c>
      <c r="DR32">
        <v>2</v>
      </c>
      <c r="DS32" t="s">
        <v>2705</v>
      </c>
      <c r="DT32" t="s">
        <v>2696</v>
      </c>
      <c r="ES32" t="s">
        <v>1908</v>
      </c>
      <c r="FC32" t="s">
        <v>1906</v>
      </c>
      <c r="FD32" t="s">
        <v>2216</v>
      </c>
      <c r="FE32">
        <v>0</v>
      </c>
      <c r="FF32">
        <v>0</v>
      </c>
      <c r="FG32">
        <v>0</v>
      </c>
      <c r="FH32">
        <v>0</v>
      </c>
      <c r="FI32">
        <v>1</v>
      </c>
      <c r="FJ32">
        <v>0</v>
      </c>
      <c r="FK32">
        <v>0</v>
      </c>
      <c r="FL32">
        <v>0</v>
      </c>
      <c r="FM32">
        <v>0</v>
      </c>
      <c r="FN32">
        <v>0</v>
      </c>
      <c r="FO32">
        <v>0</v>
      </c>
      <c r="FP32">
        <v>0</v>
      </c>
      <c r="FQ32">
        <v>0</v>
      </c>
      <c r="FS32" t="s">
        <v>2233</v>
      </c>
      <c r="FT32" t="s">
        <v>1925</v>
      </c>
      <c r="FU32">
        <v>0</v>
      </c>
      <c r="FV32">
        <v>0</v>
      </c>
      <c r="FW32">
        <v>0</v>
      </c>
      <c r="FX32">
        <v>1</v>
      </c>
      <c r="FY32">
        <v>0</v>
      </c>
      <c r="FZ32">
        <v>0</v>
      </c>
      <c r="GA32" t="s">
        <v>3810</v>
      </c>
      <c r="GB32">
        <v>0</v>
      </c>
      <c r="GC32">
        <v>0</v>
      </c>
      <c r="GD32">
        <v>1</v>
      </c>
      <c r="GE32">
        <v>0</v>
      </c>
      <c r="GF32">
        <v>0</v>
      </c>
      <c r="GG32">
        <v>0</v>
      </c>
      <c r="GH32">
        <v>0</v>
      </c>
      <c r="GI32">
        <v>1</v>
      </c>
      <c r="GJ32">
        <v>1</v>
      </c>
      <c r="GK32">
        <v>0</v>
      </c>
      <c r="GL32">
        <v>0</v>
      </c>
      <c r="GM32">
        <v>0</v>
      </c>
      <c r="HJ32" t="s">
        <v>1935</v>
      </c>
      <c r="HK32">
        <v>0</v>
      </c>
      <c r="HL32">
        <v>0</v>
      </c>
      <c r="HM32">
        <v>0</v>
      </c>
      <c r="HN32">
        <v>1</v>
      </c>
      <c r="HO32">
        <v>0</v>
      </c>
      <c r="KM32" t="s">
        <v>1959</v>
      </c>
      <c r="KN32" t="s">
        <v>2356</v>
      </c>
      <c r="KO32">
        <v>80</v>
      </c>
      <c r="KP32">
        <v>120000</v>
      </c>
      <c r="KQ32" t="s">
        <v>2925</v>
      </c>
      <c r="KR32" t="s">
        <v>2925</v>
      </c>
      <c r="KS32" t="s">
        <v>3340</v>
      </c>
      <c r="KT32" t="s">
        <v>2880</v>
      </c>
      <c r="KV32" t="s">
        <v>1744</v>
      </c>
      <c r="KW32" t="s">
        <v>4524</v>
      </c>
      <c r="KX32" t="s">
        <v>2187</v>
      </c>
      <c r="KY32">
        <v>62</v>
      </c>
      <c r="KZ32">
        <v>6205</v>
      </c>
      <c r="LA32">
        <v>620502</v>
      </c>
      <c r="LB32" t="s">
        <v>2187</v>
      </c>
      <c r="LC32">
        <v>62</v>
      </c>
      <c r="LD32">
        <v>6205</v>
      </c>
      <c r="LE32">
        <v>620502</v>
      </c>
      <c r="LF32">
        <v>7</v>
      </c>
      <c r="LG32">
        <v>3</v>
      </c>
      <c r="LH32" t="s">
        <v>2705</v>
      </c>
      <c r="LI32" t="s">
        <v>2722</v>
      </c>
      <c r="LK32" t="s">
        <v>1906</v>
      </c>
      <c r="LL32" t="s">
        <v>2404</v>
      </c>
      <c r="LM32">
        <v>1</v>
      </c>
      <c r="LN32">
        <v>0</v>
      </c>
      <c r="LO32">
        <v>0</v>
      </c>
      <c r="LP32">
        <v>0</v>
      </c>
      <c r="LQ32">
        <v>0</v>
      </c>
      <c r="LR32">
        <v>0</v>
      </c>
      <c r="LS32">
        <v>0</v>
      </c>
      <c r="LU32" t="s">
        <v>1906</v>
      </c>
      <c r="LV32" t="s">
        <v>2208</v>
      </c>
      <c r="LW32">
        <v>1</v>
      </c>
      <c r="LX32">
        <v>0</v>
      </c>
      <c r="LY32">
        <v>0</v>
      </c>
      <c r="LZ32">
        <v>0</v>
      </c>
      <c r="MA32">
        <v>0</v>
      </c>
      <c r="MB32">
        <v>0</v>
      </c>
      <c r="MC32">
        <v>0</v>
      </c>
      <c r="MD32">
        <v>0</v>
      </c>
      <c r="ME32">
        <v>0</v>
      </c>
      <c r="MF32">
        <v>0</v>
      </c>
      <c r="MG32">
        <v>0</v>
      </c>
      <c r="MH32">
        <v>0</v>
      </c>
      <c r="MI32">
        <v>0</v>
      </c>
      <c r="MK32" t="s">
        <v>2233</v>
      </c>
      <c r="ML32" t="s">
        <v>1935</v>
      </c>
      <c r="MM32">
        <v>0</v>
      </c>
      <c r="MN32">
        <v>0</v>
      </c>
      <c r="MO32">
        <v>0</v>
      </c>
      <c r="MP32">
        <v>1</v>
      </c>
      <c r="MQ32">
        <v>0</v>
      </c>
      <c r="MR32" t="s">
        <v>2950</v>
      </c>
      <c r="MS32">
        <v>1</v>
      </c>
      <c r="MT32">
        <v>0</v>
      </c>
      <c r="MU32">
        <v>1</v>
      </c>
      <c r="MV32">
        <v>0</v>
      </c>
      <c r="MW32">
        <v>0</v>
      </c>
      <c r="MX32">
        <v>1</v>
      </c>
      <c r="MY32">
        <v>0</v>
      </c>
      <c r="MZ32">
        <v>0</v>
      </c>
      <c r="NA32">
        <v>0</v>
      </c>
      <c r="NB32">
        <v>0</v>
      </c>
      <c r="NC32">
        <v>0</v>
      </c>
      <c r="ND32">
        <v>0</v>
      </c>
      <c r="RO32" s="40"/>
      <c r="VH32" t="s">
        <v>2318</v>
      </c>
      <c r="VI32">
        <v>1</v>
      </c>
      <c r="VJ32">
        <v>0</v>
      </c>
      <c r="VK32">
        <v>0</v>
      </c>
      <c r="VL32">
        <v>0</v>
      </c>
      <c r="VM32">
        <v>0</v>
      </c>
      <c r="VN32">
        <v>0</v>
      </c>
      <c r="VO32">
        <v>0</v>
      </c>
      <c r="VP32">
        <v>0</v>
      </c>
      <c r="VQ32">
        <v>0</v>
      </c>
      <c r="VR32">
        <v>0</v>
      </c>
      <c r="VS32">
        <v>0</v>
      </c>
      <c r="VT32">
        <v>0</v>
      </c>
      <c r="VU32">
        <v>0</v>
      </c>
      <c r="VW32" t="s">
        <v>1908</v>
      </c>
      <c r="VY32" t="s">
        <v>2341</v>
      </c>
      <c r="VZ32">
        <v>1</v>
      </c>
      <c r="WA32">
        <v>0</v>
      </c>
      <c r="WB32">
        <v>0</v>
      </c>
      <c r="WC32">
        <v>0</v>
      </c>
      <c r="WD32">
        <v>0</v>
      </c>
      <c r="WE32">
        <v>0</v>
      </c>
      <c r="WF32">
        <v>0</v>
      </c>
      <c r="WG32">
        <v>0</v>
      </c>
      <c r="WH32">
        <v>0</v>
      </c>
      <c r="WJ32" t="s">
        <v>2307</v>
      </c>
      <c r="WK32">
        <v>1</v>
      </c>
      <c r="WL32">
        <v>0</v>
      </c>
      <c r="WM32">
        <v>0</v>
      </c>
      <c r="WN32">
        <v>0</v>
      </c>
      <c r="WO32">
        <v>0</v>
      </c>
      <c r="WP32">
        <v>0</v>
      </c>
      <c r="WQ32">
        <v>0</v>
      </c>
      <c r="WR32">
        <v>0</v>
      </c>
      <c r="WT32" t="s">
        <v>1908</v>
      </c>
      <c r="WU32" t="s">
        <v>111</v>
      </c>
      <c r="WV32">
        <v>1</v>
      </c>
      <c r="WW32">
        <v>0</v>
      </c>
      <c r="WX32">
        <v>0</v>
      </c>
      <c r="WY32">
        <v>0</v>
      </c>
      <c r="WZ32">
        <v>0</v>
      </c>
      <c r="XA32">
        <v>0</v>
      </c>
      <c r="XC32" t="s">
        <v>2281</v>
      </c>
      <c r="XD32">
        <v>1</v>
      </c>
      <c r="XE32">
        <v>0</v>
      </c>
      <c r="XF32">
        <v>0</v>
      </c>
      <c r="XG32">
        <v>0</v>
      </c>
      <c r="XH32">
        <v>0</v>
      </c>
      <c r="XI32">
        <v>0</v>
      </c>
      <c r="XJ32">
        <v>0</v>
      </c>
      <c r="XK32">
        <v>0</v>
      </c>
      <c r="XL32">
        <v>0</v>
      </c>
      <c r="XM32">
        <v>0</v>
      </c>
      <c r="XN32">
        <v>0</v>
      </c>
      <c r="XP32" t="s">
        <v>2300</v>
      </c>
      <c r="XR32" t="s">
        <v>2356</v>
      </c>
      <c r="XS32">
        <v>1</v>
      </c>
      <c r="XT32">
        <v>0</v>
      </c>
      <c r="XU32">
        <v>0</v>
      </c>
      <c r="XV32">
        <v>0</v>
      </c>
      <c r="XW32">
        <v>0</v>
      </c>
      <c r="XX32">
        <v>0</v>
      </c>
      <c r="XY32">
        <v>0</v>
      </c>
      <c r="XZ32">
        <v>0</v>
      </c>
      <c r="YB32" t="s">
        <v>2375</v>
      </c>
      <c r="YK32" t="s">
        <v>2248</v>
      </c>
      <c r="YL32">
        <v>0</v>
      </c>
      <c r="YM32">
        <v>0</v>
      </c>
      <c r="YN32">
        <v>0</v>
      </c>
      <c r="YO32">
        <v>1</v>
      </c>
      <c r="YP32">
        <v>0</v>
      </c>
      <c r="YQ32">
        <v>0</v>
      </c>
      <c r="YR32">
        <v>0</v>
      </c>
      <c r="YU32">
        <v>2556496</v>
      </c>
      <c r="YV32" t="s">
        <v>3809</v>
      </c>
      <c r="YW32" s="40">
        <v>45734.523425925923</v>
      </c>
      <c r="YZ32" t="s">
        <v>2702</v>
      </c>
      <c r="ZA32" t="s">
        <v>3489</v>
      </c>
      <c r="ZB32" t="s">
        <v>3490</v>
      </c>
      <c r="ZD32">
        <v>10</v>
      </c>
    </row>
    <row r="33" spans="1:680" x14ac:dyDescent="0.35">
      <c r="A33" s="42">
        <v>45734.532945324077</v>
      </c>
      <c r="B33" s="42">
        <v>45734.53823189815</v>
      </c>
      <c r="C33" s="42">
        <v>45734</v>
      </c>
      <c r="D33" t="s">
        <v>2922</v>
      </c>
      <c r="E33" t="s">
        <v>1899</v>
      </c>
      <c r="F33" s="42">
        <v>45734</v>
      </c>
      <c r="G33">
        <v>61</v>
      </c>
      <c r="H33" t="s">
        <v>1126</v>
      </c>
      <c r="I33">
        <v>6101</v>
      </c>
      <c r="J33" t="s">
        <v>1158</v>
      </c>
      <c r="K33">
        <v>610101</v>
      </c>
      <c r="L33" t="s">
        <v>1158</v>
      </c>
      <c r="M33" t="s">
        <v>1705</v>
      </c>
      <c r="O33" t="s">
        <v>1771</v>
      </c>
      <c r="Q33" t="s">
        <v>1916</v>
      </c>
      <c r="S33" t="s">
        <v>1906</v>
      </c>
      <c r="T33">
        <v>52</v>
      </c>
      <c r="U33" t="s">
        <v>1949</v>
      </c>
      <c r="V33" t="s">
        <v>1952</v>
      </c>
      <c r="W33">
        <v>2900</v>
      </c>
      <c r="X33">
        <v>22</v>
      </c>
      <c r="Y33" t="s">
        <v>1923</v>
      </c>
      <c r="Z33">
        <v>0</v>
      </c>
      <c r="AA33">
        <v>0</v>
      </c>
      <c r="AB33">
        <v>1</v>
      </c>
      <c r="AC33">
        <v>0</v>
      </c>
      <c r="AD33">
        <v>0</v>
      </c>
      <c r="AE33">
        <v>0</v>
      </c>
      <c r="BZ33" t="s">
        <v>1961</v>
      </c>
      <c r="CA33" t="s">
        <v>2356</v>
      </c>
      <c r="CB33" t="s">
        <v>1972</v>
      </c>
      <c r="CD33">
        <v>2500</v>
      </c>
      <c r="CE33" t="s">
        <v>2908</v>
      </c>
      <c r="CF33" t="s">
        <v>2908</v>
      </c>
      <c r="CG33" t="s">
        <v>2696</v>
      </c>
      <c r="CH33" t="s">
        <v>2908</v>
      </c>
      <c r="CJ33" t="s">
        <v>2094</v>
      </c>
      <c r="CL33" t="s">
        <v>2187</v>
      </c>
      <c r="CM33">
        <v>61</v>
      </c>
      <c r="CN33">
        <v>6101</v>
      </c>
      <c r="CO33">
        <v>610101</v>
      </c>
      <c r="CP33" t="s">
        <v>2187</v>
      </c>
      <c r="CQ33">
        <v>61</v>
      </c>
      <c r="CR33">
        <v>6103</v>
      </c>
      <c r="CS33">
        <v>610303</v>
      </c>
      <c r="CT33">
        <v>3</v>
      </c>
      <c r="CU33">
        <v>1</v>
      </c>
      <c r="CV33" t="s">
        <v>2705</v>
      </c>
      <c r="CW33" t="s">
        <v>2720</v>
      </c>
      <c r="ES33" t="s">
        <v>1908</v>
      </c>
      <c r="FC33" t="s">
        <v>1906</v>
      </c>
      <c r="FD33" t="s">
        <v>2216</v>
      </c>
      <c r="FE33">
        <v>0</v>
      </c>
      <c r="FF33">
        <v>0</v>
      </c>
      <c r="FG33">
        <v>0</v>
      </c>
      <c r="FH33">
        <v>0</v>
      </c>
      <c r="FI33">
        <v>1</v>
      </c>
      <c r="FJ33">
        <v>0</v>
      </c>
      <c r="FK33">
        <v>0</v>
      </c>
      <c r="FL33">
        <v>0</v>
      </c>
      <c r="FM33">
        <v>0</v>
      </c>
      <c r="FN33">
        <v>0</v>
      </c>
      <c r="FO33">
        <v>0</v>
      </c>
      <c r="FP33">
        <v>0</v>
      </c>
      <c r="FQ33">
        <v>0</v>
      </c>
      <c r="FS33" t="s">
        <v>2233</v>
      </c>
      <c r="FT33" t="s">
        <v>1923</v>
      </c>
      <c r="FU33">
        <v>0</v>
      </c>
      <c r="FV33">
        <v>0</v>
      </c>
      <c r="FW33">
        <v>1</v>
      </c>
      <c r="FX33">
        <v>0</v>
      </c>
      <c r="FY33">
        <v>0</v>
      </c>
      <c r="FZ33">
        <v>0</v>
      </c>
      <c r="GA33" t="s">
        <v>2242</v>
      </c>
      <c r="GB33">
        <v>0</v>
      </c>
      <c r="GC33">
        <v>0</v>
      </c>
      <c r="GD33">
        <v>1</v>
      </c>
      <c r="GE33">
        <v>0</v>
      </c>
      <c r="GF33">
        <v>0</v>
      </c>
      <c r="GG33">
        <v>0</v>
      </c>
      <c r="GH33">
        <v>0</v>
      </c>
      <c r="GI33">
        <v>0</v>
      </c>
      <c r="GJ33">
        <v>0</v>
      </c>
      <c r="GK33">
        <v>0</v>
      </c>
      <c r="GL33">
        <v>0</v>
      </c>
      <c r="GM33">
        <v>0</v>
      </c>
      <c r="HJ33" t="s">
        <v>1928</v>
      </c>
      <c r="HK33">
        <v>0</v>
      </c>
      <c r="HL33">
        <v>0</v>
      </c>
      <c r="HM33">
        <v>0</v>
      </c>
      <c r="HN33">
        <v>0</v>
      </c>
      <c r="HO33">
        <v>1</v>
      </c>
      <c r="RO33" s="40"/>
      <c r="VH33" t="s">
        <v>2322</v>
      </c>
      <c r="VI33">
        <v>0</v>
      </c>
      <c r="VJ33">
        <v>0</v>
      </c>
      <c r="VK33">
        <v>1</v>
      </c>
      <c r="VL33">
        <v>0</v>
      </c>
      <c r="VM33">
        <v>0</v>
      </c>
      <c r="VN33">
        <v>0</v>
      </c>
      <c r="VO33">
        <v>0</v>
      </c>
      <c r="VP33">
        <v>0</v>
      </c>
      <c r="VQ33">
        <v>0</v>
      </c>
      <c r="VR33">
        <v>0</v>
      </c>
      <c r="VS33">
        <v>0</v>
      </c>
      <c r="VT33">
        <v>0</v>
      </c>
      <c r="VU33">
        <v>0</v>
      </c>
      <c r="VW33" t="s">
        <v>1908</v>
      </c>
      <c r="VY33" t="s">
        <v>2341</v>
      </c>
      <c r="VZ33">
        <v>1</v>
      </c>
      <c r="WA33">
        <v>0</v>
      </c>
      <c r="WB33">
        <v>0</v>
      </c>
      <c r="WC33">
        <v>0</v>
      </c>
      <c r="WD33">
        <v>0</v>
      </c>
      <c r="WE33">
        <v>0</v>
      </c>
      <c r="WF33">
        <v>0</v>
      </c>
      <c r="WG33">
        <v>0</v>
      </c>
      <c r="WH33">
        <v>0</v>
      </c>
      <c r="WJ33" t="s">
        <v>2307</v>
      </c>
      <c r="WK33">
        <v>1</v>
      </c>
      <c r="WL33">
        <v>0</v>
      </c>
      <c r="WM33">
        <v>0</v>
      </c>
      <c r="WN33">
        <v>0</v>
      </c>
      <c r="WO33">
        <v>0</v>
      </c>
      <c r="WP33">
        <v>0</v>
      </c>
      <c r="WQ33">
        <v>0</v>
      </c>
      <c r="WR33">
        <v>0</v>
      </c>
      <c r="WT33" t="s">
        <v>1908</v>
      </c>
      <c r="WU33" t="s">
        <v>111</v>
      </c>
      <c r="WV33">
        <v>1</v>
      </c>
      <c r="WW33">
        <v>0</v>
      </c>
      <c r="WX33">
        <v>0</v>
      </c>
      <c r="WY33">
        <v>0</v>
      </c>
      <c r="WZ33">
        <v>0</v>
      </c>
      <c r="XA33">
        <v>0</v>
      </c>
      <c r="XC33" t="s">
        <v>2285</v>
      </c>
      <c r="XD33">
        <v>0</v>
      </c>
      <c r="XE33">
        <v>0</v>
      </c>
      <c r="XF33">
        <v>1</v>
      </c>
      <c r="XG33">
        <v>0</v>
      </c>
      <c r="XH33">
        <v>0</v>
      </c>
      <c r="XI33">
        <v>0</v>
      </c>
      <c r="XJ33">
        <v>0</v>
      </c>
      <c r="XK33">
        <v>0</v>
      </c>
      <c r="XL33">
        <v>0</v>
      </c>
      <c r="XM33">
        <v>0</v>
      </c>
      <c r="XN33">
        <v>0</v>
      </c>
      <c r="XP33" t="s">
        <v>2300</v>
      </c>
      <c r="XR33" t="s">
        <v>2356</v>
      </c>
      <c r="XS33">
        <v>1</v>
      </c>
      <c r="XT33">
        <v>0</v>
      </c>
      <c r="XU33">
        <v>0</v>
      </c>
      <c r="XV33">
        <v>0</v>
      </c>
      <c r="XW33">
        <v>0</v>
      </c>
      <c r="XX33">
        <v>0</v>
      </c>
      <c r="XY33">
        <v>0</v>
      </c>
      <c r="XZ33">
        <v>0</v>
      </c>
      <c r="YB33" t="s">
        <v>2375</v>
      </c>
      <c r="YK33" t="s">
        <v>2248</v>
      </c>
      <c r="YL33">
        <v>0</v>
      </c>
      <c r="YM33">
        <v>0</v>
      </c>
      <c r="YN33">
        <v>0</v>
      </c>
      <c r="YO33">
        <v>1</v>
      </c>
      <c r="YP33">
        <v>0</v>
      </c>
      <c r="YQ33">
        <v>0</v>
      </c>
      <c r="YR33">
        <v>0</v>
      </c>
      <c r="YU33">
        <v>2556498</v>
      </c>
      <c r="YV33" t="s">
        <v>3798</v>
      </c>
      <c r="YW33" s="40">
        <v>45734.523472222223</v>
      </c>
      <c r="YZ33" t="s">
        <v>2702</v>
      </c>
      <c r="ZA33" t="s">
        <v>3489</v>
      </c>
      <c r="ZB33" t="s">
        <v>3490</v>
      </c>
      <c r="ZD33">
        <v>12</v>
      </c>
    </row>
    <row r="34" spans="1:680" x14ac:dyDescent="0.35">
      <c r="A34" s="42">
        <v>45734.541195057871</v>
      </c>
      <c r="B34" s="42">
        <v>45734.565330335638</v>
      </c>
      <c r="C34" s="42">
        <v>45734</v>
      </c>
      <c r="D34" t="s">
        <v>2922</v>
      </c>
      <c r="E34" t="s">
        <v>1899</v>
      </c>
      <c r="F34" s="42">
        <v>45734</v>
      </c>
      <c r="G34">
        <v>61</v>
      </c>
      <c r="H34" t="s">
        <v>1126</v>
      </c>
      <c r="I34">
        <v>6101</v>
      </c>
      <c r="J34" t="s">
        <v>1158</v>
      </c>
      <c r="K34">
        <v>610101</v>
      </c>
      <c r="L34" t="s">
        <v>1158</v>
      </c>
      <c r="M34" t="s">
        <v>1705</v>
      </c>
      <c r="O34" t="s">
        <v>1771</v>
      </c>
      <c r="Q34" t="s">
        <v>1916</v>
      </c>
      <c r="S34" t="s">
        <v>1906</v>
      </c>
      <c r="T34">
        <v>20</v>
      </c>
      <c r="U34" t="s">
        <v>1949</v>
      </c>
      <c r="V34" t="s">
        <v>1952</v>
      </c>
      <c r="W34">
        <v>3000</v>
      </c>
      <c r="X34">
        <v>999</v>
      </c>
      <c r="Y34" t="s">
        <v>1928</v>
      </c>
      <c r="Z34">
        <v>0</v>
      </c>
      <c r="AA34">
        <v>0</v>
      </c>
      <c r="AB34">
        <v>0</v>
      </c>
      <c r="AC34">
        <v>0</v>
      </c>
      <c r="AD34">
        <v>0</v>
      </c>
      <c r="AE34">
        <v>1</v>
      </c>
      <c r="HJ34" t="s">
        <v>1934</v>
      </c>
      <c r="HK34">
        <v>0</v>
      </c>
      <c r="HL34">
        <v>0</v>
      </c>
      <c r="HM34">
        <v>1</v>
      </c>
      <c r="HN34">
        <v>0</v>
      </c>
      <c r="HO34">
        <v>0</v>
      </c>
      <c r="JN34" t="s">
        <v>1961</v>
      </c>
      <c r="JO34" t="s">
        <v>2356</v>
      </c>
      <c r="JP34" t="s">
        <v>2062</v>
      </c>
      <c r="JR34">
        <v>25000</v>
      </c>
      <c r="JS34" t="s">
        <v>2730</v>
      </c>
      <c r="JT34" t="s">
        <v>2730</v>
      </c>
      <c r="JU34" t="s">
        <v>2696</v>
      </c>
      <c r="JV34" t="s">
        <v>2964</v>
      </c>
      <c r="JX34" t="s">
        <v>1744</v>
      </c>
      <c r="JY34" t="s">
        <v>2964</v>
      </c>
      <c r="JZ34" t="s">
        <v>2187</v>
      </c>
      <c r="KA34">
        <v>61</v>
      </c>
      <c r="KB34">
        <v>6101</v>
      </c>
      <c r="KC34">
        <v>610101</v>
      </c>
      <c r="KD34" t="s">
        <v>2191</v>
      </c>
      <c r="KH34">
        <v>12</v>
      </c>
      <c r="KI34">
        <v>1</v>
      </c>
      <c r="KJ34" t="s">
        <v>2705</v>
      </c>
      <c r="KK34" t="s">
        <v>2879</v>
      </c>
      <c r="LK34" t="s">
        <v>1906</v>
      </c>
      <c r="LL34" t="s">
        <v>2404</v>
      </c>
      <c r="LM34">
        <v>1</v>
      </c>
      <c r="LN34">
        <v>0</v>
      </c>
      <c r="LO34">
        <v>0</v>
      </c>
      <c r="LP34">
        <v>0</v>
      </c>
      <c r="LQ34">
        <v>0</v>
      </c>
      <c r="LR34">
        <v>0</v>
      </c>
      <c r="LS34">
        <v>0</v>
      </c>
      <c r="LU34" t="s">
        <v>1908</v>
      </c>
      <c r="MK34" t="s">
        <v>2233</v>
      </c>
      <c r="ML34" t="s">
        <v>1934</v>
      </c>
      <c r="MM34">
        <v>0</v>
      </c>
      <c r="MN34">
        <v>0</v>
      </c>
      <c r="MO34">
        <v>1</v>
      </c>
      <c r="MP34">
        <v>0</v>
      </c>
      <c r="MQ34">
        <v>0</v>
      </c>
      <c r="MR34" t="s">
        <v>3807</v>
      </c>
      <c r="MS34">
        <v>1</v>
      </c>
      <c r="MT34">
        <v>0</v>
      </c>
      <c r="MU34">
        <v>1</v>
      </c>
      <c r="MV34">
        <v>0</v>
      </c>
      <c r="MW34">
        <v>0</v>
      </c>
      <c r="MX34">
        <v>0</v>
      </c>
      <c r="MY34">
        <v>0</v>
      </c>
      <c r="MZ34">
        <v>0</v>
      </c>
      <c r="NA34">
        <v>1</v>
      </c>
      <c r="NB34">
        <v>0</v>
      </c>
      <c r="NC34">
        <v>0</v>
      </c>
      <c r="ND34">
        <v>0</v>
      </c>
      <c r="RO34" s="40"/>
      <c r="VH34" t="s">
        <v>2318</v>
      </c>
      <c r="VI34">
        <v>1</v>
      </c>
      <c r="VJ34">
        <v>0</v>
      </c>
      <c r="VK34">
        <v>0</v>
      </c>
      <c r="VL34">
        <v>0</v>
      </c>
      <c r="VM34">
        <v>0</v>
      </c>
      <c r="VN34">
        <v>0</v>
      </c>
      <c r="VO34">
        <v>0</v>
      </c>
      <c r="VP34">
        <v>0</v>
      </c>
      <c r="VQ34">
        <v>0</v>
      </c>
      <c r="VR34">
        <v>0</v>
      </c>
      <c r="VS34">
        <v>0</v>
      </c>
      <c r="VT34">
        <v>0</v>
      </c>
      <c r="VU34">
        <v>0</v>
      </c>
      <c r="VW34" t="s">
        <v>1908</v>
      </c>
      <c r="VY34" t="s">
        <v>2341</v>
      </c>
      <c r="VZ34">
        <v>1</v>
      </c>
      <c r="WA34">
        <v>0</v>
      </c>
      <c r="WB34">
        <v>0</v>
      </c>
      <c r="WC34">
        <v>0</v>
      </c>
      <c r="WD34">
        <v>0</v>
      </c>
      <c r="WE34">
        <v>0</v>
      </c>
      <c r="WF34">
        <v>0</v>
      </c>
      <c r="WG34">
        <v>0</v>
      </c>
      <c r="WH34">
        <v>0</v>
      </c>
      <c r="WJ34" t="s">
        <v>2309</v>
      </c>
      <c r="WK34">
        <v>0</v>
      </c>
      <c r="WL34">
        <v>1</v>
      </c>
      <c r="WM34">
        <v>0</v>
      </c>
      <c r="WN34">
        <v>0</v>
      </c>
      <c r="WO34">
        <v>0</v>
      </c>
      <c r="WP34">
        <v>0</v>
      </c>
      <c r="WQ34">
        <v>0</v>
      </c>
      <c r="WR34">
        <v>0</v>
      </c>
      <c r="WT34" t="s">
        <v>1908</v>
      </c>
      <c r="WU34" t="s">
        <v>1744</v>
      </c>
      <c r="WV34">
        <v>0</v>
      </c>
      <c r="WW34">
        <v>0</v>
      </c>
      <c r="WX34">
        <v>0</v>
      </c>
      <c r="WY34">
        <v>0</v>
      </c>
      <c r="WZ34">
        <v>1</v>
      </c>
      <c r="XA34">
        <v>0</v>
      </c>
      <c r="XB34" t="s">
        <v>4525</v>
      </c>
      <c r="XC34" t="s">
        <v>2283</v>
      </c>
      <c r="XD34">
        <v>0</v>
      </c>
      <c r="XE34">
        <v>1</v>
      </c>
      <c r="XF34">
        <v>0</v>
      </c>
      <c r="XG34">
        <v>0</v>
      </c>
      <c r="XH34">
        <v>0</v>
      </c>
      <c r="XI34">
        <v>0</v>
      </c>
      <c r="XJ34">
        <v>0</v>
      </c>
      <c r="XK34">
        <v>0</v>
      </c>
      <c r="XL34">
        <v>0</v>
      </c>
      <c r="XM34">
        <v>0</v>
      </c>
      <c r="XN34">
        <v>0</v>
      </c>
      <c r="XP34" t="s">
        <v>2298</v>
      </c>
      <c r="XR34" t="s">
        <v>2356</v>
      </c>
      <c r="XS34">
        <v>1</v>
      </c>
      <c r="XT34">
        <v>0</v>
      </c>
      <c r="XU34">
        <v>0</v>
      </c>
      <c r="XV34">
        <v>0</v>
      </c>
      <c r="XW34">
        <v>0</v>
      </c>
      <c r="XX34">
        <v>0</v>
      </c>
      <c r="XY34">
        <v>0</v>
      </c>
      <c r="XZ34">
        <v>0</v>
      </c>
      <c r="YB34" t="s">
        <v>1316</v>
      </c>
      <c r="YU34">
        <v>2556499</v>
      </c>
      <c r="YV34" t="s">
        <v>3806</v>
      </c>
      <c r="YW34" s="40">
        <v>45734.5234837963</v>
      </c>
      <c r="YZ34" t="s">
        <v>2702</v>
      </c>
      <c r="ZA34" t="s">
        <v>3489</v>
      </c>
      <c r="ZB34" t="s">
        <v>3490</v>
      </c>
      <c r="ZD34">
        <v>13</v>
      </c>
    </row>
    <row r="35" spans="1:680" x14ac:dyDescent="0.35">
      <c r="A35" s="42">
        <v>45734.361988900462</v>
      </c>
      <c r="B35" s="42">
        <v>45734.500046759262</v>
      </c>
      <c r="C35" s="42">
        <v>45734</v>
      </c>
      <c r="D35" t="s">
        <v>2922</v>
      </c>
      <c r="E35" t="s">
        <v>1899</v>
      </c>
      <c r="F35" s="42">
        <v>45734</v>
      </c>
      <c r="G35">
        <v>61</v>
      </c>
      <c r="H35" t="s">
        <v>1126</v>
      </c>
      <c r="I35">
        <v>6101</v>
      </c>
      <c r="J35" t="s">
        <v>1158</v>
      </c>
      <c r="K35">
        <v>610101</v>
      </c>
      <c r="L35" t="s">
        <v>1158</v>
      </c>
      <c r="M35" t="s">
        <v>1705</v>
      </c>
      <c r="O35" t="s">
        <v>1771</v>
      </c>
      <c r="Q35" t="s">
        <v>1916</v>
      </c>
      <c r="S35" t="s">
        <v>1906</v>
      </c>
      <c r="T35">
        <v>22</v>
      </c>
      <c r="U35" t="s">
        <v>1949</v>
      </c>
      <c r="V35" t="s">
        <v>1954</v>
      </c>
      <c r="W35">
        <v>3000</v>
      </c>
      <c r="X35">
        <v>22</v>
      </c>
      <c r="Y35" t="s">
        <v>1927</v>
      </c>
      <c r="Z35">
        <v>0</v>
      </c>
      <c r="AA35">
        <v>0</v>
      </c>
      <c r="AB35">
        <v>0</v>
      </c>
      <c r="AC35">
        <v>0</v>
      </c>
      <c r="AD35">
        <v>1</v>
      </c>
      <c r="AE35">
        <v>0</v>
      </c>
      <c r="DV35" t="s">
        <v>1959</v>
      </c>
      <c r="DW35" t="s">
        <v>2356</v>
      </c>
      <c r="DX35" t="s">
        <v>2034</v>
      </c>
      <c r="DZ35">
        <v>800</v>
      </c>
      <c r="EA35" t="s">
        <v>2868</v>
      </c>
      <c r="EB35" t="s">
        <v>2868</v>
      </c>
      <c r="EC35" t="s">
        <v>2696</v>
      </c>
      <c r="ED35" t="s">
        <v>2868</v>
      </c>
      <c r="EF35" t="s">
        <v>2187</v>
      </c>
      <c r="EG35">
        <v>61</v>
      </c>
      <c r="EH35">
        <v>6101</v>
      </c>
      <c r="EI35">
        <v>610101</v>
      </c>
      <c r="EJ35" t="s">
        <v>2187</v>
      </c>
      <c r="EK35">
        <v>61</v>
      </c>
      <c r="EL35">
        <v>6101</v>
      </c>
      <c r="EM35">
        <v>610101</v>
      </c>
      <c r="EN35">
        <v>2</v>
      </c>
      <c r="EO35">
        <v>1</v>
      </c>
      <c r="EP35" t="s">
        <v>2705</v>
      </c>
      <c r="EQ35" t="s">
        <v>2696</v>
      </c>
      <c r="ES35" t="s">
        <v>1908</v>
      </c>
      <c r="FC35" t="s">
        <v>1908</v>
      </c>
      <c r="FS35" t="s">
        <v>2233</v>
      </c>
      <c r="FT35" t="s">
        <v>1927</v>
      </c>
      <c r="FU35">
        <v>0</v>
      </c>
      <c r="FV35">
        <v>0</v>
      </c>
      <c r="FW35">
        <v>0</v>
      </c>
      <c r="FX35">
        <v>0</v>
      </c>
      <c r="FY35">
        <v>1</v>
      </c>
      <c r="FZ35">
        <v>0</v>
      </c>
      <c r="GA35" t="s">
        <v>2242</v>
      </c>
      <c r="GB35">
        <v>0</v>
      </c>
      <c r="GC35">
        <v>0</v>
      </c>
      <c r="GD35">
        <v>1</v>
      </c>
      <c r="GE35">
        <v>0</v>
      </c>
      <c r="GF35">
        <v>0</v>
      </c>
      <c r="GG35">
        <v>0</v>
      </c>
      <c r="GH35">
        <v>0</v>
      </c>
      <c r="GI35">
        <v>0</v>
      </c>
      <c r="GJ35">
        <v>0</v>
      </c>
      <c r="GK35">
        <v>0</v>
      </c>
      <c r="GL35">
        <v>0</v>
      </c>
      <c r="GM35">
        <v>0</v>
      </c>
      <c r="HJ35" t="s">
        <v>2718</v>
      </c>
      <c r="HK35">
        <v>1</v>
      </c>
      <c r="HL35">
        <v>1</v>
      </c>
      <c r="HM35">
        <v>0</v>
      </c>
      <c r="HN35">
        <v>0</v>
      </c>
      <c r="HO35">
        <v>0</v>
      </c>
      <c r="HP35" t="s">
        <v>1959</v>
      </c>
      <c r="HQ35" t="s">
        <v>2356</v>
      </c>
      <c r="HR35" t="s">
        <v>2041</v>
      </c>
      <c r="HT35">
        <v>2500</v>
      </c>
      <c r="HZ35" t="s">
        <v>1744</v>
      </c>
      <c r="IA35" t="s">
        <v>2730</v>
      </c>
      <c r="IB35" t="s">
        <v>2187</v>
      </c>
      <c r="IC35">
        <v>61</v>
      </c>
      <c r="ID35">
        <v>6101</v>
      </c>
      <c r="IE35">
        <v>610101</v>
      </c>
      <c r="IF35" t="s">
        <v>2187</v>
      </c>
      <c r="IG35">
        <v>61</v>
      </c>
      <c r="IH35">
        <v>6101</v>
      </c>
      <c r="II35">
        <v>610101</v>
      </c>
      <c r="IJ35">
        <v>2</v>
      </c>
      <c r="IK35">
        <v>1</v>
      </c>
      <c r="IL35" t="s">
        <v>2705</v>
      </c>
      <c r="IM35" t="s">
        <v>2696</v>
      </c>
      <c r="IO35" t="s">
        <v>1959</v>
      </c>
      <c r="IP35" t="s">
        <v>2356</v>
      </c>
      <c r="IQ35" t="s">
        <v>2053</v>
      </c>
      <c r="IS35">
        <v>23000</v>
      </c>
      <c r="IT35" t="s">
        <v>3626</v>
      </c>
      <c r="IU35" t="s">
        <v>3626</v>
      </c>
      <c r="IV35" t="s">
        <v>2720</v>
      </c>
      <c r="IW35" t="s">
        <v>3316</v>
      </c>
      <c r="IY35" t="s">
        <v>2176</v>
      </c>
      <c r="IZ35" t="s">
        <v>4526</v>
      </c>
      <c r="JA35" t="s">
        <v>2187</v>
      </c>
      <c r="JB35">
        <v>61</v>
      </c>
      <c r="JC35">
        <v>6101</v>
      </c>
      <c r="JD35">
        <v>610101</v>
      </c>
      <c r="JE35" t="s">
        <v>2187</v>
      </c>
      <c r="JF35">
        <v>61</v>
      </c>
      <c r="JG35">
        <v>6101</v>
      </c>
      <c r="JH35">
        <v>610101</v>
      </c>
      <c r="JI35">
        <v>3</v>
      </c>
      <c r="JJ35">
        <v>1</v>
      </c>
      <c r="JK35" t="s">
        <v>2705</v>
      </c>
      <c r="JL35" t="s">
        <v>2720</v>
      </c>
      <c r="LK35" t="s">
        <v>1908</v>
      </c>
      <c r="LU35" t="s">
        <v>1908</v>
      </c>
      <c r="MK35" t="s">
        <v>2233</v>
      </c>
      <c r="ML35" t="s">
        <v>2718</v>
      </c>
      <c r="MM35">
        <v>1</v>
      </c>
      <c r="MN35">
        <v>1</v>
      </c>
      <c r="MO35">
        <v>0</v>
      </c>
      <c r="MP35">
        <v>0</v>
      </c>
      <c r="MQ35">
        <v>0</v>
      </c>
      <c r="MR35" t="s">
        <v>2242</v>
      </c>
      <c r="MS35">
        <v>0</v>
      </c>
      <c r="MT35">
        <v>0</v>
      </c>
      <c r="MU35">
        <v>1</v>
      </c>
      <c r="MV35">
        <v>0</v>
      </c>
      <c r="MW35">
        <v>0</v>
      </c>
      <c r="MX35">
        <v>0</v>
      </c>
      <c r="MY35">
        <v>0</v>
      </c>
      <c r="MZ35">
        <v>0</v>
      </c>
      <c r="NA35">
        <v>0</v>
      </c>
      <c r="NB35">
        <v>0</v>
      </c>
      <c r="NC35">
        <v>0</v>
      </c>
      <c r="ND35">
        <v>0</v>
      </c>
      <c r="RO35" s="40"/>
      <c r="VH35" t="s">
        <v>2318</v>
      </c>
      <c r="VI35">
        <v>1</v>
      </c>
      <c r="VJ35">
        <v>0</v>
      </c>
      <c r="VK35">
        <v>0</v>
      </c>
      <c r="VL35">
        <v>0</v>
      </c>
      <c r="VM35">
        <v>0</v>
      </c>
      <c r="VN35">
        <v>0</v>
      </c>
      <c r="VO35">
        <v>0</v>
      </c>
      <c r="VP35">
        <v>0</v>
      </c>
      <c r="VQ35">
        <v>0</v>
      </c>
      <c r="VR35">
        <v>0</v>
      </c>
      <c r="VS35">
        <v>0</v>
      </c>
      <c r="VT35">
        <v>0</v>
      </c>
      <c r="VU35">
        <v>0</v>
      </c>
      <c r="VW35" t="s">
        <v>1908</v>
      </c>
      <c r="VY35" t="s">
        <v>2341</v>
      </c>
      <c r="VZ35">
        <v>1</v>
      </c>
      <c r="WA35">
        <v>0</v>
      </c>
      <c r="WB35">
        <v>0</v>
      </c>
      <c r="WC35">
        <v>0</v>
      </c>
      <c r="WD35">
        <v>0</v>
      </c>
      <c r="WE35">
        <v>0</v>
      </c>
      <c r="WF35">
        <v>0</v>
      </c>
      <c r="WG35">
        <v>0</v>
      </c>
      <c r="WH35">
        <v>0</v>
      </c>
      <c r="WJ35" t="s">
        <v>2307</v>
      </c>
      <c r="WK35">
        <v>1</v>
      </c>
      <c r="WL35">
        <v>0</v>
      </c>
      <c r="WM35">
        <v>0</v>
      </c>
      <c r="WN35">
        <v>0</v>
      </c>
      <c r="WO35">
        <v>0</v>
      </c>
      <c r="WP35">
        <v>0</v>
      </c>
      <c r="WQ35">
        <v>0</v>
      </c>
      <c r="WR35">
        <v>0</v>
      </c>
      <c r="WT35" t="s">
        <v>1908</v>
      </c>
      <c r="WU35" t="s">
        <v>111</v>
      </c>
      <c r="WV35">
        <v>1</v>
      </c>
      <c r="WW35">
        <v>0</v>
      </c>
      <c r="WX35">
        <v>0</v>
      </c>
      <c r="WY35">
        <v>0</v>
      </c>
      <c r="WZ35">
        <v>0</v>
      </c>
      <c r="XA35">
        <v>0</v>
      </c>
      <c r="XC35" t="s">
        <v>2281</v>
      </c>
      <c r="XD35">
        <v>1</v>
      </c>
      <c r="XE35">
        <v>0</v>
      </c>
      <c r="XF35">
        <v>0</v>
      </c>
      <c r="XG35">
        <v>0</v>
      </c>
      <c r="XH35">
        <v>0</v>
      </c>
      <c r="XI35">
        <v>0</v>
      </c>
      <c r="XJ35">
        <v>0</v>
      </c>
      <c r="XK35">
        <v>0</v>
      </c>
      <c r="XL35">
        <v>0</v>
      </c>
      <c r="XM35">
        <v>0</v>
      </c>
      <c r="XN35">
        <v>0</v>
      </c>
      <c r="XP35" t="s">
        <v>2300</v>
      </c>
      <c r="XR35" t="s">
        <v>2356</v>
      </c>
      <c r="XS35">
        <v>1</v>
      </c>
      <c r="XT35">
        <v>0</v>
      </c>
      <c r="XU35">
        <v>0</v>
      </c>
      <c r="XV35">
        <v>0</v>
      </c>
      <c r="XW35">
        <v>0</v>
      </c>
      <c r="XX35">
        <v>0</v>
      </c>
      <c r="XY35">
        <v>0</v>
      </c>
      <c r="XZ35">
        <v>0</v>
      </c>
      <c r="YB35" t="s">
        <v>2375</v>
      </c>
      <c r="YK35" t="s">
        <v>2248</v>
      </c>
      <c r="YL35">
        <v>0</v>
      </c>
      <c r="YM35">
        <v>0</v>
      </c>
      <c r="YN35">
        <v>0</v>
      </c>
      <c r="YO35">
        <v>1</v>
      </c>
      <c r="YP35">
        <v>0</v>
      </c>
      <c r="YQ35">
        <v>0</v>
      </c>
      <c r="YR35">
        <v>0</v>
      </c>
      <c r="YU35">
        <v>2556495</v>
      </c>
      <c r="YV35" t="s">
        <v>3832</v>
      </c>
      <c r="YW35" s="40">
        <v>45734.523402777777</v>
      </c>
      <c r="YZ35" t="s">
        <v>2702</v>
      </c>
      <c r="ZA35" t="s">
        <v>3489</v>
      </c>
      <c r="ZB35" t="s">
        <v>3490</v>
      </c>
      <c r="ZD35">
        <v>9</v>
      </c>
    </row>
    <row r="36" spans="1:680" x14ac:dyDescent="0.35">
      <c r="A36" s="42">
        <v>45734.566895104173</v>
      </c>
      <c r="B36" s="42">
        <v>45734.635059305547</v>
      </c>
      <c r="C36" s="42">
        <v>45734</v>
      </c>
      <c r="D36" t="s">
        <v>4315</v>
      </c>
      <c r="E36" t="s">
        <v>1899</v>
      </c>
      <c r="F36" s="42">
        <v>45734</v>
      </c>
      <c r="G36">
        <v>61</v>
      </c>
      <c r="H36" t="s">
        <v>1126</v>
      </c>
      <c r="I36">
        <v>6102</v>
      </c>
      <c r="J36" t="s">
        <v>1159</v>
      </c>
      <c r="K36">
        <v>610201</v>
      </c>
      <c r="L36" t="s">
        <v>1159</v>
      </c>
      <c r="M36" t="s">
        <v>4308</v>
      </c>
      <c r="O36" t="s">
        <v>1848</v>
      </c>
      <c r="Q36" t="s">
        <v>1916</v>
      </c>
      <c r="S36" t="s">
        <v>1906</v>
      </c>
      <c r="T36">
        <v>45</v>
      </c>
      <c r="U36" t="s">
        <v>1949</v>
      </c>
      <c r="V36" t="s">
        <v>1952</v>
      </c>
      <c r="W36">
        <v>3000</v>
      </c>
      <c r="X36">
        <v>0</v>
      </c>
      <c r="Y36" t="s">
        <v>2900</v>
      </c>
      <c r="Z36">
        <v>1</v>
      </c>
      <c r="AA36">
        <v>1</v>
      </c>
      <c r="AB36">
        <v>0</v>
      </c>
      <c r="AC36">
        <v>0</v>
      </c>
      <c r="AD36">
        <v>0</v>
      </c>
      <c r="AE36">
        <v>0</v>
      </c>
      <c r="AF36" t="s">
        <v>1959</v>
      </c>
      <c r="AG36" t="s">
        <v>2356</v>
      </c>
      <c r="AH36" t="s">
        <v>1974</v>
      </c>
      <c r="AJ36">
        <v>2500</v>
      </c>
      <c r="AK36" t="s">
        <v>2845</v>
      </c>
      <c r="AL36" t="s">
        <v>2845</v>
      </c>
      <c r="AM36" t="s">
        <v>2696</v>
      </c>
      <c r="AN36" t="s">
        <v>2845</v>
      </c>
      <c r="AP36" t="s">
        <v>2187</v>
      </c>
      <c r="AQ36">
        <v>61</v>
      </c>
      <c r="AR36">
        <v>6101</v>
      </c>
      <c r="AS36">
        <v>610102</v>
      </c>
      <c r="AT36" t="s">
        <v>2195</v>
      </c>
      <c r="AX36">
        <v>20</v>
      </c>
      <c r="AY36">
        <v>1</v>
      </c>
      <c r="AZ36" t="s">
        <v>2705</v>
      </c>
      <c r="BA36" t="s">
        <v>2710</v>
      </c>
      <c r="BC36" t="s">
        <v>1959</v>
      </c>
      <c r="BD36" t="s">
        <v>2356</v>
      </c>
      <c r="BE36" t="s">
        <v>1974</v>
      </c>
      <c r="BG36">
        <v>1000</v>
      </c>
      <c r="BH36" t="s">
        <v>4502</v>
      </c>
      <c r="BI36" t="s">
        <v>4502</v>
      </c>
      <c r="BJ36" t="s">
        <v>2720</v>
      </c>
      <c r="BK36" t="s">
        <v>4502</v>
      </c>
      <c r="BM36" t="s">
        <v>2187</v>
      </c>
      <c r="BN36">
        <v>61</v>
      </c>
      <c r="BO36">
        <v>6101</v>
      </c>
      <c r="BP36">
        <v>610102</v>
      </c>
      <c r="BQ36" t="s">
        <v>2187</v>
      </c>
      <c r="BR36">
        <v>61</v>
      </c>
      <c r="BS36">
        <v>6111</v>
      </c>
      <c r="BT36">
        <v>611104</v>
      </c>
      <c r="BU36">
        <v>45</v>
      </c>
      <c r="BV36">
        <v>1</v>
      </c>
      <c r="BW36" t="s">
        <v>2705</v>
      </c>
      <c r="BX36" t="s">
        <v>3524</v>
      </c>
      <c r="ES36" t="s">
        <v>1908</v>
      </c>
      <c r="FC36" t="s">
        <v>1908</v>
      </c>
      <c r="FS36" t="s">
        <v>2233</v>
      </c>
      <c r="FT36" t="s">
        <v>2900</v>
      </c>
      <c r="FU36">
        <v>1</v>
      </c>
      <c r="FV36">
        <v>1</v>
      </c>
      <c r="FW36">
        <v>0</v>
      </c>
      <c r="FX36">
        <v>0</v>
      </c>
      <c r="FY36">
        <v>0</v>
      </c>
      <c r="FZ36">
        <v>0</v>
      </c>
      <c r="GA36" t="s">
        <v>2791</v>
      </c>
      <c r="GB36">
        <v>0</v>
      </c>
      <c r="GC36">
        <v>0</v>
      </c>
      <c r="GD36">
        <v>1</v>
      </c>
      <c r="GE36">
        <v>0</v>
      </c>
      <c r="GF36">
        <v>0</v>
      </c>
      <c r="GG36">
        <v>1</v>
      </c>
      <c r="GH36">
        <v>0</v>
      </c>
      <c r="GI36">
        <v>0</v>
      </c>
      <c r="GJ36">
        <v>0</v>
      </c>
      <c r="GK36">
        <v>0</v>
      </c>
      <c r="GL36">
        <v>0</v>
      </c>
      <c r="GM36">
        <v>0</v>
      </c>
      <c r="HJ36" t="s">
        <v>1928</v>
      </c>
      <c r="HK36">
        <v>0</v>
      </c>
      <c r="HL36">
        <v>0</v>
      </c>
      <c r="HM36">
        <v>0</v>
      </c>
      <c r="HN36">
        <v>0</v>
      </c>
      <c r="HO36">
        <v>1</v>
      </c>
      <c r="RO36" s="40"/>
      <c r="VH36" t="s">
        <v>1316</v>
      </c>
      <c r="VI36">
        <v>0</v>
      </c>
      <c r="VJ36">
        <v>0</v>
      </c>
      <c r="VK36">
        <v>0</v>
      </c>
      <c r="VL36">
        <v>0</v>
      </c>
      <c r="VM36">
        <v>0</v>
      </c>
      <c r="VN36">
        <v>0</v>
      </c>
      <c r="VO36">
        <v>0</v>
      </c>
      <c r="VP36">
        <v>0</v>
      </c>
      <c r="VQ36">
        <v>0</v>
      </c>
      <c r="VR36">
        <v>0</v>
      </c>
      <c r="VS36">
        <v>0</v>
      </c>
      <c r="VT36">
        <v>1</v>
      </c>
      <c r="VU36">
        <v>0</v>
      </c>
      <c r="VW36" t="s">
        <v>1316</v>
      </c>
      <c r="VY36" t="s">
        <v>2341</v>
      </c>
      <c r="VZ36">
        <v>1</v>
      </c>
      <c r="WA36">
        <v>0</v>
      </c>
      <c r="WB36">
        <v>0</v>
      </c>
      <c r="WC36">
        <v>0</v>
      </c>
      <c r="WD36">
        <v>0</v>
      </c>
      <c r="WE36">
        <v>0</v>
      </c>
      <c r="WF36">
        <v>0</v>
      </c>
      <c r="WG36">
        <v>0</v>
      </c>
      <c r="WH36">
        <v>0</v>
      </c>
      <c r="WJ36" t="s">
        <v>1744</v>
      </c>
      <c r="WK36">
        <v>0</v>
      </c>
      <c r="WL36">
        <v>0</v>
      </c>
      <c r="WM36">
        <v>0</v>
      </c>
      <c r="WN36">
        <v>0</v>
      </c>
      <c r="WO36">
        <v>0</v>
      </c>
      <c r="WP36">
        <v>1</v>
      </c>
      <c r="WQ36">
        <v>0</v>
      </c>
      <c r="WR36">
        <v>0</v>
      </c>
      <c r="WS36" t="s">
        <v>4527</v>
      </c>
      <c r="WT36" t="s">
        <v>1316</v>
      </c>
      <c r="XC36" t="s">
        <v>2281</v>
      </c>
      <c r="XD36">
        <v>1</v>
      </c>
      <c r="XE36">
        <v>0</v>
      </c>
      <c r="XF36">
        <v>0</v>
      </c>
      <c r="XG36">
        <v>0</v>
      </c>
      <c r="XH36">
        <v>0</v>
      </c>
      <c r="XI36">
        <v>0</v>
      </c>
      <c r="XJ36">
        <v>0</v>
      </c>
      <c r="XK36">
        <v>0</v>
      </c>
      <c r="XL36">
        <v>0</v>
      </c>
      <c r="XM36">
        <v>0</v>
      </c>
      <c r="XN36">
        <v>0</v>
      </c>
      <c r="XP36" t="s">
        <v>2298</v>
      </c>
      <c r="XR36" t="s">
        <v>2356</v>
      </c>
      <c r="XS36">
        <v>1</v>
      </c>
      <c r="XT36">
        <v>0</v>
      </c>
      <c r="XU36">
        <v>0</v>
      </c>
      <c r="XV36">
        <v>0</v>
      </c>
      <c r="XW36">
        <v>0</v>
      </c>
      <c r="XX36">
        <v>0</v>
      </c>
      <c r="XY36">
        <v>0</v>
      </c>
      <c r="XZ36">
        <v>0</v>
      </c>
      <c r="YB36" t="s">
        <v>2375</v>
      </c>
      <c r="YK36" t="s">
        <v>2248</v>
      </c>
      <c r="YL36">
        <v>0</v>
      </c>
      <c r="YM36">
        <v>0</v>
      </c>
      <c r="YN36">
        <v>0</v>
      </c>
      <c r="YO36">
        <v>1</v>
      </c>
      <c r="YP36">
        <v>0</v>
      </c>
      <c r="YQ36">
        <v>0</v>
      </c>
      <c r="YR36">
        <v>0</v>
      </c>
      <c r="YU36">
        <v>2556530</v>
      </c>
      <c r="YV36" t="s">
        <v>4318</v>
      </c>
      <c r="YW36" s="40">
        <v>45734.551886574067</v>
      </c>
      <c r="YZ36" t="s">
        <v>2702</v>
      </c>
      <c r="ZA36" t="s">
        <v>3489</v>
      </c>
      <c r="ZB36" t="s">
        <v>3490</v>
      </c>
      <c r="ZD36">
        <v>28</v>
      </c>
    </row>
    <row r="37" spans="1:680" x14ac:dyDescent="0.35">
      <c r="A37" s="42">
        <v>45733.596236747682</v>
      </c>
      <c r="B37" s="42">
        <v>45734.64206337963</v>
      </c>
      <c r="C37" s="42">
        <v>45733</v>
      </c>
      <c r="D37" t="s">
        <v>4315</v>
      </c>
      <c r="E37" t="s">
        <v>1899</v>
      </c>
      <c r="F37" s="42">
        <v>45734</v>
      </c>
      <c r="G37">
        <v>61</v>
      </c>
      <c r="H37" t="s">
        <v>1126</v>
      </c>
      <c r="I37">
        <v>6102</v>
      </c>
      <c r="J37" t="s">
        <v>1159</v>
      </c>
      <c r="K37">
        <v>610201</v>
      </c>
      <c r="L37" t="s">
        <v>1159</v>
      </c>
      <c r="M37" t="s">
        <v>4308</v>
      </c>
      <c r="O37" t="s">
        <v>1848</v>
      </c>
      <c r="Q37" t="s">
        <v>1916</v>
      </c>
      <c r="S37" t="s">
        <v>1906</v>
      </c>
      <c r="T37">
        <v>30</v>
      </c>
      <c r="U37" t="s">
        <v>1949</v>
      </c>
      <c r="V37" t="s">
        <v>1952</v>
      </c>
      <c r="W37">
        <v>2900</v>
      </c>
      <c r="X37">
        <v>0</v>
      </c>
      <c r="Y37" t="s">
        <v>1927</v>
      </c>
      <c r="Z37">
        <v>0</v>
      </c>
      <c r="AA37">
        <v>0</v>
      </c>
      <c r="AB37">
        <v>0</v>
      </c>
      <c r="AC37">
        <v>0</v>
      </c>
      <c r="AD37">
        <v>1</v>
      </c>
      <c r="AE37">
        <v>0</v>
      </c>
      <c r="DV37" t="s">
        <v>1959</v>
      </c>
      <c r="DW37" t="s">
        <v>2356</v>
      </c>
      <c r="DX37" t="s">
        <v>2034</v>
      </c>
      <c r="DZ37">
        <v>700</v>
      </c>
      <c r="EA37" t="s">
        <v>2732</v>
      </c>
      <c r="EB37" t="s">
        <v>2732</v>
      </c>
      <c r="EC37" t="s">
        <v>2705</v>
      </c>
      <c r="ED37" t="s">
        <v>2732</v>
      </c>
      <c r="EF37" t="s">
        <v>2187</v>
      </c>
      <c r="EG37">
        <v>61</v>
      </c>
      <c r="EH37">
        <v>6101</v>
      </c>
      <c r="EI37">
        <v>610102</v>
      </c>
      <c r="EJ37" t="s">
        <v>2195</v>
      </c>
      <c r="EN37">
        <v>100</v>
      </c>
      <c r="EO37">
        <v>1</v>
      </c>
      <c r="EP37" t="s">
        <v>2705</v>
      </c>
      <c r="EQ37" t="s">
        <v>4528</v>
      </c>
      <c r="ES37" t="s">
        <v>1908</v>
      </c>
      <c r="FC37" t="s">
        <v>1908</v>
      </c>
      <c r="FS37" t="s">
        <v>2235</v>
      </c>
      <c r="GO37" t="s">
        <v>1927</v>
      </c>
      <c r="GP37">
        <v>0</v>
      </c>
      <c r="GQ37">
        <v>0</v>
      </c>
      <c r="GR37">
        <v>0</v>
      </c>
      <c r="GS37">
        <v>0</v>
      </c>
      <c r="GT37">
        <v>1</v>
      </c>
      <c r="GU37">
        <v>0</v>
      </c>
      <c r="GV37" t="s">
        <v>1316</v>
      </c>
      <c r="GW37">
        <v>0</v>
      </c>
      <c r="GX37">
        <v>0</v>
      </c>
      <c r="GY37">
        <v>0</v>
      </c>
      <c r="GZ37">
        <v>0</v>
      </c>
      <c r="HA37">
        <v>0</v>
      </c>
      <c r="HB37">
        <v>0</v>
      </c>
      <c r="HC37">
        <v>0</v>
      </c>
      <c r="HD37">
        <v>0</v>
      </c>
      <c r="HE37">
        <v>0</v>
      </c>
      <c r="HF37">
        <v>0</v>
      </c>
      <c r="HG37">
        <v>0</v>
      </c>
      <c r="HH37">
        <v>1</v>
      </c>
      <c r="HJ37" t="s">
        <v>1932</v>
      </c>
      <c r="HK37">
        <v>0</v>
      </c>
      <c r="HL37">
        <v>1</v>
      </c>
      <c r="HM37">
        <v>0</v>
      </c>
      <c r="HN37">
        <v>0</v>
      </c>
      <c r="HO37">
        <v>0</v>
      </c>
      <c r="IO37" t="s">
        <v>1959</v>
      </c>
      <c r="IP37" t="s">
        <v>2356</v>
      </c>
      <c r="IQ37" t="s">
        <v>2053</v>
      </c>
      <c r="IS37">
        <v>24000</v>
      </c>
      <c r="IT37" t="s">
        <v>3493</v>
      </c>
      <c r="IU37" t="s">
        <v>3493</v>
      </c>
      <c r="IV37" t="s">
        <v>2720</v>
      </c>
      <c r="IW37" t="s">
        <v>3314</v>
      </c>
      <c r="IY37" t="s">
        <v>2176</v>
      </c>
      <c r="JA37" t="s">
        <v>2187</v>
      </c>
      <c r="JB37">
        <v>61</v>
      </c>
      <c r="JC37">
        <v>6101</v>
      </c>
      <c r="JD37">
        <v>610102</v>
      </c>
      <c r="JE37" t="s">
        <v>1744</v>
      </c>
      <c r="JI37">
        <v>50</v>
      </c>
      <c r="JJ37">
        <v>1</v>
      </c>
      <c r="JK37" t="s">
        <v>2705</v>
      </c>
      <c r="JL37" t="s">
        <v>4529</v>
      </c>
      <c r="LK37" t="s">
        <v>1908</v>
      </c>
      <c r="LU37" t="s">
        <v>1908</v>
      </c>
      <c r="MK37" t="s">
        <v>2233</v>
      </c>
      <c r="ML37" t="s">
        <v>1932</v>
      </c>
      <c r="MM37">
        <v>0</v>
      </c>
      <c r="MN37">
        <v>1</v>
      </c>
      <c r="MO37">
        <v>0</v>
      </c>
      <c r="MP37">
        <v>0</v>
      </c>
      <c r="MQ37">
        <v>0</v>
      </c>
      <c r="MR37" t="s">
        <v>2242</v>
      </c>
      <c r="MS37">
        <v>0</v>
      </c>
      <c r="MT37">
        <v>0</v>
      </c>
      <c r="MU37">
        <v>1</v>
      </c>
      <c r="MV37">
        <v>0</v>
      </c>
      <c r="MW37">
        <v>0</v>
      </c>
      <c r="MX37">
        <v>0</v>
      </c>
      <c r="MY37">
        <v>0</v>
      </c>
      <c r="MZ37">
        <v>0</v>
      </c>
      <c r="NA37">
        <v>0</v>
      </c>
      <c r="NB37">
        <v>0</v>
      </c>
      <c r="NC37">
        <v>0</v>
      </c>
      <c r="ND37">
        <v>0</v>
      </c>
      <c r="RO37" s="40"/>
      <c r="VH37" t="s">
        <v>1316</v>
      </c>
      <c r="VI37">
        <v>0</v>
      </c>
      <c r="VJ37">
        <v>0</v>
      </c>
      <c r="VK37">
        <v>0</v>
      </c>
      <c r="VL37">
        <v>0</v>
      </c>
      <c r="VM37">
        <v>0</v>
      </c>
      <c r="VN37">
        <v>0</v>
      </c>
      <c r="VO37">
        <v>0</v>
      </c>
      <c r="VP37">
        <v>0</v>
      </c>
      <c r="VQ37">
        <v>0</v>
      </c>
      <c r="VR37">
        <v>0</v>
      </c>
      <c r="VS37">
        <v>0</v>
      </c>
      <c r="VT37">
        <v>1</v>
      </c>
      <c r="VU37">
        <v>0</v>
      </c>
      <c r="VW37" t="s">
        <v>1316</v>
      </c>
      <c r="VY37" t="s">
        <v>1319</v>
      </c>
      <c r="VZ37">
        <v>0</v>
      </c>
      <c r="WA37">
        <v>0</v>
      </c>
      <c r="WB37">
        <v>0</v>
      </c>
      <c r="WC37">
        <v>0</v>
      </c>
      <c r="WD37">
        <v>0</v>
      </c>
      <c r="WE37">
        <v>0</v>
      </c>
      <c r="WF37">
        <v>0</v>
      </c>
      <c r="WG37">
        <v>0</v>
      </c>
      <c r="WH37">
        <v>1</v>
      </c>
      <c r="WJ37" t="s">
        <v>2309</v>
      </c>
      <c r="WK37">
        <v>0</v>
      </c>
      <c r="WL37">
        <v>1</v>
      </c>
      <c r="WM37">
        <v>0</v>
      </c>
      <c r="WN37">
        <v>0</v>
      </c>
      <c r="WO37">
        <v>0</v>
      </c>
      <c r="WP37">
        <v>0</v>
      </c>
      <c r="WQ37">
        <v>0</v>
      </c>
      <c r="WR37">
        <v>0</v>
      </c>
      <c r="WT37" t="s">
        <v>1908</v>
      </c>
      <c r="WU37" t="s">
        <v>111</v>
      </c>
      <c r="WV37">
        <v>1</v>
      </c>
      <c r="WW37">
        <v>0</v>
      </c>
      <c r="WX37">
        <v>0</v>
      </c>
      <c r="WY37">
        <v>0</v>
      </c>
      <c r="WZ37">
        <v>0</v>
      </c>
      <c r="XA37">
        <v>0</v>
      </c>
      <c r="XC37" t="s">
        <v>2287</v>
      </c>
      <c r="XD37">
        <v>0</v>
      </c>
      <c r="XE37">
        <v>0</v>
      </c>
      <c r="XF37">
        <v>0</v>
      </c>
      <c r="XG37">
        <v>1</v>
      </c>
      <c r="XH37">
        <v>0</v>
      </c>
      <c r="XI37">
        <v>0</v>
      </c>
      <c r="XJ37">
        <v>0</v>
      </c>
      <c r="XK37">
        <v>0</v>
      </c>
      <c r="XL37">
        <v>0</v>
      </c>
      <c r="XM37">
        <v>0</v>
      </c>
      <c r="XN37">
        <v>0</v>
      </c>
      <c r="XP37" t="s">
        <v>2298</v>
      </c>
      <c r="XR37" t="s">
        <v>2356</v>
      </c>
      <c r="XS37">
        <v>1</v>
      </c>
      <c r="XT37">
        <v>0</v>
      </c>
      <c r="XU37">
        <v>0</v>
      </c>
      <c r="XV37">
        <v>0</v>
      </c>
      <c r="XW37">
        <v>0</v>
      </c>
      <c r="XX37">
        <v>0</v>
      </c>
      <c r="XY37">
        <v>0</v>
      </c>
      <c r="XZ37">
        <v>0</v>
      </c>
      <c r="YB37" t="s">
        <v>2375</v>
      </c>
      <c r="YK37" t="s">
        <v>2750</v>
      </c>
      <c r="YL37">
        <v>0</v>
      </c>
      <c r="YM37">
        <v>0</v>
      </c>
      <c r="YN37">
        <v>0</v>
      </c>
      <c r="YO37">
        <v>1</v>
      </c>
      <c r="YP37">
        <v>1</v>
      </c>
      <c r="YQ37">
        <v>0</v>
      </c>
      <c r="YR37">
        <v>0</v>
      </c>
      <c r="YU37">
        <v>2556557</v>
      </c>
      <c r="YV37" t="s">
        <v>4324</v>
      </c>
      <c r="YW37" s="40">
        <v>45734.574004629627</v>
      </c>
      <c r="YZ37" t="s">
        <v>2702</v>
      </c>
      <c r="ZA37" t="s">
        <v>3489</v>
      </c>
      <c r="ZB37" t="s">
        <v>3490</v>
      </c>
      <c r="ZD37">
        <v>39</v>
      </c>
    </row>
    <row r="38" spans="1:680" x14ac:dyDescent="0.35">
      <c r="A38" s="42">
        <v>45734.512699155093</v>
      </c>
      <c r="B38" s="42">
        <v>45734.645512037037</v>
      </c>
      <c r="C38" s="42">
        <v>45734</v>
      </c>
      <c r="D38" t="s">
        <v>4315</v>
      </c>
      <c r="E38" t="s">
        <v>1899</v>
      </c>
      <c r="F38" s="42">
        <v>45734</v>
      </c>
      <c r="G38">
        <v>61</v>
      </c>
      <c r="H38" t="s">
        <v>1126</v>
      </c>
      <c r="I38">
        <v>6102</v>
      </c>
      <c r="J38" t="s">
        <v>1159</v>
      </c>
      <c r="K38">
        <v>610201</v>
      </c>
      <c r="L38" t="s">
        <v>1159</v>
      </c>
      <c r="M38" t="s">
        <v>4308</v>
      </c>
      <c r="O38" t="s">
        <v>1848</v>
      </c>
      <c r="Q38" t="s">
        <v>1916</v>
      </c>
      <c r="S38" t="s">
        <v>1906</v>
      </c>
      <c r="T38">
        <v>35</v>
      </c>
      <c r="U38" t="s">
        <v>1949</v>
      </c>
      <c r="V38" t="s">
        <v>1952</v>
      </c>
      <c r="W38">
        <v>3000</v>
      </c>
      <c r="X38">
        <v>0</v>
      </c>
      <c r="Y38" t="s">
        <v>1928</v>
      </c>
      <c r="Z38">
        <v>0</v>
      </c>
      <c r="AA38">
        <v>0</v>
      </c>
      <c r="AB38">
        <v>0</v>
      </c>
      <c r="AC38">
        <v>0</v>
      </c>
      <c r="AD38">
        <v>0</v>
      </c>
      <c r="AE38">
        <v>1</v>
      </c>
      <c r="HJ38" t="s">
        <v>1935</v>
      </c>
      <c r="HK38">
        <v>0</v>
      </c>
      <c r="HL38">
        <v>0</v>
      </c>
      <c r="HM38">
        <v>0</v>
      </c>
      <c r="HN38">
        <v>1</v>
      </c>
      <c r="HO38">
        <v>0</v>
      </c>
      <c r="KM38" t="s">
        <v>1959</v>
      </c>
      <c r="KN38" t="s">
        <v>2356</v>
      </c>
      <c r="KO38">
        <v>1</v>
      </c>
      <c r="KP38">
        <v>1000</v>
      </c>
      <c r="KQ38" t="s">
        <v>2795</v>
      </c>
      <c r="KR38" t="s">
        <v>2795</v>
      </c>
      <c r="KS38" t="s">
        <v>4530</v>
      </c>
      <c r="KT38" t="s">
        <v>2777</v>
      </c>
      <c r="KV38" t="s">
        <v>1744</v>
      </c>
      <c r="KW38" t="s">
        <v>3018</v>
      </c>
      <c r="KX38" t="s">
        <v>2187</v>
      </c>
      <c r="KY38">
        <v>61</v>
      </c>
      <c r="KZ38">
        <v>6101</v>
      </c>
      <c r="LA38">
        <v>610101</v>
      </c>
      <c r="LB38" t="s">
        <v>2187</v>
      </c>
      <c r="LC38">
        <v>62</v>
      </c>
      <c r="LD38">
        <v>6205</v>
      </c>
      <c r="LE38">
        <v>620502</v>
      </c>
      <c r="LF38">
        <v>30</v>
      </c>
      <c r="LG38">
        <v>1</v>
      </c>
      <c r="LH38" t="s">
        <v>2705</v>
      </c>
      <c r="LI38" t="s">
        <v>2816</v>
      </c>
      <c r="LK38" t="s">
        <v>1908</v>
      </c>
      <c r="LU38" t="s">
        <v>1908</v>
      </c>
      <c r="MK38" t="s">
        <v>2235</v>
      </c>
      <c r="NF38" t="s">
        <v>1935</v>
      </c>
      <c r="NG38">
        <v>0</v>
      </c>
      <c r="NH38">
        <v>0</v>
      </c>
      <c r="NI38">
        <v>0</v>
      </c>
      <c r="NJ38">
        <v>1</v>
      </c>
      <c r="NK38">
        <v>0</v>
      </c>
      <c r="NL38" t="s">
        <v>2276</v>
      </c>
      <c r="NM38">
        <v>0</v>
      </c>
      <c r="NN38">
        <v>0</v>
      </c>
      <c r="NO38">
        <v>0</v>
      </c>
      <c r="NP38">
        <v>0</v>
      </c>
      <c r="NQ38">
        <v>0</v>
      </c>
      <c r="NR38">
        <v>0</v>
      </c>
      <c r="NS38">
        <v>0</v>
      </c>
      <c r="NT38">
        <v>0</v>
      </c>
      <c r="NU38">
        <v>1</v>
      </c>
      <c r="NV38">
        <v>0</v>
      </c>
      <c r="NW38">
        <v>0</v>
      </c>
      <c r="NX38">
        <v>0</v>
      </c>
      <c r="RO38" s="40"/>
      <c r="VH38" t="s">
        <v>2318</v>
      </c>
      <c r="VI38">
        <v>1</v>
      </c>
      <c r="VJ38">
        <v>0</v>
      </c>
      <c r="VK38">
        <v>0</v>
      </c>
      <c r="VL38">
        <v>0</v>
      </c>
      <c r="VM38">
        <v>0</v>
      </c>
      <c r="VN38">
        <v>0</v>
      </c>
      <c r="VO38">
        <v>0</v>
      </c>
      <c r="VP38">
        <v>0</v>
      </c>
      <c r="VQ38">
        <v>0</v>
      </c>
      <c r="VR38">
        <v>0</v>
      </c>
      <c r="VS38">
        <v>0</v>
      </c>
      <c r="VT38">
        <v>0</v>
      </c>
      <c r="VU38">
        <v>0</v>
      </c>
      <c r="VW38" t="s">
        <v>1316</v>
      </c>
      <c r="VY38" t="s">
        <v>2341</v>
      </c>
      <c r="VZ38">
        <v>1</v>
      </c>
      <c r="WA38">
        <v>0</v>
      </c>
      <c r="WB38">
        <v>0</v>
      </c>
      <c r="WC38">
        <v>0</v>
      </c>
      <c r="WD38">
        <v>0</v>
      </c>
      <c r="WE38">
        <v>0</v>
      </c>
      <c r="WF38">
        <v>0</v>
      </c>
      <c r="WG38">
        <v>0</v>
      </c>
      <c r="WH38">
        <v>0</v>
      </c>
      <c r="WJ38" t="s">
        <v>2307</v>
      </c>
      <c r="WK38">
        <v>1</v>
      </c>
      <c r="WL38">
        <v>0</v>
      </c>
      <c r="WM38">
        <v>0</v>
      </c>
      <c r="WN38">
        <v>0</v>
      </c>
      <c r="WO38">
        <v>0</v>
      </c>
      <c r="WP38">
        <v>0</v>
      </c>
      <c r="WQ38">
        <v>0</v>
      </c>
      <c r="WR38">
        <v>0</v>
      </c>
      <c r="WT38" t="s">
        <v>1908</v>
      </c>
      <c r="WU38" t="s">
        <v>2742</v>
      </c>
      <c r="WV38">
        <v>0</v>
      </c>
      <c r="WW38">
        <v>1</v>
      </c>
      <c r="WX38">
        <v>1</v>
      </c>
      <c r="WY38">
        <v>1</v>
      </c>
      <c r="WZ38">
        <v>0</v>
      </c>
      <c r="XA38">
        <v>0</v>
      </c>
      <c r="XC38" t="s">
        <v>2287</v>
      </c>
      <c r="XD38">
        <v>0</v>
      </c>
      <c r="XE38">
        <v>0</v>
      </c>
      <c r="XF38">
        <v>0</v>
      </c>
      <c r="XG38">
        <v>1</v>
      </c>
      <c r="XH38">
        <v>0</v>
      </c>
      <c r="XI38">
        <v>0</v>
      </c>
      <c r="XJ38">
        <v>0</v>
      </c>
      <c r="XK38">
        <v>0</v>
      </c>
      <c r="XL38">
        <v>0</v>
      </c>
      <c r="XM38">
        <v>0</v>
      </c>
      <c r="XN38">
        <v>0</v>
      </c>
      <c r="XP38" t="s">
        <v>2298</v>
      </c>
      <c r="XR38" t="s">
        <v>2356</v>
      </c>
      <c r="XS38">
        <v>1</v>
      </c>
      <c r="XT38">
        <v>0</v>
      </c>
      <c r="XU38">
        <v>0</v>
      </c>
      <c r="XV38">
        <v>0</v>
      </c>
      <c r="XW38">
        <v>0</v>
      </c>
      <c r="XX38">
        <v>0</v>
      </c>
      <c r="XY38">
        <v>0</v>
      </c>
      <c r="XZ38">
        <v>0</v>
      </c>
      <c r="YB38" t="s">
        <v>2371</v>
      </c>
      <c r="YU38">
        <v>2556558</v>
      </c>
      <c r="YV38" t="s">
        <v>4316</v>
      </c>
      <c r="YW38" s="40">
        <v>45734.57403935185</v>
      </c>
      <c r="YZ38" t="s">
        <v>2702</v>
      </c>
      <c r="ZA38" t="s">
        <v>3489</v>
      </c>
      <c r="ZB38" t="s">
        <v>3490</v>
      </c>
      <c r="ZD38">
        <v>40</v>
      </c>
    </row>
    <row r="39" spans="1:680" x14ac:dyDescent="0.35">
      <c r="A39" s="42">
        <v>45734.537652881947</v>
      </c>
      <c r="B39" s="42">
        <v>45734.648526145837</v>
      </c>
      <c r="C39" s="42">
        <v>45734</v>
      </c>
      <c r="D39" t="s">
        <v>4315</v>
      </c>
      <c r="E39" t="s">
        <v>1899</v>
      </c>
      <c r="F39" s="42">
        <v>45734</v>
      </c>
      <c r="G39">
        <v>61</v>
      </c>
      <c r="H39" t="s">
        <v>1126</v>
      </c>
      <c r="I39">
        <v>6102</v>
      </c>
      <c r="J39" t="s">
        <v>1159</v>
      </c>
      <c r="K39">
        <v>610201</v>
      </c>
      <c r="L39" t="s">
        <v>1159</v>
      </c>
      <c r="M39" t="s">
        <v>4308</v>
      </c>
      <c r="O39" t="s">
        <v>1848</v>
      </c>
      <c r="Q39" t="s">
        <v>1916</v>
      </c>
      <c r="S39" t="s">
        <v>1906</v>
      </c>
      <c r="T39">
        <v>18</v>
      </c>
      <c r="U39" t="s">
        <v>1949</v>
      </c>
      <c r="V39" t="s">
        <v>1952</v>
      </c>
      <c r="W39">
        <v>3000</v>
      </c>
      <c r="X39">
        <v>0</v>
      </c>
      <c r="Y39" t="s">
        <v>1923</v>
      </c>
      <c r="Z39">
        <v>0</v>
      </c>
      <c r="AA39">
        <v>0</v>
      </c>
      <c r="AB39">
        <v>1</v>
      </c>
      <c r="AC39">
        <v>0</v>
      </c>
      <c r="AD39">
        <v>0</v>
      </c>
      <c r="AE39">
        <v>0</v>
      </c>
      <c r="BZ39" t="s">
        <v>1963</v>
      </c>
      <c r="ES39" t="s">
        <v>1908</v>
      </c>
      <c r="FC39" t="s">
        <v>1906</v>
      </c>
      <c r="FD39" t="s">
        <v>2216</v>
      </c>
      <c r="FE39">
        <v>0</v>
      </c>
      <c r="FF39">
        <v>0</v>
      </c>
      <c r="FG39">
        <v>0</v>
      </c>
      <c r="FH39">
        <v>0</v>
      </c>
      <c r="FI39">
        <v>1</v>
      </c>
      <c r="FJ39">
        <v>0</v>
      </c>
      <c r="FK39">
        <v>0</v>
      </c>
      <c r="FL39">
        <v>0</v>
      </c>
      <c r="FM39">
        <v>0</v>
      </c>
      <c r="FN39">
        <v>0</v>
      </c>
      <c r="FO39">
        <v>0</v>
      </c>
      <c r="FP39">
        <v>0</v>
      </c>
      <c r="FQ39">
        <v>0</v>
      </c>
      <c r="FS39" t="s">
        <v>2233</v>
      </c>
      <c r="FT39" t="s">
        <v>1923</v>
      </c>
      <c r="FU39">
        <v>0</v>
      </c>
      <c r="FV39">
        <v>0</v>
      </c>
      <c r="FW39">
        <v>1</v>
      </c>
      <c r="FX39">
        <v>0</v>
      </c>
      <c r="FY39">
        <v>0</v>
      </c>
      <c r="FZ39">
        <v>0</v>
      </c>
      <c r="GA39" t="s">
        <v>2240</v>
      </c>
      <c r="GB39">
        <v>0</v>
      </c>
      <c r="GC39">
        <v>1</v>
      </c>
      <c r="GD39">
        <v>0</v>
      </c>
      <c r="GE39">
        <v>0</v>
      </c>
      <c r="GF39">
        <v>0</v>
      </c>
      <c r="GG39">
        <v>0</v>
      </c>
      <c r="GH39">
        <v>0</v>
      </c>
      <c r="GI39">
        <v>0</v>
      </c>
      <c r="GJ39">
        <v>0</v>
      </c>
      <c r="GK39">
        <v>0</v>
      </c>
      <c r="GL39">
        <v>0</v>
      </c>
      <c r="GM39">
        <v>0</v>
      </c>
      <c r="HJ39" t="s">
        <v>1928</v>
      </c>
      <c r="HK39">
        <v>0</v>
      </c>
      <c r="HL39">
        <v>0</v>
      </c>
      <c r="HM39">
        <v>0</v>
      </c>
      <c r="HN39">
        <v>0</v>
      </c>
      <c r="HO39">
        <v>1</v>
      </c>
      <c r="RO39" s="40"/>
      <c r="VH39" t="s">
        <v>1316</v>
      </c>
      <c r="VI39">
        <v>0</v>
      </c>
      <c r="VJ39">
        <v>0</v>
      </c>
      <c r="VK39">
        <v>0</v>
      </c>
      <c r="VL39">
        <v>0</v>
      </c>
      <c r="VM39">
        <v>0</v>
      </c>
      <c r="VN39">
        <v>0</v>
      </c>
      <c r="VO39">
        <v>0</v>
      </c>
      <c r="VP39">
        <v>0</v>
      </c>
      <c r="VQ39">
        <v>0</v>
      </c>
      <c r="VR39">
        <v>0</v>
      </c>
      <c r="VS39">
        <v>0</v>
      </c>
      <c r="VT39">
        <v>1</v>
      </c>
      <c r="VU39">
        <v>0</v>
      </c>
      <c r="VW39" t="s">
        <v>1316</v>
      </c>
      <c r="VY39" t="s">
        <v>2341</v>
      </c>
      <c r="VZ39">
        <v>1</v>
      </c>
      <c r="WA39">
        <v>0</v>
      </c>
      <c r="WB39">
        <v>0</v>
      </c>
      <c r="WC39">
        <v>0</v>
      </c>
      <c r="WD39">
        <v>0</v>
      </c>
      <c r="WE39">
        <v>0</v>
      </c>
      <c r="WF39">
        <v>0</v>
      </c>
      <c r="WG39">
        <v>0</v>
      </c>
      <c r="WH39">
        <v>0</v>
      </c>
      <c r="WJ39" t="s">
        <v>2309</v>
      </c>
      <c r="WK39">
        <v>0</v>
      </c>
      <c r="WL39">
        <v>1</v>
      </c>
      <c r="WM39">
        <v>0</v>
      </c>
      <c r="WN39">
        <v>0</v>
      </c>
      <c r="WO39">
        <v>0</v>
      </c>
      <c r="WP39">
        <v>0</v>
      </c>
      <c r="WQ39">
        <v>0</v>
      </c>
      <c r="WR39">
        <v>0</v>
      </c>
      <c r="WT39" t="s">
        <v>1316</v>
      </c>
      <c r="XC39" t="s">
        <v>2926</v>
      </c>
      <c r="XD39">
        <v>0</v>
      </c>
      <c r="XE39">
        <v>1</v>
      </c>
      <c r="XF39">
        <v>1</v>
      </c>
      <c r="XG39">
        <v>1</v>
      </c>
      <c r="XH39">
        <v>0</v>
      </c>
      <c r="XI39">
        <v>0</v>
      </c>
      <c r="XJ39">
        <v>0</v>
      </c>
      <c r="XK39">
        <v>0</v>
      </c>
      <c r="XL39">
        <v>0</v>
      </c>
      <c r="XM39">
        <v>0</v>
      </c>
      <c r="XN39">
        <v>0</v>
      </c>
      <c r="XP39" t="s">
        <v>2298</v>
      </c>
      <c r="XR39" t="s">
        <v>2356</v>
      </c>
      <c r="XS39">
        <v>1</v>
      </c>
      <c r="XT39">
        <v>0</v>
      </c>
      <c r="XU39">
        <v>0</v>
      </c>
      <c r="XV39">
        <v>0</v>
      </c>
      <c r="XW39">
        <v>0</v>
      </c>
      <c r="XX39">
        <v>0</v>
      </c>
      <c r="XY39">
        <v>0</v>
      </c>
      <c r="XZ39">
        <v>0</v>
      </c>
      <c r="YB39" t="s">
        <v>2375</v>
      </c>
      <c r="YK39" t="s">
        <v>2927</v>
      </c>
      <c r="YL39">
        <v>0</v>
      </c>
      <c r="YM39">
        <v>0</v>
      </c>
      <c r="YN39">
        <v>0</v>
      </c>
      <c r="YO39">
        <v>1</v>
      </c>
      <c r="YP39">
        <v>1</v>
      </c>
      <c r="YQ39">
        <v>0</v>
      </c>
      <c r="YR39">
        <v>0</v>
      </c>
      <c r="YU39">
        <v>2556559</v>
      </c>
      <c r="YV39" t="s">
        <v>4314</v>
      </c>
      <c r="YW39" s="40">
        <v>45734.574062500003</v>
      </c>
      <c r="YZ39" t="s">
        <v>2702</v>
      </c>
      <c r="ZA39" t="s">
        <v>3489</v>
      </c>
      <c r="ZB39" t="s">
        <v>3490</v>
      </c>
      <c r="ZD39">
        <v>41</v>
      </c>
    </row>
    <row r="40" spans="1:680" x14ac:dyDescent="0.35">
      <c r="A40" s="42">
        <v>45734.547219560183</v>
      </c>
      <c r="B40" s="42">
        <v>45734.65714059028</v>
      </c>
      <c r="C40" s="42">
        <v>45734</v>
      </c>
      <c r="D40" t="s">
        <v>4315</v>
      </c>
      <c r="E40" t="s">
        <v>1899</v>
      </c>
      <c r="F40" s="42">
        <v>45734</v>
      </c>
      <c r="G40">
        <v>61</v>
      </c>
      <c r="H40" t="s">
        <v>1126</v>
      </c>
      <c r="I40">
        <v>6102</v>
      </c>
      <c r="J40" t="s">
        <v>1159</v>
      </c>
      <c r="K40">
        <v>610201</v>
      </c>
      <c r="L40" t="s">
        <v>1159</v>
      </c>
      <c r="M40" t="s">
        <v>4308</v>
      </c>
      <c r="O40" t="s">
        <v>1848</v>
      </c>
      <c r="Q40" t="s">
        <v>1916</v>
      </c>
      <c r="S40" t="s">
        <v>1906</v>
      </c>
      <c r="T40">
        <v>25</v>
      </c>
      <c r="U40" t="s">
        <v>1947</v>
      </c>
      <c r="V40" t="s">
        <v>1952</v>
      </c>
      <c r="W40">
        <v>3000</v>
      </c>
      <c r="X40">
        <v>0</v>
      </c>
      <c r="Y40" t="s">
        <v>1928</v>
      </c>
      <c r="Z40">
        <v>0</v>
      </c>
      <c r="AA40">
        <v>0</v>
      </c>
      <c r="AB40">
        <v>0</v>
      </c>
      <c r="AC40">
        <v>0</v>
      </c>
      <c r="AD40">
        <v>0</v>
      </c>
      <c r="AE40">
        <v>1</v>
      </c>
      <c r="HJ40" t="s">
        <v>3560</v>
      </c>
      <c r="HK40">
        <v>1</v>
      </c>
      <c r="HL40">
        <v>0</v>
      </c>
      <c r="HM40">
        <v>1</v>
      </c>
      <c r="HN40">
        <v>0</v>
      </c>
      <c r="HO40">
        <v>0</v>
      </c>
      <c r="HP40" t="s">
        <v>1316</v>
      </c>
      <c r="HQ40" t="s">
        <v>2356</v>
      </c>
      <c r="HR40" t="s">
        <v>2037</v>
      </c>
      <c r="HT40">
        <v>3000</v>
      </c>
      <c r="HU40" t="s">
        <v>2897</v>
      </c>
      <c r="HV40" t="s">
        <v>2897</v>
      </c>
      <c r="HW40" t="s">
        <v>2696</v>
      </c>
      <c r="HX40" t="s">
        <v>2721</v>
      </c>
      <c r="HZ40" t="s">
        <v>1744</v>
      </c>
      <c r="IA40" t="s">
        <v>4321</v>
      </c>
      <c r="IB40" t="s">
        <v>2187</v>
      </c>
      <c r="IC40">
        <v>61</v>
      </c>
      <c r="ID40">
        <v>6101</v>
      </c>
      <c r="IE40">
        <v>610102</v>
      </c>
      <c r="IF40" t="s">
        <v>1316</v>
      </c>
      <c r="IJ40">
        <v>90</v>
      </c>
      <c r="IK40">
        <v>1</v>
      </c>
      <c r="IL40" t="s">
        <v>2705</v>
      </c>
      <c r="IM40" t="s">
        <v>4322</v>
      </c>
      <c r="JN40" t="s">
        <v>1961</v>
      </c>
      <c r="JO40" t="s">
        <v>2356</v>
      </c>
      <c r="JP40" t="s">
        <v>2062</v>
      </c>
      <c r="JR40">
        <v>3000</v>
      </c>
      <c r="JS40" t="s">
        <v>2782</v>
      </c>
      <c r="JT40" t="s">
        <v>2782</v>
      </c>
      <c r="JU40" t="s">
        <v>2705</v>
      </c>
      <c r="JV40" t="s">
        <v>2721</v>
      </c>
      <c r="JX40" t="s">
        <v>2139</v>
      </c>
      <c r="JZ40" t="s">
        <v>2187</v>
      </c>
      <c r="KA40">
        <v>61</v>
      </c>
      <c r="KB40">
        <v>6101</v>
      </c>
      <c r="KC40">
        <v>610101</v>
      </c>
      <c r="KD40" t="s">
        <v>2189</v>
      </c>
      <c r="KH40">
        <v>7</v>
      </c>
      <c r="KI40">
        <v>1</v>
      </c>
      <c r="KJ40" t="s">
        <v>2705</v>
      </c>
      <c r="KK40" t="s">
        <v>2749</v>
      </c>
      <c r="LK40" t="s">
        <v>1908</v>
      </c>
      <c r="LU40" t="s">
        <v>1316</v>
      </c>
      <c r="MK40" t="s">
        <v>1316</v>
      </c>
      <c r="RO40" s="40"/>
      <c r="VH40" t="s">
        <v>1744</v>
      </c>
      <c r="VI40">
        <v>0</v>
      </c>
      <c r="VJ40">
        <v>0</v>
      </c>
      <c r="VK40">
        <v>0</v>
      </c>
      <c r="VL40">
        <v>0</v>
      </c>
      <c r="VM40">
        <v>0</v>
      </c>
      <c r="VN40">
        <v>0</v>
      </c>
      <c r="VO40">
        <v>0</v>
      </c>
      <c r="VP40">
        <v>0</v>
      </c>
      <c r="VQ40">
        <v>0</v>
      </c>
      <c r="VR40">
        <v>0</v>
      </c>
      <c r="VS40">
        <v>1</v>
      </c>
      <c r="VT40">
        <v>0</v>
      </c>
      <c r="VU40">
        <v>0</v>
      </c>
      <c r="VV40" t="s">
        <v>4531</v>
      </c>
      <c r="VW40" t="s">
        <v>1316</v>
      </c>
      <c r="VY40" t="s">
        <v>1319</v>
      </c>
      <c r="VZ40">
        <v>0</v>
      </c>
      <c r="WA40">
        <v>0</v>
      </c>
      <c r="WB40">
        <v>0</v>
      </c>
      <c r="WC40">
        <v>0</v>
      </c>
      <c r="WD40">
        <v>0</v>
      </c>
      <c r="WE40">
        <v>0</v>
      </c>
      <c r="WF40">
        <v>0</v>
      </c>
      <c r="WG40">
        <v>0</v>
      </c>
      <c r="WH40">
        <v>1</v>
      </c>
      <c r="WJ40" t="s">
        <v>2309</v>
      </c>
      <c r="WK40">
        <v>0</v>
      </c>
      <c r="WL40">
        <v>1</v>
      </c>
      <c r="WM40">
        <v>0</v>
      </c>
      <c r="WN40">
        <v>0</v>
      </c>
      <c r="WO40">
        <v>0</v>
      </c>
      <c r="WP40">
        <v>0</v>
      </c>
      <c r="WQ40">
        <v>0</v>
      </c>
      <c r="WR40">
        <v>0</v>
      </c>
      <c r="WT40" t="s">
        <v>1908</v>
      </c>
      <c r="WU40" t="s">
        <v>2765</v>
      </c>
      <c r="WV40">
        <v>1</v>
      </c>
      <c r="WW40">
        <v>0</v>
      </c>
      <c r="WX40">
        <v>0</v>
      </c>
      <c r="WY40">
        <v>1</v>
      </c>
      <c r="WZ40">
        <v>0</v>
      </c>
      <c r="XA40">
        <v>0</v>
      </c>
      <c r="XC40" t="s">
        <v>2281</v>
      </c>
      <c r="XD40">
        <v>1</v>
      </c>
      <c r="XE40">
        <v>0</v>
      </c>
      <c r="XF40">
        <v>0</v>
      </c>
      <c r="XG40">
        <v>0</v>
      </c>
      <c r="XH40">
        <v>0</v>
      </c>
      <c r="XI40">
        <v>0</v>
      </c>
      <c r="XJ40">
        <v>0</v>
      </c>
      <c r="XK40">
        <v>0</v>
      </c>
      <c r="XL40">
        <v>0</v>
      </c>
      <c r="XM40">
        <v>0</v>
      </c>
      <c r="XN40">
        <v>0</v>
      </c>
      <c r="XP40" t="s">
        <v>2298</v>
      </c>
      <c r="XR40" t="s">
        <v>2356</v>
      </c>
      <c r="XS40">
        <v>1</v>
      </c>
      <c r="XT40">
        <v>0</v>
      </c>
      <c r="XU40">
        <v>0</v>
      </c>
      <c r="XV40">
        <v>0</v>
      </c>
      <c r="XW40">
        <v>0</v>
      </c>
      <c r="XX40">
        <v>0</v>
      </c>
      <c r="XY40">
        <v>0</v>
      </c>
      <c r="XZ40">
        <v>0</v>
      </c>
      <c r="YB40" t="s">
        <v>2375</v>
      </c>
      <c r="YK40" t="s">
        <v>4532</v>
      </c>
      <c r="YL40">
        <v>0</v>
      </c>
      <c r="YM40">
        <v>0</v>
      </c>
      <c r="YN40">
        <v>0</v>
      </c>
      <c r="YO40">
        <v>0</v>
      </c>
      <c r="YP40">
        <v>1</v>
      </c>
      <c r="YQ40">
        <v>1</v>
      </c>
      <c r="YR40">
        <v>0</v>
      </c>
      <c r="YS40" t="s">
        <v>4533</v>
      </c>
      <c r="YU40">
        <v>2556560</v>
      </c>
      <c r="YV40" t="s">
        <v>4320</v>
      </c>
      <c r="YW40" s="40">
        <v>45734.57408564815</v>
      </c>
      <c r="YZ40" t="s">
        <v>2702</v>
      </c>
      <c r="ZA40" t="s">
        <v>3489</v>
      </c>
      <c r="ZB40" t="s">
        <v>3490</v>
      </c>
      <c r="ZD40">
        <v>42</v>
      </c>
    </row>
    <row r="41" spans="1:680" x14ac:dyDescent="0.35">
      <c r="A41" s="42">
        <v>45733.650216203707</v>
      </c>
      <c r="B41" s="42">
        <v>45734.502794571759</v>
      </c>
      <c r="C41" s="42">
        <v>45733</v>
      </c>
      <c r="D41" t="s">
        <v>4217</v>
      </c>
      <c r="E41" t="s">
        <v>1899</v>
      </c>
      <c r="F41" s="42">
        <v>45734</v>
      </c>
      <c r="G41">
        <v>61</v>
      </c>
      <c r="H41" t="s">
        <v>1126</v>
      </c>
      <c r="I41">
        <v>6102</v>
      </c>
      <c r="J41" t="s">
        <v>1159</v>
      </c>
      <c r="K41">
        <v>610201</v>
      </c>
      <c r="L41" t="s">
        <v>1159</v>
      </c>
      <c r="M41" t="s">
        <v>4308</v>
      </c>
      <c r="O41" t="s">
        <v>1848</v>
      </c>
      <c r="Q41" t="s">
        <v>1916</v>
      </c>
      <c r="S41" t="s">
        <v>1906</v>
      </c>
      <c r="T41">
        <v>50</v>
      </c>
      <c r="U41" t="s">
        <v>1947</v>
      </c>
      <c r="V41" t="s">
        <v>1952</v>
      </c>
      <c r="W41">
        <v>3300</v>
      </c>
      <c r="X41">
        <v>2500</v>
      </c>
      <c r="Y41" t="s">
        <v>2737</v>
      </c>
      <c r="Z41">
        <v>1</v>
      </c>
      <c r="AA41">
        <v>0</v>
      </c>
      <c r="AB41">
        <v>1</v>
      </c>
      <c r="AC41">
        <v>0</v>
      </c>
      <c r="AD41">
        <v>1</v>
      </c>
      <c r="AE41">
        <v>0</v>
      </c>
      <c r="AF41" t="s">
        <v>1959</v>
      </c>
      <c r="AG41" t="s">
        <v>2356</v>
      </c>
      <c r="AH41" t="s">
        <v>1974</v>
      </c>
      <c r="AJ41">
        <v>200</v>
      </c>
      <c r="AK41" t="s">
        <v>4534</v>
      </c>
      <c r="AL41" t="s">
        <v>4534</v>
      </c>
      <c r="AM41" t="s">
        <v>2705</v>
      </c>
      <c r="AN41" t="s">
        <v>4534</v>
      </c>
      <c r="AP41" t="s">
        <v>2187</v>
      </c>
      <c r="AQ41">
        <v>61</v>
      </c>
      <c r="AR41">
        <v>6102</v>
      </c>
      <c r="AS41">
        <v>610201</v>
      </c>
      <c r="AT41" t="s">
        <v>2187</v>
      </c>
      <c r="AU41">
        <v>61</v>
      </c>
      <c r="AV41" t="s">
        <v>1316</v>
      </c>
      <c r="AW41" t="s">
        <v>1316</v>
      </c>
      <c r="AX41">
        <v>3</v>
      </c>
      <c r="AY41">
        <v>2</v>
      </c>
      <c r="AZ41" t="s">
        <v>2705</v>
      </c>
      <c r="BA41" t="s">
        <v>2696</v>
      </c>
      <c r="BZ41" t="s">
        <v>1963</v>
      </c>
      <c r="DV41" t="s">
        <v>1959</v>
      </c>
      <c r="DW41" t="s">
        <v>2356</v>
      </c>
      <c r="DX41" t="s">
        <v>2034</v>
      </c>
      <c r="DZ41">
        <v>800</v>
      </c>
      <c r="EA41" t="s">
        <v>2868</v>
      </c>
      <c r="EB41" t="s">
        <v>2868</v>
      </c>
      <c r="EC41" t="s">
        <v>2705</v>
      </c>
      <c r="ED41" t="s">
        <v>2868</v>
      </c>
      <c r="EF41" t="s">
        <v>2187</v>
      </c>
      <c r="EG41">
        <v>61</v>
      </c>
      <c r="EH41">
        <v>6102</v>
      </c>
      <c r="EI41">
        <v>610201</v>
      </c>
      <c r="EJ41" t="s">
        <v>1316</v>
      </c>
      <c r="EN41">
        <v>14</v>
      </c>
      <c r="EO41">
        <v>2</v>
      </c>
      <c r="EP41" t="s">
        <v>2705</v>
      </c>
      <c r="EQ41" t="s">
        <v>2799</v>
      </c>
      <c r="ES41" t="s">
        <v>1908</v>
      </c>
      <c r="FC41" t="s">
        <v>1906</v>
      </c>
      <c r="FD41" t="s">
        <v>2218</v>
      </c>
      <c r="FE41">
        <v>0</v>
      </c>
      <c r="FF41">
        <v>0</v>
      </c>
      <c r="FG41">
        <v>0</v>
      </c>
      <c r="FH41">
        <v>0</v>
      </c>
      <c r="FI41">
        <v>0</v>
      </c>
      <c r="FJ41">
        <v>1</v>
      </c>
      <c r="FK41">
        <v>0</v>
      </c>
      <c r="FL41">
        <v>0</v>
      </c>
      <c r="FM41">
        <v>0</v>
      </c>
      <c r="FN41">
        <v>0</v>
      </c>
      <c r="FO41">
        <v>0</v>
      </c>
      <c r="FP41">
        <v>0</v>
      </c>
      <c r="FQ41">
        <v>0</v>
      </c>
      <c r="FS41" t="s">
        <v>2233</v>
      </c>
      <c r="FT41" t="s">
        <v>2737</v>
      </c>
      <c r="FU41">
        <v>1</v>
      </c>
      <c r="FV41">
        <v>0</v>
      </c>
      <c r="FW41">
        <v>1</v>
      </c>
      <c r="FX41">
        <v>0</v>
      </c>
      <c r="FY41">
        <v>1</v>
      </c>
      <c r="FZ41">
        <v>0</v>
      </c>
      <c r="GA41" t="s">
        <v>2242</v>
      </c>
      <c r="GB41">
        <v>0</v>
      </c>
      <c r="GC41">
        <v>0</v>
      </c>
      <c r="GD41">
        <v>1</v>
      </c>
      <c r="GE41">
        <v>0</v>
      </c>
      <c r="GF41">
        <v>0</v>
      </c>
      <c r="GG41">
        <v>0</v>
      </c>
      <c r="GH41">
        <v>0</v>
      </c>
      <c r="GI41">
        <v>0</v>
      </c>
      <c r="GJ41">
        <v>0</v>
      </c>
      <c r="GK41">
        <v>0</v>
      </c>
      <c r="GL41">
        <v>0</v>
      </c>
      <c r="GM41">
        <v>0</v>
      </c>
      <c r="HJ41" t="s">
        <v>1932</v>
      </c>
      <c r="HK41">
        <v>0</v>
      </c>
      <c r="HL41">
        <v>1</v>
      </c>
      <c r="HM41">
        <v>0</v>
      </c>
      <c r="HN41">
        <v>0</v>
      </c>
      <c r="HO41">
        <v>0</v>
      </c>
      <c r="IO41" t="s">
        <v>1316</v>
      </c>
      <c r="IP41" t="s">
        <v>2358</v>
      </c>
      <c r="IQ41" t="s">
        <v>2053</v>
      </c>
      <c r="IS41">
        <v>8</v>
      </c>
      <c r="IT41" t="s">
        <v>2720</v>
      </c>
      <c r="IU41" t="s">
        <v>4066</v>
      </c>
      <c r="IV41" t="s">
        <v>2720</v>
      </c>
      <c r="IW41" t="s">
        <v>4535</v>
      </c>
      <c r="IY41" t="s">
        <v>2176</v>
      </c>
      <c r="JA41" t="s">
        <v>2187</v>
      </c>
      <c r="JB41">
        <v>61</v>
      </c>
      <c r="JC41">
        <v>6101</v>
      </c>
      <c r="JD41">
        <v>610101</v>
      </c>
      <c r="JE41" t="s">
        <v>1316</v>
      </c>
      <c r="JI41">
        <v>30</v>
      </c>
      <c r="JJ41">
        <v>14</v>
      </c>
      <c r="JK41" t="s">
        <v>2705</v>
      </c>
      <c r="JL41" t="s">
        <v>2783</v>
      </c>
      <c r="LK41" t="s">
        <v>1908</v>
      </c>
      <c r="LU41" t="s">
        <v>1906</v>
      </c>
      <c r="LV41" t="s">
        <v>2216</v>
      </c>
      <c r="LW41">
        <v>0</v>
      </c>
      <c r="LX41">
        <v>0</v>
      </c>
      <c r="LY41">
        <v>0</v>
      </c>
      <c r="LZ41">
        <v>0</v>
      </c>
      <c r="MA41">
        <v>1</v>
      </c>
      <c r="MB41">
        <v>0</v>
      </c>
      <c r="MC41">
        <v>0</v>
      </c>
      <c r="MD41">
        <v>0</v>
      </c>
      <c r="ME41">
        <v>0</v>
      </c>
      <c r="MF41">
        <v>0</v>
      </c>
      <c r="MG41">
        <v>0</v>
      </c>
      <c r="MH41">
        <v>0</v>
      </c>
      <c r="MI41">
        <v>0</v>
      </c>
      <c r="MK41" t="s">
        <v>2233</v>
      </c>
      <c r="ML41" t="s">
        <v>1932</v>
      </c>
      <c r="MM41">
        <v>0</v>
      </c>
      <c r="MN41">
        <v>1</v>
      </c>
      <c r="MO41">
        <v>0</v>
      </c>
      <c r="MP41">
        <v>0</v>
      </c>
      <c r="MQ41">
        <v>0</v>
      </c>
      <c r="MR41" t="s">
        <v>2242</v>
      </c>
      <c r="MS41">
        <v>0</v>
      </c>
      <c r="MT41">
        <v>0</v>
      </c>
      <c r="MU41">
        <v>1</v>
      </c>
      <c r="MV41">
        <v>0</v>
      </c>
      <c r="MW41">
        <v>0</v>
      </c>
      <c r="MX41">
        <v>0</v>
      </c>
      <c r="MY41">
        <v>0</v>
      </c>
      <c r="MZ41">
        <v>0</v>
      </c>
      <c r="NA41">
        <v>0</v>
      </c>
      <c r="NB41">
        <v>0</v>
      </c>
      <c r="NC41">
        <v>0</v>
      </c>
      <c r="ND41">
        <v>0</v>
      </c>
      <c r="RO41" s="40"/>
      <c r="VH41" t="s">
        <v>2318</v>
      </c>
      <c r="VI41">
        <v>1</v>
      </c>
      <c r="VJ41">
        <v>0</v>
      </c>
      <c r="VK41">
        <v>0</v>
      </c>
      <c r="VL41">
        <v>0</v>
      </c>
      <c r="VM41">
        <v>0</v>
      </c>
      <c r="VN41">
        <v>0</v>
      </c>
      <c r="VO41">
        <v>0</v>
      </c>
      <c r="VP41">
        <v>0</v>
      </c>
      <c r="VQ41">
        <v>0</v>
      </c>
      <c r="VR41">
        <v>0</v>
      </c>
      <c r="VS41">
        <v>0</v>
      </c>
      <c r="VT41">
        <v>0</v>
      </c>
      <c r="VU41">
        <v>0</v>
      </c>
      <c r="VW41" t="s">
        <v>1316</v>
      </c>
      <c r="VY41" t="s">
        <v>2349</v>
      </c>
      <c r="VZ41">
        <v>0</v>
      </c>
      <c r="WA41">
        <v>0</v>
      </c>
      <c r="WB41">
        <v>0</v>
      </c>
      <c r="WC41">
        <v>0</v>
      </c>
      <c r="WD41">
        <v>1</v>
      </c>
      <c r="WE41">
        <v>0</v>
      </c>
      <c r="WF41">
        <v>0</v>
      </c>
      <c r="WG41">
        <v>0</v>
      </c>
      <c r="WH41">
        <v>0</v>
      </c>
      <c r="WJ41" t="s">
        <v>2309</v>
      </c>
      <c r="WK41">
        <v>0</v>
      </c>
      <c r="WL41">
        <v>1</v>
      </c>
      <c r="WM41">
        <v>0</v>
      </c>
      <c r="WN41">
        <v>0</v>
      </c>
      <c r="WO41">
        <v>0</v>
      </c>
      <c r="WP41">
        <v>0</v>
      </c>
      <c r="WQ41">
        <v>0</v>
      </c>
      <c r="WR41">
        <v>0</v>
      </c>
      <c r="WT41" t="s">
        <v>1908</v>
      </c>
      <c r="WU41" t="s">
        <v>2765</v>
      </c>
      <c r="WV41">
        <v>1</v>
      </c>
      <c r="WW41">
        <v>0</v>
      </c>
      <c r="WX41">
        <v>0</v>
      </c>
      <c r="WY41">
        <v>1</v>
      </c>
      <c r="WZ41">
        <v>0</v>
      </c>
      <c r="XA41">
        <v>0</v>
      </c>
      <c r="XC41" t="s">
        <v>3748</v>
      </c>
      <c r="XD41">
        <v>0</v>
      </c>
      <c r="XE41">
        <v>0</v>
      </c>
      <c r="XF41">
        <v>1</v>
      </c>
      <c r="XG41">
        <v>1</v>
      </c>
      <c r="XH41">
        <v>0</v>
      </c>
      <c r="XI41">
        <v>0</v>
      </c>
      <c r="XJ41">
        <v>0</v>
      </c>
      <c r="XK41">
        <v>0</v>
      </c>
      <c r="XL41">
        <v>0</v>
      </c>
      <c r="XM41">
        <v>0</v>
      </c>
      <c r="XN41">
        <v>0</v>
      </c>
      <c r="XP41" t="s">
        <v>2304</v>
      </c>
      <c r="XR41" t="s">
        <v>2701</v>
      </c>
      <c r="XS41">
        <v>1</v>
      </c>
      <c r="XT41">
        <v>1</v>
      </c>
      <c r="XU41">
        <v>0</v>
      </c>
      <c r="XV41">
        <v>0</v>
      </c>
      <c r="XW41">
        <v>0</v>
      </c>
      <c r="XX41">
        <v>0</v>
      </c>
      <c r="XY41">
        <v>0</v>
      </c>
      <c r="XZ41">
        <v>0</v>
      </c>
      <c r="YB41" t="s">
        <v>2375</v>
      </c>
      <c r="YK41" t="s">
        <v>2248</v>
      </c>
      <c r="YL41">
        <v>0</v>
      </c>
      <c r="YM41">
        <v>0</v>
      </c>
      <c r="YN41">
        <v>0</v>
      </c>
      <c r="YO41">
        <v>1</v>
      </c>
      <c r="YP41">
        <v>0</v>
      </c>
      <c r="YQ41">
        <v>0</v>
      </c>
      <c r="YR41">
        <v>0</v>
      </c>
      <c r="YU41">
        <v>2556487</v>
      </c>
      <c r="YV41" t="s">
        <v>4307</v>
      </c>
      <c r="YW41" s="40">
        <v>45734.517581018517</v>
      </c>
      <c r="YZ41" t="s">
        <v>2702</v>
      </c>
      <c r="ZA41" t="s">
        <v>3489</v>
      </c>
      <c r="ZB41" t="s">
        <v>3490</v>
      </c>
      <c r="ZD41">
        <v>3</v>
      </c>
    </row>
    <row r="42" spans="1:680" x14ac:dyDescent="0.35">
      <c r="A42" s="42">
        <v>45734.512631342594</v>
      </c>
      <c r="B42" s="42">
        <v>45734.546863379634</v>
      </c>
      <c r="C42" s="42">
        <v>45734</v>
      </c>
      <c r="D42" t="s">
        <v>4217</v>
      </c>
      <c r="E42" t="s">
        <v>1899</v>
      </c>
      <c r="F42" s="42">
        <v>45734</v>
      </c>
      <c r="G42">
        <v>61</v>
      </c>
      <c r="H42" t="s">
        <v>1126</v>
      </c>
      <c r="I42">
        <v>6102</v>
      </c>
      <c r="J42" t="s">
        <v>1159</v>
      </c>
      <c r="K42">
        <v>610201</v>
      </c>
      <c r="L42" t="s">
        <v>1159</v>
      </c>
      <c r="M42" t="s">
        <v>4308</v>
      </c>
      <c r="O42" t="s">
        <v>1848</v>
      </c>
      <c r="Q42" t="s">
        <v>1916</v>
      </c>
      <c r="S42" t="s">
        <v>1906</v>
      </c>
      <c r="T42">
        <v>22</v>
      </c>
      <c r="U42" t="s">
        <v>1949</v>
      </c>
      <c r="V42" t="s">
        <v>1952</v>
      </c>
      <c r="W42">
        <v>3000</v>
      </c>
      <c r="X42">
        <v>3000</v>
      </c>
      <c r="Y42" t="s">
        <v>1925</v>
      </c>
      <c r="Z42">
        <v>0</v>
      </c>
      <c r="AA42">
        <v>0</v>
      </c>
      <c r="AB42">
        <v>0</v>
      </c>
      <c r="AC42">
        <v>1</v>
      </c>
      <c r="AD42">
        <v>0</v>
      </c>
      <c r="AE42">
        <v>0</v>
      </c>
      <c r="CY42" t="s">
        <v>1959</v>
      </c>
      <c r="CZ42" t="s">
        <v>2356</v>
      </c>
      <c r="DA42" t="s">
        <v>2024</v>
      </c>
      <c r="DC42">
        <v>350</v>
      </c>
      <c r="DD42" t="s">
        <v>4536</v>
      </c>
      <c r="DE42" t="s">
        <v>4536</v>
      </c>
      <c r="DF42" t="s">
        <v>2705</v>
      </c>
      <c r="DG42" t="s">
        <v>4536</v>
      </c>
      <c r="DI42" t="s">
        <v>2187</v>
      </c>
      <c r="DJ42">
        <v>61</v>
      </c>
      <c r="DK42">
        <v>6101</v>
      </c>
      <c r="DL42">
        <v>610101</v>
      </c>
      <c r="DM42" t="s">
        <v>2187</v>
      </c>
      <c r="DN42">
        <v>54</v>
      </c>
      <c r="DO42" t="s">
        <v>1316</v>
      </c>
      <c r="DP42" t="s">
        <v>1316</v>
      </c>
      <c r="DQ42">
        <v>10</v>
      </c>
      <c r="DR42">
        <v>1</v>
      </c>
      <c r="DS42" t="s">
        <v>2705</v>
      </c>
      <c r="DT42" t="s">
        <v>2764</v>
      </c>
      <c r="ES42" t="s">
        <v>1908</v>
      </c>
      <c r="FC42" t="s">
        <v>1908</v>
      </c>
      <c r="FS42" t="s">
        <v>2233</v>
      </c>
      <c r="FT42" t="s">
        <v>1925</v>
      </c>
      <c r="FU42">
        <v>0</v>
      </c>
      <c r="FV42">
        <v>0</v>
      </c>
      <c r="FW42">
        <v>0</v>
      </c>
      <c r="FX42">
        <v>1</v>
      </c>
      <c r="FY42">
        <v>0</v>
      </c>
      <c r="FZ42">
        <v>0</v>
      </c>
      <c r="GA42" t="s">
        <v>2791</v>
      </c>
      <c r="GB42">
        <v>0</v>
      </c>
      <c r="GC42">
        <v>0</v>
      </c>
      <c r="GD42">
        <v>1</v>
      </c>
      <c r="GE42">
        <v>0</v>
      </c>
      <c r="GF42">
        <v>0</v>
      </c>
      <c r="GG42">
        <v>1</v>
      </c>
      <c r="GH42">
        <v>0</v>
      </c>
      <c r="GI42">
        <v>0</v>
      </c>
      <c r="GJ42">
        <v>0</v>
      </c>
      <c r="GK42">
        <v>0</v>
      </c>
      <c r="GL42">
        <v>0</v>
      </c>
      <c r="GM42">
        <v>0</v>
      </c>
      <c r="HJ42" t="s">
        <v>4326</v>
      </c>
      <c r="HK42">
        <v>0</v>
      </c>
      <c r="HL42">
        <v>0</v>
      </c>
      <c r="HM42">
        <v>1</v>
      </c>
      <c r="HN42">
        <v>1</v>
      </c>
      <c r="HO42">
        <v>0</v>
      </c>
      <c r="JN42" t="s">
        <v>1961</v>
      </c>
      <c r="JO42" t="s">
        <v>2356</v>
      </c>
      <c r="JP42" t="s">
        <v>2062</v>
      </c>
      <c r="JR42">
        <v>2000</v>
      </c>
      <c r="JS42" t="s">
        <v>3681</v>
      </c>
      <c r="JT42" t="s">
        <v>3681</v>
      </c>
      <c r="JU42" t="s">
        <v>2705</v>
      </c>
      <c r="JV42" t="s">
        <v>2714</v>
      </c>
      <c r="JX42" t="s">
        <v>2139</v>
      </c>
      <c r="JZ42" t="s">
        <v>2187</v>
      </c>
      <c r="KA42">
        <v>61</v>
      </c>
      <c r="KB42">
        <v>6101</v>
      </c>
      <c r="KC42">
        <v>610102</v>
      </c>
      <c r="KD42" t="s">
        <v>1316</v>
      </c>
      <c r="KH42">
        <v>7</v>
      </c>
      <c r="KI42">
        <v>1</v>
      </c>
      <c r="KJ42" t="s">
        <v>2705</v>
      </c>
      <c r="KK42" t="s">
        <v>2749</v>
      </c>
      <c r="KM42" t="s">
        <v>1961</v>
      </c>
      <c r="KN42" t="s">
        <v>2356</v>
      </c>
      <c r="KO42">
        <v>5</v>
      </c>
      <c r="KP42">
        <v>2000</v>
      </c>
      <c r="KQ42" t="s">
        <v>4375</v>
      </c>
      <c r="KR42" t="s">
        <v>4375</v>
      </c>
      <c r="KS42" t="s">
        <v>2857</v>
      </c>
      <c r="KT42" t="s">
        <v>2789</v>
      </c>
      <c r="KV42" t="s">
        <v>2105</v>
      </c>
      <c r="KX42" t="s">
        <v>2187</v>
      </c>
      <c r="KY42">
        <v>61</v>
      </c>
      <c r="KZ42">
        <v>6111</v>
      </c>
      <c r="LA42">
        <v>611104</v>
      </c>
      <c r="LB42" t="s">
        <v>2187</v>
      </c>
      <c r="LC42">
        <v>61</v>
      </c>
      <c r="LD42">
        <v>6111</v>
      </c>
      <c r="LE42">
        <v>611104</v>
      </c>
      <c r="LF42">
        <v>3</v>
      </c>
      <c r="LG42">
        <v>1</v>
      </c>
      <c r="LH42" t="s">
        <v>2705</v>
      </c>
      <c r="LI42" t="s">
        <v>2720</v>
      </c>
      <c r="LK42" t="s">
        <v>1908</v>
      </c>
      <c r="LU42" t="s">
        <v>1908</v>
      </c>
      <c r="MK42" t="s">
        <v>2235</v>
      </c>
      <c r="NF42" t="s">
        <v>1935</v>
      </c>
      <c r="NG42">
        <v>0</v>
      </c>
      <c r="NH42">
        <v>0</v>
      </c>
      <c r="NI42">
        <v>0</v>
      </c>
      <c r="NJ42">
        <v>1</v>
      </c>
      <c r="NK42">
        <v>0</v>
      </c>
      <c r="NL42" t="s">
        <v>1316</v>
      </c>
      <c r="NM42">
        <v>0</v>
      </c>
      <c r="NN42">
        <v>0</v>
      </c>
      <c r="NO42">
        <v>0</v>
      </c>
      <c r="NP42">
        <v>0</v>
      </c>
      <c r="NQ42">
        <v>0</v>
      </c>
      <c r="NR42">
        <v>0</v>
      </c>
      <c r="NS42">
        <v>0</v>
      </c>
      <c r="NT42">
        <v>0</v>
      </c>
      <c r="NU42">
        <v>0</v>
      </c>
      <c r="NV42">
        <v>0</v>
      </c>
      <c r="NW42">
        <v>0</v>
      </c>
      <c r="NX42">
        <v>1</v>
      </c>
      <c r="RO42" s="40"/>
      <c r="VH42" t="s">
        <v>2336</v>
      </c>
      <c r="VI42">
        <v>0</v>
      </c>
      <c r="VJ42">
        <v>0</v>
      </c>
      <c r="VK42">
        <v>0</v>
      </c>
      <c r="VL42">
        <v>0</v>
      </c>
      <c r="VM42">
        <v>0</v>
      </c>
      <c r="VN42">
        <v>0</v>
      </c>
      <c r="VO42">
        <v>0</v>
      </c>
      <c r="VP42">
        <v>0</v>
      </c>
      <c r="VQ42">
        <v>0</v>
      </c>
      <c r="VR42">
        <v>1</v>
      </c>
      <c r="VS42">
        <v>0</v>
      </c>
      <c r="VT42">
        <v>0</v>
      </c>
      <c r="VU42">
        <v>0</v>
      </c>
      <c r="VW42" t="s">
        <v>1319</v>
      </c>
      <c r="VY42" t="s">
        <v>2855</v>
      </c>
      <c r="VZ42">
        <v>0</v>
      </c>
      <c r="WA42">
        <v>0</v>
      </c>
      <c r="WB42">
        <v>0</v>
      </c>
      <c r="WC42">
        <v>0</v>
      </c>
      <c r="WD42">
        <v>1</v>
      </c>
      <c r="WE42">
        <v>1</v>
      </c>
      <c r="WF42">
        <v>0</v>
      </c>
      <c r="WG42">
        <v>0</v>
      </c>
      <c r="WH42">
        <v>0</v>
      </c>
      <c r="WJ42" t="s">
        <v>2309</v>
      </c>
      <c r="WK42">
        <v>0</v>
      </c>
      <c r="WL42">
        <v>1</v>
      </c>
      <c r="WM42">
        <v>0</v>
      </c>
      <c r="WN42">
        <v>0</v>
      </c>
      <c r="WO42">
        <v>0</v>
      </c>
      <c r="WP42">
        <v>0</v>
      </c>
      <c r="WQ42">
        <v>0</v>
      </c>
      <c r="WR42">
        <v>0</v>
      </c>
      <c r="WT42" t="s">
        <v>1908</v>
      </c>
      <c r="WU42" t="s">
        <v>111</v>
      </c>
      <c r="WV42">
        <v>1</v>
      </c>
      <c r="WW42">
        <v>0</v>
      </c>
      <c r="WX42">
        <v>0</v>
      </c>
      <c r="WY42">
        <v>0</v>
      </c>
      <c r="WZ42">
        <v>0</v>
      </c>
      <c r="XA42">
        <v>0</v>
      </c>
      <c r="XC42" t="s">
        <v>3719</v>
      </c>
      <c r="XD42">
        <v>0</v>
      </c>
      <c r="XE42">
        <v>0</v>
      </c>
      <c r="XF42">
        <v>0</v>
      </c>
      <c r="XG42">
        <v>1</v>
      </c>
      <c r="XH42">
        <v>0</v>
      </c>
      <c r="XI42">
        <v>0</v>
      </c>
      <c r="XJ42">
        <v>1</v>
      </c>
      <c r="XK42">
        <v>0</v>
      </c>
      <c r="XL42">
        <v>0</v>
      </c>
      <c r="XM42">
        <v>0</v>
      </c>
      <c r="XN42">
        <v>0</v>
      </c>
      <c r="XP42" t="s">
        <v>2298</v>
      </c>
      <c r="XR42" t="s">
        <v>2356</v>
      </c>
      <c r="XS42">
        <v>1</v>
      </c>
      <c r="XT42">
        <v>0</v>
      </c>
      <c r="XU42">
        <v>0</v>
      </c>
      <c r="XV42">
        <v>0</v>
      </c>
      <c r="XW42">
        <v>0</v>
      </c>
      <c r="XX42">
        <v>0</v>
      </c>
      <c r="XY42">
        <v>0</v>
      </c>
      <c r="XZ42">
        <v>0</v>
      </c>
      <c r="YB42" t="s">
        <v>2375</v>
      </c>
      <c r="YK42" t="s">
        <v>1316</v>
      </c>
      <c r="YL42">
        <v>0</v>
      </c>
      <c r="YM42">
        <v>0</v>
      </c>
      <c r="YN42">
        <v>0</v>
      </c>
      <c r="YO42">
        <v>0</v>
      </c>
      <c r="YP42">
        <v>0</v>
      </c>
      <c r="YQ42">
        <v>0</v>
      </c>
      <c r="YR42">
        <v>1</v>
      </c>
      <c r="YU42">
        <v>2556491</v>
      </c>
      <c r="YV42" t="s">
        <v>4325</v>
      </c>
      <c r="YW42" s="40">
        <v>45734.517685185187</v>
      </c>
      <c r="YZ42" t="s">
        <v>2702</v>
      </c>
      <c r="ZA42" t="s">
        <v>3489</v>
      </c>
      <c r="ZB42" t="s">
        <v>3490</v>
      </c>
      <c r="ZD42">
        <v>7</v>
      </c>
    </row>
    <row r="43" spans="1:680" x14ac:dyDescent="0.35">
      <c r="A43" s="42">
        <v>45734.546961122687</v>
      </c>
      <c r="B43" s="42">
        <v>45734.600270868053</v>
      </c>
      <c r="C43" s="42">
        <v>45734</v>
      </c>
      <c r="D43" t="s">
        <v>4217</v>
      </c>
      <c r="E43" t="s">
        <v>1899</v>
      </c>
      <c r="F43" s="42">
        <v>45734</v>
      </c>
      <c r="G43">
        <v>61</v>
      </c>
      <c r="H43" t="s">
        <v>1126</v>
      </c>
      <c r="I43">
        <v>6102</v>
      </c>
      <c r="J43" t="s">
        <v>1159</v>
      </c>
      <c r="K43">
        <v>610201</v>
      </c>
      <c r="L43" t="s">
        <v>1159</v>
      </c>
      <c r="M43" t="s">
        <v>4308</v>
      </c>
      <c r="O43" t="s">
        <v>1848</v>
      </c>
      <c r="Q43" t="s">
        <v>1916</v>
      </c>
      <c r="S43" t="s">
        <v>1906</v>
      </c>
      <c r="T43">
        <v>18</v>
      </c>
      <c r="U43" t="s">
        <v>1949</v>
      </c>
      <c r="V43" t="s">
        <v>1952</v>
      </c>
      <c r="W43">
        <v>300</v>
      </c>
      <c r="X43">
        <v>3000</v>
      </c>
      <c r="Y43" t="s">
        <v>1922</v>
      </c>
      <c r="Z43">
        <v>0</v>
      </c>
      <c r="AA43">
        <v>1</v>
      </c>
      <c r="AB43">
        <v>0</v>
      </c>
      <c r="AC43">
        <v>0</v>
      </c>
      <c r="AD43">
        <v>0</v>
      </c>
      <c r="AE43">
        <v>0</v>
      </c>
      <c r="BC43" t="s">
        <v>1961</v>
      </c>
      <c r="BD43" t="s">
        <v>2356</v>
      </c>
      <c r="BE43" t="s">
        <v>1974</v>
      </c>
      <c r="BG43">
        <v>1000</v>
      </c>
      <c r="BH43" t="s">
        <v>4502</v>
      </c>
      <c r="BI43" t="s">
        <v>4502</v>
      </c>
      <c r="BJ43" t="s">
        <v>2710</v>
      </c>
      <c r="BK43" t="s">
        <v>4502</v>
      </c>
      <c r="BM43" t="s">
        <v>2187</v>
      </c>
      <c r="BN43">
        <v>61</v>
      </c>
      <c r="BO43">
        <v>6111</v>
      </c>
      <c r="BP43">
        <v>611104</v>
      </c>
      <c r="BQ43" t="s">
        <v>2187</v>
      </c>
      <c r="BR43">
        <v>61</v>
      </c>
      <c r="BS43">
        <v>6111</v>
      </c>
      <c r="BT43">
        <v>611104</v>
      </c>
      <c r="BU43">
        <v>7</v>
      </c>
      <c r="BV43">
        <v>1</v>
      </c>
      <c r="BW43" t="s">
        <v>2705</v>
      </c>
      <c r="BX43" t="s">
        <v>2749</v>
      </c>
      <c r="ES43" t="s">
        <v>1908</v>
      </c>
      <c r="FC43" t="s">
        <v>1908</v>
      </c>
      <c r="FS43" t="s">
        <v>2233</v>
      </c>
      <c r="FT43" t="s">
        <v>1922</v>
      </c>
      <c r="FU43">
        <v>0</v>
      </c>
      <c r="FV43">
        <v>1</v>
      </c>
      <c r="FW43">
        <v>0</v>
      </c>
      <c r="FX43">
        <v>0</v>
      </c>
      <c r="FY43">
        <v>0</v>
      </c>
      <c r="FZ43">
        <v>0</v>
      </c>
      <c r="GA43" t="s">
        <v>2242</v>
      </c>
      <c r="GB43">
        <v>0</v>
      </c>
      <c r="GC43">
        <v>0</v>
      </c>
      <c r="GD43">
        <v>1</v>
      </c>
      <c r="GE43">
        <v>0</v>
      </c>
      <c r="GF43">
        <v>0</v>
      </c>
      <c r="GG43">
        <v>0</v>
      </c>
      <c r="GH43">
        <v>0</v>
      </c>
      <c r="GI43">
        <v>0</v>
      </c>
      <c r="GJ43">
        <v>0</v>
      </c>
      <c r="GK43">
        <v>0</v>
      </c>
      <c r="GL43">
        <v>0</v>
      </c>
      <c r="GM43">
        <v>0</v>
      </c>
      <c r="HJ43" t="s">
        <v>1928</v>
      </c>
      <c r="HK43">
        <v>0</v>
      </c>
      <c r="HL43">
        <v>0</v>
      </c>
      <c r="HM43">
        <v>0</v>
      </c>
      <c r="HN43">
        <v>0</v>
      </c>
      <c r="HO43">
        <v>1</v>
      </c>
      <c r="RO43" s="40"/>
      <c r="VH43" t="s">
        <v>2336</v>
      </c>
      <c r="VI43">
        <v>0</v>
      </c>
      <c r="VJ43">
        <v>0</v>
      </c>
      <c r="VK43">
        <v>0</v>
      </c>
      <c r="VL43">
        <v>0</v>
      </c>
      <c r="VM43">
        <v>0</v>
      </c>
      <c r="VN43">
        <v>0</v>
      </c>
      <c r="VO43">
        <v>0</v>
      </c>
      <c r="VP43">
        <v>0</v>
      </c>
      <c r="VQ43">
        <v>0</v>
      </c>
      <c r="VR43">
        <v>1</v>
      </c>
      <c r="VS43">
        <v>0</v>
      </c>
      <c r="VT43">
        <v>0</v>
      </c>
      <c r="VU43">
        <v>0</v>
      </c>
      <c r="VW43" t="s">
        <v>1908</v>
      </c>
      <c r="VY43" t="s">
        <v>2349</v>
      </c>
      <c r="VZ43">
        <v>0</v>
      </c>
      <c r="WA43">
        <v>0</v>
      </c>
      <c r="WB43">
        <v>0</v>
      </c>
      <c r="WC43">
        <v>0</v>
      </c>
      <c r="WD43">
        <v>1</v>
      </c>
      <c r="WE43">
        <v>0</v>
      </c>
      <c r="WF43">
        <v>0</v>
      </c>
      <c r="WG43">
        <v>0</v>
      </c>
      <c r="WH43">
        <v>0</v>
      </c>
      <c r="WJ43" t="s">
        <v>2309</v>
      </c>
      <c r="WK43">
        <v>0</v>
      </c>
      <c r="WL43">
        <v>1</v>
      </c>
      <c r="WM43">
        <v>0</v>
      </c>
      <c r="WN43">
        <v>0</v>
      </c>
      <c r="WO43">
        <v>0</v>
      </c>
      <c r="WP43">
        <v>0</v>
      </c>
      <c r="WQ43">
        <v>0</v>
      </c>
      <c r="WR43">
        <v>0</v>
      </c>
      <c r="WT43" t="s">
        <v>1908</v>
      </c>
      <c r="WU43" t="s">
        <v>111</v>
      </c>
      <c r="WV43">
        <v>1</v>
      </c>
      <c r="WW43">
        <v>0</v>
      </c>
      <c r="WX43">
        <v>0</v>
      </c>
      <c r="WY43">
        <v>0</v>
      </c>
      <c r="WZ43">
        <v>0</v>
      </c>
      <c r="XA43">
        <v>0</v>
      </c>
      <c r="XC43" t="s">
        <v>2293</v>
      </c>
      <c r="XD43">
        <v>0</v>
      </c>
      <c r="XE43">
        <v>0</v>
      </c>
      <c r="XF43">
        <v>0</v>
      </c>
      <c r="XG43">
        <v>0</v>
      </c>
      <c r="XH43">
        <v>0</v>
      </c>
      <c r="XI43">
        <v>0</v>
      </c>
      <c r="XJ43">
        <v>1</v>
      </c>
      <c r="XK43">
        <v>0</v>
      </c>
      <c r="XL43">
        <v>0</v>
      </c>
      <c r="XM43">
        <v>0</v>
      </c>
      <c r="XN43">
        <v>0</v>
      </c>
      <c r="XP43" t="s">
        <v>2304</v>
      </c>
      <c r="XR43" t="s">
        <v>2356</v>
      </c>
      <c r="XS43">
        <v>1</v>
      </c>
      <c r="XT43">
        <v>0</v>
      </c>
      <c r="XU43">
        <v>0</v>
      </c>
      <c r="XV43">
        <v>0</v>
      </c>
      <c r="XW43">
        <v>0</v>
      </c>
      <c r="XX43">
        <v>0</v>
      </c>
      <c r="XY43">
        <v>0</v>
      </c>
      <c r="XZ43">
        <v>0</v>
      </c>
      <c r="YB43" t="s">
        <v>2375</v>
      </c>
      <c r="YK43" t="s">
        <v>1316</v>
      </c>
      <c r="YL43">
        <v>0</v>
      </c>
      <c r="YM43">
        <v>0</v>
      </c>
      <c r="YN43">
        <v>0</v>
      </c>
      <c r="YO43">
        <v>0</v>
      </c>
      <c r="YP43">
        <v>0</v>
      </c>
      <c r="YQ43">
        <v>0</v>
      </c>
      <c r="YR43">
        <v>1</v>
      </c>
      <c r="YU43">
        <v>2556492</v>
      </c>
      <c r="YV43" t="s">
        <v>4319</v>
      </c>
      <c r="YW43" s="40">
        <v>45734.517708333333</v>
      </c>
      <c r="YZ43" t="s">
        <v>2702</v>
      </c>
      <c r="ZA43" t="s">
        <v>3489</v>
      </c>
      <c r="ZB43" t="s">
        <v>3490</v>
      </c>
      <c r="ZD43">
        <v>8</v>
      </c>
    </row>
    <row r="44" spans="1:680" x14ac:dyDescent="0.35">
      <c r="A44" s="42">
        <v>45734.450537997684</v>
      </c>
      <c r="B44" s="42">
        <v>45734.642844641203</v>
      </c>
      <c r="C44" s="42">
        <v>45734</v>
      </c>
      <c r="D44" t="s">
        <v>4310</v>
      </c>
      <c r="E44" t="s">
        <v>1899</v>
      </c>
      <c r="F44" s="42">
        <v>45734</v>
      </c>
      <c r="G44">
        <v>61</v>
      </c>
      <c r="H44" t="s">
        <v>1126</v>
      </c>
      <c r="I44">
        <v>6102</v>
      </c>
      <c r="J44" t="s">
        <v>1159</v>
      </c>
      <c r="K44">
        <v>610201</v>
      </c>
      <c r="L44" t="s">
        <v>1159</v>
      </c>
      <c r="M44" t="s">
        <v>4308</v>
      </c>
      <c r="O44" t="s">
        <v>1848</v>
      </c>
      <c r="Q44" t="s">
        <v>1916</v>
      </c>
      <c r="S44" t="s">
        <v>1906</v>
      </c>
      <c r="T44">
        <v>29</v>
      </c>
      <c r="U44" t="s">
        <v>1949</v>
      </c>
      <c r="V44" t="s">
        <v>1954</v>
      </c>
      <c r="W44">
        <v>2900</v>
      </c>
      <c r="X44">
        <v>0</v>
      </c>
      <c r="Y44" t="s">
        <v>2766</v>
      </c>
      <c r="Z44">
        <v>1</v>
      </c>
      <c r="AA44">
        <v>0</v>
      </c>
      <c r="AB44">
        <v>0</v>
      </c>
      <c r="AC44">
        <v>0</v>
      </c>
      <c r="AD44">
        <v>1</v>
      </c>
      <c r="AE44">
        <v>0</v>
      </c>
      <c r="AF44" t="s">
        <v>1959</v>
      </c>
      <c r="AG44" t="s">
        <v>2356</v>
      </c>
      <c r="AH44" t="s">
        <v>1974</v>
      </c>
      <c r="AJ44">
        <v>2400</v>
      </c>
      <c r="AK44" t="s">
        <v>4311</v>
      </c>
      <c r="AL44" t="s">
        <v>4311</v>
      </c>
      <c r="AM44" t="s">
        <v>2696</v>
      </c>
      <c r="AN44" t="s">
        <v>4311</v>
      </c>
      <c r="AP44" t="s">
        <v>2187</v>
      </c>
      <c r="AQ44">
        <v>61</v>
      </c>
      <c r="AR44">
        <v>6101</v>
      </c>
      <c r="AS44">
        <v>610102</v>
      </c>
      <c r="AT44" t="s">
        <v>2195</v>
      </c>
      <c r="AX44">
        <v>14</v>
      </c>
      <c r="AY44">
        <v>1</v>
      </c>
      <c r="AZ44" t="s">
        <v>2705</v>
      </c>
      <c r="BA44" t="s">
        <v>2713</v>
      </c>
      <c r="DV44" t="s">
        <v>1959</v>
      </c>
      <c r="DW44" t="s">
        <v>2356</v>
      </c>
      <c r="DX44" t="s">
        <v>2034</v>
      </c>
      <c r="DZ44">
        <v>700</v>
      </c>
      <c r="EA44" t="s">
        <v>2732</v>
      </c>
      <c r="EB44" t="s">
        <v>2732</v>
      </c>
      <c r="EC44" t="s">
        <v>2705</v>
      </c>
      <c r="ED44" t="s">
        <v>2732</v>
      </c>
      <c r="EF44" t="s">
        <v>2187</v>
      </c>
      <c r="EG44">
        <v>61</v>
      </c>
      <c r="EH44">
        <v>6101</v>
      </c>
      <c r="EI44">
        <v>610102</v>
      </c>
      <c r="EJ44" t="s">
        <v>2195</v>
      </c>
      <c r="EN44">
        <v>18</v>
      </c>
      <c r="EO44">
        <v>1</v>
      </c>
      <c r="EP44" t="s">
        <v>2705</v>
      </c>
      <c r="EQ44" t="s">
        <v>2760</v>
      </c>
      <c r="ES44" t="s">
        <v>1908</v>
      </c>
      <c r="FC44" t="s">
        <v>1908</v>
      </c>
      <c r="FS44" t="s">
        <v>2233</v>
      </c>
      <c r="FT44" t="s">
        <v>2766</v>
      </c>
      <c r="FU44">
        <v>1</v>
      </c>
      <c r="FV44">
        <v>0</v>
      </c>
      <c r="FW44">
        <v>0</v>
      </c>
      <c r="FX44">
        <v>0</v>
      </c>
      <c r="FY44">
        <v>1</v>
      </c>
      <c r="FZ44">
        <v>0</v>
      </c>
      <c r="GA44" t="s">
        <v>2242</v>
      </c>
      <c r="GB44">
        <v>0</v>
      </c>
      <c r="GC44">
        <v>0</v>
      </c>
      <c r="GD44">
        <v>1</v>
      </c>
      <c r="GE44">
        <v>0</v>
      </c>
      <c r="GF44">
        <v>0</v>
      </c>
      <c r="GG44">
        <v>0</v>
      </c>
      <c r="GH44">
        <v>0</v>
      </c>
      <c r="GI44">
        <v>0</v>
      </c>
      <c r="GJ44">
        <v>0</v>
      </c>
      <c r="GK44">
        <v>0</v>
      </c>
      <c r="GL44">
        <v>0</v>
      </c>
      <c r="GM44">
        <v>0</v>
      </c>
      <c r="HJ44" t="s">
        <v>1932</v>
      </c>
      <c r="HK44">
        <v>0</v>
      </c>
      <c r="HL44">
        <v>1</v>
      </c>
      <c r="HM44">
        <v>0</v>
      </c>
      <c r="HN44">
        <v>0</v>
      </c>
      <c r="HO44">
        <v>0</v>
      </c>
      <c r="IO44" t="s">
        <v>1959</v>
      </c>
      <c r="IP44" t="s">
        <v>2356</v>
      </c>
      <c r="IQ44" t="s">
        <v>2051</v>
      </c>
      <c r="IS44">
        <v>500</v>
      </c>
      <c r="IT44" t="s">
        <v>2695</v>
      </c>
      <c r="IU44" t="s">
        <v>2695</v>
      </c>
      <c r="IV44" t="s">
        <v>2720</v>
      </c>
      <c r="IW44" t="s">
        <v>2759</v>
      </c>
      <c r="IY44" t="s">
        <v>2176</v>
      </c>
      <c r="JA44" t="s">
        <v>2187</v>
      </c>
      <c r="JB44">
        <v>61</v>
      </c>
      <c r="JC44">
        <v>6101</v>
      </c>
      <c r="JD44">
        <v>610102</v>
      </c>
      <c r="JE44" t="s">
        <v>1744</v>
      </c>
      <c r="JI44">
        <v>16</v>
      </c>
      <c r="JJ44">
        <v>1</v>
      </c>
      <c r="JK44" t="s">
        <v>2705</v>
      </c>
      <c r="JL44" t="s">
        <v>2846</v>
      </c>
      <c r="LK44" t="s">
        <v>1908</v>
      </c>
      <c r="LU44" t="s">
        <v>1908</v>
      </c>
      <c r="MK44" t="s">
        <v>2231</v>
      </c>
      <c r="RO44" s="40"/>
      <c r="VH44" t="s">
        <v>2318</v>
      </c>
      <c r="VI44">
        <v>1</v>
      </c>
      <c r="VJ44">
        <v>0</v>
      </c>
      <c r="VK44">
        <v>0</v>
      </c>
      <c r="VL44">
        <v>0</v>
      </c>
      <c r="VM44">
        <v>0</v>
      </c>
      <c r="VN44">
        <v>0</v>
      </c>
      <c r="VO44">
        <v>0</v>
      </c>
      <c r="VP44">
        <v>0</v>
      </c>
      <c r="VQ44">
        <v>0</v>
      </c>
      <c r="VR44">
        <v>0</v>
      </c>
      <c r="VS44">
        <v>0</v>
      </c>
      <c r="VT44">
        <v>0</v>
      </c>
      <c r="VU44">
        <v>0</v>
      </c>
      <c r="VW44" t="s">
        <v>1908</v>
      </c>
      <c r="VY44" t="s">
        <v>2351</v>
      </c>
      <c r="VZ44">
        <v>0</v>
      </c>
      <c r="WA44">
        <v>0</v>
      </c>
      <c r="WB44">
        <v>0</v>
      </c>
      <c r="WC44">
        <v>0</v>
      </c>
      <c r="WD44">
        <v>0</v>
      </c>
      <c r="WE44">
        <v>1</v>
      </c>
      <c r="WF44">
        <v>0</v>
      </c>
      <c r="WG44">
        <v>0</v>
      </c>
      <c r="WH44">
        <v>0</v>
      </c>
      <c r="WJ44" t="s">
        <v>2309</v>
      </c>
      <c r="WK44">
        <v>0</v>
      </c>
      <c r="WL44">
        <v>1</v>
      </c>
      <c r="WM44">
        <v>0</v>
      </c>
      <c r="WN44">
        <v>0</v>
      </c>
      <c r="WO44">
        <v>0</v>
      </c>
      <c r="WP44">
        <v>0</v>
      </c>
      <c r="WQ44">
        <v>0</v>
      </c>
      <c r="WR44">
        <v>0</v>
      </c>
      <c r="WT44" t="s">
        <v>1908</v>
      </c>
      <c r="WU44" t="s">
        <v>111</v>
      </c>
      <c r="WV44">
        <v>1</v>
      </c>
      <c r="WW44">
        <v>0</v>
      </c>
      <c r="WX44">
        <v>0</v>
      </c>
      <c r="WY44">
        <v>0</v>
      </c>
      <c r="WZ44">
        <v>0</v>
      </c>
      <c r="XA44">
        <v>0</v>
      </c>
      <c r="XC44" t="s">
        <v>2287</v>
      </c>
      <c r="XD44">
        <v>0</v>
      </c>
      <c r="XE44">
        <v>0</v>
      </c>
      <c r="XF44">
        <v>0</v>
      </c>
      <c r="XG44">
        <v>1</v>
      </c>
      <c r="XH44">
        <v>0</v>
      </c>
      <c r="XI44">
        <v>0</v>
      </c>
      <c r="XJ44">
        <v>0</v>
      </c>
      <c r="XK44">
        <v>0</v>
      </c>
      <c r="XL44">
        <v>0</v>
      </c>
      <c r="XM44">
        <v>0</v>
      </c>
      <c r="XN44">
        <v>0</v>
      </c>
      <c r="XP44" t="s">
        <v>2298</v>
      </c>
      <c r="XR44" t="s">
        <v>2356</v>
      </c>
      <c r="XS44">
        <v>1</v>
      </c>
      <c r="XT44">
        <v>0</v>
      </c>
      <c r="XU44">
        <v>0</v>
      </c>
      <c r="XV44">
        <v>0</v>
      </c>
      <c r="XW44">
        <v>0</v>
      </c>
      <c r="XX44">
        <v>0</v>
      </c>
      <c r="XY44">
        <v>0</v>
      </c>
      <c r="XZ44">
        <v>0</v>
      </c>
      <c r="YB44" t="s">
        <v>2375</v>
      </c>
      <c r="YK44" t="s">
        <v>2391</v>
      </c>
      <c r="YL44">
        <v>0</v>
      </c>
      <c r="YM44">
        <v>0</v>
      </c>
      <c r="YN44">
        <v>0</v>
      </c>
      <c r="YO44">
        <v>0</v>
      </c>
      <c r="YP44">
        <v>1</v>
      </c>
      <c r="YQ44">
        <v>0</v>
      </c>
      <c r="YR44">
        <v>0</v>
      </c>
      <c r="YU44">
        <v>2556626</v>
      </c>
      <c r="YV44" t="s">
        <v>4309</v>
      </c>
      <c r="YW44" s="40">
        <v>45734.5862037037</v>
      </c>
      <c r="YZ44" t="s">
        <v>2702</v>
      </c>
      <c r="ZA44" t="s">
        <v>3489</v>
      </c>
      <c r="ZB44" t="s">
        <v>3490</v>
      </c>
      <c r="ZD44">
        <v>43</v>
      </c>
    </row>
    <row r="45" spans="1:680" x14ac:dyDescent="0.35">
      <c r="A45" s="42">
        <v>45734.517687037027</v>
      </c>
      <c r="B45" s="42">
        <v>45734.646197638889</v>
      </c>
      <c r="C45" s="42">
        <v>45734</v>
      </c>
      <c r="D45" t="s">
        <v>4310</v>
      </c>
      <c r="E45" t="s">
        <v>1899</v>
      </c>
      <c r="F45" s="42">
        <v>45734</v>
      </c>
      <c r="G45">
        <v>61</v>
      </c>
      <c r="H45" t="s">
        <v>1126</v>
      </c>
      <c r="I45">
        <v>6102</v>
      </c>
      <c r="J45" t="s">
        <v>1159</v>
      </c>
      <c r="K45">
        <v>610201</v>
      </c>
      <c r="L45" t="s">
        <v>1159</v>
      </c>
      <c r="M45" t="s">
        <v>4308</v>
      </c>
      <c r="O45" t="s">
        <v>1848</v>
      </c>
      <c r="Q45" t="s">
        <v>1916</v>
      </c>
      <c r="S45" t="s">
        <v>1906</v>
      </c>
      <c r="T45">
        <v>999</v>
      </c>
      <c r="U45" t="s">
        <v>1947</v>
      </c>
      <c r="V45" t="s">
        <v>1952</v>
      </c>
      <c r="W45">
        <v>2900</v>
      </c>
      <c r="X45">
        <v>0</v>
      </c>
      <c r="Y45" t="s">
        <v>1928</v>
      </c>
      <c r="Z45">
        <v>0</v>
      </c>
      <c r="AA45">
        <v>0</v>
      </c>
      <c r="AB45">
        <v>0</v>
      </c>
      <c r="AC45">
        <v>0</v>
      </c>
      <c r="AD45">
        <v>0</v>
      </c>
      <c r="AE45">
        <v>1</v>
      </c>
      <c r="HJ45" t="s">
        <v>1935</v>
      </c>
      <c r="HK45">
        <v>0</v>
      </c>
      <c r="HL45">
        <v>0</v>
      </c>
      <c r="HM45">
        <v>0</v>
      </c>
      <c r="HN45">
        <v>1</v>
      </c>
      <c r="HO45">
        <v>0</v>
      </c>
      <c r="KM45" t="s">
        <v>1959</v>
      </c>
      <c r="KN45" t="s">
        <v>2356</v>
      </c>
      <c r="KO45">
        <v>1</v>
      </c>
      <c r="KP45">
        <v>1000</v>
      </c>
      <c r="KQ45" t="s">
        <v>2795</v>
      </c>
      <c r="KR45" t="s">
        <v>2795</v>
      </c>
      <c r="KS45" t="s">
        <v>4537</v>
      </c>
      <c r="KT45" t="s">
        <v>2777</v>
      </c>
      <c r="KV45" t="s">
        <v>1744</v>
      </c>
      <c r="KW45" t="s">
        <v>2998</v>
      </c>
      <c r="KX45" t="s">
        <v>2187</v>
      </c>
      <c r="KY45">
        <v>61</v>
      </c>
      <c r="KZ45">
        <v>6101</v>
      </c>
      <c r="LA45">
        <v>610102</v>
      </c>
      <c r="LB45" t="s">
        <v>2187</v>
      </c>
      <c r="LC45">
        <v>61</v>
      </c>
      <c r="LD45">
        <v>6111</v>
      </c>
      <c r="LE45" t="s">
        <v>1316</v>
      </c>
      <c r="LF45">
        <v>5</v>
      </c>
      <c r="LG45">
        <v>1</v>
      </c>
      <c r="LH45" t="s">
        <v>2705</v>
      </c>
      <c r="LI45" t="s">
        <v>2722</v>
      </c>
      <c r="LK45" t="s">
        <v>1908</v>
      </c>
      <c r="LU45" t="s">
        <v>1908</v>
      </c>
      <c r="MK45" t="s">
        <v>2235</v>
      </c>
      <c r="NF45" t="s">
        <v>1935</v>
      </c>
      <c r="NG45">
        <v>0</v>
      </c>
      <c r="NH45">
        <v>0</v>
      </c>
      <c r="NI45">
        <v>0</v>
      </c>
      <c r="NJ45">
        <v>1</v>
      </c>
      <c r="NK45">
        <v>0</v>
      </c>
      <c r="NL45" t="s">
        <v>2270</v>
      </c>
      <c r="NM45">
        <v>0</v>
      </c>
      <c r="NN45">
        <v>0</v>
      </c>
      <c r="NO45">
        <v>0</v>
      </c>
      <c r="NP45">
        <v>0</v>
      </c>
      <c r="NQ45">
        <v>0</v>
      </c>
      <c r="NR45">
        <v>1</v>
      </c>
      <c r="NS45">
        <v>0</v>
      </c>
      <c r="NT45">
        <v>0</v>
      </c>
      <c r="NU45">
        <v>0</v>
      </c>
      <c r="NV45">
        <v>0</v>
      </c>
      <c r="NW45">
        <v>0</v>
      </c>
      <c r="NX45">
        <v>0</v>
      </c>
      <c r="RO45" s="40"/>
      <c r="VH45" t="s">
        <v>2318</v>
      </c>
      <c r="VI45">
        <v>1</v>
      </c>
      <c r="VJ45">
        <v>0</v>
      </c>
      <c r="VK45">
        <v>0</v>
      </c>
      <c r="VL45">
        <v>0</v>
      </c>
      <c r="VM45">
        <v>0</v>
      </c>
      <c r="VN45">
        <v>0</v>
      </c>
      <c r="VO45">
        <v>0</v>
      </c>
      <c r="VP45">
        <v>0</v>
      </c>
      <c r="VQ45">
        <v>0</v>
      </c>
      <c r="VR45">
        <v>0</v>
      </c>
      <c r="VS45">
        <v>0</v>
      </c>
      <c r="VT45">
        <v>0</v>
      </c>
      <c r="VU45">
        <v>0</v>
      </c>
      <c r="VW45" t="s">
        <v>1908</v>
      </c>
      <c r="VY45" t="s">
        <v>2341</v>
      </c>
      <c r="VZ45">
        <v>1</v>
      </c>
      <c r="WA45">
        <v>0</v>
      </c>
      <c r="WB45">
        <v>0</v>
      </c>
      <c r="WC45">
        <v>0</v>
      </c>
      <c r="WD45">
        <v>0</v>
      </c>
      <c r="WE45">
        <v>0</v>
      </c>
      <c r="WF45">
        <v>0</v>
      </c>
      <c r="WG45">
        <v>0</v>
      </c>
      <c r="WH45">
        <v>0</v>
      </c>
      <c r="WJ45" t="s">
        <v>2309</v>
      </c>
      <c r="WK45">
        <v>0</v>
      </c>
      <c r="WL45">
        <v>1</v>
      </c>
      <c r="WM45">
        <v>0</v>
      </c>
      <c r="WN45">
        <v>0</v>
      </c>
      <c r="WO45">
        <v>0</v>
      </c>
      <c r="WP45">
        <v>0</v>
      </c>
      <c r="WQ45">
        <v>0</v>
      </c>
      <c r="WR45">
        <v>0</v>
      </c>
      <c r="WT45" t="s">
        <v>1316</v>
      </c>
      <c r="XC45" t="s">
        <v>2287</v>
      </c>
      <c r="XD45">
        <v>0</v>
      </c>
      <c r="XE45">
        <v>0</v>
      </c>
      <c r="XF45">
        <v>0</v>
      </c>
      <c r="XG45">
        <v>1</v>
      </c>
      <c r="XH45">
        <v>0</v>
      </c>
      <c r="XI45">
        <v>0</v>
      </c>
      <c r="XJ45">
        <v>0</v>
      </c>
      <c r="XK45">
        <v>0</v>
      </c>
      <c r="XL45">
        <v>0</v>
      </c>
      <c r="XM45">
        <v>0</v>
      </c>
      <c r="XN45">
        <v>0</v>
      </c>
      <c r="XP45" t="s">
        <v>2298</v>
      </c>
      <c r="XR45" t="s">
        <v>2356</v>
      </c>
      <c r="XS45">
        <v>1</v>
      </c>
      <c r="XT45">
        <v>0</v>
      </c>
      <c r="XU45">
        <v>0</v>
      </c>
      <c r="XV45">
        <v>0</v>
      </c>
      <c r="XW45">
        <v>0</v>
      </c>
      <c r="XX45">
        <v>0</v>
      </c>
      <c r="XY45">
        <v>0</v>
      </c>
      <c r="XZ45">
        <v>0</v>
      </c>
      <c r="YB45" t="s">
        <v>2375</v>
      </c>
      <c r="YK45" t="s">
        <v>2391</v>
      </c>
      <c r="YL45">
        <v>0</v>
      </c>
      <c r="YM45">
        <v>0</v>
      </c>
      <c r="YN45">
        <v>0</v>
      </c>
      <c r="YO45">
        <v>0</v>
      </c>
      <c r="YP45">
        <v>1</v>
      </c>
      <c r="YQ45">
        <v>0</v>
      </c>
      <c r="YR45">
        <v>0</v>
      </c>
      <c r="YU45">
        <v>2556627</v>
      </c>
      <c r="YV45" t="s">
        <v>4317</v>
      </c>
      <c r="YW45" s="40">
        <v>45734.586226851847</v>
      </c>
      <c r="YZ45" t="s">
        <v>2702</v>
      </c>
      <c r="ZA45" t="s">
        <v>3489</v>
      </c>
      <c r="ZB45" t="s">
        <v>3490</v>
      </c>
      <c r="ZD45">
        <v>44</v>
      </c>
    </row>
    <row r="46" spans="1:680" x14ac:dyDescent="0.35">
      <c r="A46" s="42">
        <v>45734.536978692129</v>
      </c>
      <c r="B46" s="42">
        <v>45734.653587256937</v>
      </c>
      <c r="C46" s="42">
        <v>45734</v>
      </c>
      <c r="D46" t="s">
        <v>4310</v>
      </c>
      <c r="E46" t="s">
        <v>1899</v>
      </c>
      <c r="F46" s="42">
        <v>45734</v>
      </c>
      <c r="G46">
        <v>61</v>
      </c>
      <c r="H46" t="s">
        <v>1126</v>
      </c>
      <c r="I46">
        <v>6102</v>
      </c>
      <c r="J46" t="s">
        <v>1159</v>
      </c>
      <c r="K46">
        <v>610201</v>
      </c>
      <c r="L46" t="s">
        <v>1159</v>
      </c>
      <c r="M46" t="s">
        <v>4308</v>
      </c>
      <c r="O46" t="s">
        <v>1848</v>
      </c>
      <c r="Q46" t="s">
        <v>1916</v>
      </c>
      <c r="S46" t="s">
        <v>1906</v>
      </c>
      <c r="T46">
        <v>21</v>
      </c>
      <c r="U46" t="s">
        <v>1949</v>
      </c>
      <c r="V46" t="s">
        <v>1952</v>
      </c>
      <c r="W46">
        <v>3000</v>
      </c>
      <c r="X46">
        <v>0</v>
      </c>
      <c r="Y46" t="s">
        <v>2725</v>
      </c>
      <c r="Z46">
        <v>0</v>
      </c>
      <c r="AA46">
        <v>1</v>
      </c>
      <c r="AB46">
        <v>1</v>
      </c>
      <c r="AC46">
        <v>1</v>
      </c>
      <c r="AD46">
        <v>0</v>
      </c>
      <c r="AE46">
        <v>0</v>
      </c>
      <c r="BC46" t="s">
        <v>1959</v>
      </c>
      <c r="BD46" t="s">
        <v>2356</v>
      </c>
      <c r="BE46" t="s">
        <v>1974</v>
      </c>
      <c r="BG46">
        <v>1000</v>
      </c>
      <c r="BH46" t="s">
        <v>4502</v>
      </c>
      <c r="BI46" t="s">
        <v>4502</v>
      </c>
      <c r="BJ46" t="s">
        <v>2720</v>
      </c>
      <c r="BK46" t="s">
        <v>4502</v>
      </c>
      <c r="BM46" t="s">
        <v>2187</v>
      </c>
      <c r="BN46">
        <v>61</v>
      </c>
      <c r="BO46">
        <v>6102</v>
      </c>
      <c r="BP46">
        <v>610201</v>
      </c>
      <c r="BQ46" t="s">
        <v>2187</v>
      </c>
      <c r="BR46">
        <v>61</v>
      </c>
      <c r="BS46">
        <v>6111</v>
      </c>
      <c r="BT46" t="s">
        <v>1316</v>
      </c>
      <c r="BU46">
        <v>7</v>
      </c>
      <c r="BV46">
        <v>1</v>
      </c>
      <c r="BW46" t="s">
        <v>2705</v>
      </c>
      <c r="BX46" t="s">
        <v>2749</v>
      </c>
      <c r="BZ46" t="s">
        <v>1959</v>
      </c>
      <c r="CA46" t="s">
        <v>2356</v>
      </c>
      <c r="CB46" t="s">
        <v>1974</v>
      </c>
      <c r="CD46">
        <v>2800</v>
      </c>
      <c r="CE46" t="s">
        <v>2919</v>
      </c>
      <c r="CF46" t="s">
        <v>2919</v>
      </c>
      <c r="CG46" t="s">
        <v>2696</v>
      </c>
      <c r="CH46" t="s">
        <v>2919</v>
      </c>
      <c r="CJ46" t="s">
        <v>1744</v>
      </c>
      <c r="CK46" t="s">
        <v>4313</v>
      </c>
      <c r="CL46" t="s">
        <v>2187</v>
      </c>
      <c r="CM46">
        <v>61</v>
      </c>
      <c r="CN46">
        <v>6101</v>
      </c>
      <c r="CO46">
        <v>610102</v>
      </c>
      <c r="CP46" t="s">
        <v>2187</v>
      </c>
      <c r="CQ46">
        <v>61</v>
      </c>
      <c r="CR46">
        <v>6103</v>
      </c>
      <c r="CS46" t="s">
        <v>1316</v>
      </c>
      <c r="CT46">
        <v>2</v>
      </c>
      <c r="CU46">
        <v>1</v>
      </c>
      <c r="CV46" t="s">
        <v>2705</v>
      </c>
      <c r="CW46" t="s">
        <v>2696</v>
      </c>
      <c r="CY46" t="s">
        <v>1959</v>
      </c>
      <c r="CZ46" t="s">
        <v>2356</v>
      </c>
      <c r="DA46" t="s">
        <v>2022</v>
      </c>
      <c r="DC46">
        <v>6500</v>
      </c>
      <c r="DD46" t="s">
        <v>3855</v>
      </c>
      <c r="DE46" t="s">
        <v>3855</v>
      </c>
      <c r="DF46" t="s">
        <v>2696</v>
      </c>
      <c r="DG46" t="s">
        <v>3855</v>
      </c>
      <c r="DI46" t="s">
        <v>2187</v>
      </c>
      <c r="DJ46">
        <v>61</v>
      </c>
      <c r="DK46">
        <v>6101</v>
      </c>
      <c r="DL46">
        <v>610102</v>
      </c>
      <c r="DM46" t="s">
        <v>2187</v>
      </c>
      <c r="DN46">
        <v>61</v>
      </c>
      <c r="DO46">
        <v>6104</v>
      </c>
      <c r="DP46" t="s">
        <v>1316</v>
      </c>
      <c r="DQ46">
        <v>6</v>
      </c>
      <c r="DR46">
        <v>1</v>
      </c>
      <c r="DS46" t="s">
        <v>2705</v>
      </c>
      <c r="DT46" t="s">
        <v>2716</v>
      </c>
      <c r="ES46" t="s">
        <v>1908</v>
      </c>
      <c r="FC46" t="s">
        <v>1908</v>
      </c>
      <c r="FS46" t="s">
        <v>2235</v>
      </c>
      <c r="GO46" t="s">
        <v>1925</v>
      </c>
      <c r="GP46">
        <v>0</v>
      </c>
      <c r="GQ46">
        <v>0</v>
      </c>
      <c r="GR46">
        <v>0</v>
      </c>
      <c r="GS46">
        <v>1</v>
      </c>
      <c r="GT46">
        <v>0</v>
      </c>
      <c r="GU46">
        <v>0</v>
      </c>
      <c r="GV46" t="s">
        <v>1316</v>
      </c>
      <c r="GW46">
        <v>0</v>
      </c>
      <c r="GX46">
        <v>0</v>
      </c>
      <c r="GY46">
        <v>0</v>
      </c>
      <c r="GZ46">
        <v>0</v>
      </c>
      <c r="HA46">
        <v>0</v>
      </c>
      <c r="HB46">
        <v>0</v>
      </c>
      <c r="HC46">
        <v>0</v>
      </c>
      <c r="HD46">
        <v>0</v>
      </c>
      <c r="HE46">
        <v>0</v>
      </c>
      <c r="HF46">
        <v>0</v>
      </c>
      <c r="HG46">
        <v>0</v>
      </c>
      <c r="HH46">
        <v>1</v>
      </c>
      <c r="HJ46" t="s">
        <v>1928</v>
      </c>
      <c r="HK46">
        <v>0</v>
      </c>
      <c r="HL46">
        <v>0</v>
      </c>
      <c r="HM46">
        <v>0</v>
      </c>
      <c r="HN46">
        <v>0</v>
      </c>
      <c r="HO46">
        <v>1</v>
      </c>
      <c r="RO46" s="40"/>
      <c r="VH46" t="s">
        <v>2318</v>
      </c>
      <c r="VI46">
        <v>1</v>
      </c>
      <c r="VJ46">
        <v>0</v>
      </c>
      <c r="VK46">
        <v>0</v>
      </c>
      <c r="VL46">
        <v>0</v>
      </c>
      <c r="VM46">
        <v>0</v>
      </c>
      <c r="VN46">
        <v>0</v>
      </c>
      <c r="VO46">
        <v>0</v>
      </c>
      <c r="VP46">
        <v>0</v>
      </c>
      <c r="VQ46">
        <v>0</v>
      </c>
      <c r="VR46">
        <v>0</v>
      </c>
      <c r="VS46">
        <v>0</v>
      </c>
      <c r="VT46">
        <v>0</v>
      </c>
      <c r="VU46">
        <v>0</v>
      </c>
      <c r="VW46" t="s">
        <v>1908</v>
      </c>
      <c r="VY46" t="s">
        <v>2341</v>
      </c>
      <c r="VZ46">
        <v>1</v>
      </c>
      <c r="WA46">
        <v>0</v>
      </c>
      <c r="WB46">
        <v>0</v>
      </c>
      <c r="WC46">
        <v>0</v>
      </c>
      <c r="WD46">
        <v>0</v>
      </c>
      <c r="WE46">
        <v>0</v>
      </c>
      <c r="WF46">
        <v>0</v>
      </c>
      <c r="WG46">
        <v>0</v>
      </c>
      <c r="WH46">
        <v>0</v>
      </c>
      <c r="WJ46" t="s">
        <v>2309</v>
      </c>
      <c r="WK46">
        <v>0</v>
      </c>
      <c r="WL46">
        <v>1</v>
      </c>
      <c r="WM46">
        <v>0</v>
      </c>
      <c r="WN46">
        <v>0</v>
      </c>
      <c r="WO46">
        <v>0</v>
      </c>
      <c r="WP46">
        <v>0</v>
      </c>
      <c r="WQ46">
        <v>0</v>
      </c>
      <c r="WR46">
        <v>0</v>
      </c>
      <c r="WT46" t="s">
        <v>1908</v>
      </c>
      <c r="WU46" t="s">
        <v>111</v>
      </c>
      <c r="WV46">
        <v>1</v>
      </c>
      <c r="WW46">
        <v>0</v>
      </c>
      <c r="WX46">
        <v>0</v>
      </c>
      <c r="WY46">
        <v>0</v>
      </c>
      <c r="WZ46">
        <v>0</v>
      </c>
      <c r="XA46">
        <v>0</v>
      </c>
      <c r="XC46" t="s">
        <v>2287</v>
      </c>
      <c r="XD46">
        <v>0</v>
      </c>
      <c r="XE46">
        <v>0</v>
      </c>
      <c r="XF46">
        <v>0</v>
      </c>
      <c r="XG46">
        <v>1</v>
      </c>
      <c r="XH46">
        <v>0</v>
      </c>
      <c r="XI46">
        <v>0</v>
      </c>
      <c r="XJ46">
        <v>0</v>
      </c>
      <c r="XK46">
        <v>0</v>
      </c>
      <c r="XL46">
        <v>0</v>
      </c>
      <c r="XM46">
        <v>0</v>
      </c>
      <c r="XN46">
        <v>0</v>
      </c>
      <c r="XP46" t="s">
        <v>2298</v>
      </c>
      <c r="XR46" t="s">
        <v>2356</v>
      </c>
      <c r="XS46">
        <v>1</v>
      </c>
      <c r="XT46">
        <v>0</v>
      </c>
      <c r="XU46">
        <v>0</v>
      </c>
      <c r="XV46">
        <v>0</v>
      </c>
      <c r="XW46">
        <v>0</v>
      </c>
      <c r="XX46">
        <v>0</v>
      </c>
      <c r="XY46">
        <v>0</v>
      </c>
      <c r="XZ46">
        <v>0</v>
      </c>
      <c r="YB46" t="s">
        <v>2375</v>
      </c>
      <c r="YK46" t="s">
        <v>2391</v>
      </c>
      <c r="YL46">
        <v>0</v>
      </c>
      <c r="YM46">
        <v>0</v>
      </c>
      <c r="YN46">
        <v>0</v>
      </c>
      <c r="YO46">
        <v>0</v>
      </c>
      <c r="YP46">
        <v>1</v>
      </c>
      <c r="YQ46">
        <v>0</v>
      </c>
      <c r="YR46">
        <v>0</v>
      </c>
      <c r="YU46">
        <v>2556628</v>
      </c>
      <c r="YV46" t="s">
        <v>4312</v>
      </c>
      <c r="YW46" s="40">
        <v>45734.586273148147</v>
      </c>
      <c r="YZ46" t="s">
        <v>2702</v>
      </c>
      <c r="ZA46" t="s">
        <v>3489</v>
      </c>
      <c r="ZB46" t="s">
        <v>3490</v>
      </c>
      <c r="ZD46">
        <v>45</v>
      </c>
    </row>
    <row r="47" spans="1:680" x14ac:dyDescent="0.35">
      <c r="A47" s="42">
        <v>45734.567332060193</v>
      </c>
      <c r="B47" s="42">
        <v>45734.659292222219</v>
      </c>
      <c r="C47" s="42">
        <v>45734</v>
      </c>
      <c r="D47" t="s">
        <v>4310</v>
      </c>
      <c r="E47" t="s">
        <v>1899</v>
      </c>
      <c r="F47" s="42">
        <v>45734</v>
      </c>
      <c r="G47">
        <v>61</v>
      </c>
      <c r="H47" t="s">
        <v>1126</v>
      </c>
      <c r="I47">
        <v>6102</v>
      </c>
      <c r="J47" t="s">
        <v>1159</v>
      </c>
      <c r="K47">
        <v>610201</v>
      </c>
      <c r="L47" t="s">
        <v>1159</v>
      </c>
      <c r="M47" t="s">
        <v>4308</v>
      </c>
      <c r="O47" t="s">
        <v>1848</v>
      </c>
      <c r="Q47" t="s">
        <v>1916</v>
      </c>
      <c r="S47" t="s">
        <v>1906</v>
      </c>
      <c r="T47">
        <v>999</v>
      </c>
      <c r="U47" t="s">
        <v>1949</v>
      </c>
      <c r="V47" t="s">
        <v>1954</v>
      </c>
      <c r="W47">
        <v>3000</v>
      </c>
      <c r="X47">
        <v>0</v>
      </c>
      <c r="Y47" t="s">
        <v>1928</v>
      </c>
      <c r="Z47">
        <v>0</v>
      </c>
      <c r="AA47">
        <v>0</v>
      </c>
      <c r="AB47">
        <v>0</v>
      </c>
      <c r="AC47">
        <v>0</v>
      </c>
      <c r="AD47">
        <v>0</v>
      </c>
      <c r="AE47">
        <v>1</v>
      </c>
      <c r="HJ47" t="s">
        <v>1934</v>
      </c>
      <c r="HK47">
        <v>0</v>
      </c>
      <c r="HL47">
        <v>0</v>
      </c>
      <c r="HM47">
        <v>1</v>
      </c>
      <c r="HN47">
        <v>0</v>
      </c>
      <c r="HO47">
        <v>0</v>
      </c>
      <c r="JN47" t="s">
        <v>1959</v>
      </c>
      <c r="JO47" t="s">
        <v>2356</v>
      </c>
      <c r="JP47" t="s">
        <v>2062</v>
      </c>
      <c r="JR47">
        <v>2500</v>
      </c>
      <c r="JS47" t="s">
        <v>2759</v>
      </c>
      <c r="JT47" t="s">
        <v>2759</v>
      </c>
      <c r="JU47" t="s">
        <v>2705</v>
      </c>
      <c r="JV47" t="s">
        <v>2730</v>
      </c>
      <c r="JX47" t="s">
        <v>2127</v>
      </c>
      <c r="JZ47" t="s">
        <v>2187</v>
      </c>
      <c r="KA47">
        <v>61</v>
      </c>
      <c r="KB47">
        <v>6101</v>
      </c>
      <c r="KC47">
        <v>610102</v>
      </c>
      <c r="KD47" t="s">
        <v>2189</v>
      </c>
      <c r="KH47">
        <v>20</v>
      </c>
      <c r="KI47">
        <v>1</v>
      </c>
      <c r="KJ47" t="s">
        <v>2705</v>
      </c>
      <c r="KK47" t="s">
        <v>2710</v>
      </c>
      <c r="LK47" t="s">
        <v>1908</v>
      </c>
      <c r="LU47" t="s">
        <v>1908</v>
      </c>
      <c r="MK47" t="s">
        <v>1316</v>
      </c>
      <c r="RO47" s="40"/>
      <c r="VH47" t="s">
        <v>2318</v>
      </c>
      <c r="VI47">
        <v>1</v>
      </c>
      <c r="VJ47">
        <v>0</v>
      </c>
      <c r="VK47">
        <v>0</v>
      </c>
      <c r="VL47">
        <v>0</v>
      </c>
      <c r="VM47">
        <v>0</v>
      </c>
      <c r="VN47">
        <v>0</v>
      </c>
      <c r="VO47">
        <v>0</v>
      </c>
      <c r="VP47">
        <v>0</v>
      </c>
      <c r="VQ47">
        <v>0</v>
      </c>
      <c r="VR47">
        <v>0</v>
      </c>
      <c r="VS47">
        <v>0</v>
      </c>
      <c r="VT47">
        <v>0</v>
      </c>
      <c r="VU47">
        <v>0</v>
      </c>
      <c r="VW47" t="s">
        <v>1908</v>
      </c>
      <c r="VY47" t="s">
        <v>2341</v>
      </c>
      <c r="VZ47">
        <v>1</v>
      </c>
      <c r="WA47">
        <v>0</v>
      </c>
      <c r="WB47">
        <v>0</v>
      </c>
      <c r="WC47">
        <v>0</v>
      </c>
      <c r="WD47">
        <v>0</v>
      </c>
      <c r="WE47">
        <v>0</v>
      </c>
      <c r="WF47">
        <v>0</v>
      </c>
      <c r="WG47">
        <v>0</v>
      </c>
      <c r="WH47">
        <v>0</v>
      </c>
      <c r="WJ47" t="s">
        <v>2307</v>
      </c>
      <c r="WK47">
        <v>1</v>
      </c>
      <c r="WL47">
        <v>0</v>
      </c>
      <c r="WM47">
        <v>0</v>
      </c>
      <c r="WN47">
        <v>0</v>
      </c>
      <c r="WO47">
        <v>0</v>
      </c>
      <c r="WP47">
        <v>0</v>
      </c>
      <c r="WQ47">
        <v>0</v>
      </c>
      <c r="WR47">
        <v>0</v>
      </c>
      <c r="WT47" t="s">
        <v>1316</v>
      </c>
      <c r="XC47" t="s">
        <v>2281</v>
      </c>
      <c r="XD47">
        <v>1</v>
      </c>
      <c r="XE47">
        <v>0</v>
      </c>
      <c r="XF47">
        <v>0</v>
      </c>
      <c r="XG47">
        <v>0</v>
      </c>
      <c r="XH47">
        <v>0</v>
      </c>
      <c r="XI47">
        <v>0</v>
      </c>
      <c r="XJ47">
        <v>0</v>
      </c>
      <c r="XK47">
        <v>0</v>
      </c>
      <c r="XL47">
        <v>0</v>
      </c>
      <c r="XM47">
        <v>0</v>
      </c>
      <c r="XN47">
        <v>0</v>
      </c>
      <c r="XP47" t="s">
        <v>2298</v>
      </c>
      <c r="XR47" t="s">
        <v>2356</v>
      </c>
      <c r="XS47">
        <v>1</v>
      </c>
      <c r="XT47">
        <v>0</v>
      </c>
      <c r="XU47">
        <v>0</v>
      </c>
      <c r="XV47">
        <v>0</v>
      </c>
      <c r="XW47">
        <v>0</v>
      </c>
      <c r="XX47">
        <v>0</v>
      </c>
      <c r="XY47">
        <v>0</v>
      </c>
      <c r="XZ47">
        <v>0</v>
      </c>
      <c r="YB47" t="s">
        <v>2375</v>
      </c>
      <c r="YK47" t="s">
        <v>2391</v>
      </c>
      <c r="YL47">
        <v>0</v>
      </c>
      <c r="YM47">
        <v>0</v>
      </c>
      <c r="YN47">
        <v>0</v>
      </c>
      <c r="YO47">
        <v>0</v>
      </c>
      <c r="YP47">
        <v>1</v>
      </c>
      <c r="YQ47">
        <v>0</v>
      </c>
      <c r="YR47">
        <v>0</v>
      </c>
      <c r="YT47" t="s">
        <v>1906</v>
      </c>
      <c r="YU47">
        <v>2556629</v>
      </c>
      <c r="YV47" t="s">
        <v>4323</v>
      </c>
      <c r="YW47" s="40">
        <v>45734.58630787037</v>
      </c>
      <c r="YZ47" t="s">
        <v>2702</v>
      </c>
      <c r="ZA47" t="s">
        <v>3489</v>
      </c>
      <c r="ZB47" t="s">
        <v>3490</v>
      </c>
      <c r="ZD47">
        <v>46</v>
      </c>
    </row>
    <row r="48" spans="1:680" x14ac:dyDescent="0.35">
      <c r="A48" s="42">
        <v>45731.378712465281</v>
      </c>
      <c r="B48" s="42">
        <v>45731.474417731479</v>
      </c>
      <c r="C48" s="42">
        <v>45731</v>
      </c>
      <c r="D48" t="s">
        <v>4234</v>
      </c>
      <c r="E48" t="s">
        <v>4443</v>
      </c>
      <c r="F48" s="42">
        <v>45731</v>
      </c>
      <c r="G48">
        <v>62</v>
      </c>
      <c r="H48" t="s">
        <v>1127</v>
      </c>
      <c r="I48">
        <v>6208</v>
      </c>
      <c r="J48" t="s">
        <v>1173</v>
      </c>
      <c r="K48">
        <v>620804</v>
      </c>
      <c r="L48" t="s">
        <v>1173</v>
      </c>
      <c r="M48" t="s">
        <v>1734</v>
      </c>
      <c r="O48" t="s">
        <v>1814</v>
      </c>
      <c r="Q48" t="s">
        <v>1916</v>
      </c>
      <c r="S48" t="s">
        <v>1906</v>
      </c>
      <c r="T48">
        <v>45</v>
      </c>
      <c r="U48" t="s">
        <v>1947</v>
      </c>
      <c r="V48" t="s">
        <v>1954</v>
      </c>
      <c r="W48">
        <v>3000</v>
      </c>
      <c r="X48">
        <v>2900</v>
      </c>
      <c r="Y48" t="s">
        <v>2890</v>
      </c>
      <c r="Z48">
        <v>1</v>
      </c>
      <c r="AA48">
        <v>1</v>
      </c>
      <c r="AB48">
        <v>1</v>
      </c>
      <c r="AC48">
        <v>1</v>
      </c>
      <c r="AD48">
        <v>1</v>
      </c>
      <c r="AE48">
        <v>0</v>
      </c>
      <c r="AF48" t="s">
        <v>1961</v>
      </c>
      <c r="AG48" t="s">
        <v>2356</v>
      </c>
      <c r="AH48" t="s">
        <v>1981</v>
      </c>
      <c r="AJ48">
        <v>800</v>
      </c>
      <c r="AK48" t="s">
        <v>4463</v>
      </c>
      <c r="AL48" t="s">
        <v>4463</v>
      </c>
      <c r="AM48" t="s">
        <v>2705</v>
      </c>
      <c r="AN48" t="s">
        <v>4463</v>
      </c>
      <c r="AP48" t="s">
        <v>2187</v>
      </c>
      <c r="AQ48">
        <v>62</v>
      </c>
      <c r="AR48">
        <v>6208</v>
      </c>
      <c r="AS48">
        <v>620801</v>
      </c>
      <c r="AT48" t="s">
        <v>2187</v>
      </c>
      <c r="AU48">
        <v>62</v>
      </c>
      <c r="AV48">
        <v>6208</v>
      </c>
      <c r="AW48">
        <v>620804</v>
      </c>
      <c r="AX48">
        <v>7</v>
      </c>
      <c r="AY48">
        <v>0</v>
      </c>
      <c r="AZ48" t="s">
        <v>2705</v>
      </c>
      <c r="BA48" t="s">
        <v>2757</v>
      </c>
      <c r="BC48" t="s">
        <v>1961</v>
      </c>
      <c r="BD48" t="s">
        <v>2356</v>
      </c>
      <c r="BE48" t="s">
        <v>1981</v>
      </c>
      <c r="BG48">
        <v>800</v>
      </c>
      <c r="BH48" t="s">
        <v>4447</v>
      </c>
      <c r="BI48" t="s">
        <v>4447</v>
      </c>
      <c r="BJ48" t="s">
        <v>2696</v>
      </c>
      <c r="BK48" t="s">
        <v>4447</v>
      </c>
      <c r="BM48" t="s">
        <v>2187</v>
      </c>
      <c r="BN48">
        <v>62</v>
      </c>
      <c r="BO48">
        <v>6208</v>
      </c>
      <c r="BP48">
        <v>620801</v>
      </c>
      <c r="BQ48" t="s">
        <v>2187</v>
      </c>
      <c r="BR48">
        <v>62</v>
      </c>
      <c r="BS48">
        <v>6208</v>
      </c>
      <c r="BT48">
        <v>620804</v>
      </c>
      <c r="BU48">
        <v>7</v>
      </c>
      <c r="BV48">
        <v>0</v>
      </c>
      <c r="BW48" t="s">
        <v>2705</v>
      </c>
      <c r="BX48" t="s">
        <v>2757</v>
      </c>
      <c r="BZ48" t="s">
        <v>1961</v>
      </c>
      <c r="CA48" t="s">
        <v>2356</v>
      </c>
      <c r="CB48" t="s">
        <v>2009</v>
      </c>
      <c r="CD48">
        <v>3000</v>
      </c>
      <c r="CE48" t="s">
        <v>4464</v>
      </c>
      <c r="CF48" t="s">
        <v>4464</v>
      </c>
      <c r="CG48" t="s">
        <v>2696</v>
      </c>
      <c r="CH48" t="s">
        <v>4464</v>
      </c>
      <c r="CJ48" t="s">
        <v>2090</v>
      </c>
      <c r="CL48" t="s">
        <v>2193</v>
      </c>
      <c r="CP48" t="s">
        <v>2193</v>
      </c>
      <c r="CT48">
        <v>5</v>
      </c>
      <c r="CU48">
        <v>2</v>
      </c>
      <c r="CV48" t="s">
        <v>2705</v>
      </c>
      <c r="CW48" t="s">
        <v>2706</v>
      </c>
      <c r="CY48" t="s">
        <v>1961</v>
      </c>
      <c r="CZ48" t="s">
        <v>2356</v>
      </c>
      <c r="DA48" t="s">
        <v>2024</v>
      </c>
      <c r="DC48">
        <v>500</v>
      </c>
      <c r="DD48" t="s">
        <v>3330</v>
      </c>
      <c r="DE48" t="s">
        <v>3330</v>
      </c>
      <c r="DF48" t="s">
        <v>2705</v>
      </c>
      <c r="DG48" t="s">
        <v>3330</v>
      </c>
      <c r="DI48" t="s">
        <v>2187</v>
      </c>
      <c r="DJ48">
        <v>62</v>
      </c>
      <c r="DK48">
        <v>6210</v>
      </c>
      <c r="DL48">
        <v>621004</v>
      </c>
      <c r="DM48" t="s">
        <v>2187</v>
      </c>
      <c r="DN48">
        <v>62</v>
      </c>
      <c r="DO48">
        <v>6210</v>
      </c>
      <c r="DP48">
        <v>621004</v>
      </c>
      <c r="DQ48">
        <v>7</v>
      </c>
      <c r="DR48">
        <v>3</v>
      </c>
      <c r="DS48" t="s">
        <v>2705</v>
      </c>
      <c r="DT48" t="s">
        <v>2722</v>
      </c>
      <c r="DV48" t="s">
        <v>1961</v>
      </c>
      <c r="DW48" t="s">
        <v>2356</v>
      </c>
      <c r="DX48" t="s">
        <v>2009</v>
      </c>
      <c r="DZ48">
        <v>1300</v>
      </c>
      <c r="EA48" t="s">
        <v>4466</v>
      </c>
      <c r="EB48" t="s">
        <v>4466</v>
      </c>
      <c r="EC48" t="s">
        <v>2705</v>
      </c>
      <c r="ED48" t="s">
        <v>4466</v>
      </c>
      <c r="EF48" t="s">
        <v>2189</v>
      </c>
      <c r="EJ48" t="s">
        <v>2189</v>
      </c>
      <c r="EN48">
        <v>10</v>
      </c>
      <c r="EO48">
        <v>6</v>
      </c>
      <c r="EP48" t="s">
        <v>2705</v>
      </c>
      <c r="EQ48" t="s">
        <v>2722</v>
      </c>
      <c r="ES48" t="s">
        <v>1908</v>
      </c>
      <c r="FC48" t="s">
        <v>1906</v>
      </c>
      <c r="FD48" t="s">
        <v>3618</v>
      </c>
      <c r="FE48">
        <v>0</v>
      </c>
      <c r="FF48">
        <v>0</v>
      </c>
      <c r="FG48">
        <v>0</v>
      </c>
      <c r="FH48">
        <v>0</v>
      </c>
      <c r="FI48">
        <v>0</v>
      </c>
      <c r="FJ48">
        <v>1</v>
      </c>
      <c r="FK48">
        <v>0</v>
      </c>
      <c r="FL48">
        <v>0</v>
      </c>
      <c r="FM48">
        <v>1</v>
      </c>
      <c r="FN48">
        <v>1</v>
      </c>
      <c r="FO48">
        <v>0</v>
      </c>
      <c r="FP48">
        <v>0</v>
      </c>
      <c r="FQ48">
        <v>0</v>
      </c>
      <c r="FS48" t="s">
        <v>2233</v>
      </c>
      <c r="FT48" t="s">
        <v>2832</v>
      </c>
      <c r="FU48">
        <v>1</v>
      </c>
      <c r="FV48">
        <v>1</v>
      </c>
      <c r="FW48">
        <v>1</v>
      </c>
      <c r="FX48">
        <v>1</v>
      </c>
      <c r="FY48">
        <v>1</v>
      </c>
      <c r="FZ48">
        <v>0</v>
      </c>
      <c r="GA48" t="s">
        <v>4062</v>
      </c>
      <c r="GB48">
        <v>0</v>
      </c>
      <c r="GC48">
        <v>0</v>
      </c>
      <c r="GD48">
        <v>1</v>
      </c>
      <c r="GE48">
        <v>0</v>
      </c>
      <c r="GF48">
        <v>0</v>
      </c>
      <c r="GG48">
        <v>0</v>
      </c>
      <c r="GH48">
        <v>1</v>
      </c>
      <c r="GI48">
        <v>0</v>
      </c>
      <c r="GJ48">
        <v>1</v>
      </c>
      <c r="GK48">
        <v>0</v>
      </c>
      <c r="GL48">
        <v>0</v>
      </c>
      <c r="GM48">
        <v>0</v>
      </c>
      <c r="HJ48" t="s">
        <v>2773</v>
      </c>
      <c r="HK48">
        <v>1</v>
      </c>
      <c r="HL48">
        <v>1</v>
      </c>
      <c r="HM48">
        <v>1</v>
      </c>
      <c r="HN48">
        <v>1</v>
      </c>
      <c r="HO48">
        <v>0</v>
      </c>
      <c r="HP48" t="s">
        <v>1961</v>
      </c>
      <c r="HQ48" t="s">
        <v>2356</v>
      </c>
      <c r="HR48" t="s">
        <v>2037</v>
      </c>
      <c r="HT48">
        <v>2500</v>
      </c>
      <c r="HU48" t="s">
        <v>2733</v>
      </c>
      <c r="HV48" t="s">
        <v>2733</v>
      </c>
      <c r="HW48" t="s">
        <v>2696</v>
      </c>
      <c r="HX48" t="s">
        <v>2730</v>
      </c>
      <c r="HZ48" t="s">
        <v>2120</v>
      </c>
      <c r="IB48" t="s">
        <v>2187</v>
      </c>
      <c r="IC48">
        <v>62</v>
      </c>
      <c r="ID48">
        <v>6208</v>
      </c>
      <c r="IE48">
        <v>620804</v>
      </c>
      <c r="IF48" t="s">
        <v>2187</v>
      </c>
      <c r="IG48">
        <v>62</v>
      </c>
      <c r="IH48">
        <v>6208</v>
      </c>
      <c r="II48">
        <v>620804</v>
      </c>
      <c r="IJ48">
        <v>3</v>
      </c>
      <c r="IK48">
        <v>0</v>
      </c>
      <c r="IL48" t="s">
        <v>2705</v>
      </c>
      <c r="IM48" t="s">
        <v>2706</v>
      </c>
      <c r="IO48" t="s">
        <v>1961</v>
      </c>
      <c r="IP48" t="s">
        <v>2356</v>
      </c>
      <c r="IQ48" t="s">
        <v>2049</v>
      </c>
      <c r="IS48">
        <v>500</v>
      </c>
      <c r="IT48" t="s">
        <v>2699</v>
      </c>
      <c r="IU48" t="s">
        <v>2699</v>
      </c>
      <c r="IV48" t="s">
        <v>2706</v>
      </c>
      <c r="IW48" t="s">
        <v>2826</v>
      </c>
      <c r="IY48" t="s">
        <v>2176</v>
      </c>
      <c r="JA48" t="s">
        <v>2187</v>
      </c>
      <c r="JB48">
        <v>61</v>
      </c>
      <c r="JC48">
        <v>6101</v>
      </c>
      <c r="JD48">
        <v>610101</v>
      </c>
      <c r="JE48" t="s">
        <v>2187</v>
      </c>
      <c r="JF48">
        <v>61</v>
      </c>
      <c r="JG48">
        <v>6101</v>
      </c>
      <c r="JH48">
        <v>610101</v>
      </c>
      <c r="JI48">
        <v>3</v>
      </c>
      <c r="JJ48">
        <v>0</v>
      </c>
      <c r="JK48" t="s">
        <v>2705</v>
      </c>
      <c r="JL48" t="s">
        <v>2706</v>
      </c>
      <c r="JN48" t="s">
        <v>1961</v>
      </c>
      <c r="JO48" t="s">
        <v>2356</v>
      </c>
      <c r="JP48" t="s">
        <v>2062</v>
      </c>
      <c r="JR48">
        <v>3500</v>
      </c>
      <c r="JS48" t="s">
        <v>2763</v>
      </c>
      <c r="JT48" t="s">
        <v>2763</v>
      </c>
      <c r="JU48" t="s">
        <v>2705</v>
      </c>
      <c r="JV48" t="s">
        <v>2738</v>
      </c>
      <c r="JX48" t="s">
        <v>2129</v>
      </c>
      <c r="JZ48" t="s">
        <v>2193</v>
      </c>
      <c r="KD48" t="s">
        <v>2193</v>
      </c>
      <c r="KH48">
        <v>8</v>
      </c>
      <c r="KI48">
        <v>2</v>
      </c>
      <c r="KJ48" t="s">
        <v>2705</v>
      </c>
      <c r="KK48" t="s">
        <v>2749</v>
      </c>
      <c r="KM48" t="s">
        <v>1961</v>
      </c>
      <c r="KN48" t="s">
        <v>2356</v>
      </c>
      <c r="KO48">
        <v>70</v>
      </c>
      <c r="KP48">
        <v>80000</v>
      </c>
      <c r="KQ48" t="s">
        <v>3813</v>
      </c>
      <c r="KR48" t="s">
        <v>3813</v>
      </c>
      <c r="KS48" t="s">
        <v>4538</v>
      </c>
      <c r="KT48" t="s">
        <v>4539</v>
      </c>
      <c r="KV48" t="s">
        <v>2090</v>
      </c>
      <c r="KX48" t="s">
        <v>2187</v>
      </c>
      <c r="KY48">
        <v>62</v>
      </c>
      <c r="KZ48">
        <v>6210</v>
      </c>
      <c r="LA48">
        <v>621001</v>
      </c>
      <c r="LB48" t="s">
        <v>2187</v>
      </c>
      <c r="LC48">
        <v>62</v>
      </c>
      <c r="LD48">
        <v>6210</v>
      </c>
      <c r="LE48">
        <v>621001</v>
      </c>
      <c r="LF48">
        <v>4</v>
      </c>
      <c r="LG48">
        <v>2</v>
      </c>
      <c r="LH48" t="s">
        <v>2705</v>
      </c>
      <c r="LI48" t="s">
        <v>2720</v>
      </c>
      <c r="LK48" t="s">
        <v>1908</v>
      </c>
      <c r="LU48" t="s">
        <v>1906</v>
      </c>
      <c r="LV48" t="s">
        <v>4467</v>
      </c>
      <c r="LW48">
        <v>1</v>
      </c>
      <c r="LX48">
        <v>0</v>
      </c>
      <c r="LY48">
        <v>1</v>
      </c>
      <c r="LZ48">
        <v>1</v>
      </c>
      <c r="MA48">
        <v>1</v>
      </c>
      <c r="MB48">
        <v>0</v>
      </c>
      <c r="MC48">
        <v>0</v>
      </c>
      <c r="MD48">
        <v>0</v>
      </c>
      <c r="ME48">
        <v>0</v>
      </c>
      <c r="MF48">
        <v>0</v>
      </c>
      <c r="MG48">
        <v>0</v>
      </c>
      <c r="MH48">
        <v>0</v>
      </c>
      <c r="MI48">
        <v>0</v>
      </c>
      <c r="MK48" t="s">
        <v>2233</v>
      </c>
      <c r="ML48" t="s">
        <v>2773</v>
      </c>
      <c r="MM48">
        <v>1</v>
      </c>
      <c r="MN48">
        <v>1</v>
      </c>
      <c r="MO48">
        <v>1</v>
      </c>
      <c r="MP48">
        <v>1</v>
      </c>
      <c r="MQ48">
        <v>0</v>
      </c>
      <c r="MR48" t="s">
        <v>2924</v>
      </c>
      <c r="MS48">
        <v>0</v>
      </c>
      <c r="MT48">
        <v>1</v>
      </c>
      <c r="MU48">
        <v>1</v>
      </c>
      <c r="MV48">
        <v>0</v>
      </c>
      <c r="MW48">
        <v>0</v>
      </c>
      <c r="MX48">
        <v>1</v>
      </c>
      <c r="MY48">
        <v>1</v>
      </c>
      <c r="MZ48">
        <v>0</v>
      </c>
      <c r="NA48">
        <v>1</v>
      </c>
      <c r="NB48">
        <v>0</v>
      </c>
      <c r="NC48">
        <v>0</v>
      </c>
      <c r="ND48">
        <v>0</v>
      </c>
      <c r="RO48" s="40"/>
      <c r="VH48" t="s">
        <v>4468</v>
      </c>
      <c r="VI48">
        <v>0</v>
      </c>
      <c r="VJ48">
        <v>0</v>
      </c>
      <c r="VK48">
        <v>1</v>
      </c>
      <c r="VL48">
        <v>0</v>
      </c>
      <c r="VM48">
        <v>1</v>
      </c>
      <c r="VN48">
        <v>1</v>
      </c>
      <c r="VO48">
        <v>0</v>
      </c>
      <c r="VP48">
        <v>1</v>
      </c>
      <c r="VQ48">
        <v>1</v>
      </c>
      <c r="VR48">
        <v>1</v>
      </c>
      <c r="VS48">
        <v>0</v>
      </c>
      <c r="VT48">
        <v>0</v>
      </c>
      <c r="VU48">
        <v>0</v>
      </c>
      <c r="VW48" t="s">
        <v>1908</v>
      </c>
      <c r="VY48" t="s">
        <v>2345</v>
      </c>
      <c r="VZ48">
        <v>0</v>
      </c>
      <c r="WA48">
        <v>0</v>
      </c>
      <c r="WB48">
        <v>1</v>
      </c>
      <c r="WC48">
        <v>0</v>
      </c>
      <c r="WD48">
        <v>0</v>
      </c>
      <c r="WE48">
        <v>0</v>
      </c>
      <c r="WF48">
        <v>0</v>
      </c>
      <c r="WG48">
        <v>0</v>
      </c>
      <c r="WH48">
        <v>0</v>
      </c>
      <c r="WJ48" t="s">
        <v>2828</v>
      </c>
      <c r="WK48">
        <v>0</v>
      </c>
      <c r="WL48">
        <v>1</v>
      </c>
      <c r="WM48">
        <v>1</v>
      </c>
      <c r="WN48">
        <v>0</v>
      </c>
      <c r="WO48">
        <v>1</v>
      </c>
      <c r="WP48">
        <v>0</v>
      </c>
      <c r="WQ48">
        <v>0</v>
      </c>
      <c r="WR48">
        <v>0</v>
      </c>
      <c r="WT48" t="s">
        <v>1908</v>
      </c>
      <c r="WU48" t="s">
        <v>2765</v>
      </c>
      <c r="WV48">
        <v>1</v>
      </c>
      <c r="WW48">
        <v>0</v>
      </c>
      <c r="WX48">
        <v>0</v>
      </c>
      <c r="WY48">
        <v>1</v>
      </c>
      <c r="WZ48">
        <v>0</v>
      </c>
      <c r="XA48">
        <v>0</v>
      </c>
      <c r="XC48" t="s">
        <v>3526</v>
      </c>
      <c r="XD48">
        <v>0</v>
      </c>
      <c r="XE48">
        <v>0</v>
      </c>
      <c r="XF48">
        <v>1</v>
      </c>
      <c r="XG48">
        <v>0</v>
      </c>
      <c r="XH48">
        <v>0</v>
      </c>
      <c r="XI48">
        <v>0</v>
      </c>
      <c r="XJ48">
        <v>1</v>
      </c>
      <c r="XK48">
        <v>0</v>
      </c>
      <c r="XL48">
        <v>0</v>
      </c>
      <c r="XM48">
        <v>0</v>
      </c>
      <c r="XN48">
        <v>0</v>
      </c>
      <c r="XP48" t="s">
        <v>2304</v>
      </c>
      <c r="XR48" t="s">
        <v>2356</v>
      </c>
      <c r="XS48">
        <v>1</v>
      </c>
      <c r="XT48">
        <v>0</v>
      </c>
      <c r="XU48">
        <v>0</v>
      </c>
      <c r="XV48">
        <v>0</v>
      </c>
      <c r="XW48">
        <v>0</v>
      </c>
      <c r="XX48">
        <v>0</v>
      </c>
      <c r="XY48">
        <v>0</v>
      </c>
      <c r="XZ48">
        <v>0</v>
      </c>
      <c r="YB48" t="s">
        <v>2375</v>
      </c>
      <c r="YK48" t="s">
        <v>2788</v>
      </c>
      <c r="YL48">
        <v>0</v>
      </c>
      <c r="YM48">
        <v>1</v>
      </c>
      <c r="YN48">
        <v>1</v>
      </c>
      <c r="YO48">
        <v>1</v>
      </c>
      <c r="YP48">
        <v>0</v>
      </c>
      <c r="YQ48">
        <v>0</v>
      </c>
      <c r="YR48">
        <v>0</v>
      </c>
      <c r="YU48">
        <v>2556822</v>
      </c>
      <c r="YV48" t="s">
        <v>4462</v>
      </c>
      <c r="YW48" s="40">
        <v>45735.397326388891</v>
      </c>
      <c r="YZ48" t="s">
        <v>2702</v>
      </c>
      <c r="ZA48" t="s">
        <v>3489</v>
      </c>
      <c r="ZB48" t="s">
        <v>3490</v>
      </c>
      <c r="ZD48">
        <v>47</v>
      </c>
    </row>
    <row r="49" spans="1:680" x14ac:dyDescent="0.35">
      <c r="A49" s="42">
        <v>45731.559644884263</v>
      </c>
      <c r="B49" s="42">
        <v>45733.436644016198</v>
      </c>
      <c r="C49" s="42">
        <v>45731</v>
      </c>
      <c r="D49" t="s">
        <v>4234</v>
      </c>
      <c r="E49" t="s">
        <v>4443</v>
      </c>
      <c r="F49" s="42">
        <v>45731</v>
      </c>
      <c r="G49">
        <v>62</v>
      </c>
      <c r="H49" t="s">
        <v>1127</v>
      </c>
      <c r="I49">
        <v>6208</v>
      </c>
      <c r="J49" t="s">
        <v>1173</v>
      </c>
      <c r="K49">
        <v>620804</v>
      </c>
      <c r="L49" t="s">
        <v>1173</v>
      </c>
      <c r="M49" t="s">
        <v>1734</v>
      </c>
      <c r="O49" t="s">
        <v>1814</v>
      </c>
      <c r="Q49" t="s">
        <v>1916</v>
      </c>
      <c r="S49" t="s">
        <v>1906</v>
      </c>
      <c r="T49">
        <v>40</v>
      </c>
      <c r="U49" t="s">
        <v>1949</v>
      </c>
      <c r="V49" t="s">
        <v>1954</v>
      </c>
      <c r="W49">
        <v>3000</v>
      </c>
      <c r="X49">
        <v>2800</v>
      </c>
      <c r="Y49" t="s">
        <v>3495</v>
      </c>
      <c r="Z49">
        <v>1</v>
      </c>
      <c r="AA49">
        <v>1</v>
      </c>
      <c r="AB49">
        <v>1</v>
      </c>
      <c r="AC49">
        <v>0</v>
      </c>
      <c r="AD49">
        <v>1</v>
      </c>
      <c r="AE49">
        <v>0</v>
      </c>
      <c r="AF49" t="s">
        <v>1961</v>
      </c>
      <c r="AG49" t="s">
        <v>2356</v>
      </c>
      <c r="AH49" t="s">
        <v>1981</v>
      </c>
      <c r="AJ49">
        <v>100</v>
      </c>
      <c r="AK49" t="s">
        <v>4540</v>
      </c>
      <c r="AL49" t="s">
        <v>4540</v>
      </c>
      <c r="AM49" t="s">
        <v>2705</v>
      </c>
      <c r="AN49" t="s">
        <v>4540</v>
      </c>
      <c r="AP49" t="s">
        <v>2187</v>
      </c>
      <c r="AQ49">
        <v>62</v>
      </c>
      <c r="AR49">
        <v>6208</v>
      </c>
      <c r="AS49">
        <v>620804</v>
      </c>
      <c r="AT49" t="s">
        <v>2187</v>
      </c>
      <c r="AU49">
        <v>62</v>
      </c>
      <c r="AV49">
        <v>6208</v>
      </c>
      <c r="AW49">
        <v>620804</v>
      </c>
      <c r="AX49">
        <v>3</v>
      </c>
      <c r="AY49">
        <v>1</v>
      </c>
      <c r="AZ49" t="s">
        <v>2705</v>
      </c>
      <c r="BA49" t="s">
        <v>2720</v>
      </c>
      <c r="BC49" t="s">
        <v>1961</v>
      </c>
      <c r="BD49" t="s">
        <v>2356</v>
      </c>
      <c r="BE49" t="s">
        <v>1981</v>
      </c>
      <c r="BG49">
        <v>800</v>
      </c>
      <c r="BH49" t="s">
        <v>4447</v>
      </c>
      <c r="BI49" t="s">
        <v>4447</v>
      </c>
      <c r="BJ49" t="s">
        <v>2696</v>
      </c>
      <c r="BK49" t="s">
        <v>4447</v>
      </c>
      <c r="BM49" t="s">
        <v>2187</v>
      </c>
      <c r="BN49">
        <v>62</v>
      </c>
      <c r="BO49">
        <v>6208</v>
      </c>
      <c r="BP49">
        <v>620804</v>
      </c>
      <c r="BQ49" t="s">
        <v>2187</v>
      </c>
      <c r="BR49">
        <v>62</v>
      </c>
      <c r="BS49">
        <v>6208</v>
      </c>
      <c r="BT49">
        <v>620801</v>
      </c>
      <c r="BU49">
        <v>6</v>
      </c>
      <c r="BV49">
        <v>2</v>
      </c>
      <c r="BW49" t="s">
        <v>2705</v>
      </c>
      <c r="BX49" t="s">
        <v>2722</v>
      </c>
      <c r="BZ49" t="s">
        <v>1961</v>
      </c>
      <c r="CA49" t="s">
        <v>2356</v>
      </c>
      <c r="CB49" t="s">
        <v>2009</v>
      </c>
      <c r="CD49">
        <v>3200</v>
      </c>
      <c r="CE49" t="s">
        <v>4449</v>
      </c>
      <c r="CF49" t="s">
        <v>4449</v>
      </c>
      <c r="CG49" t="s">
        <v>2720</v>
      </c>
      <c r="CH49" t="s">
        <v>4449</v>
      </c>
      <c r="CJ49" t="s">
        <v>2090</v>
      </c>
      <c r="CL49" t="s">
        <v>2187</v>
      </c>
      <c r="CM49">
        <v>62</v>
      </c>
      <c r="CN49">
        <v>6208</v>
      </c>
      <c r="CO49">
        <v>620801</v>
      </c>
      <c r="CP49" t="s">
        <v>2187</v>
      </c>
      <c r="CQ49">
        <v>62</v>
      </c>
      <c r="CR49">
        <v>6208</v>
      </c>
      <c r="CS49">
        <v>620801</v>
      </c>
      <c r="CT49">
        <v>6</v>
      </c>
      <c r="CU49">
        <v>2</v>
      </c>
      <c r="CV49" t="s">
        <v>2705</v>
      </c>
      <c r="CW49" t="s">
        <v>2722</v>
      </c>
      <c r="DV49" t="s">
        <v>1961</v>
      </c>
      <c r="DW49" t="s">
        <v>2356</v>
      </c>
      <c r="DX49" t="s">
        <v>2009</v>
      </c>
      <c r="DZ49">
        <v>1200</v>
      </c>
      <c r="EA49" t="s">
        <v>4450</v>
      </c>
      <c r="EB49" t="s">
        <v>4450</v>
      </c>
      <c r="EC49" t="s">
        <v>2705</v>
      </c>
      <c r="ED49" t="s">
        <v>4450</v>
      </c>
      <c r="EF49" t="s">
        <v>2189</v>
      </c>
      <c r="EJ49" t="s">
        <v>2189</v>
      </c>
      <c r="EN49">
        <v>9</v>
      </c>
      <c r="EO49">
        <v>6</v>
      </c>
      <c r="EP49" t="s">
        <v>2705</v>
      </c>
      <c r="EQ49" t="s">
        <v>2706</v>
      </c>
      <c r="ES49" t="s">
        <v>1908</v>
      </c>
      <c r="FC49" t="s">
        <v>1906</v>
      </c>
      <c r="FD49" t="s">
        <v>3821</v>
      </c>
      <c r="FE49">
        <v>0</v>
      </c>
      <c r="FF49">
        <v>0</v>
      </c>
      <c r="FG49">
        <v>0</v>
      </c>
      <c r="FH49">
        <v>0</v>
      </c>
      <c r="FI49">
        <v>0</v>
      </c>
      <c r="FJ49">
        <v>1</v>
      </c>
      <c r="FK49">
        <v>0</v>
      </c>
      <c r="FL49">
        <v>0</v>
      </c>
      <c r="FM49">
        <v>1</v>
      </c>
      <c r="FN49">
        <v>0</v>
      </c>
      <c r="FO49">
        <v>0</v>
      </c>
      <c r="FP49">
        <v>0</v>
      </c>
      <c r="FQ49">
        <v>0</v>
      </c>
      <c r="FS49" t="s">
        <v>2233</v>
      </c>
      <c r="FT49" t="s">
        <v>3495</v>
      </c>
      <c r="FU49">
        <v>1</v>
      </c>
      <c r="FV49">
        <v>1</v>
      </c>
      <c r="FW49">
        <v>1</v>
      </c>
      <c r="FX49">
        <v>0</v>
      </c>
      <c r="FY49">
        <v>1</v>
      </c>
      <c r="FZ49">
        <v>0</v>
      </c>
      <c r="GA49" t="s">
        <v>2924</v>
      </c>
      <c r="GB49">
        <v>0</v>
      </c>
      <c r="GC49">
        <v>1</v>
      </c>
      <c r="GD49">
        <v>1</v>
      </c>
      <c r="GE49">
        <v>0</v>
      </c>
      <c r="GF49">
        <v>0</v>
      </c>
      <c r="GG49">
        <v>1</v>
      </c>
      <c r="GH49">
        <v>1</v>
      </c>
      <c r="GI49">
        <v>0</v>
      </c>
      <c r="GJ49">
        <v>1</v>
      </c>
      <c r="GK49">
        <v>0</v>
      </c>
      <c r="GL49">
        <v>0</v>
      </c>
      <c r="GM49">
        <v>0</v>
      </c>
      <c r="HJ49" t="s">
        <v>2708</v>
      </c>
      <c r="HK49">
        <v>1</v>
      </c>
      <c r="HL49">
        <v>1</v>
      </c>
      <c r="HM49">
        <v>0</v>
      </c>
      <c r="HN49">
        <v>1</v>
      </c>
      <c r="HO49">
        <v>0</v>
      </c>
      <c r="HP49" t="s">
        <v>1961</v>
      </c>
      <c r="HQ49" t="s">
        <v>2356</v>
      </c>
      <c r="HR49" t="s">
        <v>2037</v>
      </c>
      <c r="HT49">
        <v>2500</v>
      </c>
      <c r="HU49" t="s">
        <v>2733</v>
      </c>
      <c r="HV49" t="s">
        <v>2733</v>
      </c>
      <c r="HW49" t="s">
        <v>2696</v>
      </c>
      <c r="HX49" t="s">
        <v>2730</v>
      </c>
      <c r="HZ49" t="s">
        <v>2120</v>
      </c>
      <c r="IB49" t="s">
        <v>2187</v>
      </c>
      <c r="IC49">
        <v>62</v>
      </c>
      <c r="ID49">
        <v>6208</v>
      </c>
      <c r="IE49">
        <v>620804</v>
      </c>
      <c r="IF49" t="s">
        <v>2187</v>
      </c>
      <c r="IG49">
        <v>62</v>
      </c>
      <c r="IH49">
        <v>6208</v>
      </c>
      <c r="II49">
        <v>620804</v>
      </c>
      <c r="IJ49">
        <v>3</v>
      </c>
      <c r="IK49">
        <v>0</v>
      </c>
      <c r="IL49" t="s">
        <v>2705</v>
      </c>
      <c r="IM49" t="s">
        <v>2706</v>
      </c>
      <c r="IO49" t="s">
        <v>1961</v>
      </c>
      <c r="IP49" t="s">
        <v>2356</v>
      </c>
      <c r="IQ49" t="s">
        <v>2049</v>
      </c>
      <c r="IS49">
        <v>500</v>
      </c>
      <c r="IT49" t="s">
        <v>2699</v>
      </c>
      <c r="IU49" t="s">
        <v>2699</v>
      </c>
      <c r="IV49" t="s">
        <v>2706</v>
      </c>
      <c r="IW49" t="s">
        <v>2826</v>
      </c>
      <c r="IY49" t="s">
        <v>2176</v>
      </c>
      <c r="JA49" t="s">
        <v>2193</v>
      </c>
      <c r="JE49" t="s">
        <v>2193</v>
      </c>
      <c r="JI49">
        <v>5</v>
      </c>
      <c r="JJ49">
        <v>1</v>
      </c>
      <c r="JK49" t="s">
        <v>2705</v>
      </c>
      <c r="JL49" t="s">
        <v>2722</v>
      </c>
      <c r="KM49" t="s">
        <v>1961</v>
      </c>
      <c r="KN49" t="s">
        <v>2356</v>
      </c>
      <c r="KO49">
        <v>100</v>
      </c>
      <c r="KP49">
        <v>110000</v>
      </c>
      <c r="KQ49" t="s">
        <v>3042</v>
      </c>
      <c r="KR49" t="s">
        <v>3042</v>
      </c>
      <c r="KS49" t="s">
        <v>3422</v>
      </c>
      <c r="KT49" t="s">
        <v>3325</v>
      </c>
      <c r="KV49" t="s">
        <v>2122</v>
      </c>
      <c r="KX49" t="s">
        <v>2189</v>
      </c>
      <c r="LB49" t="s">
        <v>2189</v>
      </c>
      <c r="LF49">
        <v>10</v>
      </c>
      <c r="LG49">
        <v>5</v>
      </c>
      <c r="LH49" t="s">
        <v>2705</v>
      </c>
      <c r="LI49" t="s">
        <v>2716</v>
      </c>
      <c r="LK49" t="s">
        <v>1908</v>
      </c>
      <c r="LU49" t="s">
        <v>1906</v>
      </c>
      <c r="LV49" t="s">
        <v>2212</v>
      </c>
      <c r="LW49">
        <v>0</v>
      </c>
      <c r="LX49">
        <v>0</v>
      </c>
      <c r="LY49">
        <v>1</v>
      </c>
      <c r="LZ49">
        <v>0</v>
      </c>
      <c r="MA49">
        <v>0</v>
      </c>
      <c r="MB49">
        <v>0</v>
      </c>
      <c r="MC49">
        <v>0</v>
      </c>
      <c r="MD49">
        <v>0</v>
      </c>
      <c r="ME49">
        <v>0</v>
      </c>
      <c r="MF49">
        <v>0</v>
      </c>
      <c r="MG49">
        <v>0</v>
      </c>
      <c r="MH49">
        <v>0</v>
      </c>
      <c r="MI49">
        <v>0</v>
      </c>
      <c r="MK49" t="s">
        <v>2233</v>
      </c>
      <c r="ML49" t="s">
        <v>1935</v>
      </c>
      <c r="MM49">
        <v>0</v>
      </c>
      <c r="MN49">
        <v>0</v>
      </c>
      <c r="MO49">
        <v>0</v>
      </c>
      <c r="MP49">
        <v>1</v>
      </c>
      <c r="MQ49">
        <v>0</v>
      </c>
      <c r="MR49" t="s">
        <v>4451</v>
      </c>
      <c r="MS49">
        <v>1</v>
      </c>
      <c r="MT49">
        <v>1</v>
      </c>
      <c r="MU49">
        <v>1</v>
      </c>
      <c r="MV49">
        <v>0</v>
      </c>
      <c r="MW49">
        <v>0</v>
      </c>
      <c r="MX49">
        <v>0</v>
      </c>
      <c r="MY49">
        <v>1</v>
      </c>
      <c r="MZ49">
        <v>0</v>
      </c>
      <c r="NA49">
        <v>1</v>
      </c>
      <c r="NB49">
        <v>0</v>
      </c>
      <c r="NC49">
        <v>0</v>
      </c>
      <c r="ND49">
        <v>0</v>
      </c>
      <c r="RO49" s="40"/>
      <c r="VH49" t="s">
        <v>2842</v>
      </c>
      <c r="VI49">
        <v>0</v>
      </c>
      <c r="VJ49">
        <v>0</v>
      </c>
      <c r="VK49">
        <v>1</v>
      </c>
      <c r="VL49">
        <v>0</v>
      </c>
      <c r="VM49">
        <v>0</v>
      </c>
      <c r="VN49">
        <v>0</v>
      </c>
      <c r="VO49">
        <v>0</v>
      </c>
      <c r="VP49">
        <v>0</v>
      </c>
      <c r="VQ49">
        <v>0</v>
      </c>
      <c r="VR49">
        <v>1</v>
      </c>
      <c r="VS49">
        <v>0</v>
      </c>
      <c r="VT49">
        <v>0</v>
      </c>
      <c r="VU49">
        <v>0</v>
      </c>
      <c r="VW49" t="s">
        <v>1906</v>
      </c>
      <c r="VX49" t="s">
        <v>4541</v>
      </c>
      <c r="VY49" t="s">
        <v>2349</v>
      </c>
      <c r="VZ49">
        <v>0</v>
      </c>
      <c r="WA49">
        <v>0</v>
      </c>
      <c r="WB49">
        <v>0</v>
      </c>
      <c r="WC49">
        <v>0</v>
      </c>
      <c r="WD49">
        <v>1</v>
      </c>
      <c r="WE49">
        <v>0</v>
      </c>
      <c r="WF49">
        <v>0</v>
      </c>
      <c r="WG49">
        <v>0</v>
      </c>
      <c r="WH49">
        <v>0</v>
      </c>
      <c r="WJ49" t="s">
        <v>4230</v>
      </c>
      <c r="WK49">
        <v>0</v>
      </c>
      <c r="WL49">
        <v>1</v>
      </c>
      <c r="WM49">
        <v>1</v>
      </c>
      <c r="WN49">
        <v>1</v>
      </c>
      <c r="WO49">
        <v>1</v>
      </c>
      <c r="WP49">
        <v>0</v>
      </c>
      <c r="WQ49">
        <v>0</v>
      </c>
      <c r="WR49">
        <v>0</v>
      </c>
      <c r="WT49" t="s">
        <v>1908</v>
      </c>
      <c r="WU49" t="s">
        <v>2765</v>
      </c>
      <c r="WV49">
        <v>1</v>
      </c>
      <c r="WW49">
        <v>0</v>
      </c>
      <c r="WX49">
        <v>0</v>
      </c>
      <c r="WY49">
        <v>1</v>
      </c>
      <c r="WZ49">
        <v>0</v>
      </c>
      <c r="XA49">
        <v>0</v>
      </c>
      <c r="XC49" t="s">
        <v>4460</v>
      </c>
      <c r="XD49">
        <v>0</v>
      </c>
      <c r="XE49">
        <v>0</v>
      </c>
      <c r="XF49">
        <v>0</v>
      </c>
      <c r="XG49">
        <v>1</v>
      </c>
      <c r="XH49">
        <v>0</v>
      </c>
      <c r="XI49">
        <v>0</v>
      </c>
      <c r="XJ49">
        <v>1</v>
      </c>
      <c r="XK49">
        <v>1</v>
      </c>
      <c r="XL49">
        <v>0</v>
      </c>
      <c r="XM49">
        <v>0</v>
      </c>
      <c r="XN49">
        <v>0</v>
      </c>
      <c r="XP49" t="s">
        <v>2302</v>
      </c>
      <c r="XR49" t="s">
        <v>2356</v>
      </c>
      <c r="XS49">
        <v>1</v>
      </c>
      <c r="XT49">
        <v>0</v>
      </c>
      <c r="XU49">
        <v>0</v>
      </c>
      <c r="XV49">
        <v>0</v>
      </c>
      <c r="XW49">
        <v>0</v>
      </c>
      <c r="XX49">
        <v>0</v>
      </c>
      <c r="XY49">
        <v>0</v>
      </c>
      <c r="XZ49">
        <v>0</v>
      </c>
      <c r="YB49" t="s">
        <v>2375</v>
      </c>
      <c r="YK49" t="s">
        <v>4461</v>
      </c>
      <c r="YL49">
        <v>1</v>
      </c>
      <c r="YM49">
        <v>0</v>
      </c>
      <c r="YN49">
        <v>0</v>
      </c>
      <c r="YO49">
        <v>1</v>
      </c>
      <c r="YP49">
        <v>1</v>
      </c>
      <c r="YQ49">
        <v>0</v>
      </c>
      <c r="YR49">
        <v>0</v>
      </c>
      <c r="YU49">
        <v>2556823</v>
      </c>
      <c r="YV49" t="s">
        <v>4458</v>
      </c>
      <c r="YW49" s="40">
        <v>45735.397361111107</v>
      </c>
      <c r="YZ49" t="s">
        <v>2702</v>
      </c>
      <c r="ZA49" t="s">
        <v>3489</v>
      </c>
      <c r="ZB49" t="s">
        <v>3490</v>
      </c>
      <c r="ZD49">
        <v>48</v>
      </c>
    </row>
    <row r="50" spans="1:680" x14ac:dyDescent="0.35">
      <c r="A50" s="42">
        <v>45731.578627615738</v>
      </c>
      <c r="B50" s="42">
        <v>45733.44852179398</v>
      </c>
      <c r="C50" s="42">
        <v>45731</v>
      </c>
      <c r="D50" t="s">
        <v>4234</v>
      </c>
      <c r="E50" t="s">
        <v>4443</v>
      </c>
      <c r="F50" s="42">
        <v>45731</v>
      </c>
      <c r="G50">
        <v>62</v>
      </c>
      <c r="H50" t="s">
        <v>1127</v>
      </c>
      <c r="I50">
        <v>6208</v>
      </c>
      <c r="J50" t="s">
        <v>1173</v>
      </c>
      <c r="K50">
        <v>620804</v>
      </c>
      <c r="L50" t="s">
        <v>1173</v>
      </c>
      <c r="M50" t="s">
        <v>1734</v>
      </c>
      <c r="O50" t="s">
        <v>1814</v>
      </c>
      <c r="Q50" t="s">
        <v>1916</v>
      </c>
      <c r="S50" t="s">
        <v>1906</v>
      </c>
      <c r="T50">
        <v>52</v>
      </c>
      <c r="U50" t="s">
        <v>1949</v>
      </c>
      <c r="V50" t="s">
        <v>1954</v>
      </c>
      <c r="W50">
        <v>3000</v>
      </c>
      <c r="X50">
        <v>2900</v>
      </c>
      <c r="Y50" t="s">
        <v>4444</v>
      </c>
      <c r="Z50">
        <v>1</v>
      </c>
      <c r="AA50">
        <v>1</v>
      </c>
      <c r="AB50">
        <v>1</v>
      </c>
      <c r="AC50">
        <v>1</v>
      </c>
      <c r="AD50">
        <v>1</v>
      </c>
      <c r="AE50">
        <v>0</v>
      </c>
      <c r="AF50" t="s">
        <v>1961</v>
      </c>
      <c r="AG50" t="s">
        <v>2356</v>
      </c>
      <c r="AH50" t="s">
        <v>1981</v>
      </c>
      <c r="AJ50">
        <v>100</v>
      </c>
      <c r="AK50" t="s">
        <v>4540</v>
      </c>
      <c r="AL50" t="s">
        <v>4540</v>
      </c>
      <c r="AM50" t="s">
        <v>2705</v>
      </c>
      <c r="AN50" t="s">
        <v>4540</v>
      </c>
      <c r="AP50" t="s">
        <v>2187</v>
      </c>
      <c r="AQ50">
        <v>62</v>
      </c>
      <c r="AR50">
        <v>6208</v>
      </c>
      <c r="AS50">
        <v>620801</v>
      </c>
      <c r="AT50" t="s">
        <v>2187</v>
      </c>
      <c r="AU50">
        <v>62</v>
      </c>
      <c r="AV50">
        <v>6208</v>
      </c>
      <c r="AW50">
        <v>620801</v>
      </c>
      <c r="AX50">
        <v>6</v>
      </c>
      <c r="AY50">
        <v>2</v>
      </c>
      <c r="AZ50" t="s">
        <v>2705</v>
      </c>
      <c r="BA50" t="s">
        <v>2722</v>
      </c>
      <c r="BC50" t="s">
        <v>1961</v>
      </c>
      <c r="BD50" t="s">
        <v>2356</v>
      </c>
      <c r="BE50" t="s">
        <v>1981</v>
      </c>
      <c r="BG50">
        <v>800</v>
      </c>
      <c r="BH50" t="s">
        <v>4447</v>
      </c>
      <c r="BI50" t="s">
        <v>4447</v>
      </c>
      <c r="BJ50" t="s">
        <v>2696</v>
      </c>
      <c r="BK50" t="s">
        <v>4447</v>
      </c>
      <c r="BM50" t="s">
        <v>2187</v>
      </c>
      <c r="BN50">
        <v>62</v>
      </c>
      <c r="BO50">
        <v>6208</v>
      </c>
      <c r="BP50">
        <v>620802</v>
      </c>
      <c r="BQ50" t="s">
        <v>2187</v>
      </c>
      <c r="BR50">
        <v>62</v>
      </c>
      <c r="BS50">
        <v>6208</v>
      </c>
      <c r="BT50">
        <v>620802</v>
      </c>
      <c r="BU50">
        <v>6</v>
      </c>
      <c r="BV50">
        <v>2</v>
      </c>
      <c r="BW50" t="s">
        <v>2705</v>
      </c>
      <c r="BX50" t="s">
        <v>2722</v>
      </c>
      <c r="BZ50" t="s">
        <v>1961</v>
      </c>
      <c r="CA50" t="s">
        <v>2356</v>
      </c>
      <c r="CB50" t="s">
        <v>2009</v>
      </c>
      <c r="CD50">
        <v>3200</v>
      </c>
      <c r="CE50" t="s">
        <v>4449</v>
      </c>
      <c r="CF50" t="s">
        <v>4449</v>
      </c>
      <c r="CG50" t="s">
        <v>2720</v>
      </c>
      <c r="CH50" t="s">
        <v>4449</v>
      </c>
      <c r="CJ50" t="s">
        <v>2090</v>
      </c>
      <c r="CL50" t="s">
        <v>2187</v>
      </c>
      <c r="CM50">
        <v>62</v>
      </c>
      <c r="CN50">
        <v>6208</v>
      </c>
      <c r="CO50">
        <v>620804</v>
      </c>
      <c r="CP50" t="s">
        <v>2187</v>
      </c>
      <c r="CQ50">
        <v>62</v>
      </c>
      <c r="CR50">
        <v>6208</v>
      </c>
      <c r="CS50">
        <v>620804</v>
      </c>
      <c r="CT50">
        <v>5</v>
      </c>
      <c r="CU50">
        <v>2</v>
      </c>
      <c r="CV50" t="s">
        <v>2705</v>
      </c>
      <c r="CW50" t="s">
        <v>2706</v>
      </c>
      <c r="CY50" t="s">
        <v>1961</v>
      </c>
      <c r="CZ50" t="s">
        <v>2356</v>
      </c>
      <c r="DA50" t="s">
        <v>2024</v>
      </c>
      <c r="DC50">
        <v>500</v>
      </c>
      <c r="DD50" t="s">
        <v>3330</v>
      </c>
      <c r="DE50" t="s">
        <v>3330</v>
      </c>
      <c r="DF50" t="s">
        <v>2705</v>
      </c>
      <c r="DG50" t="s">
        <v>3330</v>
      </c>
      <c r="DI50" t="s">
        <v>2187</v>
      </c>
      <c r="DJ50">
        <v>62</v>
      </c>
      <c r="DK50">
        <v>6210</v>
      </c>
      <c r="DL50">
        <v>621001</v>
      </c>
      <c r="DM50" t="s">
        <v>2187</v>
      </c>
      <c r="DN50">
        <v>62</v>
      </c>
      <c r="DO50">
        <v>6210</v>
      </c>
      <c r="DP50">
        <v>621001</v>
      </c>
      <c r="DQ50">
        <v>7</v>
      </c>
      <c r="DR50">
        <v>2</v>
      </c>
      <c r="DS50" t="s">
        <v>2705</v>
      </c>
      <c r="DT50" t="s">
        <v>2716</v>
      </c>
      <c r="DV50" t="s">
        <v>1961</v>
      </c>
      <c r="DW50" t="s">
        <v>2356</v>
      </c>
      <c r="DX50" t="s">
        <v>2009</v>
      </c>
      <c r="DZ50">
        <v>1200</v>
      </c>
      <c r="EA50" t="s">
        <v>4450</v>
      </c>
      <c r="EB50" t="s">
        <v>4450</v>
      </c>
      <c r="EC50" t="s">
        <v>2705</v>
      </c>
      <c r="ED50" t="s">
        <v>4450</v>
      </c>
      <c r="EF50" t="s">
        <v>2189</v>
      </c>
      <c r="EJ50" t="s">
        <v>2189</v>
      </c>
      <c r="EN50">
        <v>8</v>
      </c>
      <c r="EO50">
        <v>5</v>
      </c>
      <c r="EP50" t="s">
        <v>2705</v>
      </c>
      <c r="EQ50" t="s">
        <v>2706</v>
      </c>
      <c r="ES50" t="s">
        <v>1908</v>
      </c>
      <c r="FC50" t="s">
        <v>1906</v>
      </c>
      <c r="FD50" t="s">
        <v>2830</v>
      </c>
      <c r="FE50">
        <v>0</v>
      </c>
      <c r="FF50">
        <v>0</v>
      </c>
      <c r="FG50">
        <v>0</v>
      </c>
      <c r="FH50">
        <v>0</v>
      </c>
      <c r="FI50">
        <v>0</v>
      </c>
      <c r="FJ50">
        <v>1</v>
      </c>
      <c r="FK50">
        <v>1</v>
      </c>
      <c r="FL50">
        <v>1</v>
      </c>
      <c r="FM50">
        <v>1</v>
      </c>
      <c r="FN50">
        <v>1</v>
      </c>
      <c r="FO50">
        <v>0</v>
      </c>
      <c r="FP50">
        <v>0</v>
      </c>
      <c r="FQ50">
        <v>0</v>
      </c>
      <c r="FS50" t="s">
        <v>2233</v>
      </c>
      <c r="FT50" t="s">
        <v>2832</v>
      </c>
      <c r="FU50">
        <v>1</v>
      </c>
      <c r="FV50">
        <v>1</v>
      </c>
      <c r="FW50">
        <v>1</v>
      </c>
      <c r="FX50">
        <v>1</v>
      </c>
      <c r="FY50">
        <v>1</v>
      </c>
      <c r="FZ50">
        <v>0</v>
      </c>
      <c r="GA50" t="s">
        <v>4451</v>
      </c>
      <c r="GB50">
        <v>1</v>
      </c>
      <c r="GC50">
        <v>1</v>
      </c>
      <c r="GD50">
        <v>1</v>
      </c>
      <c r="GE50">
        <v>0</v>
      </c>
      <c r="GF50">
        <v>0</v>
      </c>
      <c r="GG50">
        <v>0</v>
      </c>
      <c r="GH50">
        <v>1</v>
      </c>
      <c r="GI50">
        <v>0</v>
      </c>
      <c r="GJ50">
        <v>1</v>
      </c>
      <c r="GK50">
        <v>0</v>
      </c>
      <c r="GL50">
        <v>0</v>
      </c>
      <c r="GM50">
        <v>0</v>
      </c>
      <c r="HJ50" t="s">
        <v>2708</v>
      </c>
      <c r="HK50">
        <v>1</v>
      </c>
      <c r="HL50">
        <v>1</v>
      </c>
      <c r="HM50">
        <v>0</v>
      </c>
      <c r="HN50">
        <v>1</v>
      </c>
      <c r="HO50">
        <v>0</v>
      </c>
      <c r="HP50" t="s">
        <v>1961</v>
      </c>
      <c r="HQ50" t="s">
        <v>2356</v>
      </c>
      <c r="HR50" t="s">
        <v>2039</v>
      </c>
      <c r="HT50">
        <v>3000</v>
      </c>
      <c r="HU50" t="s">
        <v>2721</v>
      </c>
      <c r="HV50" t="s">
        <v>2721</v>
      </c>
      <c r="HW50" t="s">
        <v>2696</v>
      </c>
      <c r="HX50" t="s">
        <v>2954</v>
      </c>
      <c r="HZ50" t="s">
        <v>2120</v>
      </c>
      <c r="IB50" t="s">
        <v>2187</v>
      </c>
      <c r="IC50">
        <v>62</v>
      </c>
      <c r="ID50">
        <v>6208</v>
      </c>
      <c r="IE50">
        <v>620804</v>
      </c>
      <c r="IF50" t="s">
        <v>2187</v>
      </c>
      <c r="IG50">
        <v>62</v>
      </c>
      <c r="IH50">
        <v>6208</v>
      </c>
      <c r="II50">
        <v>620804</v>
      </c>
      <c r="IJ50">
        <v>5</v>
      </c>
      <c r="IK50">
        <v>1</v>
      </c>
      <c r="IL50" t="s">
        <v>2705</v>
      </c>
      <c r="IM50" t="s">
        <v>2722</v>
      </c>
      <c r="IO50" t="s">
        <v>1961</v>
      </c>
      <c r="IP50" t="s">
        <v>2356</v>
      </c>
      <c r="IQ50" t="s">
        <v>2049</v>
      </c>
      <c r="IS50">
        <v>500</v>
      </c>
      <c r="IT50" t="s">
        <v>2699</v>
      </c>
      <c r="IU50" t="s">
        <v>2699</v>
      </c>
      <c r="IV50" t="s">
        <v>2706</v>
      </c>
      <c r="IW50" t="s">
        <v>2826</v>
      </c>
      <c r="IY50" t="s">
        <v>2176</v>
      </c>
      <c r="JA50" t="s">
        <v>2187</v>
      </c>
      <c r="JB50">
        <v>62</v>
      </c>
      <c r="JC50">
        <v>6208</v>
      </c>
      <c r="JD50">
        <v>620804</v>
      </c>
      <c r="JE50" t="s">
        <v>2191</v>
      </c>
      <c r="JI50">
        <v>5</v>
      </c>
      <c r="JJ50">
        <v>1</v>
      </c>
      <c r="JK50" t="s">
        <v>2705</v>
      </c>
      <c r="JL50" t="s">
        <v>2722</v>
      </c>
      <c r="KM50" t="s">
        <v>1961</v>
      </c>
      <c r="KN50" t="s">
        <v>2356</v>
      </c>
      <c r="KO50">
        <v>100</v>
      </c>
      <c r="KP50">
        <v>111000</v>
      </c>
      <c r="KQ50" t="s">
        <v>4542</v>
      </c>
      <c r="KR50" t="s">
        <v>4542</v>
      </c>
      <c r="KS50" t="s">
        <v>3402</v>
      </c>
      <c r="KT50" t="s">
        <v>4543</v>
      </c>
      <c r="KV50" t="s">
        <v>2122</v>
      </c>
      <c r="KX50" t="s">
        <v>2189</v>
      </c>
      <c r="LB50" t="s">
        <v>2189</v>
      </c>
      <c r="LF50">
        <v>6</v>
      </c>
      <c r="LG50">
        <v>9</v>
      </c>
      <c r="LH50" t="s">
        <v>2696</v>
      </c>
      <c r="LI50" t="s">
        <v>4453</v>
      </c>
      <c r="LJ50" t="s">
        <v>1906</v>
      </c>
      <c r="LK50" t="s">
        <v>1908</v>
      </c>
      <c r="LU50" t="s">
        <v>1906</v>
      </c>
      <c r="LV50" t="s">
        <v>2208</v>
      </c>
      <c r="LW50">
        <v>1</v>
      </c>
      <c r="LX50">
        <v>0</v>
      </c>
      <c r="LY50">
        <v>0</v>
      </c>
      <c r="LZ50">
        <v>0</v>
      </c>
      <c r="MA50">
        <v>0</v>
      </c>
      <c r="MB50">
        <v>0</v>
      </c>
      <c r="MC50">
        <v>0</v>
      </c>
      <c r="MD50">
        <v>0</v>
      </c>
      <c r="ME50">
        <v>0</v>
      </c>
      <c r="MF50">
        <v>0</v>
      </c>
      <c r="MG50">
        <v>0</v>
      </c>
      <c r="MH50">
        <v>0</v>
      </c>
      <c r="MI50">
        <v>0</v>
      </c>
      <c r="MK50" t="s">
        <v>2233</v>
      </c>
      <c r="ML50" t="s">
        <v>1935</v>
      </c>
      <c r="MM50">
        <v>0</v>
      </c>
      <c r="MN50">
        <v>0</v>
      </c>
      <c r="MO50">
        <v>0</v>
      </c>
      <c r="MP50">
        <v>1</v>
      </c>
      <c r="MQ50">
        <v>0</v>
      </c>
      <c r="MR50" t="s">
        <v>4454</v>
      </c>
      <c r="MS50">
        <v>1</v>
      </c>
      <c r="MT50">
        <v>0</v>
      </c>
      <c r="MU50">
        <v>1</v>
      </c>
      <c r="MV50">
        <v>1</v>
      </c>
      <c r="MW50">
        <v>0</v>
      </c>
      <c r="MX50">
        <v>0</v>
      </c>
      <c r="MY50">
        <v>0</v>
      </c>
      <c r="MZ50">
        <v>0</v>
      </c>
      <c r="NA50">
        <v>0</v>
      </c>
      <c r="NB50">
        <v>0</v>
      </c>
      <c r="NC50">
        <v>0</v>
      </c>
      <c r="ND50">
        <v>0</v>
      </c>
      <c r="RO50" s="40"/>
      <c r="VH50" t="s">
        <v>4455</v>
      </c>
      <c r="VI50">
        <v>0</v>
      </c>
      <c r="VJ50">
        <v>0</v>
      </c>
      <c r="VK50">
        <v>1</v>
      </c>
      <c r="VL50">
        <v>0</v>
      </c>
      <c r="VM50">
        <v>1</v>
      </c>
      <c r="VN50">
        <v>0</v>
      </c>
      <c r="VO50">
        <v>0</v>
      </c>
      <c r="VP50">
        <v>0</v>
      </c>
      <c r="VQ50">
        <v>0</v>
      </c>
      <c r="VR50">
        <v>0</v>
      </c>
      <c r="VS50">
        <v>0</v>
      </c>
      <c r="VT50">
        <v>0</v>
      </c>
      <c r="VU50">
        <v>0</v>
      </c>
      <c r="VW50" t="s">
        <v>1906</v>
      </c>
      <c r="VX50" t="s">
        <v>4544</v>
      </c>
      <c r="VY50" t="s">
        <v>4456</v>
      </c>
      <c r="VZ50">
        <v>0</v>
      </c>
      <c r="WA50">
        <v>0</v>
      </c>
      <c r="WB50">
        <v>1</v>
      </c>
      <c r="WC50">
        <v>1</v>
      </c>
      <c r="WD50">
        <v>1</v>
      </c>
      <c r="WE50">
        <v>1</v>
      </c>
      <c r="WF50">
        <v>0</v>
      </c>
      <c r="WG50">
        <v>0</v>
      </c>
      <c r="WH50">
        <v>0</v>
      </c>
      <c r="WJ50" t="s">
        <v>2801</v>
      </c>
      <c r="WK50">
        <v>0</v>
      </c>
      <c r="WL50">
        <v>1</v>
      </c>
      <c r="WM50">
        <v>0</v>
      </c>
      <c r="WN50">
        <v>1</v>
      </c>
      <c r="WO50">
        <v>1</v>
      </c>
      <c r="WP50">
        <v>0</v>
      </c>
      <c r="WQ50">
        <v>0</v>
      </c>
      <c r="WR50">
        <v>0</v>
      </c>
      <c r="WT50" t="s">
        <v>1908</v>
      </c>
      <c r="WU50" t="s">
        <v>2765</v>
      </c>
      <c r="WV50">
        <v>1</v>
      </c>
      <c r="WW50">
        <v>0</v>
      </c>
      <c r="WX50">
        <v>0</v>
      </c>
      <c r="WY50">
        <v>1</v>
      </c>
      <c r="WZ50">
        <v>0</v>
      </c>
      <c r="XA50">
        <v>0</v>
      </c>
      <c r="XC50" t="s">
        <v>4457</v>
      </c>
      <c r="XD50">
        <v>0</v>
      </c>
      <c r="XE50">
        <v>0</v>
      </c>
      <c r="XF50">
        <v>1</v>
      </c>
      <c r="XG50">
        <v>1</v>
      </c>
      <c r="XH50">
        <v>0</v>
      </c>
      <c r="XI50">
        <v>0</v>
      </c>
      <c r="XJ50">
        <v>1</v>
      </c>
      <c r="XK50">
        <v>0</v>
      </c>
      <c r="XL50">
        <v>0</v>
      </c>
      <c r="XM50">
        <v>0</v>
      </c>
      <c r="XN50">
        <v>0</v>
      </c>
      <c r="XP50" t="s">
        <v>2304</v>
      </c>
      <c r="XR50" t="s">
        <v>2356</v>
      </c>
      <c r="XS50">
        <v>1</v>
      </c>
      <c r="XT50">
        <v>0</v>
      </c>
      <c r="XU50">
        <v>0</v>
      </c>
      <c r="XV50">
        <v>0</v>
      </c>
      <c r="XW50">
        <v>0</v>
      </c>
      <c r="XX50">
        <v>0</v>
      </c>
      <c r="XY50">
        <v>0</v>
      </c>
      <c r="XZ50">
        <v>0</v>
      </c>
      <c r="YB50" t="s">
        <v>2375</v>
      </c>
      <c r="YK50" t="s">
        <v>2788</v>
      </c>
      <c r="YL50">
        <v>0</v>
      </c>
      <c r="YM50">
        <v>1</v>
      </c>
      <c r="YN50">
        <v>1</v>
      </c>
      <c r="YO50">
        <v>1</v>
      </c>
      <c r="YP50">
        <v>0</v>
      </c>
      <c r="YQ50">
        <v>0</v>
      </c>
      <c r="YR50">
        <v>0</v>
      </c>
      <c r="YU50">
        <v>2556824</v>
      </c>
      <c r="YV50" t="s">
        <v>4442</v>
      </c>
      <c r="YW50" s="40">
        <v>45735.39738425926</v>
      </c>
      <c r="YZ50" t="s">
        <v>2702</v>
      </c>
      <c r="ZA50" t="s">
        <v>3489</v>
      </c>
      <c r="ZB50" t="s">
        <v>3490</v>
      </c>
      <c r="ZD50">
        <v>49</v>
      </c>
    </row>
    <row r="51" spans="1:680" x14ac:dyDescent="0.35">
      <c r="A51" s="42">
        <v>45733.725429652783</v>
      </c>
      <c r="B51" s="42">
        <v>45740.66823505787</v>
      </c>
      <c r="C51" s="42">
        <v>45733</v>
      </c>
      <c r="D51" t="s">
        <v>4470</v>
      </c>
      <c r="E51" t="s">
        <v>4443</v>
      </c>
      <c r="F51" s="42">
        <v>45733</v>
      </c>
      <c r="G51">
        <v>62</v>
      </c>
      <c r="H51" t="s">
        <v>1127</v>
      </c>
      <c r="I51">
        <v>6208</v>
      </c>
      <c r="J51" t="s">
        <v>1173</v>
      </c>
      <c r="K51">
        <v>620804</v>
      </c>
      <c r="L51" t="s">
        <v>1173</v>
      </c>
      <c r="M51" t="s">
        <v>1736</v>
      </c>
      <c r="O51" t="s">
        <v>1816</v>
      </c>
      <c r="Q51" t="s">
        <v>1918</v>
      </c>
      <c r="S51" t="s">
        <v>1906</v>
      </c>
      <c r="T51">
        <v>22</v>
      </c>
      <c r="U51" t="s">
        <v>1949</v>
      </c>
      <c r="V51" t="s">
        <v>1954</v>
      </c>
      <c r="W51">
        <v>3500</v>
      </c>
      <c r="X51">
        <v>0</v>
      </c>
      <c r="Y51" t="s">
        <v>2832</v>
      </c>
      <c r="Z51">
        <v>1</v>
      </c>
      <c r="AA51">
        <v>1</v>
      </c>
      <c r="AB51">
        <v>1</v>
      </c>
      <c r="AC51">
        <v>1</v>
      </c>
      <c r="AD51">
        <v>1</v>
      </c>
      <c r="AE51">
        <v>0</v>
      </c>
      <c r="AF51" t="s">
        <v>1961</v>
      </c>
      <c r="AG51" t="s">
        <v>2356</v>
      </c>
      <c r="AH51" t="s">
        <v>1981</v>
      </c>
      <c r="AJ51">
        <v>1200</v>
      </c>
      <c r="AK51" t="s">
        <v>4471</v>
      </c>
      <c r="AL51" t="s">
        <v>4471</v>
      </c>
      <c r="AM51" t="s">
        <v>2696</v>
      </c>
      <c r="AN51" t="s">
        <v>4471</v>
      </c>
      <c r="AP51" t="s">
        <v>2187</v>
      </c>
      <c r="AQ51">
        <v>62</v>
      </c>
      <c r="AR51">
        <v>6208</v>
      </c>
      <c r="AS51">
        <v>620804</v>
      </c>
      <c r="AT51" t="s">
        <v>2193</v>
      </c>
      <c r="AX51">
        <v>7</v>
      </c>
      <c r="AY51">
        <v>6</v>
      </c>
      <c r="AZ51" t="s">
        <v>2705</v>
      </c>
      <c r="BA51" t="s">
        <v>2696</v>
      </c>
      <c r="BC51" t="s">
        <v>1961</v>
      </c>
      <c r="BD51" t="s">
        <v>2356</v>
      </c>
      <c r="BE51" t="s">
        <v>1981</v>
      </c>
      <c r="BG51">
        <v>900</v>
      </c>
      <c r="BH51" t="s">
        <v>4472</v>
      </c>
      <c r="BI51" t="s">
        <v>4472</v>
      </c>
      <c r="BJ51" t="s">
        <v>2696</v>
      </c>
      <c r="BK51" t="s">
        <v>4472</v>
      </c>
      <c r="BM51" t="s">
        <v>2187</v>
      </c>
      <c r="BN51">
        <v>62</v>
      </c>
      <c r="BO51">
        <v>6208</v>
      </c>
      <c r="BP51">
        <v>620803</v>
      </c>
      <c r="BQ51" t="s">
        <v>2187</v>
      </c>
      <c r="BR51">
        <v>62</v>
      </c>
      <c r="BS51">
        <v>6208</v>
      </c>
      <c r="BT51">
        <v>620803</v>
      </c>
      <c r="BU51">
        <v>5</v>
      </c>
      <c r="BV51">
        <v>6</v>
      </c>
      <c r="BW51" t="s">
        <v>2696</v>
      </c>
      <c r="BX51" t="s">
        <v>2982</v>
      </c>
      <c r="BY51" t="s">
        <v>1906</v>
      </c>
      <c r="BZ51" t="s">
        <v>1961</v>
      </c>
      <c r="CA51" t="s">
        <v>2356</v>
      </c>
      <c r="CB51" t="s">
        <v>2009</v>
      </c>
      <c r="CD51">
        <v>300</v>
      </c>
      <c r="CE51" t="s">
        <v>4545</v>
      </c>
      <c r="CF51" t="s">
        <v>4545</v>
      </c>
      <c r="CG51" t="s">
        <v>2705</v>
      </c>
      <c r="CH51" t="s">
        <v>4545</v>
      </c>
      <c r="CJ51" t="s">
        <v>2092</v>
      </c>
      <c r="CL51" t="s">
        <v>2187</v>
      </c>
      <c r="CM51">
        <v>62</v>
      </c>
      <c r="CN51">
        <v>6208</v>
      </c>
      <c r="CO51">
        <v>620804</v>
      </c>
      <c r="CP51" t="s">
        <v>2187</v>
      </c>
      <c r="CQ51">
        <v>62</v>
      </c>
      <c r="CR51">
        <v>6208</v>
      </c>
      <c r="CS51">
        <v>620801</v>
      </c>
      <c r="CT51">
        <v>8</v>
      </c>
      <c r="CU51">
        <v>10</v>
      </c>
      <c r="CV51" t="s">
        <v>2696</v>
      </c>
      <c r="CW51" t="s">
        <v>2745</v>
      </c>
      <c r="CX51" t="s">
        <v>1906</v>
      </c>
      <c r="CY51" t="s">
        <v>1961</v>
      </c>
      <c r="CZ51" t="s">
        <v>2356</v>
      </c>
      <c r="DA51" t="s">
        <v>2024</v>
      </c>
      <c r="DC51">
        <v>500</v>
      </c>
      <c r="DD51" t="s">
        <v>3330</v>
      </c>
      <c r="DE51" t="s">
        <v>3330</v>
      </c>
      <c r="DF51" t="s">
        <v>2705</v>
      </c>
      <c r="DG51" t="s">
        <v>3330</v>
      </c>
      <c r="DI51" t="s">
        <v>2187</v>
      </c>
      <c r="DJ51">
        <v>62</v>
      </c>
      <c r="DK51">
        <v>6208</v>
      </c>
      <c r="DL51">
        <v>620804</v>
      </c>
      <c r="DM51" t="s">
        <v>2187</v>
      </c>
      <c r="DN51">
        <v>62</v>
      </c>
      <c r="DO51">
        <v>6210</v>
      </c>
      <c r="DP51" t="s">
        <v>1316</v>
      </c>
      <c r="DQ51">
        <v>3</v>
      </c>
      <c r="DR51">
        <v>4</v>
      </c>
      <c r="DS51" t="s">
        <v>2696</v>
      </c>
      <c r="DT51" t="s">
        <v>2982</v>
      </c>
      <c r="DU51" t="s">
        <v>1906</v>
      </c>
      <c r="DV51" t="s">
        <v>1961</v>
      </c>
      <c r="DW51" t="s">
        <v>2356</v>
      </c>
      <c r="DX51" t="s">
        <v>2009</v>
      </c>
      <c r="DZ51">
        <v>1400</v>
      </c>
      <c r="EA51" t="s">
        <v>4473</v>
      </c>
      <c r="EB51" t="s">
        <v>4473</v>
      </c>
      <c r="EC51" t="s">
        <v>2705</v>
      </c>
      <c r="ED51" t="s">
        <v>4473</v>
      </c>
      <c r="EF51" t="s">
        <v>2187</v>
      </c>
      <c r="EG51">
        <v>62</v>
      </c>
      <c r="EH51">
        <v>6208</v>
      </c>
      <c r="EI51">
        <v>620803</v>
      </c>
      <c r="EJ51" t="s">
        <v>2189</v>
      </c>
      <c r="EN51">
        <v>10</v>
      </c>
      <c r="EO51">
        <v>12</v>
      </c>
      <c r="EP51" t="s">
        <v>2696</v>
      </c>
      <c r="EQ51" t="s">
        <v>2745</v>
      </c>
      <c r="ER51" t="s">
        <v>1906</v>
      </c>
      <c r="ES51" t="s">
        <v>1908</v>
      </c>
      <c r="FC51" t="s">
        <v>1906</v>
      </c>
      <c r="FD51" t="s">
        <v>3645</v>
      </c>
      <c r="FE51">
        <v>0</v>
      </c>
      <c r="FF51">
        <v>0</v>
      </c>
      <c r="FG51">
        <v>0</v>
      </c>
      <c r="FH51">
        <v>0</v>
      </c>
      <c r="FI51">
        <v>0</v>
      </c>
      <c r="FJ51">
        <v>1</v>
      </c>
      <c r="FK51">
        <v>0</v>
      </c>
      <c r="FL51">
        <v>1</v>
      </c>
      <c r="FM51">
        <v>1</v>
      </c>
      <c r="FN51">
        <v>1</v>
      </c>
      <c r="FO51">
        <v>0</v>
      </c>
      <c r="FP51">
        <v>0</v>
      </c>
      <c r="FQ51">
        <v>0</v>
      </c>
      <c r="FS51" t="s">
        <v>2233</v>
      </c>
      <c r="FT51" t="s">
        <v>2832</v>
      </c>
      <c r="FU51">
        <v>1</v>
      </c>
      <c r="FV51">
        <v>1</v>
      </c>
      <c r="FW51">
        <v>1</v>
      </c>
      <c r="FX51">
        <v>1</v>
      </c>
      <c r="FY51">
        <v>1</v>
      </c>
      <c r="FZ51">
        <v>0</v>
      </c>
      <c r="GA51" t="s">
        <v>2967</v>
      </c>
      <c r="GB51">
        <v>1</v>
      </c>
      <c r="GC51">
        <v>0</v>
      </c>
      <c r="GD51">
        <v>1</v>
      </c>
      <c r="GE51">
        <v>0</v>
      </c>
      <c r="GF51">
        <v>0</v>
      </c>
      <c r="GG51">
        <v>1</v>
      </c>
      <c r="GH51">
        <v>0</v>
      </c>
      <c r="GI51">
        <v>0</v>
      </c>
      <c r="GJ51">
        <v>1</v>
      </c>
      <c r="GK51">
        <v>0</v>
      </c>
      <c r="GL51">
        <v>0</v>
      </c>
      <c r="GM51">
        <v>0</v>
      </c>
      <c r="HJ51" t="s">
        <v>2773</v>
      </c>
      <c r="HK51">
        <v>1</v>
      </c>
      <c r="HL51">
        <v>1</v>
      </c>
      <c r="HM51">
        <v>1</v>
      </c>
      <c r="HN51">
        <v>1</v>
      </c>
      <c r="HO51">
        <v>0</v>
      </c>
      <c r="HP51" t="s">
        <v>1961</v>
      </c>
      <c r="HQ51" t="s">
        <v>2356</v>
      </c>
      <c r="HR51" t="s">
        <v>2037</v>
      </c>
      <c r="HT51">
        <v>3600</v>
      </c>
      <c r="HU51" t="s">
        <v>3796</v>
      </c>
      <c r="HV51" t="s">
        <v>3796</v>
      </c>
      <c r="HW51" t="s">
        <v>2696</v>
      </c>
      <c r="HX51" t="s">
        <v>4546</v>
      </c>
      <c r="HZ51" t="s">
        <v>2120</v>
      </c>
      <c r="IB51" t="s">
        <v>2187</v>
      </c>
      <c r="IC51">
        <v>62</v>
      </c>
      <c r="ID51">
        <v>6208</v>
      </c>
      <c r="IE51">
        <v>620804</v>
      </c>
      <c r="IF51" t="s">
        <v>2187</v>
      </c>
      <c r="IG51">
        <v>62</v>
      </c>
      <c r="IH51">
        <v>6208</v>
      </c>
      <c r="II51">
        <v>620804</v>
      </c>
      <c r="IJ51">
        <v>5</v>
      </c>
      <c r="IK51">
        <v>6</v>
      </c>
      <c r="IL51" t="s">
        <v>2696</v>
      </c>
      <c r="IM51" t="s">
        <v>2982</v>
      </c>
      <c r="IN51" t="s">
        <v>1906</v>
      </c>
      <c r="IO51" t="s">
        <v>1961</v>
      </c>
      <c r="IP51" t="s">
        <v>2356</v>
      </c>
      <c r="IQ51" t="s">
        <v>2049</v>
      </c>
      <c r="IS51">
        <v>500</v>
      </c>
      <c r="IT51" t="s">
        <v>2699</v>
      </c>
      <c r="IU51" t="s">
        <v>2699</v>
      </c>
      <c r="IV51" t="s">
        <v>2706</v>
      </c>
      <c r="IW51" t="s">
        <v>2826</v>
      </c>
      <c r="IY51" t="s">
        <v>2184</v>
      </c>
      <c r="JA51" t="s">
        <v>2187</v>
      </c>
      <c r="JB51">
        <v>62</v>
      </c>
      <c r="JC51">
        <v>6208</v>
      </c>
      <c r="JD51">
        <v>620804</v>
      </c>
      <c r="JE51" t="s">
        <v>2189</v>
      </c>
      <c r="JI51">
        <v>14</v>
      </c>
      <c r="JJ51">
        <v>14</v>
      </c>
      <c r="JK51" t="s">
        <v>2696</v>
      </c>
      <c r="JL51" t="s">
        <v>2705</v>
      </c>
      <c r="JM51" t="s">
        <v>1906</v>
      </c>
      <c r="JN51" t="s">
        <v>1961</v>
      </c>
      <c r="JO51" t="s">
        <v>2356</v>
      </c>
      <c r="JP51" t="s">
        <v>2062</v>
      </c>
      <c r="JR51">
        <v>2700</v>
      </c>
      <c r="JS51" t="s">
        <v>4425</v>
      </c>
      <c r="JT51" t="s">
        <v>4425</v>
      </c>
      <c r="JU51" t="s">
        <v>2705</v>
      </c>
      <c r="JV51" t="s">
        <v>2761</v>
      </c>
      <c r="JX51" t="s">
        <v>2141</v>
      </c>
      <c r="JZ51" t="s">
        <v>2193</v>
      </c>
      <c r="KD51" t="s">
        <v>2193</v>
      </c>
      <c r="KH51">
        <v>14</v>
      </c>
      <c r="KI51">
        <v>15</v>
      </c>
      <c r="KJ51" t="s">
        <v>2696</v>
      </c>
      <c r="KK51" t="s">
        <v>2982</v>
      </c>
      <c r="KL51" t="s">
        <v>1906</v>
      </c>
      <c r="KM51" t="s">
        <v>1961</v>
      </c>
      <c r="KN51" t="s">
        <v>2356</v>
      </c>
      <c r="KO51">
        <v>100</v>
      </c>
      <c r="KP51">
        <v>110000</v>
      </c>
      <c r="KQ51" t="s">
        <v>3042</v>
      </c>
      <c r="KR51" t="s">
        <v>3042</v>
      </c>
      <c r="KS51" t="s">
        <v>3401</v>
      </c>
      <c r="KT51" t="s">
        <v>3325</v>
      </c>
      <c r="KV51" t="s">
        <v>2090</v>
      </c>
      <c r="KX51" t="s">
        <v>2189</v>
      </c>
      <c r="LB51" t="s">
        <v>2189</v>
      </c>
      <c r="LF51">
        <v>6</v>
      </c>
      <c r="LG51">
        <v>6</v>
      </c>
      <c r="LH51" t="s">
        <v>2696</v>
      </c>
      <c r="LI51" t="s">
        <v>2705</v>
      </c>
      <c r="LJ51" t="s">
        <v>1906</v>
      </c>
      <c r="LK51" t="s">
        <v>1908</v>
      </c>
      <c r="LU51" t="s">
        <v>1906</v>
      </c>
      <c r="LV51" t="s">
        <v>4075</v>
      </c>
      <c r="LW51">
        <v>0</v>
      </c>
      <c r="LX51">
        <v>0</v>
      </c>
      <c r="LY51">
        <v>0</v>
      </c>
      <c r="LZ51">
        <v>1</v>
      </c>
      <c r="MA51">
        <v>0</v>
      </c>
      <c r="MB51">
        <v>1</v>
      </c>
      <c r="MC51">
        <v>0</v>
      </c>
      <c r="MD51">
        <v>1</v>
      </c>
      <c r="ME51">
        <v>1</v>
      </c>
      <c r="MF51">
        <v>0</v>
      </c>
      <c r="MG51">
        <v>0</v>
      </c>
      <c r="MH51">
        <v>0</v>
      </c>
      <c r="MI51">
        <v>0</v>
      </c>
      <c r="MK51" t="s">
        <v>2233</v>
      </c>
      <c r="ML51" t="s">
        <v>4299</v>
      </c>
      <c r="MM51">
        <v>1</v>
      </c>
      <c r="MN51">
        <v>1</v>
      </c>
      <c r="MO51">
        <v>1</v>
      </c>
      <c r="MP51">
        <v>1</v>
      </c>
      <c r="MQ51">
        <v>0</v>
      </c>
      <c r="MR51" t="s">
        <v>4474</v>
      </c>
      <c r="MS51">
        <v>1</v>
      </c>
      <c r="MT51">
        <v>0</v>
      </c>
      <c r="MU51">
        <v>0</v>
      </c>
      <c r="MV51">
        <v>0</v>
      </c>
      <c r="MW51">
        <v>0</v>
      </c>
      <c r="MX51">
        <v>1</v>
      </c>
      <c r="MY51">
        <v>1</v>
      </c>
      <c r="MZ51">
        <v>0</v>
      </c>
      <c r="NA51">
        <v>0</v>
      </c>
      <c r="NB51">
        <v>0</v>
      </c>
      <c r="NC51">
        <v>0</v>
      </c>
      <c r="ND51">
        <v>0</v>
      </c>
      <c r="RO51" s="40"/>
      <c r="VH51" t="s">
        <v>4475</v>
      </c>
      <c r="VI51">
        <v>0</v>
      </c>
      <c r="VJ51">
        <v>0</v>
      </c>
      <c r="VK51">
        <v>0</v>
      </c>
      <c r="VL51">
        <v>0</v>
      </c>
      <c r="VM51">
        <v>0</v>
      </c>
      <c r="VN51">
        <v>0</v>
      </c>
      <c r="VO51">
        <v>0</v>
      </c>
      <c r="VP51">
        <v>0</v>
      </c>
      <c r="VQ51">
        <v>1</v>
      </c>
      <c r="VR51">
        <v>1</v>
      </c>
      <c r="VS51">
        <v>0</v>
      </c>
      <c r="VT51">
        <v>0</v>
      </c>
      <c r="VU51">
        <v>0</v>
      </c>
      <c r="VW51" t="s">
        <v>1908</v>
      </c>
      <c r="VY51" t="s">
        <v>2746</v>
      </c>
      <c r="VZ51">
        <v>0</v>
      </c>
      <c r="WA51">
        <v>0</v>
      </c>
      <c r="WB51">
        <v>1</v>
      </c>
      <c r="WC51">
        <v>0</v>
      </c>
      <c r="WD51">
        <v>1</v>
      </c>
      <c r="WE51">
        <v>0</v>
      </c>
      <c r="WF51">
        <v>0</v>
      </c>
      <c r="WG51">
        <v>0</v>
      </c>
      <c r="WH51">
        <v>0</v>
      </c>
      <c r="WJ51" t="s">
        <v>2309</v>
      </c>
      <c r="WK51">
        <v>0</v>
      </c>
      <c r="WL51">
        <v>1</v>
      </c>
      <c r="WM51">
        <v>0</v>
      </c>
      <c r="WN51">
        <v>0</v>
      </c>
      <c r="WO51">
        <v>0</v>
      </c>
      <c r="WP51">
        <v>0</v>
      </c>
      <c r="WQ51">
        <v>0</v>
      </c>
      <c r="WR51">
        <v>0</v>
      </c>
      <c r="WT51" t="s">
        <v>1908</v>
      </c>
      <c r="WU51" t="s">
        <v>2765</v>
      </c>
      <c r="WV51">
        <v>1</v>
      </c>
      <c r="WW51">
        <v>0</v>
      </c>
      <c r="WX51">
        <v>0</v>
      </c>
      <c r="WY51">
        <v>1</v>
      </c>
      <c r="WZ51">
        <v>0</v>
      </c>
      <c r="XA51">
        <v>0</v>
      </c>
      <c r="XC51" t="s">
        <v>4476</v>
      </c>
      <c r="XD51">
        <v>0</v>
      </c>
      <c r="XE51">
        <v>1</v>
      </c>
      <c r="XF51">
        <v>1</v>
      </c>
      <c r="XG51">
        <v>0</v>
      </c>
      <c r="XH51">
        <v>0</v>
      </c>
      <c r="XI51">
        <v>0</v>
      </c>
      <c r="XJ51">
        <v>1</v>
      </c>
      <c r="XK51">
        <v>0</v>
      </c>
      <c r="XL51">
        <v>0</v>
      </c>
      <c r="XM51">
        <v>0</v>
      </c>
      <c r="XN51">
        <v>0</v>
      </c>
      <c r="XP51" t="s">
        <v>2302</v>
      </c>
      <c r="XR51" t="s">
        <v>2356</v>
      </c>
      <c r="XS51">
        <v>1</v>
      </c>
      <c r="XT51">
        <v>0</v>
      </c>
      <c r="XU51">
        <v>0</v>
      </c>
      <c r="XV51">
        <v>0</v>
      </c>
      <c r="XW51">
        <v>0</v>
      </c>
      <c r="XX51">
        <v>0</v>
      </c>
      <c r="XY51">
        <v>0</v>
      </c>
      <c r="XZ51">
        <v>0</v>
      </c>
      <c r="YB51" t="s">
        <v>2375</v>
      </c>
      <c r="YK51" t="s">
        <v>1316</v>
      </c>
      <c r="YL51">
        <v>0</v>
      </c>
      <c r="YM51">
        <v>0</v>
      </c>
      <c r="YN51">
        <v>0</v>
      </c>
      <c r="YO51">
        <v>0</v>
      </c>
      <c r="YP51">
        <v>0</v>
      </c>
      <c r="YQ51">
        <v>0</v>
      </c>
      <c r="YR51">
        <v>1</v>
      </c>
      <c r="YU51">
        <v>2558124</v>
      </c>
      <c r="YV51" t="s">
        <v>4469</v>
      </c>
      <c r="YW51" s="40">
        <v>45740.588865740741</v>
      </c>
      <c r="YZ51" t="s">
        <v>2702</v>
      </c>
      <c r="ZA51" t="s">
        <v>3489</v>
      </c>
      <c r="ZB51" t="s">
        <v>3490</v>
      </c>
      <c r="ZD51">
        <v>50</v>
      </c>
    </row>
    <row r="52" spans="1:680" x14ac:dyDescent="0.35">
      <c r="A52" s="42">
        <v>45733.670271990741</v>
      </c>
      <c r="B52" s="42">
        <v>45740.669451643516</v>
      </c>
      <c r="C52" s="42">
        <v>45733</v>
      </c>
      <c r="D52" t="s">
        <v>4470</v>
      </c>
      <c r="E52" t="s">
        <v>4443</v>
      </c>
      <c r="F52" s="42">
        <v>45733</v>
      </c>
      <c r="G52">
        <v>62</v>
      </c>
      <c r="H52" t="s">
        <v>1127</v>
      </c>
      <c r="I52">
        <v>6208</v>
      </c>
      <c r="J52" t="s">
        <v>1173</v>
      </c>
      <c r="K52">
        <v>620804</v>
      </c>
      <c r="L52" t="s">
        <v>1173</v>
      </c>
      <c r="M52" t="s">
        <v>1736</v>
      </c>
      <c r="O52" t="s">
        <v>1816</v>
      </c>
      <c r="Q52" t="s">
        <v>1916</v>
      </c>
      <c r="S52" t="s">
        <v>1906</v>
      </c>
      <c r="T52">
        <v>41</v>
      </c>
      <c r="U52" t="s">
        <v>1949</v>
      </c>
      <c r="V52" t="s">
        <v>1952</v>
      </c>
      <c r="W52">
        <v>3300</v>
      </c>
      <c r="X52">
        <v>0</v>
      </c>
      <c r="Y52" t="s">
        <v>2832</v>
      </c>
      <c r="Z52">
        <v>1</v>
      </c>
      <c r="AA52">
        <v>1</v>
      </c>
      <c r="AB52">
        <v>1</v>
      </c>
      <c r="AC52">
        <v>1</v>
      </c>
      <c r="AD52">
        <v>1</v>
      </c>
      <c r="AE52">
        <v>0</v>
      </c>
      <c r="AF52" t="s">
        <v>1961</v>
      </c>
      <c r="AG52" t="s">
        <v>2356</v>
      </c>
      <c r="AH52" t="s">
        <v>1981</v>
      </c>
      <c r="AJ52">
        <v>1000</v>
      </c>
      <c r="AK52" t="s">
        <v>4445</v>
      </c>
      <c r="AL52" t="s">
        <v>4445</v>
      </c>
      <c r="AM52" t="s">
        <v>2696</v>
      </c>
      <c r="AN52" t="s">
        <v>4445</v>
      </c>
      <c r="AP52" t="s">
        <v>2187</v>
      </c>
      <c r="AQ52">
        <v>62</v>
      </c>
      <c r="AR52">
        <v>6208</v>
      </c>
      <c r="AS52">
        <v>620804</v>
      </c>
      <c r="AT52" t="s">
        <v>2187</v>
      </c>
      <c r="AU52">
        <v>62</v>
      </c>
      <c r="AV52">
        <v>6208</v>
      </c>
      <c r="AW52">
        <v>620803</v>
      </c>
      <c r="AX52">
        <v>5</v>
      </c>
      <c r="AY52">
        <v>4</v>
      </c>
      <c r="AZ52" t="s">
        <v>2705</v>
      </c>
      <c r="BA52" t="s">
        <v>2696</v>
      </c>
      <c r="BC52" t="s">
        <v>1961</v>
      </c>
      <c r="BD52" t="s">
        <v>2356</v>
      </c>
      <c r="BE52" t="s">
        <v>1981</v>
      </c>
      <c r="BG52">
        <v>800</v>
      </c>
      <c r="BH52" t="s">
        <v>4447</v>
      </c>
      <c r="BI52" t="s">
        <v>4447</v>
      </c>
      <c r="BJ52" t="s">
        <v>2696</v>
      </c>
      <c r="BK52" t="s">
        <v>4447</v>
      </c>
      <c r="BM52" t="s">
        <v>2187</v>
      </c>
      <c r="BN52">
        <v>62</v>
      </c>
      <c r="BO52">
        <v>6208</v>
      </c>
      <c r="BP52">
        <v>620803</v>
      </c>
      <c r="BQ52" t="s">
        <v>2187</v>
      </c>
      <c r="BR52">
        <v>62</v>
      </c>
      <c r="BS52">
        <v>6208</v>
      </c>
      <c r="BT52">
        <v>620803</v>
      </c>
      <c r="BU52">
        <v>5</v>
      </c>
      <c r="BV52">
        <v>5</v>
      </c>
      <c r="BW52" t="s">
        <v>2696</v>
      </c>
      <c r="BX52" t="s">
        <v>2705</v>
      </c>
      <c r="BY52" t="s">
        <v>1906</v>
      </c>
      <c r="BZ52" t="s">
        <v>1961</v>
      </c>
      <c r="CA52" t="s">
        <v>2356</v>
      </c>
      <c r="CB52" t="s">
        <v>2009</v>
      </c>
      <c r="CD52">
        <v>2500</v>
      </c>
      <c r="CE52" t="s">
        <v>4478</v>
      </c>
      <c r="CF52" t="s">
        <v>4478</v>
      </c>
      <c r="CG52" t="s">
        <v>2696</v>
      </c>
      <c r="CH52" t="s">
        <v>4478</v>
      </c>
      <c r="CJ52" t="s">
        <v>2092</v>
      </c>
      <c r="CL52" t="s">
        <v>2187</v>
      </c>
      <c r="CM52">
        <v>62</v>
      </c>
      <c r="CN52">
        <v>6208</v>
      </c>
      <c r="CO52">
        <v>620804</v>
      </c>
      <c r="CP52" t="s">
        <v>2187</v>
      </c>
      <c r="CQ52">
        <v>62</v>
      </c>
      <c r="CR52">
        <v>6208</v>
      </c>
      <c r="CS52">
        <v>620801</v>
      </c>
      <c r="CT52">
        <v>10</v>
      </c>
      <c r="CU52">
        <v>12</v>
      </c>
      <c r="CV52" t="s">
        <v>2696</v>
      </c>
      <c r="CW52" t="s">
        <v>2745</v>
      </c>
      <c r="CX52" t="s">
        <v>1906</v>
      </c>
      <c r="CY52" t="s">
        <v>1961</v>
      </c>
      <c r="CZ52" t="s">
        <v>2356</v>
      </c>
      <c r="DA52" t="s">
        <v>2024</v>
      </c>
      <c r="DC52">
        <v>500</v>
      </c>
      <c r="DD52" t="s">
        <v>3330</v>
      </c>
      <c r="DE52" t="s">
        <v>3330</v>
      </c>
      <c r="DF52" t="s">
        <v>2705</v>
      </c>
      <c r="DG52" t="s">
        <v>3330</v>
      </c>
      <c r="DI52" t="s">
        <v>2187</v>
      </c>
      <c r="DJ52">
        <v>62</v>
      </c>
      <c r="DK52">
        <v>6208</v>
      </c>
      <c r="DL52">
        <v>620804</v>
      </c>
      <c r="DM52" t="s">
        <v>2187</v>
      </c>
      <c r="DN52">
        <v>62</v>
      </c>
      <c r="DO52">
        <v>6210</v>
      </c>
      <c r="DP52" t="s">
        <v>1316</v>
      </c>
      <c r="DQ52">
        <v>5</v>
      </c>
      <c r="DR52">
        <v>6</v>
      </c>
      <c r="DS52" t="s">
        <v>2696</v>
      </c>
      <c r="DT52" t="s">
        <v>2982</v>
      </c>
      <c r="DU52" t="s">
        <v>1906</v>
      </c>
      <c r="DV52" t="s">
        <v>1961</v>
      </c>
      <c r="DW52" t="s">
        <v>2356</v>
      </c>
      <c r="DX52" t="s">
        <v>2009</v>
      </c>
      <c r="DZ52">
        <v>1500</v>
      </c>
      <c r="EA52" t="s">
        <v>4479</v>
      </c>
      <c r="EB52" t="s">
        <v>4479</v>
      </c>
      <c r="EC52" t="s">
        <v>2696</v>
      </c>
      <c r="ED52" t="s">
        <v>4479</v>
      </c>
      <c r="EF52" t="s">
        <v>2187</v>
      </c>
      <c r="EG52">
        <v>62</v>
      </c>
      <c r="EH52">
        <v>6208</v>
      </c>
      <c r="EI52">
        <v>620804</v>
      </c>
      <c r="EJ52" t="s">
        <v>1316</v>
      </c>
      <c r="EN52">
        <v>3</v>
      </c>
      <c r="EO52">
        <v>3</v>
      </c>
      <c r="EP52" t="s">
        <v>2696</v>
      </c>
      <c r="EQ52" t="s">
        <v>2705</v>
      </c>
      <c r="ER52" t="s">
        <v>1906</v>
      </c>
      <c r="ES52" t="s">
        <v>1908</v>
      </c>
      <c r="FC52" t="s">
        <v>1906</v>
      </c>
      <c r="FD52" t="s">
        <v>4480</v>
      </c>
      <c r="FE52">
        <v>1</v>
      </c>
      <c r="FF52">
        <v>0</v>
      </c>
      <c r="FG52">
        <v>1</v>
      </c>
      <c r="FH52">
        <v>0</v>
      </c>
      <c r="FI52">
        <v>0</v>
      </c>
      <c r="FJ52">
        <v>1</v>
      </c>
      <c r="FK52">
        <v>0</v>
      </c>
      <c r="FL52">
        <v>0</v>
      </c>
      <c r="FM52">
        <v>1</v>
      </c>
      <c r="FN52">
        <v>1</v>
      </c>
      <c r="FO52">
        <v>0</v>
      </c>
      <c r="FP52">
        <v>0</v>
      </c>
      <c r="FQ52">
        <v>0</v>
      </c>
      <c r="FS52" t="s">
        <v>2233</v>
      </c>
      <c r="FT52" t="s">
        <v>4481</v>
      </c>
      <c r="FU52">
        <v>1</v>
      </c>
      <c r="FV52">
        <v>1</v>
      </c>
      <c r="FW52">
        <v>1</v>
      </c>
      <c r="FX52">
        <v>1</v>
      </c>
      <c r="FY52">
        <v>1</v>
      </c>
      <c r="FZ52">
        <v>0</v>
      </c>
      <c r="GA52" t="s">
        <v>2812</v>
      </c>
      <c r="GB52">
        <v>0</v>
      </c>
      <c r="GC52">
        <v>0</v>
      </c>
      <c r="GD52">
        <v>1</v>
      </c>
      <c r="GE52">
        <v>0</v>
      </c>
      <c r="GF52">
        <v>0</v>
      </c>
      <c r="GG52">
        <v>1</v>
      </c>
      <c r="GH52">
        <v>0</v>
      </c>
      <c r="GI52">
        <v>0</v>
      </c>
      <c r="GJ52">
        <v>1</v>
      </c>
      <c r="GK52">
        <v>0</v>
      </c>
      <c r="GL52">
        <v>0</v>
      </c>
      <c r="GM52">
        <v>0</v>
      </c>
      <c r="HJ52" t="s">
        <v>2773</v>
      </c>
      <c r="HK52">
        <v>1</v>
      </c>
      <c r="HL52">
        <v>1</v>
      </c>
      <c r="HM52">
        <v>1</v>
      </c>
      <c r="HN52">
        <v>1</v>
      </c>
      <c r="HO52">
        <v>0</v>
      </c>
      <c r="HP52" t="s">
        <v>1961</v>
      </c>
      <c r="HQ52" t="s">
        <v>2356</v>
      </c>
      <c r="HR52" t="s">
        <v>2037</v>
      </c>
      <c r="HT52">
        <v>3500</v>
      </c>
      <c r="HU52" t="s">
        <v>2947</v>
      </c>
      <c r="HV52" t="s">
        <v>2947</v>
      </c>
      <c r="HW52" t="s">
        <v>2696</v>
      </c>
      <c r="HX52" t="s">
        <v>2738</v>
      </c>
      <c r="HZ52" t="s">
        <v>2120</v>
      </c>
      <c r="IB52" t="s">
        <v>2187</v>
      </c>
      <c r="IC52">
        <v>62</v>
      </c>
      <c r="ID52">
        <v>6208</v>
      </c>
      <c r="IE52">
        <v>620804</v>
      </c>
      <c r="IF52" t="s">
        <v>2187</v>
      </c>
      <c r="IG52">
        <v>62</v>
      </c>
      <c r="IH52">
        <v>6208</v>
      </c>
      <c r="II52">
        <v>620804</v>
      </c>
      <c r="IJ52">
        <v>1</v>
      </c>
      <c r="IK52">
        <v>1</v>
      </c>
      <c r="IL52" t="s">
        <v>2696</v>
      </c>
      <c r="IM52" t="s">
        <v>2705</v>
      </c>
      <c r="IN52" t="s">
        <v>1906</v>
      </c>
      <c r="IO52" t="s">
        <v>1961</v>
      </c>
      <c r="IP52" t="s">
        <v>2356</v>
      </c>
      <c r="IQ52" t="s">
        <v>2049</v>
      </c>
      <c r="IS52">
        <v>500</v>
      </c>
      <c r="IT52" t="s">
        <v>2699</v>
      </c>
      <c r="IU52" t="s">
        <v>2699</v>
      </c>
      <c r="IV52" t="s">
        <v>2706</v>
      </c>
      <c r="IW52" t="s">
        <v>2826</v>
      </c>
      <c r="IY52" t="s">
        <v>2184</v>
      </c>
      <c r="JA52" t="s">
        <v>2187</v>
      </c>
      <c r="JB52">
        <v>62</v>
      </c>
      <c r="JC52">
        <v>6208</v>
      </c>
      <c r="JD52">
        <v>620804</v>
      </c>
      <c r="JE52" t="s">
        <v>2189</v>
      </c>
      <c r="JI52">
        <v>5</v>
      </c>
      <c r="JJ52">
        <v>6</v>
      </c>
      <c r="JK52" t="s">
        <v>2696</v>
      </c>
      <c r="JL52" t="s">
        <v>2982</v>
      </c>
      <c r="JM52" t="s">
        <v>1906</v>
      </c>
      <c r="JN52" t="s">
        <v>1961</v>
      </c>
      <c r="JO52" t="s">
        <v>2356</v>
      </c>
      <c r="JP52" t="s">
        <v>2062</v>
      </c>
      <c r="JR52">
        <v>3000</v>
      </c>
      <c r="JS52" t="s">
        <v>2782</v>
      </c>
      <c r="JT52" t="s">
        <v>2782</v>
      </c>
      <c r="JU52" t="s">
        <v>2705</v>
      </c>
      <c r="JV52" t="s">
        <v>2721</v>
      </c>
      <c r="JX52" t="s">
        <v>2141</v>
      </c>
      <c r="JZ52" t="s">
        <v>2187</v>
      </c>
      <c r="KA52">
        <v>62</v>
      </c>
      <c r="KB52">
        <v>6208</v>
      </c>
      <c r="KC52">
        <v>620804</v>
      </c>
      <c r="KD52" t="s">
        <v>1316</v>
      </c>
      <c r="KH52">
        <v>1</v>
      </c>
      <c r="KI52">
        <v>2</v>
      </c>
      <c r="KJ52" t="s">
        <v>2696</v>
      </c>
      <c r="KK52" t="s">
        <v>2982</v>
      </c>
      <c r="KL52" t="s">
        <v>1906</v>
      </c>
      <c r="KM52" t="s">
        <v>1963</v>
      </c>
      <c r="LK52" t="s">
        <v>1908</v>
      </c>
      <c r="LU52" t="s">
        <v>1906</v>
      </c>
      <c r="LV52" t="s">
        <v>2802</v>
      </c>
      <c r="LW52">
        <v>0</v>
      </c>
      <c r="LX52">
        <v>0</v>
      </c>
      <c r="LY52">
        <v>0</v>
      </c>
      <c r="LZ52">
        <v>0</v>
      </c>
      <c r="MA52">
        <v>0</v>
      </c>
      <c r="MB52">
        <v>1</v>
      </c>
      <c r="MC52">
        <v>0</v>
      </c>
      <c r="MD52">
        <v>1</v>
      </c>
      <c r="ME52">
        <v>0</v>
      </c>
      <c r="MF52">
        <v>1</v>
      </c>
      <c r="MG52">
        <v>0</v>
      </c>
      <c r="MH52">
        <v>0</v>
      </c>
      <c r="MI52">
        <v>0</v>
      </c>
      <c r="MK52" t="s">
        <v>2233</v>
      </c>
      <c r="ML52" t="s">
        <v>2773</v>
      </c>
      <c r="MM52">
        <v>1</v>
      </c>
      <c r="MN52">
        <v>1</v>
      </c>
      <c r="MO52">
        <v>1</v>
      </c>
      <c r="MP52">
        <v>1</v>
      </c>
      <c r="MQ52">
        <v>0</v>
      </c>
      <c r="MR52" t="s">
        <v>2812</v>
      </c>
      <c r="MS52">
        <v>0</v>
      </c>
      <c r="MT52">
        <v>0</v>
      </c>
      <c r="MU52">
        <v>1</v>
      </c>
      <c r="MV52">
        <v>0</v>
      </c>
      <c r="MW52">
        <v>0</v>
      </c>
      <c r="MX52">
        <v>1</v>
      </c>
      <c r="MY52">
        <v>0</v>
      </c>
      <c r="MZ52">
        <v>0</v>
      </c>
      <c r="NA52">
        <v>1</v>
      </c>
      <c r="NB52">
        <v>0</v>
      </c>
      <c r="NC52">
        <v>0</v>
      </c>
      <c r="ND52">
        <v>0</v>
      </c>
      <c r="RO52" s="40"/>
      <c r="VH52" t="s">
        <v>4482</v>
      </c>
      <c r="VI52">
        <v>0</v>
      </c>
      <c r="VJ52">
        <v>0</v>
      </c>
      <c r="VK52">
        <v>0</v>
      </c>
      <c r="VL52">
        <v>0</v>
      </c>
      <c r="VM52">
        <v>1</v>
      </c>
      <c r="VN52">
        <v>0</v>
      </c>
      <c r="VO52">
        <v>1</v>
      </c>
      <c r="VP52">
        <v>0</v>
      </c>
      <c r="VQ52">
        <v>0</v>
      </c>
      <c r="VR52">
        <v>1</v>
      </c>
      <c r="VS52">
        <v>0</v>
      </c>
      <c r="VT52">
        <v>0</v>
      </c>
      <c r="VU52">
        <v>0</v>
      </c>
      <c r="VW52" t="s">
        <v>1906</v>
      </c>
      <c r="VX52" t="s">
        <v>4547</v>
      </c>
      <c r="VY52" t="s">
        <v>2746</v>
      </c>
      <c r="VZ52">
        <v>0</v>
      </c>
      <c r="WA52">
        <v>0</v>
      </c>
      <c r="WB52">
        <v>1</v>
      </c>
      <c r="WC52">
        <v>0</v>
      </c>
      <c r="WD52">
        <v>1</v>
      </c>
      <c r="WE52">
        <v>0</v>
      </c>
      <c r="WF52">
        <v>0</v>
      </c>
      <c r="WG52">
        <v>0</v>
      </c>
      <c r="WH52">
        <v>0</v>
      </c>
      <c r="WJ52" t="s">
        <v>2309</v>
      </c>
      <c r="WK52">
        <v>0</v>
      </c>
      <c r="WL52">
        <v>1</v>
      </c>
      <c r="WM52">
        <v>0</v>
      </c>
      <c r="WN52">
        <v>0</v>
      </c>
      <c r="WO52">
        <v>0</v>
      </c>
      <c r="WP52">
        <v>0</v>
      </c>
      <c r="WQ52">
        <v>0</v>
      </c>
      <c r="WR52">
        <v>0</v>
      </c>
      <c r="WT52" t="s">
        <v>1908</v>
      </c>
      <c r="WU52" t="s">
        <v>2780</v>
      </c>
      <c r="WV52">
        <v>1</v>
      </c>
      <c r="WW52">
        <v>1</v>
      </c>
      <c r="WX52">
        <v>0</v>
      </c>
      <c r="WY52">
        <v>1</v>
      </c>
      <c r="WZ52">
        <v>0</v>
      </c>
      <c r="XA52">
        <v>0</v>
      </c>
      <c r="XC52" t="s">
        <v>2823</v>
      </c>
      <c r="XD52">
        <v>0</v>
      </c>
      <c r="XE52">
        <v>0</v>
      </c>
      <c r="XF52">
        <v>0</v>
      </c>
      <c r="XG52">
        <v>1</v>
      </c>
      <c r="XH52">
        <v>0</v>
      </c>
      <c r="XI52">
        <v>0</v>
      </c>
      <c r="XJ52">
        <v>0</v>
      </c>
      <c r="XK52">
        <v>1</v>
      </c>
      <c r="XL52">
        <v>0</v>
      </c>
      <c r="XM52">
        <v>0</v>
      </c>
      <c r="XN52">
        <v>0</v>
      </c>
      <c r="XP52" t="s">
        <v>2304</v>
      </c>
      <c r="XR52" t="s">
        <v>2356</v>
      </c>
      <c r="XS52">
        <v>1</v>
      </c>
      <c r="XT52">
        <v>0</v>
      </c>
      <c r="XU52">
        <v>0</v>
      </c>
      <c r="XV52">
        <v>0</v>
      </c>
      <c r="XW52">
        <v>0</v>
      </c>
      <c r="XX52">
        <v>0</v>
      </c>
      <c r="XY52">
        <v>0</v>
      </c>
      <c r="XZ52">
        <v>0</v>
      </c>
      <c r="YB52" t="s">
        <v>2375</v>
      </c>
      <c r="YK52" t="s">
        <v>4483</v>
      </c>
      <c r="YL52">
        <v>0</v>
      </c>
      <c r="YM52">
        <v>0</v>
      </c>
      <c r="YN52">
        <v>1</v>
      </c>
      <c r="YO52">
        <v>0</v>
      </c>
      <c r="YP52">
        <v>1</v>
      </c>
      <c r="YQ52">
        <v>1</v>
      </c>
      <c r="YR52">
        <v>0</v>
      </c>
      <c r="YS52" t="s">
        <v>4548</v>
      </c>
      <c r="YU52">
        <v>2558125</v>
      </c>
      <c r="YV52" t="s">
        <v>4477</v>
      </c>
      <c r="YW52" s="40">
        <v>45740.588888888888</v>
      </c>
      <c r="YZ52" t="s">
        <v>2702</v>
      </c>
      <c r="ZA52" t="s">
        <v>3489</v>
      </c>
      <c r="ZB52" t="s">
        <v>3490</v>
      </c>
      <c r="ZD52">
        <v>51</v>
      </c>
    </row>
    <row r="53" spans="1:680" x14ac:dyDescent="0.35">
      <c r="A53" s="42">
        <v>45733.687618310178</v>
      </c>
      <c r="B53" s="42">
        <v>45740.668735300933</v>
      </c>
      <c r="C53" s="42">
        <v>45733</v>
      </c>
      <c r="D53" t="s">
        <v>4470</v>
      </c>
      <c r="E53" t="s">
        <v>4443</v>
      </c>
      <c r="F53" s="42">
        <v>45733</v>
      </c>
      <c r="G53">
        <v>62</v>
      </c>
      <c r="H53" t="s">
        <v>1127</v>
      </c>
      <c r="I53">
        <v>6208</v>
      </c>
      <c r="J53" t="s">
        <v>1173</v>
      </c>
      <c r="K53">
        <v>620804</v>
      </c>
      <c r="L53" t="s">
        <v>1173</v>
      </c>
      <c r="M53" t="s">
        <v>1736</v>
      </c>
      <c r="O53" t="s">
        <v>1816</v>
      </c>
      <c r="Q53" t="s">
        <v>1916</v>
      </c>
      <c r="S53" t="s">
        <v>1906</v>
      </c>
      <c r="T53">
        <v>999</v>
      </c>
      <c r="U53" t="s">
        <v>1949</v>
      </c>
      <c r="V53" t="s">
        <v>1952</v>
      </c>
      <c r="W53">
        <v>3200</v>
      </c>
      <c r="X53">
        <v>0</v>
      </c>
      <c r="Y53" t="s">
        <v>4486</v>
      </c>
      <c r="Z53">
        <v>1</v>
      </c>
      <c r="AA53">
        <v>1</v>
      </c>
      <c r="AB53">
        <v>1</v>
      </c>
      <c r="AC53">
        <v>1</v>
      </c>
      <c r="AD53">
        <v>1</v>
      </c>
      <c r="AE53">
        <v>0</v>
      </c>
      <c r="AF53" t="s">
        <v>1961</v>
      </c>
      <c r="AG53" t="s">
        <v>2356</v>
      </c>
      <c r="AH53" t="s">
        <v>1981</v>
      </c>
      <c r="AJ53">
        <v>1000</v>
      </c>
      <c r="AK53" t="s">
        <v>4445</v>
      </c>
      <c r="AL53" t="s">
        <v>4445</v>
      </c>
      <c r="AM53" t="s">
        <v>2696</v>
      </c>
      <c r="AN53" t="s">
        <v>4445</v>
      </c>
      <c r="AP53" t="s">
        <v>2187</v>
      </c>
      <c r="AQ53">
        <v>62</v>
      </c>
      <c r="AR53">
        <v>6208</v>
      </c>
      <c r="AS53">
        <v>620804</v>
      </c>
      <c r="AT53" t="s">
        <v>2187</v>
      </c>
      <c r="AU53">
        <v>62</v>
      </c>
      <c r="AV53">
        <v>6208</v>
      </c>
      <c r="AW53">
        <v>620803</v>
      </c>
      <c r="AX53">
        <v>1</v>
      </c>
      <c r="AY53">
        <v>2</v>
      </c>
      <c r="AZ53" t="s">
        <v>2696</v>
      </c>
      <c r="BA53" t="s">
        <v>2982</v>
      </c>
      <c r="BB53" t="s">
        <v>1906</v>
      </c>
      <c r="BC53" t="s">
        <v>1961</v>
      </c>
      <c r="BD53" t="s">
        <v>2356</v>
      </c>
      <c r="BE53" t="s">
        <v>1981</v>
      </c>
      <c r="BG53">
        <v>850</v>
      </c>
      <c r="BH53" t="s">
        <v>2730</v>
      </c>
      <c r="BI53" t="s">
        <v>2730</v>
      </c>
      <c r="BJ53" t="s">
        <v>2696</v>
      </c>
      <c r="BK53" t="s">
        <v>2730</v>
      </c>
      <c r="BM53" t="s">
        <v>2187</v>
      </c>
      <c r="BN53">
        <v>62</v>
      </c>
      <c r="BO53">
        <v>6208</v>
      </c>
      <c r="BP53">
        <v>620803</v>
      </c>
      <c r="BQ53" t="s">
        <v>2187</v>
      </c>
      <c r="BR53">
        <v>62</v>
      </c>
      <c r="BS53">
        <v>6208</v>
      </c>
      <c r="BT53">
        <v>620802</v>
      </c>
      <c r="BU53">
        <v>2</v>
      </c>
      <c r="BV53">
        <v>3</v>
      </c>
      <c r="BW53" t="s">
        <v>2696</v>
      </c>
      <c r="BX53" t="s">
        <v>2982</v>
      </c>
      <c r="BY53" t="s">
        <v>1906</v>
      </c>
      <c r="BZ53" t="s">
        <v>1961</v>
      </c>
      <c r="CA53" t="s">
        <v>2356</v>
      </c>
      <c r="CB53" t="s">
        <v>2009</v>
      </c>
      <c r="CD53">
        <v>3000</v>
      </c>
      <c r="CE53" t="s">
        <v>4464</v>
      </c>
      <c r="CF53" t="s">
        <v>4464</v>
      </c>
      <c r="CG53" t="s">
        <v>2696</v>
      </c>
      <c r="CH53" t="s">
        <v>4464</v>
      </c>
      <c r="CJ53" t="s">
        <v>2092</v>
      </c>
      <c r="CL53" t="s">
        <v>2187</v>
      </c>
      <c r="CM53">
        <v>62</v>
      </c>
      <c r="CN53">
        <v>6208</v>
      </c>
      <c r="CO53">
        <v>620804</v>
      </c>
      <c r="CP53" t="s">
        <v>2187</v>
      </c>
      <c r="CQ53">
        <v>63</v>
      </c>
      <c r="CR53" t="s">
        <v>1316</v>
      </c>
      <c r="CS53" t="s">
        <v>1316</v>
      </c>
      <c r="CT53">
        <v>10</v>
      </c>
      <c r="CU53">
        <v>12</v>
      </c>
      <c r="CV53" t="s">
        <v>2696</v>
      </c>
      <c r="CW53" t="s">
        <v>2745</v>
      </c>
      <c r="CX53" t="s">
        <v>1906</v>
      </c>
      <c r="CY53" t="s">
        <v>1961</v>
      </c>
      <c r="CZ53" t="s">
        <v>2356</v>
      </c>
      <c r="DA53" t="s">
        <v>2024</v>
      </c>
      <c r="DC53">
        <v>500</v>
      </c>
      <c r="DD53" t="s">
        <v>3330</v>
      </c>
      <c r="DE53" t="s">
        <v>3330</v>
      </c>
      <c r="DF53" t="s">
        <v>2705</v>
      </c>
      <c r="DG53" t="s">
        <v>3330</v>
      </c>
      <c r="DI53" t="s">
        <v>2187</v>
      </c>
      <c r="DJ53">
        <v>62</v>
      </c>
      <c r="DK53">
        <v>6208</v>
      </c>
      <c r="DL53">
        <v>620804</v>
      </c>
      <c r="DM53" t="s">
        <v>2187</v>
      </c>
      <c r="DN53">
        <v>62</v>
      </c>
      <c r="DO53">
        <v>6208</v>
      </c>
      <c r="DP53">
        <v>620802</v>
      </c>
      <c r="DQ53">
        <v>3</v>
      </c>
      <c r="DR53">
        <v>3</v>
      </c>
      <c r="DS53" t="s">
        <v>2696</v>
      </c>
      <c r="DT53" t="s">
        <v>2705</v>
      </c>
      <c r="DU53" t="s">
        <v>1906</v>
      </c>
      <c r="DV53" t="s">
        <v>1961</v>
      </c>
      <c r="DW53" t="s">
        <v>2356</v>
      </c>
      <c r="DX53" t="s">
        <v>2009</v>
      </c>
      <c r="DZ53">
        <v>1500</v>
      </c>
      <c r="EA53" t="s">
        <v>4479</v>
      </c>
      <c r="EB53" t="s">
        <v>4479</v>
      </c>
      <c r="EC53" t="s">
        <v>2696</v>
      </c>
      <c r="ED53" t="s">
        <v>4479</v>
      </c>
      <c r="EF53" t="s">
        <v>2187</v>
      </c>
      <c r="EG53">
        <v>62</v>
      </c>
      <c r="EH53">
        <v>6208</v>
      </c>
      <c r="EI53">
        <v>620804</v>
      </c>
      <c r="EJ53" t="s">
        <v>2189</v>
      </c>
      <c r="EN53">
        <v>5</v>
      </c>
      <c r="EO53">
        <v>6</v>
      </c>
      <c r="EP53" t="s">
        <v>2696</v>
      </c>
      <c r="EQ53" t="s">
        <v>2982</v>
      </c>
      <c r="ER53" t="s">
        <v>1906</v>
      </c>
      <c r="ES53" t="s">
        <v>1908</v>
      </c>
      <c r="FC53" t="s">
        <v>1908</v>
      </c>
      <c r="FS53" t="s">
        <v>2233</v>
      </c>
      <c r="FT53" t="s">
        <v>4486</v>
      </c>
      <c r="FU53">
        <v>1</v>
      </c>
      <c r="FV53">
        <v>1</v>
      </c>
      <c r="FW53">
        <v>1</v>
      </c>
      <c r="FX53">
        <v>1</v>
      </c>
      <c r="FY53">
        <v>1</v>
      </c>
      <c r="FZ53">
        <v>0</v>
      </c>
      <c r="GA53" t="s">
        <v>2812</v>
      </c>
      <c r="GB53">
        <v>0</v>
      </c>
      <c r="GC53">
        <v>0</v>
      </c>
      <c r="GD53">
        <v>1</v>
      </c>
      <c r="GE53">
        <v>0</v>
      </c>
      <c r="GF53">
        <v>0</v>
      </c>
      <c r="GG53">
        <v>1</v>
      </c>
      <c r="GH53">
        <v>0</v>
      </c>
      <c r="GI53">
        <v>0</v>
      </c>
      <c r="GJ53">
        <v>1</v>
      </c>
      <c r="GK53">
        <v>0</v>
      </c>
      <c r="GL53">
        <v>0</v>
      </c>
      <c r="GM53">
        <v>0</v>
      </c>
      <c r="HJ53" t="s">
        <v>2773</v>
      </c>
      <c r="HK53">
        <v>1</v>
      </c>
      <c r="HL53">
        <v>1</v>
      </c>
      <c r="HM53">
        <v>1</v>
      </c>
      <c r="HN53">
        <v>1</v>
      </c>
      <c r="HO53">
        <v>0</v>
      </c>
      <c r="HP53" t="s">
        <v>1961</v>
      </c>
      <c r="HQ53" t="s">
        <v>2356</v>
      </c>
      <c r="HR53" t="s">
        <v>2037</v>
      </c>
      <c r="HT53">
        <v>3500</v>
      </c>
      <c r="HU53" t="s">
        <v>2947</v>
      </c>
      <c r="HV53" t="s">
        <v>2947</v>
      </c>
      <c r="HW53" t="s">
        <v>2696</v>
      </c>
      <c r="HX53" t="s">
        <v>2738</v>
      </c>
      <c r="HZ53" t="s">
        <v>2120</v>
      </c>
      <c r="IB53" t="s">
        <v>2187</v>
      </c>
      <c r="IC53">
        <v>62</v>
      </c>
      <c r="ID53">
        <v>6208</v>
      </c>
      <c r="IE53">
        <v>620804</v>
      </c>
      <c r="IF53" t="s">
        <v>2193</v>
      </c>
      <c r="IJ53">
        <v>1</v>
      </c>
      <c r="IK53">
        <v>1</v>
      </c>
      <c r="IL53" t="s">
        <v>2696</v>
      </c>
      <c r="IM53" t="s">
        <v>2705</v>
      </c>
      <c r="IN53" t="s">
        <v>1906</v>
      </c>
      <c r="IO53" t="s">
        <v>1963</v>
      </c>
      <c r="JN53" t="s">
        <v>1963</v>
      </c>
      <c r="KM53" t="s">
        <v>1961</v>
      </c>
      <c r="KN53" t="s">
        <v>2356</v>
      </c>
      <c r="KO53">
        <v>5</v>
      </c>
      <c r="KP53">
        <v>6000</v>
      </c>
      <c r="KQ53" t="s">
        <v>2775</v>
      </c>
      <c r="KR53" t="s">
        <v>2775</v>
      </c>
      <c r="KS53" t="s">
        <v>3343</v>
      </c>
      <c r="KT53" t="s">
        <v>2769</v>
      </c>
      <c r="KV53" t="s">
        <v>2090</v>
      </c>
      <c r="KX53" t="s">
        <v>2187</v>
      </c>
      <c r="KY53">
        <v>62</v>
      </c>
      <c r="KZ53">
        <v>6210</v>
      </c>
      <c r="LA53" t="s">
        <v>1316</v>
      </c>
      <c r="LB53" t="s">
        <v>2187</v>
      </c>
      <c r="LC53">
        <v>62</v>
      </c>
      <c r="LD53">
        <v>6210</v>
      </c>
      <c r="LE53" t="s">
        <v>1316</v>
      </c>
      <c r="LF53">
        <v>5</v>
      </c>
      <c r="LG53">
        <v>7</v>
      </c>
      <c r="LH53" t="s">
        <v>2696</v>
      </c>
      <c r="LI53" t="s">
        <v>2745</v>
      </c>
      <c r="LJ53" t="s">
        <v>1906</v>
      </c>
      <c r="LK53" t="s">
        <v>1908</v>
      </c>
      <c r="LU53" t="s">
        <v>1906</v>
      </c>
      <c r="LV53" t="s">
        <v>2874</v>
      </c>
      <c r="LW53">
        <v>0</v>
      </c>
      <c r="LX53">
        <v>0</v>
      </c>
      <c r="LY53">
        <v>0</v>
      </c>
      <c r="LZ53">
        <v>1</v>
      </c>
      <c r="MA53">
        <v>0</v>
      </c>
      <c r="MB53">
        <v>1</v>
      </c>
      <c r="MC53">
        <v>0</v>
      </c>
      <c r="MD53">
        <v>1</v>
      </c>
      <c r="ME53">
        <v>0</v>
      </c>
      <c r="MF53">
        <v>0</v>
      </c>
      <c r="MG53">
        <v>0</v>
      </c>
      <c r="MH53">
        <v>0</v>
      </c>
      <c r="MI53">
        <v>0</v>
      </c>
      <c r="MK53" t="s">
        <v>2233</v>
      </c>
      <c r="ML53" t="s">
        <v>2773</v>
      </c>
      <c r="MM53">
        <v>1</v>
      </c>
      <c r="MN53">
        <v>1</v>
      </c>
      <c r="MO53">
        <v>1</v>
      </c>
      <c r="MP53">
        <v>1</v>
      </c>
      <c r="MQ53">
        <v>0</v>
      </c>
      <c r="MR53" t="s">
        <v>2812</v>
      </c>
      <c r="MS53">
        <v>0</v>
      </c>
      <c r="MT53">
        <v>0</v>
      </c>
      <c r="MU53">
        <v>1</v>
      </c>
      <c r="MV53">
        <v>0</v>
      </c>
      <c r="MW53">
        <v>0</v>
      </c>
      <c r="MX53">
        <v>1</v>
      </c>
      <c r="MY53">
        <v>0</v>
      </c>
      <c r="MZ53">
        <v>0</v>
      </c>
      <c r="NA53">
        <v>1</v>
      </c>
      <c r="NB53">
        <v>0</v>
      </c>
      <c r="NC53">
        <v>0</v>
      </c>
      <c r="ND53">
        <v>0</v>
      </c>
      <c r="RO53" s="40"/>
      <c r="VH53" t="s">
        <v>4487</v>
      </c>
      <c r="VI53">
        <v>0</v>
      </c>
      <c r="VJ53">
        <v>0</v>
      </c>
      <c r="VK53">
        <v>0</v>
      </c>
      <c r="VL53">
        <v>0</v>
      </c>
      <c r="VM53">
        <v>1</v>
      </c>
      <c r="VN53">
        <v>0</v>
      </c>
      <c r="VO53">
        <v>0</v>
      </c>
      <c r="VP53">
        <v>0</v>
      </c>
      <c r="VQ53">
        <v>0</v>
      </c>
      <c r="VR53">
        <v>1</v>
      </c>
      <c r="VS53">
        <v>0</v>
      </c>
      <c r="VT53">
        <v>0</v>
      </c>
      <c r="VU53">
        <v>0</v>
      </c>
      <c r="VW53" t="s">
        <v>1906</v>
      </c>
      <c r="VX53" t="s">
        <v>4549</v>
      </c>
      <c r="VY53" t="s">
        <v>2746</v>
      </c>
      <c r="VZ53">
        <v>0</v>
      </c>
      <c r="WA53">
        <v>0</v>
      </c>
      <c r="WB53">
        <v>1</v>
      </c>
      <c r="WC53">
        <v>0</v>
      </c>
      <c r="WD53">
        <v>1</v>
      </c>
      <c r="WE53">
        <v>0</v>
      </c>
      <c r="WF53">
        <v>0</v>
      </c>
      <c r="WG53">
        <v>0</v>
      </c>
      <c r="WH53">
        <v>0</v>
      </c>
      <c r="WJ53" t="s">
        <v>2309</v>
      </c>
      <c r="WK53">
        <v>0</v>
      </c>
      <c r="WL53">
        <v>1</v>
      </c>
      <c r="WM53">
        <v>0</v>
      </c>
      <c r="WN53">
        <v>0</v>
      </c>
      <c r="WO53">
        <v>0</v>
      </c>
      <c r="WP53">
        <v>0</v>
      </c>
      <c r="WQ53">
        <v>0</v>
      </c>
      <c r="WR53">
        <v>0</v>
      </c>
      <c r="WT53" t="s">
        <v>1908</v>
      </c>
      <c r="WU53" t="s">
        <v>111</v>
      </c>
      <c r="WV53">
        <v>1</v>
      </c>
      <c r="WW53">
        <v>0</v>
      </c>
      <c r="WX53">
        <v>0</v>
      </c>
      <c r="WY53">
        <v>0</v>
      </c>
      <c r="WZ53">
        <v>0</v>
      </c>
      <c r="XA53">
        <v>0</v>
      </c>
      <c r="XC53" t="s">
        <v>2293</v>
      </c>
      <c r="XD53">
        <v>0</v>
      </c>
      <c r="XE53">
        <v>0</v>
      </c>
      <c r="XF53">
        <v>0</v>
      </c>
      <c r="XG53">
        <v>0</v>
      </c>
      <c r="XH53">
        <v>0</v>
      </c>
      <c r="XI53">
        <v>0</v>
      </c>
      <c r="XJ53">
        <v>1</v>
      </c>
      <c r="XK53">
        <v>0</v>
      </c>
      <c r="XL53">
        <v>0</v>
      </c>
      <c r="XM53">
        <v>0</v>
      </c>
      <c r="XN53">
        <v>0</v>
      </c>
      <c r="XP53" t="s">
        <v>2300</v>
      </c>
      <c r="XR53" t="s">
        <v>2356</v>
      </c>
      <c r="XS53">
        <v>1</v>
      </c>
      <c r="XT53">
        <v>0</v>
      </c>
      <c r="XU53">
        <v>0</v>
      </c>
      <c r="XV53">
        <v>0</v>
      </c>
      <c r="XW53">
        <v>0</v>
      </c>
      <c r="XX53">
        <v>0</v>
      </c>
      <c r="XY53">
        <v>0</v>
      </c>
      <c r="XZ53">
        <v>0</v>
      </c>
      <c r="YB53" t="s">
        <v>2375</v>
      </c>
      <c r="YK53" t="s">
        <v>3858</v>
      </c>
      <c r="YL53">
        <v>0</v>
      </c>
      <c r="YM53">
        <v>0</v>
      </c>
      <c r="YN53">
        <v>0</v>
      </c>
      <c r="YO53">
        <v>0</v>
      </c>
      <c r="YP53">
        <v>1</v>
      </c>
      <c r="YQ53">
        <v>1</v>
      </c>
      <c r="YR53">
        <v>0</v>
      </c>
      <c r="YS53" t="s">
        <v>4550</v>
      </c>
      <c r="YU53">
        <v>2558126</v>
      </c>
      <c r="YV53" t="s">
        <v>4485</v>
      </c>
      <c r="YW53" s="40">
        <v>45740.588912037027</v>
      </c>
      <c r="YZ53" t="s">
        <v>2702</v>
      </c>
      <c r="ZA53" t="s">
        <v>3489</v>
      </c>
      <c r="ZB53" t="s">
        <v>3490</v>
      </c>
      <c r="ZD53">
        <v>52</v>
      </c>
    </row>
    <row r="54" spans="1:680" x14ac:dyDescent="0.35">
      <c r="A54" s="42">
        <v>45747.418943750003</v>
      </c>
      <c r="B54" s="42">
        <v>45747.43765226852</v>
      </c>
      <c r="C54" s="42">
        <v>45747</v>
      </c>
      <c r="D54" t="s">
        <v>2997</v>
      </c>
      <c r="E54" t="s">
        <v>1877</v>
      </c>
      <c r="F54" s="42">
        <v>45747</v>
      </c>
      <c r="G54">
        <v>82</v>
      </c>
      <c r="H54" t="s">
        <v>1130</v>
      </c>
      <c r="I54">
        <v>8201</v>
      </c>
      <c r="J54" t="s">
        <v>1190</v>
      </c>
      <c r="K54">
        <v>820108</v>
      </c>
      <c r="L54" t="s">
        <v>1426</v>
      </c>
      <c r="M54" t="s">
        <v>1743</v>
      </c>
      <c r="O54" t="s">
        <v>1872</v>
      </c>
      <c r="Q54" t="s">
        <v>1916</v>
      </c>
      <c r="S54" t="s">
        <v>1906</v>
      </c>
      <c r="T54">
        <v>52</v>
      </c>
      <c r="U54" t="s">
        <v>1949</v>
      </c>
      <c r="V54" t="s">
        <v>1956</v>
      </c>
      <c r="W54">
        <v>2800</v>
      </c>
      <c r="X54">
        <v>2800</v>
      </c>
      <c r="Y54" t="s">
        <v>2832</v>
      </c>
      <c r="Z54">
        <v>1</v>
      </c>
      <c r="AA54">
        <v>1</v>
      </c>
      <c r="AB54">
        <v>1</v>
      </c>
      <c r="AC54">
        <v>1</v>
      </c>
      <c r="AD54">
        <v>1</v>
      </c>
      <c r="AE54">
        <v>0</v>
      </c>
      <c r="AF54" t="s">
        <v>1959</v>
      </c>
      <c r="AG54" t="s">
        <v>2356</v>
      </c>
      <c r="AH54" t="s">
        <v>1744</v>
      </c>
      <c r="AI54">
        <v>3000</v>
      </c>
      <c r="AJ54">
        <v>3000</v>
      </c>
      <c r="AK54" t="s">
        <v>2777</v>
      </c>
      <c r="AL54" t="s">
        <v>2777</v>
      </c>
      <c r="AM54" t="s">
        <v>2705</v>
      </c>
      <c r="AN54" t="s">
        <v>2777</v>
      </c>
      <c r="AP54" t="s">
        <v>2187</v>
      </c>
      <c r="AQ54">
        <v>82</v>
      </c>
      <c r="AR54">
        <v>8205</v>
      </c>
      <c r="AS54">
        <v>820502</v>
      </c>
      <c r="AT54" t="s">
        <v>2187</v>
      </c>
      <c r="AU54">
        <v>82</v>
      </c>
      <c r="AV54">
        <v>8205</v>
      </c>
      <c r="AW54">
        <v>820502</v>
      </c>
      <c r="AX54">
        <v>5</v>
      </c>
      <c r="AY54">
        <v>2</v>
      </c>
      <c r="AZ54" t="s">
        <v>2705</v>
      </c>
      <c r="BA54" t="s">
        <v>2706</v>
      </c>
      <c r="BC54" t="s">
        <v>1959</v>
      </c>
      <c r="BD54" t="s">
        <v>2356</v>
      </c>
      <c r="BE54" t="s">
        <v>1744</v>
      </c>
      <c r="BF54">
        <v>2700</v>
      </c>
      <c r="BG54">
        <v>3500</v>
      </c>
      <c r="BH54" t="s">
        <v>3009</v>
      </c>
      <c r="BI54" t="s">
        <v>3009</v>
      </c>
      <c r="BJ54" t="s">
        <v>2705</v>
      </c>
      <c r="BK54" t="s">
        <v>3009</v>
      </c>
      <c r="BM54" t="s">
        <v>2187</v>
      </c>
      <c r="BN54">
        <v>82</v>
      </c>
      <c r="BO54">
        <v>8205</v>
      </c>
      <c r="BP54">
        <v>820501</v>
      </c>
      <c r="BQ54" t="s">
        <v>2187</v>
      </c>
      <c r="BR54">
        <v>82</v>
      </c>
      <c r="BS54">
        <v>8205</v>
      </c>
      <c r="BT54">
        <v>820501</v>
      </c>
      <c r="BU54">
        <v>10</v>
      </c>
      <c r="BV54">
        <v>3</v>
      </c>
      <c r="BW54" t="s">
        <v>2705</v>
      </c>
      <c r="BX54" t="s">
        <v>2757</v>
      </c>
      <c r="BZ54" t="s">
        <v>1959</v>
      </c>
      <c r="CA54" t="s">
        <v>2356</v>
      </c>
      <c r="CB54" t="s">
        <v>1744</v>
      </c>
      <c r="CC54">
        <v>3500</v>
      </c>
      <c r="CD54">
        <v>18000</v>
      </c>
      <c r="CE54" t="s">
        <v>3015</v>
      </c>
      <c r="CF54" t="s">
        <v>3015</v>
      </c>
      <c r="CG54" t="s">
        <v>2720</v>
      </c>
      <c r="CH54" t="s">
        <v>3015</v>
      </c>
      <c r="CJ54" t="s">
        <v>2096</v>
      </c>
      <c r="CL54" t="s">
        <v>2187</v>
      </c>
      <c r="CM54">
        <v>82</v>
      </c>
      <c r="CN54">
        <v>8202</v>
      </c>
      <c r="CO54">
        <v>820202</v>
      </c>
      <c r="CP54" t="s">
        <v>2187</v>
      </c>
      <c r="CQ54">
        <v>82</v>
      </c>
      <c r="CR54">
        <v>8202</v>
      </c>
      <c r="CS54">
        <v>820202</v>
      </c>
      <c r="CT54">
        <v>5</v>
      </c>
      <c r="CU54">
        <v>2</v>
      </c>
      <c r="CV54" t="s">
        <v>2705</v>
      </c>
      <c r="CW54" t="s">
        <v>2706</v>
      </c>
      <c r="CY54" t="s">
        <v>1959</v>
      </c>
      <c r="CZ54" t="s">
        <v>2356</v>
      </c>
      <c r="DA54" t="s">
        <v>2020</v>
      </c>
      <c r="DC54">
        <v>2500</v>
      </c>
      <c r="DD54" t="s">
        <v>2715</v>
      </c>
      <c r="DE54" t="s">
        <v>2715</v>
      </c>
      <c r="DF54" t="s">
        <v>2696</v>
      </c>
      <c r="DG54" t="s">
        <v>2715</v>
      </c>
      <c r="DI54" t="s">
        <v>2187</v>
      </c>
      <c r="DJ54">
        <v>82</v>
      </c>
      <c r="DK54">
        <v>8205</v>
      </c>
      <c r="DL54">
        <v>820502</v>
      </c>
      <c r="DM54" t="s">
        <v>2187</v>
      </c>
      <c r="DN54">
        <v>82</v>
      </c>
      <c r="DO54">
        <v>8205</v>
      </c>
      <c r="DP54">
        <v>820502</v>
      </c>
      <c r="DQ54">
        <v>3</v>
      </c>
      <c r="DR54">
        <v>1</v>
      </c>
      <c r="DS54" t="s">
        <v>2705</v>
      </c>
      <c r="DT54" t="s">
        <v>2720</v>
      </c>
      <c r="DV54" t="s">
        <v>1959</v>
      </c>
      <c r="DW54" t="s">
        <v>2356</v>
      </c>
      <c r="DX54" t="s">
        <v>1744</v>
      </c>
      <c r="DY54">
        <v>200</v>
      </c>
      <c r="DZ54">
        <v>500</v>
      </c>
      <c r="EA54" t="s">
        <v>2730</v>
      </c>
      <c r="EB54" t="s">
        <v>2730</v>
      </c>
      <c r="EC54" t="s">
        <v>2696</v>
      </c>
      <c r="ED54" t="s">
        <v>2730</v>
      </c>
      <c r="EF54" t="s">
        <v>2187</v>
      </c>
      <c r="EG54">
        <v>82</v>
      </c>
      <c r="EH54">
        <v>8201</v>
      </c>
      <c r="EI54">
        <v>820109</v>
      </c>
      <c r="EJ54" t="s">
        <v>1316</v>
      </c>
      <c r="EN54">
        <v>10</v>
      </c>
      <c r="EO54">
        <v>1</v>
      </c>
      <c r="EP54" t="s">
        <v>2705</v>
      </c>
      <c r="EQ54" t="s">
        <v>2764</v>
      </c>
      <c r="ES54" t="s">
        <v>1908</v>
      </c>
      <c r="FC54" t="s">
        <v>1908</v>
      </c>
      <c r="FS54" t="s">
        <v>2231</v>
      </c>
      <c r="HJ54" t="s">
        <v>2773</v>
      </c>
      <c r="HK54">
        <v>1</v>
      </c>
      <c r="HL54">
        <v>1</v>
      </c>
      <c r="HM54">
        <v>1</v>
      </c>
      <c r="HN54">
        <v>1</v>
      </c>
      <c r="HO54">
        <v>0</v>
      </c>
      <c r="HP54" t="s">
        <v>1959</v>
      </c>
      <c r="HQ54" t="s">
        <v>2356</v>
      </c>
      <c r="HR54" t="s">
        <v>2041</v>
      </c>
      <c r="HT54">
        <v>1000</v>
      </c>
      <c r="HZ54" t="s">
        <v>1744</v>
      </c>
      <c r="IA54" t="s">
        <v>3026</v>
      </c>
      <c r="IB54" t="s">
        <v>2187</v>
      </c>
      <c r="IC54">
        <v>82</v>
      </c>
      <c r="ID54">
        <v>8201</v>
      </c>
      <c r="IE54">
        <v>820109</v>
      </c>
      <c r="IF54" t="s">
        <v>2187</v>
      </c>
      <c r="IG54">
        <v>82</v>
      </c>
      <c r="IH54" t="s">
        <v>1319</v>
      </c>
      <c r="II54" t="s">
        <v>1316</v>
      </c>
      <c r="IJ54">
        <v>5</v>
      </c>
      <c r="IK54">
        <v>2</v>
      </c>
      <c r="IL54" t="s">
        <v>2705</v>
      </c>
      <c r="IM54" t="s">
        <v>2706</v>
      </c>
      <c r="IO54" t="s">
        <v>1959</v>
      </c>
      <c r="IP54" t="s">
        <v>2356</v>
      </c>
      <c r="IQ54" t="s">
        <v>2041</v>
      </c>
      <c r="IS54">
        <v>30</v>
      </c>
      <c r="IY54" t="s">
        <v>2182</v>
      </c>
      <c r="IZ54" t="s">
        <v>4551</v>
      </c>
      <c r="JA54" t="s">
        <v>2187</v>
      </c>
      <c r="JB54">
        <v>82</v>
      </c>
      <c r="JC54">
        <v>8201</v>
      </c>
      <c r="JD54">
        <v>820109</v>
      </c>
      <c r="JE54" t="s">
        <v>2187</v>
      </c>
      <c r="JF54">
        <v>82</v>
      </c>
      <c r="JG54" t="s">
        <v>1319</v>
      </c>
      <c r="JH54" t="s">
        <v>1316</v>
      </c>
      <c r="JI54">
        <v>10</v>
      </c>
      <c r="JJ54">
        <v>1</v>
      </c>
      <c r="JK54" t="s">
        <v>2705</v>
      </c>
      <c r="JL54" t="s">
        <v>2764</v>
      </c>
      <c r="JN54" t="s">
        <v>1959</v>
      </c>
      <c r="JO54" t="s">
        <v>2356</v>
      </c>
      <c r="JP54" t="s">
        <v>2062</v>
      </c>
      <c r="JR54">
        <v>5000</v>
      </c>
      <c r="JS54" t="s">
        <v>2826</v>
      </c>
      <c r="JT54" t="s">
        <v>2826</v>
      </c>
      <c r="JU54" t="s">
        <v>2705</v>
      </c>
      <c r="JV54" t="s">
        <v>2695</v>
      </c>
      <c r="JX54" t="s">
        <v>2147</v>
      </c>
      <c r="JZ54" t="s">
        <v>2187</v>
      </c>
      <c r="KA54">
        <v>82</v>
      </c>
      <c r="KB54">
        <v>8201</v>
      </c>
      <c r="KC54">
        <v>820109</v>
      </c>
      <c r="KD54" t="s">
        <v>2187</v>
      </c>
      <c r="KE54">
        <v>82</v>
      </c>
      <c r="KF54" t="s">
        <v>1316</v>
      </c>
      <c r="KG54" t="s">
        <v>1316</v>
      </c>
      <c r="KH54">
        <v>5</v>
      </c>
      <c r="KI54">
        <v>1</v>
      </c>
      <c r="KJ54" t="s">
        <v>2705</v>
      </c>
      <c r="KK54" t="s">
        <v>2722</v>
      </c>
      <c r="KM54" t="s">
        <v>1959</v>
      </c>
      <c r="KN54" t="s">
        <v>2356</v>
      </c>
      <c r="KO54">
        <v>50</v>
      </c>
      <c r="KP54">
        <v>50000</v>
      </c>
      <c r="KQ54" t="s">
        <v>2795</v>
      </c>
      <c r="KR54" t="s">
        <v>2795</v>
      </c>
      <c r="KS54" t="s">
        <v>3339</v>
      </c>
      <c r="KT54" t="s">
        <v>2777</v>
      </c>
      <c r="KV54" t="s">
        <v>1744</v>
      </c>
      <c r="KW54" t="s">
        <v>4552</v>
      </c>
      <c r="KX54" t="s">
        <v>2187</v>
      </c>
      <c r="KY54">
        <v>82</v>
      </c>
      <c r="KZ54">
        <v>8207</v>
      </c>
      <c r="LA54">
        <v>820701</v>
      </c>
      <c r="LB54" t="s">
        <v>2187</v>
      </c>
      <c r="LC54">
        <v>82</v>
      </c>
      <c r="LD54">
        <v>8207</v>
      </c>
      <c r="LE54">
        <v>820701</v>
      </c>
      <c r="LF54">
        <v>5</v>
      </c>
      <c r="LG54">
        <v>3</v>
      </c>
      <c r="LH54" t="s">
        <v>2705</v>
      </c>
      <c r="LI54" t="s">
        <v>2720</v>
      </c>
      <c r="LK54" t="s">
        <v>1908</v>
      </c>
      <c r="LU54" t="s">
        <v>1908</v>
      </c>
      <c r="MK54" t="s">
        <v>2231</v>
      </c>
      <c r="RO54" s="40"/>
      <c r="VH54" t="s">
        <v>2318</v>
      </c>
      <c r="VI54">
        <v>1</v>
      </c>
      <c r="VJ54">
        <v>0</v>
      </c>
      <c r="VK54">
        <v>0</v>
      </c>
      <c r="VL54">
        <v>0</v>
      </c>
      <c r="VM54">
        <v>0</v>
      </c>
      <c r="VN54">
        <v>0</v>
      </c>
      <c r="VO54">
        <v>0</v>
      </c>
      <c r="VP54">
        <v>0</v>
      </c>
      <c r="VQ54">
        <v>0</v>
      </c>
      <c r="VR54">
        <v>0</v>
      </c>
      <c r="VS54">
        <v>0</v>
      </c>
      <c r="VT54">
        <v>0</v>
      </c>
      <c r="VU54">
        <v>0</v>
      </c>
      <c r="VW54" t="s">
        <v>1908</v>
      </c>
      <c r="VY54" t="s">
        <v>2341</v>
      </c>
      <c r="VZ54">
        <v>1</v>
      </c>
      <c r="WA54">
        <v>0</v>
      </c>
      <c r="WB54">
        <v>0</v>
      </c>
      <c r="WC54">
        <v>0</v>
      </c>
      <c r="WD54">
        <v>0</v>
      </c>
      <c r="WE54">
        <v>0</v>
      </c>
      <c r="WF54">
        <v>0</v>
      </c>
      <c r="WG54">
        <v>0</v>
      </c>
      <c r="WH54">
        <v>0</v>
      </c>
      <c r="WJ54" t="s">
        <v>2307</v>
      </c>
      <c r="WK54">
        <v>1</v>
      </c>
      <c r="WL54">
        <v>0</v>
      </c>
      <c r="WM54">
        <v>0</v>
      </c>
      <c r="WN54">
        <v>0</v>
      </c>
      <c r="WO54">
        <v>0</v>
      </c>
      <c r="WP54">
        <v>0</v>
      </c>
      <c r="WQ54">
        <v>0</v>
      </c>
      <c r="WR54">
        <v>0</v>
      </c>
      <c r="WT54" t="s">
        <v>1908</v>
      </c>
      <c r="WU54" t="s">
        <v>2398</v>
      </c>
      <c r="WV54">
        <v>0</v>
      </c>
      <c r="WW54">
        <v>0</v>
      </c>
      <c r="WX54">
        <v>1</v>
      </c>
      <c r="WY54">
        <v>0</v>
      </c>
      <c r="WZ54">
        <v>0</v>
      </c>
      <c r="XA54">
        <v>0</v>
      </c>
      <c r="XC54" t="s">
        <v>2281</v>
      </c>
      <c r="XD54">
        <v>1</v>
      </c>
      <c r="XE54">
        <v>0</v>
      </c>
      <c r="XF54">
        <v>0</v>
      </c>
      <c r="XG54">
        <v>0</v>
      </c>
      <c r="XH54">
        <v>0</v>
      </c>
      <c r="XI54">
        <v>0</v>
      </c>
      <c r="XJ54">
        <v>0</v>
      </c>
      <c r="XK54">
        <v>0</v>
      </c>
      <c r="XL54">
        <v>0</v>
      </c>
      <c r="XM54">
        <v>0</v>
      </c>
      <c r="XN54">
        <v>0</v>
      </c>
      <c r="XP54" t="s">
        <v>2298</v>
      </c>
      <c r="XR54" t="s">
        <v>2784</v>
      </c>
      <c r="XS54">
        <v>1</v>
      </c>
      <c r="XT54">
        <v>1</v>
      </c>
      <c r="XU54">
        <v>0</v>
      </c>
      <c r="XV54">
        <v>0</v>
      </c>
      <c r="XW54">
        <v>1</v>
      </c>
      <c r="XX54">
        <v>0</v>
      </c>
      <c r="XY54">
        <v>0</v>
      </c>
      <c r="XZ54">
        <v>0</v>
      </c>
      <c r="YB54" t="s">
        <v>2371</v>
      </c>
      <c r="YU54">
        <v>2559050</v>
      </c>
      <c r="YV54" t="s">
        <v>4304</v>
      </c>
      <c r="YW54" s="40">
        <v>45747.354930555557</v>
      </c>
      <c r="YZ54" t="s">
        <v>2702</v>
      </c>
      <c r="ZA54" t="s">
        <v>3489</v>
      </c>
      <c r="ZB54" t="s">
        <v>3490</v>
      </c>
      <c r="ZD54">
        <v>134</v>
      </c>
    </row>
    <row r="55" spans="1:680" x14ac:dyDescent="0.35">
      <c r="A55" s="42">
        <v>45744.750099710647</v>
      </c>
      <c r="B55" s="42">
        <v>45745.68598908565</v>
      </c>
      <c r="C55" s="42">
        <v>45744</v>
      </c>
      <c r="D55" t="s">
        <v>2929</v>
      </c>
      <c r="E55" t="s">
        <v>1903</v>
      </c>
      <c r="F55" s="42">
        <v>45744</v>
      </c>
      <c r="G55">
        <v>63</v>
      </c>
      <c r="H55" t="s">
        <v>1128</v>
      </c>
      <c r="I55">
        <v>6309</v>
      </c>
      <c r="J55" t="s">
        <v>1181</v>
      </c>
      <c r="K55">
        <v>630903</v>
      </c>
      <c r="L55" t="s">
        <v>1356</v>
      </c>
      <c r="M55" t="s">
        <v>3917</v>
      </c>
      <c r="O55" t="s">
        <v>1744</v>
      </c>
      <c r="P55" t="s">
        <v>4553</v>
      </c>
      <c r="Q55" t="s">
        <v>1916</v>
      </c>
      <c r="S55" t="s">
        <v>1906</v>
      </c>
      <c r="T55">
        <v>35</v>
      </c>
      <c r="U55" t="s">
        <v>1949</v>
      </c>
      <c r="V55" t="s">
        <v>1954</v>
      </c>
      <c r="W55">
        <v>2900</v>
      </c>
      <c r="X55">
        <v>0</v>
      </c>
      <c r="Y55" t="s">
        <v>1928</v>
      </c>
      <c r="Z55">
        <v>0</v>
      </c>
      <c r="AA55">
        <v>0</v>
      </c>
      <c r="AB55">
        <v>0</v>
      </c>
      <c r="AC55">
        <v>0</v>
      </c>
      <c r="AD55">
        <v>0</v>
      </c>
      <c r="AE55">
        <v>1</v>
      </c>
      <c r="HJ55" t="s">
        <v>1931</v>
      </c>
      <c r="HK55">
        <v>1</v>
      </c>
      <c r="HL55">
        <v>0</v>
      </c>
      <c r="HM55">
        <v>0</v>
      </c>
      <c r="HN55">
        <v>0</v>
      </c>
      <c r="HO55">
        <v>0</v>
      </c>
      <c r="HP55" t="s">
        <v>1961</v>
      </c>
      <c r="HQ55" t="s">
        <v>2356</v>
      </c>
      <c r="HR55" t="s">
        <v>2037</v>
      </c>
      <c r="HT55">
        <v>3000</v>
      </c>
      <c r="HU55" t="s">
        <v>2897</v>
      </c>
      <c r="HV55" t="s">
        <v>2897</v>
      </c>
      <c r="HW55" t="s">
        <v>2696</v>
      </c>
      <c r="HX55" t="s">
        <v>2721</v>
      </c>
      <c r="HZ55" t="s">
        <v>2120</v>
      </c>
      <c r="IB55" t="s">
        <v>2187</v>
      </c>
      <c r="IC55">
        <v>63</v>
      </c>
      <c r="ID55">
        <v>6301</v>
      </c>
      <c r="IE55">
        <v>630102</v>
      </c>
      <c r="IF55" t="s">
        <v>2187</v>
      </c>
      <c r="IG55">
        <v>63</v>
      </c>
      <c r="IH55">
        <v>6301</v>
      </c>
      <c r="II55">
        <v>630102</v>
      </c>
      <c r="IJ55">
        <v>7</v>
      </c>
      <c r="IK55">
        <v>5</v>
      </c>
      <c r="IL55" t="s">
        <v>2705</v>
      </c>
      <c r="IM55" t="s">
        <v>2720</v>
      </c>
      <c r="LK55" t="s">
        <v>1908</v>
      </c>
      <c r="LU55" t="s">
        <v>1906</v>
      </c>
      <c r="LV55" t="s">
        <v>2214</v>
      </c>
      <c r="LW55">
        <v>0</v>
      </c>
      <c r="LX55">
        <v>0</v>
      </c>
      <c r="LY55">
        <v>0</v>
      </c>
      <c r="LZ55">
        <v>1</v>
      </c>
      <c r="MA55">
        <v>0</v>
      </c>
      <c r="MB55">
        <v>0</v>
      </c>
      <c r="MC55">
        <v>0</v>
      </c>
      <c r="MD55">
        <v>0</v>
      </c>
      <c r="ME55">
        <v>0</v>
      </c>
      <c r="MF55">
        <v>0</v>
      </c>
      <c r="MG55">
        <v>0</v>
      </c>
      <c r="MH55">
        <v>0</v>
      </c>
      <c r="MI55">
        <v>0</v>
      </c>
      <c r="MK55" t="s">
        <v>2231</v>
      </c>
      <c r="RO55" s="40"/>
      <c r="VH55" t="s">
        <v>2318</v>
      </c>
      <c r="VI55">
        <v>1</v>
      </c>
      <c r="VJ55">
        <v>0</v>
      </c>
      <c r="VK55">
        <v>0</v>
      </c>
      <c r="VL55">
        <v>0</v>
      </c>
      <c r="VM55">
        <v>0</v>
      </c>
      <c r="VN55">
        <v>0</v>
      </c>
      <c r="VO55">
        <v>0</v>
      </c>
      <c r="VP55">
        <v>0</v>
      </c>
      <c r="VQ55">
        <v>0</v>
      </c>
      <c r="VR55">
        <v>0</v>
      </c>
      <c r="VS55">
        <v>0</v>
      </c>
      <c r="VT55">
        <v>0</v>
      </c>
      <c r="VU55">
        <v>0</v>
      </c>
      <c r="VW55" t="s">
        <v>1908</v>
      </c>
      <c r="VY55" t="s">
        <v>2341</v>
      </c>
      <c r="VZ55">
        <v>1</v>
      </c>
      <c r="WA55">
        <v>0</v>
      </c>
      <c r="WB55">
        <v>0</v>
      </c>
      <c r="WC55">
        <v>0</v>
      </c>
      <c r="WD55">
        <v>0</v>
      </c>
      <c r="WE55">
        <v>0</v>
      </c>
      <c r="WF55">
        <v>0</v>
      </c>
      <c r="WG55">
        <v>0</v>
      </c>
      <c r="WH55">
        <v>0</v>
      </c>
      <c r="WJ55" t="s">
        <v>2309</v>
      </c>
      <c r="WK55">
        <v>0</v>
      </c>
      <c r="WL55">
        <v>1</v>
      </c>
      <c r="WM55">
        <v>0</v>
      </c>
      <c r="WN55">
        <v>0</v>
      </c>
      <c r="WO55">
        <v>0</v>
      </c>
      <c r="WP55">
        <v>0</v>
      </c>
      <c r="WQ55">
        <v>0</v>
      </c>
      <c r="WR55">
        <v>0</v>
      </c>
      <c r="WT55" t="s">
        <v>1906</v>
      </c>
      <c r="XC55" t="s">
        <v>2281</v>
      </c>
      <c r="XD55">
        <v>1</v>
      </c>
      <c r="XE55">
        <v>0</v>
      </c>
      <c r="XF55">
        <v>0</v>
      </c>
      <c r="XG55">
        <v>0</v>
      </c>
      <c r="XH55">
        <v>0</v>
      </c>
      <c r="XI55">
        <v>0</v>
      </c>
      <c r="XJ55">
        <v>0</v>
      </c>
      <c r="XK55">
        <v>0</v>
      </c>
      <c r="XL55">
        <v>0</v>
      </c>
      <c r="XM55">
        <v>0</v>
      </c>
      <c r="XN55">
        <v>0</v>
      </c>
      <c r="XP55" t="s">
        <v>2298</v>
      </c>
      <c r="XR55" t="s">
        <v>2356</v>
      </c>
      <c r="XS55">
        <v>1</v>
      </c>
      <c r="XT55">
        <v>0</v>
      </c>
      <c r="XU55">
        <v>0</v>
      </c>
      <c r="XV55">
        <v>0</v>
      </c>
      <c r="XW55">
        <v>0</v>
      </c>
      <c r="XX55">
        <v>0</v>
      </c>
      <c r="XY55">
        <v>0</v>
      </c>
      <c r="XZ55">
        <v>0</v>
      </c>
      <c r="YB55" t="s">
        <v>2371</v>
      </c>
      <c r="YU55">
        <v>2558989</v>
      </c>
      <c r="YV55" t="s">
        <v>3918</v>
      </c>
      <c r="YW55" s="40">
        <v>45745.602905092594</v>
      </c>
      <c r="YZ55" t="s">
        <v>2702</v>
      </c>
      <c r="ZA55" t="s">
        <v>3489</v>
      </c>
      <c r="ZB55" t="s">
        <v>3490</v>
      </c>
      <c r="ZD55">
        <v>122</v>
      </c>
    </row>
    <row r="56" spans="1:680" x14ac:dyDescent="0.35">
      <c r="A56" s="42">
        <v>45742.705874178238</v>
      </c>
      <c r="B56" s="42">
        <v>45743.319417939812</v>
      </c>
      <c r="C56" s="42">
        <v>45742</v>
      </c>
      <c r="D56" t="s">
        <v>2929</v>
      </c>
      <c r="E56" t="s">
        <v>1901</v>
      </c>
      <c r="F56" s="42">
        <v>45742</v>
      </c>
      <c r="G56">
        <v>63</v>
      </c>
      <c r="H56" t="s">
        <v>1128</v>
      </c>
      <c r="I56">
        <v>6309</v>
      </c>
      <c r="J56" t="s">
        <v>1181</v>
      </c>
      <c r="K56">
        <v>630903</v>
      </c>
      <c r="L56" t="s">
        <v>1356</v>
      </c>
      <c r="M56" t="s">
        <v>3917</v>
      </c>
      <c r="O56" t="s">
        <v>1744</v>
      </c>
      <c r="P56" t="s">
        <v>3312</v>
      </c>
      <c r="Q56" t="s">
        <v>1916</v>
      </c>
      <c r="S56" t="s">
        <v>1906</v>
      </c>
      <c r="T56">
        <v>27</v>
      </c>
      <c r="U56" t="s">
        <v>1947</v>
      </c>
      <c r="V56" t="s">
        <v>1954</v>
      </c>
      <c r="W56">
        <v>2900</v>
      </c>
      <c r="X56">
        <v>0</v>
      </c>
      <c r="Y56" t="s">
        <v>1922</v>
      </c>
      <c r="Z56">
        <v>0</v>
      </c>
      <c r="AA56">
        <v>1</v>
      </c>
      <c r="AB56">
        <v>0</v>
      </c>
      <c r="AC56">
        <v>0</v>
      </c>
      <c r="AD56">
        <v>0</v>
      </c>
      <c r="AE56">
        <v>0</v>
      </c>
      <c r="BC56" t="s">
        <v>1959</v>
      </c>
      <c r="BD56" t="s">
        <v>2356</v>
      </c>
      <c r="BE56" t="s">
        <v>1744</v>
      </c>
      <c r="BF56">
        <v>200</v>
      </c>
      <c r="BG56">
        <v>200</v>
      </c>
      <c r="BH56" t="s">
        <v>2777</v>
      </c>
      <c r="BI56" t="s">
        <v>2777</v>
      </c>
      <c r="BJ56" t="s">
        <v>2705</v>
      </c>
      <c r="BK56" t="s">
        <v>2777</v>
      </c>
      <c r="BM56" t="s">
        <v>2187</v>
      </c>
      <c r="BN56">
        <v>63</v>
      </c>
      <c r="BO56">
        <v>6309</v>
      </c>
      <c r="BP56">
        <v>630903</v>
      </c>
      <c r="BQ56" t="s">
        <v>2187</v>
      </c>
      <c r="BR56">
        <v>63</v>
      </c>
      <c r="BS56">
        <v>6309</v>
      </c>
      <c r="BT56">
        <v>630903</v>
      </c>
      <c r="BU56">
        <v>2</v>
      </c>
      <c r="BV56">
        <v>1</v>
      </c>
      <c r="BW56" t="s">
        <v>2705</v>
      </c>
      <c r="BX56" t="s">
        <v>2696</v>
      </c>
      <c r="ES56" t="s">
        <v>1908</v>
      </c>
      <c r="FC56" t="s">
        <v>1908</v>
      </c>
      <c r="FS56" t="s">
        <v>2231</v>
      </c>
      <c r="HJ56" t="s">
        <v>1928</v>
      </c>
      <c r="HK56">
        <v>0</v>
      </c>
      <c r="HL56">
        <v>0</v>
      </c>
      <c r="HM56">
        <v>0</v>
      </c>
      <c r="HN56">
        <v>0</v>
      </c>
      <c r="HO56">
        <v>1</v>
      </c>
      <c r="RO56" s="40"/>
      <c r="VH56" t="s">
        <v>2328</v>
      </c>
      <c r="VI56">
        <v>0</v>
      </c>
      <c r="VJ56">
        <v>0</v>
      </c>
      <c r="VK56">
        <v>0</v>
      </c>
      <c r="VL56">
        <v>0</v>
      </c>
      <c r="VM56">
        <v>0</v>
      </c>
      <c r="VN56">
        <v>1</v>
      </c>
      <c r="VO56">
        <v>0</v>
      </c>
      <c r="VP56">
        <v>0</v>
      </c>
      <c r="VQ56">
        <v>0</v>
      </c>
      <c r="VR56">
        <v>0</v>
      </c>
      <c r="VS56">
        <v>0</v>
      </c>
      <c r="VT56">
        <v>0</v>
      </c>
      <c r="VU56">
        <v>0</v>
      </c>
      <c r="VW56" t="s">
        <v>1908</v>
      </c>
      <c r="VY56" t="s">
        <v>2349</v>
      </c>
      <c r="VZ56">
        <v>0</v>
      </c>
      <c r="WA56">
        <v>0</v>
      </c>
      <c r="WB56">
        <v>0</v>
      </c>
      <c r="WC56">
        <v>0</v>
      </c>
      <c r="WD56">
        <v>1</v>
      </c>
      <c r="WE56">
        <v>0</v>
      </c>
      <c r="WF56">
        <v>0</v>
      </c>
      <c r="WG56">
        <v>0</v>
      </c>
      <c r="WH56">
        <v>0</v>
      </c>
      <c r="WJ56" t="s">
        <v>2307</v>
      </c>
      <c r="WK56">
        <v>1</v>
      </c>
      <c r="WL56">
        <v>0</v>
      </c>
      <c r="WM56">
        <v>0</v>
      </c>
      <c r="WN56">
        <v>0</v>
      </c>
      <c r="WO56">
        <v>0</v>
      </c>
      <c r="WP56">
        <v>0</v>
      </c>
      <c r="WQ56">
        <v>0</v>
      </c>
      <c r="WR56">
        <v>0</v>
      </c>
      <c r="WT56" t="s">
        <v>1906</v>
      </c>
      <c r="XC56" t="s">
        <v>2293</v>
      </c>
      <c r="XD56">
        <v>0</v>
      </c>
      <c r="XE56">
        <v>0</v>
      </c>
      <c r="XF56">
        <v>0</v>
      </c>
      <c r="XG56">
        <v>0</v>
      </c>
      <c r="XH56">
        <v>0</v>
      </c>
      <c r="XI56">
        <v>0</v>
      </c>
      <c r="XJ56">
        <v>1</v>
      </c>
      <c r="XK56">
        <v>0</v>
      </c>
      <c r="XL56">
        <v>0</v>
      </c>
      <c r="XM56">
        <v>0</v>
      </c>
      <c r="XN56">
        <v>0</v>
      </c>
      <c r="XP56" t="s">
        <v>2298</v>
      </c>
      <c r="XR56" t="s">
        <v>2356</v>
      </c>
      <c r="XS56">
        <v>1</v>
      </c>
      <c r="XT56">
        <v>0</v>
      </c>
      <c r="XU56">
        <v>0</v>
      </c>
      <c r="XV56">
        <v>0</v>
      </c>
      <c r="XW56">
        <v>0</v>
      </c>
      <c r="XX56">
        <v>0</v>
      </c>
      <c r="XY56">
        <v>0</v>
      </c>
      <c r="XZ56">
        <v>0</v>
      </c>
      <c r="YB56" t="s">
        <v>2375</v>
      </c>
      <c r="YK56" t="s">
        <v>2208</v>
      </c>
      <c r="YL56">
        <v>0</v>
      </c>
      <c r="YM56">
        <v>0</v>
      </c>
      <c r="YN56">
        <v>1</v>
      </c>
      <c r="YO56">
        <v>0</v>
      </c>
      <c r="YP56">
        <v>0</v>
      </c>
      <c r="YQ56">
        <v>0</v>
      </c>
      <c r="YR56">
        <v>0</v>
      </c>
      <c r="YU56">
        <v>2558521</v>
      </c>
      <c r="YV56" t="s">
        <v>3928</v>
      </c>
      <c r="YW56" s="40">
        <v>45743.277916666673</v>
      </c>
      <c r="YZ56" t="s">
        <v>2702</v>
      </c>
      <c r="ZA56" t="s">
        <v>3489</v>
      </c>
      <c r="ZB56" t="s">
        <v>3490</v>
      </c>
      <c r="ZD56">
        <v>59</v>
      </c>
    </row>
    <row r="57" spans="1:680" x14ac:dyDescent="0.35">
      <c r="A57" s="42">
        <v>45743.308258437501</v>
      </c>
      <c r="B57" s="42">
        <v>45743.319876168978</v>
      </c>
      <c r="C57" s="42">
        <v>45743</v>
      </c>
      <c r="D57" t="s">
        <v>2929</v>
      </c>
      <c r="E57" t="s">
        <v>1901</v>
      </c>
      <c r="F57" s="42">
        <v>45743</v>
      </c>
      <c r="G57">
        <v>63</v>
      </c>
      <c r="H57" t="s">
        <v>1128</v>
      </c>
      <c r="I57">
        <v>6309</v>
      </c>
      <c r="J57" t="s">
        <v>1181</v>
      </c>
      <c r="K57">
        <v>630903</v>
      </c>
      <c r="L57" t="s">
        <v>1356</v>
      </c>
      <c r="M57" t="s">
        <v>3917</v>
      </c>
      <c r="O57" t="s">
        <v>1744</v>
      </c>
      <c r="P57" t="s">
        <v>4553</v>
      </c>
      <c r="Q57" t="s">
        <v>1916</v>
      </c>
      <c r="S57" t="s">
        <v>1906</v>
      </c>
      <c r="T57">
        <v>32</v>
      </c>
      <c r="U57" t="s">
        <v>1949</v>
      </c>
      <c r="V57" t="s">
        <v>1954</v>
      </c>
      <c r="W57">
        <v>2900</v>
      </c>
      <c r="X57">
        <v>0</v>
      </c>
      <c r="Y57" t="s">
        <v>1922</v>
      </c>
      <c r="Z57">
        <v>0</v>
      </c>
      <c r="AA57">
        <v>1</v>
      </c>
      <c r="AB57">
        <v>0</v>
      </c>
      <c r="AC57">
        <v>0</v>
      </c>
      <c r="AD57">
        <v>0</v>
      </c>
      <c r="AE57">
        <v>0</v>
      </c>
      <c r="BC57" t="s">
        <v>1959</v>
      </c>
      <c r="BD57" t="s">
        <v>2356</v>
      </c>
      <c r="BE57" t="s">
        <v>1744</v>
      </c>
      <c r="BF57">
        <v>200</v>
      </c>
      <c r="BG57">
        <v>200</v>
      </c>
      <c r="BH57" t="s">
        <v>2777</v>
      </c>
      <c r="BI57" t="s">
        <v>2777</v>
      </c>
      <c r="BJ57" t="s">
        <v>2705</v>
      </c>
      <c r="BK57" t="s">
        <v>2777</v>
      </c>
      <c r="BM57" t="s">
        <v>2187</v>
      </c>
      <c r="BN57">
        <v>63</v>
      </c>
      <c r="BO57">
        <v>6309</v>
      </c>
      <c r="BP57">
        <v>630903</v>
      </c>
      <c r="BQ57" t="s">
        <v>2187</v>
      </c>
      <c r="BR57">
        <v>63</v>
      </c>
      <c r="BS57">
        <v>6309</v>
      </c>
      <c r="BT57">
        <v>630903</v>
      </c>
      <c r="BU57">
        <v>3</v>
      </c>
      <c r="BV57">
        <v>2</v>
      </c>
      <c r="BW57" t="s">
        <v>2705</v>
      </c>
      <c r="BX57" t="s">
        <v>2696</v>
      </c>
      <c r="ES57" t="s">
        <v>1908</v>
      </c>
      <c r="FC57" t="s">
        <v>1906</v>
      </c>
      <c r="FD57" t="s">
        <v>2208</v>
      </c>
      <c r="FE57">
        <v>1</v>
      </c>
      <c r="FF57">
        <v>0</v>
      </c>
      <c r="FG57">
        <v>0</v>
      </c>
      <c r="FH57">
        <v>0</v>
      </c>
      <c r="FI57">
        <v>0</v>
      </c>
      <c r="FJ57">
        <v>0</v>
      </c>
      <c r="FK57">
        <v>0</v>
      </c>
      <c r="FL57">
        <v>0</v>
      </c>
      <c r="FM57">
        <v>0</v>
      </c>
      <c r="FN57">
        <v>0</v>
      </c>
      <c r="FO57">
        <v>0</v>
      </c>
      <c r="FP57">
        <v>0</v>
      </c>
      <c r="FQ57">
        <v>0</v>
      </c>
      <c r="FS57" t="s">
        <v>2231</v>
      </c>
      <c r="HJ57" t="s">
        <v>1928</v>
      </c>
      <c r="HK57">
        <v>0</v>
      </c>
      <c r="HL57">
        <v>0</v>
      </c>
      <c r="HM57">
        <v>0</v>
      </c>
      <c r="HN57">
        <v>0</v>
      </c>
      <c r="HO57">
        <v>1</v>
      </c>
      <c r="RO57" s="40"/>
      <c r="VH57" t="s">
        <v>2328</v>
      </c>
      <c r="VI57">
        <v>0</v>
      </c>
      <c r="VJ57">
        <v>0</v>
      </c>
      <c r="VK57">
        <v>0</v>
      </c>
      <c r="VL57">
        <v>0</v>
      </c>
      <c r="VM57">
        <v>0</v>
      </c>
      <c r="VN57">
        <v>1</v>
      </c>
      <c r="VO57">
        <v>0</v>
      </c>
      <c r="VP57">
        <v>0</v>
      </c>
      <c r="VQ57">
        <v>0</v>
      </c>
      <c r="VR57">
        <v>0</v>
      </c>
      <c r="VS57">
        <v>0</v>
      </c>
      <c r="VT57">
        <v>0</v>
      </c>
      <c r="VU57">
        <v>0</v>
      </c>
      <c r="VW57" t="s">
        <v>1906</v>
      </c>
      <c r="VX57" t="s">
        <v>4554</v>
      </c>
      <c r="VY57" t="s">
        <v>2349</v>
      </c>
      <c r="VZ57">
        <v>0</v>
      </c>
      <c r="WA57">
        <v>0</v>
      </c>
      <c r="WB57">
        <v>0</v>
      </c>
      <c r="WC57">
        <v>0</v>
      </c>
      <c r="WD57">
        <v>1</v>
      </c>
      <c r="WE57">
        <v>0</v>
      </c>
      <c r="WF57">
        <v>0</v>
      </c>
      <c r="WG57">
        <v>0</v>
      </c>
      <c r="WH57">
        <v>0</v>
      </c>
      <c r="WJ57" t="s">
        <v>2307</v>
      </c>
      <c r="WK57">
        <v>1</v>
      </c>
      <c r="WL57">
        <v>0</v>
      </c>
      <c r="WM57">
        <v>0</v>
      </c>
      <c r="WN57">
        <v>0</v>
      </c>
      <c r="WO57">
        <v>0</v>
      </c>
      <c r="WP57">
        <v>0</v>
      </c>
      <c r="WQ57">
        <v>0</v>
      </c>
      <c r="WR57">
        <v>0</v>
      </c>
      <c r="WT57" t="s">
        <v>1906</v>
      </c>
      <c r="XC57" t="s">
        <v>2285</v>
      </c>
      <c r="XD57">
        <v>0</v>
      </c>
      <c r="XE57">
        <v>0</v>
      </c>
      <c r="XF57">
        <v>1</v>
      </c>
      <c r="XG57">
        <v>0</v>
      </c>
      <c r="XH57">
        <v>0</v>
      </c>
      <c r="XI57">
        <v>0</v>
      </c>
      <c r="XJ57">
        <v>0</v>
      </c>
      <c r="XK57">
        <v>0</v>
      </c>
      <c r="XL57">
        <v>0</v>
      </c>
      <c r="XM57">
        <v>0</v>
      </c>
      <c r="XN57">
        <v>0</v>
      </c>
      <c r="XP57" t="s">
        <v>2298</v>
      </c>
      <c r="XR57" t="s">
        <v>2356</v>
      </c>
      <c r="XS57">
        <v>1</v>
      </c>
      <c r="XT57">
        <v>0</v>
      </c>
      <c r="XU57">
        <v>0</v>
      </c>
      <c r="XV57">
        <v>0</v>
      </c>
      <c r="XW57">
        <v>0</v>
      </c>
      <c r="XX57">
        <v>0</v>
      </c>
      <c r="XY57">
        <v>0</v>
      </c>
      <c r="XZ57">
        <v>0</v>
      </c>
      <c r="YB57" t="s">
        <v>2373</v>
      </c>
      <c r="YC57" t="s">
        <v>1744</v>
      </c>
      <c r="YD57">
        <v>0</v>
      </c>
      <c r="YE57">
        <v>0</v>
      </c>
      <c r="YF57">
        <v>0</v>
      </c>
      <c r="YG57">
        <v>0</v>
      </c>
      <c r="YH57">
        <v>1</v>
      </c>
      <c r="YI57">
        <v>0</v>
      </c>
      <c r="YJ57" t="s">
        <v>4555</v>
      </c>
      <c r="YU57">
        <v>2558522</v>
      </c>
      <c r="YV57" t="s">
        <v>3924</v>
      </c>
      <c r="YW57" s="40">
        <v>45743.278333333343</v>
      </c>
      <c r="YZ57" t="s">
        <v>2702</v>
      </c>
      <c r="ZA57" t="s">
        <v>3489</v>
      </c>
      <c r="ZB57" t="s">
        <v>3490</v>
      </c>
      <c r="ZD57">
        <v>60</v>
      </c>
    </row>
    <row r="58" spans="1:680" x14ac:dyDescent="0.35">
      <c r="A58" s="42">
        <v>45743.368566597223</v>
      </c>
      <c r="B58" s="42">
        <v>45743.373711932873</v>
      </c>
      <c r="C58" s="42">
        <v>45743</v>
      </c>
      <c r="D58" t="s">
        <v>2929</v>
      </c>
      <c r="E58" t="s">
        <v>1901</v>
      </c>
      <c r="F58" s="42">
        <v>45743</v>
      </c>
      <c r="G58">
        <v>63</v>
      </c>
      <c r="H58" t="s">
        <v>1128</v>
      </c>
      <c r="I58">
        <v>6309</v>
      </c>
      <c r="J58" t="s">
        <v>1181</v>
      </c>
      <c r="K58">
        <v>630903</v>
      </c>
      <c r="L58" t="s">
        <v>1356</v>
      </c>
      <c r="M58" t="s">
        <v>3917</v>
      </c>
      <c r="O58" t="s">
        <v>1744</v>
      </c>
      <c r="P58" t="s">
        <v>4553</v>
      </c>
      <c r="Q58" t="s">
        <v>1916</v>
      </c>
      <c r="S58" t="s">
        <v>1906</v>
      </c>
      <c r="T58">
        <v>36</v>
      </c>
      <c r="U58" t="s">
        <v>1949</v>
      </c>
      <c r="V58" t="s">
        <v>1954</v>
      </c>
      <c r="W58">
        <v>2900</v>
      </c>
      <c r="X58">
        <v>0</v>
      </c>
      <c r="Y58" t="s">
        <v>1922</v>
      </c>
      <c r="Z58">
        <v>0</v>
      </c>
      <c r="AA58">
        <v>1</v>
      </c>
      <c r="AB58">
        <v>0</v>
      </c>
      <c r="AC58">
        <v>0</v>
      </c>
      <c r="AD58">
        <v>0</v>
      </c>
      <c r="AE58">
        <v>0</v>
      </c>
      <c r="BC58" t="s">
        <v>1959</v>
      </c>
      <c r="BD58" t="s">
        <v>2356</v>
      </c>
      <c r="BE58" t="s">
        <v>1744</v>
      </c>
      <c r="BF58">
        <v>200</v>
      </c>
      <c r="BG58">
        <v>200</v>
      </c>
      <c r="BH58" t="s">
        <v>2777</v>
      </c>
      <c r="BI58" t="s">
        <v>2777</v>
      </c>
      <c r="BJ58" t="s">
        <v>2705</v>
      </c>
      <c r="BK58" t="s">
        <v>2777</v>
      </c>
      <c r="BM58" t="s">
        <v>2187</v>
      </c>
      <c r="BN58">
        <v>63</v>
      </c>
      <c r="BO58">
        <v>6309</v>
      </c>
      <c r="BP58">
        <v>630903</v>
      </c>
      <c r="BQ58" t="s">
        <v>2187</v>
      </c>
      <c r="BR58">
        <v>63</v>
      </c>
      <c r="BS58">
        <v>6309</v>
      </c>
      <c r="BT58">
        <v>630903</v>
      </c>
      <c r="BU58">
        <v>3</v>
      </c>
      <c r="BV58">
        <v>2</v>
      </c>
      <c r="BW58" t="s">
        <v>2705</v>
      </c>
      <c r="BX58" t="s">
        <v>2696</v>
      </c>
      <c r="ES58" t="s">
        <v>1908</v>
      </c>
      <c r="FC58" t="s">
        <v>1906</v>
      </c>
      <c r="FD58" t="s">
        <v>2208</v>
      </c>
      <c r="FE58">
        <v>1</v>
      </c>
      <c r="FF58">
        <v>0</v>
      </c>
      <c r="FG58">
        <v>0</v>
      </c>
      <c r="FH58">
        <v>0</v>
      </c>
      <c r="FI58">
        <v>0</v>
      </c>
      <c r="FJ58">
        <v>0</v>
      </c>
      <c r="FK58">
        <v>0</v>
      </c>
      <c r="FL58">
        <v>0</v>
      </c>
      <c r="FM58">
        <v>0</v>
      </c>
      <c r="FN58">
        <v>0</v>
      </c>
      <c r="FO58">
        <v>0</v>
      </c>
      <c r="FP58">
        <v>0</v>
      </c>
      <c r="FQ58">
        <v>0</v>
      </c>
      <c r="FS58" t="s">
        <v>2231</v>
      </c>
      <c r="HJ58" t="s">
        <v>1928</v>
      </c>
      <c r="HK58">
        <v>0</v>
      </c>
      <c r="HL58">
        <v>0</v>
      </c>
      <c r="HM58">
        <v>0</v>
      </c>
      <c r="HN58">
        <v>0</v>
      </c>
      <c r="HO58">
        <v>1</v>
      </c>
      <c r="RO58" s="40"/>
      <c r="VH58" t="s">
        <v>2328</v>
      </c>
      <c r="VI58">
        <v>0</v>
      </c>
      <c r="VJ58">
        <v>0</v>
      </c>
      <c r="VK58">
        <v>0</v>
      </c>
      <c r="VL58">
        <v>0</v>
      </c>
      <c r="VM58">
        <v>0</v>
      </c>
      <c r="VN58">
        <v>1</v>
      </c>
      <c r="VO58">
        <v>0</v>
      </c>
      <c r="VP58">
        <v>0</v>
      </c>
      <c r="VQ58">
        <v>0</v>
      </c>
      <c r="VR58">
        <v>0</v>
      </c>
      <c r="VS58">
        <v>0</v>
      </c>
      <c r="VT58">
        <v>0</v>
      </c>
      <c r="VU58">
        <v>0</v>
      </c>
      <c r="VW58" t="s">
        <v>1908</v>
      </c>
      <c r="VY58" t="s">
        <v>2345</v>
      </c>
      <c r="VZ58">
        <v>0</v>
      </c>
      <c r="WA58">
        <v>0</v>
      </c>
      <c r="WB58">
        <v>1</v>
      </c>
      <c r="WC58">
        <v>0</v>
      </c>
      <c r="WD58">
        <v>0</v>
      </c>
      <c r="WE58">
        <v>0</v>
      </c>
      <c r="WF58">
        <v>0</v>
      </c>
      <c r="WG58">
        <v>0</v>
      </c>
      <c r="WH58">
        <v>0</v>
      </c>
      <c r="WJ58" t="s">
        <v>2307</v>
      </c>
      <c r="WK58">
        <v>1</v>
      </c>
      <c r="WL58">
        <v>0</v>
      </c>
      <c r="WM58">
        <v>0</v>
      </c>
      <c r="WN58">
        <v>0</v>
      </c>
      <c r="WO58">
        <v>0</v>
      </c>
      <c r="WP58">
        <v>0</v>
      </c>
      <c r="WQ58">
        <v>0</v>
      </c>
      <c r="WR58">
        <v>0</v>
      </c>
      <c r="WT58" t="s">
        <v>1906</v>
      </c>
      <c r="XC58" t="s">
        <v>2281</v>
      </c>
      <c r="XD58">
        <v>1</v>
      </c>
      <c r="XE58">
        <v>0</v>
      </c>
      <c r="XF58">
        <v>0</v>
      </c>
      <c r="XG58">
        <v>0</v>
      </c>
      <c r="XH58">
        <v>0</v>
      </c>
      <c r="XI58">
        <v>0</v>
      </c>
      <c r="XJ58">
        <v>0</v>
      </c>
      <c r="XK58">
        <v>0</v>
      </c>
      <c r="XL58">
        <v>0</v>
      </c>
      <c r="XM58">
        <v>0</v>
      </c>
      <c r="XN58">
        <v>0</v>
      </c>
      <c r="XP58" t="s">
        <v>2298</v>
      </c>
      <c r="XR58" t="s">
        <v>2356</v>
      </c>
      <c r="XS58">
        <v>1</v>
      </c>
      <c r="XT58">
        <v>0</v>
      </c>
      <c r="XU58">
        <v>0</v>
      </c>
      <c r="XV58">
        <v>0</v>
      </c>
      <c r="XW58">
        <v>0</v>
      </c>
      <c r="XX58">
        <v>0</v>
      </c>
      <c r="XY58">
        <v>0</v>
      </c>
      <c r="XZ58">
        <v>0</v>
      </c>
      <c r="YB58" t="s">
        <v>2375</v>
      </c>
      <c r="YK58" t="s">
        <v>2387</v>
      </c>
      <c r="YL58">
        <v>0</v>
      </c>
      <c r="YM58">
        <v>1</v>
      </c>
      <c r="YN58">
        <v>0</v>
      </c>
      <c r="YO58">
        <v>0</v>
      </c>
      <c r="YP58">
        <v>0</v>
      </c>
      <c r="YQ58">
        <v>0</v>
      </c>
      <c r="YR58">
        <v>0</v>
      </c>
      <c r="YU58">
        <v>2558524</v>
      </c>
      <c r="YV58" t="s">
        <v>3934</v>
      </c>
      <c r="YW58" s="40">
        <v>45743.332245370373</v>
      </c>
      <c r="YZ58" t="s">
        <v>2702</v>
      </c>
      <c r="ZA58" t="s">
        <v>3489</v>
      </c>
      <c r="ZB58" t="s">
        <v>3490</v>
      </c>
      <c r="ZD58">
        <v>61</v>
      </c>
    </row>
    <row r="59" spans="1:680" x14ac:dyDescent="0.35">
      <c r="A59" s="42">
        <v>45743.38506940972</v>
      </c>
      <c r="B59" s="42">
        <v>45743.539394120373</v>
      </c>
      <c r="C59" s="42">
        <v>45743</v>
      </c>
      <c r="D59" t="s">
        <v>2929</v>
      </c>
      <c r="E59" t="s">
        <v>1901</v>
      </c>
      <c r="F59" s="42">
        <v>45743</v>
      </c>
      <c r="G59">
        <v>63</v>
      </c>
      <c r="H59" t="s">
        <v>1128</v>
      </c>
      <c r="I59">
        <v>6309</v>
      </c>
      <c r="J59" t="s">
        <v>1181</v>
      </c>
      <c r="K59">
        <v>630903</v>
      </c>
      <c r="L59" t="s">
        <v>1356</v>
      </c>
      <c r="M59" t="s">
        <v>3917</v>
      </c>
      <c r="O59" t="s">
        <v>1744</v>
      </c>
      <c r="P59" t="s">
        <v>4553</v>
      </c>
      <c r="Q59" t="s">
        <v>1916</v>
      </c>
      <c r="S59" t="s">
        <v>1906</v>
      </c>
      <c r="T59">
        <v>35</v>
      </c>
      <c r="U59" t="s">
        <v>1949</v>
      </c>
      <c r="V59" t="s">
        <v>1954</v>
      </c>
      <c r="W59">
        <v>2900</v>
      </c>
      <c r="X59">
        <v>0</v>
      </c>
      <c r="Y59" t="s">
        <v>1921</v>
      </c>
      <c r="Z59">
        <v>1</v>
      </c>
      <c r="AA59">
        <v>0</v>
      </c>
      <c r="AB59">
        <v>0</v>
      </c>
      <c r="AC59">
        <v>0</v>
      </c>
      <c r="AD59">
        <v>0</v>
      </c>
      <c r="AE59">
        <v>0</v>
      </c>
      <c r="AF59" t="s">
        <v>1959</v>
      </c>
      <c r="AG59" t="s">
        <v>2356</v>
      </c>
      <c r="AH59" t="s">
        <v>1744</v>
      </c>
      <c r="AI59">
        <v>200</v>
      </c>
      <c r="AJ59">
        <v>500</v>
      </c>
      <c r="AK59" t="s">
        <v>2730</v>
      </c>
      <c r="AL59" t="s">
        <v>2730</v>
      </c>
      <c r="AM59" t="s">
        <v>2696</v>
      </c>
      <c r="AN59" t="s">
        <v>2730</v>
      </c>
      <c r="AP59" t="s">
        <v>2187</v>
      </c>
      <c r="AQ59">
        <v>63</v>
      </c>
      <c r="AR59">
        <v>6309</v>
      </c>
      <c r="AS59">
        <v>630903</v>
      </c>
      <c r="AT59" t="s">
        <v>2187</v>
      </c>
      <c r="AU59">
        <v>63</v>
      </c>
      <c r="AV59">
        <v>6309</v>
      </c>
      <c r="AW59">
        <v>630903</v>
      </c>
      <c r="AX59">
        <v>4</v>
      </c>
      <c r="AY59">
        <v>2</v>
      </c>
      <c r="AZ59" t="s">
        <v>2705</v>
      </c>
      <c r="BA59" t="s">
        <v>2720</v>
      </c>
      <c r="ES59" t="s">
        <v>1908</v>
      </c>
      <c r="FC59" t="s">
        <v>1906</v>
      </c>
      <c r="FD59" t="s">
        <v>2208</v>
      </c>
      <c r="FE59">
        <v>1</v>
      </c>
      <c r="FF59">
        <v>0</v>
      </c>
      <c r="FG59">
        <v>0</v>
      </c>
      <c r="FH59">
        <v>0</v>
      </c>
      <c r="FI59">
        <v>0</v>
      </c>
      <c r="FJ59">
        <v>0</v>
      </c>
      <c r="FK59">
        <v>0</v>
      </c>
      <c r="FL59">
        <v>0</v>
      </c>
      <c r="FM59">
        <v>0</v>
      </c>
      <c r="FN59">
        <v>0</v>
      </c>
      <c r="FO59">
        <v>0</v>
      </c>
      <c r="FP59">
        <v>0</v>
      </c>
      <c r="FQ59">
        <v>0</v>
      </c>
      <c r="FS59" t="s">
        <v>2231</v>
      </c>
      <c r="HJ59" t="s">
        <v>1928</v>
      </c>
      <c r="HK59">
        <v>0</v>
      </c>
      <c r="HL59">
        <v>0</v>
      </c>
      <c r="HM59">
        <v>0</v>
      </c>
      <c r="HN59">
        <v>0</v>
      </c>
      <c r="HO59">
        <v>1</v>
      </c>
      <c r="RO59" s="40"/>
      <c r="VH59" t="s">
        <v>2318</v>
      </c>
      <c r="VI59">
        <v>1</v>
      </c>
      <c r="VJ59">
        <v>0</v>
      </c>
      <c r="VK59">
        <v>0</v>
      </c>
      <c r="VL59">
        <v>0</v>
      </c>
      <c r="VM59">
        <v>0</v>
      </c>
      <c r="VN59">
        <v>0</v>
      </c>
      <c r="VO59">
        <v>0</v>
      </c>
      <c r="VP59">
        <v>0</v>
      </c>
      <c r="VQ59">
        <v>0</v>
      </c>
      <c r="VR59">
        <v>0</v>
      </c>
      <c r="VS59">
        <v>0</v>
      </c>
      <c r="VT59">
        <v>0</v>
      </c>
      <c r="VU59">
        <v>0</v>
      </c>
      <c r="VW59" t="s">
        <v>1908</v>
      </c>
      <c r="VY59" t="s">
        <v>2341</v>
      </c>
      <c r="VZ59">
        <v>1</v>
      </c>
      <c r="WA59">
        <v>0</v>
      </c>
      <c r="WB59">
        <v>0</v>
      </c>
      <c r="WC59">
        <v>0</v>
      </c>
      <c r="WD59">
        <v>0</v>
      </c>
      <c r="WE59">
        <v>0</v>
      </c>
      <c r="WF59">
        <v>0</v>
      </c>
      <c r="WG59">
        <v>0</v>
      </c>
      <c r="WH59">
        <v>0</v>
      </c>
      <c r="WJ59" t="s">
        <v>2307</v>
      </c>
      <c r="WK59">
        <v>1</v>
      </c>
      <c r="WL59">
        <v>0</v>
      </c>
      <c r="WM59">
        <v>0</v>
      </c>
      <c r="WN59">
        <v>0</v>
      </c>
      <c r="WO59">
        <v>0</v>
      </c>
      <c r="WP59">
        <v>0</v>
      </c>
      <c r="WQ59">
        <v>0</v>
      </c>
      <c r="WR59">
        <v>0</v>
      </c>
      <c r="WT59" t="s">
        <v>1906</v>
      </c>
      <c r="XC59" t="s">
        <v>2281</v>
      </c>
      <c r="XD59">
        <v>1</v>
      </c>
      <c r="XE59">
        <v>0</v>
      </c>
      <c r="XF59">
        <v>0</v>
      </c>
      <c r="XG59">
        <v>0</v>
      </c>
      <c r="XH59">
        <v>0</v>
      </c>
      <c r="XI59">
        <v>0</v>
      </c>
      <c r="XJ59">
        <v>0</v>
      </c>
      <c r="XK59">
        <v>0</v>
      </c>
      <c r="XL59">
        <v>0</v>
      </c>
      <c r="XM59">
        <v>0</v>
      </c>
      <c r="XN59">
        <v>0</v>
      </c>
      <c r="XP59" t="s">
        <v>2298</v>
      </c>
      <c r="XR59" t="s">
        <v>2356</v>
      </c>
      <c r="XS59">
        <v>1</v>
      </c>
      <c r="XT59">
        <v>0</v>
      </c>
      <c r="XU59">
        <v>0</v>
      </c>
      <c r="XV59">
        <v>0</v>
      </c>
      <c r="XW59">
        <v>0</v>
      </c>
      <c r="XX59">
        <v>0</v>
      </c>
      <c r="XY59">
        <v>0</v>
      </c>
      <c r="XZ59">
        <v>0</v>
      </c>
      <c r="YB59" t="s">
        <v>2371</v>
      </c>
      <c r="YU59">
        <v>2558542</v>
      </c>
      <c r="YV59" t="s">
        <v>3929</v>
      </c>
      <c r="YW59" s="40">
        <v>45743.497916666667</v>
      </c>
      <c r="YZ59" t="s">
        <v>2702</v>
      </c>
      <c r="ZA59" t="s">
        <v>3489</v>
      </c>
      <c r="ZB59" t="s">
        <v>3490</v>
      </c>
      <c r="ZD59">
        <v>62</v>
      </c>
    </row>
    <row r="60" spans="1:680" x14ac:dyDescent="0.35">
      <c r="A60" s="42">
        <v>45743.559963935193</v>
      </c>
      <c r="B60" s="42">
        <v>45743.561408622692</v>
      </c>
      <c r="C60" s="42">
        <v>45743</v>
      </c>
      <c r="D60" t="s">
        <v>2929</v>
      </c>
      <c r="E60" t="s">
        <v>1901</v>
      </c>
      <c r="F60" s="42">
        <v>45743</v>
      </c>
      <c r="G60">
        <v>63</v>
      </c>
      <c r="H60" t="s">
        <v>1128</v>
      </c>
      <c r="I60">
        <v>6309</v>
      </c>
      <c r="J60" t="s">
        <v>1181</v>
      </c>
      <c r="K60">
        <v>630903</v>
      </c>
      <c r="L60" t="s">
        <v>1356</v>
      </c>
      <c r="M60" t="s">
        <v>3917</v>
      </c>
      <c r="O60" t="s">
        <v>1744</v>
      </c>
      <c r="P60" t="s">
        <v>4553</v>
      </c>
      <c r="Q60" t="s">
        <v>1916</v>
      </c>
      <c r="S60" t="s">
        <v>1906</v>
      </c>
      <c r="T60">
        <v>17</v>
      </c>
      <c r="RO60" s="40"/>
      <c r="YU60">
        <v>2558547</v>
      </c>
      <c r="YV60" t="s">
        <v>4556</v>
      </c>
      <c r="YW60" s="40">
        <v>45743.519999999997</v>
      </c>
      <c r="YZ60" t="s">
        <v>2702</v>
      </c>
      <c r="ZA60" t="s">
        <v>3489</v>
      </c>
      <c r="ZB60" t="s">
        <v>3490</v>
      </c>
      <c r="ZD60">
        <v>67</v>
      </c>
    </row>
    <row r="61" spans="1:680" x14ac:dyDescent="0.35">
      <c r="A61" s="42">
        <v>45744.738617962961</v>
      </c>
      <c r="B61" s="42">
        <v>45745.685531192132</v>
      </c>
      <c r="C61" s="42">
        <v>45744</v>
      </c>
      <c r="D61" t="s">
        <v>2929</v>
      </c>
      <c r="E61" t="s">
        <v>1901</v>
      </c>
      <c r="F61" s="42">
        <v>45744</v>
      </c>
      <c r="G61">
        <v>63</v>
      </c>
      <c r="H61" t="s">
        <v>1128</v>
      </c>
      <c r="I61">
        <v>6309</v>
      </c>
      <c r="J61" t="s">
        <v>1181</v>
      </c>
      <c r="K61">
        <v>630903</v>
      </c>
      <c r="L61" t="s">
        <v>1356</v>
      </c>
      <c r="M61" t="s">
        <v>3917</v>
      </c>
      <c r="O61" t="s">
        <v>1744</v>
      </c>
      <c r="P61" t="s">
        <v>4553</v>
      </c>
      <c r="Q61" t="s">
        <v>1916</v>
      </c>
      <c r="S61" t="s">
        <v>1906</v>
      </c>
      <c r="T61">
        <v>51</v>
      </c>
      <c r="U61" t="s">
        <v>1947</v>
      </c>
      <c r="V61" t="s">
        <v>1954</v>
      </c>
      <c r="W61">
        <v>2900</v>
      </c>
      <c r="X61">
        <v>0</v>
      </c>
      <c r="Y61" t="s">
        <v>1928</v>
      </c>
      <c r="Z61">
        <v>0</v>
      </c>
      <c r="AA61">
        <v>0</v>
      </c>
      <c r="AB61">
        <v>0</v>
      </c>
      <c r="AC61">
        <v>0</v>
      </c>
      <c r="AD61">
        <v>0</v>
      </c>
      <c r="AE61">
        <v>1</v>
      </c>
      <c r="HJ61" t="s">
        <v>1935</v>
      </c>
      <c r="HK61">
        <v>0</v>
      </c>
      <c r="HL61">
        <v>0</v>
      </c>
      <c r="HM61">
        <v>0</v>
      </c>
      <c r="HN61">
        <v>1</v>
      </c>
      <c r="HO61">
        <v>0</v>
      </c>
      <c r="KM61" t="s">
        <v>1959</v>
      </c>
      <c r="KN61" t="s">
        <v>2356</v>
      </c>
      <c r="KO61">
        <v>25</v>
      </c>
      <c r="KP61">
        <v>25000</v>
      </c>
      <c r="KQ61" t="s">
        <v>2795</v>
      </c>
      <c r="KR61" t="s">
        <v>2795</v>
      </c>
      <c r="KS61" t="s">
        <v>4537</v>
      </c>
      <c r="KT61" t="s">
        <v>2777</v>
      </c>
      <c r="KV61" t="s">
        <v>2122</v>
      </c>
      <c r="KX61" t="s">
        <v>2187</v>
      </c>
      <c r="KY61">
        <v>63</v>
      </c>
      <c r="KZ61">
        <v>6309</v>
      </c>
      <c r="LA61">
        <v>630903</v>
      </c>
      <c r="LB61" t="s">
        <v>2187</v>
      </c>
      <c r="LC61">
        <v>63</v>
      </c>
      <c r="LD61">
        <v>6309</v>
      </c>
      <c r="LE61">
        <v>630903</v>
      </c>
      <c r="LF61">
        <v>4</v>
      </c>
      <c r="LG61">
        <v>2</v>
      </c>
      <c r="LH61" t="s">
        <v>2705</v>
      </c>
      <c r="LI61" t="s">
        <v>2720</v>
      </c>
      <c r="LK61" t="s">
        <v>1908</v>
      </c>
      <c r="LU61" t="s">
        <v>1908</v>
      </c>
      <c r="MK61" t="s">
        <v>2231</v>
      </c>
      <c r="RO61" s="40"/>
      <c r="VH61" t="s">
        <v>2318</v>
      </c>
      <c r="VI61">
        <v>1</v>
      </c>
      <c r="VJ61">
        <v>0</v>
      </c>
      <c r="VK61">
        <v>0</v>
      </c>
      <c r="VL61">
        <v>0</v>
      </c>
      <c r="VM61">
        <v>0</v>
      </c>
      <c r="VN61">
        <v>0</v>
      </c>
      <c r="VO61">
        <v>0</v>
      </c>
      <c r="VP61">
        <v>0</v>
      </c>
      <c r="VQ61">
        <v>0</v>
      </c>
      <c r="VR61">
        <v>0</v>
      </c>
      <c r="VS61">
        <v>0</v>
      </c>
      <c r="VT61">
        <v>0</v>
      </c>
      <c r="VU61">
        <v>0</v>
      </c>
      <c r="VW61" t="s">
        <v>1908</v>
      </c>
      <c r="VY61" t="s">
        <v>2341</v>
      </c>
      <c r="VZ61">
        <v>1</v>
      </c>
      <c r="WA61">
        <v>0</v>
      </c>
      <c r="WB61">
        <v>0</v>
      </c>
      <c r="WC61">
        <v>0</v>
      </c>
      <c r="WD61">
        <v>0</v>
      </c>
      <c r="WE61">
        <v>0</v>
      </c>
      <c r="WF61">
        <v>0</v>
      </c>
      <c r="WG61">
        <v>0</v>
      </c>
      <c r="WH61">
        <v>0</v>
      </c>
      <c r="WJ61" t="s">
        <v>2307</v>
      </c>
      <c r="WK61">
        <v>1</v>
      </c>
      <c r="WL61">
        <v>0</v>
      </c>
      <c r="WM61">
        <v>0</v>
      </c>
      <c r="WN61">
        <v>0</v>
      </c>
      <c r="WO61">
        <v>0</v>
      </c>
      <c r="WP61">
        <v>0</v>
      </c>
      <c r="WQ61">
        <v>0</v>
      </c>
      <c r="WR61">
        <v>0</v>
      </c>
      <c r="WT61" t="s">
        <v>1906</v>
      </c>
      <c r="XC61" t="s">
        <v>2281</v>
      </c>
      <c r="XD61">
        <v>1</v>
      </c>
      <c r="XE61">
        <v>0</v>
      </c>
      <c r="XF61">
        <v>0</v>
      </c>
      <c r="XG61">
        <v>0</v>
      </c>
      <c r="XH61">
        <v>0</v>
      </c>
      <c r="XI61">
        <v>0</v>
      </c>
      <c r="XJ61">
        <v>0</v>
      </c>
      <c r="XK61">
        <v>0</v>
      </c>
      <c r="XL61">
        <v>0</v>
      </c>
      <c r="XM61">
        <v>0</v>
      </c>
      <c r="XN61">
        <v>0</v>
      </c>
      <c r="XP61" t="s">
        <v>2300</v>
      </c>
      <c r="XR61" t="s">
        <v>2356</v>
      </c>
      <c r="XS61">
        <v>1</v>
      </c>
      <c r="XT61">
        <v>0</v>
      </c>
      <c r="XU61">
        <v>0</v>
      </c>
      <c r="XV61">
        <v>0</v>
      </c>
      <c r="XW61">
        <v>0</v>
      </c>
      <c r="XX61">
        <v>0</v>
      </c>
      <c r="XY61">
        <v>0</v>
      </c>
      <c r="XZ61">
        <v>0</v>
      </c>
      <c r="YB61" t="s">
        <v>2371</v>
      </c>
      <c r="YU61">
        <v>2558986</v>
      </c>
      <c r="YV61" t="s">
        <v>3916</v>
      </c>
      <c r="YW61" s="40">
        <v>45745.602835648147</v>
      </c>
      <c r="YZ61" t="s">
        <v>2702</v>
      </c>
      <c r="ZA61" t="s">
        <v>3489</v>
      </c>
      <c r="ZB61" t="s">
        <v>3490</v>
      </c>
      <c r="ZD61">
        <v>119</v>
      </c>
    </row>
    <row r="62" spans="1:680" x14ac:dyDescent="0.35">
      <c r="A62" s="42">
        <v>45744.742016944438</v>
      </c>
      <c r="B62" s="42">
        <v>45745.685740972222</v>
      </c>
      <c r="C62" s="42">
        <v>45744</v>
      </c>
      <c r="D62" t="s">
        <v>2929</v>
      </c>
      <c r="E62" t="s">
        <v>1901</v>
      </c>
      <c r="F62" s="42">
        <v>45744</v>
      </c>
      <c r="G62">
        <v>63</v>
      </c>
      <c r="H62" t="s">
        <v>1128</v>
      </c>
      <c r="I62">
        <v>6309</v>
      </c>
      <c r="J62" t="s">
        <v>1181</v>
      </c>
      <c r="K62">
        <v>630903</v>
      </c>
      <c r="L62" t="s">
        <v>1356</v>
      </c>
      <c r="M62" t="s">
        <v>3917</v>
      </c>
      <c r="O62" t="s">
        <v>1744</v>
      </c>
      <c r="P62" t="s">
        <v>4553</v>
      </c>
      <c r="Q62" t="s">
        <v>1916</v>
      </c>
      <c r="S62" t="s">
        <v>1906</v>
      </c>
      <c r="T62">
        <v>36</v>
      </c>
      <c r="U62" t="s">
        <v>1949</v>
      </c>
      <c r="V62" t="s">
        <v>1954</v>
      </c>
      <c r="W62">
        <v>2900</v>
      </c>
      <c r="X62">
        <v>0</v>
      </c>
      <c r="Y62" t="s">
        <v>1928</v>
      </c>
      <c r="Z62">
        <v>0</v>
      </c>
      <c r="AA62">
        <v>0</v>
      </c>
      <c r="AB62">
        <v>0</v>
      </c>
      <c r="AC62">
        <v>0</v>
      </c>
      <c r="AD62">
        <v>0</v>
      </c>
      <c r="AE62">
        <v>1</v>
      </c>
      <c r="HJ62" t="s">
        <v>1935</v>
      </c>
      <c r="HK62">
        <v>0</v>
      </c>
      <c r="HL62">
        <v>0</v>
      </c>
      <c r="HM62">
        <v>0</v>
      </c>
      <c r="HN62">
        <v>1</v>
      </c>
      <c r="HO62">
        <v>0</v>
      </c>
      <c r="KM62" t="s">
        <v>1959</v>
      </c>
      <c r="KN62" t="s">
        <v>2356</v>
      </c>
      <c r="KO62">
        <v>25</v>
      </c>
      <c r="KP62">
        <v>25000</v>
      </c>
      <c r="KQ62" t="s">
        <v>2795</v>
      </c>
      <c r="KR62" t="s">
        <v>2795</v>
      </c>
      <c r="KS62" t="s">
        <v>4537</v>
      </c>
      <c r="KT62" t="s">
        <v>2777</v>
      </c>
      <c r="KV62" t="s">
        <v>1744</v>
      </c>
      <c r="KW62" t="s">
        <v>3921</v>
      </c>
      <c r="KX62" t="s">
        <v>2187</v>
      </c>
      <c r="KY62">
        <v>63</v>
      </c>
      <c r="KZ62">
        <v>6309</v>
      </c>
      <c r="LA62">
        <v>630903</v>
      </c>
      <c r="LB62" t="s">
        <v>2187</v>
      </c>
      <c r="LC62">
        <v>63</v>
      </c>
      <c r="LD62">
        <v>6309</v>
      </c>
      <c r="LE62">
        <v>630903</v>
      </c>
      <c r="LF62">
        <v>6</v>
      </c>
      <c r="LG62">
        <v>2</v>
      </c>
      <c r="LH62" t="s">
        <v>2705</v>
      </c>
      <c r="LI62" t="s">
        <v>2722</v>
      </c>
      <c r="LK62" t="s">
        <v>1908</v>
      </c>
      <c r="LU62" t="s">
        <v>1906</v>
      </c>
      <c r="LV62" t="s">
        <v>2214</v>
      </c>
      <c r="LW62">
        <v>0</v>
      </c>
      <c r="LX62">
        <v>0</v>
      </c>
      <c r="LY62">
        <v>0</v>
      </c>
      <c r="LZ62">
        <v>1</v>
      </c>
      <c r="MA62">
        <v>0</v>
      </c>
      <c r="MB62">
        <v>0</v>
      </c>
      <c r="MC62">
        <v>0</v>
      </c>
      <c r="MD62">
        <v>0</v>
      </c>
      <c r="ME62">
        <v>0</v>
      </c>
      <c r="MF62">
        <v>0</v>
      </c>
      <c r="MG62">
        <v>0</v>
      </c>
      <c r="MH62">
        <v>0</v>
      </c>
      <c r="MI62">
        <v>0</v>
      </c>
      <c r="MK62" t="s">
        <v>2231</v>
      </c>
      <c r="RO62" s="40"/>
      <c r="VH62" t="s">
        <v>2318</v>
      </c>
      <c r="VI62">
        <v>1</v>
      </c>
      <c r="VJ62">
        <v>0</v>
      </c>
      <c r="VK62">
        <v>0</v>
      </c>
      <c r="VL62">
        <v>0</v>
      </c>
      <c r="VM62">
        <v>0</v>
      </c>
      <c r="VN62">
        <v>0</v>
      </c>
      <c r="VO62">
        <v>0</v>
      </c>
      <c r="VP62">
        <v>0</v>
      </c>
      <c r="VQ62">
        <v>0</v>
      </c>
      <c r="VR62">
        <v>0</v>
      </c>
      <c r="VS62">
        <v>0</v>
      </c>
      <c r="VT62">
        <v>0</v>
      </c>
      <c r="VU62">
        <v>0</v>
      </c>
      <c r="VW62" t="s">
        <v>1908</v>
      </c>
      <c r="VY62" t="s">
        <v>2341</v>
      </c>
      <c r="VZ62">
        <v>1</v>
      </c>
      <c r="WA62">
        <v>0</v>
      </c>
      <c r="WB62">
        <v>0</v>
      </c>
      <c r="WC62">
        <v>0</v>
      </c>
      <c r="WD62">
        <v>0</v>
      </c>
      <c r="WE62">
        <v>0</v>
      </c>
      <c r="WF62">
        <v>0</v>
      </c>
      <c r="WG62">
        <v>0</v>
      </c>
      <c r="WH62">
        <v>0</v>
      </c>
      <c r="WJ62" t="s">
        <v>2309</v>
      </c>
      <c r="WK62">
        <v>0</v>
      </c>
      <c r="WL62">
        <v>1</v>
      </c>
      <c r="WM62">
        <v>0</v>
      </c>
      <c r="WN62">
        <v>0</v>
      </c>
      <c r="WO62">
        <v>0</v>
      </c>
      <c r="WP62">
        <v>0</v>
      </c>
      <c r="WQ62">
        <v>0</v>
      </c>
      <c r="WR62">
        <v>0</v>
      </c>
      <c r="WT62" t="s">
        <v>1906</v>
      </c>
      <c r="XC62" t="s">
        <v>2281</v>
      </c>
      <c r="XD62">
        <v>1</v>
      </c>
      <c r="XE62">
        <v>0</v>
      </c>
      <c r="XF62">
        <v>0</v>
      </c>
      <c r="XG62">
        <v>0</v>
      </c>
      <c r="XH62">
        <v>0</v>
      </c>
      <c r="XI62">
        <v>0</v>
      </c>
      <c r="XJ62">
        <v>0</v>
      </c>
      <c r="XK62">
        <v>0</v>
      </c>
      <c r="XL62">
        <v>0</v>
      </c>
      <c r="XM62">
        <v>0</v>
      </c>
      <c r="XN62">
        <v>0</v>
      </c>
      <c r="XP62" t="s">
        <v>2302</v>
      </c>
      <c r="XR62" t="s">
        <v>2356</v>
      </c>
      <c r="XS62">
        <v>1</v>
      </c>
      <c r="XT62">
        <v>0</v>
      </c>
      <c r="XU62">
        <v>0</v>
      </c>
      <c r="XV62">
        <v>0</v>
      </c>
      <c r="XW62">
        <v>0</v>
      </c>
      <c r="XX62">
        <v>0</v>
      </c>
      <c r="XY62">
        <v>0</v>
      </c>
      <c r="XZ62">
        <v>0</v>
      </c>
      <c r="YB62" t="s">
        <v>2371</v>
      </c>
      <c r="YU62">
        <v>2558987</v>
      </c>
      <c r="YV62" t="s">
        <v>3920</v>
      </c>
      <c r="YW62" s="40">
        <v>45745.602858796286</v>
      </c>
      <c r="YZ62" t="s">
        <v>2702</v>
      </c>
      <c r="ZA62" t="s">
        <v>3489</v>
      </c>
      <c r="ZB62" t="s">
        <v>3490</v>
      </c>
      <c r="ZD62">
        <v>120</v>
      </c>
    </row>
    <row r="63" spans="1:680" x14ac:dyDescent="0.35">
      <c r="A63" s="42">
        <v>45744.746208263889</v>
      </c>
      <c r="B63" s="42">
        <v>45745.685871886577</v>
      </c>
      <c r="C63" s="42">
        <v>45744</v>
      </c>
      <c r="D63" t="s">
        <v>2929</v>
      </c>
      <c r="E63" t="s">
        <v>1901</v>
      </c>
      <c r="F63" s="42">
        <v>45744</v>
      </c>
      <c r="G63">
        <v>63</v>
      </c>
      <c r="H63" t="s">
        <v>1128</v>
      </c>
      <c r="I63">
        <v>6309</v>
      </c>
      <c r="J63" t="s">
        <v>1181</v>
      </c>
      <c r="K63">
        <v>630903</v>
      </c>
      <c r="L63" t="s">
        <v>1356</v>
      </c>
      <c r="M63" t="s">
        <v>3917</v>
      </c>
      <c r="O63" t="s">
        <v>1744</v>
      </c>
      <c r="P63" t="s">
        <v>4553</v>
      </c>
      <c r="Q63" t="s">
        <v>1916</v>
      </c>
      <c r="S63" t="s">
        <v>1906</v>
      </c>
      <c r="T63">
        <v>43</v>
      </c>
      <c r="U63" t="s">
        <v>1949</v>
      </c>
      <c r="V63" t="s">
        <v>1956</v>
      </c>
      <c r="W63">
        <v>2900</v>
      </c>
      <c r="X63">
        <v>0</v>
      </c>
      <c r="Y63" t="s">
        <v>1928</v>
      </c>
      <c r="Z63">
        <v>0</v>
      </c>
      <c r="AA63">
        <v>0</v>
      </c>
      <c r="AB63">
        <v>0</v>
      </c>
      <c r="AC63">
        <v>0</v>
      </c>
      <c r="AD63">
        <v>0</v>
      </c>
      <c r="AE63">
        <v>1</v>
      </c>
      <c r="HJ63" t="s">
        <v>1935</v>
      </c>
      <c r="HK63">
        <v>0</v>
      </c>
      <c r="HL63">
        <v>0</v>
      </c>
      <c r="HM63">
        <v>0</v>
      </c>
      <c r="HN63">
        <v>1</v>
      </c>
      <c r="HO63">
        <v>0</v>
      </c>
      <c r="KM63" t="s">
        <v>1959</v>
      </c>
      <c r="KN63" t="s">
        <v>2356</v>
      </c>
      <c r="KO63">
        <v>25</v>
      </c>
      <c r="KP63">
        <v>25000</v>
      </c>
      <c r="KQ63" t="s">
        <v>2795</v>
      </c>
      <c r="KR63" t="s">
        <v>2795</v>
      </c>
      <c r="KS63" t="s">
        <v>4537</v>
      </c>
      <c r="KT63" t="s">
        <v>2777</v>
      </c>
      <c r="KV63" t="s">
        <v>1744</v>
      </c>
      <c r="KW63" t="s">
        <v>3923</v>
      </c>
      <c r="KX63" t="s">
        <v>2187</v>
      </c>
      <c r="KY63">
        <v>63</v>
      </c>
      <c r="KZ63">
        <v>6309</v>
      </c>
      <c r="LA63">
        <v>630903</v>
      </c>
      <c r="LB63" t="s">
        <v>2187</v>
      </c>
      <c r="LC63">
        <v>63</v>
      </c>
      <c r="LD63">
        <v>6309</v>
      </c>
      <c r="LE63">
        <v>630903</v>
      </c>
      <c r="LF63">
        <v>3</v>
      </c>
      <c r="LG63">
        <v>2</v>
      </c>
      <c r="LH63" t="s">
        <v>2705</v>
      </c>
      <c r="LI63" t="s">
        <v>2696</v>
      </c>
      <c r="LK63" t="s">
        <v>1908</v>
      </c>
      <c r="LU63" t="s">
        <v>1906</v>
      </c>
      <c r="LV63" t="s">
        <v>2214</v>
      </c>
      <c r="LW63">
        <v>0</v>
      </c>
      <c r="LX63">
        <v>0</v>
      </c>
      <c r="LY63">
        <v>0</v>
      </c>
      <c r="LZ63">
        <v>1</v>
      </c>
      <c r="MA63">
        <v>0</v>
      </c>
      <c r="MB63">
        <v>0</v>
      </c>
      <c r="MC63">
        <v>0</v>
      </c>
      <c r="MD63">
        <v>0</v>
      </c>
      <c r="ME63">
        <v>0</v>
      </c>
      <c r="MF63">
        <v>0</v>
      </c>
      <c r="MG63">
        <v>0</v>
      </c>
      <c r="MH63">
        <v>0</v>
      </c>
      <c r="MI63">
        <v>0</v>
      </c>
      <c r="MK63" t="s">
        <v>2231</v>
      </c>
      <c r="RO63" s="40"/>
      <c r="VH63" t="s">
        <v>2318</v>
      </c>
      <c r="VI63">
        <v>1</v>
      </c>
      <c r="VJ63">
        <v>0</v>
      </c>
      <c r="VK63">
        <v>0</v>
      </c>
      <c r="VL63">
        <v>0</v>
      </c>
      <c r="VM63">
        <v>0</v>
      </c>
      <c r="VN63">
        <v>0</v>
      </c>
      <c r="VO63">
        <v>0</v>
      </c>
      <c r="VP63">
        <v>0</v>
      </c>
      <c r="VQ63">
        <v>0</v>
      </c>
      <c r="VR63">
        <v>0</v>
      </c>
      <c r="VS63">
        <v>0</v>
      </c>
      <c r="VT63">
        <v>0</v>
      </c>
      <c r="VU63">
        <v>0</v>
      </c>
      <c r="VW63" t="s">
        <v>1908</v>
      </c>
      <c r="VY63" t="s">
        <v>2341</v>
      </c>
      <c r="VZ63">
        <v>1</v>
      </c>
      <c r="WA63">
        <v>0</v>
      </c>
      <c r="WB63">
        <v>0</v>
      </c>
      <c r="WC63">
        <v>0</v>
      </c>
      <c r="WD63">
        <v>0</v>
      </c>
      <c r="WE63">
        <v>0</v>
      </c>
      <c r="WF63">
        <v>0</v>
      </c>
      <c r="WG63">
        <v>0</v>
      </c>
      <c r="WH63">
        <v>0</v>
      </c>
      <c r="WJ63" t="s">
        <v>2313</v>
      </c>
      <c r="WK63">
        <v>0</v>
      </c>
      <c r="WL63">
        <v>0</v>
      </c>
      <c r="WM63">
        <v>0</v>
      </c>
      <c r="WN63">
        <v>1</v>
      </c>
      <c r="WO63">
        <v>0</v>
      </c>
      <c r="WP63">
        <v>0</v>
      </c>
      <c r="WQ63">
        <v>0</v>
      </c>
      <c r="WR63">
        <v>0</v>
      </c>
      <c r="WT63" t="s">
        <v>1906</v>
      </c>
      <c r="XC63" t="s">
        <v>2281</v>
      </c>
      <c r="XD63">
        <v>1</v>
      </c>
      <c r="XE63">
        <v>0</v>
      </c>
      <c r="XF63">
        <v>0</v>
      </c>
      <c r="XG63">
        <v>0</v>
      </c>
      <c r="XH63">
        <v>0</v>
      </c>
      <c r="XI63">
        <v>0</v>
      </c>
      <c r="XJ63">
        <v>0</v>
      </c>
      <c r="XK63">
        <v>0</v>
      </c>
      <c r="XL63">
        <v>0</v>
      </c>
      <c r="XM63">
        <v>0</v>
      </c>
      <c r="XN63">
        <v>0</v>
      </c>
      <c r="XP63" t="s">
        <v>2302</v>
      </c>
      <c r="XR63" t="s">
        <v>2356</v>
      </c>
      <c r="XS63">
        <v>1</v>
      </c>
      <c r="XT63">
        <v>0</v>
      </c>
      <c r="XU63">
        <v>0</v>
      </c>
      <c r="XV63">
        <v>0</v>
      </c>
      <c r="XW63">
        <v>0</v>
      </c>
      <c r="XX63">
        <v>0</v>
      </c>
      <c r="XY63">
        <v>0</v>
      </c>
      <c r="XZ63">
        <v>0</v>
      </c>
      <c r="YB63" t="s">
        <v>2371</v>
      </c>
      <c r="YU63">
        <v>2558988</v>
      </c>
      <c r="YV63" t="s">
        <v>3922</v>
      </c>
      <c r="YW63" s="40">
        <v>45745.602881944447</v>
      </c>
      <c r="YZ63" t="s">
        <v>2702</v>
      </c>
      <c r="ZA63" t="s">
        <v>3489</v>
      </c>
      <c r="ZB63" t="s">
        <v>3490</v>
      </c>
      <c r="ZD63">
        <v>121</v>
      </c>
    </row>
    <row r="64" spans="1:680" x14ac:dyDescent="0.35">
      <c r="A64" s="42">
        <v>45744.756652384262</v>
      </c>
      <c r="B64" s="42">
        <v>45745.686093668977</v>
      </c>
      <c r="C64" s="42">
        <v>45744</v>
      </c>
      <c r="D64" t="s">
        <v>2929</v>
      </c>
      <c r="E64" t="s">
        <v>1901</v>
      </c>
      <c r="F64" s="42">
        <v>45744</v>
      </c>
      <c r="G64">
        <v>63</v>
      </c>
      <c r="H64" t="s">
        <v>1128</v>
      </c>
      <c r="I64">
        <v>6309</v>
      </c>
      <c r="J64" t="s">
        <v>1181</v>
      </c>
      <c r="K64">
        <v>630903</v>
      </c>
      <c r="L64" t="s">
        <v>1356</v>
      </c>
      <c r="M64" t="s">
        <v>3917</v>
      </c>
      <c r="O64" t="s">
        <v>1744</v>
      </c>
      <c r="P64" t="s">
        <v>4553</v>
      </c>
      <c r="Q64" t="s">
        <v>1916</v>
      </c>
      <c r="S64" t="s">
        <v>1906</v>
      </c>
      <c r="T64">
        <v>63</v>
      </c>
      <c r="U64" t="s">
        <v>1947</v>
      </c>
      <c r="V64" t="s">
        <v>1956</v>
      </c>
      <c r="W64">
        <v>2900</v>
      </c>
      <c r="X64">
        <v>0</v>
      </c>
      <c r="Y64" t="s">
        <v>1928</v>
      </c>
      <c r="Z64">
        <v>0</v>
      </c>
      <c r="AA64">
        <v>0</v>
      </c>
      <c r="AB64">
        <v>0</v>
      </c>
      <c r="AC64">
        <v>0</v>
      </c>
      <c r="AD64">
        <v>0</v>
      </c>
      <c r="AE64">
        <v>1</v>
      </c>
      <c r="HJ64" t="s">
        <v>1931</v>
      </c>
      <c r="HK64">
        <v>1</v>
      </c>
      <c r="HL64">
        <v>0</v>
      </c>
      <c r="HM64">
        <v>0</v>
      </c>
      <c r="HN64">
        <v>0</v>
      </c>
      <c r="HO64">
        <v>0</v>
      </c>
      <c r="HP64" t="s">
        <v>1959</v>
      </c>
      <c r="HQ64" t="s">
        <v>2356</v>
      </c>
      <c r="HR64" t="s">
        <v>2037</v>
      </c>
      <c r="HT64">
        <v>3000</v>
      </c>
      <c r="HU64" t="s">
        <v>2897</v>
      </c>
      <c r="HV64" t="s">
        <v>2897</v>
      </c>
      <c r="HW64" t="s">
        <v>2696</v>
      </c>
      <c r="HX64" t="s">
        <v>2721</v>
      </c>
      <c r="HZ64" t="s">
        <v>2120</v>
      </c>
      <c r="IB64" t="s">
        <v>2187</v>
      </c>
      <c r="IC64">
        <v>63</v>
      </c>
      <c r="ID64">
        <v>6309</v>
      </c>
      <c r="IE64">
        <v>630903</v>
      </c>
      <c r="IF64" t="s">
        <v>2187</v>
      </c>
      <c r="IG64">
        <v>63</v>
      </c>
      <c r="IH64">
        <v>6309</v>
      </c>
      <c r="II64">
        <v>630903</v>
      </c>
      <c r="IJ64">
        <v>6</v>
      </c>
      <c r="IK64">
        <v>5</v>
      </c>
      <c r="IL64" t="s">
        <v>2705</v>
      </c>
      <c r="IM64" t="s">
        <v>2696</v>
      </c>
      <c r="LK64" t="s">
        <v>1908</v>
      </c>
      <c r="LU64" t="s">
        <v>1906</v>
      </c>
      <c r="LV64" t="s">
        <v>2208</v>
      </c>
      <c r="LW64">
        <v>1</v>
      </c>
      <c r="LX64">
        <v>0</v>
      </c>
      <c r="LY64">
        <v>0</v>
      </c>
      <c r="LZ64">
        <v>0</v>
      </c>
      <c r="MA64">
        <v>0</v>
      </c>
      <c r="MB64">
        <v>0</v>
      </c>
      <c r="MC64">
        <v>0</v>
      </c>
      <c r="MD64">
        <v>0</v>
      </c>
      <c r="ME64">
        <v>0</v>
      </c>
      <c r="MF64">
        <v>0</v>
      </c>
      <c r="MG64">
        <v>0</v>
      </c>
      <c r="MH64">
        <v>0</v>
      </c>
      <c r="MI64">
        <v>0</v>
      </c>
      <c r="MK64" t="s">
        <v>2231</v>
      </c>
      <c r="RO64" s="40"/>
      <c r="VH64" t="s">
        <v>2318</v>
      </c>
      <c r="VI64">
        <v>1</v>
      </c>
      <c r="VJ64">
        <v>0</v>
      </c>
      <c r="VK64">
        <v>0</v>
      </c>
      <c r="VL64">
        <v>0</v>
      </c>
      <c r="VM64">
        <v>0</v>
      </c>
      <c r="VN64">
        <v>0</v>
      </c>
      <c r="VO64">
        <v>0</v>
      </c>
      <c r="VP64">
        <v>0</v>
      </c>
      <c r="VQ64">
        <v>0</v>
      </c>
      <c r="VR64">
        <v>0</v>
      </c>
      <c r="VS64">
        <v>0</v>
      </c>
      <c r="VT64">
        <v>0</v>
      </c>
      <c r="VU64">
        <v>0</v>
      </c>
      <c r="VW64" t="s">
        <v>1908</v>
      </c>
      <c r="VY64" t="s">
        <v>2341</v>
      </c>
      <c r="VZ64">
        <v>1</v>
      </c>
      <c r="WA64">
        <v>0</v>
      </c>
      <c r="WB64">
        <v>0</v>
      </c>
      <c r="WC64">
        <v>0</v>
      </c>
      <c r="WD64">
        <v>0</v>
      </c>
      <c r="WE64">
        <v>0</v>
      </c>
      <c r="WF64">
        <v>0</v>
      </c>
      <c r="WG64">
        <v>0</v>
      </c>
      <c r="WH64">
        <v>0</v>
      </c>
      <c r="WJ64" t="s">
        <v>2307</v>
      </c>
      <c r="WK64">
        <v>1</v>
      </c>
      <c r="WL64">
        <v>0</v>
      </c>
      <c r="WM64">
        <v>0</v>
      </c>
      <c r="WN64">
        <v>0</v>
      </c>
      <c r="WO64">
        <v>0</v>
      </c>
      <c r="WP64">
        <v>0</v>
      </c>
      <c r="WQ64">
        <v>0</v>
      </c>
      <c r="WR64">
        <v>0</v>
      </c>
      <c r="WT64" t="s">
        <v>1906</v>
      </c>
      <c r="XC64" t="s">
        <v>2281</v>
      </c>
      <c r="XD64">
        <v>1</v>
      </c>
      <c r="XE64">
        <v>0</v>
      </c>
      <c r="XF64">
        <v>0</v>
      </c>
      <c r="XG64">
        <v>0</v>
      </c>
      <c r="XH64">
        <v>0</v>
      </c>
      <c r="XI64">
        <v>0</v>
      </c>
      <c r="XJ64">
        <v>0</v>
      </c>
      <c r="XK64">
        <v>0</v>
      </c>
      <c r="XL64">
        <v>0</v>
      </c>
      <c r="XM64">
        <v>0</v>
      </c>
      <c r="XN64">
        <v>0</v>
      </c>
      <c r="XP64" t="s">
        <v>2298</v>
      </c>
      <c r="XR64" t="s">
        <v>2356</v>
      </c>
      <c r="XS64">
        <v>1</v>
      </c>
      <c r="XT64">
        <v>0</v>
      </c>
      <c r="XU64">
        <v>0</v>
      </c>
      <c r="XV64">
        <v>0</v>
      </c>
      <c r="XW64">
        <v>0</v>
      </c>
      <c r="XX64">
        <v>0</v>
      </c>
      <c r="XY64">
        <v>0</v>
      </c>
      <c r="XZ64">
        <v>0</v>
      </c>
      <c r="YB64" t="s">
        <v>2371</v>
      </c>
      <c r="YU64">
        <v>2558990</v>
      </c>
      <c r="YV64" t="s">
        <v>3919</v>
      </c>
      <c r="YW64" s="40">
        <v>45745.602916666663</v>
      </c>
      <c r="YZ64" t="s">
        <v>2702</v>
      </c>
      <c r="ZA64" t="s">
        <v>3489</v>
      </c>
      <c r="ZB64" t="s">
        <v>3490</v>
      </c>
      <c r="ZD64">
        <v>123</v>
      </c>
    </row>
    <row r="65" spans="1:680" x14ac:dyDescent="0.35">
      <c r="A65" s="42">
        <v>45743.31460395833</v>
      </c>
      <c r="B65" s="42">
        <v>45743.318038217592</v>
      </c>
      <c r="C65" s="42">
        <v>45743</v>
      </c>
      <c r="D65" t="s">
        <v>2929</v>
      </c>
      <c r="E65" t="s">
        <v>1901</v>
      </c>
      <c r="F65" s="42">
        <v>45743</v>
      </c>
      <c r="G65">
        <v>63</v>
      </c>
      <c r="H65" t="s">
        <v>1128</v>
      </c>
      <c r="I65">
        <v>6309</v>
      </c>
      <c r="J65" t="s">
        <v>1181</v>
      </c>
      <c r="K65">
        <v>630903</v>
      </c>
      <c r="L65" t="s">
        <v>1356</v>
      </c>
      <c r="M65" t="s">
        <v>3917</v>
      </c>
      <c r="O65" t="s">
        <v>1744</v>
      </c>
      <c r="P65" t="s">
        <v>4557</v>
      </c>
      <c r="Q65" t="s">
        <v>1916</v>
      </c>
      <c r="S65" t="s">
        <v>1906</v>
      </c>
      <c r="T65">
        <v>21</v>
      </c>
      <c r="U65" t="s">
        <v>1949</v>
      </c>
      <c r="V65" t="s">
        <v>1954</v>
      </c>
      <c r="W65">
        <v>2900</v>
      </c>
      <c r="X65">
        <v>0</v>
      </c>
      <c r="Y65" t="s">
        <v>1922</v>
      </c>
      <c r="Z65">
        <v>0</v>
      </c>
      <c r="AA65">
        <v>1</v>
      </c>
      <c r="AB65">
        <v>0</v>
      </c>
      <c r="AC65">
        <v>0</v>
      </c>
      <c r="AD65">
        <v>0</v>
      </c>
      <c r="AE65">
        <v>0</v>
      </c>
      <c r="BC65" t="s">
        <v>1959</v>
      </c>
      <c r="BD65" t="s">
        <v>2356</v>
      </c>
      <c r="BE65" t="s">
        <v>1744</v>
      </c>
      <c r="BF65">
        <v>200</v>
      </c>
      <c r="BG65">
        <v>200</v>
      </c>
      <c r="BH65" t="s">
        <v>2777</v>
      </c>
      <c r="BI65" t="s">
        <v>2777</v>
      </c>
      <c r="BJ65" t="s">
        <v>2705</v>
      </c>
      <c r="BK65" t="s">
        <v>2777</v>
      </c>
      <c r="BM65" t="s">
        <v>2187</v>
      </c>
      <c r="BN65">
        <v>63</v>
      </c>
      <c r="BO65">
        <v>6309</v>
      </c>
      <c r="BP65">
        <v>630903</v>
      </c>
      <c r="BQ65" t="s">
        <v>2187</v>
      </c>
      <c r="BR65">
        <v>63</v>
      </c>
      <c r="BS65">
        <v>6309</v>
      </c>
      <c r="BT65">
        <v>630903</v>
      </c>
      <c r="BU65">
        <v>2</v>
      </c>
      <c r="BV65">
        <v>2</v>
      </c>
      <c r="BW65" t="s">
        <v>2696</v>
      </c>
      <c r="BX65" t="s">
        <v>2705</v>
      </c>
      <c r="BY65" t="s">
        <v>1906</v>
      </c>
      <c r="ES65" t="s">
        <v>1908</v>
      </c>
      <c r="FC65" t="s">
        <v>1906</v>
      </c>
      <c r="FD65" t="s">
        <v>2208</v>
      </c>
      <c r="FE65">
        <v>1</v>
      </c>
      <c r="FF65">
        <v>0</v>
      </c>
      <c r="FG65">
        <v>0</v>
      </c>
      <c r="FH65">
        <v>0</v>
      </c>
      <c r="FI65">
        <v>0</v>
      </c>
      <c r="FJ65">
        <v>0</v>
      </c>
      <c r="FK65">
        <v>0</v>
      </c>
      <c r="FL65">
        <v>0</v>
      </c>
      <c r="FM65">
        <v>0</v>
      </c>
      <c r="FN65">
        <v>0</v>
      </c>
      <c r="FO65">
        <v>0</v>
      </c>
      <c r="FP65">
        <v>0</v>
      </c>
      <c r="FQ65">
        <v>0</v>
      </c>
      <c r="FS65" t="s">
        <v>2231</v>
      </c>
      <c r="HJ65" t="s">
        <v>1928</v>
      </c>
      <c r="HK65">
        <v>0</v>
      </c>
      <c r="HL65">
        <v>0</v>
      </c>
      <c r="HM65">
        <v>0</v>
      </c>
      <c r="HN65">
        <v>0</v>
      </c>
      <c r="HO65">
        <v>1</v>
      </c>
      <c r="RO65" s="40"/>
      <c r="VH65" t="s">
        <v>2318</v>
      </c>
      <c r="VI65">
        <v>1</v>
      </c>
      <c r="VJ65">
        <v>0</v>
      </c>
      <c r="VK65">
        <v>0</v>
      </c>
      <c r="VL65">
        <v>0</v>
      </c>
      <c r="VM65">
        <v>0</v>
      </c>
      <c r="VN65">
        <v>0</v>
      </c>
      <c r="VO65">
        <v>0</v>
      </c>
      <c r="VP65">
        <v>0</v>
      </c>
      <c r="VQ65">
        <v>0</v>
      </c>
      <c r="VR65">
        <v>0</v>
      </c>
      <c r="VS65">
        <v>0</v>
      </c>
      <c r="VT65">
        <v>0</v>
      </c>
      <c r="VU65">
        <v>0</v>
      </c>
      <c r="VW65" t="s">
        <v>1908</v>
      </c>
      <c r="VY65" t="s">
        <v>2341</v>
      </c>
      <c r="VZ65">
        <v>1</v>
      </c>
      <c r="WA65">
        <v>0</v>
      </c>
      <c r="WB65">
        <v>0</v>
      </c>
      <c r="WC65">
        <v>0</v>
      </c>
      <c r="WD65">
        <v>0</v>
      </c>
      <c r="WE65">
        <v>0</v>
      </c>
      <c r="WF65">
        <v>0</v>
      </c>
      <c r="WG65">
        <v>0</v>
      </c>
      <c r="WH65">
        <v>0</v>
      </c>
      <c r="WJ65" t="s">
        <v>2307</v>
      </c>
      <c r="WK65">
        <v>1</v>
      </c>
      <c r="WL65">
        <v>0</v>
      </c>
      <c r="WM65">
        <v>0</v>
      </c>
      <c r="WN65">
        <v>0</v>
      </c>
      <c r="WO65">
        <v>0</v>
      </c>
      <c r="WP65">
        <v>0</v>
      </c>
      <c r="WQ65">
        <v>0</v>
      </c>
      <c r="WR65">
        <v>0</v>
      </c>
      <c r="WT65" t="s">
        <v>1906</v>
      </c>
      <c r="XC65" t="s">
        <v>2281</v>
      </c>
      <c r="XD65">
        <v>1</v>
      </c>
      <c r="XE65">
        <v>0</v>
      </c>
      <c r="XF65">
        <v>0</v>
      </c>
      <c r="XG65">
        <v>0</v>
      </c>
      <c r="XH65">
        <v>0</v>
      </c>
      <c r="XI65">
        <v>0</v>
      </c>
      <c r="XJ65">
        <v>0</v>
      </c>
      <c r="XK65">
        <v>0</v>
      </c>
      <c r="XL65">
        <v>0</v>
      </c>
      <c r="XM65">
        <v>0</v>
      </c>
      <c r="XN65">
        <v>0</v>
      </c>
      <c r="XP65" t="s">
        <v>2298</v>
      </c>
      <c r="XR65" t="s">
        <v>2356</v>
      </c>
      <c r="XS65">
        <v>1</v>
      </c>
      <c r="XT65">
        <v>0</v>
      </c>
      <c r="XU65">
        <v>0</v>
      </c>
      <c r="XV65">
        <v>0</v>
      </c>
      <c r="XW65">
        <v>0</v>
      </c>
      <c r="XX65">
        <v>0</v>
      </c>
      <c r="XY65">
        <v>0</v>
      </c>
      <c r="XZ65">
        <v>0</v>
      </c>
      <c r="YB65" t="s">
        <v>2371</v>
      </c>
      <c r="YU65">
        <v>2558520</v>
      </c>
      <c r="YV65" t="s">
        <v>3947</v>
      </c>
      <c r="YW65" s="40">
        <v>45743.277025462958</v>
      </c>
      <c r="YZ65" t="s">
        <v>2702</v>
      </c>
      <c r="ZA65" t="s">
        <v>3489</v>
      </c>
      <c r="ZB65" t="s">
        <v>3490</v>
      </c>
      <c r="ZD65">
        <v>58</v>
      </c>
    </row>
    <row r="66" spans="1:680" x14ac:dyDescent="0.35">
      <c r="A66" s="42">
        <v>45743.312777800929</v>
      </c>
      <c r="B66" s="42">
        <v>45743.313977060177</v>
      </c>
      <c r="C66" s="42">
        <v>45743</v>
      </c>
      <c r="D66" t="s">
        <v>2929</v>
      </c>
      <c r="E66" t="s">
        <v>1901</v>
      </c>
      <c r="F66" s="42">
        <v>45743</v>
      </c>
      <c r="G66">
        <v>63</v>
      </c>
      <c r="H66" t="s">
        <v>1128</v>
      </c>
      <c r="I66">
        <v>6309</v>
      </c>
      <c r="J66" t="s">
        <v>1181</v>
      </c>
      <c r="K66">
        <v>630903</v>
      </c>
      <c r="L66" t="s">
        <v>1356</v>
      </c>
      <c r="M66" t="s">
        <v>3917</v>
      </c>
      <c r="O66" t="s">
        <v>1744</v>
      </c>
      <c r="P66" t="s">
        <v>4557</v>
      </c>
      <c r="Q66" t="s">
        <v>1916</v>
      </c>
      <c r="S66" t="s">
        <v>1906</v>
      </c>
      <c r="T66">
        <v>17</v>
      </c>
      <c r="RO66" s="40"/>
      <c r="YU66">
        <v>2558543</v>
      </c>
      <c r="YV66" t="s">
        <v>4558</v>
      </c>
      <c r="YW66" s="40">
        <v>45743.498055555552</v>
      </c>
      <c r="YZ66" t="s">
        <v>2702</v>
      </c>
      <c r="ZA66" t="s">
        <v>3489</v>
      </c>
      <c r="ZB66" t="s">
        <v>3490</v>
      </c>
      <c r="ZD66">
        <v>63</v>
      </c>
    </row>
    <row r="67" spans="1:680" x14ac:dyDescent="0.35">
      <c r="A67" s="42">
        <v>45743.539989699071</v>
      </c>
      <c r="B67" s="42">
        <v>45743.545733599538</v>
      </c>
      <c r="C67" s="42">
        <v>45743</v>
      </c>
      <c r="D67" t="s">
        <v>2929</v>
      </c>
      <c r="E67" t="s">
        <v>1901</v>
      </c>
      <c r="F67" s="42">
        <v>45743</v>
      </c>
      <c r="G67">
        <v>63</v>
      </c>
      <c r="H67" t="s">
        <v>1128</v>
      </c>
      <c r="I67">
        <v>6309</v>
      </c>
      <c r="J67" t="s">
        <v>1181</v>
      </c>
      <c r="K67">
        <v>630903</v>
      </c>
      <c r="L67" t="s">
        <v>1356</v>
      </c>
      <c r="M67" t="s">
        <v>3917</v>
      </c>
      <c r="O67" t="s">
        <v>1744</v>
      </c>
      <c r="P67" t="s">
        <v>4557</v>
      </c>
      <c r="Q67" t="s">
        <v>1916</v>
      </c>
      <c r="S67" t="s">
        <v>1906</v>
      </c>
      <c r="T67">
        <v>51</v>
      </c>
      <c r="U67" t="s">
        <v>1949</v>
      </c>
      <c r="V67" t="s">
        <v>1954</v>
      </c>
      <c r="W67">
        <v>2900</v>
      </c>
      <c r="X67">
        <v>0</v>
      </c>
      <c r="Y67" t="s">
        <v>1921</v>
      </c>
      <c r="Z67">
        <v>1</v>
      </c>
      <c r="AA67">
        <v>0</v>
      </c>
      <c r="AB67">
        <v>0</v>
      </c>
      <c r="AC67">
        <v>0</v>
      </c>
      <c r="AD67">
        <v>0</v>
      </c>
      <c r="AE67">
        <v>0</v>
      </c>
      <c r="AF67" t="s">
        <v>1959</v>
      </c>
      <c r="AG67" t="s">
        <v>2356</v>
      </c>
      <c r="AH67" t="s">
        <v>1744</v>
      </c>
      <c r="AI67">
        <v>200</v>
      </c>
      <c r="AJ67">
        <v>500</v>
      </c>
      <c r="AK67" t="s">
        <v>2730</v>
      </c>
      <c r="AL67" t="s">
        <v>2730</v>
      </c>
      <c r="AM67" t="s">
        <v>2696</v>
      </c>
      <c r="AN67" t="s">
        <v>2730</v>
      </c>
      <c r="AP67" t="s">
        <v>2187</v>
      </c>
      <c r="AQ67">
        <v>63</v>
      </c>
      <c r="AR67">
        <v>6309</v>
      </c>
      <c r="AS67">
        <v>630903</v>
      </c>
      <c r="AT67" t="s">
        <v>2187</v>
      </c>
      <c r="AU67">
        <v>63</v>
      </c>
      <c r="AV67">
        <v>6309</v>
      </c>
      <c r="AW67">
        <v>630903</v>
      </c>
      <c r="AX67">
        <v>2</v>
      </c>
      <c r="AY67">
        <v>1</v>
      </c>
      <c r="AZ67" t="s">
        <v>2705</v>
      </c>
      <c r="BA67" t="s">
        <v>2696</v>
      </c>
      <c r="ES67" t="s">
        <v>1908</v>
      </c>
      <c r="FC67" t="s">
        <v>1906</v>
      </c>
      <c r="FD67" t="s">
        <v>2208</v>
      </c>
      <c r="FE67">
        <v>1</v>
      </c>
      <c r="FF67">
        <v>0</v>
      </c>
      <c r="FG67">
        <v>0</v>
      </c>
      <c r="FH67">
        <v>0</v>
      </c>
      <c r="FI67">
        <v>0</v>
      </c>
      <c r="FJ67">
        <v>0</v>
      </c>
      <c r="FK67">
        <v>0</v>
      </c>
      <c r="FL67">
        <v>0</v>
      </c>
      <c r="FM67">
        <v>0</v>
      </c>
      <c r="FN67">
        <v>0</v>
      </c>
      <c r="FO67">
        <v>0</v>
      </c>
      <c r="FP67">
        <v>0</v>
      </c>
      <c r="FQ67">
        <v>0</v>
      </c>
      <c r="FS67" t="s">
        <v>2231</v>
      </c>
      <c r="HJ67" t="s">
        <v>1928</v>
      </c>
      <c r="HK67">
        <v>0</v>
      </c>
      <c r="HL67">
        <v>0</v>
      </c>
      <c r="HM67">
        <v>0</v>
      </c>
      <c r="HN67">
        <v>0</v>
      </c>
      <c r="HO67">
        <v>1</v>
      </c>
      <c r="RO67" s="40"/>
      <c r="VH67" t="s">
        <v>2318</v>
      </c>
      <c r="VI67">
        <v>1</v>
      </c>
      <c r="VJ67">
        <v>0</v>
      </c>
      <c r="VK67">
        <v>0</v>
      </c>
      <c r="VL67">
        <v>0</v>
      </c>
      <c r="VM67">
        <v>0</v>
      </c>
      <c r="VN67">
        <v>0</v>
      </c>
      <c r="VO67">
        <v>0</v>
      </c>
      <c r="VP67">
        <v>0</v>
      </c>
      <c r="VQ67">
        <v>0</v>
      </c>
      <c r="VR67">
        <v>0</v>
      </c>
      <c r="VS67">
        <v>0</v>
      </c>
      <c r="VT67">
        <v>0</v>
      </c>
      <c r="VU67">
        <v>0</v>
      </c>
      <c r="VW67" t="s">
        <v>1906</v>
      </c>
      <c r="VX67" t="s">
        <v>4559</v>
      </c>
      <c r="VY67" t="s">
        <v>2349</v>
      </c>
      <c r="VZ67">
        <v>0</v>
      </c>
      <c r="WA67">
        <v>0</v>
      </c>
      <c r="WB67">
        <v>0</v>
      </c>
      <c r="WC67">
        <v>0</v>
      </c>
      <c r="WD67">
        <v>1</v>
      </c>
      <c r="WE67">
        <v>0</v>
      </c>
      <c r="WF67">
        <v>0</v>
      </c>
      <c r="WG67">
        <v>0</v>
      </c>
      <c r="WH67">
        <v>0</v>
      </c>
      <c r="WJ67" t="s">
        <v>2307</v>
      </c>
      <c r="WK67">
        <v>1</v>
      </c>
      <c r="WL67">
        <v>0</v>
      </c>
      <c r="WM67">
        <v>0</v>
      </c>
      <c r="WN67">
        <v>0</v>
      </c>
      <c r="WO67">
        <v>0</v>
      </c>
      <c r="WP67">
        <v>0</v>
      </c>
      <c r="WQ67">
        <v>0</v>
      </c>
      <c r="WR67">
        <v>0</v>
      </c>
      <c r="WT67" t="s">
        <v>1906</v>
      </c>
      <c r="XC67" t="s">
        <v>2281</v>
      </c>
      <c r="XD67">
        <v>1</v>
      </c>
      <c r="XE67">
        <v>0</v>
      </c>
      <c r="XF67">
        <v>0</v>
      </c>
      <c r="XG67">
        <v>0</v>
      </c>
      <c r="XH67">
        <v>0</v>
      </c>
      <c r="XI67">
        <v>0</v>
      </c>
      <c r="XJ67">
        <v>0</v>
      </c>
      <c r="XK67">
        <v>0</v>
      </c>
      <c r="XL67">
        <v>0</v>
      </c>
      <c r="XM67">
        <v>0</v>
      </c>
      <c r="XN67">
        <v>0</v>
      </c>
      <c r="XP67" t="s">
        <v>2298</v>
      </c>
      <c r="XR67" t="s">
        <v>2356</v>
      </c>
      <c r="XS67">
        <v>1</v>
      </c>
      <c r="XT67">
        <v>0</v>
      </c>
      <c r="XU67">
        <v>0</v>
      </c>
      <c r="XV67">
        <v>0</v>
      </c>
      <c r="XW67">
        <v>0</v>
      </c>
      <c r="XX67">
        <v>0</v>
      </c>
      <c r="XY67">
        <v>0</v>
      </c>
      <c r="XZ67">
        <v>0</v>
      </c>
      <c r="YB67" t="s">
        <v>2371</v>
      </c>
      <c r="YU67">
        <v>2558544</v>
      </c>
      <c r="YV67" t="s">
        <v>3932</v>
      </c>
      <c r="YW67" s="40">
        <v>45743.504270833328</v>
      </c>
      <c r="YZ67" t="s">
        <v>2702</v>
      </c>
      <c r="ZA67" t="s">
        <v>3489</v>
      </c>
      <c r="ZB67" t="s">
        <v>3490</v>
      </c>
      <c r="ZD67">
        <v>64</v>
      </c>
    </row>
    <row r="68" spans="1:680" x14ac:dyDescent="0.35">
      <c r="A68" s="42">
        <v>45743.547522199071</v>
      </c>
      <c r="B68" s="42">
        <v>45743.550638136578</v>
      </c>
      <c r="C68" s="42">
        <v>45743</v>
      </c>
      <c r="D68" t="s">
        <v>2929</v>
      </c>
      <c r="E68" t="s">
        <v>1901</v>
      </c>
      <c r="F68" s="42">
        <v>45743</v>
      </c>
      <c r="G68">
        <v>63</v>
      </c>
      <c r="H68" t="s">
        <v>1128</v>
      </c>
      <c r="I68">
        <v>6309</v>
      </c>
      <c r="J68" t="s">
        <v>1181</v>
      </c>
      <c r="K68">
        <v>630903</v>
      </c>
      <c r="L68" t="s">
        <v>1356</v>
      </c>
      <c r="M68" t="s">
        <v>3917</v>
      </c>
      <c r="O68" t="s">
        <v>1744</v>
      </c>
      <c r="P68" t="s">
        <v>4557</v>
      </c>
      <c r="Q68" t="s">
        <v>1916</v>
      </c>
      <c r="S68" t="s">
        <v>1906</v>
      </c>
      <c r="T68">
        <v>31</v>
      </c>
      <c r="U68" t="s">
        <v>1949</v>
      </c>
      <c r="V68" t="s">
        <v>1954</v>
      </c>
      <c r="W68">
        <v>2900</v>
      </c>
      <c r="X68">
        <v>0</v>
      </c>
      <c r="Y68" t="s">
        <v>1921</v>
      </c>
      <c r="Z68">
        <v>1</v>
      </c>
      <c r="AA68">
        <v>0</v>
      </c>
      <c r="AB68">
        <v>0</v>
      </c>
      <c r="AC68">
        <v>0</v>
      </c>
      <c r="AD68">
        <v>0</v>
      </c>
      <c r="AE68">
        <v>0</v>
      </c>
      <c r="AF68" t="s">
        <v>1959</v>
      </c>
      <c r="AG68" t="s">
        <v>2356</v>
      </c>
      <c r="AH68" t="s">
        <v>1744</v>
      </c>
      <c r="AI68">
        <v>200</v>
      </c>
      <c r="AJ68">
        <v>500</v>
      </c>
      <c r="AK68" t="s">
        <v>2730</v>
      </c>
      <c r="AL68" t="s">
        <v>2730</v>
      </c>
      <c r="AM68" t="s">
        <v>2696</v>
      </c>
      <c r="AN68" t="s">
        <v>2730</v>
      </c>
      <c r="AP68" t="s">
        <v>2187</v>
      </c>
      <c r="AQ68">
        <v>63</v>
      </c>
      <c r="AR68">
        <v>6309</v>
      </c>
      <c r="AS68">
        <v>630903</v>
      </c>
      <c r="AT68" t="s">
        <v>2187</v>
      </c>
      <c r="AU68">
        <v>63</v>
      </c>
      <c r="AV68">
        <v>6309</v>
      </c>
      <c r="AW68">
        <v>630903</v>
      </c>
      <c r="AX68">
        <v>4</v>
      </c>
      <c r="AY68">
        <v>2</v>
      </c>
      <c r="AZ68" t="s">
        <v>2705</v>
      </c>
      <c r="BA68" t="s">
        <v>2720</v>
      </c>
      <c r="ES68" t="s">
        <v>1908</v>
      </c>
      <c r="FC68" t="s">
        <v>1908</v>
      </c>
      <c r="FS68" t="s">
        <v>2231</v>
      </c>
      <c r="HJ68" t="s">
        <v>1928</v>
      </c>
      <c r="HK68">
        <v>0</v>
      </c>
      <c r="HL68">
        <v>0</v>
      </c>
      <c r="HM68">
        <v>0</v>
      </c>
      <c r="HN68">
        <v>0</v>
      </c>
      <c r="HO68">
        <v>1</v>
      </c>
      <c r="RO68" s="40"/>
      <c r="VH68" t="s">
        <v>2318</v>
      </c>
      <c r="VI68">
        <v>1</v>
      </c>
      <c r="VJ68">
        <v>0</v>
      </c>
      <c r="VK68">
        <v>0</v>
      </c>
      <c r="VL68">
        <v>0</v>
      </c>
      <c r="VM68">
        <v>0</v>
      </c>
      <c r="VN68">
        <v>0</v>
      </c>
      <c r="VO68">
        <v>0</v>
      </c>
      <c r="VP68">
        <v>0</v>
      </c>
      <c r="VQ68">
        <v>0</v>
      </c>
      <c r="VR68">
        <v>0</v>
      </c>
      <c r="VS68">
        <v>0</v>
      </c>
      <c r="VT68">
        <v>0</v>
      </c>
      <c r="VU68">
        <v>0</v>
      </c>
      <c r="VW68" t="s">
        <v>1908</v>
      </c>
      <c r="VY68" t="s">
        <v>2341</v>
      </c>
      <c r="VZ68">
        <v>1</v>
      </c>
      <c r="WA68">
        <v>0</v>
      </c>
      <c r="WB68">
        <v>0</v>
      </c>
      <c r="WC68">
        <v>0</v>
      </c>
      <c r="WD68">
        <v>0</v>
      </c>
      <c r="WE68">
        <v>0</v>
      </c>
      <c r="WF68">
        <v>0</v>
      </c>
      <c r="WG68">
        <v>0</v>
      </c>
      <c r="WH68">
        <v>0</v>
      </c>
      <c r="WJ68" t="s">
        <v>2307</v>
      </c>
      <c r="WK68">
        <v>1</v>
      </c>
      <c r="WL68">
        <v>0</v>
      </c>
      <c r="WM68">
        <v>0</v>
      </c>
      <c r="WN68">
        <v>0</v>
      </c>
      <c r="WO68">
        <v>0</v>
      </c>
      <c r="WP68">
        <v>0</v>
      </c>
      <c r="WQ68">
        <v>0</v>
      </c>
      <c r="WR68">
        <v>0</v>
      </c>
      <c r="WT68" t="s">
        <v>1906</v>
      </c>
      <c r="XC68" t="s">
        <v>2281</v>
      </c>
      <c r="XD68">
        <v>1</v>
      </c>
      <c r="XE68">
        <v>0</v>
      </c>
      <c r="XF68">
        <v>0</v>
      </c>
      <c r="XG68">
        <v>0</v>
      </c>
      <c r="XH68">
        <v>0</v>
      </c>
      <c r="XI68">
        <v>0</v>
      </c>
      <c r="XJ68">
        <v>0</v>
      </c>
      <c r="XK68">
        <v>0</v>
      </c>
      <c r="XL68">
        <v>0</v>
      </c>
      <c r="XM68">
        <v>0</v>
      </c>
      <c r="XN68">
        <v>0</v>
      </c>
      <c r="XP68" t="s">
        <v>2298</v>
      </c>
      <c r="XR68" t="s">
        <v>2356</v>
      </c>
      <c r="XS68">
        <v>1</v>
      </c>
      <c r="XT68">
        <v>0</v>
      </c>
      <c r="XU68">
        <v>0</v>
      </c>
      <c r="XV68">
        <v>0</v>
      </c>
      <c r="XW68">
        <v>0</v>
      </c>
      <c r="XX68">
        <v>0</v>
      </c>
      <c r="XY68">
        <v>0</v>
      </c>
      <c r="XZ68">
        <v>0</v>
      </c>
      <c r="YB68" t="s">
        <v>2371</v>
      </c>
      <c r="YU68">
        <v>2558545</v>
      </c>
      <c r="YV68" t="s">
        <v>3948</v>
      </c>
      <c r="YW68" s="40">
        <v>45743.50922453704</v>
      </c>
      <c r="YZ68" t="s">
        <v>2702</v>
      </c>
      <c r="ZA68" t="s">
        <v>3489</v>
      </c>
      <c r="ZB68" t="s">
        <v>3490</v>
      </c>
      <c r="ZD68">
        <v>65</v>
      </c>
    </row>
    <row r="69" spans="1:680" x14ac:dyDescent="0.35">
      <c r="A69" s="42">
        <v>45743.551190115737</v>
      </c>
      <c r="B69" s="42">
        <v>45743.555147928237</v>
      </c>
      <c r="C69" s="42">
        <v>45743</v>
      </c>
      <c r="D69" t="s">
        <v>2929</v>
      </c>
      <c r="E69" t="s">
        <v>1901</v>
      </c>
      <c r="F69" s="42">
        <v>45743</v>
      </c>
      <c r="G69">
        <v>63</v>
      </c>
      <c r="H69" t="s">
        <v>1128</v>
      </c>
      <c r="I69">
        <v>6309</v>
      </c>
      <c r="J69" t="s">
        <v>1181</v>
      </c>
      <c r="K69">
        <v>630903</v>
      </c>
      <c r="L69" t="s">
        <v>1356</v>
      </c>
      <c r="M69" t="s">
        <v>3917</v>
      </c>
      <c r="O69" t="s">
        <v>1744</v>
      </c>
      <c r="P69" t="s">
        <v>4557</v>
      </c>
      <c r="Q69" t="s">
        <v>1916</v>
      </c>
      <c r="S69" t="s">
        <v>1906</v>
      </c>
      <c r="T69">
        <v>42</v>
      </c>
      <c r="U69" t="s">
        <v>1949</v>
      </c>
      <c r="V69" t="s">
        <v>1956</v>
      </c>
      <c r="W69">
        <v>2900</v>
      </c>
      <c r="X69">
        <v>0</v>
      </c>
      <c r="Y69" t="s">
        <v>1921</v>
      </c>
      <c r="Z69">
        <v>1</v>
      </c>
      <c r="AA69">
        <v>0</v>
      </c>
      <c r="AB69">
        <v>0</v>
      </c>
      <c r="AC69">
        <v>0</v>
      </c>
      <c r="AD69">
        <v>0</v>
      </c>
      <c r="AE69">
        <v>0</v>
      </c>
      <c r="AF69" t="s">
        <v>1959</v>
      </c>
      <c r="AG69" t="s">
        <v>2356</v>
      </c>
      <c r="AH69" t="s">
        <v>1744</v>
      </c>
      <c r="AI69">
        <v>200</v>
      </c>
      <c r="AJ69">
        <v>500</v>
      </c>
      <c r="AK69" t="s">
        <v>2730</v>
      </c>
      <c r="AL69" t="s">
        <v>2730</v>
      </c>
      <c r="AM69" t="s">
        <v>2696</v>
      </c>
      <c r="AN69" t="s">
        <v>2730</v>
      </c>
      <c r="AP69" t="s">
        <v>2187</v>
      </c>
      <c r="AQ69">
        <v>63</v>
      </c>
      <c r="AR69">
        <v>6309</v>
      </c>
      <c r="AS69">
        <v>630903</v>
      </c>
      <c r="AT69" t="s">
        <v>2187</v>
      </c>
      <c r="AU69">
        <v>63</v>
      </c>
      <c r="AV69">
        <v>6309</v>
      </c>
      <c r="AW69">
        <v>630903</v>
      </c>
      <c r="AX69">
        <v>3</v>
      </c>
      <c r="AY69">
        <v>2</v>
      </c>
      <c r="AZ69" t="s">
        <v>2705</v>
      </c>
      <c r="BA69" t="s">
        <v>2696</v>
      </c>
      <c r="ES69" t="s">
        <v>1908</v>
      </c>
      <c r="FC69" t="s">
        <v>1906</v>
      </c>
      <c r="FD69" t="s">
        <v>2214</v>
      </c>
      <c r="FE69">
        <v>0</v>
      </c>
      <c r="FF69">
        <v>0</v>
      </c>
      <c r="FG69">
        <v>0</v>
      </c>
      <c r="FH69">
        <v>1</v>
      </c>
      <c r="FI69">
        <v>0</v>
      </c>
      <c r="FJ69">
        <v>0</v>
      </c>
      <c r="FK69">
        <v>0</v>
      </c>
      <c r="FL69">
        <v>0</v>
      </c>
      <c r="FM69">
        <v>0</v>
      </c>
      <c r="FN69">
        <v>0</v>
      </c>
      <c r="FO69">
        <v>0</v>
      </c>
      <c r="FP69">
        <v>0</v>
      </c>
      <c r="FQ69">
        <v>0</v>
      </c>
      <c r="FS69" t="s">
        <v>2235</v>
      </c>
      <c r="GO69" t="s">
        <v>1921</v>
      </c>
      <c r="GP69">
        <v>1</v>
      </c>
      <c r="GQ69">
        <v>0</v>
      </c>
      <c r="GR69">
        <v>0</v>
      </c>
      <c r="GS69">
        <v>0</v>
      </c>
      <c r="GT69">
        <v>0</v>
      </c>
      <c r="GU69">
        <v>0</v>
      </c>
      <c r="GV69" t="s">
        <v>2274</v>
      </c>
      <c r="GW69">
        <v>0</v>
      </c>
      <c r="GX69">
        <v>0</v>
      </c>
      <c r="GY69">
        <v>0</v>
      </c>
      <c r="GZ69">
        <v>0</v>
      </c>
      <c r="HA69">
        <v>0</v>
      </c>
      <c r="HB69">
        <v>0</v>
      </c>
      <c r="HC69">
        <v>0</v>
      </c>
      <c r="HD69">
        <v>1</v>
      </c>
      <c r="HE69">
        <v>0</v>
      </c>
      <c r="HF69">
        <v>0</v>
      </c>
      <c r="HG69">
        <v>0</v>
      </c>
      <c r="HH69">
        <v>0</v>
      </c>
      <c r="HJ69" t="s">
        <v>1928</v>
      </c>
      <c r="HK69">
        <v>0</v>
      </c>
      <c r="HL69">
        <v>0</v>
      </c>
      <c r="HM69">
        <v>0</v>
      </c>
      <c r="HN69">
        <v>0</v>
      </c>
      <c r="HO69">
        <v>1</v>
      </c>
      <c r="RO69" s="40"/>
      <c r="VH69" t="s">
        <v>2318</v>
      </c>
      <c r="VI69">
        <v>1</v>
      </c>
      <c r="VJ69">
        <v>0</v>
      </c>
      <c r="VK69">
        <v>0</v>
      </c>
      <c r="VL69">
        <v>0</v>
      </c>
      <c r="VM69">
        <v>0</v>
      </c>
      <c r="VN69">
        <v>0</v>
      </c>
      <c r="VO69">
        <v>0</v>
      </c>
      <c r="VP69">
        <v>0</v>
      </c>
      <c r="VQ69">
        <v>0</v>
      </c>
      <c r="VR69">
        <v>0</v>
      </c>
      <c r="VS69">
        <v>0</v>
      </c>
      <c r="VT69">
        <v>0</v>
      </c>
      <c r="VU69">
        <v>0</v>
      </c>
      <c r="VW69" t="s">
        <v>1906</v>
      </c>
      <c r="VX69" t="s">
        <v>4560</v>
      </c>
      <c r="VY69" t="s">
        <v>2345</v>
      </c>
      <c r="VZ69">
        <v>0</v>
      </c>
      <c r="WA69">
        <v>0</v>
      </c>
      <c r="WB69">
        <v>1</v>
      </c>
      <c r="WC69">
        <v>0</v>
      </c>
      <c r="WD69">
        <v>0</v>
      </c>
      <c r="WE69">
        <v>0</v>
      </c>
      <c r="WF69">
        <v>0</v>
      </c>
      <c r="WG69">
        <v>0</v>
      </c>
      <c r="WH69">
        <v>0</v>
      </c>
      <c r="WJ69" t="s">
        <v>2313</v>
      </c>
      <c r="WK69">
        <v>0</v>
      </c>
      <c r="WL69">
        <v>0</v>
      </c>
      <c r="WM69">
        <v>0</v>
      </c>
      <c r="WN69">
        <v>1</v>
      </c>
      <c r="WO69">
        <v>0</v>
      </c>
      <c r="WP69">
        <v>0</v>
      </c>
      <c r="WQ69">
        <v>0</v>
      </c>
      <c r="WR69">
        <v>0</v>
      </c>
      <c r="WT69" t="s">
        <v>1906</v>
      </c>
      <c r="XC69" t="s">
        <v>2281</v>
      </c>
      <c r="XD69">
        <v>1</v>
      </c>
      <c r="XE69">
        <v>0</v>
      </c>
      <c r="XF69">
        <v>0</v>
      </c>
      <c r="XG69">
        <v>0</v>
      </c>
      <c r="XH69">
        <v>0</v>
      </c>
      <c r="XI69">
        <v>0</v>
      </c>
      <c r="XJ69">
        <v>0</v>
      </c>
      <c r="XK69">
        <v>0</v>
      </c>
      <c r="XL69">
        <v>0</v>
      </c>
      <c r="XM69">
        <v>0</v>
      </c>
      <c r="XN69">
        <v>0</v>
      </c>
      <c r="XP69" t="s">
        <v>2298</v>
      </c>
      <c r="XR69" t="s">
        <v>2356</v>
      </c>
      <c r="XS69">
        <v>1</v>
      </c>
      <c r="XT69">
        <v>0</v>
      </c>
      <c r="XU69">
        <v>0</v>
      </c>
      <c r="XV69">
        <v>0</v>
      </c>
      <c r="XW69">
        <v>0</v>
      </c>
      <c r="XX69">
        <v>0</v>
      </c>
      <c r="XY69">
        <v>0</v>
      </c>
      <c r="XZ69">
        <v>0</v>
      </c>
      <c r="YB69" t="s">
        <v>2371</v>
      </c>
      <c r="YU69">
        <v>2558546</v>
      </c>
      <c r="YV69" t="s">
        <v>3940</v>
      </c>
      <c r="YW69" s="40">
        <v>45743.513668981483</v>
      </c>
      <c r="YZ69" t="s">
        <v>2702</v>
      </c>
      <c r="ZA69" t="s">
        <v>3489</v>
      </c>
      <c r="ZB69" t="s">
        <v>3490</v>
      </c>
      <c r="ZD69">
        <v>66</v>
      </c>
    </row>
    <row r="70" spans="1:680" x14ac:dyDescent="0.35">
      <c r="A70" s="42">
        <v>45743.561917754632</v>
      </c>
      <c r="B70" s="42">
        <v>45743.568863356479</v>
      </c>
      <c r="C70" s="42">
        <v>45743</v>
      </c>
      <c r="D70" t="s">
        <v>2929</v>
      </c>
      <c r="E70" t="s">
        <v>1901</v>
      </c>
      <c r="F70" s="42">
        <v>45743</v>
      </c>
      <c r="G70">
        <v>63</v>
      </c>
      <c r="H70" t="s">
        <v>1128</v>
      </c>
      <c r="I70">
        <v>6309</v>
      </c>
      <c r="J70" t="s">
        <v>1181</v>
      </c>
      <c r="K70">
        <v>630903</v>
      </c>
      <c r="L70" t="s">
        <v>1356</v>
      </c>
      <c r="M70" t="s">
        <v>3917</v>
      </c>
      <c r="O70" t="s">
        <v>1744</v>
      </c>
      <c r="P70" t="s">
        <v>4557</v>
      </c>
      <c r="Q70" t="s">
        <v>1916</v>
      </c>
      <c r="S70" t="s">
        <v>1906</v>
      </c>
      <c r="T70">
        <v>25</v>
      </c>
      <c r="U70" t="s">
        <v>1949</v>
      </c>
      <c r="V70" t="s">
        <v>1954</v>
      </c>
      <c r="W70">
        <v>2900</v>
      </c>
      <c r="X70">
        <v>0</v>
      </c>
      <c r="Y70" t="s">
        <v>1927</v>
      </c>
      <c r="Z70">
        <v>0</v>
      </c>
      <c r="AA70">
        <v>0</v>
      </c>
      <c r="AB70">
        <v>0</v>
      </c>
      <c r="AC70">
        <v>0</v>
      </c>
      <c r="AD70">
        <v>1</v>
      </c>
      <c r="AE70">
        <v>0</v>
      </c>
      <c r="DV70" t="s">
        <v>1961</v>
      </c>
      <c r="DW70" t="s">
        <v>2356</v>
      </c>
      <c r="DX70" t="s">
        <v>2034</v>
      </c>
      <c r="DZ70">
        <v>1700</v>
      </c>
      <c r="EA70" t="s">
        <v>2870</v>
      </c>
      <c r="EB70" t="s">
        <v>2870</v>
      </c>
      <c r="EC70" t="s">
        <v>2696</v>
      </c>
      <c r="ED70" t="s">
        <v>2870</v>
      </c>
      <c r="EF70" t="s">
        <v>2187</v>
      </c>
      <c r="EG70">
        <v>62</v>
      </c>
      <c r="EH70">
        <v>6201</v>
      </c>
      <c r="EI70">
        <v>620101</v>
      </c>
      <c r="EJ70" t="s">
        <v>2187</v>
      </c>
      <c r="EK70">
        <v>62</v>
      </c>
      <c r="EL70">
        <v>6201</v>
      </c>
      <c r="EM70">
        <v>620101</v>
      </c>
      <c r="EN70">
        <v>7</v>
      </c>
      <c r="EO70">
        <v>4</v>
      </c>
      <c r="EP70" t="s">
        <v>2705</v>
      </c>
      <c r="EQ70" t="s">
        <v>2706</v>
      </c>
      <c r="ES70" t="s">
        <v>1908</v>
      </c>
      <c r="FC70" t="s">
        <v>1906</v>
      </c>
      <c r="FD70" t="s">
        <v>2214</v>
      </c>
      <c r="FE70">
        <v>0</v>
      </c>
      <c r="FF70">
        <v>0</v>
      </c>
      <c r="FG70">
        <v>0</v>
      </c>
      <c r="FH70">
        <v>1</v>
      </c>
      <c r="FI70">
        <v>0</v>
      </c>
      <c r="FJ70">
        <v>0</v>
      </c>
      <c r="FK70">
        <v>0</v>
      </c>
      <c r="FL70">
        <v>0</v>
      </c>
      <c r="FM70">
        <v>0</v>
      </c>
      <c r="FN70">
        <v>0</v>
      </c>
      <c r="FO70">
        <v>0</v>
      </c>
      <c r="FP70">
        <v>0</v>
      </c>
      <c r="FQ70">
        <v>0</v>
      </c>
      <c r="FS70" t="s">
        <v>2233</v>
      </c>
      <c r="FT70" t="s">
        <v>1927</v>
      </c>
      <c r="FU70">
        <v>0</v>
      </c>
      <c r="FV70">
        <v>0</v>
      </c>
      <c r="FW70">
        <v>0</v>
      </c>
      <c r="FX70">
        <v>0</v>
      </c>
      <c r="FY70">
        <v>1</v>
      </c>
      <c r="FZ70">
        <v>0</v>
      </c>
      <c r="GA70" t="s">
        <v>2254</v>
      </c>
      <c r="GB70">
        <v>0</v>
      </c>
      <c r="GC70">
        <v>0</v>
      </c>
      <c r="GD70">
        <v>0</v>
      </c>
      <c r="GE70">
        <v>0</v>
      </c>
      <c r="GF70">
        <v>0</v>
      </c>
      <c r="GG70">
        <v>0</v>
      </c>
      <c r="GH70">
        <v>0</v>
      </c>
      <c r="GI70">
        <v>0</v>
      </c>
      <c r="GJ70">
        <v>1</v>
      </c>
      <c r="GK70">
        <v>0</v>
      </c>
      <c r="GL70">
        <v>0</v>
      </c>
      <c r="GM70">
        <v>0</v>
      </c>
      <c r="HJ70" t="s">
        <v>1928</v>
      </c>
      <c r="HK70">
        <v>0</v>
      </c>
      <c r="HL70">
        <v>0</v>
      </c>
      <c r="HM70">
        <v>0</v>
      </c>
      <c r="HN70">
        <v>0</v>
      </c>
      <c r="HO70">
        <v>1</v>
      </c>
      <c r="RO70" s="40"/>
      <c r="VH70" t="s">
        <v>2322</v>
      </c>
      <c r="VI70">
        <v>0</v>
      </c>
      <c r="VJ70">
        <v>0</v>
      </c>
      <c r="VK70">
        <v>1</v>
      </c>
      <c r="VL70">
        <v>0</v>
      </c>
      <c r="VM70">
        <v>0</v>
      </c>
      <c r="VN70">
        <v>0</v>
      </c>
      <c r="VO70">
        <v>0</v>
      </c>
      <c r="VP70">
        <v>0</v>
      </c>
      <c r="VQ70">
        <v>0</v>
      </c>
      <c r="VR70">
        <v>0</v>
      </c>
      <c r="VS70">
        <v>0</v>
      </c>
      <c r="VT70">
        <v>0</v>
      </c>
      <c r="VU70">
        <v>0</v>
      </c>
      <c r="VW70" t="s">
        <v>1906</v>
      </c>
      <c r="VX70" t="s">
        <v>4561</v>
      </c>
      <c r="VY70" t="s">
        <v>2345</v>
      </c>
      <c r="VZ70">
        <v>0</v>
      </c>
      <c r="WA70">
        <v>0</v>
      </c>
      <c r="WB70">
        <v>1</v>
      </c>
      <c r="WC70">
        <v>0</v>
      </c>
      <c r="WD70">
        <v>0</v>
      </c>
      <c r="WE70">
        <v>0</v>
      </c>
      <c r="WF70">
        <v>0</v>
      </c>
      <c r="WG70">
        <v>0</v>
      </c>
      <c r="WH70">
        <v>0</v>
      </c>
      <c r="WJ70" t="s">
        <v>2307</v>
      </c>
      <c r="WK70">
        <v>1</v>
      </c>
      <c r="WL70">
        <v>0</v>
      </c>
      <c r="WM70">
        <v>0</v>
      </c>
      <c r="WN70">
        <v>0</v>
      </c>
      <c r="WO70">
        <v>0</v>
      </c>
      <c r="WP70">
        <v>0</v>
      </c>
      <c r="WQ70">
        <v>0</v>
      </c>
      <c r="WR70">
        <v>0</v>
      </c>
      <c r="WT70" t="s">
        <v>1906</v>
      </c>
      <c r="XC70" t="s">
        <v>2283</v>
      </c>
      <c r="XD70">
        <v>0</v>
      </c>
      <c r="XE70">
        <v>1</v>
      </c>
      <c r="XF70">
        <v>0</v>
      </c>
      <c r="XG70">
        <v>0</v>
      </c>
      <c r="XH70">
        <v>0</v>
      </c>
      <c r="XI70">
        <v>0</v>
      </c>
      <c r="XJ70">
        <v>0</v>
      </c>
      <c r="XK70">
        <v>0</v>
      </c>
      <c r="XL70">
        <v>0</v>
      </c>
      <c r="XM70">
        <v>0</v>
      </c>
      <c r="XN70">
        <v>0</v>
      </c>
      <c r="XP70" t="s">
        <v>2298</v>
      </c>
      <c r="XR70" t="s">
        <v>2356</v>
      </c>
      <c r="XS70">
        <v>1</v>
      </c>
      <c r="XT70">
        <v>0</v>
      </c>
      <c r="XU70">
        <v>0</v>
      </c>
      <c r="XV70">
        <v>0</v>
      </c>
      <c r="XW70">
        <v>0</v>
      </c>
      <c r="XX70">
        <v>0</v>
      </c>
      <c r="XY70">
        <v>0</v>
      </c>
      <c r="XZ70">
        <v>0</v>
      </c>
      <c r="YB70" t="s">
        <v>2373</v>
      </c>
      <c r="YC70" t="s">
        <v>1744</v>
      </c>
      <c r="YD70">
        <v>0</v>
      </c>
      <c r="YE70">
        <v>0</v>
      </c>
      <c r="YF70">
        <v>0</v>
      </c>
      <c r="YG70">
        <v>0</v>
      </c>
      <c r="YH70">
        <v>1</v>
      </c>
      <c r="YI70">
        <v>0</v>
      </c>
      <c r="YJ70" t="s">
        <v>4562</v>
      </c>
      <c r="YU70">
        <v>2558550</v>
      </c>
      <c r="YV70" t="s">
        <v>3945</v>
      </c>
      <c r="YW70" s="40">
        <v>45743.527407407397</v>
      </c>
      <c r="YZ70" t="s">
        <v>2702</v>
      </c>
      <c r="ZA70" t="s">
        <v>3489</v>
      </c>
      <c r="ZB70" t="s">
        <v>3490</v>
      </c>
      <c r="ZD70">
        <v>68</v>
      </c>
    </row>
    <row r="71" spans="1:680" x14ac:dyDescent="0.35">
      <c r="A71" s="42">
        <v>45743.569277986113</v>
      </c>
      <c r="B71" s="42">
        <v>45743.573417118052</v>
      </c>
      <c r="C71" s="42">
        <v>45743</v>
      </c>
      <c r="D71" t="s">
        <v>2929</v>
      </c>
      <c r="E71" t="s">
        <v>1901</v>
      </c>
      <c r="F71" s="42">
        <v>45743</v>
      </c>
      <c r="G71">
        <v>63</v>
      </c>
      <c r="H71" t="s">
        <v>1128</v>
      </c>
      <c r="I71">
        <v>6309</v>
      </c>
      <c r="J71" t="s">
        <v>1181</v>
      </c>
      <c r="K71">
        <v>630903</v>
      </c>
      <c r="L71" t="s">
        <v>1356</v>
      </c>
      <c r="M71" t="s">
        <v>3917</v>
      </c>
      <c r="O71" t="s">
        <v>1744</v>
      </c>
      <c r="P71" t="s">
        <v>4557</v>
      </c>
      <c r="Q71" t="s">
        <v>1916</v>
      </c>
      <c r="S71" t="s">
        <v>1906</v>
      </c>
      <c r="T71">
        <v>38</v>
      </c>
      <c r="U71" t="s">
        <v>1947</v>
      </c>
      <c r="V71" t="s">
        <v>1954</v>
      </c>
      <c r="W71">
        <v>2900</v>
      </c>
      <c r="X71">
        <v>0</v>
      </c>
      <c r="Y71" t="s">
        <v>1927</v>
      </c>
      <c r="Z71">
        <v>0</v>
      </c>
      <c r="AA71">
        <v>0</v>
      </c>
      <c r="AB71">
        <v>0</v>
      </c>
      <c r="AC71">
        <v>0</v>
      </c>
      <c r="AD71">
        <v>1</v>
      </c>
      <c r="AE71">
        <v>0</v>
      </c>
      <c r="DV71" t="s">
        <v>1961</v>
      </c>
      <c r="DW71" t="s">
        <v>2356</v>
      </c>
      <c r="DX71" t="s">
        <v>2034</v>
      </c>
      <c r="DZ71">
        <v>1700</v>
      </c>
      <c r="EA71" t="s">
        <v>2870</v>
      </c>
      <c r="EB71" t="s">
        <v>2870</v>
      </c>
      <c r="EC71" t="s">
        <v>2696</v>
      </c>
      <c r="ED71" t="s">
        <v>2870</v>
      </c>
      <c r="EF71" t="s">
        <v>2187</v>
      </c>
      <c r="EG71">
        <v>62</v>
      </c>
      <c r="EH71">
        <v>6201</v>
      </c>
      <c r="EI71">
        <v>620103</v>
      </c>
      <c r="EJ71" t="s">
        <v>2187</v>
      </c>
      <c r="EK71">
        <v>62</v>
      </c>
      <c r="EL71">
        <v>6201</v>
      </c>
      <c r="EM71">
        <v>620103</v>
      </c>
      <c r="EN71">
        <v>60</v>
      </c>
      <c r="EO71">
        <v>40</v>
      </c>
      <c r="EP71" t="s">
        <v>2705</v>
      </c>
      <c r="EQ71" t="s">
        <v>2838</v>
      </c>
      <c r="ES71" t="s">
        <v>1908</v>
      </c>
      <c r="FC71" t="s">
        <v>1906</v>
      </c>
      <c r="FD71" t="s">
        <v>2208</v>
      </c>
      <c r="FE71">
        <v>1</v>
      </c>
      <c r="FF71">
        <v>0</v>
      </c>
      <c r="FG71">
        <v>0</v>
      </c>
      <c r="FH71">
        <v>0</v>
      </c>
      <c r="FI71">
        <v>0</v>
      </c>
      <c r="FJ71">
        <v>0</v>
      </c>
      <c r="FK71">
        <v>0</v>
      </c>
      <c r="FL71">
        <v>0</v>
      </c>
      <c r="FM71">
        <v>0</v>
      </c>
      <c r="FN71">
        <v>0</v>
      </c>
      <c r="FO71">
        <v>0</v>
      </c>
      <c r="FP71">
        <v>0</v>
      </c>
      <c r="FQ71">
        <v>0</v>
      </c>
      <c r="FS71" t="s">
        <v>2233</v>
      </c>
      <c r="FT71" t="s">
        <v>1927</v>
      </c>
      <c r="FU71">
        <v>0</v>
      </c>
      <c r="FV71">
        <v>0</v>
      </c>
      <c r="FW71">
        <v>0</v>
      </c>
      <c r="FX71">
        <v>0</v>
      </c>
      <c r="FY71">
        <v>1</v>
      </c>
      <c r="FZ71">
        <v>0</v>
      </c>
      <c r="GA71" t="s">
        <v>2238</v>
      </c>
      <c r="GB71">
        <v>1</v>
      </c>
      <c r="GC71">
        <v>0</v>
      </c>
      <c r="GD71">
        <v>0</v>
      </c>
      <c r="GE71">
        <v>0</v>
      </c>
      <c r="GF71">
        <v>0</v>
      </c>
      <c r="GG71">
        <v>0</v>
      </c>
      <c r="GH71">
        <v>0</v>
      </c>
      <c r="GI71">
        <v>0</v>
      </c>
      <c r="GJ71">
        <v>0</v>
      </c>
      <c r="GK71">
        <v>0</v>
      </c>
      <c r="GL71">
        <v>0</v>
      </c>
      <c r="GM71">
        <v>0</v>
      </c>
      <c r="HJ71" t="s">
        <v>1928</v>
      </c>
      <c r="HK71">
        <v>0</v>
      </c>
      <c r="HL71">
        <v>0</v>
      </c>
      <c r="HM71">
        <v>0</v>
      </c>
      <c r="HN71">
        <v>0</v>
      </c>
      <c r="HO71">
        <v>1</v>
      </c>
      <c r="RO71" s="40"/>
      <c r="VH71" t="s">
        <v>2318</v>
      </c>
      <c r="VI71">
        <v>1</v>
      </c>
      <c r="VJ71">
        <v>0</v>
      </c>
      <c r="VK71">
        <v>0</v>
      </c>
      <c r="VL71">
        <v>0</v>
      </c>
      <c r="VM71">
        <v>0</v>
      </c>
      <c r="VN71">
        <v>0</v>
      </c>
      <c r="VO71">
        <v>0</v>
      </c>
      <c r="VP71">
        <v>0</v>
      </c>
      <c r="VQ71">
        <v>0</v>
      </c>
      <c r="VR71">
        <v>0</v>
      </c>
      <c r="VS71">
        <v>0</v>
      </c>
      <c r="VT71">
        <v>0</v>
      </c>
      <c r="VU71">
        <v>0</v>
      </c>
      <c r="VW71" t="s">
        <v>1906</v>
      </c>
      <c r="VX71" t="s">
        <v>4560</v>
      </c>
      <c r="VY71" t="s">
        <v>2351</v>
      </c>
      <c r="VZ71">
        <v>0</v>
      </c>
      <c r="WA71">
        <v>0</v>
      </c>
      <c r="WB71">
        <v>0</v>
      </c>
      <c r="WC71">
        <v>0</v>
      </c>
      <c r="WD71">
        <v>0</v>
      </c>
      <c r="WE71">
        <v>1</v>
      </c>
      <c r="WF71">
        <v>0</v>
      </c>
      <c r="WG71">
        <v>0</v>
      </c>
      <c r="WH71">
        <v>0</v>
      </c>
      <c r="WJ71" t="s">
        <v>2307</v>
      </c>
      <c r="WK71">
        <v>1</v>
      </c>
      <c r="WL71">
        <v>0</v>
      </c>
      <c r="WM71">
        <v>0</v>
      </c>
      <c r="WN71">
        <v>0</v>
      </c>
      <c r="WO71">
        <v>0</v>
      </c>
      <c r="WP71">
        <v>0</v>
      </c>
      <c r="WQ71">
        <v>0</v>
      </c>
      <c r="WR71">
        <v>0</v>
      </c>
      <c r="WT71" t="s">
        <v>1906</v>
      </c>
      <c r="XC71" t="s">
        <v>2283</v>
      </c>
      <c r="XD71">
        <v>0</v>
      </c>
      <c r="XE71">
        <v>1</v>
      </c>
      <c r="XF71">
        <v>0</v>
      </c>
      <c r="XG71">
        <v>0</v>
      </c>
      <c r="XH71">
        <v>0</v>
      </c>
      <c r="XI71">
        <v>0</v>
      </c>
      <c r="XJ71">
        <v>0</v>
      </c>
      <c r="XK71">
        <v>0</v>
      </c>
      <c r="XL71">
        <v>0</v>
      </c>
      <c r="XM71">
        <v>0</v>
      </c>
      <c r="XN71">
        <v>0</v>
      </c>
      <c r="XP71" t="s">
        <v>2298</v>
      </c>
      <c r="XR71" t="s">
        <v>2356</v>
      </c>
      <c r="XS71">
        <v>1</v>
      </c>
      <c r="XT71">
        <v>0</v>
      </c>
      <c r="XU71">
        <v>0</v>
      </c>
      <c r="XV71">
        <v>0</v>
      </c>
      <c r="XW71">
        <v>0</v>
      </c>
      <c r="XX71">
        <v>0</v>
      </c>
      <c r="XY71">
        <v>0</v>
      </c>
      <c r="XZ71">
        <v>0</v>
      </c>
      <c r="YB71" t="s">
        <v>2373</v>
      </c>
      <c r="YC71" t="s">
        <v>1744</v>
      </c>
      <c r="YD71">
        <v>0</v>
      </c>
      <c r="YE71">
        <v>0</v>
      </c>
      <c r="YF71">
        <v>0</v>
      </c>
      <c r="YG71">
        <v>0</v>
      </c>
      <c r="YH71">
        <v>1</v>
      </c>
      <c r="YI71">
        <v>0</v>
      </c>
      <c r="YJ71" t="s">
        <v>4563</v>
      </c>
      <c r="YU71">
        <v>2558562</v>
      </c>
      <c r="YV71" t="s">
        <v>3937</v>
      </c>
      <c r="YW71" s="40">
        <v>45743.531956018523</v>
      </c>
      <c r="YZ71" t="s">
        <v>2702</v>
      </c>
      <c r="ZA71" t="s">
        <v>3489</v>
      </c>
      <c r="ZB71" t="s">
        <v>3490</v>
      </c>
      <c r="ZD71">
        <v>69</v>
      </c>
    </row>
    <row r="72" spans="1:680" x14ac:dyDescent="0.35">
      <c r="A72" s="42">
        <v>45743.658312384257</v>
      </c>
      <c r="B72" s="42">
        <v>45743.661959027777</v>
      </c>
      <c r="C72" s="42">
        <v>45743</v>
      </c>
      <c r="D72" t="s">
        <v>2929</v>
      </c>
      <c r="E72" t="s">
        <v>1901</v>
      </c>
      <c r="F72" s="42">
        <v>45743</v>
      </c>
      <c r="G72">
        <v>63</v>
      </c>
      <c r="H72" t="s">
        <v>1128</v>
      </c>
      <c r="I72">
        <v>6309</v>
      </c>
      <c r="J72" t="s">
        <v>1181</v>
      </c>
      <c r="K72">
        <v>630903</v>
      </c>
      <c r="L72" t="s">
        <v>1356</v>
      </c>
      <c r="M72" t="s">
        <v>3917</v>
      </c>
      <c r="O72" t="s">
        <v>1744</v>
      </c>
      <c r="P72" t="s">
        <v>4557</v>
      </c>
      <c r="Q72" t="s">
        <v>1916</v>
      </c>
      <c r="S72" t="s">
        <v>1906</v>
      </c>
      <c r="T72">
        <v>20</v>
      </c>
      <c r="U72" t="s">
        <v>1947</v>
      </c>
      <c r="V72" t="s">
        <v>1954</v>
      </c>
      <c r="W72">
        <v>2900</v>
      </c>
      <c r="X72">
        <v>0</v>
      </c>
      <c r="Y72" t="s">
        <v>1927</v>
      </c>
      <c r="Z72">
        <v>0</v>
      </c>
      <c r="AA72">
        <v>0</v>
      </c>
      <c r="AB72">
        <v>0</v>
      </c>
      <c r="AC72">
        <v>0</v>
      </c>
      <c r="AD72">
        <v>1</v>
      </c>
      <c r="AE72">
        <v>0</v>
      </c>
      <c r="DV72" t="s">
        <v>1963</v>
      </c>
      <c r="ES72" t="s">
        <v>1908</v>
      </c>
      <c r="FC72" t="s">
        <v>1906</v>
      </c>
      <c r="FD72" t="s">
        <v>2214</v>
      </c>
      <c r="FE72">
        <v>0</v>
      </c>
      <c r="FF72">
        <v>0</v>
      </c>
      <c r="FG72">
        <v>0</v>
      </c>
      <c r="FH72">
        <v>1</v>
      </c>
      <c r="FI72">
        <v>0</v>
      </c>
      <c r="FJ72">
        <v>0</v>
      </c>
      <c r="FK72">
        <v>0</v>
      </c>
      <c r="FL72">
        <v>0</v>
      </c>
      <c r="FM72">
        <v>0</v>
      </c>
      <c r="FN72">
        <v>0</v>
      </c>
      <c r="FO72">
        <v>0</v>
      </c>
      <c r="FP72">
        <v>0</v>
      </c>
      <c r="FQ72">
        <v>0</v>
      </c>
      <c r="FS72" t="s">
        <v>2233</v>
      </c>
      <c r="FT72" t="s">
        <v>1927</v>
      </c>
      <c r="FU72">
        <v>0</v>
      </c>
      <c r="FV72">
        <v>0</v>
      </c>
      <c r="FW72">
        <v>0</v>
      </c>
      <c r="FX72">
        <v>0</v>
      </c>
      <c r="FY72">
        <v>1</v>
      </c>
      <c r="FZ72">
        <v>0</v>
      </c>
      <c r="GA72" t="s">
        <v>2254</v>
      </c>
      <c r="GB72">
        <v>0</v>
      </c>
      <c r="GC72">
        <v>0</v>
      </c>
      <c r="GD72">
        <v>0</v>
      </c>
      <c r="GE72">
        <v>0</v>
      </c>
      <c r="GF72">
        <v>0</v>
      </c>
      <c r="GG72">
        <v>0</v>
      </c>
      <c r="GH72">
        <v>0</v>
      </c>
      <c r="GI72">
        <v>0</v>
      </c>
      <c r="GJ72">
        <v>1</v>
      </c>
      <c r="GK72">
        <v>0</v>
      </c>
      <c r="GL72">
        <v>0</v>
      </c>
      <c r="GM72">
        <v>0</v>
      </c>
      <c r="HJ72" t="s">
        <v>1928</v>
      </c>
      <c r="HK72">
        <v>0</v>
      </c>
      <c r="HL72">
        <v>0</v>
      </c>
      <c r="HM72">
        <v>0</v>
      </c>
      <c r="HN72">
        <v>0</v>
      </c>
      <c r="HO72">
        <v>1</v>
      </c>
      <c r="RO72" s="40"/>
      <c r="VH72" t="s">
        <v>2322</v>
      </c>
      <c r="VI72">
        <v>0</v>
      </c>
      <c r="VJ72">
        <v>0</v>
      </c>
      <c r="VK72">
        <v>1</v>
      </c>
      <c r="VL72">
        <v>0</v>
      </c>
      <c r="VM72">
        <v>0</v>
      </c>
      <c r="VN72">
        <v>0</v>
      </c>
      <c r="VO72">
        <v>0</v>
      </c>
      <c r="VP72">
        <v>0</v>
      </c>
      <c r="VQ72">
        <v>0</v>
      </c>
      <c r="VR72">
        <v>0</v>
      </c>
      <c r="VS72">
        <v>0</v>
      </c>
      <c r="VT72">
        <v>0</v>
      </c>
      <c r="VU72">
        <v>0</v>
      </c>
      <c r="VW72" t="s">
        <v>1906</v>
      </c>
      <c r="VX72" t="s">
        <v>4560</v>
      </c>
      <c r="VY72" t="s">
        <v>2351</v>
      </c>
      <c r="VZ72">
        <v>0</v>
      </c>
      <c r="WA72">
        <v>0</v>
      </c>
      <c r="WB72">
        <v>0</v>
      </c>
      <c r="WC72">
        <v>0</v>
      </c>
      <c r="WD72">
        <v>0</v>
      </c>
      <c r="WE72">
        <v>1</v>
      </c>
      <c r="WF72">
        <v>0</v>
      </c>
      <c r="WG72">
        <v>0</v>
      </c>
      <c r="WH72">
        <v>0</v>
      </c>
      <c r="WJ72" t="s">
        <v>2307</v>
      </c>
      <c r="WK72">
        <v>1</v>
      </c>
      <c r="WL72">
        <v>0</v>
      </c>
      <c r="WM72">
        <v>0</v>
      </c>
      <c r="WN72">
        <v>0</v>
      </c>
      <c r="WO72">
        <v>0</v>
      </c>
      <c r="WP72">
        <v>0</v>
      </c>
      <c r="WQ72">
        <v>0</v>
      </c>
      <c r="WR72">
        <v>0</v>
      </c>
      <c r="WT72" t="s">
        <v>1906</v>
      </c>
      <c r="XC72" t="s">
        <v>2283</v>
      </c>
      <c r="XD72">
        <v>0</v>
      </c>
      <c r="XE72">
        <v>1</v>
      </c>
      <c r="XF72">
        <v>0</v>
      </c>
      <c r="XG72">
        <v>0</v>
      </c>
      <c r="XH72">
        <v>0</v>
      </c>
      <c r="XI72">
        <v>0</v>
      </c>
      <c r="XJ72">
        <v>0</v>
      </c>
      <c r="XK72">
        <v>0</v>
      </c>
      <c r="XL72">
        <v>0</v>
      </c>
      <c r="XM72">
        <v>0</v>
      </c>
      <c r="XN72">
        <v>0</v>
      </c>
      <c r="XP72" t="s">
        <v>2298</v>
      </c>
      <c r="XR72" t="s">
        <v>2356</v>
      </c>
      <c r="XS72">
        <v>1</v>
      </c>
      <c r="XT72">
        <v>0</v>
      </c>
      <c r="XU72">
        <v>0</v>
      </c>
      <c r="XV72">
        <v>0</v>
      </c>
      <c r="XW72">
        <v>0</v>
      </c>
      <c r="XX72">
        <v>0</v>
      </c>
      <c r="XY72">
        <v>0</v>
      </c>
      <c r="XZ72">
        <v>0</v>
      </c>
      <c r="YB72" t="s">
        <v>2371</v>
      </c>
      <c r="YU72">
        <v>2558628</v>
      </c>
      <c r="YV72" t="s">
        <v>3942</v>
      </c>
      <c r="YW72" s="40">
        <v>45743.620949074073</v>
      </c>
      <c r="YZ72" t="s">
        <v>2702</v>
      </c>
      <c r="ZA72" t="s">
        <v>3489</v>
      </c>
      <c r="ZB72" t="s">
        <v>3490</v>
      </c>
      <c r="ZD72">
        <v>70</v>
      </c>
    </row>
    <row r="73" spans="1:680" x14ac:dyDescent="0.35">
      <c r="A73" s="42">
        <v>45743.662991597223</v>
      </c>
      <c r="B73" s="42">
        <v>45743.670689375002</v>
      </c>
      <c r="C73" s="42">
        <v>45743</v>
      </c>
      <c r="D73" t="s">
        <v>2929</v>
      </c>
      <c r="E73" t="s">
        <v>1901</v>
      </c>
      <c r="F73" s="42">
        <v>45743</v>
      </c>
      <c r="G73">
        <v>63</v>
      </c>
      <c r="H73" t="s">
        <v>1128</v>
      </c>
      <c r="I73">
        <v>6309</v>
      </c>
      <c r="J73" t="s">
        <v>1181</v>
      </c>
      <c r="K73">
        <v>630903</v>
      </c>
      <c r="L73" t="s">
        <v>1356</v>
      </c>
      <c r="M73" t="s">
        <v>3917</v>
      </c>
      <c r="O73" t="s">
        <v>1744</v>
      </c>
      <c r="P73" t="s">
        <v>4557</v>
      </c>
      <c r="Q73" t="s">
        <v>1916</v>
      </c>
      <c r="S73" t="s">
        <v>1906</v>
      </c>
      <c r="T73">
        <v>42</v>
      </c>
      <c r="U73" t="s">
        <v>1949</v>
      </c>
      <c r="V73" t="s">
        <v>1954</v>
      </c>
      <c r="W73">
        <v>2900</v>
      </c>
      <c r="X73">
        <v>0</v>
      </c>
      <c r="Y73" t="s">
        <v>1927</v>
      </c>
      <c r="Z73">
        <v>0</v>
      </c>
      <c r="AA73">
        <v>0</v>
      </c>
      <c r="AB73">
        <v>0</v>
      </c>
      <c r="AC73">
        <v>0</v>
      </c>
      <c r="AD73">
        <v>1</v>
      </c>
      <c r="AE73">
        <v>0</v>
      </c>
      <c r="DV73" t="s">
        <v>1961</v>
      </c>
      <c r="DW73" t="s">
        <v>2356</v>
      </c>
      <c r="DX73" t="s">
        <v>2034</v>
      </c>
      <c r="DZ73">
        <v>1700</v>
      </c>
      <c r="EA73" t="s">
        <v>2870</v>
      </c>
      <c r="EB73" t="s">
        <v>2870</v>
      </c>
      <c r="EC73" t="s">
        <v>2696</v>
      </c>
      <c r="ED73" t="s">
        <v>2870</v>
      </c>
      <c r="EF73" t="s">
        <v>2187</v>
      </c>
      <c r="EG73">
        <v>62</v>
      </c>
      <c r="EH73">
        <v>6201</v>
      </c>
      <c r="EI73">
        <v>620101</v>
      </c>
      <c r="EJ73" t="s">
        <v>2187</v>
      </c>
      <c r="EK73">
        <v>62</v>
      </c>
      <c r="EL73">
        <v>6201</v>
      </c>
      <c r="EM73">
        <v>620101</v>
      </c>
      <c r="EN73">
        <v>4</v>
      </c>
      <c r="EO73">
        <v>2</v>
      </c>
      <c r="EP73" t="s">
        <v>2705</v>
      </c>
      <c r="EQ73" t="s">
        <v>2720</v>
      </c>
      <c r="ES73" t="s">
        <v>1908</v>
      </c>
      <c r="FC73" t="s">
        <v>1906</v>
      </c>
      <c r="FD73" t="s">
        <v>2220</v>
      </c>
      <c r="FE73">
        <v>0</v>
      </c>
      <c r="FF73">
        <v>0</v>
      </c>
      <c r="FG73">
        <v>0</v>
      </c>
      <c r="FH73">
        <v>0</v>
      </c>
      <c r="FI73">
        <v>0</v>
      </c>
      <c r="FJ73">
        <v>0</v>
      </c>
      <c r="FK73">
        <v>1</v>
      </c>
      <c r="FL73">
        <v>0</v>
      </c>
      <c r="FM73">
        <v>0</v>
      </c>
      <c r="FN73">
        <v>0</v>
      </c>
      <c r="FO73">
        <v>0</v>
      </c>
      <c r="FP73">
        <v>0</v>
      </c>
      <c r="FQ73">
        <v>0</v>
      </c>
      <c r="FS73" t="s">
        <v>2233</v>
      </c>
      <c r="FT73" t="s">
        <v>1927</v>
      </c>
      <c r="FU73">
        <v>0</v>
      </c>
      <c r="FV73">
        <v>0</v>
      </c>
      <c r="FW73">
        <v>0</v>
      </c>
      <c r="FX73">
        <v>0</v>
      </c>
      <c r="FY73">
        <v>1</v>
      </c>
      <c r="FZ73">
        <v>0</v>
      </c>
      <c r="GA73" t="s">
        <v>2238</v>
      </c>
      <c r="GB73">
        <v>1</v>
      </c>
      <c r="GC73">
        <v>0</v>
      </c>
      <c r="GD73">
        <v>0</v>
      </c>
      <c r="GE73">
        <v>0</v>
      </c>
      <c r="GF73">
        <v>0</v>
      </c>
      <c r="GG73">
        <v>0</v>
      </c>
      <c r="GH73">
        <v>0</v>
      </c>
      <c r="GI73">
        <v>0</v>
      </c>
      <c r="GJ73">
        <v>0</v>
      </c>
      <c r="GK73">
        <v>0</v>
      </c>
      <c r="GL73">
        <v>0</v>
      </c>
      <c r="GM73">
        <v>0</v>
      </c>
      <c r="HJ73" t="s">
        <v>1928</v>
      </c>
      <c r="HK73">
        <v>0</v>
      </c>
      <c r="HL73">
        <v>0</v>
      </c>
      <c r="HM73">
        <v>0</v>
      </c>
      <c r="HN73">
        <v>0</v>
      </c>
      <c r="HO73">
        <v>1</v>
      </c>
      <c r="RO73" s="40"/>
      <c r="VH73" t="s">
        <v>2322</v>
      </c>
      <c r="VI73">
        <v>0</v>
      </c>
      <c r="VJ73">
        <v>0</v>
      </c>
      <c r="VK73">
        <v>1</v>
      </c>
      <c r="VL73">
        <v>0</v>
      </c>
      <c r="VM73">
        <v>0</v>
      </c>
      <c r="VN73">
        <v>0</v>
      </c>
      <c r="VO73">
        <v>0</v>
      </c>
      <c r="VP73">
        <v>0</v>
      </c>
      <c r="VQ73">
        <v>0</v>
      </c>
      <c r="VR73">
        <v>0</v>
      </c>
      <c r="VS73">
        <v>0</v>
      </c>
      <c r="VT73">
        <v>0</v>
      </c>
      <c r="VU73">
        <v>0</v>
      </c>
      <c r="VW73" t="s">
        <v>1906</v>
      </c>
      <c r="VX73" t="s">
        <v>4564</v>
      </c>
      <c r="VY73" t="s">
        <v>2351</v>
      </c>
      <c r="VZ73">
        <v>0</v>
      </c>
      <c r="WA73">
        <v>0</v>
      </c>
      <c r="WB73">
        <v>0</v>
      </c>
      <c r="WC73">
        <v>0</v>
      </c>
      <c r="WD73">
        <v>0</v>
      </c>
      <c r="WE73">
        <v>1</v>
      </c>
      <c r="WF73">
        <v>0</v>
      </c>
      <c r="WG73">
        <v>0</v>
      </c>
      <c r="WH73">
        <v>0</v>
      </c>
      <c r="WJ73" t="s">
        <v>2307</v>
      </c>
      <c r="WK73">
        <v>1</v>
      </c>
      <c r="WL73">
        <v>0</v>
      </c>
      <c r="WM73">
        <v>0</v>
      </c>
      <c r="WN73">
        <v>0</v>
      </c>
      <c r="WO73">
        <v>0</v>
      </c>
      <c r="WP73">
        <v>0</v>
      </c>
      <c r="WQ73">
        <v>0</v>
      </c>
      <c r="WR73">
        <v>0</v>
      </c>
      <c r="WT73" t="s">
        <v>1906</v>
      </c>
      <c r="XC73" t="s">
        <v>2283</v>
      </c>
      <c r="XD73">
        <v>0</v>
      </c>
      <c r="XE73">
        <v>1</v>
      </c>
      <c r="XF73">
        <v>0</v>
      </c>
      <c r="XG73">
        <v>0</v>
      </c>
      <c r="XH73">
        <v>0</v>
      </c>
      <c r="XI73">
        <v>0</v>
      </c>
      <c r="XJ73">
        <v>0</v>
      </c>
      <c r="XK73">
        <v>0</v>
      </c>
      <c r="XL73">
        <v>0</v>
      </c>
      <c r="XM73">
        <v>0</v>
      </c>
      <c r="XN73">
        <v>0</v>
      </c>
      <c r="XP73" t="s">
        <v>2298</v>
      </c>
      <c r="XR73" t="s">
        <v>2356</v>
      </c>
      <c r="XS73">
        <v>1</v>
      </c>
      <c r="XT73">
        <v>0</v>
      </c>
      <c r="XU73">
        <v>0</v>
      </c>
      <c r="XV73">
        <v>0</v>
      </c>
      <c r="XW73">
        <v>0</v>
      </c>
      <c r="XX73">
        <v>0</v>
      </c>
      <c r="XY73">
        <v>0</v>
      </c>
      <c r="XZ73">
        <v>0</v>
      </c>
      <c r="YB73" t="s">
        <v>2373</v>
      </c>
      <c r="YC73" t="s">
        <v>1744</v>
      </c>
      <c r="YD73">
        <v>0</v>
      </c>
      <c r="YE73">
        <v>0</v>
      </c>
      <c r="YF73">
        <v>0</v>
      </c>
      <c r="YG73">
        <v>0</v>
      </c>
      <c r="YH73">
        <v>1</v>
      </c>
      <c r="YI73">
        <v>0</v>
      </c>
      <c r="YJ73" t="s">
        <v>4560</v>
      </c>
      <c r="YU73">
        <v>2558629</v>
      </c>
      <c r="YV73" t="s">
        <v>3927</v>
      </c>
      <c r="YW73" s="40">
        <v>45743.634398148148</v>
      </c>
      <c r="YZ73" t="s">
        <v>2702</v>
      </c>
      <c r="ZA73" t="s">
        <v>3489</v>
      </c>
      <c r="ZB73" t="s">
        <v>3490</v>
      </c>
      <c r="ZD73">
        <v>71</v>
      </c>
    </row>
    <row r="74" spans="1:680" x14ac:dyDescent="0.35">
      <c r="A74" s="42">
        <v>45743.672224270827</v>
      </c>
      <c r="B74" s="42">
        <v>45743.675684675924</v>
      </c>
      <c r="C74" s="42">
        <v>45743</v>
      </c>
      <c r="D74" t="s">
        <v>2929</v>
      </c>
      <c r="E74" t="s">
        <v>1901</v>
      </c>
      <c r="F74" s="42">
        <v>45743</v>
      </c>
      <c r="G74">
        <v>63</v>
      </c>
      <c r="H74" t="s">
        <v>1128</v>
      </c>
      <c r="I74">
        <v>6309</v>
      </c>
      <c r="J74" t="s">
        <v>1181</v>
      </c>
      <c r="K74">
        <v>630903</v>
      </c>
      <c r="L74" t="s">
        <v>1356</v>
      </c>
      <c r="M74" t="s">
        <v>3917</v>
      </c>
      <c r="O74" t="s">
        <v>1744</v>
      </c>
      <c r="P74" t="s">
        <v>4557</v>
      </c>
      <c r="Q74" t="s">
        <v>1916</v>
      </c>
      <c r="S74" t="s">
        <v>1906</v>
      </c>
      <c r="T74">
        <v>37</v>
      </c>
      <c r="U74" t="s">
        <v>1949</v>
      </c>
      <c r="V74" t="s">
        <v>1954</v>
      </c>
      <c r="W74">
        <v>2900</v>
      </c>
      <c r="X74">
        <v>0</v>
      </c>
      <c r="Y74" t="s">
        <v>1925</v>
      </c>
      <c r="Z74">
        <v>0</v>
      </c>
      <c r="AA74">
        <v>0</v>
      </c>
      <c r="AB74">
        <v>0</v>
      </c>
      <c r="AC74">
        <v>1</v>
      </c>
      <c r="AD74">
        <v>0</v>
      </c>
      <c r="AE74">
        <v>0</v>
      </c>
      <c r="CY74" t="s">
        <v>1959</v>
      </c>
      <c r="CZ74" t="s">
        <v>2356</v>
      </c>
      <c r="DA74" t="s">
        <v>2020</v>
      </c>
      <c r="DC74">
        <v>1000</v>
      </c>
      <c r="DD74" t="s">
        <v>3944</v>
      </c>
      <c r="DE74" t="s">
        <v>3944</v>
      </c>
      <c r="DF74" t="s">
        <v>2705</v>
      </c>
      <c r="DG74" t="s">
        <v>3944</v>
      </c>
      <c r="DI74" t="s">
        <v>2187</v>
      </c>
      <c r="DJ74">
        <v>63</v>
      </c>
      <c r="DK74">
        <v>6309</v>
      </c>
      <c r="DL74">
        <v>630903</v>
      </c>
      <c r="DM74" t="s">
        <v>2187</v>
      </c>
      <c r="DN74">
        <v>63</v>
      </c>
      <c r="DO74">
        <v>6309</v>
      </c>
      <c r="DP74">
        <v>630903</v>
      </c>
      <c r="DQ74">
        <v>2</v>
      </c>
      <c r="DR74">
        <v>1</v>
      </c>
      <c r="DS74" t="s">
        <v>2705</v>
      </c>
      <c r="DT74" t="s">
        <v>2696</v>
      </c>
      <c r="ES74" t="s">
        <v>1908</v>
      </c>
      <c r="FC74" t="s">
        <v>1908</v>
      </c>
      <c r="FS74" t="s">
        <v>2231</v>
      </c>
      <c r="HJ74" t="s">
        <v>1928</v>
      </c>
      <c r="HK74">
        <v>0</v>
      </c>
      <c r="HL74">
        <v>0</v>
      </c>
      <c r="HM74">
        <v>0</v>
      </c>
      <c r="HN74">
        <v>0</v>
      </c>
      <c r="HO74">
        <v>1</v>
      </c>
      <c r="RO74" s="40"/>
      <c r="VH74" t="s">
        <v>2318</v>
      </c>
      <c r="VI74">
        <v>1</v>
      </c>
      <c r="VJ74">
        <v>0</v>
      </c>
      <c r="VK74">
        <v>0</v>
      </c>
      <c r="VL74">
        <v>0</v>
      </c>
      <c r="VM74">
        <v>0</v>
      </c>
      <c r="VN74">
        <v>0</v>
      </c>
      <c r="VO74">
        <v>0</v>
      </c>
      <c r="VP74">
        <v>0</v>
      </c>
      <c r="VQ74">
        <v>0</v>
      </c>
      <c r="VR74">
        <v>0</v>
      </c>
      <c r="VS74">
        <v>0</v>
      </c>
      <c r="VT74">
        <v>0</v>
      </c>
      <c r="VU74">
        <v>0</v>
      </c>
      <c r="VW74" t="s">
        <v>1908</v>
      </c>
      <c r="VY74" t="s">
        <v>2341</v>
      </c>
      <c r="VZ74">
        <v>1</v>
      </c>
      <c r="WA74">
        <v>0</v>
      </c>
      <c r="WB74">
        <v>0</v>
      </c>
      <c r="WC74">
        <v>0</v>
      </c>
      <c r="WD74">
        <v>0</v>
      </c>
      <c r="WE74">
        <v>0</v>
      </c>
      <c r="WF74">
        <v>0</v>
      </c>
      <c r="WG74">
        <v>0</v>
      </c>
      <c r="WH74">
        <v>0</v>
      </c>
      <c r="WJ74" t="s">
        <v>2307</v>
      </c>
      <c r="WK74">
        <v>1</v>
      </c>
      <c r="WL74">
        <v>0</v>
      </c>
      <c r="WM74">
        <v>0</v>
      </c>
      <c r="WN74">
        <v>0</v>
      </c>
      <c r="WO74">
        <v>0</v>
      </c>
      <c r="WP74">
        <v>0</v>
      </c>
      <c r="WQ74">
        <v>0</v>
      </c>
      <c r="WR74">
        <v>0</v>
      </c>
      <c r="WT74" t="s">
        <v>1906</v>
      </c>
      <c r="XC74" t="s">
        <v>2281</v>
      </c>
      <c r="XD74">
        <v>1</v>
      </c>
      <c r="XE74">
        <v>0</v>
      </c>
      <c r="XF74">
        <v>0</v>
      </c>
      <c r="XG74">
        <v>0</v>
      </c>
      <c r="XH74">
        <v>0</v>
      </c>
      <c r="XI74">
        <v>0</v>
      </c>
      <c r="XJ74">
        <v>0</v>
      </c>
      <c r="XK74">
        <v>0</v>
      </c>
      <c r="XL74">
        <v>0</v>
      </c>
      <c r="XM74">
        <v>0</v>
      </c>
      <c r="XN74">
        <v>0</v>
      </c>
      <c r="XP74" t="s">
        <v>2298</v>
      </c>
      <c r="XR74" t="s">
        <v>2356</v>
      </c>
      <c r="XS74">
        <v>1</v>
      </c>
      <c r="XT74">
        <v>0</v>
      </c>
      <c r="XU74">
        <v>0</v>
      </c>
      <c r="XV74">
        <v>0</v>
      </c>
      <c r="XW74">
        <v>0</v>
      </c>
      <c r="XX74">
        <v>0</v>
      </c>
      <c r="XY74">
        <v>0</v>
      </c>
      <c r="XZ74">
        <v>0</v>
      </c>
      <c r="YB74" t="s">
        <v>2371</v>
      </c>
      <c r="YU74">
        <v>2558630</v>
      </c>
      <c r="YV74" t="s">
        <v>3946</v>
      </c>
      <c r="YW74" s="40">
        <v>45743.634432870371</v>
      </c>
      <c r="YZ74" t="s">
        <v>2702</v>
      </c>
      <c r="ZA74" t="s">
        <v>3489</v>
      </c>
      <c r="ZB74" t="s">
        <v>3490</v>
      </c>
      <c r="ZD74">
        <v>72</v>
      </c>
    </row>
    <row r="75" spans="1:680" x14ac:dyDescent="0.35">
      <c r="A75" s="42">
        <v>45743.677683113427</v>
      </c>
      <c r="B75" s="42">
        <v>45743.685138923611</v>
      </c>
      <c r="C75" s="42">
        <v>45743</v>
      </c>
      <c r="D75" t="s">
        <v>2929</v>
      </c>
      <c r="E75" t="s">
        <v>1901</v>
      </c>
      <c r="F75" s="42">
        <v>45743</v>
      </c>
      <c r="G75">
        <v>63</v>
      </c>
      <c r="H75" t="s">
        <v>1128</v>
      </c>
      <c r="I75">
        <v>6309</v>
      </c>
      <c r="J75" t="s">
        <v>1181</v>
      </c>
      <c r="K75">
        <v>630903</v>
      </c>
      <c r="L75" t="s">
        <v>1356</v>
      </c>
      <c r="M75" t="s">
        <v>3917</v>
      </c>
      <c r="O75" t="s">
        <v>1744</v>
      </c>
      <c r="P75" t="s">
        <v>4557</v>
      </c>
      <c r="Q75" t="s">
        <v>1916</v>
      </c>
      <c r="S75" t="s">
        <v>1906</v>
      </c>
      <c r="T75">
        <v>19</v>
      </c>
      <c r="U75" t="s">
        <v>1949</v>
      </c>
      <c r="V75" t="s">
        <v>1954</v>
      </c>
      <c r="W75">
        <v>2900</v>
      </c>
      <c r="X75">
        <v>0</v>
      </c>
      <c r="Y75" t="s">
        <v>1925</v>
      </c>
      <c r="Z75">
        <v>0</v>
      </c>
      <c r="AA75">
        <v>0</v>
      </c>
      <c r="AB75">
        <v>0</v>
      </c>
      <c r="AC75">
        <v>1</v>
      </c>
      <c r="AD75">
        <v>0</v>
      </c>
      <c r="AE75">
        <v>0</v>
      </c>
      <c r="CY75" t="s">
        <v>1959</v>
      </c>
      <c r="CZ75" t="s">
        <v>2356</v>
      </c>
      <c r="DA75" t="s">
        <v>2020</v>
      </c>
      <c r="DC75">
        <v>1000</v>
      </c>
      <c r="DD75" t="s">
        <v>3944</v>
      </c>
      <c r="DE75" t="s">
        <v>3944</v>
      </c>
      <c r="DF75" t="s">
        <v>2705</v>
      </c>
      <c r="DG75" t="s">
        <v>3944</v>
      </c>
      <c r="DI75" t="s">
        <v>2187</v>
      </c>
      <c r="DJ75">
        <v>63</v>
      </c>
      <c r="DK75">
        <v>6309</v>
      </c>
      <c r="DL75">
        <v>630903</v>
      </c>
      <c r="DM75" t="s">
        <v>2187</v>
      </c>
      <c r="DN75">
        <v>63</v>
      </c>
      <c r="DO75">
        <v>6309</v>
      </c>
      <c r="DP75">
        <v>630903</v>
      </c>
      <c r="DQ75">
        <v>2</v>
      </c>
      <c r="DR75">
        <v>1</v>
      </c>
      <c r="DS75" t="s">
        <v>2705</v>
      </c>
      <c r="DT75" t="s">
        <v>2696</v>
      </c>
      <c r="ES75" t="s">
        <v>1908</v>
      </c>
      <c r="FC75" t="s">
        <v>1906</v>
      </c>
      <c r="FD75" t="s">
        <v>2214</v>
      </c>
      <c r="FE75">
        <v>0</v>
      </c>
      <c r="FF75">
        <v>0</v>
      </c>
      <c r="FG75">
        <v>0</v>
      </c>
      <c r="FH75">
        <v>1</v>
      </c>
      <c r="FI75">
        <v>0</v>
      </c>
      <c r="FJ75">
        <v>0</v>
      </c>
      <c r="FK75">
        <v>0</v>
      </c>
      <c r="FL75">
        <v>0</v>
      </c>
      <c r="FM75">
        <v>0</v>
      </c>
      <c r="FN75">
        <v>0</v>
      </c>
      <c r="FO75">
        <v>0</v>
      </c>
      <c r="FP75">
        <v>0</v>
      </c>
      <c r="FQ75">
        <v>0</v>
      </c>
      <c r="FS75" t="s">
        <v>2231</v>
      </c>
      <c r="HJ75" t="s">
        <v>1928</v>
      </c>
      <c r="HK75">
        <v>0</v>
      </c>
      <c r="HL75">
        <v>0</v>
      </c>
      <c r="HM75">
        <v>0</v>
      </c>
      <c r="HN75">
        <v>0</v>
      </c>
      <c r="HO75">
        <v>1</v>
      </c>
      <c r="RO75" s="40"/>
      <c r="VH75" t="s">
        <v>2318</v>
      </c>
      <c r="VI75">
        <v>1</v>
      </c>
      <c r="VJ75">
        <v>0</v>
      </c>
      <c r="VK75">
        <v>0</v>
      </c>
      <c r="VL75">
        <v>0</v>
      </c>
      <c r="VM75">
        <v>0</v>
      </c>
      <c r="VN75">
        <v>0</v>
      </c>
      <c r="VO75">
        <v>0</v>
      </c>
      <c r="VP75">
        <v>0</v>
      </c>
      <c r="VQ75">
        <v>0</v>
      </c>
      <c r="VR75">
        <v>0</v>
      </c>
      <c r="VS75">
        <v>0</v>
      </c>
      <c r="VT75">
        <v>0</v>
      </c>
      <c r="VU75">
        <v>0</v>
      </c>
      <c r="VW75" t="s">
        <v>1908</v>
      </c>
      <c r="VY75" t="s">
        <v>2341</v>
      </c>
      <c r="VZ75">
        <v>1</v>
      </c>
      <c r="WA75">
        <v>0</v>
      </c>
      <c r="WB75">
        <v>0</v>
      </c>
      <c r="WC75">
        <v>0</v>
      </c>
      <c r="WD75">
        <v>0</v>
      </c>
      <c r="WE75">
        <v>0</v>
      </c>
      <c r="WF75">
        <v>0</v>
      </c>
      <c r="WG75">
        <v>0</v>
      </c>
      <c r="WH75">
        <v>0</v>
      </c>
      <c r="WJ75" t="s">
        <v>2307</v>
      </c>
      <c r="WK75">
        <v>1</v>
      </c>
      <c r="WL75">
        <v>0</v>
      </c>
      <c r="WM75">
        <v>0</v>
      </c>
      <c r="WN75">
        <v>0</v>
      </c>
      <c r="WO75">
        <v>0</v>
      </c>
      <c r="WP75">
        <v>0</v>
      </c>
      <c r="WQ75">
        <v>0</v>
      </c>
      <c r="WR75">
        <v>0</v>
      </c>
      <c r="WT75" t="s">
        <v>1906</v>
      </c>
      <c r="XC75" t="s">
        <v>2281</v>
      </c>
      <c r="XD75">
        <v>1</v>
      </c>
      <c r="XE75">
        <v>0</v>
      </c>
      <c r="XF75">
        <v>0</v>
      </c>
      <c r="XG75">
        <v>0</v>
      </c>
      <c r="XH75">
        <v>0</v>
      </c>
      <c r="XI75">
        <v>0</v>
      </c>
      <c r="XJ75">
        <v>0</v>
      </c>
      <c r="XK75">
        <v>0</v>
      </c>
      <c r="XL75">
        <v>0</v>
      </c>
      <c r="XM75">
        <v>0</v>
      </c>
      <c r="XN75">
        <v>0</v>
      </c>
      <c r="XP75" t="s">
        <v>2298</v>
      </c>
      <c r="XR75" t="s">
        <v>2356</v>
      </c>
      <c r="XS75">
        <v>1</v>
      </c>
      <c r="XT75">
        <v>0</v>
      </c>
      <c r="XU75">
        <v>0</v>
      </c>
      <c r="XV75">
        <v>0</v>
      </c>
      <c r="XW75">
        <v>0</v>
      </c>
      <c r="XX75">
        <v>0</v>
      </c>
      <c r="XY75">
        <v>0</v>
      </c>
      <c r="XZ75">
        <v>0</v>
      </c>
      <c r="YB75" t="s">
        <v>2371</v>
      </c>
      <c r="YU75">
        <v>2558632</v>
      </c>
      <c r="YV75" t="s">
        <v>3943</v>
      </c>
      <c r="YW75" s="40">
        <v>45743.643657407411</v>
      </c>
      <c r="YZ75" t="s">
        <v>2702</v>
      </c>
      <c r="ZA75" t="s">
        <v>3489</v>
      </c>
      <c r="ZB75" t="s">
        <v>3490</v>
      </c>
      <c r="ZD75">
        <v>73</v>
      </c>
    </row>
    <row r="76" spans="1:680" x14ac:dyDescent="0.35">
      <c r="A76" s="42">
        <v>45743.685802002306</v>
      </c>
      <c r="B76" s="42">
        <v>45743.692352199083</v>
      </c>
      <c r="C76" s="42">
        <v>45743</v>
      </c>
      <c r="D76" t="s">
        <v>2929</v>
      </c>
      <c r="E76" t="s">
        <v>1901</v>
      </c>
      <c r="F76" s="42">
        <v>45743</v>
      </c>
      <c r="G76">
        <v>63</v>
      </c>
      <c r="H76" t="s">
        <v>1128</v>
      </c>
      <c r="I76">
        <v>6309</v>
      </c>
      <c r="J76" t="s">
        <v>1181</v>
      </c>
      <c r="K76">
        <v>630903</v>
      </c>
      <c r="L76" t="s">
        <v>1356</v>
      </c>
      <c r="M76" t="s">
        <v>3917</v>
      </c>
      <c r="O76" t="s">
        <v>1744</v>
      </c>
      <c r="P76" t="s">
        <v>4557</v>
      </c>
      <c r="Q76" t="s">
        <v>1916</v>
      </c>
      <c r="S76" t="s">
        <v>1906</v>
      </c>
      <c r="T76">
        <v>36</v>
      </c>
      <c r="U76" t="s">
        <v>1947</v>
      </c>
      <c r="V76" t="s">
        <v>1954</v>
      </c>
      <c r="W76">
        <v>2900</v>
      </c>
      <c r="X76">
        <v>0</v>
      </c>
      <c r="Y76" t="s">
        <v>1923</v>
      </c>
      <c r="Z76">
        <v>0</v>
      </c>
      <c r="AA76">
        <v>0</v>
      </c>
      <c r="AB76">
        <v>1</v>
      </c>
      <c r="AC76">
        <v>0</v>
      </c>
      <c r="AD76">
        <v>0</v>
      </c>
      <c r="AE76">
        <v>0</v>
      </c>
      <c r="BZ76" t="s">
        <v>1961</v>
      </c>
      <c r="CA76" t="s">
        <v>2356</v>
      </c>
      <c r="CB76" t="s">
        <v>1744</v>
      </c>
      <c r="CC76">
        <v>200</v>
      </c>
      <c r="CD76">
        <v>1500</v>
      </c>
      <c r="CE76" t="s">
        <v>2824</v>
      </c>
      <c r="CF76" t="s">
        <v>2824</v>
      </c>
      <c r="CG76" t="s">
        <v>2706</v>
      </c>
      <c r="CH76" t="s">
        <v>2824</v>
      </c>
      <c r="CJ76" t="s">
        <v>1744</v>
      </c>
      <c r="CK76" t="s">
        <v>3931</v>
      </c>
      <c r="CL76" t="s">
        <v>2187</v>
      </c>
      <c r="CM76">
        <v>62</v>
      </c>
      <c r="CN76">
        <v>6210</v>
      </c>
      <c r="CO76">
        <v>621001</v>
      </c>
      <c r="CP76" t="s">
        <v>2187</v>
      </c>
      <c r="CQ76">
        <v>62</v>
      </c>
      <c r="CR76">
        <v>6210</v>
      </c>
      <c r="CS76">
        <v>621001</v>
      </c>
      <c r="CT76">
        <v>6</v>
      </c>
      <c r="CU76">
        <v>2</v>
      </c>
      <c r="CV76" t="s">
        <v>2705</v>
      </c>
      <c r="CW76" t="s">
        <v>2722</v>
      </c>
      <c r="ES76" t="s">
        <v>1908</v>
      </c>
      <c r="FC76" t="s">
        <v>1908</v>
      </c>
      <c r="FS76" t="s">
        <v>2231</v>
      </c>
      <c r="HJ76" t="s">
        <v>1928</v>
      </c>
      <c r="HK76">
        <v>0</v>
      </c>
      <c r="HL76">
        <v>0</v>
      </c>
      <c r="HM76">
        <v>0</v>
      </c>
      <c r="HN76">
        <v>0</v>
      </c>
      <c r="HO76">
        <v>1</v>
      </c>
      <c r="RO76" s="40"/>
      <c r="VH76" t="s">
        <v>2318</v>
      </c>
      <c r="VI76">
        <v>1</v>
      </c>
      <c r="VJ76">
        <v>0</v>
      </c>
      <c r="VK76">
        <v>0</v>
      </c>
      <c r="VL76">
        <v>0</v>
      </c>
      <c r="VM76">
        <v>0</v>
      </c>
      <c r="VN76">
        <v>0</v>
      </c>
      <c r="VO76">
        <v>0</v>
      </c>
      <c r="VP76">
        <v>0</v>
      </c>
      <c r="VQ76">
        <v>0</v>
      </c>
      <c r="VR76">
        <v>0</v>
      </c>
      <c r="VS76">
        <v>0</v>
      </c>
      <c r="VT76">
        <v>0</v>
      </c>
      <c r="VU76">
        <v>0</v>
      </c>
      <c r="VW76" t="s">
        <v>1908</v>
      </c>
      <c r="VY76" t="s">
        <v>2341</v>
      </c>
      <c r="VZ76">
        <v>1</v>
      </c>
      <c r="WA76">
        <v>0</v>
      </c>
      <c r="WB76">
        <v>0</v>
      </c>
      <c r="WC76">
        <v>0</v>
      </c>
      <c r="WD76">
        <v>0</v>
      </c>
      <c r="WE76">
        <v>0</v>
      </c>
      <c r="WF76">
        <v>0</v>
      </c>
      <c r="WG76">
        <v>0</v>
      </c>
      <c r="WH76">
        <v>0</v>
      </c>
      <c r="WJ76" t="s">
        <v>2309</v>
      </c>
      <c r="WK76">
        <v>0</v>
      </c>
      <c r="WL76">
        <v>1</v>
      </c>
      <c r="WM76">
        <v>0</v>
      </c>
      <c r="WN76">
        <v>0</v>
      </c>
      <c r="WO76">
        <v>0</v>
      </c>
      <c r="WP76">
        <v>0</v>
      </c>
      <c r="WQ76">
        <v>0</v>
      </c>
      <c r="WR76">
        <v>0</v>
      </c>
      <c r="WT76" t="s">
        <v>1906</v>
      </c>
      <c r="XC76" t="s">
        <v>2281</v>
      </c>
      <c r="XD76">
        <v>1</v>
      </c>
      <c r="XE76">
        <v>0</v>
      </c>
      <c r="XF76">
        <v>0</v>
      </c>
      <c r="XG76">
        <v>0</v>
      </c>
      <c r="XH76">
        <v>0</v>
      </c>
      <c r="XI76">
        <v>0</v>
      </c>
      <c r="XJ76">
        <v>0</v>
      </c>
      <c r="XK76">
        <v>0</v>
      </c>
      <c r="XL76">
        <v>0</v>
      </c>
      <c r="XM76">
        <v>0</v>
      </c>
      <c r="XN76">
        <v>0</v>
      </c>
      <c r="XP76" t="s">
        <v>2298</v>
      </c>
      <c r="XR76" t="s">
        <v>2356</v>
      </c>
      <c r="XS76">
        <v>1</v>
      </c>
      <c r="XT76">
        <v>0</v>
      </c>
      <c r="XU76">
        <v>0</v>
      </c>
      <c r="XV76">
        <v>0</v>
      </c>
      <c r="XW76">
        <v>0</v>
      </c>
      <c r="XX76">
        <v>0</v>
      </c>
      <c r="XY76">
        <v>0</v>
      </c>
      <c r="XZ76">
        <v>0</v>
      </c>
      <c r="YB76" t="s">
        <v>2371</v>
      </c>
      <c r="YU76">
        <v>2558633</v>
      </c>
      <c r="YV76" t="s">
        <v>3930</v>
      </c>
      <c r="YW76" s="40">
        <v>45743.650902777779</v>
      </c>
      <c r="YZ76" t="s">
        <v>2702</v>
      </c>
      <c r="ZA76" t="s">
        <v>3489</v>
      </c>
      <c r="ZB76" t="s">
        <v>3490</v>
      </c>
      <c r="ZD76">
        <v>74</v>
      </c>
    </row>
    <row r="77" spans="1:680" x14ac:dyDescent="0.35">
      <c r="A77" s="42">
        <v>45743.693113819441</v>
      </c>
      <c r="B77" s="42">
        <v>45743.696754803241</v>
      </c>
      <c r="C77" s="42">
        <v>45743</v>
      </c>
      <c r="D77" t="s">
        <v>2929</v>
      </c>
      <c r="E77" t="s">
        <v>1901</v>
      </c>
      <c r="F77" s="42">
        <v>45743</v>
      </c>
      <c r="G77">
        <v>63</v>
      </c>
      <c r="H77" t="s">
        <v>1128</v>
      </c>
      <c r="I77">
        <v>6309</v>
      </c>
      <c r="J77" t="s">
        <v>1181</v>
      </c>
      <c r="K77">
        <v>630903</v>
      </c>
      <c r="L77" t="s">
        <v>1356</v>
      </c>
      <c r="M77" t="s">
        <v>3917</v>
      </c>
      <c r="O77" t="s">
        <v>1744</v>
      </c>
      <c r="P77" t="s">
        <v>4557</v>
      </c>
      <c r="Q77" t="s">
        <v>1916</v>
      </c>
      <c r="S77" t="s">
        <v>1906</v>
      </c>
      <c r="T77">
        <v>39</v>
      </c>
      <c r="U77" t="s">
        <v>1949</v>
      </c>
      <c r="V77" t="s">
        <v>1954</v>
      </c>
      <c r="W77">
        <v>2900</v>
      </c>
      <c r="X77">
        <v>0</v>
      </c>
      <c r="Y77" t="s">
        <v>1923</v>
      </c>
      <c r="Z77">
        <v>0</v>
      </c>
      <c r="AA77">
        <v>0</v>
      </c>
      <c r="AB77">
        <v>1</v>
      </c>
      <c r="AC77">
        <v>0</v>
      </c>
      <c r="AD77">
        <v>0</v>
      </c>
      <c r="AE77">
        <v>0</v>
      </c>
      <c r="BZ77" t="s">
        <v>1959</v>
      </c>
      <c r="CA77" t="s">
        <v>2356</v>
      </c>
      <c r="CB77" t="s">
        <v>1744</v>
      </c>
      <c r="CC77">
        <v>200</v>
      </c>
      <c r="CD77">
        <v>1500</v>
      </c>
      <c r="CE77" t="s">
        <v>2824</v>
      </c>
      <c r="CF77" t="s">
        <v>2824</v>
      </c>
      <c r="CG77" t="s">
        <v>2706</v>
      </c>
      <c r="CH77" t="s">
        <v>2824</v>
      </c>
      <c r="CJ77" t="s">
        <v>1744</v>
      </c>
      <c r="CK77" t="s">
        <v>3931</v>
      </c>
      <c r="CL77" t="s">
        <v>2187</v>
      </c>
      <c r="CM77">
        <v>62</v>
      </c>
      <c r="CN77">
        <v>6210</v>
      </c>
      <c r="CO77">
        <v>621001</v>
      </c>
      <c r="CP77" t="s">
        <v>2187</v>
      </c>
      <c r="CQ77">
        <v>62</v>
      </c>
      <c r="CR77">
        <v>6210</v>
      </c>
      <c r="CS77">
        <v>621001</v>
      </c>
      <c r="CT77">
        <v>6</v>
      </c>
      <c r="CU77">
        <v>2</v>
      </c>
      <c r="CV77" t="s">
        <v>2705</v>
      </c>
      <c r="CW77" t="s">
        <v>2722</v>
      </c>
      <c r="ES77" t="s">
        <v>1908</v>
      </c>
      <c r="FC77" t="s">
        <v>1906</v>
      </c>
      <c r="FD77" t="s">
        <v>2214</v>
      </c>
      <c r="FE77">
        <v>0</v>
      </c>
      <c r="FF77">
        <v>0</v>
      </c>
      <c r="FG77">
        <v>0</v>
      </c>
      <c r="FH77">
        <v>1</v>
      </c>
      <c r="FI77">
        <v>0</v>
      </c>
      <c r="FJ77">
        <v>0</v>
      </c>
      <c r="FK77">
        <v>0</v>
      </c>
      <c r="FL77">
        <v>0</v>
      </c>
      <c r="FM77">
        <v>0</v>
      </c>
      <c r="FN77">
        <v>0</v>
      </c>
      <c r="FO77">
        <v>0</v>
      </c>
      <c r="FP77">
        <v>0</v>
      </c>
      <c r="FQ77">
        <v>0</v>
      </c>
      <c r="FS77" t="s">
        <v>2231</v>
      </c>
      <c r="HJ77" t="s">
        <v>1928</v>
      </c>
      <c r="HK77">
        <v>0</v>
      </c>
      <c r="HL77">
        <v>0</v>
      </c>
      <c r="HM77">
        <v>0</v>
      </c>
      <c r="HN77">
        <v>0</v>
      </c>
      <c r="HO77">
        <v>1</v>
      </c>
      <c r="RO77" s="40"/>
      <c r="VH77" t="s">
        <v>2318</v>
      </c>
      <c r="VI77">
        <v>1</v>
      </c>
      <c r="VJ77">
        <v>0</v>
      </c>
      <c r="VK77">
        <v>0</v>
      </c>
      <c r="VL77">
        <v>0</v>
      </c>
      <c r="VM77">
        <v>0</v>
      </c>
      <c r="VN77">
        <v>0</v>
      </c>
      <c r="VO77">
        <v>0</v>
      </c>
      <c r="VP77">
        <v>0</v>
      </c>
      <c r="VQ77">
        <v>0</v>
      </c>
      <c r="VR77">
        <v>0</v>
      </c>
      <c r="VS77">
        <v>0</v>
      </c>
      <c r="VT77">
        <v>0</v>
      </c>
      <c r="VU77">
        <v>0</v>
      </c>
      <c r="VW77" t="s">
        <v>1908</v>
      </c>
      <c r="VY77" t="s">
        <v>2341</v>
      </c>
      <c r="VZ77">
        <v>1</v>
      </c>
      <c r="WA77">
        <v>0</v>
      </c>
      <c r="WB77">
        <v>0</v>
      </c>
      <c r="WC77">
        <v>0</v>
      </c>
      <c r="WD77">
        <v>0</v>
      </c>
      <c r="WE77">
        <v>0</v>
      </c>
      <c r="WF77">
        <v>0</v>
      </c>
      <c r="WG77">
        <v>0</v>
      </c>
      <c r="WH77">
        <v>0</v>
      </c>
      <c r="WJ77" t="s">
        <v>2307</v>
      </c>
      <c r="WK77">
        <v>1</v>
      </c>
      <c r="WL77">
        <v>0</v>
      </c>
      <c r="WM77">
        <v>0</v>
      </c>
      <c r="WN77">
        <v>0</v>
      </c>
      <c r="WO77">
        <v>0</v>
      </c>
      <c r="WP77">
        <v>0</v>
      </c>
      <c r="WQ77">
        <v>0</v>
      </c>
      <c r="WR77">
        <v>0</v>
      </c>
      <c r="WT77" t="s">
        <v>1906</v>
      </c>
      <c r="XC77" t="s">
        <v>2281</v>
      </c>
      <c r="XD77">
        <v>1</v>
      </c>
      <c r="XE77">
        <v>0</v>
      </c>
      <c r="XF77">
        <v>0</v>
      </c>
      <c r="XG77">
        <v>0</v>
      </c>
      <c r="XH77">
        <v>0</v>
      </c>
      <c r="XI77">
        <v>0</v>
      </c>
      <c r="XJ77">
        <v>0</v>
      </c>
      <c r="XK77">
        <v>0</v>
      </c>
      <c r="XL77">
        <v>0</v>
      </c>
      <c r="XM77">
        <v>0</v>
      </c>
      <c r="XN77">
        <v>0</v>
      </c>
      <c r="XP77" t="s">
        <v>2298</v>
      </c>
      <c r="XR77" t="s">
        <v>2356</v>
      </c>
      <c r="XS77">
        <v>1</v>
      </c>
      <c r="XT77">
        <v>0</v>
      </c>
      <c r="XU77">
        <v>0</v>
      </c>
      <c r="XV77">
        <v>0</v>
      </c>
      <c r="XW77">
        <v>0</v>
      </c>
      <c r="XX77">
        <v>0</v>
      </c>
      <c r="XY77">
        <v>0</v>
      </c>
      <c r="XZ77">
        <v>0</v>
      </c>
      <c r="YB77" t="s">
        <v>2371</v>
      </c>
      <c r="YU77">
        <v>2558680</v>
      </c>
      <c r="YV77" t="s">
        <v>3949</v>
      </c>
      <c r="YW77" s="40">
        <v>45744.26840277778</v>
      </c>
      <c r="YZ77" t="s">
        <v>2702</v>
      </c>
      <c r="ZA77" t="s">
        <v>3489</v>
      </c>
      <c r="ZB77" t="s">
        <v>3490</v>
      </c>
      <c r="ZD77">
        <v>75</v>
      </c>
    </row>
    <row r="78" spans="1:680" x14ac:dyDescent="0.35">
      <c r="A78" s="42">
        <v>45744.310258958343</v>
      </c>
      <c r="B78" s="42">
        <v>45744.315138773149</v>
      </c>
      <c r="C78" s="42">
        <v>45744</v>
      </c>
      <c r="D78" t="s">
        <v>2929</v>
      </c>
      <c r="E78" t="s">
        <v>1901</v>
      </c>
      <c r="F78" s="42">
        <v>45744</v>
      </c>
      <c r="G78">
        <v>63</v>
      </c>
      <c r="H78" t="s">
        <v>1128</v>
      </c>
      <c r="I78">
        <v>6309</v>
      </c>
      <c r="J78" t="s">
        <v>1181</v>
      </c>
      <c r="K78">
        <v>630903</v>
      </c>
      <c r="L78" t="s">
        <v>1356</v>
      </c>
      <c r="M78" t="s">
        <v>3917</v>
      </c>
      <c r="O78" t="s">
        <v>1744</v>
      </c>
      <c r="P78" t="s">
        <v>4557</v>
      </c>
      <c r="Q78" t="s">
        <v>1916</v>
      </c>
      <c r="S78" t="s">
        <v>1906</v>
      </c>
      <c r="T78">
        <v>36</v>
      </c>
      <c r="U78" t="s">
        <v>1947</v>
      </c>
      <c r="V78" t="s">
        <v>1954</v>
      </c>
      <c r="W78">
        <v>2900</v>
      </c>
      <c r="X78">
        <v>0</v>
      </c>
      <c r="Y78" t="s">
        <v>1928</v>
      </c>
      <c r="Z78">
        <v>0</v>
      </c>
      <c r="AA78">
        <v>0</v>
      </c>
      <c r="AB78">
        <v>0</v>
      </c>
      <c r="AC78">
        <v>0</v>
      </c>
      <c r="AD78">
        <v>0</v>
      </c>
      <c r="AE78">
        <v>1</v>
      </c>
      <c r="HJ78" t="s">
        <v>1932</v>
      </c>
      <c r="HK78">
        <v>0</v>
      </c>
      <c r="HL78">
        <v>1</v>
      </c>
      <c r="HM78">
        <v>0</v>
      </c>
      <c r="HN78">
        <v>0</v>
      </c>
      <c r="HO78">
        <v>0</v>
      </c>
      <c r="IO78" t="s">
        <v>1959</v>
      </c>
      <c r="IP78" t="s">
        <v>2356</v>
      </c>
      <c r="IQ78" t="s">
        <v>2049</v>
      </c>
      <c r="IS78">
        <v>500</v>
      </c>
      <c r="IT78" t="s">
        <v>2699</v>
      </c>
      <c r="IU78" t="s">
        <v>2699</v>
      </c>
      <c r="IV78" t="s">
        <v>2706</v>
      </c>
      <c r="IW78" t="s">
        <v>2826</v>
      </c>
      <c r="IY78" t="s">
        <v>2182</v>
      </c>
      <c r="JA78" t="s">
        <v>2187</v>
      </c>
      <c r="JB78">
        <v>62</v>
      </c>
      <c r="JC78">
        <v>6201</v>
      </c>
      <c r="JD78">
        <v>620103</v>
      </c>
      <c r="JE78" t="s">
        <v>2187</v>
      </c>
      <c r="JF78">
        <v>62</v>
      </c>
      <c r="JG78">
        <v>6201</v>
      </c>
      <c r="JH78">
        <v>620103</v>
      </c>
      <c r="JI78">
        <v>2</v>
      </c>
      <c r="JJ78">
        <v>2</v>
      </c>
      <c r="JK78" t="s">
        <v>2696</v>
      </c>
      <c r="JL78" t="s">
        <v>2705</v>
      </c>
      <c r="JM78" t="s">
        <v>1906</v>
      </c>
      <c r="LK78" t="s">
        <v>1908</v>
      </c>
      <c r="LU78" t="s">
        <v>1906</v>
      </c>
      <c r="LV78" t="s">
        <v>2208</v>
      </c>
      <c r="LW78">
        <v>1</v>
      </c>
      <c r="LX78">
        <v>0</v>
      </c>
      <c r="LY78">
        <v>0</v>
      </c>
      <c r="LZ78">
        <v>0</v>
      </c>
      <c r="MA78">
        <v>0</v>
      </c>
      <c r="MB78">
        <v>0</v>
      </c>
      <c r="MC78">
        <v>0</v>
      </c>
      <c r="MD78">
        <v>0</v>
      </c>
      <c r="ME78">
        <v>0</v>
      </c>
      <c r="MF78">
        <v>0</v>
      </c>
      <c r="MG78">
        <v>0</v>
      </c>
      <c r="MH78">
        <v>0</v>
      </c>
      <c r="MI78">
        <v>0</v>
      </c>
      <c r="MK78" t="s">
        <v>2231</v>
      </c>
      <c r="RO78" s="40"/>
      <c r="VH78" t="s">
        <v>2318</v>
      </c>
      <c r="VI78">
        <v>1</v>
      </c>
      <c r="VJ78">
        <v>0</v>
      </c>
      <c r="VK78">
        <v>0</v>
      </c>
      <c r="VL78">
        <v>0</v>
      </c>
      <c r="VM78">
        <v>0</v>
      </c>
      <c r="VN78">
        <v>0</v>
      </c>
      <c r="VO78">
        <v>0</v>
      </c>
      <c r="VP78">
        <v>0</v>
      </c>
      <c r="VQ78">
        <v>0</v>
      </c>
      <c r="VR78">
        <v>0</v>
      </c>
      <c r="VS78">
        <v>0</v>
      </c>
      <c r="VT78">
        <v>0</v>
      </c>
      <c r="VU78">
        <v>0</v>
      </c>
      <c r="VW78" t="s">
        <v>1908</v>
      </c>
      <c r="VY78" t="s">
        <v>2341</v>
      </c>
      <c r="VZ78">
        <v>1</v>
      </c>
      <c r="WA78">
        <v>0</v>
      </c>
      <c r="WB78">
        <v>0</v>
      </c>
      <c r="WC78">
        <v>0</v>
      </c>
      <c r="WD78">
        <v>0</v>
      </c>
      <c r="WE78">
        <v>0</v>
      </c>
      <c r="WF78">
        <v>0</v>
      </c>
      <c r="WG78">
        <v>0</v>
      </c>
      <c r="WH78">
        <v>0</v>
      </c>
      <c r="WJ78" t="s">
        <v>2307</v>
      </c>
      <c r="WK78">
        <v>1</v>
      </c>
      <c r="WL78">
        <v>0</v>
      </c>
      <c r="WM78">
        <v>0</v>
      </c>
      <c r="WN78">
        <v>0</v>
      </c>
      <c r="WO78">
        <v>0</v>
      </c>
      <c r="WP78">
        <v>0</v>
      </c>
      <c r="WQ78">
        <v>0</v>
      </c>
      <c r="WR78">
        <v>0</v>
      </c>
      <c r="WT78" t="s">
        <v>1906</v>
      </c>
      <c r="XC78" t="s">
        <v>2281</v>
      </c>
      <c r="XD78">
        <v>1</v>
      </c>
      <c r="XE78">
        <v>0</v>
      </c>
      <c r="XF78">
        <v>0</v>
      </c>
      <c r="XG78">
        <v>0</v>
      </c>
      <c r="XH78">
        <v>0</v>
      </c>
      <c r="XI78">
        <v>0</v>
      </c>
      <c r="XJ78">
        <v>0</v>
      </c>
      <c r="XK78">
        <v>0</v>
      </c>
      <c r="XL78">
        <v>0</v>
      </c>
      <c r="XM78">
        <v>0</v>
      </c>
      <c r="XN78">
        <v>0</v>
      </c>
      <c r="XP78" t="s">
        <v>2298</v>
      </c>
      <c r="XR78" t="s">
        <v>2356</v>
      </c>
      <c r="XS78">
        <v>1</v>
      </c>
      <c r="XT78">
        <v>0</v>
      </c>
      <c r="XU78">
        <v>0</v>
      </c>
      <c r="XV78">
        <v>0</v>
      </c>
      <c r="XW78">
        <v>0</v>
      </c>
      <c r="XX78">
        <v>0</v>
      </c>
      <c r="XY78">
        <v>0</v>
      </c>
      <c r="XZ78">
        <v>0</v>
      </c>
      <c r="YB78" t="s">
        <v>2371</v>
      </c>
      <c r="YU78">
        <v>2558681</v>
      </c>
      <c r="YV78" t="s">
        <v>3936</v>
      </c>
      <c r="YW78" s="40">
        <v>45744.273599537039</v>
      </c>
      <c r="YZ78" t="s">
        <v>2702</v>
      </c>
      <c r="ZA78" t="s">
        <v>3489</v>
      </c>
      <c r="ZB78" t="s">
        <v>3490</v>
      </c>
      <c r="ZD78">
        <v>76</v>
      </c>
    </row>
    <row r="79" spans="1:680" x14ac:dyDescent="0.35">
      <c r="A79" s="42">
        <v>45744.425983252317</v>
      </c>
      <c r="B79" s="42">
        <v>45744.43102877315</v>
      </c>
      <c r="C79" s="42">
        <v>45744</v>
      </c>
      <c r="D79" t="s">
        <v>2929</v>
      </c>
      <c r="E79" t="s">
        <v>1901</v>
      </c>
      <c r="F79" s="42">
        <v>45744</v>
      </c>
      <c r="G79">
        <v>63</v>
      </c>
      <c r="H79" t="s">
        <v>1128</v>
      </c>
      <c r="I79">
        <v>6309</v>
      </c>
      <c r="J79" t="s">
        <v>1181</v>
      </c>
      <c r="K79">
        <v>630903</v>
      </c>
      <c r="L79" t="s">
        <v>1356</v>
      </c>
      <c r="M79" t="s">
        <v>3917</v>
      </c>
      <c r="O79" t="s">
        <v>1744</v>
      </c>
      <c r="P79" t="s">
        <v>4557</v>
      </c>
      <c r="Q79" t="s">
        <v>1916</v>
      </c>
      <c r="S79" t="s">
        <v>1906</v>
      </c>
      <c r="T79">
        <v>37</v>
      </c>
      <c r="U79" t="s">
        <v>1947</v>
      </c>
      <c r="V79" t="s">
        <v>1954</v>
      </c>
      <c r="W79">
        <v>2900</v>
      </c>
      <c r="X79">
        <v>0</v>
      </c>
      <c r="Y79" t="s">
        <v>1928</v>
      </c>
      <c r="Z79">
        <v>0</v>
      </c>
      <c r="AA79">
        <v>0</v>
      </c>
      <c r="AB79">
        <v>0</v>
      </c>
      <c r="AC79">
        <v>0</v>
      </c>
      <c r="AD79">
        <v>0</v>
      </c>
      <c r="AE79">
        <v>1</v>
      </c>
      <c r="HJ79" t="s">
        <v>1932</v>
      </c>
      <c r="HK79">
        <v>0</v>
      </c>
      <c r="HL79">
        <v>1</v>
      </c>
      <c r="HM79">
        <v>0</v>
      </c>
      <c r="HN79">
        <v>0</v>
      </c>
      <c r="HO79">
        <v>0</v>
      </c>
      <c r="IO79" t="s">
        <v>1959</v>
      </c>
      <c r="IP79" t="s">
        <v>2356</v>
      </c>
      <c r="IQ79" t="s">
        <v>2049</v>
      </c>
      <c r="IS79">
        <v>500</v>
      </c>
      <c r="IT79" t="s">
        <v>2699</v>
      </c>
      <c r="IU79" t="s">
        <v>2699</v>
      </c>
      <c r="IV79" t="s">
        <v>2706</v>
      </c>
      <c r="IW79" t="s">
        <v>2826</v>
      </c>
      <c r="IY79" t="s">
        <v>2182</v>
      </c>
      <c r="JA79" t="s">
        <v>2187</v>
      </c>
      <c r="JB79">
        <v>62</v>
      </c>
      <c r="JC79">
        <v>6201</v>
      </c>
      <c r="JD79">
        <v>620103</v>
      </c>
      <c r="JE79" t="s">
        <v>2187</v>
      </c>
      <c r="JF79">
        <v>62</v>
      </c>
      <c r="JG79">
        <v>6201</v>
      </c>
      <c r="JH79">
        <v>620103</v>
      </c>
      <c r="JI79">
        <v>3</v>
      </c>
      <c r="JJ79">
        <v>2</v>
      </c>
      <c r="JK79" t="s">
        <v>2705</v>
      </c>
      <c r="JL79" t="s">
        <v>2696</v>
      </c>
      <c r="LK79" t="s">
        <v>1908</v>
      </c>
      <c r="LU79" t="s">
        <v>1906</v>
      </c>
      <c r="LV79" t="s">
        <v>2214</v>
      </c>
      <c r="LW79">
        <v>0</v>
      </c>
      <c r="LX79">
        <v>0</v>
      </c>
      <c r="LY79">
        <v>0</v>
      </c>
      <c r="LZ79">
        <v>1</v>
      </c>
      <c r="MA79">
        <v>0</v>
      </c>
      <c r="MB79">
        <v>0</v>
      </c>
      <c r="MC79">
        <v>0</v>
      </c>
      <c r="MD79">
        <v>0</v>
      </c>
      <c r="ME79">
        <v>0</v>
      </c>
      <c r="MF79">
        <v>0</v>
      </c>
      <c r="MG79">
        <v>0</v>
      </c>
      <c r="MH79">
        <v>0</v>
      </c>
      <c r="MI79">
        <v>0</v>
      </c>
      <c r="MK79" t="s">
        <v>2231</v>
      </c>
      <c r="RO79" s="40"/>
      <c r="VH79" t="s">
        <v>2326</v>
      </c>
      <c r="VI79">
        <v>0</v>
      </c>
      <c r="VJ79">
        <v>0</v>
      </c>
      <c r="VK79">
        <v>0</v>
      </c>
      <c r="VL79">
        <v>0</v>
      </c>
      <c r="VM79">
        <v>1</v>
      </c>
      <c r="VN79">
        <v>0</v>
      </c>
      <c r="VO79">
        <v>0</v>
      </c>
      <c r="VP79">
        <v>0</v>
      </c>
      <c r="VQ79">
        <v>0</v>
      </c>
      <c r="VR79">
        <v>0</v>
      </c>
      <c r="VS79">
        <v>0</v>
      </c>
      <c r="VT79">
        <v>0</v>
      </c>
      <c r="VU79">
        <v>0</v>
      </c>
      <c r="VW79" t="s">
        <v>1908</v>
      </c>
      <c r="VY79" t="s">
        <v>2341</v>
      </c>
      <c r="VZ79">
        <v>1</v>
      </c>
      <c r="WA79">
        <v>0</v>
      </c>
      <c r="WB79">
        <v>0</v>
      </c>
      <c r="WC79">
        <v>0</v>
      </c>
      <c r="WD79">
        <v>0</v>
      </c>
      <c r="WE79">
        <v>0</v>
      </c>
      <c r="WF79">
        <v>0</v>
      </c>
      <c r="WG79">
        <v>0</v>
      </c>
      <c r="WH79">
        <v>0</v>
      </c>
      <c r="WJ79" t="s">
        <v>2307</v>
      </c>
      <c r="WK79">
        <v>1</v>
      </c>
      <c r="WL79">
        <v>0</v>
      </c>
      <c r="WM79">
        <v>0</v>
      </c>
      <c r="WN79">
        <v>0</v>
      </c>
      <c r="WO79">
        <v>0</v>
      </c>
      <c r="WP79">
        <v>0</v>
      </c>
      <c r="WQ79">
        <v>0</v>
      </c>
      <c r="WR79">
        <v>0</v>
      </c>
      <c r="WT79" t="s">
        <v>1906</v>
      </c>
      <c r="XC79" t="s">
        <v>2293</v>
      </c>
      <c r="XD79">
        <v>0</v>
      </c>
      <c r="XE79">
        <v>0</v>
      </c>
      <c r="XF79">
        <v>0</v>
      </c>
      <c r="XG79">
        <v>0</v>
      </c>
      <c r="XH79">
        <v>0</v>
      </c>
      <c r="XI79">
        <v>0</v>
      </c>
      <c r="XJ79">
        <v>1</v>
      </c>
      <c r="XK79">
        <v>0</v>
      </c>
      <c r="XL79">
        <v>0</v>
      </c>
      <c r="XM79">
        <v>0</v>
      </c>
      <c r="XN79">
        <v>0</v>
      </c>
      <c r="XP79" t="s">
        <v>2298</v>
      </c>
      <c r="XR79" t="s">
        <v>2356</v>
      </c>
      <c r="XS79">
        <v>1</v>
      </c>
      <c r="XT79">
        <v>0</v>
      </c>
      <c r="XU79">
        <v>0</v>
      </c>
      <c r="XV79">
        <v>0</v>
      </c>
      <c r="XW79">
        <v>0</v>
      </c>
      <c r="XX79">
        <v>0</v>
      </c>
      <c r="XY79">
        <v>0</v>
      </c>
      <c r="XZ79">
        <v>0</v>
      </c>
      <c r="YB79" t="s">
        <v>2371</v>
      </c>
      <c r="YU79">
        <v>2558682</v>
      </c>
      <c r="YV79" t="s">
        <v>3935</v>
      </c>
      <c r="YW79" s="40">
        <v>45744.389618055553</v>
      </c>
      <c r="YZ79" t="s">
        <v>2702</v>
      </c>
      <c r="ZA79" t="s">
        <v>3489</v>
      </c>
      <c r="ZB79" t="s">
        <v>3490</v>
      </c>
      <c r="ZD79">
        <v>77</v>
      </c>
    </row>
    <row r="80" spans="1:680" x14ac:dyDescent="0.35">
      <c r="A80" s="42">
        <v>45744.431614143519</v>
      </c>
      <c r="B80" s="42">
        <v>45744.435745671297</v>
      </c>
      <c r="C80" s="42">
        <v>45744</v>
      </c>
      <c r="D80" t="s">
        <v>2929</v>
      </c>
      <c r="E80" t="s">
        <v>1901</v>
      </c>
      <c r="F80" s="42">
        <v>45744</v>
      </c>
      <c r="G80">
        <v>63</v>
      </c>
      <c r="H80" t="s">
        <v>1128</v>
      </c>
      <c r="I80">
        <v>6309</v>
      </c>
      <c r="J80" t="s">
        <v>1181</v>
      </c>
      <c r="K80">
        <v>630903</v>
      </c>
      <c r="L80" t="s">
        <v>1356</v>
      </c>
      <c r="M80" t="s">
        <v>3917</v>
      </c>
      <c r="O80" t="s">
        <v>1744</v>
      </c>
      <c r="P80" t="s">
        <v>4557</v>
      </c>
      <c r="Q80" t="s">
        <v>1916</v>
      </c>
      <c r="S80" t="s">
        <v>1906</v>
      </c>
      <c r="T80">
        <v>41</v>
      </c>
      <c r="U80" t="s">
        <v>1947</v>
      </c>
      <c r="V80" t="s">
        <v>1956</v>
      </c>
      <c r="W80">
        <v>2900</v>
      </c>
      <c r="X80">
        <v>0</v>
      </c>
      <c r="Y80" t="s">
        <v>1928</v>
      </c>
      <c r="Z80">
        <v>0</v>
      </c>
      <c r="AA80">
        <v>0</v>
      </c>
      <c r="AB80">
        <v>0</v>
      </c>
      <c r="AC80">
        <v>0</v>
      </c>
      <c r="AD80">
        <v>0</v>
      </c>
      <c r="AE80">
        <v>1</v>
      </c>
      <c r="HJ80" t="s">
        <v>1932</v>
      </c>
      <c r="HK80">
        <v>0</v>
      </c>
      <c r="HL80">
        <v>1</v>
      </c>
      <c r="HM80">
        <v>0</v>
      </c>
      <c r="HN80">
        <v>0</v>
      </c>
      <c r="HO80">
        <v>0</v>
      </c>
      <c r="IO80" t="s">
        <v>1961</v>
      </c>
      <c r="IP80" t="s">
        <v>2356</v>
      </c>
      <c r="IQ80" t="s">
        <v>2049</v>
      </c>
      <c r="IS80">
        <v>500</v>
      </c>
      <c r="IT80" t="s">
        <v>2699</v>
      </c>
      <c r="IU80" t="s">
        <v>2699</v>
      </c>
      <c r="IV80" t="s">
        <v>2706</v>
      </c>
      <c r="IW80" t="s">
        <v>2826</v>
      </c>
      <c r="IY80" t="s">
        <v>2182</v>
      </c>
      <c r="JA80" t="s">
        <v>2187</v>
      </c>
      <c r="JB80">
        <v>62</v>
      </c>
      <c r="JC80">
        <v>6201</v>
      </c>
      <c r="JD80">
        <v>620103</v>
      </c>
      <c r="JE80" t="s">
        <v>2187</v>
      </c>
      <c r="JF80">
        <v>62</v>
      </c>
      <c r="JG80">
        <v>6201</v>
      </c>
      <c r="JH80">
        <v>620103</v>
      </c>
      <c r="JI80">
        <v>25</v>
      </c>
      <c r="JJ80">
        <v>10</v>
      </c>
      <c r="JK80" t="s">
        <v>2705</v>
      </c>
      <c r="JL80" t="s">
        <v>2846</v>
      </c>
      <c r="LK80" t="s">
        <v>1908</v>
      </c>
      <c r="LU80" t="s">
        <v>1906</v>
      </c>
      <c r="LV80" t="s">
        <v>2208</v>
      </c>
      <c r="LW80">
        <v>1</v>
      </c>
      <c r="LX80">
        <v>0</v>
      </c>
      <c r="LY80">
        <v>0</v>
      </c>
      <c r="LZ80">
        <v>0</v>
      </c>
      <c r="MA80">
        <v>0</v>
      </c>
      <c r="MB80">
        <v>0</v>
      </c>
      <c r="MC80">
        <v>0</v>
      </c>
      <c r="MD80">
        <v>0</v>
      </c>
      <c r="ME80">
        <v>0</v>
      </c>
      <c r="MF80">
        <v>0</v>
      </c>
      <c r="MG80">
        <v>0</v>
      </c>
      <c r="MH80">
        <v>0</v>
      </c>
      <c r="MI80">
        <v>0</v>
      </c>
      <c r="MK80" t="s">
        <v>2231</v>
      </c>
      <c r="RO80" s="40"/>
      <c r="VH80" t="s">
        <v>2318</v>
      </c>
      <c r="VI80">
        <v>1</v>
      </c>
      <c r="VJ80">
        <v>0</v>
      </c>
      <c r="VK80">
        <v>0</v>
      </c>
      <c r="VL80">
        <v>0</v>
      </c>
      <c r="VM80">
        <v>0</v>
      </c>
      <c r="VN80">
        <v>0</v>
      </c>
      <c r="VO80">
        <v>0</v>
      </c>
      <c r="VP80">
        <v>0</v>
      </c>
      <c r="VQ80">
        <v>0</v>
      </c>
      <c r="VR80">
        <v>0</v>
      </c>
      <c r="VS80">
        <v>0</v>
      </c>
      <c r="VT80">
        <v>0</v>
      </c>
      <c r="VU80">
        <v>0</v>
      </c>
      <c r="VW80" t="s">
        <v>1908</v>
      </c>
      <c r="VY80" t="s">
        <v>2341</v>
      </c>
      <c r="VZ80">
        <v>1</v>
      </c>
      <c r="WA80">
        <v>0</v>
      </c>
      <c r="WB80">
        <v>0</v>
      </c>
      <c r="WC80">
        <v>0</v>
      </c>
      <c r="WD80">
        <v>0</v>
      </c>
      <c r="WE80">
        <v>0</v>
      </c>
      <c r="WF80">
        <v>0</v>
      </c>
      <c r="WG80">
        <v>0</v>
      </c>
      <c r="WH80">
        <v>0</v>
      </c>
      <c r="WJ80" t="s">
        <v>2307</v>
      </c>
      <c r="WK80">
        <v>1</v>
      </c>
      <c r="WL80">
        <v>0</v>
      </c>
      <c r="WM80">
        <v>0</v>
      </c>
      <c r="WN80">
        <v>0</v>
      </c>
      <c r="WO80">
        <v>0</v>
      </c>
      <c r="WP80">
        <v>0</v>
      </c>
      <c r="WQ80">
        <v>0</v>
      </c>
      <c r="WR80">
        <v>0</v>
      </c>
      <c r="WT80" t="s">
        <v>1906</v>
      </c>
      <c r="XC80" t="s">
        <v>2281</v>
      </c>
      <c r="XD80">
        <v>1</v>
      </c>
      <c r="XE80">
        <v>0</v>
      </c>
      <c r="XF80">
        <v>0</v>
      </c>
      <c r="XG80">
        <v>0</v>
      </c>
      <c r="XH80">
        <v>0</v>
      </c>
      <c r="XI80">
        <v>0</v>
      </c>
      <c r="XJ80">
        <v>0</v>
      </c>
      <c r="XK80">
        <v>0</v>
      </c>
      <c r="XL80">
        <v>0</v>
      </c>
      <c r="XM80">
        <v>0</v>
      </c>
      <c r="XN80">
        <v>0</v>
      </c>
      <c r="XP80" t="s">
        <v>2298</v>
      </c>
      <c r="XR80" t="s">
        <v>2356</v>
      </c>
      <c r="XS80">
        <v>1</v>
      </c>
      <c r="XT80">
        <v>0</v>
      </c>
      <c r="XU80">
        <v>0</v>
      </c>
      <c r="XV80">
        <v>0</v>
      </c>
      <c r="XW80">
        <v>0</v>
      </c>
      <c r="XX80">
        <v>0</v>
      </c>
      <c r="XY80">
        <v>0</v>
      </c>
      <c r="XZ80">
        <v>0</v>
      </c>
      <c r="YB80" t="s">
        <v>2371</v>
      </c>
      <c r="YU80">
        <v>2558683</v>
      </c>
      <c r="YV80" t="s">
        <v>3939</v>
      </c>
      <c r="YW80" s="40">
        <v>45744.394224537027</v>
      </c>
      <c r="YZ80" t="s">
        <v>2702</v>
      </c>
      <c r="ZA80" t="s">
        <v>3489</v>
      </c>
      <c r="ZB80" t="s">
        <v>3490</v>
      </c>
      <c r="ZD80">
        <v>78</v>
      </c>
    </row>
    <row r="81" spans="1:680" x14ac:dyDescent="0.35">
      <c r="A81" s="42">
        <v>45744.436231898151</v>
      </c>
      <c r="B81" s="42">
        <v>45744.441660393517</v>
      </c>
      <c r="C81" s="42">
        <v>45744</v>
      </c>
      <c r="D81" t="s">
        <v>2929</v>
      </c>
      <c r="E81" t="s">
        <v>1901</v>
      </c>
      <c r="F81" s="42">
        <v>45744</v>
      </c>
      <c r="G81">
        <v>63</v>
      </c>
      <c r="H81" t="s">
        <v>1128</v>
      </c>
      <c r="I81">
        <v>6309</v>
      </c>
      <c r="J81" t="s">
        <v>1181</v>
      </c>
      <c r="K81">
        <v>630903</v>
      </c>
      <c r="L81" t="s">
        <v>1356</v>
      </c>
      <c r="M81" t="s">
        <v>3917</v>
      </c>
      <c r="O81" t="s">
        <v>1744</v>
      </c>
      <c r="P81" t="s">
        <v>4557</v>
      </c>
      <c r="Q81" t="s">
        <v>1916</v>
      </c>
      <c r="S81" t="s">
        <v>1906</v>
      </c>
      <c r="T81">
        <v>48</v>
      </c>
      <c r="U81" t="s">
        <v>1947</v>
      </c>
      <c r="V81" t="s">
        <v>1956</v>
      </c>
      <c r="W81">
        <v>2900</v>
      </c>
      <c r="X81">
        <v>0</v>
      </c>
      <c r="Y81" t="s">
        <v>1928</v>
      </c>
      <c r="Z81">
        <v>0</v>
      </c>
      <c r="AA81">
        <v>0</v>
      </c>
      <c r="AB81">
        <v>0</v>
      </c>
      <c r="AC81">
        <v>0</v>
      </c>
      <c r="AD81">
        <v>0</v>
      </c>
      <c r="AE81">
        <v>1</v>
      </c>
      <c r="HJ81" t="s">
        <v>1932</v>
      </c>
      <c r="HK81">
        <v>0</v>
      </c>
      <c r="HL81">
        <v>1</v>
      </c>
      <c r="HM81">
        <v>0</v>
      </c>
      <c r="HN81">
        <v>0</v>
      </c>
      <c r="HO81">
        <v>0</v>
      </c>
      <c r="IO81" t="s">
        <v>1961</v>
      </c>
      <c r="IP81" t="s">
        <v>2356</v>
      </c>
      <c r="IQ81" t="s">
        <v>2049</v>
      </c>
      <c r="IS81">
        <v>500</v>
      </c>
      <c r="IT81" t="s">
        <v>2699</v>
      </c>
      <c r="IU81" t="s">
        <v>2699</v>
      </c>
      <c r="IV81" t="s">
        <v>2706</v>
      </c>
      <c r="IW81" t="s">
        <v>2826</v>
      </c>
      <c r="IY81" t="s">
        <v>2182</v>
      </c>
      <c r="JA81" t="s">
        <v>2187</v>
      </c>
      <c r="JB81">
        <v>62</v>
      </c>
      <c r="JC81">
        <v>6201</v>
      </c>
      <c r="JD81">
        <v>620103</v>
      </c>
      <c r="JE81" t="s">
        <v>2187</v>
      </c>
      <c r="JF81">
        <v>62</v>
      </c>
      <c r="JG81">
        <v>6201</v>
      </c>
      <c r="JH81">
        <v>620103</v>
      </c>
      <c r="JI81">
        <v>40</v>
      </c>
      <c r="JJ81">
        <v>12</v>
      </c>
      <c r="JK81" t="s">
        <v>2705</v>
      </c>
      <c r="JL81" t="s">
        <v>2860</v>
      </c>
      <c r="LK81" t="s">
        <v>1908</v>
      </c>
      <c r="LU81" t="s">
        <v>1906</v>
      </c>
      <c r="LV81" t="s">
        <v>2208</v>
      </c>
      <c r="LW81">
        <v>1</v>
      </c>
      <c r="LX81">
        <v>0</v>
      </c>
      <c r="LY81">
        <v>0</v>
      </c>
      <c r="LZ81">
        <v>0</v>
      </c>
      <c r="MA81">
        <v>0</v>
      </c>
      <c r="MB81">
        <v>0</v>
      </c>
      <c r="MC81">
        <v>0</v>
      </c>
      <c r="MD81">
        <v>0</v>
      </c>
      <c r="ME81">
        <v>0</v>
      </c>
      <c r="MF81">
        <v>0</v>
      </c>
      <c r="MG81">
        <v>0</v>
      </c>
      <c r="MH81">
        <v>0</v>
      </c>
      <c r="MI81">
        <v>0</v>
      </c>
      <c r="MK81" t="s">
        <v>2231</v>
      </c>
      <c r="RO81" s="40"/>
      <c r="VH81" t="s">
        <v>2318</v>
      </c>
      <c r="VI81">
        <v>1</v>
      </c>
      <c r="VJ81">
        <v>0</v>
      </c>
      <c r="VK81">
        <v>0</v>
      </c>
      <c r="VL81">
        <v>0</v>
      </c>
      <c r="VM81">
        <v>0</v>
      </c>
      <c r="VN81">
        <v>0</v>
      </c>
      <c r="VO81">
        <v>0</v>
      </c>
      <c r="VP81">
        <v>0</v>
      </c>
      <c r="VQ81">
        <v>0</v>
      </c>
      <c r="VR81">
        <v>0</v>
      </c>
      <c r="VS81">
        <v>0</v>
      </c>
      <c r="VT81">
        <v>0</v>
      </c>
      <c r="VU81">
        <v>0</v>
      </c>
      <c r="VW81" t="s">
        <v>1908</v>
      </c>
      <c r="VY81" t="s">
        <v>2341</v>
      </c>
      <c r="VZ81">
        <v>1</v>
      </c>
      <c r="WA81">
        <v>0</v>
      </c>
      <c r="WB81">
        <v>0</v>
      </c>
      <c r="WC81">
        <v>0</v>
      </c>
      <c r="WD81">
        <v>0</v>
      </c>
      <c r="WE81">
        <v>0</v>
      </c>
      <c r="WF81">
        <v>0</v>
      </c>
      <c r="WG81">
        <v>0</v>
      </c>
      <c r="WH81">
        <v>0</v>
      </c>
      <c r="WJ81" t="s">
        <v>2307</v>
      </c>
      <c r="WK81">
        <v>1</v>
      </c>
      <c r="WL81">
        <v>0</v>
      </c>
      <c r="WM81">
        <v>0</v>
      </c>
      <c r="WN81">
        <v>0</v>
      </c>
      <c r="WO81">
        <v>0</v>
      </c>
      <c r="WP81">
        <v>0</v>
      </c>
      <c r="WQ81">
        <v>0</v>
      </c>
      <c r="WR81">
        <v>0</v>
      </c>
      <c r="WT81" t="s">
        <v>1906</v>
      </c>
      <c r="XC81" t="s">
        <v>2285</v>
      </c>
      <c r="XD81">
        <v>0</v>
      </c>
      <c r="XE81">
        <v>0</v>
      </c>
      <c r="XF81">
        <v>1</v>
      </c>
      <c r="XG81">
        <v>0</v>
      </c>
      <c r="XH81">
        <v>0</v>
      </c>
      <c r="XI81">
        <v>0</v>
      </c>
      <c r="XJ81">
        <v>0</v>
      </c>
      <c r="XK81">
        <v>0</v>
      </c>
      <c r="XL81">
        <v>0</v>
      </c>
      <c r="XM81">
        <v>0</v>
      </c>
      <c r="XN81">
        <v>0</v>
      </c>
      <c r="XP81" t="s">
        <v>2298</v>
      </c>
      <c r="XR81" t="s">
        <v>2356</v>
      </c>
      <c r="XS81">
        <v>1</v>
      </c>
      <c r="XT81">
        <v>0</v>
      </c>
      <c r="XU81">
        <v>0</v>
      </c>
      <c r="XV81">
        <v>0</v>
      </c>
      <c r="XW81">
        <v>0</v>
      </c>
      <c r="XX81">
        <v>0</v>
      </c>
      <c r="XY81">
        <v>0</v>
      </c>
      <c r="XZ81">
        <v>0</v>
      </c>
      <c r="YB81" t="s">
        <v>2371</v>
      </c>
      <c r="YU81">
        <v>2558693</v>
      </c>
      <c r="YV81" t="s">
        <v>3933</v>
      </c>
      <c r="YW81" s="40">
        <v>45744.400138888886</v>
      </c>
      <c r="YZ81" t="s">
        <v>2702</v>
      </c>
      <c r="ZA81" t="s">
        <v>3489</v>
      </c>
      <c r="ZB81" t="s">
        <v>3490</v>
      </c>
      <c r="ZD81">
        <v>79</v>
      </c>
    </row>
    <row r="82" spans="1:680" x14ac:dyDescent="0.35">
      <c r="A82" s="42">
        <v>45744.691810752323</v>
      </c>
      <c r="B82" s="42">
        <v>45744.69563761574</v>
      </c>
      <c r="C82" s="42">
        <v>45744</v>
      </c>
      <c r="D82" t="s">
        <v>2929</v>
      </c>
      <c r="E82" t="s">
        <v>1901</v>
      </c>
      <c r="F82" s="42">
        <v>45744</v>
      </c>
      <c r="G82">
        <v>63</v>
      </c>
      <c r="H82" t="s">
        <v>1128</v>
      </c>
      <c r="I82">
        <v>6309</v>
      </c>
      <c r="J82" t="s">
        <v>1181</v>
      </c>
      <c r="K82">
        <v>630903</v>
      </c>
      <c r="L82" t="s">
        <v>1356</v>
      </c>
      <c r="M82" t="s">
        <v>3917</v>
      </c>
      <c r="O82" t="s">
        <v>1744</v>
      </c>
      <c r="P82" t="s">
        <v>4557</v>
      </c>
      <c r="Q82" t="s">
        <v>1916</v>
      </c>
      <c r="S82" t="s">
        <v>1906</v>
      </c>
      <c r="T82">
        <v>41</v>
      </c>
      <c r="U82" t="s">
        <v>1947</v>
      </c>
      <c r="V82" t="s">
        <v>1956</v>
      </c>
      <c r="W82">
        <v>2900</v>
      </c>
      <c r="X82">
        <v>0</v>
      </c>
      <c r="Y82" t="s">
        <v>1928</v>
      </c>
      <c r="Z82">
        <v>0</v>
      </c>
      <c r="AA82">
        <v>0</v>
      </c>
      <c r="AB82">
        <v>0</v>
      </c>
      <c r="AC82">
        <v>0</v>
      </c>
      <c r="AD82">
        <v>0</v>
      </c>
      <c r="AE82">
        <v>1</v>
      </c>
      <c r="HJ82" t="s">
        <v>1932</v>
      </c>
      <c r="HK82">
        <v>0</v>
      </c>
      <c r="HL82">
        <v>1</v>
      </c>
      <c r="HM82">
        <v>0</v>
      </c>
      <c r="HN82">
        <v>0</v>
      </c>
      <c r="HO82">
        <v>0</v>
      </c>
      <c r="IO82" t="s">
        <v>1959</v>
      </c>
      <c r="IP82" t="s">
        <v>2356</v>
      </c>
      <c r="IQ82" t="s">
        <v>2049</v>
      </c>
      <c r="IS82">
        <v>500</v>
      </c>
      <c r="IT82" t="s">
        <v>2699</v>
      </c>
      <c r="IU82" t="s">
        <v>2699</v>
      </c>
      <c r="IV82" t="s">
        <v>2706</v>
      </c>
      <c r="IW82" t="s">
        <v>2826</v>
      </c>
      <c r="IY82" t="s">
        <v>2182</v>
      </c>
      <c r="JA82" t="s">
        <v>2187</v>
      </c>
      <c r="JB82">
        <v>63</v>
      </c>
      <c r="JC82">
        <v>6301</v>
      </c>
      <c r="JD82">
        <v>630102</v>
      </c>
      <c r="JE82" t="s">
        <v>2187</v>
      </c>
      <c r="JF82">
        <v>63</v>
      </c>
      <c r="JG82">
        <v>6301</v>
      </c>
      <c r="JH82">
        <v>630102</v>
      </c>
      <c r="JI82">
        <v>3</v>
      </c>
      <c r="JJ82">
        <v>2</v>
      </c>
      <c r="JK82" t="s">
        <v>2705</v>
      </c>
      <c r="JL82" t="s">
        <v>2696</v>
      </c>
      <c r="LK82" t="s">
        <v>1908</v>
      </c>
      <c r="LU82" t="s">
        <v>1906</v>
      </c>
      <c r="LV82" t="s">
        <v>2214</v>
      </c>
      <c r="LW82">
        <v>0</v>
      </c>
      <c r="LX82">
        <v>0</v>
      </c>
      <c r="LY82">
        <v>0</v>
      </c>
      <c r="LZ82">
        <v>1</v>
      </c>
      <c r="MA82">
        <v>0</v>
      </c>
      <c r="MB82">
        <v>0</v>
      </c>
      <c r="MC82">
        <v>0</v>
      </c>
      <c r="MD82">
        <v>0</v>
      </c>
      <c r="ME82">
        <v>0</v>
      </c>
      <c r="MF82">
        <v>0</v>
      </c>
      <c r="MG82">
        <v>0</v>
      </c>
      <c r="MH82">
        <v>0</v>
      </c>
      <c r="MI82">
        <v>0</v>
      </c>
      <c r="MK82" t="s">
        <v>2231</v>
      </c>
      <c r="RO82" s="40"/>
      <c r="VH82" t="s">
        <v>2318</v>
      </c>
      <c r="VI82">
        <v>1</v>
      </c>
      <c r="VJ82">
        <v>0</v>
      </c>
      <c r="VK82">
        <v>0</v>
      </c>
      <c r="VL82">
        <v>0</v>
      </c>
      <c r="VM82">
        <v>0</v>
      </c>
      <c r="VN82">
        <v>0</v>
      </c>
      <c r="VO82">
        <v>0</v>
      </c>
      <c r="VP82">
        <v>0</v>
      </c>
      <c r="VQ82">
        <v>0</v>
      </c>
      <c r="VR82">
        <v>0</v>
      </c>
      <c r="VS82">
        <v>0</v>
      </c>
      <c r="VT82">
        <v>0</v>
      </c>
      <c r="VU82">
        <v>0</v>
      </c>
      <c r="VW82" t="s">
        <v>1908</v>
      </c>
      <c r="VY82" t="s">
        <v>2341</v>
      </c>
      <c r="VZ82">
        <v>1</v>
      </c>
      <c r="WA82">
        <v>0</v>
      </c>
      <c r="WB82">
        <v>0</v>
      </c>
      <c r="WC82">
        <v>0</v>
      </c>
      <c r="WD82">
        <v>0</v>
      </c>
      <c r="WE82">
        <v>0</v>
      </c>
      <c r="WF82">
        <v>0</v>
      </c>
      <c r="WG82">
        <v>0</v>
      </c>
      <c r="WH82">
        <v>0</v>
      </c>
      <c r="WJ82" t="s">
        <v>2307</v>
      </c>
      <c r="WK82">
        <v>1</v>
      </c>
      <c r="WL82">
        <v>0</v>
      </c>
      <c r="WM82">
        <v>0</v>
      </c>
      <c r="WN82">
        <v>0</v>
      </c>
      <c r="WO82">
        <v>0</v>
      </c>
      <c r="WP82">
        <v>0</v>
      </c>
      <c r="WQ82">
        <v>0</v>
      </c>
      <c r="WR82">
        <v>0</v>
      </c>
      <c r="WT82" t="s">
        <v>1906</v>
      </c>
      <c r="XC82" t="s">
        <v>2281</v>
      </c>
      <c r="XD82">
        <v>1</v>
      </c>
      <c r="XE82">
        <v>0</v>
      </c>
      <c r="XF82">
        <v>0</v>
      </c>
      <c r="XG82">
        <v>0</v>
      </c>
      <c r="XH82">
        <v>0</v>
      </c>
      <c r="XI82">
        <v>0</v>
      </c>
      <c r="XJ82">
        <v>0</v>
      </c>
      <c r="XK82">
        <v>0</v>
      </c>
      <c r="XL82">
        <v>0</v>
      </c>
      <c r="XM82">
        <v>0</v>
      </c>
      <c r="XN82">
        <v>0</v>
      </c>
      <c r="XP82" t="s">
        <v>2298</v>
      </c>
      <c r="XR82" t="s">
        <v>2356</v>
      </c>
      <c r="XS82">
        <v>1</v>
      </c>
      <c r="XT82">
        <v>0</v>
      </c>
      <c r="XU82">
        <v>0</v>
      </c>
      <c r="XV82">
        <v>0</v>
      </c>
      <c r="XW82">
        <v>0</v>
      </c>
      <c r="XX82">
        <v>0</v>
      </c>
      <c r="XY82">
        <v>0</v>
      </c>
      <c r="XZ82">
        <v>0</v>
      </c>
      <c r="YB82" t="s">
        <v>2371</v>
      </c>
      <c r="YU82">
        <v>2558985</v>
      </c>
      <c r="YV82" t="s">
        <v>3941</v>
      </c>
      <c r="YW82" s="40">
        <v>45745.601712962962</v>
      </c>
      <c r="YZ82" t="s">
        <v>2702</v>
      </c>
      <c r="ZA82" t="s">
        <v>3489</v>
      </c>
      <c r="ZB82" t="s">
        <v>3490</v>
      </c>
      <c r="ZD82">
        <v>118</v>
      </c>
    </row>
    <row r="83" spans="1:680" x14ac:dyDescent="0.35">
      <c r="A83" s="42">
        <v>45746.607621203701</v>
      </c>
      <c r="B83" s="42">
        <v>45746.64851136574</v>
      </c>
      <c r="C83" s="42">
        <v>45746</v>
      </c>
      <c r="D83" t="s">
        <v>2972</v>
      </c>
      <c r="E83" t="s">
        <v>1901</v>
      </c>
      <c r="F83" s="42">
        <v>45745</v>
      </c>
      <c r="G83">
        <v>63</v>
      </c>
      <c r="H83" t="s">
        <v>1128</v>
      </c>
      <c r="I83">
        <v>6301</v>
      </c>
      <c r="J83" t="s">
        <v>1176</v>
      </c>
      <c r="K83">
        <v>630102</v>
      </c>
      <c r="L83" t="s">
        <v>1176</v>
      </c>
      <c r="M83" t="s">
        <v>1744</v>
      </c>
      <c r="N83" t="s">
        <v>3326</v>
      </c>
      <c r="O83" t="s">
        <v>1858</v>
      </c>
      <c r="Q83" t="s">
        <v>1918</v>
      </c>
      <c r="S83" t="s">
        <v>1906</v>
      </c>
      <c r="T83">
        <v>36</v>
      </c>
      <c r="U83" t="s">
        <v>1947</v>
      </c>
      <c r="V83" t="s">
        <v>1954</v>
      </c>
      <c r="W83">
        <v>2800</v>
      </c>
      <c r="X83">
        <v>0</v>
      </c>
      <c r="Y83" t="s">
        <v>3008</v>
      </c>
      <c r="Z83">
        <v>1</v>
      </c>
      <c r="AA83">
        <v>1</v>
      </c>
      <c r="AB83">
        <v>0</v>
      </c>
      <c r="AC83">
        <v>1</v>
      </c>
      <c r="AD83">
        <v>0</v>
      </c>
      <c r="AE83">
        <v>0</v>
      </c>
      <c r="AF83" t="s">
        <v>1961</v>
      </c>
      <c r="AG83" t="s">
        <v>2356</v>
      </c>
      <c r="AH83" t="s">
        <v>1985</v>
      </c>
      <c r="AJ83">
        <v>650</v>
      </c>
      <c r="AK83" t="s">
        <v>4051</v>
      </c>
      <c r="AL83" t="s">
        <v>4051</v>
      </c>
      <c r="AM83" t="s">
        <v>2696</v>
      </c>
      <c r="AN83" t="s">
        <v>4051</v>
      </c>
      <c r="AP83" t="s">
        <v>2187</v>
      </c>
      <c r="AQ83">
        <v>63</v>
      </c>
      <c r="AR83">
        <v>6301</v>
      </c>
      <c r="AS83">
        <v>630102</v>
      </c>
      <c r="AT83" t="s">
        <v>2187</v>
      </c>
      <c r="AU83">
        <v>63</v>
      </c>
      <c r="AV83">
        <v>6301</v>
      </c>
      <c r="AW83">
        <v>630102</v>
      </c>
      <c r="AX83">
        <v>3</v>
      </c>
      <c r="AY83">
        <v>1</v>
      </c>
      <c r="AZ83" t="s">
        <v>2705</v>
      </c>
      <c r="BA83" t="s">
        <v>2720</v>
      </c>
      <c r="BC83" t="s">
        <v>1961</v>
      </c>
      <c r="BD83" t="s">
        <v>2356</v>
      </c>
      <c r="BE83" t="s">
        <v>1985</v>
      </c>
      <c r="BG83">
        <v>300</v>
      </c>
      <c r="BH83" t="s">
        <v>2901</v>
      </c>
      <c r="BI83" t="s">
        <v>2901</v>
      </c>
      <c r="BJ83" t="s">
        <v>2705</v>
      </c>
      <c r="BK83" t="s">
        <v>2901</v>
      </c>
      <c r="BM83" t="s">
        <v>2187</v>
      </c>
      <c r="BN83">
        <v>63</v>
      </c>
      <c r="BO83">
        <v>6301</v>
      </c>
      <c r="BP83">
        <v>630102</v>
      </c>
      <c r="BQ83" t="s">
        <v>2187</v>
      </c>
      <c r="BR83">
        <v>63</v>
      </c>
      <c r="BS83">
        <v>6301</v>
      </c>
      <c r="BT83">
        <v>630102</v>
      </c>
      <c r="BU83">
        <v>2</v>
      </c>
      <c r="BV83">
        <v>1</v>
      </c>
      <c r="BW83" t="s">
        <v>2705</v>
      </c>
      <c r="BX83" t="s">
        <v>2696</v>
      </c>
      <c r="CY83" t="s">
        <v>1961</v>
      </c>
      <c r="CZ83" t="s">
        <v>2356</v>
      </c>
      <c r="DA83" t="s">
        <v>2020</v>
      </c>
      <c r="DC83">
        <v>2000</v>
      </c>
      <c r="DD83" t="s">
        <v>2735</v>
      </c>
      <c r="DE83" t="s">
        <v>2735</v>
      </c>
      <c r="DF83" t="s">
        <v>2696</v>
      </c>
      <c r="DG83" t="s">
        <v>2735</v>
      </c>
      <c r="DI83" t="s">
        <v>2187</v>
      </c>
      <c r="DJ83">
        <v>63</v>
      </c>
      <c r="DK83">
        <v>6301</v>
      </c>
      <c r="DL83">
        <v>630102</v>
      </c>
      <c r="DM83" t="s">
        <v>2187</v>
      </c>
      <c r="DN83">
        <v>63</v>
      </c>
      <c r="DO83">
        <v>6301</v>
      </c>
      <c r="DP83">
        <v>630102</v>
      </c>
      <c r="DQ83">
        <v>1</v>
      </c>
      <c r="DR83">
        <v>1</v>
      </c>
      <c r="DS83" t="s">
        <v>2696</v>
      </c>
      <c r="DT83" t="s">
        <v>2705</v>
      </c>
      <c r="DU83" t="s">
        <v>1906</v>
      </c>
      <c r="ES83" t="s">
        <v>1908</v>
      </c>
      <c r="FC83" t="s">
        <v>1906</v>
      </c>
      <c r="FD83" t="s">
        <v>4137</v>
      </c>
      <c r="FE83">
        <v>0</v>
      </c>
      <c r="FF83">
        <v>0</v>
      </c>
      <c r="FG83">
        <v>1</v>
      </c>
      <c r="FH83">
        <v>1</v>
      </c>
      <c r="FI83">
        <v>0</v>
      </c>
      <c r="FJ83">
        <v>1</v>
      </c>
      <c r="FK83">
        <v>1</v>
      </c>
      <c r="FL83">
        <v>1</v>
      </c>
      <c r="FM83">
        <v>0</v>
      </c>
      <c r="FN83">
        <v>1</v>
      </c>
      <c r="FO83">
        <v>1</v>
      </c>
      <c r="FP83">
        <v>0</v>
      </c>
      <c r="FQ83">
        <v>0</v>
      </c>
      <c r="FS83" t="s">
        <v>2231</v>
      </c>
      <c r="HJ83" t="s">
        <v>1935</v>
      </c>
      <c r="HK83">
        <v>0</v>
      </c>
      <c r="HL83">
        <v>0</v>
      </c>
      <c r="HM83">
        <v>0</v>
      </c>
      <c r="HN83">
        <v>1</v>
      </c>
      <c r="HO83">
        <v>0</v>
      </c>
      <c r="KM83" t="s">
        <v>1961</v>
      </c>
      <c r="KN83" t="s">
        <v>2356</v>
      </c>
      <c r="KO83">
        <v>30</v>
      </c>
      <c r="KP83">
        <v>40000</v>
      </c>
      <c r="KQ83" t="s">
        <v>3706</v>
      </c>
      <c r="KR83" t="s">
        <v>3706</v>
      </c>
      <c r="KS83" t="s">
        <v>4565</v>
      </c>
      <c r="KT83" t="s">
        <v>4566</v>
      </c>
      <c r="KV83" t="s">
        <v>1744</v>
      </c>
      <c r="KW83" t="s">
        <v>4567</v>
      </c>
      <c r="KX83" t="s">
        <v>2187</v>
      </c>
      <c r="KY83">
        <v>63</v>
      </c>
      <c r="KZ83">
        <v>6301</v>
      </c>
      <c r="LA83">
        <v>630102</v>
      </c>
      <c r="LB83" t="s">
        <v>2187</v>
      </c>
      <c r="LC83">
        <v>63</v>
      </c>
      <c r="LD83">
        <v>6301</v>
      </c>
      <c r="LE83">
        <v>630102</v>
      </c>
      <c r="LF83">
        <v>2</v>
      </c>
      <c r="LG83">
        <v>2</v>
      </c>
      <c r="LH83" t="s">
        <v>2696</v>
      </c>
      <c r="LI83" t="s">
        <v>2705</v>
      </c>
      <c r="LJ83" t="s">
        <v>1906</v>
      </c>
      <c r="LK83" t="s">
        <v>1908</v>
      </c>
      <c r="LU83" t="s">
        <v>1906</v>
      </c>
      <c r="LV83" t="s">
        <v>2822</v>
      </c>
      <c r="LW83">
        <v>0</v>
      </c>
      <c r="LX83">
        <v>0</v>
      </c>
      <c r="LY83">
        <v>0</v>
      </c>
      <c r="LZ83">
        <v>1</v>
      </c>
      <c r="MA83">
        <v>0</v>
      </c>
      <c r="MB83">
        <v>0</v>
      </c>
      <c r="MC83">
        <v>0</v>
      </c>
      <c r="MD83">
        <v>1</v>
      </c>
      <c r="ME83">
        <v>0</v>
      </c>
      <c r="MF83">
        <v>1</v>
      </c>
      <c r="MG83">
        <v>0</v>
      </c>
      <c r="MH83">
        <v>0</v>
      </c>
      <c r="MI83">
        <v>0</v>
      </c>
      <c r="MK83" t="s">
        <v>2231</v>
      </c>
      <c r="RO83" s="40"/>
      <c r="VH83" t="s">
        <v>4139</v>
      </c>
      <c r="VI83">
        <v>0</v>
      </c>
      <c r="VJ83">
        <v>0</v>
      </c>
      <c r="VK83">
        <v>0</v>
      </c>
      <c r="VL83">
        <v>0</v>
      </c>
      <c r="VM83">
        <v>0</v>
      </c>
      <c r="VN83">
        <v>1</v>
      </c>
      <c r="VO83">
        <v>0</v>
      </c>
      <c r="VP83">
        <v>1</v>
      </c>
      <c r="VQ83">
        <v>0</v>
      </c>
      <c r="VR83">
        <v>0</v>
      </c>
      <c r="VS83">
        <v>0</v>
      </c>
      <c r="VT83">
        <v>0</v>
      </c>
      <c r="VU83">
        <v>0</v>
      </c>
      <c r="VW83" t="s">
        <v>1908</v>
      </c>
      <c r="VY83" t="s">
        <v>2341</v>
      </c>
      <c r="VZ83">
        <v>1</v>
      </c>
      <c r="WA83">
        <v>0</v>
      </c>
      <c r="WB83">
        <v>0</v>
      </c>
      <c r="WC83">
        <v>0</v>
      </c>
      <c r="WD83">
        <v>0</v>
      </c>
      <c r="WE83">
        <v>0</v>
      </c>
      <c r="WF83">
        <v>0</v>
      </c>
      <c r="WG83">
        <v>0</v>
      </c>
      <c r="WH83">
        <v>0</v>
      </c>
      <c r="WJ83" t="s">
        <v>2807</v>
      </c>
      <c r="WK83">
        <v>0</v>
      </c>
      <c r="WL83">
        <v>1</v>
      </c>
      <c r="WM83">
        <v>0</v>
      </c>
      <c r="WN83">
        <v>1</v>
      </c>
      <c r="WO83">
        <v>0</v>
      </c>
      <c r="WP83">
        <v>0</v>
      </c>
      <c r="WQ83">
        <v>0</v>
      </c>
      <c r="WR83">
        <v>0</v>
      </c>
      <c r="WT83" t="s">
        <v>1908</v>
      </c>
      <c r="WU83" t="s">
        <v>111</v>
      </c>
      <c r="WV83">
        <v>1</v>
      </c>
      <c r="WW83">
        <v>0</v>
      </c>
      <c r="WX83">
        <v>0</v>
      </c>
      <c r="WY83">
        <v>0</v>
      </c>
      <c r="WZ83">
        <v>0</v>
      </c>
      <c r="XA83">
        <v>0</v>
      </c>
      <c r="XC83" t="s">
        <v>2285</v>
      </c>
      <c r="XD83">
        <v>0</v>
      </c>
      <c r="XE83">
        <v>0</v>
      </c>
      <c r="XF83">
        <v>1</v>
      </c>
      <c r="XG83">
        <v>0</v>
      </c>
      <c r="XH83">
        <v>0</v>
      </c>
      <c r="XI83">
        <v>0</v>
      </c>
      <c r="XJ83">
        <v>0</v>
      </c>
      <c r="XK83">
        <v>0</v>
      </c>
      <c r="XL83">
        <v>0</v>
      </c>
      <c r="XM83">
        <v>0</v>
      </c>
      <c r="XN83">
        <v>0</v>
      </c>
      <c r="XP83" t="s">
        <v>2302</v>
      </c>
      <c r="XR83" t="s">
        <v>2356</v>
      </c>
      <c r="XS83">
        <v>1</v>
      </c>
      <c r="XT83">
        <v>0</v>
      </c>
      <c r="XU83">
        <v>0</v>
      </c>
      <c r="XV83">
        <v>0</v>
      </c>
      <c r="XW83">
        <v>0</v>
      </c>
      <c r="XX83">
        <v>0</v>
      </c>
      <c r="XY83">
        <v>0</v>
      </c>
      <c r="XZ83">
        <v>0</v>
      </c>
      <c r="YB83" t="s">
        <v>2371</v>
      </c>
      <c r="YU83">
        <v>2559020</v>
      </c>
      <c r="YV83" t="s">
        <v>4136</v>
      </c>
      <c r="YW83" s="40">
        <v>45746.698379629634</v>
      </c>
      <c r="YZ83" t="s">
        <v>2702</v>
      </c>
      <c r="ZA83" t="s">
        <v>3489</v>
      </c>
      <c r="ZB83" t="s">
        <v>3490</v>
      </c>
      <c r="ZD83">
        <v>124</v>
      </c>
    </row>
    <row r="84" spans="1:680" x14ac:dyDescent="0.35">
      <c r="A84" s="42">
        <v>45746.620815555558</v>
      </c>
      <c r="B84" s="42">
        <v>45746.650814201392</v>
      </c>
      <c r="C84" s="42">
        <v>45746</v>
      </c>
      <c r="D84" t="s">
        <v>2972</v>
      </c>
      <c r="E84" t="s">
        <v>1901</v>
      </c>
      <c r="F84" s="42">
        <v>45745</v>
      </c>
      <c r="G84">
        <v>63</v>
      </c>
      <c r="H84" t="s">
        <v>1128</v>
      </c>
      <c r="I84">
        <v>6301</v>
      </c>
      <c r="J84" t="s">
        <v>1176</v>
      </c>
      <c r="K84">
        <v>630102</v>
      </c>
      <c r="L84" t="s">
        <v>1176</v>
      </c>
      <c r="M84" t="s">
        <v>1744</v>
      </c>
      <c r="N84" t="s">
        <v>3326</v>
      </c>
      <c r="O84" t="s">
        <v>1858</v>
      </c>
      <c r="Q84" t="s">
        <v>1918</v>
      </c>
      <c r="S84" t="s">
        <v>1906</v>
      </c>
      <c r="T84">
        <v>41</v>
      </c>
      <c r="U84" t="s">
        <v>1949</v>
      </c>
      <c r="V84" t="s">
        <v>1954</v>
      </c>
      <c r="W84">
        <v>2800</v>
      </c>
      <c r="X84">
        <v>0</v>
      </c>
      <c r="Y84" t="s">
        <v>3008</v>
      </c>
      <c r="Z84">
        <v>1</v>
      </c>
      <c r="AA84">
        <v>1</v>
      </c>
      <c r="AB84">
        <v>0</v>
      </c>
      <c r="AC84">
        <v>1</v>
      </c>
      <c r="AD84">
        <v>0</v>
      </c>
      <c r="AE84">
        <v>0</v>
      </c>
      <c r="AF84" t="s">
        <v>1961</v>
      </c>
      <c r="AG84" t="s">
        <v>2356</v>
      </c>
      <c r="AH84" t="s">
        <v>1985</v>
      </c>
      <c r="AJ84">
        <v>650</v>
      </c>
      <c r="AK84" t="s">
        <v>4051</v>
      </c>
      <c r="AL84" t="s">
        <v>4051</v>
      </c>
      <c r="AM84" t="s">
        <v>2696</v>
      </c>
      <c r="AN84" t="s">
        <v>4051</v>
      </c>
      <c r="AP84" t="s">
        <v>2187</v>
      </c>
      <c r="AQ84">
        <v>63</v>
      </c>
      <c r="AR84">
        <v>6301</v>
      </c>
      <c r="AS84">
        <v>630102</v>
      </c>
      <c r="AT84" t="s">
        <v>2187</v>
      </c>
      <c r="AU84">
        <v>63</v>
      </c>
      <c r="AV84">
        <v>6301</v>
      </c>
      <c r="AW84">
        <v>630102</v>
      </c>
      <c r="AX84">
        <v>2</v>
      </c>
      <c r="AY84">
        <v>2</v>
      </c>
      <c r="AZ84" t="s">
        <v>2696</v>
      </c>
      <c r="BA84" t="s">
        <v>2705</v>
      </c>
      <c r="BB84" t="s">
        <v>1906</v>
      </c>
      <c r="BC84" t="s">
        <v>1961</v>
      </c>
      <c r="BD84" t="s">
        <v>2356</v>
      </c>
      <c r="BE84" t="s">
        <v>1985</v>
      </c>
      <c r="BG84">
        <v>250</v>
      </c>
      <c r="BH84" t="s">
        <v>2942</v>
      </c>
      <c r="BI84" t="s">
        <v>2942</v>
      </c>
      <c r="BJ84" t="s">
        <v>2705</v>
      </c>
      <c r="BK84" t="s">
        <v>2942</v>
      </c>
      <c r="BM84" t="s">
        <v>2187</v>
      </c>
      <c r="BN84">
        <v>63</v>
      </c>
      <c r="BO84">
        <v>6301</v>
      </c>
      <c r="BP84">
        <v>630102</v>
      </c>
      <c r="BQ84" t="s">
        <v>2187</v>
      </c>
      <c r="BR84">
        <v>63</v>
      </c>
      <c r="BS84">
        <v>6301</v>
      </c>
      <c r="BT84">
        <v>630102</v>
      </c>
      <c r="BU84">
        <v>2</v>
      </c>
      <c r="BV84">
        <v>2</v>
      </c>
      <c r="BW84" t="s">
        <v>2696</v>
      </c>
      <c r="BX84" t="s">
        <v>2705</v>
      </c>
      <c r="BY84" t="s">
        <v>1906</v>
      </c>
      <c r="CY84" t="s">
        <v>1961</v>
      </c>
      <c r="CZ84" t="s">
        <v>2356</v>
      </c>
      <c r="DA84" t="s">
        <v>2020</v>
      </c>
      <c r="DC84">
        <v>2500</v>
      </c>
      <c r="DD84" t="s">
        <v>2715</v>
      </c>
      <c r="DE84" t="s">
        <v>2715</v>
      </c>
      <c r="DF84" t="s">
        <v>2696</v>
      </c>
      <c r="DG84" t="s">
        <v>2715</v>
      </c>
      <c r="DI84" t="s">
        <v>2187</v>
      </c>
      <c r="DJ84">
        <v>63</v>
      </c>
      <c r="DK84">
        <v>6301</v>
      </c>
      <c r="DL84">
        <v>630102</v>
      </c>
      <c r="DM84" t="s">
        <v>2187</v>
      </c>
      <c r="DN84">
        <v>63</v>
      </c>
      <c r="DO84">
        <v>6301</v>
      </c>
      <c r="DP84">
        <v>630102</v>
      </c>
      <c r="DQ84">
        <v>2</v>
      </c>
      <c r="DR84">
        <v>2</v>
      </c>
      <c r="DS84" t="s">
        <v>2696</v>
      </c>
      <c r="DT84" t="s">
        <v>2705</v>
      </c>
      <c r="DU84" t="s">
        <v>1906</v>
      </c>
      <c r="ES84" t="s">
        <v>1908</v>
      </c>
      <c r="FC84" t="s">
        <v>1906</v>
      </c>
      <c r="FD84" t="s">
        <v>2979</v>
      </c>
      <c r="FE84">
        <v>0</v>
      </c>
      <c r="FF84">
        <v>1</v>
      </c>
      <c r="FG84">
        <v>0</v>
      </c>
      <c r="FH84">
        <v>1</v>
      </c>
      <c r="FI84">
        <v>0</v>
      </c>
      <c r="FJ84">
        <v>0</v>
      </c>
      <c r="FK84">
        <v>0</v>
      </c>
      <c r="FL84">
        <v>0</v>
      </c>
      <c r="FM84">
        <v>0</v>
      </c>
      <c r="FN84">
        <v>0</v>
      </c>
      <c r="FO84">
        <v>0</v>
      </c>
      <c r="FP84">
        <v>0</v>
      </c>
      <c r="FQ84">
        <v>0</v>
      </c>
      <c r="FS84" t="s">
        <v>2231</v>
      </c>
      <c r="HJ84" t="s">
        <v>1935</v>
      </c>
      <c r="HK84">
        <v>0</v>
      </c>
      <c r="HL84">
        <v>0</v>
      </c>
      <c r="HM84">
        <v>0</v>
      </c>
      <c r="HN84">
        <v>1</v>
      </c>
      <c r="HO84">
        <v>0</v>
      </c>
      <c r="KM84" t="s">
        <v>1961</v>
      </c>
      <c r="KN84" t="s">
        <v>2356</v>
      </c>
      <c r="KO84">
        <v>35</v>
      </c>
      <c r="KP84">
        <v>45000</v>
      </c>
      <c r="KQ84" t="s">
        <v>4568</v>
      </c>
      <c r="KR84" t="s">
        <v>4568</v>
      </c>
      <c r="KS84" t="s">
        <v>3427</v>
      </c>
      <c r="KT84" t="s">
        <v>4569</v>
      </c>
      <c r="KV84" t="s">
        <v>1744</v>
      </c>
      <c r="KW84" t="s">
        <v>4141</v>
      </c>
      <c r="KX84" t="s">
        <v>2187</v>
      </c>
      <c r="KY84">
        <v>63</v>
      </c>
      <c r="KZ84">
        <v>6301</v>
      </c>
      <c r="LA84">
        <v>630102</v>
      </c>
      <c r="LB84" t="s">
        <v>2187</v>
      </c>
      <c r="LC84">
        <v>63</v>
      </c>
      <c r="LD84">
        <v>6301</v>
      </c>
      <c r="LE84">
        <v>630102</v>
      </c>
      <c r="LF84">
        <v>2</v>
      </c>
      <c r="LG84">
        <v>2</v>
      </c>
      <c r="LH84" t="s">
        <v>2696</v>
      </c>
      <c r="LI84" t="s">
        <v>2705</v>
      </c>
      <c r="LJ84" t="s">
        <v>1906</v>
      </c>
      <c r="LK84" t="s">
        <v>1908</v>
      </c>
      <c r="LU84" t="s">
        <v>1906</v>
      </c>
      <c r="LV84" t="s">
        <v>4142</v>
      </c>
      <c r="LW84">
        <v>0</v>
      </c>
      <c r="LX84">
        <v>0</v>
      </c>
      <c r="LY84">
        <v>0</v>
      </c>
      <c r="LZ84">
        <v>0</v>
      </c>
      <c r="MA84">
        <v>0</v>
      </c>
      <c r="MB84">
        <v>1</v>
      </c>
      <c r="MC84">
        <v>1</v>
      </c>
      <c r="MD84">
        <v>1</v>
      </c>
      <c r="ME84">
        <v>0</v>
      </c>
      <c r="MF84">
        <v>0</v>
      </c>
      <c r="MG84">
        <v>0</v>
      </c>
      <c r="MH84">
        <v>0</v>
      </c>
      <c r="MI84">
        <v>0</v>
      </c>
      <c r="MK84" t="s">
        <v>2231</v>
      </c>
      <c r="RO84" s="40"/>
      <c r="VH84" t="s">
        <v>4143</v>
      </c>
      <c r="VI84">
        <v>0</v>
      </c>
      <c r="VJ84">
        <v>0</v>
      </c>
      <c r="VK84">
        <v>0</v>
      </c>
      <c r="VL84">
        <v>0</v>
      </c>
      <c r="VM84">
        <v>1</v>
      </c>
      <c r="VN84">
        <v>1</v>
      </c>
      <c r="VO84">
        <v>1</v>
      </c>
      <c r="VP84">
        <v>0</v>
      </c>
      <c r="VQ84">
        <v>0</v>
      </c>
      <c r="VR84">
        <v>0</v>
      </c>
      <c r="VS84">
        <v>0</v>
      </c>
      <c r="VT84">
        <v>0</v>
      </c>
      <c r="VU84">
        <v>0</v>
      </c>
      <c r="VW84" t="s">
        <v>1316</v>
      </c>
      <c r="VY84" t="s">
        <v>2341</v>
      </c>
      <c r="VZ84">
        <v>1</v>
      </c>
      <c r="WA84">
        <v>0</v>
      </c>
      <c r="WB84">
        <v>0</v>
      </c>
      <c r="WC84">
        <v>0</v>
      </c>
      <c r="WD84">
        <v>0</v>
      </c>
      <c r="WE84">
        <v>0</v>
      </c>
      <c r="WF84">
        <v>0</v>
      </c>
      <c r="WG84">
        <v>0</v>
      </c>
      <c r="WH84">
        <v>0</v>
      </c>
      <c r="WJ84" t="s">
        <v>2813</v>
      </c>
      <c r="WK84">
        <v>0</v>
      </c>
      <c r="WL84">
        <v>1</v>
      </c>
      <c r="WM84">
        <v>0</v>
      </c>
      <c r="WN84">
        <v>1</v>
      </c>
      <c r="WO84">
        <v>0</v>
      </c>
      <c r="WP84">
        <v>0</v>
      </c>
      <c r="WQ84">
        <v>0</v>
      </c>
      <c r="WR84">
        <v>0</v>
      </c>
      <c r="WT84" t="s">
        <v>1908</v>
      </c>
      <c r="WU84" t="s">
        <v>111</v>
      </c>
      <c r="WV84">
        <v>1</v>
      </c>
      <c r="WW84">
        <v>0</v>
      </c>
      <c r="WX84">
        <v>0</v>
      </c>
      <c r="WY84">
        <v>0</v>
      </c>
      <c r="WZ84">
        <v>0</v>
      </c>
      <c r="XA84">
        <v>0</v>
      </c>
      <c r="XC84" t="s">
        <v>2981</v>
      </c>
      <c r="XD84">
        <v>0</v>
      </c>
      <c r="XE84">
        <v>1</v>
      </c>
      <c r="XF84">
        <v>1</v>
      </c>
      <c r="XG84">
        <v>0</v>
      </c>
      <c r="XH84">
        <v>0</v>
      </c>
      <c r="XI84">
        <v>0</v>
      </c>
      <c r="XJ84">
        <v>0</v>
      </c>
      <c r="XK84">
        <v>0</v>
      </c>
      <c r="XL84">
        <v>0</v>
      </c>
      <c r="XM84">
        <v>0</v>
      </c>
      <c r="XN84">
        <v>0</v>
      </c>
      <c r="XP84" t="s">
        <v>2304</v>
      </c>
      <c r="XR84" t="s">
        <v>2356</v>
      </c>
      <c r="XS84">
        <v>1</v>
      </c>
      <c r="XT84">
        <v>0</v>
      </c>
      <c r="XU84">
        <v>0</v>
      </c>
      <c r="XV84">
        <v>0</v>
      </c>
      <c r="XW84">
        <v>0</v>
      </c>
      <c r="XX84">
        <v>0</v>
      </c>
      <c r="XY84">
        <v>0</v>
      </c>
      <c r="XZ84">
        <v>0</v>
      </c>
      <c r="YB84" t="s">
        <v>2371</v>
      </c>
      <c r="YU84">
        <v>2559021</v>
      </c>
      <c r="YV84" t="s">
        <v>4140</v>
      </c>
      <c r="YW84" s="40">
        <v>45746.69840277778</v>
      </c>
      <c r="YZ84" t="s">
        <v>2702</v>
      </c>
      <c r="ZA84" t="s">
        <v>3489</v>
      </c>
      <c r="ZB84" t="s">
        <v>3490</v>
      </c>
      <c r="ZD84">
        <v>125</v>
      </c>
    </row>
    <row r="85" spans="1:680" x14ac:dyDescent="0.35">
      <c r="A85" s="42">
        <v>45746.62967584491</v>
      </c>
      <c r="B85" s="42">
        <v>45746.65097884259</v>
      </c>
      <c r="C85" s="42">
        <v>45746</v>
      </c>
      <c r="D85" t="s">
        <v>2972</v>
      </c>
      <c r="E85" t="s">
        <v>1901</v>
      </c>
      <c r="F85" s="42">
        <v>45745</v>
      </c>
      <c r="G85">
        <v>63</v>
      </c>
      <c r="H85" t="s">
        <v>1128</v>
      </c>
      <c r="I85">
        <v>6301</v>
      </c>
      <c r="J85" t="s">
        <v>1176</v>
      </c>
      <c r="K85">
        <v>630102</v>
      </c>
      <c r="L85" t="s">
        <v>1176</v>
      </c>
      <c r="M85" t="s">
        <v>1744</v>
      </c>
      <c r="N85" t="s">
        <v>3326</v>
      </c>
      <c r="O85" t="s">
        <v>1858</v>
      </c>
      <c r="Q85" t="s">
        <v>1918</v>
      </c>
      <c r="S85" t="s">
        <v>1906</v>
      </c>
      <c r="T85">
        <v>31</v>
      </c>
      <c r="U85" t="s">
        <v>1949</v>
      </c>
      <c r="V85" t="s">
        <v>1954</v>
      </c>
      <c r="W85">
        <v>2750</v>
      </c>
      <c r="X85">
        <v>0</v>
      </c>
      <c r="Y85" t="s">
        <v>3008</v>
      </c>
      <c r="Z85">
        <v>1</v>
      </c>
      <c r="AA85">
        <v>1</v>
      </c>
      <c r="AB85">
        <v>0</v>
      </c>
      <c r="AC85">
        <v>1</v>
      </c>
      <c r="AD85">
        <v>0</v>
      </c>
      <c r="AE85">
        <v>0</v>
      </c>
      <c r="AF85" t="s">
        <v>1961</v>
      </c>
      <c r="AG85" t="s">
        <v>2356</v>
      </c>
      <c r="AH85" t="s">
        <v>1985</v>
      </c>
      <c r="AJ85">
        <v>650</v>
      </c>
      <c r="AK85" t="s">
        <v>4051</v>
      </c>
      <c r="AL85" t="s">
        <v>4051</v>
      </c>
      <c r="AM85" t="s">
        <v>2696</v>
      </c>
      <c r="AN85" t="s">
        <v>4051</v>
      </c>
      <c r="AP85" t="s">
        <v>2187</v>
      </c>
      <c r="AQ85">
        <v>63</v>
      </c>
      <c r="AR85">
        <v>6301</v>
      </c>
      <c r="AS85">
        <v>630102</v>
      </c>
      <c r="AT85" t="s">
        <v>2187</v>
      </c>
      <c r="AU85">
        <v>63</v>
      </c>
      <c r="AV85">
        <v>6301</v>
      </c>
      <c r="AW85">
        <v>630102</v>
      </c>
      <c r="AX85">
        <v>1</v>
      </c>
      <c r="AY85">
        <v>1</v>
      </c>
      <c r="AZ85" t="s">
        <v>2696</v>
      </c>
      <c r="BA85" t="s">
        <v>2705</v>
      </c>
      <c r="BB85" t="s">
        <v>1906</v>
      </c>
      <c r="BC85" t="s">
        <v>1961</v>
      </c>
      <c r="BD85" t="s">
        <v>2356</v>
      </c>
      <c r="BE85" t="s">
        <v>1985</v>
      </c>
      <c r="BG85">
        <v>250</v>
      </c>
      <c r="BH85" t="s">
        <v>2942</v>
      </c>
      <c r="BI85" t="s">
        <v>2942</v>
      </c>
      <c r="BJ85" t="s">
        <v>2705</v>
      </c>
      <c r="BK85" t="s">
        <v>2942</v>
      </c>
      <c r="BM85" t="s">
        <v>2187</v>
      </c>
      <c r="BN85">
        <v>63</v>
      </c>
      <c r="BO85">
        <v>6301</v>
      </c>
      <c r="BP85">
        <v>630102</v>
      </c>
      <c r="BQ85" t="s">
        <v>2187</v>
      </c>
      <c r="BR85">
        <v>63</v>
      </c>
      <c r="BS85">
        <v>6301</v>
      </c>
      <c r="BT85">
        <v>630102</v>
      </c>
      <c r="BU85">
        <v>1</v>
      </c>
      <c r="BV85">
        <v>2</v>
      </c>
      <c r="BW85" t="s">
        <v>2696</v>
      </c>
      <c r="BX85" t="s">
        <v>2982</v>
      </c>
      <c r="BY85" t="s">
        <v>1906</v>
      </c>
      <c r="CY85" t="s">
        <v>1961</v>
      </c>
      <c r="CZ85" t="s">
        <v>2356</v>
      </c>
      <c r="DA85" t="s">
        <v>2020</v>
      </c>
      <c r="DC85">
        <v>2500</v>
      </c>
      <c r="DD85" t="s">
        <v>2715</v>
      </c>
      <c r="DE85" t="s">
        <v>2715</v>
      </c>
      <c r="DF85" t="s">
        <v>2696</v>
      </c>
      <c r="DG85" t="s">
        <v>2715</v>
      </c>
      <c r="DI85" t="s">
        <v>2187</v>
      </c>
      <c r="DJ85">
        <v>63</v>
      </c>
      <c r="DK85">
        <v>6301</v>
      </c>
      <c r="DL85">
        <v>630102</v>
      </c>
      <c r="DM85" t="s">
        <v>2187</v>
      </c>
      <c r="DN85">
        <v>63</v>
      </c>
      <c r="DO85">
        <v>6301</v>
      </c>
      <c r="DP85">
        <v>630102</v>
      </c>
      <c r="DQ85">
        <v>2</v>
      </c>
      <c r="DR85">
        <v>2</v>
      </c>
      <c r="DS85" t="s">
        <v>2696</v>
      </c>
      <c r="DT85" t="s">
        <v>2705</v>
      </c>
      <c r="DU85" t="s">
        <v>1906</v>
      </c>
      <c r="ES85" t="s">
        <v>1908</v>
      </c>
      <c r="FC85" t="s">
        <v>1906</v>
      </c>
      <c r="FD85" t="s">
        <v>4151</v>
      </c>
      <c r="FE85">
        <v>0</v>
      </c>
      <c r="FF85">
        <v>0</v>
      </c>
      <c r="FG85">
        <v>0</v>
      </c>
      <c r="FH85">
        <v>1</v>
      </c>
      <c r="FI85">
        <v>0</v>
      </c>
      <c r="FJ85">
        <v>0</v>
      </c>
      <c r="FK85">
        <v>0</v>
      </c>
      <c r="FL85">
        <v>0</v>
      </c>
      <c r="FM85">
        <v>0</v>
      </c>
      <c r="FN85">
        <v>0</v>
      </c>
      <c r="FO85">
        <v>1</v>
      </c>
      <c r="FP85">
        <v>0</v>
      </c>
      <c r="FQ85">
        <v>0</v>
      </c>
      <c r="FS85" t="s">
        <v>2231</v>
      </c>
      <c r="HJ85" t="s">
        <v>1931</v>
      </c>
      <c r="HK85">
        <v>1</v>
      </c>
      <c r="HL85">
        <v>0</v>
      </c>
      <c r="HM85">
        <v>0</v>
      </c>
      <c r="HN85">
        <v>0</v>
      </c>
      <c r="HO85">
        <v>0</v>
      </c>
      <c r="HP85" t="s">
        <v>1961</v>
      </c>
      <c r="HQ85" t="s">
        <v>2356</v>
      </c>
      <c r="HR85" t="s">
        <v>2037</v>
      </c>
      <c r="HT85">
        <v>1500</v>
      </c>
      <c r="HU85" t="s">
        <v>2966</v>
      </c>
      <c r="HV85" t="s">
        <v>2966</v>
      </c>
      <c r="HW85" t="s">
        <v>2696</v>
      </c>
      <c r="HX85" t="s">
        <v>2880</v>
      </c>
      <c r="HZ85" t="s">
        <v>1744</v>
      </c>
      <c r="IA85" t="s">
        <v>4152</v>
      </c>
      <c r="IB85" t="s">
        <v>2187</v>
      </c>
      <c r="IC85">
        <v>63</v>
      </c>
      <c r="ID85">
        <v>6301</v>
      </c>
      <c r="IE85">
        <v>630102</v>
      </c>
      <c r="IF85" t="s">
        <v>2187</v>
      </c>
      <c r="IG85">
        <v>63</v>
      </c>
      <c r="IH85">
        <v>6301</v>
      </c>
      <c r="II85">
        <v>630102</v>
      </c>
      <c r="IJ85">
        <v>3</v>
      </c>
      <c r="IK85">
        <v>3</v>
      </c>
      <c r="IL85" t="s">
        <v>2696</v>
      </c>
      <c r="IM85" t="s">
        <v>2705</v>
      </c>
      <c r="IN85" t="s">
        <v>1906</v>
      </c>
      <c r="LK85" t="s">
        <v>1908</v>
      </c>
      <c r="LU85" t="s">
        <v>1906</v>
      </c>
      <c r="LV85" t="s">
        <v>4153</v>
      </c>
      <c r="LW85">
        <v>0</v>
      </c>
      <c r="LX85">
        <v>0</v>
      </c>
      <c r="LY85">
        <v>0</v>
      </c>
      <c r="LZ85">
        <v>1</v>
      </c>
      <c r="MA85">
        <v>0</v>
      </c>
      <c r="MB85">
        <v>0</v>
      </c>
      <c r="MC85">
        <v>0</v>
      </c>
      <c r="MD85">
        <v>0</v>
      </c>
      <c r="ME85">
        <v>1</v>
      </c>
      <c r="MF85">
        <v>1</v>
      </c>
      <c r="MG85">
        <v>0</v>
      </c>
      <c r="MH85">
        <v>0</v>
      </c>
      <c r="MI85">
        <v>0</v>
      </c>
      <c r="MK85" t="s">
        <v>2231</v>
      </c>
      <c r="RO85" s="40"/>
      <c r="VH85" t="s">
        <v>2326</v>
      </c>
      <c r="VI85">
        <v>0</v>
      </c>
      <c r="VJ85">
        <v>0</v>
      </c>
      <c r="VK85">
        <v>0</v>
      </c>
      <c r="VL85">
        <v>0</v>
      </c>
      <c r="VM85">
        <v>1</v>
      </c>
      <c r="VN85">
        <v>0</v>
      </c>
      <c r="VO85">
        <v>0</v>
      </c>
      <c r="VP85">
        <v>0</v>
      </c>
      <c r="VQ85">
        <v>0</v>
      </c>
      <c r="VR85">
        <v>0</v>
      </c>
      <c r="VS85">
        <v>0</v>
      </c>
      <c r="VT85">
        <v>0</v>
      </c>
      <c r="VU85">
        <v>0</v>
      </c>
      <c r="VW85" t="s">
        <v>1316</v>
      </c>
      <c r="VY85" t="s">
        <v>4154</v>
      </c>
      <c r="VZ85">
        <v>0</v>
      </c>
      <c r="WA85">
        <v>0</v>
      </c>
      <c r="WB85">
        <v>0</v>
      </c>
      <c r="WC85">
        <v>0</v>
      </c>
      <c r="WD85">
        <v>0</v>
      </c>
      <c r="WE85">
        <v>1</v>
      </c>
      <c r="WF85">
        <v>1</v>
      </c>
      <c r="WG85">
        <v>0</v>
      </c>
      <c r="WH85">
        <v>0</v>
      </c>
      <c r="WJ85" t="s">
        <v>4071</v>
      </c>
      <c r="WK85">
        <v>0</v>
      </c>
      <c r="WL85">
        <v>1</v>
      </c>
      <c r="WM85">
        <v>0</v>
      </c>
      <c r="WN85">
        <v>0</v>
      </c>
      <c r="WO85">
        <v>1</v>
      </c>
      <c r="WP85">
        <v>0</v>
      </c>
      <c r="WQ85">
        <v>0</v>
      </c>
      <c r="WR85">
        <v>0</v>
      </c>
      <c r="WT85" t="s">
        <v>1908</v>
      </c>
      <c r="WU85" t="s">
        <v>2765</v>
      </c>
      <c r="WV85">
        <v>1</v>
      </c>
      <c r="WW85">
        <v>0</v>
      </c>
      <c r="WX85">
        <v>0</v>
      </c>
      <c r="WY85">
        <v>1</v>
      </c>
      <c r="WZ85">
        <v>0</v>
      </c>
      <c r="XA85">
        <v>0</v>
      </c>
      <c r="XC85" t="s">
        <v>2885</v>
      </c>
      <c r="XD85">
        <v>0</v>
      </c>
      <c r="XE85">
        <v>0</v>
      </c>
      <c r="XF85">
        <v>1</v>
      </c>
      <c r="XG85">
        <v>0</v>
      </c>
      <c r="XH85">
        <v>0</v>
      </c>
      <c r="XI85">
        <v>0</v>
      </c>
      <c r="XJ85">
        <v>0</v>
      </c>
      <c r="XK85">
        <v>1</v>
      </c>
      <c r="XL85">
        <v>0</v>
      </c>
      <c r="XM85">
        <v>0</v>
      </c>
      <c r="XN85">
        <v>0</v>
      </c>
      <c r="XP85" t="s">
        <v>2302</v>
      </c>
      <c r="XR85" t="s">
        <v>2356</v>
      </c>
      <c r="XS85">
        <v>1</v>
      </c>
      <c r="XT85">
        <v>0</v>
      </c>
      <c r="XU85">
        <v>0</v>
      </c>
      <c r="XV85">
        <v>0</v>
      </c>
      <c r="XW85">
        <v>0</v>
      </c>
      <c r="XX85">
        <v>0</v>
      </c>
      <c r="XY85">
        <v>0</v>
      </c>
      <c r="XZ85">
        <v>0</v>
      </c>
      <c r="YB85" t="s">
        <v>2371</v>
      </c>
      <c r="YU85">
        <v>2559022</v>
      </c>
      <c r="YV85" t="s">
        <v>4150</v>
      </c>
      <c r="YW85" s="40">
        <v>45746.698425925933</v>
      </c>
      <c r="YZ85" t="s">
        <v>2702</v>
      </c>
      <c r="ZA85" t="s">
        <v>3489</v>
      </c>
      <c r="ZB85" t="s">
        <v>3490</v>
      </c>
      <c r="ZD85">
        <v>126</v>
      </c>
    </row>
    <row r="86" spans="1:680" x14ac:dyDescent="0.35">
      <c r="A86" s="42">
        <v>45746.727659050928</v>
      </c>
      <c r="B86" s="42">
        <v>45746.73848709491</v>
      </c>
      <c r="C86" s="42">
        <v>45746</v>
      </c>
      <c r="D86" t="s">
        <v>2972</v>
      </c>
      <c r="E86" t="s">
        <v>1901</v>
      </c>
      <c r="F86" s="42">
        <v>45745</v>
      </c>
      <c r="G86">
        <v>63</v>
      </c>
      <c r="H86" t="s">
        <v>1128</v>
      </c>
      <c r="I86">
        <v>6301</v>
      </c>
      <c r="J86" t="s">
        <v>1176</v>
      </c>
      <c r="K86">
        <v>630102</v>
      </c>
      <c r="L86" t="s">
        <v>1176</v>
      </c>
      <c r="M86" t="s">
        <v>1744</v>
      </c>
      <c r="N86" t="s">
        <v>3326</v>
      </c>
      <c r="O86" t="s">
        <v>1860</v>
      </c>
      <c r="Q86" t="s">
        <v>1916</v>
      </c>
      <c r="S86" t="s">
        <v>1906</v>
      </c>
      <c r="T86">
        <v>29</v>
      </c>
      <c r="U86" t="s">
        <v>1947</v>
      </c>
      <c r="V86" t="s">
        <v>1954</v>
      </c>
      <c r="W86">
        <v>2850</v>
      </c>
      <c r="X86">
        <v>0</v>
      </c>
      <c r="Y86" t="s">
        <v>2888</v>
      </c>
      <c r="Z86">
        <v>0</v>
      </c>
      <c r="AA86">
        <v>0</v>
      </c>
      <c r="AB86">
        <v>0</v>
      </c>
      <c r="AC86">
        <v>1</v>
      </c>
      <c r="AD86">
        <v>1</v>
      </c>
      <c r="AE86">
        <v>0</v>
      </c>
      <c r="CY86" t="s">
        <v>1961</v>
      </c>
      <c r="CZ86" t="s">
        <v>2356</v>
      </c>
      <c r="DA86" t="s">
        <v>2020</v>
      </c>
      <c r="DC86">
        <v>3000</v>
      </c>
      <c r="DD86" t="s">
        <v>2951</v>
      </c>
      <c r="DE86" t="s">
        <v>2951</v>
      </c>
      <c r="DF86" t="s">
        <v>2696</v>
      </c>
      <c r="DG86" t="s">
        <v>2951</v>
      </c>
      <c r="DI86" t="s">
        <v>2187</v>
      </c>
      <c r="DJ86">
        <v>63</v>
      </c>
      <c r="DK86">
        <v>6301</v>
      </c>
      <c r="DL86">
        <v>630102</v>
      </c>
      <c r="DM86" t="s">
        <v>2187</v>
      </c>
      <c r="DN86">
        <v>63</v>
      </c>
      <c r="DO86">
        <v>6301</v>
      </c>
      <c r="DP86">
        <v>630102</v>
      </c>
      <c r="DQ86">
        <v>2</v>
      </c>
      <c r="DR86">
        <v>3</v>
      </c>
      <c r="DS86" t="s">
        <v>2696</v>
      </c>
      <c r="DT86" t="s">
        <v>2982</v>
      </c>
      <c r="DU86" t="s">
        <v>1906</v>
      </c>
      <c r="DV86" t="s">
        <v>1961</v>
      </c>
      <c r="DW86" t="s">
        <v>2356</v>
      </c>
      <c r="DX86" t="s">
        <v>1985</v>
      </c>
      <c r="DZ86">
        <v>2000</v>
      </c>
      <c r="EA86" t="s">
        <v>2730</v>
      </c>
      <c r="EB86" t="s">
        <v>2730</v>
      </c>
      <c r="EC86" t="s">
        <v>2696</v>
      </c>
      <c r="ED86" t="s">
        <v>2730</v>
      </c>
      <c r="EF86" t="s">
        <v>2187</v>
      </c>
      <c r="EG86">
        <v>63</v>
      </c>
      <c r="EH86">
        <v>6301</v>
      </c>
      <c r="EI86">
        <v>630102</v>
      </c>
      <c r="EJ86" t="s">
        <v>2187</v>
      </c>
      <c r="EK86">
        <v>63</v>
      </c>
      <c r="EL86">
        <v>6301</v>
      </c>
      <c r="EM86">
        <v>630102</v>
      </c>
      <c r="EN86">
        <v>2</v>
      </c>
      <c r="EO86">
        <v>2</v>
      </c>
      <c r="EP86" t="s">
        <v>2696</v>
      </c>
      <c r="EQ86" t="s">
        <v>2705</v>
      </c>
      <c r="ER86" t="s">
        <v>1906</v>
      </c>
      <c r="ES86" t="s">
        <v>1908</v>
      </c>
      <c r="FC86" t="s">
        <v>1906</v>
      </c>
      <c r="FD86" t="s">
        <v>2945</v>
      </c>
      <c r="FE86">
        <v>0</v>
      </c>
      <c r="FF86">
        <v>0</v>
      </c>
      <c r="FG86">
        <v>0</v>
      </c>
      <c r="FH86">
        <v>1</v>
      </c>
      <c r="FI86">
        <v>0</v>
      </c>
      <c r="FJ86">
        <v>0</v>
      </c>
      <c r="FK86">
        <v>0</v>
      </c>
      <c r="FL86">
        <v>1</v>
      </c>
      <c r="FM86">
        <v>0</v>
      </c>
      <c r="FN86">
        <v>0</v>
      </c>
      <c r="FO86">
        <v>0</v>
      </c>
      <c r="FP86">
        <v>0</v>
      </c>
      <c r="FQ86">
        <v>0</v>
      </c>
      <c r="FS86" t="s">
        <v>2231</v>
      </c>
      <c r="HJ86" t="s">
        <v>1931</v>
      </c>
      <c r="HK86">
        <v>1</v>
      </c>
      <c r="HL86">
        <v>0</v>
      </c>
      <c r="HM86">
        <v>0</v>
      </c>
      <c r="HN86">
        <v>0</v>
      </c>
      <c r="HO86">
        <v>0</v>
      </c>
      <c r="HP86" t="s">
        <v>1961</v>
      </c>
      <c r="HQ86" t="s">
        <v>2356</v>
      </c>
      <c r="HR86" t="s">
        <v>2037</v>
      </c>
      <c r="HT86">
        <v>1600</v>
      </c>
      <c r="HU86" t="s">
        <v>2714</v>
      </c>
      <c r="HV86" t="s">
        <v>2714</v>
      </c>
      <c r="HW86" t="s">
        <v>2696</v>
      </c>
      <c r="HX86" t="s">
        <v>2868</v>
      </c>
      <c r="HZ86" t="s">
        <v>1744</v>
      </c>
      <c r="IA86" t="s">
        <v>4152</v>
      </c>
      <c r="IB86" t="s">
        <v>2187</v>
      </c>
      <c r="IC86">
        <v>63</v>
      </c>
      <c r="ID86">
        <v>6301</v>
      </c>
      <c r="IE86">
        <v>630102</v>
      </c>
      <c r="IF86" t="s">
        <v>2187</v>
      </c>
      <c r="IG86">
        <v>63</v>
      </c>
      <c r="IH86">
        <v>6301</v>
      </c>
      <c r="II86">
        <v>630102</v>
      </c>
      <c r="IJ86">
        <v>2</v>
      </c>
      <c r="IK86">
        <v>2</v>
      </c>
      <c r="IL86" t="s">
        <v>2696</v>
      </c>
      <c r="IM86" t="s">
        <v>2705</v>
      </c>
      <c r="IN86" t="s">
        <v>1906</v>
      </c>
      <c r="LK86" t="s">
        <v>1908</v>
      </c>
      <c r="LU86" t="s">
        <v>1906</v>
      </c>
      <c r="LV86" t="s">
        <v>2214</v>
      </c>
      <c r="LW86">
        <v>0</v>
      </c>
      <c r="LX86">
        <v>0</v>
      </c>
      <c r="LY86">
        <v>0</v>
      </c>
      <c r="LZ86">
        <v>1</v>
      </c>
      <c r="MA86">
        <v>0</v>
      </c>
      <c r="MB86">
        <v>0</v>
      </c>
      <c r="MC86">
        <v>0</v>
      </c>
      <c r="MD86">
        <v>0</v>
      </c>
      <c r="ME86">
        <v>0</v>
      </c>
      <c r="MF86">
        <v>0</v>
      </c>
      <c r="MG86">
        <v>0</v>
      </c>
      <c r="MH86">
        <v>0</v>
      </c>
      <c r="MI86">
        <v>0</v>
      </c>
      <c r="MK86" t="s">
        <v>2231</v>
      </c>
      <c r="RO86" s="40"/>
      <c r="VH86" t="s">
        <v>4139</v>
      </c>
      <c r="VI86">
        <v>0</v>
      </c>
      <c r="VJ86">
        <v>0</v>
      </c>
      <c r="VK86">
        <v>0</v>
      </c>
      <c r="VL86">
        <v>0</v>
      </c>
      <c r="VM86">
        <v>0</v>
      </c>
      <c r="VN86">
        <v>1</v>
      </c>
      <c r="VO86">
        <v>0</v>
      </c>
      <c r="VP86">
        <v>1</v>
      </c>
      <c r="VQ86">
        <v>0</v>
      </c>
      <c r="VR86">
        <v>0</v>
      </c>
      <c r="VS86">
        <v>0</v>
      </c>
      <c r="VT86">
        <v>0</v>
      </c>
      <c r="VU86">
        <v>0</v>
      </c>
      <c r="VW86" t="s">
        <v>1316</v>
      </c>
      <c r="VY86" t="s">
        <v>1744</v>
      </c>
      <c r="VZ86">
        <v>0</v>
      </c>
      <c r="WA86">
        <v>0</v>
      </c>
      <c r="WB86">
        <v>0</v>
      </c>
      <c r="WC86">
        <v>0</v>
      </c>
      <c r="WD86">
        <v>0</v>
      </c>
      <c r="WE86">
        <v>0</v>
      </c>
      <c r="WF86">
        <v>0</v>
      </c>
      <c r="WG86">
        <v>1</v>
      </c>
      <c r="WH86">
        <v>0</v>
      </c>
      <c r="WI86" t="s">
        <v>3328</v>
      </c>
      <c r="WJ86" t="s">
        <v>2309</v>
      </c>
      <c r="WK86">
        <v>0</v>
      </c>
      <c r="WL86">
        <v>1</v>
      </c>
      <c r="WM86">
        <v>0</v>
      </c>
      <c r="WN86">
        <v>0</v>
      </c>
      <c r="WO86">
        <v>0</v>
      </c>
      <c r="WP86">
        <v>0</v>
      </c>
      <c r="WQ86">
        <v>0</v>
      </c>
      <c r="WR86">
        <v>0</v>
      </c>
      <c r="WT86" t="s">
        <v>1908</v>
      </c>
      <c r="WU86" t="s">
        <v>2765</v>
      </c>
      <c r="WV86">
        <v>1</v>
      </c>
      <c r="WW86">
        <v>0</v>
      </c>
      <c r="WX86">
        <v>0</v>
      </c>
      <c r="WY86">
        <v>1</v>
      </c>
      <c r="WZ86">
        <v>0</v>
      </c>
      <c r="XA86">
        <v>0</v>
      </c>
      <c r="XC86" t="s">
        <v>2283</v>
      </c>
      <c r="XD86">
        <v>0</v>
      </c>
      <c r="XE86">
        <v>1</v>
      </c>
      <c r="XF86">
        <v>0</v>
      </c>
      <c r="XG86">
        <v>0</v>
      </c>
      <c r="XH86">
        <v>0</v>
      </c>
      <c r="XI86">
        <v>0</v>
      </c>
      <c r="XJ86">
        <v>0</v>
      </c>
      <c r="XK86">
        <v>0</v>
      </c>
      <c r="XL86">
        <v>0</v>
      </c>
      <c r="XM86">
        <v>0</v>
      </c>
      <c r="XN86">
        <v>0</v>
      </c>
      <c r="XP86" t="s">
        <v>2298</v>
      </c>
      <c r="XR86" t="s">
        <v>2356</v>
      </c>
      <c r="XS86">
        <v>1</v>
      </c>
      <c r="XT86">
        <v>0</v>
      </c>
      <c r="XU86">
        <v>0</v>
      </c>
      <c r="XV86">
        <v>0</v>
      </c>
      <c r="XW86">
        <v>0</v>
      </c>
      <c r="XX86">
        <v>0</v>
      </c>
      <c r="XY86">
        <v>0</v>
      </c>
      <c r="XZ86">
        <v>0</v>
      </c>
      <c r="YB86" t="s">
        <v>2375</v>
      </c>
      <c r="YK86" t="s">
        <v>2754</v>
      </c>
      <c r="YL86">
        <v>1</v>
      </c>
      <c r="YM86">
        <v>0</v>
      </c>
      <c r="YN86">
        <v>0</v>
      </c>
      <c r="YO86">
        <v>1</v>
      </c>
      <c r="YP86">
        <v>1</v>
      </c>
      <c r="YQ86">
        <v>0</v>
      </c>
      <c r="YR86">
        <v>0</v>
      </c>
      <c r="YU86">
        <v>2559023</v>
      </c>
      <c r="YV86" t="s">
        <v>4162</v>
      </c>
      <c r="YW86" s="40">
        <v>45746.698449074072</v>
      </c>
      <c r="YZ86" t="s">
        <v>2702</v>
      </c>
      <c r="ZA86" t="s">
        <v>3489</v>
      </c>
      <c r="ZB86" t="s">
        <v>3490</v>
      </c>
      <c r="ZD86">
        <v>127</v>
      </c>
    </row>
    <row r="87" spans="1:680" x14ac:dyDescent="0.35">
      <c r="A87" s="42">
        <v>45746.506908194453</v>
      </c>
      <c r="B87" s="42">
        <v>45747.291784479166</v>
      </c>
      <c r="C87" s="42">
        <v>45746</v>
      </c>
      <c r="D87" t="s">
        <v>2972</v>
      </c>
      <c r="E87" t="s">
        <v>1901</v>
      </c>
      <c r="F87" s="42">
        <v>45745</v>
      </c>
      <c r="G87">
        <v>63</v>
      </c>
      <c r="H87" t="s">
        <v>1128</v>
      </c>
      <c r="I87">
        <v>6301</v>
      </c>
      <c r="J87" t="s">
        <v>1176</v>
      </c>
      <c r="K87">
        <v>630102</v>
      </c>
      <c r="L87" t="s">
        <v>1176</v>
      </c>
      <c r="M87" t="s">
        <v>1744</v>
      </c>
      <c r="N87" t="s">
        <v>3327</v>
      </c>
      <c r="O87" t="s">
        <v>1858</v>
      </c>
      <c r="Q87" t="s">
        <v>1918</v>
      </c>
      <c r="S87" t="s">
        <v>1906</v>
      </c>
      <c r="T87">
        <v>35</v>
      </c>
      <c r="U87" t="s">
        <v>1949</v>
      </c>
      <c r="V87" t="s">
        <v>1954</v>
      </c>
      <c r="W87">
        <v>2750</v>
      </c>
      <c r="X87">
        <v>0</v>
      </c>
      <c r="Y87" t="s">
        <v>2900</v>
      </c>
      <c r="Z87">
        <v>1</v>
      </c>
      <c r="AA87">
        <v>1</v>
      </c>
      <c r="AB87">
        <v>0</v>
      </c>
      <c r="AC87">
        <v>0</v>
      </c>
      <c r="AD87">
        <v>0</v>
      </c>
      <c r="AE87">
        <v>0</v>
      </c>
      <c r="AF87" t="s">
        <v>1959</v>
      </c>
      <c r="AG87" t="s">
        <v>2356</v>
      </c>
      <c r="AH87" t="s">
        <v>1985</v>
      </c>
      <c r="AJ87">
        <v>600</v>
      </c>
      <c r="AK87" t="s">
        <v>2880</v>
      </c>
      <c r="AL87" t="s">
        <v>2880</v>
      </c>
      <c r="AM87" t="s">
        <v>2696</v>
      </c>
      <c r="AN87" t="s">
        <v>2880</v>
      </c>
      <c r="AP87" t="s">
        <v>2187</v>
      </c>
      <c r="AQ87">
        <v>63</v>
      </c>
      <c r="AR87">
        <v>6301</v>
      </c>
      <c r="AS87" t="s">
        <v>1316</v>
      </c>
      <c r="AT87" t="s">
        <v>2187</v>
      </c>
      <c r="AU87">
        <v>63</v>
      </c>
      <c r="AV87">
        <v>6301</v>
      </c>
      <c r="AW87">
        <v>630102</v>
      </c>
      <c r="AX87">
        <v>4</v>
      </c>
      <c r="AY87">
        <v>2</v>
      </c>
      <c r="AZ87" t="s">
        <v>2705</v>
      </c>
      <c r="BA87" t="s">
        <v>2720</v>
      </c>
      <c r="BC87" t="s">
        <v>1959</v>
      </c>
      <c r="BD87" t="s">
        <v>2356</v>
      </c>
      <c r="BE87" t="s">
        <v>1985</v>
      </c>
      <c r="BG87">
        <v>300</v>
      </c>
      <c r="BH87" t="s">
        <v>2901</v>
      </c>
      <c r="BI87" t="s">
        <v>2901</v>
      </c>
      <c r="BJ87" t="s">
        <v>2705</v>
      </c>
      <c r="BK87" t="s">
        <v>2901</v>
      </c>
      <c r="BM87" t="s">
        <v>2187</v>
      </c>
      <c r="BN87">
        <v>63</v>
      </c>
      <c r="BO87">
        <v>6301</v>
      </c>
      <c r="BP87" t="s">
        <v>1316</v>
      </c>
      <c r="BQ87" t="s">
        <v>2187</v>
      </c>
      <c r="BR87">
        <v>63</v>
      </c>
      <c r="BS87">
        <v>6301</v>
      </c>
      <c r="BT87">
        <v>630102</v>
      </c>
      <c r="BU87">
        <v>6</v>
      </c>
      <c r="BV87">
        <v>2</v>
      </c>
      <c r="BW87" t="s">
        <v>2705</v>
      </c>
      <c r="BX87" t="s">
        <v>2722</v>
      </c>
      <c r="ES87" t="s">
        <v>1908</v>
      </c>
      <c r="FC87" t="s">
        <v>1906</v>
      </c>
      <c r="FD87" t="s">
        <v>2222</v>
      </c>
      <c r="FE87">
        <v>0</v>
      </c>
      <c r="FF87">
        <v>0</v>
      </c>
      <c r="FG87">
        <v>0</v>
      </c>
      <c r="FH87">
        <v>0</v>
      </c>
      <c r="FI87">
        <v>0</v>
      </c>
      <c r="FJ87">
        <v>0</v>
      </c>
      <c r="FK87">
        <v>0</v>
      </c>
      <c r="FL87">
        <v>1</v>
      </c>
      <c r="FM87">
        <v>0</v>
      </c>
      <c r="FN87">
        <v>0</v>
      </c>
      <c r="FO87">
        <v>0</v>
      </c>
      <c r="FP87">
        <v>0</v>
      </c>
      <c r="FQ87">
        <v>0</v>
      </c>
      <c r="FS87" t="s">
        <v>2231</v>
      </c>
      <c r="HJ87" t="s">
        <v>1928</v>
      </c>
      <c r="HK87">
        <v>0</v>
      </c>
      <c r="HL87">
        <v>0</v>
      </c>
      <c r="HM87">
        <v>0</v>
      </c>
      <c r="HN87">
        <v>0</v>
      </c>
      <c r="HO87">
        <v>1</v>
      </c>
      <c r="RO87" s="40"/>
      <c r="VH87" t="s">
        <v>2318</v>
      </c>
      <c r="VI87">
        <v>1</v>
      </c>
      <c r="VJ87">
        <v>0</v>
      </c>
      <c r="VK87">
        <v>0</v>
      </c>
      <c r="VL87">
        <v>0</v>
      </c>
      <c r="VM87">
        <v>0</v>
      </c>
      <c r="VN87">
        <v>0</v>
      </c>
      <c r="VO87">
        <v>0</v>
      </c>
      <c r="VP87">
        <v>0</v>
      </c>
      <c r="VQ87">
        <v>0</v>
      </c>
      <c r="VR87">
        <v>0</v>
      </c>
      <c r="VS87">
        <v>0</v>
      </c>
      <c r="VT87">
        <v>0</v>
      </c>
      <c r="VU87">
        <v>0</v>
      </c>
      <c r="VW87" t="s">
        <v>1908</v>
      </c>
      <c r="VY87" t="s">
        <v>2341</v>
      </c>
      <c r="VZ87">
        <v>1</v>
      </c>
      <c r="WA87">
        <v>0</v>
      </c>
      <c r="WB87">
        <v>0</v>
      </c>
      <c r="WC87">
        <v>0</v>
      </c>
      <c r="WD87">
        <v>0</v>
      </c>
      <c r="WE87">
        <v>0</v>
      </c>
      <c r="WF87">
        <v>0</v>
      </c>
      <c r="WG87">
        <v>0</v>
      </c>
      <c r="WH87">
        <v>0</v>
      </c>
      <c r="WJ87" t="s">
        <v>2313</v>
      </c>
      <c r="WK87">
        <v>0</v>
      </c>
      <c r="WL87">
        <v>0</v>
      </c>
      <c r="WM87">
        <v>0</v>
      </c>
      <c r="WN87">
        <v>1</v>
      </c>
      <c r="WO87">
        <v>0</v>
      </c>
      <c r="WP87">
        <v>0</v>
      </c>
      <c r="WQ87">
        <v>0</v>
      </c>
      <c r="WR87">
        <v>0</v>
      </c>
      <c r="WT87" t="s">
        <v>1908</v>
      </c>
      <c r="WU87" t="s">
        <v>2398</v>
      </c>
      <c r="WV87">
        <v>0</v>
      </c>
      <c r="WW87">
        <v>0</v>
      </c>
      <c r="WX87">
        <v>1</v>
      </c>
      <c r="WY87">
        <v>0</v>
      </c>
      <c r="WZ87">
        <v>0</v>
      </c>
      <c r="XA87">
        <v>0</v>
      </c>
      <c r="XC87" t="s">
        <v>2281</v>
      </c>
      <c r="XD87">
        <v>1</v>
      </c>
      <c r="XE87">
        <v>0</v>
      </c>
      <c r="XF87">
        <v>0</v>
      </c>
      <c r="XG87">
        <v>0</v>
      </c>
      <c r="XH87">
        <v>0</v>
      </c>
      <c r="XI87">
        <v>0</v>
      </c>
      <c r="XJ87">
        <v>0</v>
      </c>
      <c r="XK87">
        <v>0</v>
      </c>
      <c r="XL87">
        <v>0</v>
      </c>
      <c r="XM87">
        <v>0</v>
      </c>
      <c r="XN87">
        <v>0</v>
      </c>
      <c r="XP87" t="s">
        <v>2298</v>
      </c>
      <c r="XR87" t="s">
        <v>2356</v>
      </c>
      <c r="XS87">
        <v>1</v>
      </c>
      <c r="XT87">
        <v>0</v>
      </c>
      <c r="XU87">
        <v>0</v>
      </c>
      <c r="XV87">
        <v>0</v>
      </c>
      <c r="XW87">
        <v>0</v>
      </c>
      <c r="XX87">
        <v>0</v>
      </c>
      <c r="XY87">
        <v>0</v>
      </c>
      <c r="XZ87">
        <v>0</v>
      </c>
      <c r="YB87" t="s">
        <v>2371</v>
      </c>
      <c r="YU87">
        <v>2559042</v>
      </c>
      <c r="YV87" t="s">
        <v>4131</v>
      </c>
      <c r="YW87" s="40">
        <v>45747.211724537039</v>
      </c>
      <c r="YZ87" t="s">
        <v>2702</v>
      </c>
      <c r="ZA87" t="s">
        <v>3489</v>
      </c>
      <c r="ZB87" t="s">
        <v>3490</v>
      </c>
      <c r="ZD87">
        <v>128</v>
      </c>
    </row>
    <row r="88" spans="1:680" x14ac:dyDescent="0.35">
      <c r="A88" s="42">
        <v>45746.512052233797</v>
      </c>
      <c r="B88" s="42">
        <v>45747.292070671298</v>
      </c>
      <c r="C88" s="42">
        <v>45746</v>
      </c>
      <c r="D88" t="s">
        <v>2972</v>
      </c>
      <c r="E88" t="s">
        <v>1901</v>
      </c>
      <c r="F88" s="42">
        <v>45745</v>
      </c>
      <c r="G88">
        <v>63</v>
      </c>
      <c r="H88" t="s">
        <v>1128</v>
      </c>
      <c r="I88">
        <v>6301</v>
      </c>
      <c r="J88" t="s">
        <v>1176</v>
      </c>
      <c r="K88">
        <v>630102</v>
      </c>
      <c r="L88" t="s">
        <v>1176</v>
      </c>
      <c r="M88" t="s">
        <v>1744</v>
      </c>
      <c r="N88" t="s">
        <v>4570</v>
      </c>
      <c r="O88" t="s">
        <v>1858</v>
      </c>
      <c r="Q88" t="s">
        <v>1918</v>
      </c>
      <c r="S88" t="s">
        <v>1906</v>
      </c>
      <c r="T88">
        <v>39</v>
      </c>
      <c r="U88" t="s">
        <v>1949</v>
      </c>
      <c r="V88" t="s">
        <v>1954</v>
      </c>
      <c r="W88">
        <v>2800</v>
      </c>
      <c r="X88">
        <v>0</v>
      </c>
      <c r="Y88" t="s">
        <v>3495</v>
      </c>
      <c r="Z88">
        <v>1</v>
      </c>
      <c r="AA88">
        <v>1</v>
      </c>
      <c r="AB88">
        <v>1</v>
      </c>
      <c r="AC88">
        <v>0</v>
      </c>
      <c r="AD88">
        <v>1</v>
      </c>
      <c r="AE88">
        <v>0</v>
      </c>
      <c r="AF88" t="s">
        <v>1961</v>
      </c>
      <c r="AG88" t="s">
        <v>2356</v>
      </c>
      <c r="AH88" t="s">
        <v>1985</v>
      </c>
      <c r="AJ88">
        <v>650</v>
      </c>
      <c r="AK88" t="s">
        <v>4051</v>
      </c>
      <c r="AL88" t="s">
        <v>4051</v>
      </c>
      <c r="AM88" t="s">
        <v>2696</v>
      </c>
      <c r="AN88" t="s">
        <v>4051</v>
      </c>
      <c r="AP88" t="s">
        <v>2187</v>
      </c>
      <c r="AQ88">
        <v>63</v>
      </c>
      <c r="AR88">
        <v>6301</v>
      </c>
      <c r="AS88">
        <v>630102</v>
      </c>
      <c r="AT88" t="s">
        <v>2187</v>
      </c>
      <c r="AU88">
        <v>63</v>
      </c>
      <c r="AV88">
        <v>6301</v>
      </c>
      <c r="AW88">
        <v>630102</v>
      </c>
      <c r="AX88">
        <v>5</v>
      </c>
      <c r="AY88">
        <v>3</v>
      </c>
      <c r="AZ88" t="s">
        <v>2705</v>
      </c>
      <c r="BA88" t="s">
        <v>2720</v>
      </c>
      <c r="BC88" t="s">
        <v>1961</v>
      </c>
      <c r="BD88" t="s">
        <v>2356</v>
      </c>
      <c r="BE88" t="s">
        <v>1985</v>
      </c>
      <c r="BG88">
        <v>300</v>
      </c>
      <c r="BH88" t="s">
        <v>2901</v>
      </c>
      <c r="BI88" t="s">
        <v>2901</v>
      </c>
      <c r="BJ88" t="s">
        <v>2705</v>
      </c>
      <c r="BK88" t="s">
        <v>2901</v>
      </c>
      <c r="BM88" t="s">
        <v>2187</v>
      </c>
      <c r="BN88">
        <v>63</v>
      </c>
      <c r="BO88">
        <v>6301</v>
      </c>
      <c r="BP88" t="s">
        <v>1316</v>
      </c>
      <c r="BQ88" t="s">
        <v>2187</v>
      </c>
      <c r="BR88">
        <v>63</v>
      </c>
      <c r="BS88">
        <v>6301</v>
      </c>
      <c r="BT88" t="s">
        <v>1316</v>
      </c>
      <c r="BU88">
        <v>3</v>
      </c>
      <c r="BV88">
        <v>1</v>
      </c>
      <c r="BW88" t="s">
        <v>2705</v>
      </c>
      <c r="BX88" t="s">
        <v>2720</v>
      </c>
      <c r="BZ88" t="s">
        <v>1959</v>
      </c>
      <c r="CA88" t="s">
        <v>2356</v>
      </c>
      <c r="CB88" t="s">
        <v>2011</v>
      </c>
      <c r="CD88">
        <v>1500</v>
      </c>
      <c r="CE88" t="s">
        <v>2897</v>
      </c>
      <c r="CF88" t="s">
        <v>2897</v>
      </c>
      <c r="CG88" t="s">
        <v>2696</v>
      </c>
      <c r="CH88" t="s">
        <v>2897</v>
      </c>
      <c r="CJ88" t="s">
        <v>2090</v>
      </c>
      <c r="CL88" t="s">
        <v>2187</v>
      </c>
      <c r="CM88">
        <v>61</v>
      </c>
      <c r="CN88">
        <v>6101</v>
      </c>
      <c r="CO88">
        <v>610101</v>
      </c>
      <c r="CP88" t="s">
        <v>2187</v>
      </c>
      <c r="CQ88">
        <v>61</v>
      </c>
      <c r="CR88">
        <v>6101</v>
      </c>
      <c r="CS88">
        <v>610101</v>
      </c>
      <c r="CT88">
        <v>7</v>
      </c>
      <c r="CU88">
        <v>100</v>
      </c>
      <c r="CV88" t="s">
        <v>2696</v>
      </c>
      <c r="CW88" t="s">
        <v>4571</v>
      </c>
      <c r="CX88" t="s">
        <v>1906</v>
      </c>
      <c r="DV88" t="s">
        <v>1959</v>
      </c>
      <c r="DW88" t="s">
        <v>2356</v>
      </c>
      <c r="DX88" t="s">
        <v>1985</v>
      </c>
      <c r="DZ88">
        <v>2500</v>
      </c>
      <c r="EA88" t="s">
        <v>2733</v>
      </c>
      <c r="EB88" t="s">
        <v>2733</v>
      </c>
      <c r="EC88" t="s">
        <v>2696</v>
      </c>
      <c r="ED88" t="s">
        <v>2733</v>
      </c>
      <c r="EF88" t="s">
        <v>2187</v>
      </c>
      <c r="EG88">
        <v>51</v>
      </c>
      <c r="EH88">
        <v>5101</v>
      </c>
      <c r="EI88">
        <v>510103</v>
      </c>
      <c r="EJ88" t="s">
        <v>2187</v>
      </c>
      <c r="EK88">
        <v>51</v>
      </c>
      <c r="EL88">
        <v>5101</v>
      </c>
      <c r="EM88">
        <v>510103</v>
      </c>
      <c r="EN88">
        <v>10</v>
      </c>
      <c r="EO88">
        <v>14</v>
      </c>
      <c r="EP88" t="s">
        <v>2696</v>
      </c>
      <c r="EQ88" t="s">
        <v>4146</v>
      </c>
      <c r="ER88" t="s">
        <v>1906</v>
      </c>
      <c r="ES88" t="s">
        <v>1906</v>
      </c>
      <c r="ET88" t="s">
        <v>2404</v>
      </c>
      <c r="EU88">
        <v>1</v>
      </c>
      <c r="EV88">
        <v>0</v>
      </c>
      <c r="EW88">
        <v>0</v>
      </c>
      <c r="EX88">
        <v>0</v>
      </c>
      <c r="EY88">
        <v>0</v>
      </c>
      <c r="EZ88">
        <v>0</v>
      </c>
      <c r="FA88">
        <v>0</v>
      </c>
      <c r="FC88" t="s">
        <v>1906</v>
      </c>
      <c r="FD88" t="s">
        <v>2208</v>
      </c>
      <c r="FE88">
        <v>1</v>
      </c>
      <c r="FF88">
        <v>0</v>
      </c>
      <c r="FG88">
        <v>0</v>
      </c>
      <c r="FH88">
        <v>0</v>
      </c>
      <c r="FI88">
        <v>0</v>
      </c>
      <c r="FJ88">
        <v>0</v>
      </c>
      <c r="FK88">
        <v>0</v>
      </c>
      <c r="FL88">
        <v>0</v>
      </c>
      <c r="FM88">
        <v>0</v>
      </c>
      <c r="FN88">
        <v>0</v>
      </c>
      <c r="FO88">
        <v>0</v>
      </c>
      <c r="FP88">
        <v>0</v>
      </c>
      <c r="FQ88">
        <v>0</v>
      </c>
      <c r="FS88" t="s">
        <v>2231</v>
      </c>
      <c r="HJ88" t="s">
        <v>4147</v>
      </c>
      <c r="HK88">
        <v>0</v>
      </c>
      <c r="HL88">
        <v>0</v>
      </c>
      <c r="HM88">
        <v>1</v>
      </c>
      <c r="HN88">
        <v>1</v>
      </c>
      <c r="HO88">
        <v>0</v>
      </c>
      <c r="JN88" t="s">
        <v>1961</v>
      </c>
      <c r="JO88" t="s">
        <v>2356</v>
      </c>
      <c r="JP88" t="s">
        <v>2062</v>
      </c>
      <c r="JR88">
        <v>3500</v>
      </c>
      <c r="JS88" t="s">
        <v>2763</v>
      </c>
      <c r="JT88" t="s">
        <v>2763</v>
      </c>
      <c r="JU88" t="s">
        <v>2705</v>
      </c>
      <c r="JV88" t="s">
        <v>2738</v>
      </c>
      <c r="JX88" t="s">
        <v>1744</v>
      </c>
      <c r="JY88" t="s">
        <v>4148</v>
      </c>
      <c r="JZ88" t="s">
        <v>2187</v>
      </c>
      <c r="KA88">
        <v>51</v>
      </c>
      <c r="KB88">
        <v>5101</v>
      </c>
      <c r="KC88">
        <v>510103</v>
      </c>
      <c r="KD88" t="s">
        <v>2187</v>
      </c>
      <c r="KE88">
        <v>51</v>
      </c>
      <c r="KF88">
        <v>5101</v>
      </c>
      <c r="KG88">
        <v>510103</v>
      </c>
      <c r="KH88">
        <v>12</v>
      </c>
      <c r="KI88">
        <v>14</v>
      </c>
      <c r="KJ88" t="s">
        <v>2696</v>
      </c>
      <c r="KK88" t="s">
        <v>2745</v>
      </c>
      <c r="KL88" t="s">
        <v>1906</v>
      </c>
      <c r="KM88" t="s">
        <v>1961</v>
      </c>
      <c r="KN88" t="s">
        <v>2356</v>
      </c>
      <c r="KO88">
        <v>30</v>
      </c>
      <c r="KP88">
        <v>40000</v>
      </c>
      <c r="KQ88" t="s">
        <v>3706</v>
      </c>
      <c r="KR88" t="s">
        <v>3706</v>
      </c>
      <c r="KS88" t="s">
        <v>4565</v>
      </c>
      <c r="KT88" t="s">
        <v>4566</v>
      </c>
      <c r="KV88" t="s">
        <v>1744</v>
      </c>
      <c r="KW88" t="s">
        <v>1513</v>
      </c>
      <c r="KX88" t="s">
        <v>2187</v>
      </c>
      <c r="KY88">
        <v>63</v>
      </c>
      <c r="KZ88">
        <v>6302</v>
      </c>
      <c r="LA88" t="s">
        <v>1316</v>
      </c>
      <c r="LB88" t="s">
        <v>2189</v>
      </c>
      <c r="LF88">
        <v>3</v>
      </c>
      <c r="LG88">
        <v>1</v>
      </c>
      <c r="LH88" t="s">
        <v>2705</v>
      </c>
      <c r="LI88" t="s">
        <v>2720</v>
      </c>
      <c r="LK88" t="s">
        <v>1908</v>
      </c>
      <c r="LU88" t="s">
        <v>1906</v>
      </c>
      <c r="LV88" t="s">
        <v>4149</v>
      </c>
      <c r="LW88">
        <v>0</v>
      </c>
      <c r="LX88">
        <v>0</v>
      </c>
      <c r="LY88">
        <v>0</v>
      </c>
      <c r="LZ88">
        <v>1</v>
      </c>
      <c r="MA88">
        <v>1</v>
      </c>
      <c r="MB88">
        <v>1</v>
      </c>
      <c r="MC88">
        <v>1</v>
      </c>
      <c r="MD88">
        <v>0</v>
      </c>
      <c r="ME88">
        <v>0</v>
      </c>
      <c r="MF88">
        <v>0</v>
      </c>
      <c r="MG88">
        <v>0</v>
      </c>
      <c r="MH88">
        <v>0</v>
      </c>
      <c r="MI88">
        <v>0</v>
      </c>
      <c r="MK88" t="s">
        <v>2235</v>
      </c>
      <c r="NF88" t="s">
        <v>1935</v>
      </c>
      <c r="NG88">
        <v>0</v>
      </c>
      <c r="NH88">
        <v>0</v>
      </c>
      <c r="NI88">
        <v>0</v>
      </c>
      <c r="NJ88">
        <v>1</v>
      </c>
      <c r="NK88">
        <v>0</v>
      </c>
      <c r="NL88" t="s">
        <v>2268</v>
      </c>
      <c r="NM88">
        <v>0</v>
      </c>
      <c r="NN88">
        <v>0</v>
      </c>
      <c r="NO88">
        <v>0</v>
      </c>
      <c r="NP88">
        <v>0</v>
      </c>
      <c r="NQ88">
        <v>1</v>
      </c>
      <c r="NR88">
        <v>0</v>
      </c>
      <c r="NS88">
        <v>0</v>
      </c>
      <c r="NT88">
        <v>0</v>
      </c>
      <c r="NU88">
        <v>0</v>
      </c>
      <c r="NV88">
        <v>0</v>
      </c>
      <c r="NW88">
        <v>0</v>
      </c>
      <c r="NX88">
        <v>0</v>
      </c>
      <c r="RO88" s="40"/>
      <c r="VH88" t="s">
        <v>1316</v>
      </c>
      <c r="VI88">
        <v>0</v>
      </c>
      <c r="VJ88">
        <v>0</v>
      </c>
      <c r="VK88">
        <v>0</v>
      </c>
      <c r="VL88">
        <v>0</v>
      </c>
      <c r="VM88">
        <v>0</v>
      </c>
      <c r="VN88">
        <v>0</v>
      </c>
      <c r="VO88">
        <v>0</v>
      </c>
      <c r="VP88">
        <v>0</v>
      </c>
      <c r="VQ88">
        <v>0</v>
      </c>
      <c r="VR88">
        <v>0</v>
      </c>
      <c r="VS88">
        <v>0</v>
      </c>
      <c r="VT88">
        <v>1</v>
      </c>
      <c r="VU88">
        <v>0</v>
      </c>
      <c r="VW88" t="s">
        <v>1316</v>
      </c>
      <c r="VY88" t="s">
        <v>2341</v>
      </c>
      <c r="VZ88">
        <v>1</v>
      </c>
      <c r="WA88">
        <v>0</v>
      </c>
      <c r="WB88">
        <v>0</v>
      </c>
      <c r="WC88">
        <v>0</v>
      </c>
      <c r="WD88">
        <v>0</v>
      </c>
      <c r="WE88">
        <v>0</v>
      </c>
      <c r="WF88">
        <v>0</v>
      </c>
      <c r="WG88">
        <v>0</v>
      </c>
      <c r="WH88">
        <v>0</v>
      </c>
      <c r="WJ88" t="s">
        <v>2307</v>
      </c>
      <c r="WK88">
        <v>1</v>
      </c>
      <c r="WL88">
        <v>0</v>
      </c>
      <c r="WM88">
        <v>0</v>
      </c>
      <c r="WN88">
        <v>0</v>
      </c>
      <c r="WO88">
        <v>0</v>
      </c>
      <c r="WP88">
        <v>0</v>
      </c>
      <c r="WQ88">
        <v>0</v>
      </c>
      <c r="WR88">
        <v>0</v>
      </c>
      <c r="WT88" t="s">
        <v>1908</v>
      </c>
      <c r="WU88" t="s">
        <v>1316</v>
      </c>
      <c r="WV88">
        <v>0</v>
      </c>
      <c r="WW88">
        <v>0</v>
      </c>
      <c r="WX88">
        <v>0</v>
      </c>
      <c r="WY88">
        <v>0</v>
      </c>
      <c r="WZ88">
        <v>0</v>
      </c>
      <c r="XA88">
        <v>1</v>
      </c>
      <c r="XC88" t="s">
        <v>2287</v>
      </c>
      <c r="XD88">
        <v>0</v>
      </c>
      <c r="XE88">
        <v>0</v>
      </c>
      <c r="XF88">
        <v>0</v>
      </c>
      <c r="XG88">
        <v>1</v>
      </c>
      <c r="XH88">
        <v>0</v>
      </c>
      <c r="XI88">
        <v>0</v>
      </c>
      <c r="XJ88">
        <v>0</v>
      </c>
      <c r="XK88">
        <v>0</v>
      </c>
      <c r="XL88">
        <v>0</v>
      </c>
      <c r="XM88">
        <v>0</v>
      </c>
      <c r="XN88">
        <v>0</v>
      </c>
      <c r="XP88" t="s">
        <v>2298</v>
      </c>
      <c r="XR88" t="s">
        <v>2356</v>
      </c>
      <c r="XS88">
        <v>1</v>
      </c>
      <c r="XT88">
        <v>0</v>
      </c>
      <c r="XU88">
        <v>0</v>
      </c>
      <c r="XV88">
        <v>0</v>
      </c>
      <c r="XW88">
        <v>0</v>
      </c>
      <c r="XX88">
        <v>0</v>
      </c>
      <c r="XY88">
        <v>0</v>
      </c>
      <c r="XZ88">
        <v>0</v>
      </c>
      <c r="YB88" t="s">
        <v>2375</v>
      </c>
      <c r="YK88" t="s">
        <v>1316</v>
      </c>
      <c r="YL88">
        <v>0</v>
      </c>
      <c r="YM88">
        <v>0</v>
      </c>
      <c r="YN88">
        <v>0</v>
      </c>
      <c r="YO88">
        <v>0</v>
      </c>
      <c r="YP88">
        <v>0</v>
      </c>
      <c r="YQ88">
        <v>0</v>
      </c>
      <c r="YR88">
        <v>1</v>
      </c>
      <c r="YU88">
        <v>2559043</v>
      </c>
      <c r="YV88" t="s">
        <v>4144</v>
      </c>
      <c r="YW88" s="40">
        <v>45747.211759259262</v>
      </c>
      <c r="YZ88" t="s">
        <v>2702</v>
      </c>
      <c r="ZA88" t="s">
        <v>3489</v>
      </c>
      <c r="ZB88" t="s">
        <v>3490</v>
      </c>
      <c r="ZD88">
        <v>129</v>
      </c>
    </row>
    <row r="89" spans="1:680" x14ac:dyDescent="0.35">
      <c r="A89" s="42">
        <v>45746.528537696759</v>
      </c>
      <c r="B89" s="42">
        <v>45747.292441261583</v>
      </c>
      <c r="C89" s="42">
        <v>45746</v>
      </c>
      <c r="D89" t="s">
        <v>2972</v>
      </c>
      <c r="E89" t="s">
        <v>1901</v>
      </c>
      <c r="F89" s="42">
        <v>45745</v>
      </c>
      <c r="G89">
        <v>63</v>
      </c>
      <c r="H89" t="s">
        <v>1128</v>
      </c>
      <c r="I89">
        <v>6301</v>
      </c>
      <c r="J89" t="s">
        <v>1176</v>
      </c>
      <c r="K89">
        <v>630102</v>
      </c>
      <c r="L89" t="s">
        <v>1176</v>
      </c>
      <c r="M89" t="s">
        <v>1744</v>
      </c>
      <c r="N89" t="s">
        <v>3327</v>
      </c>
      <c r="O89" t="s">
        <v>1858</v>
      </c>
      <c r="Q89" t="s">
        <v>1918</v>
      </c>
      <c r="S89" t="s">
        <v>1906</v>
      </c>
      <c r="T89">
        <v>46</v>
      </c>
      <c r="U89" t="s">
        <v>1947</v>
      </c>
      <c r="V89" t="s">
        <v>1956</v>
      </c>
      <c r="W89">
        <v>2700</v>
      </c>
      <c r="X89">
        <v>0</v>
      </c>
      <c r="Y89" t="s">
        <v>2953</v>
      </c>
      <c r="Z89">
        <v>0</v>
      </c>
      <c r="AA89">
        <v>0</v>
      </c>
      <c r="AB89">
        <v>1</v>
      </c>
      <c r="AC89">
        <v>0</v>
      </c>
      <c r="AD89">
        <v>1</v>
      </c>
      <c r="AE89">
        <v>0</v>
      </c>
      <c r="BZ89" t="s">
        <v>1963</v>
      </c>
      <c r="DV89" t="s">
        <v>1961</v>
      </c>
      <c r="DW89" t="s">
        <v>2356</v>
      </c>
      <c r="DX89" t="s">
        <v>1985</v>
      </c>
      <c r="DZ89">
        <v>2500</v>
      </c>
      <c r="EA89" t="s">
        <v>2733</v>
      </c>
      <c r="EB89" t="s">
        <v>2733</v>
      </c>
      <c r="EC89" t="s">
        <v>2696</v>
      </c>
      <c r="ED89" t="s">
        <v>2733</v>
      </c>
      <c r="EF89" t="s">
        <v>2187</v>
      </c>
      <c r="EG89">
        <v>61</v>
      </c>
      <c r="EH89">
        <v>6101</v>
      </c>
      <c r="EI89" t="s">
        <v>1316</v>
      </c>
      <c r="EJ89" t="s">
        <v>2187</v>
      </c>
      <c r="EK89">
        <v>61</v>
      </c>
      <c r="EL89">
        <v>6101</v>
      </c>
      <c r="EM89">
        <v>610101</v>
      </c>
      <c r="EN89">
        <v>15</v>
      </c>
      <c r="EO89">
        <v>30</v>
      </c>
      <c r="EP89" t="s">
        <v>2696</v>
      </c>
      <c r="EQ89" t="s">
        <v>4133</v>
      </c>
      <c r="ER89" t="s">
        <v>1906</v>
      </c>
      <c r="ES89" t="s">
        <v>1908</v>
      </c>
      <c r="FC89" t="s">
        <v>1906</v>
      </c>
      <c r="FD89" t="s">
        <v>2208</v>
      </c>
      <c r="FE89">
        <v>1</v>
      </c>
      <c r="FF89">
        <v>0</v>
      </c>
      <c r="FG89">
        <v>0</v>
      </c>
      <c r="FH89">
        <v>0</v>
      </c>
      <c r="FI89">
        <v>0</v>
      </c>
      <c r="FJ89">
        <v>0</v>
      </c>
      <c r="FK89">
        <v>0</v>
      </c>
      <c r="FL89">
        <v>0</v>
      </c>
      <c r="FM89">
        <v>0</v>
      </c>
      <c r="FN89">
        <v>0</v>
      </c>
      <c r="FO89">
        <v>0</v>
      </c>
      <c r="FP89">
        <v>0</v>
      </c>
      <c r="FQ89">
        <v>0</v>
      </c>
      <c r="FS89" t="s">
        <v>2231</v>
      </c>
      <c r="HJ89" t="s">
        <v>2861</v>
      </c>
      <c r="HK89">
        <v>1</v>
      </c>
      <c r="HL89">
        <v>1</v>
      </c>
      <c r="HM89">
        <v>0</v>
      </c>
      <c r="HN89">
        <v>0</v>
      </c>
      <c r="HO89">
        <v>0</v>
      </c>
      <c r="HP89" t="s">
        <v>1959</v>
      </c>
      <c r="HQ89" t="s">
        <v>2356</v>
      </c>
      <c r="HR89" t="s">
        <v>2037</v>
      </c>
      <c r="HT89">
        <v>1500</v>
      </c>
      <c r="HU89" t="s">
        <v>2966</v>
      </c>
      <c r="HV89" t="s">
        <v>2966</v>
      </c>
      <c r="HW89" t="s">
        <v>2696</v>
      </c>
      <c r="HX89" t="s">
        <v>2880</v>
      </c>
      <c r="HZ89" t="s">
        <v>2120</v>
      </c>
      <c r="IB89" t="s">
        <v>2187</v>
      </c>
      <c r="IC89">
        <v>63</v>
      </c>
      <c r="ID89">
        <v>6301</v>
      </c>
      <c r="IE89" t="s">
        <v>1316</v>
      </c>
      <c r="IF89" t="s">
        <v>2187</v>
      </c>
      <c r="IG89">
        <v>63</v>
      </c>
      <c r="IH89">
        <v>6301</v>
      </c>
      <c r="II89">
        <v>630102</v>
      </c>
      <c r="IJ89">
        <v>3</v>
      </c>
      <c r="IK89">
        <v>1</v>
      </c>
      <c r="IL89" t="s">
        <v>2705</v>
      </c>
      <c r="IM89" t="s">
        <v>2720</v>
      </c>
      <c r="IO89" t="s">
        <v>1959</v>
      </c>
      <c r="IP89" t="s">
        <v>2356</v>
      </c>
      <c r="IQ89" t="s">
        <v>2049</v>
      </c>
      <c r="IS89">
        <v>500</v>
      </c>
      <c r="IT89" t="s">
        <v>2699</v>
      </c>
      <c r="IU89" t="s">
        <v>2699</v>
      </c>
      <c r="IV89" t="s">
        <v>2722</v>
      </c>
      <c r="IW89" t="s">
        <v>2826</v>
      </c>
      <c r="IY89" t="s">
        <v>2182</v>
      </c>
      <c r="JA89" t="s">
        <v>2187</v>
      </c>
      <c r="JB89">
        <v>51</v>
      </c>
      <c r="JC89">
        <v>5101</v>
      </c>
      <c r="JD89">
        <v>510103</v>
      </c>
      <c r="JE89" t="s">
        <v>2187</v>
      </c>
      <c r="JF89">
        <v>51</v>
      </c>
      <c r="JG89">
        <v>5101</v>
      </c>
      <c r="JH89">
        <v>510103</v>
      </c>
      <c r="JI89">
        <v>20</v>
      </c>
      <c r="JJ89">
        <v>14</v>
      </c>
      <c r="JK89" t="s">
        <v>2705</v>
      </c>
      <c r="JL89" t="s">
        <v>2749</v>
      </c>
      <c r="LK89" t="s">
        <v>1908</v>
      </c>
      <c r="LU89" t="s">
        <v>1316</v>
      </c>
      <c r="MK89" t="s">
        <v>1316</v>
      </c>
      <c r="RO89" s="40"/>
      <c r="VH89" t="s">
        <v>1319</v>
      </c>
      <c r="VI89">
        <v>0</v>
      </c>
      <c r="VJ89">
        <v>0</v>
      </c>
      <c r="VK89">
        <v>0</v>
      </c>
      <c r="VL89">
        <v>0</v>
      </c>
      <c r="VM89">
        <v>0</v>
      </c>
      <c r="VN89">
        <v>0</v>
      </c>
      <c r="VO89">
        <v>0</v>
      </c>
      <c r="VP89">
        <v>0</v>
      </c>
      <c r="VQ89">
        <v>0</v>
      </c>
      <c r="VR89">
        <v>0</v>
      </c>
      <c r="VS89">
        <v>0</v>
      </c>
      <c r="VT89">
        <v>0</v>
      </c>
      <c r="VU89">
        <v>1</v>
      </c>
      <c r="VW89" t="s">
        <v>1319</v>
      </c>
      <c r="VY89" t="s">
        <v>1319</v>
      </c>
      <c r="VZ89">
        <v>0</v>
      </c>
      <c r="WA89">
        <v>0</v>
      </c>
      <c r="WB89">
        <v>0</v>
      </c>
      <c r="WC89">
        <v>0</v>
      </c>
      <c r="WD89">
        <v>0</v>
      </c>
      <c r="WE89">
        <v>0</v>
      </c>
      <c r="WF89">
        <v>0</v>
      </c>
      <c r="WG89">
        <v>0</v>
      </c>
      <c r="WH89">
        <v>1</v>
      </c>
      <c r="WJ89" t="s">
        <v>1319</v>
      </c>
      <c r="WK89">
        <v>0</v>
      </c>
      <c r="WL89">
        <v>0</v>
      </c>
      <c r="WM89">
        <v>0</v>
      </c>
      <c r="WN89">
        <v>0</v>
      </c>
      <c r="WO89">
        <v>0</v>
      </c>
      <c r="WP89">
        <v>0</v>
      </c>
      <c r="WQ89">
        <v>0</v>
      </c>
      <c r="WR89">
        <v>1</v>
      </c>
      <c r="WT89" t="s">
        <v>1316</v>
      </c>
      <c r="XC89" t="s">
        <v>1319</v>
      </c>
      <c r="XD89">
        <v>0</v>
      </c>
      <c r="XE89">
        <v>0</v>
      </c>
      <c r="XF89">
        <v>0</v>
      </c>
      <c r="XG89">
        <v>0</v>
      </c>
      <c r="XH89">
        <v>0</v>
      </c>
      <c r="XI89">
        <v>0</v>
      </c>
      <c r="XJ89">
        <v>0</v>
      </c>
      <c r="XK89">
        <v>0</v>
      </c>
      <c r="XL89">
        <v>0</v>
      </c>
      <c r="XM89">
        <v>0</v>
      </c>
      <c r="XN89">
        <v>1</v>
      </c>
      <c r="XP89" t="s">
        <v>1319</v>
      </c>
      <c r="XR89" t="s">
        <v>2914</v>
      </c>
      <c r="XS89">
        <v>1</v>
      </c>
      <c r="XT89">
        <v>1</v>
      </c>
      <c r="XU89">
        <v>0</v>
      </c>
      <c r="XV89">
        <v>0</v>
      </c>
      <c r="XW89">
        <v>0</v>
      </c>
      <c r="XX89">
        <v>0</v>
      </c>
      <c r="XY89">
        <v>0</v>
      </c>
      <c r="XZ89">
        <v>0</v>
      </c>
      <c r="YB89" t="s">
        <v>2371</v>
      </c>
      <c r="YU89">
        <v>2559044</v>
      </c>
      <c r="YV89" t="s">
        <v>4132</v>
      </c>
      <c r="YW89" s="40">
        <v>45747.211782407408</v>
      </c>
      <c r="YZ89" t="s">
        <v>2702</v>
      </c>
      <c r="ZA89" t="s">
        <v>3489</v>
      </c>
      <c r="ZB89" t="s">
        <v>3490</v>
      </c>
      <c r="ZD89">
        <v>130</v>
      </c>
    </row>
    <row r="90" spans="1:680" x14ac:dyDescent="0.35">
      <c r="A90" s="42">
        <v>45746.54186099537</v>
      </c>
      <c r="B90" s="42">
        <v>45747.2929062037</v>
      </c>
      <c r="C90" s="42">
        <v>45746</v>
      </c>
      <c r="D90" t="s">
        <v>2972</v>
      </c>
      <c r="E90" t="s">
        <v>1901</v>
      </c>
      <c r="F90" s="42">
        <v>45746</v>
      </c>
      <c r="G90">
        <v>63</v>
      </c>
      <c r="H90" t="s">
        <v>1128</v>
      </c>
      <c r="I90">
        <v>6301</v>
      </c>
      <c r="J90" t="s">
        <v>1176</v>
      </c>
      <c r="K90">
        <v>630102</v>
      </c>
      <c r="L90" t="s">
        <v>1176</v>
      </c>
      <c r="M90" t="s">
        <v>1744</v>
      </c>
      <c r="N90" t="s">
        <v>3327</v>
      </c>
      <c r="O90" t="s">
        <v>1860</v>
      </c>
      <c r="Q90" t="s">
        <v>1916</v>
      </c>
      <c r="S90" t="s">
        <v>1906</v>
      </c>
      <c r="T90">
        <v>60</v>
      </c>
      <c r="U90" t="s">
        <v>1949</v>
      </c>
      <c r="V90" t="s">
        <v>1954</v>
      </c>
      <c r="W90">
        <v>2750</v>
      </c>
      <c r="X90">
        <v>0</v>
      </c>
      <c r="Y90" t="s">
        <v>2900</v>
      </c>
      <c r="Z90">
        <v>1</v>
      </c>
      <c r="AA90">
        <v>1</v>
      </c>
      <c r="AB90">
        <v>0</v>
      </c>
      <c r="AC90">
        <v>0</v>
      </c>
      <c r="AD90">
        <v>0</v>
      </c>
      <c r="AE90">
        <v>0</v>
      </c>
      <c r="AF90" t="s">
        <v>1959</v>
      </c>
      <c r="AG90" t="s">
        <v>2356</v>
      </c>
      <c r="AH90" t="s">
        <v>1985</v>
      </c>
      <c r="AJ90">
        <v>650</v>
      </c>
      <c r="AK90" t="s">
        <v>4051</v>
      </c>
      <c r="AL90" t="s">
        <v>4051</v>
      </c>
      <c r="AM90" t="s">
        <v>2696</v>
      </c>
      <c r="AN90" t="s">
        <v>4051</v>
      </c>
      <c r="AP90" t="s">
        <v>2187</v>
      </c>
      <c r="AQ90">
        <v>63</v>
      </c>
      <c r="AR90">
        <v>6302</v>
      </c>
      <c r="AS90" t="s">
        <v>1316</v>
      </c>
      <c r="AT90" t="s">
        <v>2187</v>
      </c>
      <c r="AU90">
        <v>63</v>
      </c>
      <c r="AV90">
        <v>6302</v>
      </c>
      <c r="AW90" t="s">
        <v>1316</v>
      </c>
      <c r="AX90">
        <v>3</v>
      </c>
      <c r="AY90">
        <v>1</v>
      </c>
      <c r="AZ90" t="s">
        <v>2705</v>
      </c>
      <c r="BA90" t="s">
        <v>2720</v>
      </c>
      <c r="BC90" t="s">
        <v>1959</v>
      </c>
      <c r="BD90" t="s">
        <v>2356</v>
      </c>
      <c r="BE90" t="s">
        <v>1985</v>
      </c>
      <c r="BG90">
        <v>250</v>
      </c>
      <c r="BH90" t="s">
        <v>2942</v>
      </c>
      <c r="BI90" t="s">
        <v>2942</v>
      </c>
      <c r="BJ90" t="s">
        <v>2705</v>
      </c>
      <c r="BK90" t="s">
        <v>2942</v>
      </c>
      <c r="BM90" t="s">
        <v>2187</v>
      </c>
      <c r="BN90">
        <v>63</v>
      </c>
      <c r="BO90">
        <v>6302</v>
      </c>
      <c r="BP90" t="s">
        <v>1316</v>
      </c>
      <c r="BQ90" t="s">
        <v>2187</v>
      </c>
      <c r="BR90">
        <v>63</v>
      </c>
      <c r="BS90">
        <v>6302</v>
      </c>
      <c r="BT90" t="s">
        <v>1316</v>
      </c>
      <c r="BU90">
        <v>3</v>
      </c>
      <c r="BV90">
        <v>1</v>
      </c>
      <c r="BW90" t="s">
        <v>2705</v>
      </c>
      <c r="BX90" t="s">
        <v>2720</v>
      </c>
      <c r="ES90" t="s">
        <v>1908</v>
      </c>
      <c r="FC90" t="s">
        <v>1908</v>
      </c>
      <c r="FS90" t="s">
        <v>2231</v>
      </c>
      <c r="HJ90" t="s">
        <v>1928</v>
      </c>
      <c r="HK90">
        <v>0</v>
      </c>
      <c r="HL90">
        <v>0</v>
      </c>
      <c r="HM90">
        <v>0</v>
      </c>
      <c r="HN90">
        <v>0</v>
      </c>
      <c r="HO90">
        <v>1</v>
      </c>
      <c r="RO90" s="40"/>
      <c r="VH90" t="s">
        <v>2318</v>
      </c>
      <c r="VI90">
        <v>1</v>
      </c>
      <c r="VJ90">
        <v>0</v>
      </c>
      <c r="VK90">
        <v>0</v>
      </c>
      <c r="VL90">
        <v>0</v>
      </c>
      <c r="VM90">
        <v>0</v>
      </c>
      <c r="VN90">
        <v>0</v>
      </c>
      <c r="VO90">
        <v>0</v>
      </c>
      <c r="VP90">
        <v>0</v>
      </c>
      <c r="VQ90">
        <v>0</v>
      </c>
      <c r="VR90">
        <v>0</v>
      </c>
      <c r="VS90">
        <v>0</v>
      </c>
      <c r="VT90">
        <v>0</v>
      </c>
      <c r="VU90">
        <v>0</v>
      </c>
      <c r="VW90" t="s">
        <v>1316</v>
      </c>
      <c r="VY90" t="s">
        <v>2341</v>
      </c>
      <c r="VZ90">
        <v>1</v>
      </c>
      <c r="WA90">
        <v>0</v>
      </c>
      <c r="WB90">
        <v>0</v>
      </c>
      <c r="WC90">
        <v>0</v>
      </c>
      <c r="WD90">
        <v>0</v>
      </c>
      <c r="WE90">
        <v>0</v>
      </c>
      <c r="WF90">
        <v>0</v>
      </c>
      <c r="WG90">
        <v>0</v>
      </c>
      <c r="WH90">
        <v>0</v>
      </c>
      <c r="WJ90" t="s">
        <v>2307</v>
      </c>
      <c r="WK90">
        <v>1</v>
      </c>
      <c r="WL90">
        <v>0</v>
      </c>
      <c r="WM90">
        <v>0</v>
      </c>
      <c r="WN90">
        <v>0</v>
      </c>
      <c r="WO90">
        <v>0</v>
      </c>
      <c r="WP90">
        <v>0</v>
      </c>
      <c r="WQ90">
        <v>0</v>
      </c>
      <c r="WR90">
        <v>0</v>
      </c>
      <c r="WT90" t="s">
        <v>1908</v>
      </c>
      <c r="WU90" t="s">
        <v>2222</v>
      </c>
      <c r="WV90">
        <v>0</v>
      </c>
      <c r="WW90">
        <v>1</v>
      </c>
      <c r="WX90">
        <v>0</v>
      </c>
      <c r="WY90">
        <v>0</v>
      </c>
      <c r="WZ90">
        <v>0</v>
      </c>
      <c r="XA90">
        <v>0</v>
      </c>
      <c r="XC90" t="s">
        <v>2281</v>
      </c>
      <c r="XD90">
        <v>1</v>
      </c>
      <c r="XE90">
        <v>0</v>
      </c>
      <c r="XF90">
        <v>0</v>
      </c>
      <c r="XG90">
        <v>0</v>
      </c>
      <c r="XH90">
        <v>0</v>
      </c>
      <c r="XI90">
        <v>0</v>
      </c>
      <c r="XJ90">
        <v>0</v>
      </c>
      <c r="XK90">
        <v>0</v>
      </c>
      <c r="XL90">
        <v>0</v>
      </c>
      <c r="XM90">
        <v>0</v>
      </c>
      <c r="XN90">
        <v>0</v>
      </c>
      <c r="XP90" t="s">
        <v>2298</v>
      </c>
      <c r="XR90" t="s">
        <v>2356</v>
      </c>
      <c r="XS90">
        <v>1</v>
      </c>
      <c r="XT90">
        <v>0</v>
      </c>
      <c r="XU90">
        <v>0</v>
      </c>
      <c r="XV90">
        <v>0</v>
      </c>
      <c r="XW90">
        <v>0</v>
      </c>
      <c r="XX90">
        <v>0</v>
      </c>
      <c r="XY90">
        <v>0</v>
      </c>
      <c r="XZ90">
        <v>0</v>
      </c>
      <c r="YB90" t="s">
        <v>2371</v>
      </c>
      <c r="YU90">
        <v>2559045</v>
      </c>
      <c r="YV90" t="s">
        <v>4155</v>
      </c>
      <c r="YW90" s="40">
        <v>45747.211805555547</v>
      </c>
      <c r="YZ90" t="s">
        <v>2702</v>
      </c>
      <c r="ZA90" t="s">
        <v>3489</v>
      </c>
      <c r="ZB90" t="s">
        <v>3490</v>
      </c>
      <c r="ZD90">
        <v>131</v>
      </c>
    </row>
    <row r="91" spans="1:680" x14ac:dyDescent="0.35">
      <c r="A91" s="42">
        <v>45746.566462222218</v>
      </c>
      <c r="B91" s="42">
        <v>45747.293103124997</v>
      </c>
      <c r="C91" s="42">
        <v>45746</v>
      </c>
      <c r="D91" t="s">
        <v>2972</v>
      </c>
      <c r="E91" t="s">
        <v>1901</v>
      </c>
      <c r="F91" s="42">
        <v>45746</v>
      </c>
      <c r="G91">
        <v>63</v>
      </c>
      <c r="H91" t="s">
        <v>1128</v>
      </c>
      <c r="I91">
        <v>6301</v>
      </c>
      <c r="J91" t="s">
        <v>1176</v>
      </c>
      <c r="K91">
        <v>630102</v>
      </c>
      <c r="L91" t="s">
        <v>1176</v>
      </c>
      <c r="M91" t="s">
        <v>1744</v>
      </c>
      <c r="N91" t="s">
        <v>3327</v>
      </c>
      <c r="O91" t="s">
        <v>1860</v>
      </c>
      <c r="Q91" t="s">
        <v>1916</v>
      </c>
      <c r="S91" t="s">
        <v>1906</v>
      </c>
      <c r="T91">
        <v>55</v>
      </c>
      <c r="U91" t="s">
        <v>1947</v>
      </c>
      <c r="V91" t="s">
        <v>1954</v>
      </c>
      <c r="W91">
        <v>2750</v>
      </c>
      <c r="X91">
        <v>0</v>
      </c>
      <c r="Y91" t="s">
        <v>2953</v>
      </c>
      <c r="Z91">
        <v>0</v>
      </c>
      <c r="AA91">
        <v>0</v>
      </c>
      <c r="AB91">
        <v>1</v>
      </c>
      <c r="AC91">
        <v>0</v>
      </c>
      <c r="AD91">
        <v>1</v>
      </c>
      <c r="AE91">
        <v>0</v>
      </c>
      <c r="BZ91" t="s">
        <v>1961</v>
      </c>
      <c r="CA91" t="s">
        <v>2356</v>
      </c>
      <c r="CB91" t="s">
        <v>2011</v>
      </c>
      <c r="CD91">
        <v>1500</v>
      </c>
      <c r="CE91" t="s">
        <v>2897</v>
      </c>
      <c r="CF91" t="s">
        <v>2897</v>
      </c>
      <c r="CG91" t="s">
        <v>2696</v>
      </c>
      <c r="CH91" t="s">
        <v>2897</v>
      </c>
      <c r="CJ91" t="s">
        <v>2096</v>
      </c>
      <c r="CL91" t="s">
        <v>2187</v>
      </c>
      <c r="CM91">
        <v>61</v>
      </c>
      <c r="CN91">
        <v>6101</v>
      </c>
      <c r="CO91">
        <v>610101</v>
      </c>
      <c r="CP91" t="s">
        <v>2187</v>
      </c>
      <c r="CQ91">
        <v>61</v>
      </c>
      <c r="CR91">
        <v>6101</v>
      </c>
      <c r="CS91">
        <v>610101</v>
      </c>
      <c r="CT91">
        <v>14</v>
      </c>
      <c r="CU91">
        <v>150</v>
      </c>
      <c r="CV91" t="s">
        <v>2696</v>
      </c>
      <c r="CW91" t="s">
        <v>4572</v>
      </c>
      <c r="CX91" t="s">
        <v>1906</v>
      </c>
      <c r="DV91" t="s">
        <v>1961</v>
      </c>
      <c r="DW91" t="s">
        <v>2356</v>
      </c>
      <c r="DX91" t="s">
        <v>1985</v>
      </c>
      <c r="DZ91">
        <v>2500</v>
      </c>
      <c r="EA91" t="s">
        <v>2733</v>
      </c>
      <c r="EB91" t="s">
        <v>2733</v>
      </c>
      <c r="EC91" t="s">
        <v>2696</v>
      </c>
      <c r="ED91" t="s">
        <v>2733</v>
      </c>
      <c r="EF91" t="s">
        <v>2187</v>
      </c>
      <c r="EG91">
        <v>74</v>
      </c>
      <c r="EH91">
        <v>7402</v>
      </c>
      <c r="EI91">
        <v>740201</v>
      </c>
      <c r="EJ91" t="s">
        <v>2189</v>
      </c>
      <c r="EN91">
        <v>60</v>
      </c>
      <c r="EO91">
        <v>30</v>
      </c>
      <c r="EP91" t="s">
        <v>2705</v>
      </c>
      <c r="EQ91" t="s">
        <v>2859</v>
      </c>
      <c r="ES91" t="s">
        <v>1908</v>
      </c>
      <c r="FC91" t="s">
        <v>1908</v>
      </c>
      <c r="FS91" t="s">
        <v>2231</v>
      </c>
      <c r="HJ91" t="s">
        <v>1928</v>
      </c>
      <c r="HK91">
        <v>0</v>
      </c>
      <c r="HL91">
        <v>0</v>
      </c>
      <c r="HM91">
        <v>0</v>
      </c>
      <c r="HN91">
        <v>0</v>
      </c>
      <c r="HO91">
        <v>1</v>
      </c>
      <c r="RO91" s="40"/>
      <c r="VH91" t="s">
        <v>2318</v>
      </c>
      <c r="VI91">
        <v>1</v>
      </c>
      <c r="VJ91">
        <v>0</v>
      </c>
      <c r="VK91">
        <v>0</v>
      </c>
      <c r="VL91">
        <v>0</v>
      </c>
      <c r="VM91">
        <v>0</v>
      </c>
      <c r="VN91">
        <v>0</v>
      </c>
      <c r="VO91">
        <v>0</v>
      </c>
      <c r="VP91">
        <v>0</v>
      </c>
      <c r="VQ91">
        <v>0</v>
      </c>
      <c r="VR91">
        <v>0</v>
      </c>
      <c r="VS91">
        <v>0</v>
      </c>
      <c r="VT91">
        <v>0</v>
      </c>
      <c r="VU91">
        <v>0</v>
      </c>
      <c r="VW91" t="s">
        <v>1319</v>
      </c>
      <c r="VY91" t="s">
        <v>1319</v>
      </c>
      <c r="VZ91">
        <v>0</v>
      </c>
      <c r="WA91">
        <v>0</v>
      </c>
      <c r="WB91">
        <v>0</v>
      </c>
      <c r="WC91">
        <v>0</v>
      </c>
      <c r="WD91">
        <v>0</v>
      </c>
      <c r="WE91">
        <v>0</v>
      </c>
      <c r="WF91">
        <v>0</v>
      </c>
      <c r="WG91">
        <v>0</v>
      </c>
      <c r="WH91">
        <v>1</v>
      </c>
      <c r="WJ91" t="s">
        <v>2309</v>
      </c>
      <c r="WK91">
        <v>0</v>
      </c>
      <c r="WL91">
        <v>1</v>
      </c>
      <c r="WM91">
        <v>0</v>
      </c>
      <c r="WN91">
        <v>0</v>
      </c>
      <c r="WO91">
        <v>0</v>
      </c>
      <c r="WP91">
        <v>0</v>
      </c>
      <c r="WQ91">
        <v>0</v>
      </c>
      <c r="WR91">
        <v>0</v>
      </c>
      <c r="WT91" t="s">
        <v>1316</v>
      </c>
      <c r="XC91" t="s">
        <v>1316</v>
      </c>
      <c r="XD91">
        <v>0</v>
      </c>
      <c r="XE91">
        <v>0</v>
      </c>
      <c r="XF91">
        <v>0</v>
      </c>
      <c r="XG91">
        <v>0</v>
      </c>
      <c r="XH91">
        <v>0</v>
      </c>
      <c r="XI91">
        <v>0</v>
      </c>
      <c r="XJ91">
        <v>0</v>
      </c>
      <c r="XK91">
        <v>0</v>
      </c>
      <c r="XL91">
        <v>0</v>
      </c>
      <c r="XM91">
        <v>1</v>
      </c>
      <c r="XN91">
        <v>0</v>
      </c>
      <c r="XP91" t="s">
        <v>2298</v>
      </c>
      <c r="XR91" t="s">
        <v>2356</v>
      </c>
      <c r="XS91">
        <v>1</v>
      </c>
      <c r="XT91">
        <v>0</v>
      </c>
      <c r="XU91">
        <v>0</v>
      </c>
      <c r="XV91">
        <v>0</v>
      </c>
      <c r="XW91">
        <v>0</v>
      </c>
      <c r="XX91">
        <v>0</v>
      </c>
      <c r="XY91">
        <v>0</v>
      </c>
      <c r="XZ91">
        <v>0</v>
      </c>
      <c r="YB91" t="s">
        <v>2371</v>
      </c>
      <c r="YU91">
        <v>2559046</v>
      </c>
      <c r="YV91" t="s">
        <v>4156</v>
      </c>
      <c r="YW91" s="40">
        <v>45747.211875000001</v>
      </c>
      <c r="YZ91" t="s">
        <v>2702</v>
      </c>
      <c r="ZA91" t="s">
        <v>3489</v>
      </c>
      <c r="ZB91" t="s">
        <v>3490</v>
      </c>
      <c r="ZD91">
        <v>132</v>
      </c>
    </row>
    <row r="92" spans="1:680" x14ac:dyDescent="0.35">
      <c r="A92" s="42">
        <v>45746.586325462973</v>
      </c>
      <c r="B92" s="42">
        <v>45747.293257476849</v>
      </c>
      <c r="C92" s="42">
        <v>45746</v>
      </c>
      <c r="D92" t="s">
        <v>2972</v>
      </c>
      <c r="E92" t="s">
        <v>1901</v>
      </c>
      <c r="F92" s="42">
        <v>45746</v>
      </c>
      <c r="G92">
        <v>63</v>
      </c>
      <c r="H92" t="s">
        <v>1128</v>
      </c>
      <c r="I92">
        <v>6301</v>
      </c>
      <c r="J92" t="s">
        <v>1176</v>
      </c>
      <c r="K92">
        <v>630102</v>
      </c>
      <c r="L92" t="s">
        <v>1176</v>
      </c>
      <c r="M92" t="s">
        <v>1744</v>
      </c>
      <c r="N92" t="s">
        <v>3327</v>
      </c>
      <c r="O92" t="s">
        <v>1860</v>
      </c>
      <c r="Q92" t="s">
        <v>1916</v>
      </c>
      <c r="S92" t="s">
        <v>1906</v>
      </c>
      <c r="T92">
        <v>91</v>
      </c>
      <c r="U92" t="s">
        <v>1949</v>
      </c>
      <c r="V92" t="s">
        <v>1954</v>
      </c>
      <c r="W92">
        <v>2800</v>
      </c>
      <c r="X92">
        <v>0</v>
      </c>
      <c r="Y92" t="s">
        <v>4158</v>
      </c>
      <c r="Z92">
        <v>1</v>
      </c>
      <c r="AA92">
        <v>1</v>
      </c>
      <c r="AB92">
        <v>0</v>
      </c>
      <c r="AC92">
        <v>1</v>
      </c>
      <c r="AD92">
        <v>1</v>
      </c>
      <c r="AE92">
        <v>0</v>
      </c>
      <c r="AF92" t="s">
        <v>1961</v>
      </c>
      <c r="AG92" t="s">
        <v>2356</v>
      </c>
      <c r="AH92" t="s">
        <v>1985</v>
      </c>
      <c r="AJ92">
        <v>650</v>
      </c>
      <c r="AK92" t="s">
        <v>4051</v>
      </c>
      <c r="AL92" t="s">
        <v>4051</v>
      </c>
      <c r="AM92" t="s">
        <v>2696</v>
      </c>
      <c r="AN92" t="s">
        <v>4051</v>
      </c>
      <c r="AP92" t="s">
        <v>2187</v>
      </c>
      <c r="AQ92">
        <v>63</v>
      </c>
      <c r="AR92">
        <v>6301</v>
      </c>
      <c r="AS92">
        <v>630102</v>
      </c>
      <c r="AT92" t="s">
        <v>2187</v>
      </c>
      <c r="AU92">
        <v>63</v>
      </c>
      <c r="AV92">
        <v>6301</v>
      </c>
      <c r="AW92">
        <v>630102</v>
      </c>
      <c r="AX92">
        <v>6</v>
      </c>
      <c r="AY92">
        <v>2</v>
      </c>
      <c r="AZ92" t="s">
        <v>2705</v>
      </c>
      <c r="BA92" t="s">
        <v>2722</v>
      </c>
      <c r="BC92" t="s">
        <v>1959</v>
      </c>
      <c r="BD92" t="s">
        <v>2356</v>
      </c>
      <c r="BE92" t="s">
        <v>1985</v>
      </c>
      <c r="BG92">
        <v>300</v>
      </c>
      <c r="BH92" t="s">
        <v>2901</v>
      </c>
      <c r="BI92" t="s">
        <v>2901</v>
      </c>
      <c r="BJ92" t="s">
        <v>2705</v>
      </c>
      <c r="BK92" t="s">
        <v>2901</v>
      </c>
      <c r="BM92" t="s">
        <v>2187</v>
      </c>
      <c r="BN92">
        <v>63</v>
      </c>
      <c r="BO92">
        <v>6301</v>
      </c>
      <c r="BP92">
        <v>630102</v>
      </c>
      <c r="BQ92" t="s">
        <v>2187</v>
      </c>
      <c r="BR92">
        <v>63</v>
      </c>
      <c r="BS92">
        <v>6301</v>
      </c>
      <c r="BT92">
        <v>630102</v>
      </c>
      <c r="BU92">
        <v>6</v>
      </c>
      <c r="BV92">
        <v>2</v>
      </c>
      <c r="BW92" t="s">
        <v>2705</v>
      </c>
      <c r="BX92" t="s">
        <v>2722</v>
      </c>
      <c r="CY92" t="s">
        <v>1959</v>
      </c>
      <c r="CZ92" t="s">
        <v>2356</v>
      </c>
      <c r="DA92" t="s">
        <v>2020</v>
      </c>
      <c r="DC92">
        <v>2000</v>
      </c>
      <c r="DD92" t="s">
        <v>2735</v>
      </c>
      <c r="DE92" t="s">
        <v>2735</v>
      </c>
      <c r="DF92" t="s">
        <v>2696</v>
      </c>
      <c r="DG92" t="s">
        <v>2735</v>
      </c>
      <c r="DI92" t="s">
        <v>2187</v>
      </c>
      <c r="DJ92">
        <v>63</v>
      </c>
      <c r="DK92">
        <v>6302</v>
      </c>
      <c r="DL92" t="s">
        <v>1316</v>
      </c>
      <c r="DM92" t="s">
        <v>2187</v>
      </c>
      <c r="DN92">
        <v>63</v>
      </c>
      <c r="DO92">
        <v>6302</v>
      </c>
      <c r="DP92" t="s">
        <v>1316</v>
      </c>
      <c r="DQ92">
        <v>3</v>
      </c>
      <c r="DR92">
        <v>1</v>
      </c>
      <c r="DS92" t="s">
        <v>2705</v>
      </c>
      <c r="DT92" t="s">
        <v>2720</v>
      </c>
      <c r="DV92" t="s">
        <v>1959</v>
      </c>
      <c r="DW92" t="s">
        <v>2356</v>
      </c>
      <c r="DX92" t="s">
        <v>1985</v>
      </c>
      <c r="DZ92">
        <v>2500</v>
      </c>
      <c r="EA92" t="s">
        <v>2733</v>
      </c>
      <c r="EB92" t="s">
        <v>2733</v>
      </c>
      <c r="EC92" t="s">
        <v>2696</v>
      </c>
      <c r="ED92" t="s">
        <v>2733</v>
      </c>
      <c r="EF92" t="s">
        <v>2187</v>
      </c>
      <c r="EG92">
        <v>51</v>
      </c>
      <c r="EH92">
        <v>5101</v>
      </c>
      <c r="EI92">
        <v>510103</v>
      </c>
      <c r="EJ92" t="s">
        <v>2187</v>
      </c>
      <c r="EK92">
        <v>51</v>
      </c>
      <c r="EL92">
        <v>5101</v>
      </c>
      <c r="EM92">
        <v>510103</v>
      </c>
      <c r="EN92">
        <v>15</v>
      </c>
      <c r="EO92">
        <v>15</v>
      </c>
      <c r="EP92" t="s">
        <v>2696</v>
      </c>
      <c r="EQ92" t="s">
        <v>2705</v>
      </c>
      <c r="ER92" t="s">
        <v>1906</v>
      </c>
      <c r="ES92" t="s">
        <v>1906</v>
      </c>
      <c r="ET92" t="s">
        <v>2408</v>
      </c>
      <c r="EU92">
        <v>0</v>
      </c>
      <c r="EV92">
        <v>0</v>
      </c>
      <c r="EW92">
        <v>1</v>
      </c>
      <c r="EX92">
        <v>0</v>
      </c>
      <c r="EY92">
        <v>0</v>
      </c>
      <c r="EZ92">
        <v>0</v>
      </c>
      <c r="FA92">
        <v>0</v>
      </c>
      <c r="FC92" t="s">
        <v>1908</v>
      </c>
      <c r="FS92" t="s">
        <v>2231</v>
      </c>
      <c r="HJ92" t="s">
        <v>4159</v>
      </c>
      <c r="HK92">
        <v>1</v>
      </c>
      <c r="HL92">
        <v>0</v>
      </c>
      <c r="HM92">
        <v>0</v>
      </c>
      <c r="HN92">
        <v>1</v>
      </c>
      <c r="HO92">
        <v>0</v>
      </c>
      <c r="HP92" t="s">
        <v>1959</v>
      </c>
      <c r="HQ92" t="s">
        <v>2356</v>
      </c>
      <c r="HR92" t="s">
        <v>2037</v>
      </c>
      <c r="HT92">
        <v>1500</v>
      </c>
      <c r="HU92" t="s">
        <v>2966</v>
      </c>
      <c r="HV92" t="s">
        <v>2966</v>
      </c>
      <c r="HW92" t="s">
        <v>2696</v>
      </c>
      <c r="HX92" t="s">
        <v>2880</v>
      </c>
      <c r="HZ92" t="s">
        <v>2120</v>
      </c>
      <c r="IB92" t="s">
        <v>2187</v>
      </c>
      <c r="IC92">
        <v>63</v>
      </c>
      <c r="ID92">
        <v>6301</v>
      </c>
      <c r="IE92">
        <v>630102</v>
      </c>
      <c r="IF92" t="s">
        <v>2187</v>
      </c>
      <c r="IG92">
        <v>63</v>
      </c>
      <c r="IH92">
        <v>6301</v>
      </c>
      <c r="II92">
        <v>630102</v>
      </c>
      <c r="IJ92">
        <v>7</v>
      </c>
      <c r="IK92">
        <v>1</v>
      </c>
      <c r="IL92" t="s">
        <v>2705</v>
      </c>
      <c r="IM92" t="s">
        <v>2749</v>
      </c>
      <c r="KM92" t="s">
        <v>1959</v>
      </c>
      <c r="KN92" t="s">
        <v>2356</v>
      </c>
      <c r="KO92">
        <v>30</v>
      </c>
      <c r="KP92">
        <v>40000</v>
      </c>
      <c r="KQ92" t="s">
        <v>3706</v>
      </c>
      <c r="KR92" t="s">
        <v>3706</v>
      </c>
      <c r="KS92" t="s">
        <v>4565</v>
      </c>
      <c r="KT92" t="s">
        <v>4566</v>
      </c>
      <c r="KV92" t="s">
        <v>1744</v>
      </c>
      <c r="KW92" t="s">
        <v>4138</v>
      </c>
      <c r="KX92" t="s">
        <v>2187</v>
      </c>
      <c r="KY92">
        <v>63</v>
      </c>
      <c r="KZ92">
        <v>6302</v>
      </c>
      <c r="LA92" t="s">
        <v>1316</v>
      </c>
      <c r="LB92" t="s">
        <v>2187</v>
      </c>
      <c r="LC92">
        <v>63</v>
      </c>
      <c r="LD92">
        <v>6302</v>
      </c>
      <c r="LE92" t="s">
        <v>1316</v>
      </c>
      <c r="LF92">
        <v>5</v>
      </c>
      <c r="LG92">
        <v>1</v>
      </c>
      <c r="LH92" t="s">
        <v>2705</v>
      </c>
      <c r="LI92" t="s">
        <v>2722</v>
      </c>
      <c r="LK92" t="s">
        <v>1908</v>
      </c>
      <c r="LU92" t="s">
        <v>1908</v>
      </c>
      <c r="MK92" t="s">
        <v>2235</v>
      </c>
      <c r="NF92" t="s">
        <v>1935</v>
      </c>
      <c r="NG92">
        <v>0</v>
      </c>
      <c r="NH92">
        <v>0</v>
      </c>
      <c r="NI92">
        <v>0</v>
      </c>
      <c r="NJ92">
        <v>1</v>
      </c>
      <c r="NK92">
        <v>0</v>
      </c>
      <c r="NL92" t="s">
        <v>1744</v>
      </c>
      <c r="NM92">
        <v>0</v>
      </c>
      <c r="NN92">
        <v>0</v>
      </c>
      <c r="NO92">
        <v>0</v>
      </c>
      <c r="NP92">
        <v>0</v>
      </c>
      <c r="NQ92">
        <v>0</v>
      </c>
      <c r="NR92">
        <v>0</v>
      </c>
      <c r="NS92">
        <v>0</v>
      </c>
      <c r="NT92">
        <v>0</v>
      </c>
      <c r="NU92">
        <v>0</v>
      </c>
      <c r="NV92">
        <v>0</v>
      </c>
      <c r="NW92">
        <v>1</v>
      </c>
      <c r="NX92">
        <v>0</v>
      </c>
      <c r="NY92" t="s">
        <v>4573</v>
      </c>
      <c r="RO92" s="40"/>
      <c r="VH92" t="s">
        <v>1744</v>
      </c>
      <c r="VI92">
        <v>0</v>
      </c>
      <c r="VJ92">
        <v>0</v>
      </c>
      <c r="VK92">
        <v>0</v>
      </c>
      <c r="VL92">
        <v>0</v>
      </c>
      <c r="VM92">
        <v>0</v>
      </c>
      <c r="VN92">
        <v>0</v>
      </c>
      <c r="VO92">
        <v>0</v>
      </c>
      <c r="VP92">
        <v>0</v>
      </c>
      <c r="VQ92">
        <v>0</v>
      </c>
      <c r="VR92">
        <v>0</v>
      </c>
      <c r="VS92">
        <v>1</v>
      </c>
      <c r="VT92">
        <v>0</v>
      </c>
      <c r="VU92">
        <v>0</v>
      </c>
      <c r="VV92" t="s">
        <v>4574</v>
      </c>
      <c r="VW92" t="s">
        <v>1908</v>
      </c>
      <c r="VY92" t="s">
        <v>2341</v>
      </c>
      <c r="VZ92">
        <v>1</v>
      </c>
      <c r="WA92">
        <v>0</v>
      </c>
      <c r="WB92">
        <v>0</v>
      </c>
      <c r="WC92">
        <v>0</v>
      </c>
      <c r="WD92">
        <v>0</v>
      </c>
      <c r="WE92">
        <v>0</v>
      </c>
      <c r="WF92">
        <v>0</v>
      </c>
      <c r="WG92">
        <v>0</v>
      </c>
      <c r="WH92">
        <v>0</v>
      </c>
      <c r="WJ92" t="s">
        <v>2309</v>
      </c>
      <c r="WK92">
        <v>0</v>
      </c>
      <c r="WL92">
        <v>1</v>
      </c>
      <c r="WM92">
        <v>0</v>
      </c>
      <c r="WN92">
        <v>0</v>
      </c>
      <c r="WO92">
        <v>0</v>
      </c>
      <c r="WP92">
        <v>0</v>
      </c>
      <c r="WQ92">
        <v>0</v>
      </c>
      <c r="WR92">
        <v>0</v>
      </c>
      <c r="WT92" t="s">
        <v>1908</v>
      </c>
      <c r="WU92" t="s">
        <v>1744</v>
      </c>
      <c r="WV92">
        <v>0</v>
      </c>
      <c r="WW92">
        <v>0</v>
      </c>
      <c r="WX92">
        <v>0</v>
      </c>
      <c r="WY92">
        <v>0</v>
      </c>
      <c r="WZ92">
        <v>1</v>
      </c>
      <c r="XA92">
        <v>0</v>
      </c>
      <c r="XB92" t="s">
        <v>4575</v>
      </c>
      <c r="XC92" t="s">
        <v>2281</v>
      </c>
      <c r="XD92">
        <v>1</v>
      </c>
      <c r="XE92">
        <v>0</v>
      </c>
      <c r="XF92">
        <v>0</v>
      </c>
      <c r="XG92">
        <v>0</v>
      </c>
      <c r="XH92">
        <v>0</v>
      </c>
      <c r="XI92">
        <v>0</v>
      </c>
      <c r="XJ92">
        <v>0</v>
      </c>
      <c r="XK92">
        <v>0</v>
      </c>
      <c r="XL92">
        <v>0</v>
      </c>
      <c r="XM92">
        <v>0</v>
      </c>
      <c r="XN92">
        <v>0</v>
      </c>
      <c r="XP92" t="s">
        <v>1319</v>
      </c>
      <c r="XR92" t="s">
        <v>2356</v>
      </c>
      <c r="XS92">
        <v>1</v>
      </c>
      <c r="XT92">
        <v>0</v>
      </c>
      <c r="XU92">
        <v>0</v>
      </c>
      <c r="XV92">
        <v>0</v>
      </c>
      <c r="XW92">
        <v>0</v>
      </c>
      <c r="XX92">
        <v>0</v>
      </c>
      <c r="XY92">
        <v>0</v>
      </c>
      <c r="XZ92">
        <v>0</v>
      </c>
      <c r="YB92" t="s">
        <v>2371</v>
      </c>
      <c r="YU92">
        <v>2559047</v>
      </c>
      <c r="YV92" t="s">
        <v>4157</v>
      </c>
      <c r="YW92" s="40">
        <v>45747.211898148147</v>
      </c>
      <c r="YZ92" t="s">
        <v>2702</v>
      </c>
      <c r="ZA92" t="s">
        <v>3489</v>
      </c>
      <c r="ZB92" t="s">
        <v>3490</v>
      </c>
      <c r="ZD92">
        <v>133</v>
      </c>
    </row>
    <row r="93" spans="1:680" x14ac:dyDescent="0.35">
      <c r="A93" s="42">
        <v>45744.512906076387</v>
      </c>
      <c r="B93" s="42">
        <v>45744.535928634257</v>
      </c>
      <c r="C93" s="42">
        <v>45744</v>
      </c>
      <c r="D93" t="s">
        <v>2831</v>
      </c>
      <c r="E93" t="s">
        <v>1885</v>
      </c>
      <c r="F93" s="42">
        <v>45744</v>
      </c>
      <c r="G93">
        <v>61</v>
      </c>
      <c r="H93" t="s">
        <v>1126</v>
      </c>
      <c r="I93">
        <v>6109</v>
      </c>
      <c r="J93" t="s">
        <v>1164</v>
      </c>
      <c r="K93">
        <v>610901</v>
      </c>
      <c r="L93" t="s">
        <v>1361</v>
      </c>
      <c r="M93" t="s">
        <v>1744</v>
      </c>
      <c r="N93" t="s">
        <v>3332</v>
      </c>
      <c r="O93" t="s">
        <v>1744</v>
      </c>
      <c r="P93" t="s">
        <v>3334</v>
      </c>
      <c r="Q93" t="s">
        <v>1916</v>
      </c>
      <c r="S93" t="s">
        <v>1906</v>
      </c>
      <c r="T93">
        <v>999</v>
      </c>
      <c r="U93" t="s">
        <v>1947</v>
      </c>
      <c r="V93" t="s">
        <v>1954</v>
      </c>
      <c r="W93">
        <v>2800</v>
      </c>
      <c r="X93">
        <v>99999</v>
      </c>
      <c r="Y93" t="s">
        <v>2737</v>
      </c>
      <c r="Z93">
        <v>1</v>
      </c>
      <c r="AA93">
        <v>0</v>
      </c>
      <c r="AB93">
        <v>1</v>
      </c>
      <c r="AC93">
        <v>0</v>
      </c>
      <c r="AD93">
        <v>1</v>
      </c>
      <c r="AE93">
        <v>0</v>
      </c>
      <c r="AF93" t="s">
        <v>1959</v>
      </c>
      <c r="AG93" t="s">
        <v>2356</v>
      </c>
      <c r="AH93" t="s">
        <v>1993</v>
      </c>
      <c r="AJ93">
        <v>2000</v>
      </c>
      <c r="AK93" t="s">
        <v>2714</v>
      </c>
      <c r="AL93" t="s">
        <v>2714</v>
      </c>
      <c r="AM93" t="s">
        <v>2696</v>
      </c>
      <c r="AN93" t="s">
        <v>2714</v>
      </c>
      <c r="AP93" t="s">
        <v>2187</v>
      </c>
      <c r="AQ93">
        <v>61</v>
      </c>
      <c r="AR93">
        <v>6109</v>
      </c>
      <c r="AS93">
        <v>610901</v>
      </c>
      <c r="AT93" t="s">
        <v>2195</v>
      </c>
      <c r="AX93">
        <v>14</v>
      </c>
      <c r="AY93">
        <v>1</v>
      </c>
      <c r="AZ93" t="s">
        <v>2705</v>
      </c>
      <c r="BA93" t="s">
        <v>2713</v>
      </c>
      <c r="BZ93" t="s">
        <v>1959</v>
      </c>
      <c r="CA93" t="s">
        <v>2356</v>
      </c>
      <c r="CB93" t="s">
        <v>1993</v>
      </c>
      <c r="CD93">
        <v>2500</v>
      </c>
      <c r="CE93" t="s">
        <v>2730</v>
      </c>
      <c r="CF93" t="s">
        <v>2730</v>
      </c>
      <c r="CG93" t="s">
        <v>2696</v>
      </c>
      <c r="CH93" t="s">
        <v>2730</v>
      </c>
      <c r="CJ93" t="s">
        <v>1744</v>
      </c>
      <c r="CK93" t="s">
        <v>3487</v>
      </c>
      <c r="CL93" t="s">
        <v>2187</v>
      </c>
      <c r="CM93">
        <v>61</v>
      </c>
      <c r="CN93">
        <v>6109</v>
      </c>
      <c r="CO93">
        <v>610901</v>
      </c>
      <c r="CP93" t="s">
        <v>2195</v>
      </c>
      <c r="CT93">
        <v>7</v>
      </c>
      <c r="CU93">
        <v>1</v>
      </c>
      <c r="CV93" t="s">
        <v>2705</v>
      </c>
      <c r="CW93" t="s">
        <v>2749</v>
      </c>
      <c r="DV93" t="s">
        <v>1959</v>
      </c>
      <c r="DW93" t="s">
        <v>2356</v>
      </c>
      <c r="DX93" t="s">
        <v>2034</v>
      </c>
      <c r="DZ93">
        <v>700</v>
      </c>
      <c r="EA93" t="s">
        <v>2732</v>
      </c>
      <c r="EB93" t="s">
        <v>2732</v>
      </c>
      <c r="EC93" t="s">
        <v>2696</v>
      </c>
      <c r="ED93" t="s">
        <v>2732</v>
      </c>
      <c r="EF93" t="s">
        <v>2187</v>
      </c>
      <c r="EG93">
        <v>61</v>
      </c>
      <c r="EH93">
        <v>6109</v>
      </c>
      <c r="EI93">
        <v>610901</v>
      </c>
      <c r="EJ93" t="s">
        <v>2189</v>
      </c>
      <c r="EN93">
        <v>14</v>
      </c>
      <c r="EO93">
        <v>2</v>
      </c>
      <c r="EP93" t="s">
        <v>2705</v>
      </c>
      <c r="EQ93" t="s">
        <v>2799</v>
      </c>
      <c r="ES93" t="s">
        <v>1908</v>
      </c>
      <c r="FC93" t="s">
        <v>1908</v>
      </c>
      <c r="FS93" t="s">
        <v>2233</v>
      </c>
      <c r="FT93" t="s">
        <v>1923</v>
      </c>
      <c r="FU93">
        <v>0</v>
      </c>
      <c r="FV93">
        <v>0</v>
      </c>
      <c r="FW93">
        <v>1</v>
      </c>
      <c r="FX93">
        <v>0</v>
      </c>
      <c r="FY93">
        <v>0</v>
      </c>
      <c r="FZ93">
        <v>0</v>
      </c>
      <c r="GA93" t="s">
        <v>2256</v>
      </c>
      <c r="GB93">
        <v>0</v>
      </c>
      <c r="GC93">
        <v>0</v>
      </c>
      <c r="GD93">
        <v>0</v>
      </c>
      <c r="GE93">
        <v>0</v>
      </c>
      <c r="GF93">
        <v>0</v>
      </c>
      <c r="GG93">
        <v>0</v>
      </c>
      <c r="GH93">
        <v>0</v>
      </c>
      <c r="GI93">
        <v>0</v>
      </c>
      <c r="GJ93">
        <v>0</v>
      </c>
      <c r="GK93">
        <v>1</v>
      </c>
      <c r="GL93">
        <v>0</v>
      </c>
      <c r="GM93">
        <v>0</v>
      </c>
      <c r="HJ93" t="s">
        <v>2758</v>
      </c>
      <c r="HK93">
        <v>1</v>
      </c>
      <c r="HL93">
        <v>1</v>
      </c>
      <c r="HM93">
        <v>1</v>
      </c>
      <c r="HN93">
        <v>0</v>
      </c>
      <c r="HO93">
        <v>0</v>
      </c>
      <c r="HP93" t="s">
        <v>1959</v>
      </c>
      <c r="HQ93" t="s">
        <v>2356</v>
      </c>
      <c r="HR93" t="s">
        <v>2037</v>
      </c>
      <c r="HT93">
        <v>1500</v>
      </c>
      <c r="HU93" t="s">
        <v>2966</v>
      </c>
      <c r="HV93" t="s">
        <v>2966</v>
      </c>
      <c r="HW93" t="s">
        <v>2696</v>
      </c>
      <c r="HX93" t="s">
        <v>2880</v>
      </c>
      <c r="HZ93" t="s">
        <v>2120</v>
      </c>
      <c r="IB93" t="s">
        <v>2187</v>
      </c>
      <c r="IC93">
        <v>61</v>
      </c>
      <c r="ID93">
        <v>6109</v>
      </c>
      <c r="IE93">
        <v>610901</v>
      </c>
      <c r="IF93" t="s">
        <v>2187</v>
      </c>
      <c r="IG93">
        <v>61</v>
      </c>
      <c r="IH93">
        <v>6109</v>
      </c>
      <c r="II93">
        <v>610901</v>
      </c>
      <c r="IJ93">
        <v>7</v>
      </c>
      <c r="IK93">
        <v>1</v>
      </c>
      <c r="IL93" t="s">
        <v>2705</v>
      </c>
      <c r="IM93" t="s">
        <v>2749</v>
      </c>
      <c r="IO93" t="s">
        <v>1959</v>
      </c>
      <c r="IP93" t="s">
        <v>2356</v>
      </c>
      <c r="IQ93" t="s">
        <v>2053</v>
      </c>
      <c r="IS93">
        <v>24000</v>
      </c>
      <c r="IT93" t="s">
        <v>3493</v>
      </c>
      <c r="IU93" t="s">
        <v>3493</v>
      </c>
      <c r="IV93" t="s">
        <v>2720</v>
      </c>
      <c r="IW93" t="s">
        <v>3314</v>
      </c>
      <c r="IY93" t="s">
        <v>2176</v>
      </c>
      <c r="JA93" t="s">
        <v>2187</v>
      </c>
      <c r="JB93">
        <v>61</v>
      </c>
      <c r="JC93">
        <v>6109</v>
      </c>
      <c r="JD93">
        <v>610901</v>
      </c>
      <c r="JE93" t="s">
        <v>2195</v>
      </c>
      <c r="JI93">
        <v>6</v>
      </c>
      <c r="JJ93">
        <v>1</v>
      </c>
      <c r="JK93" t="s">
        <v>2705</v>
      </c>
      <c r="JL93" t="s">
        <v>2716</v>
      </c>
      <c r="JN93" t="s">
        <v>1959</v>
      </c>
      <c r="JO93" t="s">
        <v>2356</v>
      </c>
      <c r="JP93" t="s">
        <v>2062</v>
      </c>
      <c r="JR93">
        <v>3500</v>
      </c>
      <c r="JS93" t="s">
        <v>2763</v>
      </c>
      <c r="JT93" t="s">
        <v>2763</v>
      </c>
      <c r="JU93" t="s">
        <v>2705</v>
      </c>
      <c r="JV93" t="s">
        <v>2738</v>
      </c>
      <c r="JX93" t="s">
        <v>2127</v>
      </c>
      <c r="JZ93" t="s">
        <v>2187</v>
      </c>
      <c r="KA93">
        <v>61</v>
      </c>
      <c r="KB93">
        <v>6109</v>
      </c>
      <c r="KC93">
        <v>610901</v>
      </c>
      <c r="KD93" t="s">
        <v>2195</v>
      </c>
      <c r="KH93">
        <v>28</v>
      </c>
      <c r="KI93">
        <v>2</v>
      </c>
      <c r="KJ93" t="s">
        <v>2705</v>
      </c>
      <c r="KK93" t="s">
        <v>2774</v>
      </c>
      <c r="LK93" t="s">
        <v>1908</v>
      </c>
      <c r="LU93" t="s">
        <v>1908</v>
      </c>
      <c r="MK93" t="s">
        <v>2231</v>
      </c>
      <c r="RO93" s="40"/>
      <c r="VH93" t="s">
        <v>2318</v>
      </c>
      <c r="VI93">
        <v>1</v>
      </c>
      <c r="VJ93">
        <v>0</v>
      </c>
      <c r="VK93">
        <v>0</v>
      </c>
      <c r="VL93">
        <v>0</v>
      </c>
      <c r="VM93">
        <v>0</v>
      </c>
      <c r="VN93">
        <v>0</v>
      </c>
      <c r="VO93">
        <v>0</v>
      </c>
      <c r="VP93">
        <v>0</v>
      </c>
      <c r="VQ93">
        <v>0</v>
      </c>
      <c r="VR93">
        <v>0</v>
      </c>
      <c r="VS93">
        <v>0</v>
      </c>
      <c r="VT93">
        <v>0</v>
      </c>
      <c r="VU93">
        <v>0</v>
      </c>
      <c r="VW93" t="s">
        <v>1908</v>
      </c>
      <c r="VY93" t="s">
        <v>2341</v>
      </c>
      <c r="VZ93">
        <v>1</v>
      </c>
      <c r="WA93">
        <v>0</v>
      </c>
      <c r="WB93">
        <v>0</v>
      </c>
      <c r="WC93">
        <v>0</v>
      </c>
      <c r="WD93">
        <v>0</v>
      </c>
      <c r="WE93">
        <v>0</v>
      </c>
      <c r="WF93">
        <v>0</v>
      </c>
      <c r="WG93">
        <v>0</v>
      </c>
      <c r="WH93">
        <v>0</v>
      </c>
      <c r="WJ93" t="s">
        <v>2307</v>
      </c>
      <c r="WK93">
        <v>1</v>
      </c>
      <c r="WL93">
        <v>0</v>
      </c>
      <c r="WM93">
        <v>0</v>
      </c>
      <c r="WN93">
        <v>0</v>
      </c>
      <c r="WO93">
        <v>0</v>
      </c>
      <c r="WP93">
        <v>0</v>
      </c>
      <c r="WQ93">
        <v>0</v>
      </c>
      <c r="WR93">
        <v>0</v>
      </c>
      <c r="WT93" t="s">
        <v>1908</v>
      </c>
      <c r="WU93" t="s">
        <v>2400</v>
      </c>
      <c r="WV93">
        <v>0</v>
      </c>
      <c r="WW93">
        <v>0</v>
      </c>
      <c r="WX93">
        <v>0</v>
      </c>
      <c r="WY93">
        <v>1</v>
      </c>
      <c r="WZ93">
        <v>0</v>
      </c>
      <c r="XA93">
        <v>0</v>
      </c>
      <c r="XC93" t="s">
        <v>1744</v>
      </c>
      <c r="XD93">
        <v>0</v>
      </c>
      <c r="XE93">
        <v>0</v>
      </c>
      <c r="XF93">
        <v>0</v>
      </c>
      <c r="XG93">
        <v>0</v>
      </c>
      <c r="XH93">
        <v>0</v>
      </c>
      <c r="XI93">
        <v>0</v>
      </c>
      <c r="XJ93">
        <v>0</v>
      </c>
      <c r="XK93">
        <v>0</v>
      </c>
      <c r="XL93">
        <v>1</v>
      </c>
      <c r="XM93">
        <v>0</v>
      </c>
      <c r="XN93">
        <v>0</v>
      </c>
      <c r="XO93" t="s">
        <v>4576</v>
      </c>
      <c r="XP93" t="s">
        <v>2298</v>
      </c>
      <c r="XR93" t="s">
        <v>2701</v>
      </c>
      <c r="XS93">
        <v>1</v>
      </c>
      <c r="XT93">
        <v>1</v>
      </c>
      <c r="XU93">
        <v>0</v>
      </c>
      <c r="XV93">
        <v>0</v>
      </c>
      <c r="XW93">
        <v>0</v>
      </c>
      <c r="XX93">
        <v>0</v>
      </c>
      <c r="XY93">
        <v>0</v>
      </c>
      <c r="XZ93">
        <v>0</v>
      </c>
      <c r="YB93" t="s">
        <v>2375</v>
      </c>
      <c r="YK93" t="s">
        <v>1744</v>
      </c>
      <c r="YL93">
        <v>0</v>
      </c>
      <c r="YM93">
        <v>0</v>
      </c>
      <c r="YN93">
        <v>0</v>
      </c>
      <c r="YO93">
        <v>0</v>
      </c>
      <c r="YP93">
        <v>0</v>
      </c>
      <c r="YQ93">
        <v>1</v>
      </c>
      <c r="YR93">
        <v>0</v>
      </c>
      <c r="YS93" t="s">
        <v>4577</v>
      </c>
      <c r="YU93">
        <v>2558721</v>
      </c>
      <c r="YV93" t="s">
        <v>3492</v>
      </c>
      <c r="YW93" s="40">
        <v>45744.522222222222</v>
      </c>
      <c r="YZ93" t="s">
        <v>2702</v>
      </c>
      <c r="ZA93" t="s">
        <v>3489</v>
      </c>
      <c r="ZB93" t="s">
        <v>3490</v>
      </c>
      <c r="ZD93">
        <v>87</v>
      </c>
    </row>
    <row r="94" spans="1:680" x14ac:dyDescent="0.35">
      <c r="A94" s="42">
        <v>45744.540964872693</v>
      </c>
      <c r="B94" s="42">
        <v>45744.559503506942</v>
      </c>
      <c r="C94" s="42">
        <v>45744</v>
      </c>
      <c r="D94" t="s">
        <v>2831</v>
      </c>
      <c r="E94" t="s">
        <v>1885</v>
      </c>
      <c r="F94" s="42">
        <v>45744</v>
      </c>
      <c r="G94">
        <v>61</v>
      </c>
      <c r="H94" t="s">
        <v>1126</v>
      </c>
      <c r="I94">
        <v>6109</v>
      </c>
      <c r="J94" t="s">
        <v>1164</v>
      </c>
      <c r="K94">
        <v>610901</v>
      </c>
      <c r="L94" t="s">
        <v>1361</v>
      </c>
      <c r="M94" t="s">
        <v>1744</v>
      </c>
      <c r="N94" t="s">
        <v>3332</v>
      </c>
      <c r="O94" t="s">
        <v>1744</v>
      </c>
      <c r="P94" t="s">
        <v>3334</v>
      </c>
      <c r="Q94" t="s">
        <v>1916</v>
      </c>
      <c r="S94" t="s">
        <v>1906</v>
      </c>
      <c r="T94">
        <v>45</v>
      </c>
      <c r="U94" t="s">
        <v>1949</v>
      </c>
      <c r="V94" t="s">
        <v>1954</v>
      </c>
      <c r="W94">
        <v>2800</v>
      </c>
      <c r="X94">
        <v>999999</v>
      </c>
      <c r="Y94" t="s">
        <v>3495</v>
      </c>
      <c r="Z94">
        <v>1</v>
      </c>
      <c r="AA94">
        <v>1</v>
      </c>
      <c r="AB94">
        <v>1</v>
      </c>
      <c r="AC94">
        <v>0</v>
      </c>
      <c r="AD94">
        <v>1</v>
      </c>
      <c r="AE94">
        <v>0</v>
      </c>
      <c r="AF94" t="s">
        <v>1959</v>
      </c>
      <c r="AG94" t="s">
        <v>2356</v>
      </c>
      <c r="AH94" t="s">
        <v>1993</v>
      </c>
      <c r="AJ94">
        <v>2000</v>
      </c>
      <c r="AK94" t="s">
        <v>2714</v>
      </c>
      <c r="AL94" t="s">
        <v>2714</v>
      </c>
      <c r="AM94" t="s">
        <v>2696</v>
      </c>
      <c r="AN94" t="s">
        <v>2714</v>
      </c>
      <c r="AP94" t="s">
        <v>2195</v>
      </c>
      <c r="AT94" t="s">
        <v>2195</v>
      </c>
      <c r="AX94">
        <v>10</v>
      </c>
      <c r="AY94">
        <v>3</v>
      </c>
      <c r="AZ94" t="s">
        <v>2705</v>
      </c>
      <c r="BA94" t="s">
        <v>2757</v>
      </c>
      <c r="BC94" t="s">
        <v>1959</v>
      </c>
      <c r="BD94" t="s">
        <v>2356</v>
      </c>
      <c r="BE94" t="s">
        <v>1993</v>
      </c>
      <c r="BG94">
        <v>1000</v>
      </c>
      <c r="BH94" t="s">
        <v>2777</v>
      </c>
      <c r="BI94" t="s">
        <v>2777</v>
      </c>
      <c r="BJ94" t="s">
        <v>2705</v>
      </c>
      <c r="BK94" t="s">
        <v>2777</v>
      </c>
      <c r="BM94" t="s">
        <v>2187</v>
      </c>
      <c r="BN94">
        <v>61</v>
      </c>
      <c r="BO94">
        <v>6107</v>
      </c>
      <c r="BP94">
        <v>610704</v>
      </c>
      <c r="BQ94" t="s">
        <v>2187</v>
      </c>
      <c r="BR94">
        <v>61</v>
      </c>
      <c r="BS94">
        <v>6107</v>
      </c>
      <c r="BT94">
        <v>610704</v>
      </c>
      <c r="BU94">
        <v>15</v>
      </c>
      <c r="BV94">
        <v>2</v>
      </c>
      <c r="BW94" t="s">
        <v>2705</v>
      </c>
      <c r="BX94" t="s">
        <v>2713</v>
      </c>
      <c r="BZ94" t="s">
        <v>1959</v>
      </c>
      <c r="CA94" t="s">
        <v>2356</v>
      </c>
      <c r="CB94" t="s">
        <v>1993</v>
      </c>
      <c r="CD94">
        <v>2500</v>
      </c>
      <c r="CE94" t="s">
        <v>2730</v>
      </c>
      <c r="CF94" t="s">
        <v>2730</v>
      </c>
      <c r="CG94" t="s">
        <v>2696</v>
      </c>
      <c r="CH94" t="s">
        <v>2730</v>
      </c>
      <c r="CJ94" t="s">
        <v>1744</v>
      </c>
      <c r="CK94" t="s">
        <v>3487</v>
      </c>
      <c r="CL94" t="s">
        <v>2195</v>
      </c>
      <c r="CP94" t="s">
        <v>2195</v>
      </c>
      <c r="CT94">
        <v>10</v>
      </c>
      <c r="CU94">
        <v>2</v>
      </c>
      <c r="CV94" t="s">
        <v>2705</v>
      </c>
      <c r="CW94" t="s">
        <v>2709</v>
      </c>
      <c r="DV94" t="s">
        <v>1959</v>
      </c>
      <c r="DW94" t="s">
        <v>2356</v>
      </c>
      <c r="DX94" t="s">
        <v>2034</v>
      </c>
      <c r="DZ94">
        <v>700</v>
      </c>
      <c r="EA94" t="s">
        <v>2732</v>
      </c>
      <c r="EB94" t="s">
        <v>2732</v>
      </c>
      <c r="EC94" t="s">
        <v>2696</v>
      </c>
      <c r="ED94" t="s">
        <v>2732</v>
      </c>
      <c r="EF94" t="s">
        <v>2187</v>
      </c>
      <c r="EG94">
        <v>61</v>
      </c>
      <c r="EH94">
        <v>6109</v>
      </c>
      <c r="EI94">
        <v>610901</v>
      </c>
      <c r="EJ94" t="s">
        <v>2189</v>
      </c>
      <c r="EN94">
        <v>8</v>
      </c>
      <c r="EO94">
        <v>1</v>
      </c>
      <c r="EP94" t="s">
        <v>2705</v>
      </c>
      <c r="EQ94" t="s">
        <v>2757</v>
      </c>
      <c r="ES94" t="s">
        <v>1908</v>
      </c>
      <c r="FC94" t="s">
        <v>1908</v>
      </c>
      <c r="FS94" t="s">
        <v>2233</v>
      </c>
      <c r="FT94" t="s">
        <v>1923</v>
      </c>
      <c r="FU94">
        <v>0</v>
      </c>
      <c r="FV94">
        <v>0</v>
      </c>
      <c r="FW94">
        <v>1</v>
      </c>
      <c r="FX94">
        <v>0</v>
      </c>
      <c r="FY94">
        <v>0</v>
      </c>
      <c r="FZ94">
        <v>0</v>
      </c>
      <c r="GA94" t="s">
        <v>2256</v>
      </c>
      <c r="GB94">
        <v>0</v>
      </c>
      <c r="GC94">
        <v>0</v>
      </c>
      <c r="GD94">
        <v>0</v>
      </c>
      <c r="GE94">
        <v>0</v>
      </c>
      <c r="GF94">
        <v>0</v>
      </c>
      <c r="GG94">
        <v>0</v>
      </c>
      <c r="GH94">
        <v>0</v>
      </c>
      <c r="GI94">
        <v>0</v>
      </c>
      <c r="GJ94">
        <v>0</v>
      </c>
      <c r="GK94">
        <v>1</v>
      </c>
      <c r="GL94">
        <v>0</v>
      </c>
      <c r="GM94">
        <v>0</v>
      </c>
      <c r="HJ94" t="s">
        <v>2773</v>
      </c>
      <c r="HK94">
        <v>1</v>
      </c>
      <c r="HL94">
        <v>1</v>
      </c>
      <c r="HM94">
        <v>1</v>
      </c>
      <c r="HN94">
        <v>1</v>
      </c>
      <c r="HO94">
        <v>0</v>
      </c>
      <c r="HP94" t="s">
        <v>1959</v>
      </c>
      <c r="HQ94" t="s">
        <v>2356</v>
      </c>
      <c r="HR94" t="s">
        <v>2037</v>
      </c>
      <c r="HT94">
        <v>1500</v>
      </c>
      <c r="HU94" t="s">
        <v>2966</v>
      </c>
      <c r="HV94" t="s">
        <v>2966</v>
      </c>
      <c r="HW94" t="s">
        <v>2696</v>
      </c>
      <c r="HX94" t="s">
        <v>2880</v>
      </c>
      <c r="HZ94" t="s">
        <v>2120</v>
      </c>
      <c r="IB94" t="s">
        <v>2187</v>
      </c>
      <c r="IC94">
        <v>61</v>
      </c>
      <c r="ID94">
        <v>6109</v>
      </c>
      <c r="IE94">
        <v>610901</v>
      </c>
      <c r="IF94" t="s">
        <v>2187</v>
      </c>
      <c r="IG94">
        <v>61</v>
      </c>
      <c r="IH94">
        <v>6109</v>
      </c>
      <c r="II94">
        <v>610901</v>
      </c>
      <c r="IJ94">
        <v>6</v>
      </c>
      <c r="IK94">
        <v>1</v>
      </c>
      <c r="IL94" t="s">
        <v>2705</v>
      </c>
      <c r="IM94" t="s">
        <v>2716</v>
      </c>
      <c r="IO94" t="s">
        <v>1959</v>
      </c>
      <c r="IP94" t="s">
        <v>2356</v>
      </c>
      <c r="IQ94" t="s">
        <v>2053</v>
      </c>
      <c r="IS94">
        <v>24500</v>
      </c>
      <c r="IT94" t="s">
        <v>3496</v>
      </c>
      <c r="IU94" t="s">
        <v>3496</v>
      </c>
      <c r="IV94" t="s">
        <v>2720</v>
      </c>
      <c r="IW94" t="s">
        <v>4578</v>
      </c>
      <c r="IY94" t="s">
        <v>2176</v>
      </c>
      <c r="JA94" t="s">
        <v>2195</v>
      </c>
      <c r="JE94" t="s">
        <v>2195</v>
      </c>
      <c r="JI94">
        <v>10</v>
      </c>
      <c r="JJ94">
        <v>3</v>
      </c>
      <c r="JK94" t="s">
        <v>2705</v>
      </c>
      <c r="JL94" t="s">
        <v>2757</v>
      </c>
      <c r="JN94" t="s">
        <v>1959</v>
      </c>
      <c r="JO94" t="s">
        <v>2356</v>
      </c>
      <c r="JP94" t="s">
        <v>2062</v>
      </c>
      <c r="JR94">
        <v>3500</v>
      </c>
      <c r="JS94" t="s">
        <v>2763</v>
      </c>
      <c r="JT94" t="s">
        <v>2763</v>
      </c>
      <c r="JU94" t="s">
        <v>2705</v>
      </c>
      <c r="JV94" t="s">
        <v>2738</v>
      </c>
      <c r="JX94" t="s">
        <v>2145</v>
      </c>
      <c r="JZ94" t="s">
        <v>2195</v>
      </c>
      <c r="KD94" t="s">
        <v>2195</v>
      </c>
      <c r="KH94">
        <v>28</v>
      </c>
      <c r="KI94">
        <v>1</v>
      </c>
      <c r="KJ94" t="s">
        <v>2705</v>
      </c>
      <c r="KK94" t="s">
        <v>2857</v>
      </c>
      <c r="KM94" t="s">
        <v>1959</v>
      </c>
      <c r="KN94" t="s">
        <v>2356</v>
      </c>
      <c r="KO94">
        <v>60</v>
      </c>
      <c r="KP94">
        <v>150000</v>
      </c>
      <c r="KQ94" t="s">
        <v>3488</v>
      </c>
      <c r="KR94" t="s">
        <v>3488</v>
      </c>
      <c r="KS94" t="s">
        <v>4579</v>
      </c>
      <c r="KT94" t="s">
        <v>2730</v>
      </c>
      <c r="KV94" t="s">
        <v>1744</v>
      </c>
      <c r="KW94" t="s">
        <v>2776</v>
      </c>
      <c r="KX94" t="s">
        <v>2187</v>
      </c>
      <c r="KY94">
        <v>61</v>
      </c>
      <c r="KZ94">
        <v>6107</v>
      </c>
      <c r="LA94">
        <v>610705</v>
      </c>
      <c r="LB94" t="s">
        <v>2187</v>
      </c>
      <c r="LC94">
        <v>61</v>
      </c>
      <c r="LD94">
        <v>6107</v>
      </c>
      <c r="LE94">
        <v>610705</v>
      </c>
      <c r="LF94">
        <v>15</v>
      </c>
      <c r="LG94">
        <v>2</v>
      </c>
      <c r="LH94" t="s">
        <v>2705</v>
      </c>
      <c r="LI94" t="s">
        <v>2713</v>
      </c>
      <c r="LK94" t="s">
        <v>1908</v>
      </c>
      <c r="LU94" t="s">
        <v>1908</v>
      </c>
      <c r="MK94" t="s">
        <v>2231</v>
      </c>
      <c r="RO94" s="40"/>
      <c r="VH94" t="s">
        <v>2318</v>
      </c>
      <c r="VI94">
        <v>1</v>
      </c>
      <c r="VJ94">
        <v>0</v>
      </c>
      <c r="VK94">
        <v>0</v>
      </c>
      <c r="VL94">
        <v>0</v>
      </c>
      <c r="VM94">
        <v>0</v>
      </c>
      <c r="VN94">
        <v>0</v>
      </c>
      <c r="VO94">
        <v>0</v>
      </c>
      <c r="VP94">
        <v>0</v>
      </c>
      <c r="VQ94">
        <v>0</v>
      </c>
      <c r="VR94">
        <v>0</v>
      </c>
      <c r="VS94">
        <v>0</v>
      </c>
      <c r="VT94">
        <v>0</v>
      </c>
      <c r="VU94">
        <v>0</v>
      </c>
      <c r="VW94" t="s">
        <v>1908</v>
      </c>
      <c r="VY94" t="s">
        <v>1319</v>
      </c>
      <c r="VZ94">
        <v>0</v>
      </c>
      <c r="WA94">
        <v>0</v>
      </c>
      <c r="WB94">
        <v>0</v>
      </c>
      <c r="WC94">
        <v>0</v>
      </c>
      <c r="WD94">
        <v>0</v>
      </c>
      <c r="WE94">
        <v>0</v>
      </c>
      <c r="WF94">
        <v>0</v>
      </c>
      <c r="WG94">
        <v>0</v>
      </c>
      <c r="WH94">
        <v>1</v>
      </c>
      <c r="WJ94" t="s">
        <v>2307</v>
      </c>
      <c r="WK94">
        <v>1</v>
      </c>
      <c r="WL94">
        <v>0</v>
      </c>
      <c r="WM94">
        <v>0</v>
      </c>
      <c r="WN94">
        <v>0</v>
      </c>
      <c r="WO94">
        <v>0</v>
      </c>
      <c r="WP94">
        <v>0</v>
      </c>
      <c r="WQ94">
        <v>0</v>
      </c>
      <c r="WR94">
        <v>0</v>
      </c>
      <c r="WT94" t="s">
        <v>1908</v>
      </c>
      <c r="WU94" t="s">
        <v>2400</v>
      </c>
      <c r="WV94">
        <v>0</v>
      </c>
      <c r="WW94">
        <v>0</v>
      </c>
      <c r="WX94">
        <v>0</v>
      </c>
      <c r="WY94">
        <v>1</v>
      </c>
      <c r="WZ94">
        <v>0</v>
      </c>
      <c r="XA94">
        <v>0</v>
      </c>
      <c r="XC94" t="s">
        <v>2287</v>
      </c>
      <c r="XD94">
        <v>0</v>
      </c>
      <c r="XE94">
        <v>0</v>
      </c>
      <c r="XF94">
        <v>0</v>
      </c>
      <c r="XG94">
        <v>1</v>
      </c>
      <c r="XH94">
        <v>0</v>
      </c>
      <c r="XI94">
        <v>0</v>
      </c>
      <c r="XJ94">
        <v>0</v>
      </c>
      <c r="XK94">
        <v>0</v>
      </c>
      <c r="XL94">
        <v>0</v>
      </c>
      <c r="XM94">
        <v>0</v>
      </c>
      <c r="XN94">
        <v>0</v>
      </c>
      <c r="XP94" t="s">
        <v>2302</v>
      </c>
      <c r="XR94" t="s">
        <v>2701</v>
      </c>
      <c r="XS94">
        <v>1</v>
      </c>
      <c r="XT94">
        <v>1</v>
      </c>
      <c r="XU94">
        <v>0</v>
      </c>
      <c r="XV94">
        <v>0</v>
      </c>
      <c r="XW94">
        <v>0</v>
      </c>
      <c r="XX94">
        <v>0</v>
      </c>
      <c r="XY94">
        <v>0</v>
      </c>
      <c r="XZ94">
        <v>0</v>
      </c>
      <c r="YB94" t="s">
        <v>2371</v>
      </c>
      <c r="YU94">
        <v>2558722</v>
      </c>
      <c r="YV94" t="s">
        <v>3494</v>
      </c>
      <c r="YW94" s="40">
        <v>45744.522245370368</v>
      </c>
      <c r="YZ94" t="s">
        <v>2702</v>
      </c>
      <c r="ZA94" t="s">
        <v>3489</v>
      </c>
      <c r="ZB94" t="s">
        <v>3490</v>
      </c>
      <c r="ZD94">
        <v>88</v>
      </c>
    </row>
    <row r="95" spans="1:680" x14ac:dyDescent="0.35">
      <c r="A95" s="42">
        <v>45744.619220173612</v>
      </c>
      <c r="B95" s="42">
        <v>45744.631793854169</v>
      </c>
      <c r="C95" s="42">
        <v>45744</v>
      </c>
      <c r="D95" t="s">
        <v>2831</v>
      </c>
      <c r="E95" t="s">
        <v>1885</v>
      </c>
      <c r="F95" s="42">
        <v>45744</v>
      </c>
      <c r="G95">
        <v>61</v>
      </c>
      <c r="H95" t="s">
        <v>1126</v>
      </c>
      <c r="I95">
        <v>6109</v>
      </c>
      <c r="J95" t="s">
        <v>1164</v>
      </c>
      <c r="K95">
        <v>610901</v>
      </c>
      <c r="L95" t="s">
        <v>1361</v>
      </c>
      <c r="M95" t="s">
        <v>1744</v>
      </c>
      <c r="N95" t="s">
        <v>3332</v>
      </c>
      <c r="O95" t="s">
        <v>1744</v>
      </c>
      <c r="P95" t="s">
        <v>3334</v>
      </c>
      <c r="Q95" t="s">
        <v>1916</v>
      </c>
      <c r="S95" t="s">
        <v>1906</v>
      </c>
      <c r="T95">
        <v>999</v>
      </c>
      <c r="U95" t="s">
        <v>1949</v>
      </c>
      <c r="V95" t="s">
        <v>1954</v>
      </c>
      <c r="W95">
        <v>2800</v>
      </c>
      <c r="X95">
        <v>9999</v>
      </c>
      <c r="Y95" t="s">
        <v>3498</v>
      </c>
      <c r="Z95">
        <v>0</v>
      </c>
      <c r="AA95">
        <v>1</v>
      </c>
      <c r="AB95">
        <v>0</v>
      </c>
      <c r="AC95">
        <v>1</v>
      </c>
      <c r="AD95">
        <v>1</v>
      </c>
      <c r="AE95">
        <v>0</v>
      </c>
      <c r="BC95" t="s">
        <v>1959</v>
      </c>
      <c r="BD95" t="s">
        <v>2356</v>
      </c>
      <c r="BE95" t="s">
        <v>1993</v>
      </c>
      <c r="BG95">
        <v>1000</v>
      </c>
      <c r="BH95" t="s">
        <v>2777</v>
      </c>
      <c r="BI95" t="s">
        <v>2777</v>
      </c>
      <c r="BJ95" t="s">
        <v>2705</v>
      </c>
      <c r="BK95" t="s">
        <v>2777</v>
      </c>
      <c r="BM95" t="s">
        <v>2187</v>
      </c>
      <c r="BN95">
        <v>61</v>
      </c>
      <c r="BO95">
        <v>6110</v>
      </c>
      <c r="BP95">
        <v>611002</v>
      </c>
      <c r="BQ95" t="s">
        <v>2187</v>
      </c>
      <c r="BR95">
        <v>61</v>
      </c>
      <c r="BS95">
        <v>6110</v>
      </c>
      <c r="BT95">
        <v>611002</v>
      </c>
      <c r="BU95">
        <v>8</v>
      </c>
      <c r="BV95">
        <v>2</v>
      </c>
      <c r="BW95" t="s">
        <v>2705</v>
      </c>
      <c r="BX95" t="s">
        <v>2749</v>
      </c>
      <c r="CY95" t="s">
        <v>1959</v>
      </c>
      <c r="CZ95" t="s">
        <v>2356</v>
      </c>
      <c r="DA95" t="s">
        <v>2020</v>
      </c>
      <c r="DC95">
        <v>2000</v>
      </c>
      <c r="DD95" t="s">
        <v>2735</v>
      </c>
      <c r="DE95" t="s">
        <v>2735</v>
      </c>
      <c r="DF95" t="s">
        <v>2696</v>
      </c>
      <c r="DG95" t="s">
        <v>2735</v>
      </c>
      <c r="DI95" t="s">
        <v>2187</v>
      </c>
      <c r="DJ95">
        <v>61</v>
      </c>
      <c r="DK95">
        <v>6107</v>
      </c>
      <c r="DL95">
        <v>610705</v>
      </c>
      <c r="DM95" t="s">
        <v>2187</v>
      </c>
      <c r="DN95">
        <v>61</v>
      </c>
      <c r="DO95">
        <v>6107</v>
      </c>
      <c r="DP95">
        <v>610705</v>
      </c>
      <c r="DQ95">
        <v>5</v>
      </c>
      <c r="DR95">
        <v>3</v>
      </c>
      <c r="DS95" t="s">
        <v>2705</v>
      </c>
      <c r="DT95" t="s">
        <v>2720</v>
      </c>
      <c r="DV95" t="s">
        <v>1959</v>
      </c>
      <c r="DW95" t="s">
        <v>2356</v>
      </c>
      <c r="DX95" t="s">
        <v>2034</v>
      </c>
      <c r="DZ95">
        <v>700</v>
      </c>
      <c r="EA95" t="s">
        <v>2732</v>
      </c>
      <c r="EB95" t="s">
        <v>2732</v>
      </c>
      <c r="EC95" t="s">
        <v>2696</v>
      </c>
      <c r="ED95" t="s">
        <v>2732</v>
      </c>
      <c r="EF95" t="s">
        <v>2187</v>
      </c>
      <c r="EG95">
        <v>61</v>
      </c>
      <c r="EH95">
        <v>6109</v>
      </c>
      <c r="EI95">
        <v>610901</v>
      </c>
      <c r="EJ95" t="s">
        <v>2189</v>
      </c>
      <c r="EN95">
        <v>20</v>
      </c>
      <c r="EO95">
        <v>1</v>
      </c>
      <c r="EP95" t="s">
        <v>2705</v>
      </c>
      <c r="EQ95" t="s">
        <v>2710</v>
      </c>
      <c r="ES95" t="s">
        <v>1908</v>
      </c>
      <c r="FC95" t="s">
        <v>1908</v>
      </c>
      <c r="FS95" t="s">
        <v>2231</v>
      </c>
      <c r="HJ95" t="s">
        <v>1932</v>
      </c>
      <c r="HK95">
        <v>0</v>
      </c>
      <c r="HL95">
        <v>1</v>
      </c>
      <c r="HM95">
        <v>0</v>
      </c>
      <c r="HN95">
        <v>0</v>
      </c>
      <c r="HO95">
        <v>0</v>
      </c>
      <c r="IO95" t="s">
        <v>1959</v>
      </c>
      <c r="IP95" t="s">
        <v>2356</v>
      </c>
      <c r="IQ95" t="s">
        <v>2053</v>
      </c>
      <c r="IS95">
        <v>24500</v>
      </c>
      <c r="IT95" t="s">
        <v>3496</v>
      </c>
      <c r="IU95" t="s">
        <v>3496</v>
      </c>
      <c r="IV95" t="s">
        <v>2720</v>
      </c>
      <c r="IW95" t="s">
        <v>4578</v>
      </c>
      <c r="IY95" t="s">
        <v>2176</v>
      </c>
      <c r="JA95" t="s">
        <v>2187</v>
      </c>
      <c r="JB95">
        <v>61</v>
      </c>
      <c r="JC95">
        <v>6109</v>
      </c>
      <c r="JD95">
        <v>610901</v>
      </c>
      <c r="JE95" t="s">
        <v>2195</v>
      </c>
      <c r="JI95">
        <v>6</v>
      </c>
      <c r="JJ95">
        <v>1</v>
      </c>
      <c r="JK95" t="s">
        <v>2705</v>
      </c>
      <c r="JL95" t="s">
        <v>2716</v>
      </c>
      <c r="LK95" t="s">
        <v>1908</v>
      </c>
      <c r="LU95" t="s">
        <v>1908</v>
      </c>
      <c r="MK95" t="s">
        <v>2231</v>
      </c>
      <c r="RO95" s="40"/>
      <c r="VH95" t="s">
        <v>2318</v>
      </c>
      <c r="VI95">
        <v>1</v>
      </c>
      <c r="VJ95">
        <v>0</v>
      </c>
      <c r="VK95">
        <v>0</v>
      </c>
      <c r="VL95">
        <v>0</v>
      </c>
      <c r="VM95">
        <v>0</v>
      </c>
      <c r="VN95">
        <v>0</v>
      </c>
      <c r="VO95">
        <v>0</v>
      </c>
      <c r="VP95">
        <v>0</v>
      </c>
      <c r="VQ95">
        <v>0</v>
      </c>
      <c r="VR95">
        <v>0</v>
      </c>
      <c r="VS95">
        <v>0</v>
      </c>
      <c r="VT95">
        <v>0</v>
      </c>
      <c r="VU95">
        <v>0</v>
      </c>
      <c r="VW95" t="s">
        <v>1908</v>
      </c>
      <c r="VY95" t="s">
        <v>2341</v>
      </c>
      <c r="VZ95">
        <v>1</v>
      </c>
      <c r="WA95">
        <v>0</v>
      </c>
      <c r="WB95">
        <v>0</v>
      </c>
      <c r="WC95">
        <v>0</v>
      </c>
      <c r="WD95">
        <v>0</v>
      </c>
      <c r="WE95">
        <v>0</v>
      </c>
      <c r="WF95">
        <v>0</v>
      </c>
      <c r="WG95">
        <v>0</v>
      </c>
      <c r="WH95">
        <v>0</v>
      </c>
      <c r="WJ95" t="s">
        <v>2307</v>
      </c>
      <c r="WK95">
        <v>1</v>
      </c>
      <c r="WL95">
        <v>0</v>
      </c>
      <c r="WM95">
        <v>0</v>
      </c>
      <c r="WN95">
        <v>0</v>
      </c>
      <c r="WO95">
        <v>0</v>
      </c>
      <c r="WP95">
        <v>0</v>
      </c>
      <c r="WQ95">
        <v>0</v>
      </c>
      <c r="WR95">
        <v>0</v>
      </c>
      <c r="WT95" t="s">
        <v>1908</v>
      </c>
      <c r="WU95" t="s">
        <v>2400</v>
      </c>
      <c r="WV95">
        <v>0</v>
      </c>
      <c r="WW95">
        <v>0</v>
      </c>
      <c r="WX95">
        <v>0</v>
      </c>
      <c r="WY95">
        <v>1</v>
      </c>
      <c r="WZ95">
        <v>0</v>
      </c>
      <c r="XA95">
        <v>0</v>
      </c>
      <c r="XC95" t="s">
        <v>2281</v>
      </c>
      <c r="XD95">
        <v>1</v>
      </c>
      <c r="XE95">
        <v>0</v>
      </c>
      <c r="XF95">
        <v>0</v>
      </c>
      <c r="XG95">
        <v>0</v>
      </c>
      <c r="XH95">
        <v>0</v>
      </c>
      <c r="XI95">
        <v>0</v>
      </c>
      <c r="XJ95">
        <v>0</v>
      </c>
      <c r="XK95">
        <v>0</v>
      </c>
      <c r="XL95">
        <v>0</v>
      </c>
      <c r="XM95">
        <v>0</v>
      </c>
      <c r="XN95">
        <v>0</v>
      </c>
      <c r="XP95" t="s">
        <v>2298</v>
      </c>
      <c r="XR95" t="s">
        <v>2701</v>
      </c>
      <c r="XS95">
        <v>1</v>
      </c>
      <c r="XT95">
        <v>1</v>
      </c>
      <c r="XU95">
        <v>0</v>
      </c>
      <c r="XV95">
        <v>0</v>
      </c>
      <c r="XW95">
        <v>0</v>
      </c>
      <c r="XX95">
        <v>0</v>
      </c>
      <c r="XY95">
        <v>0</v>
      </c>
      <c r="XZ95">
        <v>0</v>
      </c>
      <c r="YB95" t="s">
        <v>2371</v>
      </c>
      <c r="YU95">
        <v>2558748</v>
      </c>
      <c r="YV95" t="s">
        <v>3497</v>
      </c>
      <c r="YW95" s="40">
        <v>45744.54891203704</v>
      </c>
      <c r="YZ95" t="s">
        <v>2702</v>
      </c>
      <c r="ZA95" t="s">
        <v>3489</v>
      </c>
      <c r="ZB95" t="s">
        <v>3490</v>
      </c>
      <c r="ZD95">
        <v>90</v>
      </c>
    </row>
    <row r="96" spans="1:680" x14ac:dyDescent="0.35">
      <c r="A96" s="42">
        <v>45744.483681701393</v>
      </c>
      <c r="B96" s="42">
        <v>45744.51142516204</v>
      </c>
      <c r="C96" s="42">
        <v>45744</v>
      </c>
      <c r="D96" t="s">
        <v>2831</v>
      </c>
      <c r="E96" t="s">
        <v>1885</v>
      </c>
      <c r="F96" s="42">
        <v>45744</v>
      </c>
      <c r="G96">
        <v>61</v>
      </c>
      <c r="H96" t="s">
        <v>1126</v>
      </c>
      <c r="I96">
        <v>6109</v>
      </c>
      <c r="J96" t="s">
        <v>1164</v>
      </c>
      <c r="K96">
        <v>610901</v>
      </c>
      <c r="L96" t="s">
        <v>1361</v>
      </c>
      <c r="M96" t="s">
        <v>1744</v>
      </c>
      <c r="N96" t="s">
        <v>3332</v>
      </c>
      <c r="O96" t="s">
        <v>1744</v>
      </c>
      <c r="P96" t="s">
        <v>3334</v>
      </c>
      <c r="Q96" t="s">
        <v>1916</v>
      </c>
      <c r="S96" t="s">
        <v>1906</v>
      </c>
      <c r="T96">
        <v>40</v>
      </c>
      <c r="U96" t="s">
        <v>1949</v>
      </c>
      <c r="V96" t="s">
        <v>1954</v>
      </c>
      <c r="W96">
        <v>2850</v>
      </c>
      <c r="X96">
        <v>999999999</v>
      </c>
      <c r="Y96" t="s">
        <v>2864</v>
      </c>
      <c r="Z96">
        <v>0</v>
      </c>
      <c r="AA96">
        <v>1</v>
      </c>
      <c r="AB96">
        <v>1</v>
      </c>
      <c r="AC96">
        <v>0</v>
      </c>
      <c r="AD96">
        <v>0</v>
      </c>
      <c r="AE96">
        <v>0</v>
      </c>
      <c r="BC96" t="s">
        <v>1959</v>
      </c>
      <c r="BD96" t="s">
        <v>2356</v>
      </c>
      <c r="BE96" t="s">
        <v>1993</v>
      </c>
      <c r="BG96">
        <v>1000</v>
      </c>
      <c r="BH96" t="s">
        <v>2777</v>
      </c>
      <c r="BI96" t="s">
        <v>2777</v>
      </c>
      <c r="BJ96" t="s">
        <v>2705</v>
      </c>
      <c r="BK96" t="s">
        <v>2777</v>
      </c>
      <c r="BM96" t="s">
        <v>2187</v>
      </c>
      <c r="BN96">
        <v>61</v>
      </c>
      <c r="BO96">
        <v>6109</v>
      </c>
      <c r="BP96">
        <v>610901</v>
      </c>
      <c r="BQ96" t="s">
        <v>2187</v>
      </c>
      <c r="BR96">
        <v>61</v>
      </c>
      <c r="BS96">
        <v>6107</v>
      </c>
      <c r="BT96">
        <v>610706</v>
      </c>
      <c r="BU96">
        <v>28</v>
      </c>
      <c r="BV96">
        <v>1</v>
      </c>
      <c r="BW96" t="s">
        <v>2705</v>
      </c>
      <c r="BX96" t="s">
        <v>2857</v>
      </c>
      <c r="BZ96" t="s">
        <v>1959</v>
      </c>
      <c r="CA96" t="s">
        <v>2356</v>
      </c>
      <c r="CB96" t="s">
        <v>1993</v>
      </c>
      <c r="CD96">
        <v>2500</v>
      </c>
      <c r="CE96" t="s">
        <v>2730</v>
      </c>
      <c r="CF96" t="s">
        <v>2730</v>
      </c>
      <c r="CG96" t="s">
        <v>2696</v>
      </c>
      <c r="CH96" t="s">
        <v>2730</v>
      </c>
      <c r="CJ96" t="s">
        <v>1744</v>
      </c>
      <c r="CK96" t="s">
        <v>3487</v>
      </c>
      <c r="CL96" t="s">
        <v>2187</v>
      </c>
      <c r="CM96">
        <v>61</v>
      </c>
      <c r="CN96" t="s">
        <v>1316</v>
      </c>
      <c r="CO96" t="s">
        <v>1316</v>
      </c>
      <c r="CP96" t="s">
        <v>2195</v>
      </c>
      <c r="CT96">
        <v>7</v>
      </c>
      <c r="CU96">
        <v>1</v>
      </c>
      <c r="CV96" t="s">
        <v>2705</v>
      </c>
      <c r="CW96" t="s">
        <v>2749</v>
      </c>
      <c r="ES96" t="s">
        <v>1908</v>
      </c>
      <c r="FC96" t="s">
        <v>1908</v>
      </c>
      <c r="FS96" t="s">
        <v>2233</v>
      </c>
      <c r="FT96" t="s">
        <v>1923</v>
      </c>
      <c r="FU96">
        <v>0</v>
      </c>
      <c r="FV96">
        <v>0</v>
      </c>
      <c r="FW96">
        <v>1</v>
      </c>
      <c r="FX96">
        <v>0</v>
      </c>
      <c r="FY96">
        <v>0</v>
      </c>
      <c r="FZ96">
        <v>0</v>
      </c>
      <c r="GA96" t="s">
        <v>2256</v>
      </c>
      <c r="GB96">
        <v>0</v>
      </c>
      <c r="GC96">
        <v>0</v>
      </c>
      <c r="GD96">
        <v>0</v>
      </c>
      <c r="GE96">
        <v>0</v>
      </c>
      <c r="GF96">
        <v>0</v>
      </c>
      <c r="GG96">
        <v>0</v>
      </c>
      <c r="GH96">
        <v>0</v>
      </c>
      <c r="GI96">
        <v>0</v>
      </c>
      <c r="GJ96">
        <v>0</v>
      </c>
      <c r="GK96">
        <v>1</v>
      </c>
      <c r="GL96">
        <v>0</v>
      </c>
      <c r="GM96">
        <v>0</v>
      </c>
      <c r="HJ96" t="s">
        <v>1928</v>
      </c>
      <c r="HK96">
        <v>0</v>
      </c>
      <c r="HL96">
        <v>0</v>
      </c>
      <c r="HM96">
        <v>0</v>
      </c>
      <c r="HN96">
        <v>0</v>
      </c>
      <c r="HO96">
        <v>1</v>
      </c>
      <c r="RO96" s="40"/>
      <c r="VH96" t="s">
        <v>2318</v>
      </c>
      <c r="VI96">
        <v>1</v>
      </c>
      <c r="VJ96">
        <v>0</v>
      </c>
      <c r="VK96">
        <v>0</v>
      </c>
      <c r="VL96">
        <v>0</v>
      </c>
      <c r="VM96">
        <v>0</v>
      </c>
      <c r="VN96">
        <v>0</v>
      </c>
      <c r="VO96">
        <v>0</v>
      </c>
      <c r="VP96">
        <v>0</v>
      </c>
      <c r="VQ96">
        <v>0</v>
      </c>
      <c r="VR96">
        <v>0</v>
      </c>
      <c r="VS96">
        <v>0</v>
      </c>
      <c r="VT96">
        <v>0</v>
      </c>
      <c r="VU96">
        <v>0</v>
      </c>
      <c r="VW96" t="s">
        <v>1908</v>
      </c>
      <c r="VY96" t="s">
        <v>1744</v>
      </c>
      <c r="VZ96">
        <v>0</v>
      </c>
      <c r="WA96">
        <v>0</v>
      </c>
      <c r="WB96">
        <v>0</v>
      </c>
      <c r="WC96">
        <v>0</v>
      </c>
      <c r="WD96">
        <v>0</v>
      </c>
      <c r="WE96">
        <v>0</v>
      </c>
      <c r="WF96">
        <v>0</v>
      </c>
      <c r="WG96">
        <v>1</v>
      </c>
      <c r="WH96">
        <v>0</v>
      </c>
      <c r="WI96" t="s">
        <v>4580</v>
      </c>
      <c r="WJ96" t="s">
        <v>1744</v>
      </c>
      <c r="WK96">
        <v>0</v>
      </c>
      <c r="WL96">
        <v>0</v>
      </c>
      <c r="WM96">
        <v>0</v>
      </c>
      <c r="WN96">
        <v>0</v>
      </c>
      <c r="WO96">
        <v>0</v>
      </c>
      <c r="WP96">
        <v>1</v>
      </c>
      <c r="WQ96">
        <v>0</v>
      </c>
      <c r="WR96">
        <v>0</v>
      </c>
      <c r="WS96" t="s">
        <v>4581</v>
      </c>
      <c r="WT96" t="s">
        <v>1908</v>
      </c>
      <c r="WU96" t="s">
        <v>2398</v>
      </c>
      <c r="WV96">
        <v>0</v>
      </c>
      <c r="WW96">
        <v>0</v>
      </c>
      <c r="WX96">
        <v>1</v>
      </c>
      <c r="WY96">
        <v>0</v>
      </c>
      <c r="WZ96">
        <v>0</v>
      </c>
      <c r="XA96">
        <v>0</v>
      </c>
      <c r="XC96" t="s">
        <v>2281</v>
      </c>
      <c r="XD96">
        <v>1</v>
      </c>
      <c r="XE96">
        <v>0</v>
      </c>
      <c r="XF96">
        <v>0</v>
      </c>
      <c r="XG96">
        <v>0</v>
      </c>
      <c r="XH96">
        <v>0</v>
      </c>
      <c r="XI96">
        <v>0</v>
      </c>
      <c r="XJ96">
        <v>0</v>
      </c>
      <c r="XK96">
        <v>0</v>
      </c>
      <c r="XL96">
        <v>0</v>
      </c>
      <c r="XM96">
        <v>0</v>
      </c>
      <c r="XN96">
        <v>0</v>
      </c>
      <c r="XP96" t="s">
        <v>2298</v>
      </c>
      <c r="XR96" t="s">
        <v>2701</v>
      </c>
      <c r="XS96">
        <v>1</v>
      </c>
      <c r="XT96">
        <v>1</v>
      </c>
      <c r="XU96">
        <v>0</v>
      </c>
      <c r="XV96">
        <v>0</v>
      </c>
      <c r="XW96">
        <v>0</v>
      </c>
      <c r="XX96">
        <v>0</v>
      </c>
      <c r="XY96">
        <v>0</v>
      </c>
      <c r="XZ96">
        <v>0</v>
      </c>
      <c r="YB96" t="s">
        <v>2375</v>
      </c>
      <c r="YK96" t="s">
        <v>2248</v>
      </c>
      <c r="YL96">
        <v>0</v>
      </c>
      <c r="YM96">
        <v>0</v>
      </c>
      <c r="YN96">
        <v>0</v>
      </c>
      <c r="YO96">
        <v>1</v>
      </c>
      <c r="YP96">
        <v>0</v>
      </c>
      <c r="YQ96">
        <v>0</v>
      </c>
      <c r="YR96">
        <v>0</v>
      </c>
      <c r="YU96">
        <v>2558720</v>
      </c>
      <c r="YV96" t="s">
        <v>3491</v>
      </c>
      <c r="YW96" s="40">
        <v>45744.522199074083</v>
      </c>
      <c r="YZ96" t="s">
        <v>2702</v>
      </c>
      <c r="ZA96" t="s">
        <v>3489</v>
      </c>
      <c r="ZB96" t="s">
        <v>3490</v>
      </c>
      <c r="ZD96">
        <v>86</v>
      </c>
    </row>
    <row r="97" spans="1:680" x14ac:dyDescent="0.35">
      <c r="A97" s="42">
        <v>45744.573184733803</v>
      </c>
      <c r="B97" s="42">
        <v>45744.604758784721</v>
      </c>
      <c r="C97" s="42">
        <v>45744</v>
      </c>
      <c r="D97" t="s">
        <v>2831</v>
      </c>
      <c r="E97" t="s">
        <v>1885</v>
      </c>
      <c r="F97" s="42">
        <v>45744</v>
      </c>
      <c r="G97">
        <v>61</v>
      </c>
      <c r="H97" t="s">
        <v>1126</v>
      </c>
      <c r="I97">
        <v>6109</v>
      </c>
      <c r="J97" t="s">
        <v>1164</v>
      </c>
      <c r="K97">
        <v>610901</v>
      </c>
      <c r="L97" t="s">
        <v>1361</v>
      </c>
      <c r="M97" t="s">
        <v>1744</v>
      </c>
      <c r="N97" t="s">
        <v>3332</v>
      </c>
      <c r="O97" t="s">
        <v>1744</v>
      </c>
      <c r="P97" t="s">
        <v>3334</v>
      </c>
      <c r="Q97" t="s">
        <v>1916</v>
      </c>
      <c r="S97" t="s">
        <v>1906</v>
      </c>
      <c r="T97">
        <v>34</v>
      </c>
      <c r="U97" t="s">
        <v>1947</v>
      </c>
      <c r="V97" t="s">
        <v>1954</v>
      </c>
      <c r="W97">
        <v>2850</v>
      </c>
      <c r="X97">
        <v>9999</v>
      </c>
      <c r="Y97" t="s">
        <v>2771</v>
      </c>
      <c r="Z97">
        <v>1</v>
      </c>
      <c r="AA97">
        <v>0</v>
      </c>
      <c r="AB97">
        <v>1</v>
      </c>
      <c r="AC97">
        <v>1</v>
      </c>
      <c r="AD97">
        <v>1</v>
      </c>
      <c r="AE97">
        <v>0</v>
      </c>
      <c r="AF97" t="s">
        <v>1959</v>
      </c>
      <c r="AG97" t="s">
        <v>2356</v>
      </c>
      <c r="AH97" t="s">
        <v>1993</v>
      </c>
      <c r="AJ97">
        <v>2000</v>
      </c>
      <c r="AK97" t="s">
        <v>2714</v>
      </c>
      <c r="AL97" t="s">
        <v>2714</v>
      </c>
      <c r="AM97" t="s">
        <v>2696</v>
      </c>
      <c r="AN97" t="s">
        <v>2714</v>
      </c>
      <c r="AP97" t="s">
        <v>2195</v>
      </c>
      <c r="AT97" t="s">
        <v>2195</v>
      </c>
      <c r="AX97">
        <v>15</v>
      </c>
      <c r="AY97">
        <v>2</v>
      </c>
      <c r="AZ97" t="s">
        <v>2705</v>
      </c>
      <c r="BA97" t="s">
        <v>2713</v>
      </c>
      <c r="BZ97" t="s">
        <v>1959</v>
      </c>
      <c r="CA97" t="s">
        <v>2356</v>
      </c>
      <c r="CB97" t="s">
        <v>1993</v>
      </c>
      <c r="CD97">
        <v>2500</v>
      </c>
      <c r="CE97" t="s">
        <v>2730</v>
      </c>
      <c r="CF97" t="s">
        <v>2730</v>
      </c>
      <c r="CG97" t="s">
        <v>2696</v>
      </c>
      <c r="CH97" t="s">
        <v>2730</v>
      </c>
      <c r="CJ97" t="s">
        <v>1744</v>
      </c>
      <c r="CK97" t="s">
        <v>3487</v>
      </c>
      <c r="CL97" t="s">
        <v>2187</v>
      </c>
      <c r="CM97">
        <v>61</v>
      </c>
      <c r="CN97">
        <v>6109</v>
      </c>
      <c r="CO97">
        <v>610901</v>
      </c>
      <c r="CP97" t="s">
        <v>2187</v>
      </c>
      <c r="CQ97">
        <v>61</v>
      </c>
      <c r="CR97">
        <v>6110</v>
      </c>
      <c r="CS97">
        <v>611001</v>
      </c>
      <c r="CT97">
        <v>7</v>
      </c>
      <c r="CU97">
        <v>2</v>
      </c>
      <c r="CV97" t="s">
        <v>2705</v>
      </c>
      <c r="CW97" t="s">
        <v>2716</v>
      </c>
      <c r="CY97" t="s">
        <v>1959</v>
      </c>
      <c r="CZ97" t="s">
        <v>2356</v>
      </c>
      <c r="DA97" t="s">
        <v>2020</v>
      </c>
      <c r="DC97">
        <v>2000</v>
      </c>
      <c r="DD97" t="s">
        <v>2735</v>
      </c>
      <c r="DE97" t="s">
        <v>2735</v>
      </c>
      <c r="DF97" t="s">
        <v>2696</v>
      </c>
      <c r="DG97" t="s">
        <v>2735</v>
      </c>
      <c r="DI97" t="s">
        <v>2187</v>
      </c>
      <c r="DJ97">
        <v>61</v>
      </c>
      <c r="DK97">
        <v>6107</v>
      </c>
      <c r="DL97">
        <v>610704</v>
      </c>
      <c r="DM97" t="s">
        <v>2187</v>
      </c>
      <c r="DN97">
        <v>61</v>
      </c>
      <c r="DO97">
        <v>6107</v>
      </c>
      <c r="DP97">
        <v>610704</v>
      </c>
      <c r="DQ97">
        <v>6</v>
      </c>
      <c r="DR97">
        <v>2</v>
      </c>
      <c r="DS97" t="s">
        <v>2705</v>
      </c>
      <c r="DT97" t="s">
        <v>2722</v>
      </c>
      <c r="DV97" t="s">
        <v>1959</v>
      </c>
      <c r="DW97" t="s">
        <v>2356</v>
      </c>
      <c r="DX97" t="s">
        <v>2034</v>
      </c>
      <c r="DZ97">
        <v>700</v>
      </c>
      <c r="EA97" t="s">
        <v>2732</v>
      </c>
      <c r="EB97" t="s">
        <v>2732</v>
      </c>
      <c r="EC97" t="s">
        <v>2705</v>
      </c>
      <c r="ED97" t="s">
        <v>2732</v>
      </c>
      <c r="EF97" t="s">
        <v>2187</v>
      </c>
      <c r="EG97">
        <v>61</v>
      </c>
      <c r="EH97">
        <v>6109</v>
      </c>
      <c r="EI97">
        <v>610901</v>
      </c>
      <c r="EJ97" t="s">
        <v>2189</v>
      </c>
      <c r="EN97">
        <v>8</v>
      </c>
      <c r="EO97">
        <v>1</v>
      </c>
      <c r="EP97" t="s">
        <v>2705</v>
      </c>
      <c r="EQ97" t="s">
        <v>2757</v>
      </c>
      <c r="ES97" t="s">
        <v>1908</v>
      </c>
      <c r="FC97" t="s">
        <v>1908</v>
      </c>
      <c r="FS97" t="s">
        <v>2231</v>
      </c>
      <c r="HJ97" t="s">
        <v>2977</v>
      </c>
      <c r="HK97">
        <v>1</v>
      </c>
      <c r="HL97">
        <v>0</v>
      </c>
      <c r="HM97">
        <v>0</v>
      </c>
      <c r="HN97">
        <v>1</v>
      </c>
      <c r="HO97">
        <v>0</v>
      </c>
      <c r="HP97" t="s">
        <v>1959</v>
      </c>
      <c r="HQ97" t="s">
        <v>2356</v>
      </c>
      <c r="HR97" t="s">
        <v>2037</v>
      </c>
      <c r="HT97">
        <v>1500</v>
      </c>
      <c r="HU97" t="s">
        <v>2966</v>
      </c>
      <c r="HV97" t="s">
        <v>2966</v>
      </c>
      <c r="HW97" t="s">
        <v>2696</v>
      </c>
      <c r="HX97" t="s">
        <v>2880</v>
      </c>
      <c r="HZ97" t="s">
        <v>2120</v>
      </c>
      <c r="IB97" t="s">
        <v>2187</v>
      </c>
      <c r="IC97">
        <v>61</v>
      </c>
      <c r="ID97">
        <v>6109</v>
      </c>
      <c r="IE97">
        <v>610901</v>
      </c>
      <c r="IF97" t="s">
        <v>2187</v>
      </c>
      <c r="IG97">
        <v>61</v>
      </c>
      <c r="IH97">
        <v>6109</v>
      </c>
      <c r="II97">
        <v>610901</v>
      </c>
      <c r="IJ97">
        <v>8</v>
      </c>
      <c r="IK97">
        <v>1</v>
      </c>
      <c r="IL97" t="s">
        <v>2705</v>
      </c>
      <c r="IM97" t="s">
        <v>2757</v>
      </c>
      <c r="KM97" t="s">
        <v>1959</v>
      </c>
      <c r="KN97" t="s">
        <v>2356</v>
      </c>
      <c r="KO97">
        <v>62</v>
      </c>
      <c r="KP97">
        <v>150000</v>
      </c>
      <c r="KQ97" t="s">
        <v>4582</v>
      </c>
      <c r="KR97" t="s">
        <v>4582</v>
      </c>
      <c r="KS97" t="s">
        <v>4583</v>
      </c>
      <c r="KT97" t="s">
        <v>4584</v>
      </c>
      <c r="KV97" t="s">
        <v>1744</v>
      </c>
      <c r="KW97" t="s">
        <v>2752</v>
      </c>
      <c r="KX97" t="s">
        <v>2187</v>
      </c>
      <c r="KY97">
        <v>61</v>
      </c>
      <c r="KZ97">
        <v>6107</v>
      </c>
      <c r="LA97">
        <v>610706</v>
      </c>
      <c r="LB97" t="s">
        <v>2187</v>
      </c>
      <c r="LC97">
        <v>61</v>
      </c>
      <c r="LD97">
        <v>6107</v>
      </c>
      <c r="LE97">
        <v>610706</v>
      </c>
      <c r="LF97">
        <v>20</v>
      </c>
      <c r="LG97">
        <v>2</v>
      </c>
      <c r="LH97" t="s">
        <v>2705</v>
      </c>
      <c r="LI97" t="s">
        <v>2811</v>
      </c>
      <c r="LK97" t="s">
        <v>1908</v>
      </c>
      <c r="LU97" t="s">
        <v>1906</v>
      </c>
      <c r="LV97" t="s">
        <v>1744</v>
      </c>
      <c r="LW97">
        <v>0</v>
      </c>
      <c r="LX97">
        <v>0</v>
      </c>
      <c r="LY97">
        <v>0</v>
      </c>
      <c r="LZ97">
        <v>0</v>
      </c>
      <c r="MA97">
        <v>0</v>
      </c>
      <c r="MB97">
        <v>0</v>
      </c>
      <c r="MC97">
        <v>0</v>
      </c>
      <c r="MD97">
        <v>0</v>
      </c>
      <c r="ME97">
        <v>0</v>
      </c>
      <c r="MF97">
        <v>0</v>
      </c>
      <c r="MG97">
        <v>0</v>
      </c>
      <c r="MH97">
        <v>1</v>
      </c>
      <c r="MI97">
        <v>0</v>
      </c>
      <c r="MJ97" t="s">
        <v>4585</v>
      </c>
      <c r="MK97" t="s">
        <v>2231</v>
      </c>
      <c r="RO97" s="40"/>
      <c r="VH97" t="s">
        <v>2318</v>
      </c>
      <c r="VI97">
        <v>1</v>
      </c>
      <c r="VJ97">
        <v>0</v>
      </c>
      <c r="VK97">
        <v>0</v>
      </c>
      <c r="VL97">
        <v>0</v>
      </c>
      <c r="VM97">
        <v>0</v>
      </c>
      <c r="VN97">
        <v>0</v>
      </c>
      <c r="VO97">
        <v>0</v>
      </c>
      <c r="VP97">
        <v>0</v>
      </c>
      <c r="VQ97">
        <v>0</v>
      </c>
      <c r="VR97">
        <v>0</v>
      </c>
      <c r="VS97">
        <v>0</v>
      </c>
      <c r="VT97">
        <v>0</v>
      </c>
      <c r="VU97">
        <v>0</v>
      </c>
      <c r="VW97" t="s">
        <v>1908</v>
      </c>
      <c r="VY97" t="s">
        <v>1744</v>
      </c>
      <c r="VZ97">
        <v>0</v>
      </c>
      <c r="WA97">
        <v>0</v>
      </c>
      <c r="WB97">
        <v>0</v>
      </c>
      <c r="WC97">
        <v>0</v>
      </c>
      <c r="WD97">
        <v>0</v>
      </c>
      <c r="WE97">
        <v>0</v>
      </c>
      <c r="WF97">
        <v>0</v>
      </c>
      <c r="WG97">
        <v>1</v>
      </c>
      <c r="WH97">
        <v>0</v>
      </c>
      <c r="WI97" t="s">
        <v>4586</v>
      </c>
      <c r="WJ97" t="s">
        <v>2307</v>
      </c>
      <c r="WK97">
        <v>1</v>
      </c>
      <c r="WL97">
        <v>0</v>
      </c>
      <c r="WM97">
        <v>0</v>
      </c>
      <c r="WN97">
        <v>0</v>
      </c>
      <c r="WO97">
        <v>0</v>
      </c>
      <c r="WP97">
        <v>0</v>
      </c>
      <c r="WQ97">
        <v>0</v>
      </c>
      <c r="WR97">
        <v>0</v>
      </c>
      <c r="WT97" t="s">
        <v>1906</v>
      </c>
      <c r="XC97" t="s">
        <v>2283</v>
      </c>
      <c r="XD97">
        <v>0</v>
      </c>
      <c r="XE97">
        <v>1</v>
      </c>
      <c r="XF97">
        <v>0</v>
      </c>
      <c r="XG97">
        <v>0</v>
      </c>
      <c r="XH97">
        <v>0</v>
      </c>
      <c r="XI97">
        <v>0</v>
      </c>
      <c r="XJ97">
        <v>0</v>
      </c>
      <c r="XK97">
        <v>0</v>
      </c>
      <c r="XL97">
        <v>0</v>
      </c>
      <c r="XM97">
        <v>0</v>
      </c>
      <c r="XN97">
        <v>0</v>
      </c>
      <c r="XP97" t="s">
        <v>2300</v>
      </c>
      <c r="XR97" t="s">
        <v>2701</v>
      </c>
      <c r="XS97">
        <v>1</v>
      </c>
      <c r="XT97">
        <v>1</v>
      </c>
      <c r="XU97">
        <v>0</v>
      </c>
      <c r="XV97">
        <v>0</v>
      </c>
      <c r="XW97">
        <v>0</v>
      </c>
      <c r="XX97">
        <v>0</v>
      </c>
      <c r="XY97">
        <v>0</v>
      </c>
      <c r="XZ97">
        <v>0</v>
      </c>
      <c r="YB97" t="s">
        <v>2375</v>
      </c>
      <c r="YK97" t="s">
        <v>2248</v>
      </c>
      <c r="YL97">
        <v>0</v>
      </c>
      <c r="YM97">
        <v>0</v>
      </c>
      <c r="YN97">
        <v>0</v>
      </c>
      <c r="YO97">
        <v>1</v>
      </c>
      <c r="YP97">
        <v>0</v>
      </c>
      <c r="YQ97">
        <v>0</v>
      </c>
      <c r="YR97">
        <v>0</v>
      </c>
      <c r="YU97">
        <v>2558723</v>
      </c>
      <c r="YV97" t="s">
        <v>3485</v>
      </c>
      <c r="YW97" s="40">
        <v>45744.522268518522</v>
      </c>
      <c r="YZ97" t="s">
        <v>2702</v>
      </c>
      <c r="ZA97" t="s">
        <v>3489</v>
      </c>
      <c r="ZB97" t="s">
        <v>3490</v>
      </c>
      <c r="ZD97">
        <v>89</v>
      </c>
    </row>
    <row r="98" spans="1:680" x14ac:dyDescent="0.35">
      <c r="A98" s="42">
        <v>45744.641353680563</v>
      </c>
      <c r="B98" s="42">
        <v>45744.652352662037</v>
      </c>
      <c r="C98" s="42">
        <v>45744</v>
      </c>
      <c r="D98" t="s">
        <v>2831</v>
      </c>
      <c r="E98" t="s">
        <v>1885</v>
      </c>
      <c r="F98" s="42">
        <v>45744</v>
      </c>
      <c r="G98">
        <v>61</v>
      </c>
      <c r="H98" t="s">
        <v>1126</v>
      </c>
      <c r="I98">
        <v>6109</v>
      </c>
      <c r="J98" t="s">
        <v>1164</v>
      </c>
      <c r="K98">
        <v>610901</v>
      </c>
      <c r="L98" t="s">
        <v>1361</v>
      </c>
      <c r="M98" t="s">
        <v>1744</v>
      </c>
      <c r="N98" t="s">
        <v>3332</v>
      </c>
      <c r="O98" t="s">
        <v>1744</v>
      </c>
      <c r="P98" t="s">
        <v>3333</v>
      </c>
      <c r="Q98" t="s">
        <v>1916</v>
      </c>
      <c r="S98" t="s">
        <v>1906</v>
      </c>
      <c r="T98">
        <v>99999</v>
      </c>
      <c r="U98" t="s">
        <v>1947</v>
      </c>
      <c r="V98" t="s">
        <v>1954</v>
      </c>
      <c r="W98">
        <v>2850</v>
      </c>
      <c r="X98">
        <v>999999</v>
      </c>
      <c r="Y98" t="s">
        <v>1925</v>
      </c>
      <c r="Z98">
        <v>0</v>
      </c>
      <c r="AA98">
        <v>0</v>
      </c>
      <c r="AB98">
        <v>0</v>
      </c>
      <c r="AC98">
        <v>1</v>
      </c>
      <c r="AD98">
        <v>0</v>
      </c>
      <c r="AE98">
        <v>0</v>
      </c>
      <c r="CY98" t="s">
        <v>1959</v>
      </c>
      <c r="CZ98" t="s">
        <v>2356</v>
      </c>
      <c r="DA98" t="s">
        <v>2020</v>
      </c>
      <c r="DC98">
        <v>2000</v>
      </c>
      <c r="DD98" t="s">
        <v>2735</v>
      </c>
      <c r="DE98" t="s">
        <v>2735</v>
      </c>
      <c r="DF98" t="s">
        <v>2696</v>
      </c>
      <c r="DG98" t="s">
        <v>2735</v>
      </c>
      <c r="DI98" t="s">
        <v>2187</v>
      </c>
      <c r="DJ98">
        <v>61</v>
      </c>
      <c r="DK98">
        <v>6107</v>
      </c>
      <c r="DL98">
        <v>610702</v>
      </c>
      <c r="DM98" t="s">
        <v>2187</v>
      </c>
      <c r="DN98">
        <v>61</v>
      </c>
      <c r="DO98">
        <v>6107</v>
      </c>
      <c r="DP98">
        <v>610702</v>
      </c>
      <c r="DQ98">
        <v>4</v>
      </c>
      <c r="DR98">
        <v>1</v>
      </c>
      <c r="DS98" t="s">
        <v>2705</v>
      </c>
      <c r="DT98" t="s">
        <v>2706</v>
      </c>
      <c r="ES98" t="s">
        <v>1908</v>
      </c>
      <c r="FC98" t="s">
        <v>1906</v>
      </c>
      <c r="FD98" t="s">
        <v>1744</v>
      </c>
      <c r="FE98">
        <v>0</v>
      </c>
      <c r="FF98">
        <v>0</v>
      </c>
      <c r="FG98">
        <v>0</v>
      </c>
      <c r="FH98">
        <v>0</v>
      </c>
      <c r="FI98">
        <v>0</v>
      </c>
      <c r="FJ98">
        <v>0</v>
      </c>
      <c r="FK98">
        <v>0</v>
      </c>
      <c r="FL98">
        <v>0</v>
      </c>
      <c r="FM98">
        <v>0</v>
      </c>
      <c r="FN98">
        <v>0</v>
      </c>
      <c r="FO98">
        <v>0</v>
      </c>
      <c r="FP98">
        <v>1</v>
      </c>
      <c r="FQ98">
        <v>0</v>
      </c>
      <c r="FR98" t="s">
        <v>4587</v>
      </c>
      <c r="FS98" t="s">
        <v>2231</v>
      </c>
      <c r="HJ98" t="s">
        <v>1935</v>
      </c>
      <c r="HK98">
        <v>0</v>
      </c>
      <c r="HL98">
        <v>0</v>
      </c>
      <c r="HM98">
        <v>0</v>
      </c>
      <c r="HN98">
        <v>1</v>
      </c>
      <c r="HO98">
        <v>0</v>
      </c>
      <c r="KM98" t="s">
        <v>1959</v>
      </c>
      <c r="KN98" t="s">
        <v>2356</v>
      </c>
      <c r="KO98">
        <v>60</v>
      </c>
      <c r="KP98">
        <v>150000</v>
      </c>
      <c r="KQ98" t="s">
        <v>3488</v>
      </c>
      <c r="KR98" t="s">
        <v>3488</v>
      </c>
      <c r="KS98" t="s">
        <v>3313</v>
      </c>
      <c r="KT98" t="s">
        <v>2730</v>
      </c>
      <c r="KV98" t="s">
        <v>1744</v>
      </c>
      <c r="KW98" t="s">
        <v>2752</v>
      </c>
      <c r="KX98" t="s">
        <v>2187</v>
      </c>
      <c r="KY98">
        <v>61</v>
      </c>
      <c r="KZ98">
        <v>6107</v>
      </c>
      <c r="LA98">
        <v>610704</v>
      </c>
      <c r="LB98" t="s">
        <v>2187</v>
      </c>
      <c r="LC98">
        <v>61</v>
      </c>
      <c r="LD98">
        <v>6107</v>
      </c>
      <c r="LE98">
        <v>610704</v>
      </c>
      <c r="LF98">
        <v>10</v>
      </c>
      <c r="LG98">
        <v>4</v>
      </c>
      <c r="LH98" t="s">
        <v>2705</v>
      </c>
      <c r="LI98" t="s">
        <v>2749</v>
      </c>
      <c r="LK98" t="s">
        <v>1908</v>
      </c>
      <c r="LU98" t="s">
        <v>1906</v>
      </c>
      <c r="LV98" t="s">
        <v>2711</v>
      </c>
      <c r="LW98">
        <v>0</v>
      </c>
      <c r="LX98">
        <v>0</v>
      </c>
      <c r="LY98">
        <v>0</v>
      </c>
      <c r="LZ98">
        <v>0</v>
      </c>
      <c r="MA98">
        <v>0</v>
      </c>
      <c r="MB98">
        <v>1</v>
      </c>
      <c r="MC98">
        <v>0</v>
      </c>
      <c r="MD98">
        <v>1</v>
      </c>
      <c r="ME98">
        <v>0</v>
      </c>
      <c r="MF98">
        <v>0</v>
      </c>
      <c r="MG98">
        <v>0</v>
      </c>
      <c r="MH98">
        <v>0</v>
      </c>
      <c r="MI98">
        <v>0</v>
      </c>
      <c r="MK98" t="s">
        <v>2231</v>
      </c>
      <c r="RO98" s="40"/>
      <c r="VH98" t="s">
        <v>2318</v>
      </c>
      <c r="VI98">
        <v>1</v>
      </c>
      <c r="VJ98">
        <v>0</v>
      </c>
      <c r="VK98">
        <v>0</v>
      </c>
      <c r="VL98">
        <v>0</v>
      </c>
      <c r="VM98">
        <v>0</v>
      </c>
      <c r="VN98">
        <v>0</v>
      </c>
      <c r="VO98">
        <v>0</v>
      </c>
      <c r="VP98">
        <v>0</v>
      </c>
      <c r="VQ98">
        <v>0</v>
      </c>
      <c r="VR98">
        <v>0</v>
      </c>
      <c r="VS98">
        <v>0</v>
      </c>
      <c r="VT98">
        <v>0</v>
      </c>
      <c r="VU98">
        <v>0</v>
      </c>
      <c r="VW98" t="s">
        <v>1908</v>
      </c>
      <c r="VY98" t="s">
        <v>2345</v>
      </c>
      <c r="VZ98">
        <v>0</v>
      </c>
      <c r="WA98">
        <v>0</v>
      </c>
      <c r="WB98">
        <v>1</v>
      </c>
      <c r="WC98">
        <v>0</v>
      </c>
      <c r="WD98">
        <v>0</v>
      </c>
      <c r="WE98">
        <v>0</v>
      </c>
      <c r="WF98">
        <v>0</v>
      </c>
      <c r="WG98">
        <v>0</v>
      </c>
      <c r="WH98">
        <v>0</v>
      </c>
      <c r="WJ98" t="s">
        <v>2307</v>
      </c>
      <c r="WK98">
        <v>1</v>
      </c>
      <c r="WL98">
        <v>0</v>
      </c>
      <c r="WM98">
        <v>0</v>
      </c>
      <c r="WN98">
        <v>0</v>
      </c>
      <c r="WO98">
        <v>0</v>
      </c>
      <c r="WP98">
        <v>0</v>
      </c>
      <c r="WQ98">
        <v>0</v>
      </c>
      <c r="WR98">
        <v>0</v>
      </c>
      <c r="WT98" t="s">
        <v>1908</v>
      </c>
      <c r="WU98" t="s">
        <v>1316</v>
      </c>
      <c r="WV98">
        <v>0</v>
      </c>
      <c r="WW98">
        <v>0</v>
      </c>
      <c r="WX98">
        <v>0</v>
      </c>
      <c r="WY98">
        <v>0</v>
      </c>
      <c r="WZ98">
        <v>0</v>
      </c>
      <c r="XA98">
        <v>1</v>
      </c>
      <c r="XC98" t="s">
        <v>1744</v>
      </c>
      <c r="XD98">
        <v>0</v>
      </c>
      <c r="XE98">
        <v>0</v>
      </c>
      <c r="XF98">
        <v>0</v>
      </c>
      <c r="XG98">
        <v>0</v>
      </c>
      <c r="XH98">
        <v>0</v>
      </c>
      <c r="XI98">
        <v>0</v>
      </c>
      <c r="XJ98">
        <v>0</v>
      </c>
      <c r="XK98">
        <v>0</v>
      </c>
      <c r="XL98">
        <v>1</v>
      </c>
      <c r="XM98">
        <v>0</v>
      </c>
      <c r="XN98">
        <v>0</v>
      </c>
      <c r="XO98" t="s">
        <v>4588</v>
      </c>
      <c r="XP98" t="s">
        <v>2298</v>
      </c>
      <c r="XR98" t="s">
        <v>2701</v>
      </c>
      <c r="XS98">
        <v>1</v>
      </c>
      <c r="XT98">
        <v>1</v>
      </c>
      <c r="XU98">
        <v>0</v>
      </c>
      <c r="XV98">
        <v>0</v>
      </c>
      <c r="XW98">
        <v>0</v>
      </c>
      <c r="XX98">
        <v>0</v>
      </c>
      <c r="XY98">
        <v>0</v>
      </c>
      <c r="XZ98">
        <v>0</v>
      </c>
      <c r="YB98" t="s">
        <v>2371</v>
      </c>
      <c r="YU98">
        <v>2558755</v>
      </c>
      <c r="YV98" t="s">
        <v>3500</v>
      </c>
      <c r="YW98" s="40">
        <v>45744.569710648153</v>
      </c>
      <c r="YZ98" t="s">
        <v>2702</v>
      </c>
      <c r="ZA98" t="s">
        <v>3489</v>
      </c>
      <c r="ZB98" t="s">
        <v>3490</v>
      </c>
      <c r="ZD98">
        <v>91</v>
      </c>
    </row>
    <row r="99" spans="1:680" x14ac:dyDescent="0.35">
      <c r="A99" s="42">
        <v>45742.485900659733</v>
      </c>
      <c r="B99" s="42">
        <v>45742.492961909717</v>
      </c>
      <c r="C99" s="42">
        <v>45742</v>
      </c>
      <c r="D99" t="s">
        <v>2728</v>
      </c>
      <c r="E99" t="s">
        <v>1885</v>
      </c>
      <c r="F99" s="42">
        <v>45742</v>
      </c>
      <c r="G99">
        <v>54</v>
      </c>
      <c r="H99" t="s">
        <v>1125</v>
      </c>
      <c r="I99">
        <v>5401</v>
      </c>
      <c r="J99" t="s">
        <v>1152</v>
      </c>
      <c r="K99">
        <v>540101</v>
      </c>
      <c r="L99" t="s">
        <v>1152</v>
      </c>
      <c r="M99" t="s">
        <v>1702</v>
      </c>
      <c r="O99" t="s">
        <v>1757</v>
      </c>
      <c r="Q99" t="s">
        <v>1916</v>
      </c>
      <c r="S99" t="s">
        <v>1906</v>
      </c>
      <c r="T99">
        <v>35</v>
      </c>
      <c r="U99" t="s">
        <v>1947</v>
      </c>
      <c r="V99" t="s">
        <v>1952</v>
      </c>
      <c r="W99">
        <v>2900</v>
      </c>
      <c r="X99">
        <v>3500</v>
      </c>
      <c r="Y99" t="s">
        <v>2766</v>
      </c>
      <c r="Z99">
        <v>1</v>
      </c>
      <c r="AA99">
        <v>0</v>
      </c>
      <c r="AB99">
        <v>0</v>
      </c>
      <c r="AC99">
        <v>0</v>
      </c>
      <c r="AD99">
        <v>1</v>
      </c>
      <c r="AE99">
        <v>0</v>
      </c>
      <c r="AF99" t="s">
        <v>1959</v>
      </c>
      <c r="AG99" t="s">
        <v>2356</v>
      </c>
      <c r="AH99" t="s">
        <v>1968</v>
      </c>
      <c r="AJ99">
        <v>1250</v>
      </c>
      <c r="AK99" t="s">
        <v>2730</v>
      </c>
      <c r="AL99" t="s">
        <v>2730</v>
      </c>
      <c r="AM99" t="s">
        <v>2696</v>
      </c>
      <c r="AN99" t="s">
        <v>2730</v>
      </c>
      <c r="AP99" t="s">
        <v>2187</v>
      </c>
      <c r="AQ99">
        <v>54</v>
      </c>
      <c r="AR99">
        <v>5401</v>
      </c>
      <c r="AS99">
        <v>540101</v>
      </c>
      <c r="AT99" t="s">
        <v>2195</v>
      </c>
      <c r="AX99">
        <v>5</v>
      </c>
      <c r="AY99">
        <v>1</v>
      </c>
      <c r="AZ99" t="s">
        <v>2705</v>
      </c>
      <c r="BA99" t="s">
        <v>2722</v>
      </c>
      <c r="DV99" t="s">
        <v>1959</v>
      </c>
      <c r="DW99" t="s">
        <v>2356</v>
      </c>
      <c r="DX99" t="s">
        <v>2034</v>
      </c>
      <c r="DZ99">
        <v>750</v>
      </c>
      <c r="EA99" t="s">
        <v>2880</v>
      </c>
      <c r="EB99" t="s">
        <v>2880</v>
      </c>
      <c r="EC99" t="s">
        <v>2696</v>
      </c>
      <c r="ED99" t="s">
        <v>2880</v>
      </c>
      <c r="EF99" t="s">
        <v>2187</v>
      </c>
      <c r="EG99">
        <v>54</v>
      </c>
      <c r="EH99">
        <v>5401</v>
      </c>
      <c r="EI99">
        <v>540101</v>
      </c>
      <c r="EJ99" t="s">
        <v>2195</v>
      </c>
      <c r="EN99">
        <v>4</v>
      </c>
      <c r="EO99">
        <v>1</v>
      </c>
      <c r="EP99" t="s">
        <v>2705</v>
      </c>
      <c r="EQ99" t="s">
        <v>2706</v>
      </c>
      <c r="ES99" t="s">
        <v>1908</v>
      </c>
      <c r="FC99" t="s">
        <v>1906</v>
      </c>
      <c r="FD99" t="s">
        <v>3028</v>
      </c>
      <c r="FE99">
        <v>0</v>
      </c>
      <c r="FF99">
        <v>0</v>
      </c>
      <c r="FG99">
        <v>0</v>
      </c>
      <c r="FH99">
        <v>1</v>
      </c>
      <c r="FI99">
        <v>0</v>
      </c>
      <c r="FJ99">
        <v>0</v>
      </c>
      <c r="FK99">
        <v>0</v>
      </c>
      <c r="FL99">
        <v>1</v>
      </c>
      <c r="FM99">
        <v>1</v>
      </c>
      <c r="FN99">
        <v>0</v>
      </c>
      <c r="FO99">
        <v>0</v>
      </c>
      <c r="FP99">
        <v>0</v>
      </c>
      <c r="FQ99">
        <v>0</v>
      </c>
      <c r="FS99" t="s">
        <v>2231</v>
      </c>
      <c r="HJ99" t="s">
        <v>3786</v>
      </c>
      <c r="HK99">
        <v>1</v>
      </c>
      <c r="HL99">
        <v>1</v>
      </c>
      <c r="HM99">
        <v>1</v>
      </c>
      <c r="HN99">
        <v>0</v>
      </c>
      <c r="HO99">
        <v>0</v>
      </c>
      <c r="HP99" t="s">
        <v>1959</v>
      </c>
      <c r="HQ99" t="s">
        <v>2356</v>
      </c>
      <c r="HR99" t="s">
        <v>2037</v>
      </c>
      <c r="HT99">
        <v>2500</v>
      </c>
      <c r="HU99" t="s">
        <v>2733</v>
      </c>
      <c r="HV99" t="s">
        <v>2733</v>
      </c>
      <c r="HW99" t="s">
        <v>2696</v>
      </c>
      <c r="HX99" t="s">
        <v>2730</v>
      </c>
      <c r="HZ99" t="s">
        <v>2158</v>
      </c>
      <c r="IB99" t="s">
        <v>2187</v>
      </c>
      <c r="IC99">
        <v>54</v>
      </c>
      <c r="ID99">
        <v>5401</v>
      </c>
      <c r="IE99">
        <v>540101</v>
      </c>
      <c r="IF99" t="s">
        <v>2187</v>
      </c>
      <c r="IG99">
        <v>54</v>
      </c>
      <c r="IH99">
        <v>5401</v>
      </c>
      <c r="II99">
        <v>540101</v>
      </c>
      <c r="IJ99">
        <v>6</v>
      </c>
      <c r="IK99">
        <v>1</v>
      </c>
      <c r="IL99" t="s">
        <v>2705</v>
      </c>
      <c r="IM99" t="s">
        <v>2716</v>
      </c>
      <c r="IO99" t="s">
        <v>1959</v>
      </c>
      <c r="IP99" t="s">
        <v>2358</v>
      </c>
      <c r="IQ99" t="s">
        <v>2053</v>
      </c>
      <c r="IS99">
        <v>8</v>
      </c>
      <c r="IT99" t="s">
        <v>2720</v>
      </c>
      <c r="IU99" t="s">
        <v>4589</v>
      </c>
      <c r="IV99" t="s">
        <v>2720</v>
      </c>
      <c r="IW99" t="s">
        <v>3331</v>
      </c>
      <c r="IY99" t="s">
        <v>2176</v>
      </c>
      <c r="JA99" t="s">
        <v>2187</v>
      </c>
      <c r="JB99">
        <v>54</v>
      </c>
      <c r="JC99">
        <v>5401</v>
      </c>
      <c r="JD99">
        <v>540101</v>
      </c>
      <c r="JE99" t="s">
        <v>2195</v>
      </c>
      <c r="JI99">
        <v>6</v>
      </c>
      <c r="JJ99">
        <v>1</v>
      </c>
      <c r="JK99" t="s">
        <v>2705</v>
      </c>
      <c r="JL99" t="s">
        <v>2716</v>
      </c>
      <c r="JN99" t="s">
        <v>1959</v>
      </c>
      <c r="JO99" t="s">
        <v>2356</v>
      </c>
      <c r="JP99" t="s">
        <v>2062</v>
      </c>
      <c r="JR99">
        <v>3500</v>
      </c>
      <c r="JS99" t="s">
        <v>2763</v>
      </c>
      <c r="JT99" t="s">
        <v>2763</v>
      </c>
      <c r="JU99" t="s">
        <v>2705</v>
      </c>
      <c r="JV99" t="s">
        <v>2738</v>
      </c>
      <c r="JX99" t="s">
        <v>2145</v>
      </c>
      <c r="JZ99" t="s">
        <v>2187</v>
      </c>
      <c r="KA99">
        <v>54</v>
      </c>
      <c r="KB99">
        <v>5401</v>
      </c>
      <c r="KC99">
        <v>540101</v>
      </c>
      <c r="KD99" t="s">
        <v>2195</v>
      </c>
      <c r="KH99">
        <v>5</v>
      </c>
      <c r="KI99">
        <v>1</v>
      </c>
      <c r="KJ99" t="s">
        <v>2705</v>
      </c>
      <c r="KK99" t="s">
        <v>2722</v>
      </c>
      <c r="LK99" t="s">
        <v>1908</v>
      </c>
      <c r="LU99" t="s">
        <v>1906</v>
      </c>
      <c r="LV99" t="s">
        <v>3787</v>
      </c>
      <c r="LW99">
        <v>0</v>
      </c>
      <c r="LX99">
        <v>0</v>
      </c>
      <c r="LY99">
        <v>0</v>
      </c>
      <c r="LZ99">
        <v>1</v>
      </c>
      <c r="MA99">
        <v>0</v>
      </c>
      <c r="MB99">
        <v>0</v>
      </c>
      <c r="MC99">
        <v>0</v>
      </c>
      <c r="MD99">
        <v>1</v>
      </c>
      <c r="ME99">
        <v>1</v>
      </c>
      <c r="MF99">
        <v>1</v>
      </c>
      <c r="MG99">
        <v>0</v>
      </c>
      <c r="MH99">
        <v>0</v>
      </c>
      <c r="MI99">
        <v>0</v>
      </c>
      <c r="MK99" t="s">
        <v>2231</v>
      </c>
      <c r="RO99" s="40"/>
      <c r="VH99" t="s">
        <v>2318</v>
      </c>
      <c r="VI99">
        <v>1</v>
      </c>
      <c r="VJ99">
        <v>0</v>
      </c>
      <c r="VK99">
        <v>0</v>
      </c>
      <c r="VL99">
        <v>0</v>
      </c>
      <c r="VM99">
        <v>0</v>
      </c>
      <c r="VN99">
        <v>0</v>
      </c>
      <c r="VO99">
        <v>0</v>
      </c>
      <c r="VP99">
        <v>0</v>
      </c>
      <c r="VQ99">
        <v>0</v>
      </c>
      <c r="VR99">
        <v>0</v>
      </c>
      <c r="VS99">
        <v>0</v>
      </c>
      <c r="VT99">
        <v>0</v>
      </c>
      <c r="VU99">
        <v>0</v>
      </c>
      <c r="VW99" t="s">
        <v>1908</v>
      </c>
      <c r="VY99" t="s">
        <v>2341</v>
      </c>
      <c r="VZ99">
        <v>1</v>
      </c>
      <c r="WA99">
        <v>0</v>
      </c>
      <c r="WB99">
        <v>0</v>
      </c>
      <c r="WC99">
        <v>0</v>
      </c>
      <c r="WD99">
        <v>0</v>
      </c>
      <c r="WE99">
        <v>0</v>
      </c>
      <c r="WF99">
        <v>0</v>
      </c>
      <c r="WG99">
        <v>0</v>
      </c>
      <c r="WH99">
        <v>0</v>
      </c>
      <c r="WJ99" t="s">
        <v>2307</v>
      </c>
      <c r="WK99">
        <v>1</v>
      </c>
      <c r="WL99">
        <v>0</v>
      </c>
      <c r="WM99">
        <v>0</v>
      </c>
      <c r="WN99">
        <v>0</v>
      </c>
      <c r="WO99">
        <v>0</v>
      </c>
      <c r="WP99">
        <v>0</v>
      </c>
      <c r="WQ99">
        <v>0</v>
      </c>
      <c r="WR99">
        <v>0</v>
      </c>
      <c r="WT99" t="s">
        <v>1906</v>
      </c>
      <c r="XC99" t="s">
        <v>2281</v>
      </c>
      <c r="XD99">
        <v>1</v>
      </c>
      <c r="XE99">
        <v>0</v>
      </c>
      <c r="XF99">
        <v>0</v>
      </c>
      <c r="XG99">
        <v>0</v>
      </c>
      <c r="XH99">
        <v>0</v>
      </c>
      <c r="XI99">
        <v>0</v>
      </c>
      <c r="XJ99">
        <v>0</v>
      </c>
      <c r="XK99">
        <v>0</v>
      </c>
      <c r="XL99">
        <v>0</v>
      </c>
      <c r="XM99">
        <v>0</v>
      </c>
      <c r="XN99">
        <v>0</v>
      </c>
      <c r="XP99" t="s">
        <v>2298</v>
      </c>
      <c r="XR99" t="s">
        <v>2701</v>
      </c>
      <c r="XS99">
        <v>1</v>
      </c>
      <c r="XT99">
        <v>1</v>
      </c>
      <c r="XU99">
        <v>0</v>
      </c>
      <c r="XV99">
        <v>0</v>
      </c>
      <c r="XW99">
        <v>0</v>
      </c>
      <c r="XX99">
        <v>0</v>
      </c>
      <c r="XY99">
        <v>0</v>
      </c>
      <c r="XZ99">
        <v>0</v>
      </c>
      <c r="YB99" t="s">
        <v>2371</v>
      </c>
      <c r="YU99">
        <v>2558444</v>
      </c>
      <c r="YV99" t="s">
        <v>3785</v>
      </c>
      <c r="YW99" s="40">
        <v>45742.635000000002</v>
      </c>
      <c r="YZ99" t="s">
        <v>2702</v>
      </c>
      <c r="ZA99" t="s">
        <v>3489</v>
      </c>
      <c r="ZB99" t="s">
        <v>3490</v>
      </c>
      <c r="ZD99">
        <v>53</v>
      </c>
    </row>
    <row r="100" spans="1:680" x14ac:dyDescent="0.35">
      <c r="A100" s="42">
        <v>45742.633470810193</v>
      </c>
      <c r="B100" s="42">
        <v>45742.646705115738</v>
      </c>
      <c r="C100" s="42">
        <v>45742</v>
      </c>
      <c r="D100" t="s">
        <v>2728</v>
      </c>
      <c r="E100" t="s">
        <v>1885</v>
      </c>
      <c r="F100" s="42">
        <v>45742</v>
      </c>
      <c r="G100">
        <v>54</v>
      </c>
      <c r="H100" t="s">
        <v>1125</v>
      </c>
      <c r="I100">
        <v>5401</v>
      </c>
      <c r="J100" t="s">
        <v>1152</v>
      </c>
      <c r="K100">
        <v>540101</v>
      </c>
      <c r="L100" t="s">
        <v>1152</v>
      </c>
      <c r="M100" t="s">
        <v>1702</v>
      </c>
      <c r="O100" t="s">
        <v>1757</v>
      </c>
      <c r="Q100" t="s">
        <v>1916</v>
      </c>
      <c r="S100" t="s">
        <v>1906</v>
      </c>
      <c r="T100">
        <v>40</v>
      </c>
      <c r="U100" t="s">
        <v>1949</v>
      </c>
      <c r="V100" t="s">
        <v>1952</v>
      </c>
      <c r="W100">
        <v>2900</v>
      </c>
      <c r="X100">
        <v>3500</v>
      </c>
      <c r="Y100" t="s">
        <v>2832</v>
      </c>
      <c r="Z100">
        <v>1</v>
      </c>
      <c r="AA100">
        <v>1</v>
      </c>
      <c r="AB100">
        <v>1</v>
      </c>
      <c r="AC100">
        <v>1</v>
      </c>
      <c r="AD100">
        <v>1</v>
      </c>
      <c r="AE100">
        <v>0</v>
      </c>
      <c r="AF100" t="s">
        <v>1959</v>
      </c>
      <c r="AG100" t="s">
        <v>2356</v>
      </c>
      <c r="AH100" t="s">
        <v>1968</v>
      </c>
      <c r="AJ100">
        <v>1250</v>
      </c>
      <c r="AK100" t="s">
        <v>2730</v>
      </c>
      <c r="AL100" t="s">
        <v>2730</v>
      </c>
      <c r="AM100" t="s">
        <v>2696</v>
      </c>
      <c r="AN100" t="s">
        <v>2730</v>
      </c>
      <c r="AP100" t="s">
        <v>2187</v>
      </c>
      <c r="AQ100">
        <v>54</v>
      </c>
      <c r="AR100">
        <v>5401</v>
      </c>
      <c r="AS100">
        <v>540101</v>
      </c>
      <c r="AT100" t="s">
        <v>2195</v>
      </c>
      <c r="AX100">
        <v>5</v>
      </c>
      <c r="AY100">
        <v>1</v>
      </c>
      <c r="AZ100" t="s">
        <v>2705</v>
      </c>
      <c r="BA100" t="s">
        <v>2722</v>
      </c>
      <c r="BC100" t="s">
        <v>1959</v>
      </c>
      <c r="BD100" t="s">
        <v>2356</v>
      </c>
      <c r="BE100" t="s">
        <v>1968</v>
      </c>
      <c r="BG100">
        <v>500</v>
      </c>
      <c r="BH100" t="s">
        <v>2714</v>
      </c>
      <c r="BI100" t="s">
        <v>2714</v>
      </c>
      <c r="BJ100" t="s">
        <v>2696</v>
      </c>
      <c r="BK100" t="s">
        <v>2714</v>
      </c>
      <c r="BM100" t="s">
        <v>2187</v>
      </c>
      <c r="BN100">
        <v>54</v>
      </c>
      <c r="BO100">
        <v>5402</v>
      </c>
      <c r="BP100">
        <v>540203</v>
      </c>
      <c r="BQ100" t="s">
        <v>2187</v>
      </c>
      <c r="BR100">
        <v>54</v>
      </c>
      <c r="BS100">
        <v>5402</v>
      </c>
      <c r="BT100">
        <v>540203</v>
      </c>
      <c r="BU100">
        <v>4</v>
      </c>
      <c r="BV100">
        <v>2</v>
      </c>
      <c r="BW100" t="s">
        <v>2705</v>
      </c>
      <c r="BX100" t="s">
        <v>2720</v>
      </c>
      <c r="BZ100" t="s">
        <v>1959</v>
      </c>
      <c r="CA100" t="s">
        <v>2356</v>
      </c>
      <c r="CB100" t="s">
        <v>2007</v>
      </c>
      <c r="CD100">
        <v>50000</v>
      </c>
      <c r="CE100" t="s">
        <v>2695</v>
      </c>
      <c r="CF100" t="s">
        <v>2695</v>
      </c>
      <c r="CG100" t="s">
        <v>2720</v>
      </c>
      <c r="CH100" t="s">
        <v>2695</v>
      </c>
      <c r="CJ100" t="s">
        <v>2082</v>
      </c>
      <c r="CL100" t="s">
        <v>2187</v>
      </c>
      <c r="CM100">
        <v>54</v>
      </c>
      <c r="CN100">
        <v>5401</v>
      </c>
      <c r="CO100">
        <v>540101</v>
      </c>
      <c r="CP100" t="s">
        <v>2195</v>
      </c>
      <c r="CT100">
        <v>6</v>
      </c>
      <c r="CU100">
        <v>1</v>
      </c>
      <c r="CV100" t="s">
        <v>2705</v>
      </c>
      <c r="CW100" t="s">
        <v>2716</v>
      </c>
      <c r="CY100" t="s">
        <v>1959</v>
      </c>
      <c r="CZ100" t="s">
        <v>2356</v>
      </c>
      <c r="DA100" t="s">
        <v>2022</v>
      </c>
      <c r="DC100">
        <v>7000</v>
      </c>
      <c r="DD100" t="s">
        <v>2847</v>
      </c>
      <c r="DE100" t="s">
        <v>2847</v>
      </c>
      <c r="DF100" t="s">
        <v>2720</v>
      </c>
      <c r="DG100" t="s">
        <v>2847</v>
      </c>
      <c r="DI100" t="s">
        <v>2187</v>
      </c>
      <c r="DJ100">
        <v>54</v>
      </c>
      <c r="DK100">
        <v>5401</v>
      </c>
      <c r="DL100">
        <v>540101</v>
      </c>
      <c r="DM100" t="s">
        <v>2187</v>
      </c>
      <c r="DN100">
        <v>51</v>
      </c>
      <c r="DO100">
        <v>5101</v>
      </c>
      <c r="DP100">
        <v>510101</v>
      </c>
      <c r="DQ100">
        <v>4</v>
      </c>
      <c r="DR100">
        <v>1</v>
      </c>
      <c r="DS100" t="s">
        <v>2705</v>
      </c>
      <c r="DT100" t="s">
        <v>2706</v>
      </c>
      <c r="DV100" t="s">
        <v>1959</v>
      </c>
      <c r="DW100" t="s">
        <v>2356</v>
      </c>
      <c r="DX100" t="s">
        <v>2034</v>
      </c>
      <c r="DZ100">
        <v>750</v>
      </c>
      <c r="EA100" t="s">
        <v>2880</v>
      </c>
      <c r="EB100" t="s">
        <v>2880</v>
      </c>
      <c r="EC100" t="s">
        <v>2696</v>
      </c>
      <c r="ED100" t="s">
        <v>2880</v>
      </c>
      <c r="EF100" t="s">
        <v>2187</v>
      </c>
      <c r="EG100">
        <v>54</v>
      </c>
      <c r="EH100">
        <v>5401</v>
      </c>
      <c r="EI100">
        <v>540101</v>
      </c>
      <c r="EJ100" t="s">
        <v>2195</v>
      </c>
      <c r="EN100">
        <v>8</v>
      </c>
      <c r="EO100">
        <v>1</v>
      </c>
      <c r="EP100" t="s">
        <v>2705</v>
      </c>
      <c r="EQ100" t="s">
        <v>2757</v>
      </c>
      <c r="ES100" t="s">
        <v>1908</v>
      </c>
      <c r="FC100" t="s">
        <v>1906</v>
      </c>
      <c r="FD100" t="s">
        <v>3783</v>
      </c>
      <c r="FE100">
        <v>0</v>
      </c>
      <c r="FF100">
        <v>0</v>
      </c>
      <c r="FG100">
        <v>0</v>
      </c>
      <c r="FH100">
        <v>0</v>
      </c>
      <c r="FI100">
        <v>1</v>
      </c>
      <c r="FJ100">
        <v>0</v>
      </c>
      <c r="FK100">
        <v>0</v>
      </c>
      <c r="FL100">
        <v>1</v>
      </c>
      <c r="FM100">
        <v>1</v>
      </c>
      <c r="FN100">
        <v>0</v>
      </c>
      <c r="FO100">
        <v>0</v>
      </c>
      <c r="FP100">
        <v>0</v>
      </c>
      <c r="FQ100">
        <v>0</v>
      </c>
      <c r="FS100" t="s">
        <v>2233</v>
      </c>
      <c r="FT100" t="s">
        <v>1923</v>
      </c>
      <c r="FU100">
        <v>0</v>
      </c>
      <c r="FV100">
        <v>0</v>
      </c>
      <c r="FW100">
        <v>1</v>
      </c>
      <c r="FX100">
        <v>0</v>
      </c>
      <c r="FY100">
        <v>0</v>
      </c>
      <c r="FZ100">
        <v>0</v>
      </c>
      <c r="GA100" t="s">
        <v>3784</v>
      </c>
      <c r="GB100">
        <v>0</v>
      </c>
      <c r="GC100">
        <v>0</v>
      </c>
      <c r="GD100">
        <v>0</v>
      </c>
      <c r="GE100">
        <v>0</v>
      </c>
      <c r="GF100">
        <v>0</v>
      </c>
      <c r="GG100">
        <v>0</v>
      </c>
      <c r="GH100">
        <v>1</v>
      </c>
      <c r="GI100">
        <v>1</v>
      </c>
      <c r="GJ100">
        <v>1</v>
      </c>
      <c r="GK100">
        <v>0</v>
      </c>
      <c r="GL100">
        <v>0</v>
      </c>
      <c r="GM100">
        <v>0</v>
      </c>
      <c r="HJ100" t="s">
        <v>2758</v>
      </c>
      <c r="HK100">
        <v>1</v>
      </c>
      <c r="HL100">
        <v>1</v>
      </c>
      <c r="HM100">
        <v>1</v>
      </c>
      <c r="HN100">
        <v>0</v>
      </c>
      <c r="HO100">
        <v>0</v>
      </c>
      <c r="HP100" t="s">
        <v>1959</v>
      </c>
      <c r="HQ100" t="s">
        <v>2356</v>
      </c>
      <c r="HR100" t="s">
        <v>2037</v>
      </c>
      <c r="HT100">
        <v>2500</v>
      </c>
      <c r="HU100" t="s">
        <v>2733</v>
      </c>
      <c r="HV100" t="s">
        <v>2733</v>
      </c>
      <c r="HW100" t="s">
        <v>2696</v>
      </c>
      <c r="HX100" t="s">
        <v>2730</v>
      </c>
      <c r="HZ100" t="s">
        <v>2164</v>
      </c>
      <c r="IB100" t="s">
        <v>2187</v>
      </c>
      <c r="IC100">
        <v>54</v>
      </c>
      <c r="ID100">
        <v>5401</v>
      </c>
      <c r="IE100">
        <v>540101</v>
      </c>
      <c r="IF100" t="s">
        <v>2187</v>
      </c>
      <c r="IG100">
        <v>54</v>
      </c>
      <c r="IH100">
        <v>5401</v>
      </c>
      <c r="II100">
        <v>540101</v>
      </c>
      <c r="IJ100">
        <v>7</v>
      </c>
      <c r="IK100">
        <v>1</v>
      </c>
      <c r="IL100" t="s">
        <v>2705</v>
      </c>
      <c r="IM100" t="s">
        <v>2749</v>
      </c>
      <c r="IO100" t="s">
        <v>1959</v>
      </c>
      <c r="IP100" t="s">
        <v>2358</v>
      </c>
      <c r="IQ100" t="s">
        <v>2053</v>
      </c>
      <c r="IS100">
        <v>8</v>
      </c>
      <c r="IT100" t="s">
        <v>2720</v>
      </c>
      <c r="IU100" t="s">
        <v>4589</v>
      </c>
      <c r="IV100" t="s">
        <v>2720</v>
      </c>
      <c r="IW100" t="s">
        <v>3331</v>
      </c>
      <c r="IY100" t="s">
        <v>2176</v>
      </c>
      <c r="JA100" t="s">
        <v>2187</v>
      </c>
      <c r="JB100">
        <v>54</v>
      </c>
      <c r="JC100">
        <v>5401</v>
      </c>
      <c r="JD100">
        <v>540101</v>
      </c>
      <c r="JE100" t="s">
        <v>2195</v>
      </c>
      <c r="JI100">
        <v>2</v>
      </c>
      <c r="JJ100">
        <v>1</v>
      </c>
      <c r="JK100" t="s">
        <v>2705</v>
      </c>
      <c r="JL100" t="s">
        <v>2696</v>
      </c>
      <c r="JN100" t="s">
        <v>1959</v>
      </c>
      <c r="JO100" t="s">
        <v>2356</v>
      </c>
      <c r="JP100" t="s">
        <v>2062</v>
      </c>
      <c r="JR100">
        <v>2500</v>
      </c>
      <c r="JS100" t="s">
        <v>2759</v>
      </c>
      <c r="JT100" t="s">
        <v>2759</v>
      </c>
      <c r="JU100" t="s">
        <v>2705</v>
      </c>
      <c r="JV100" t="s">
        <v>2730</v>
      </c>
      <c r="JX100" t="s">
        <v>2125</v>
      </c>
      <c r="JZ100" t="s">
        <v>2187</v>
      </c>
      <c r="KA100">
        <v>54</v>
      </c>
      <c r="KB100">
        <v>5401</v>
      </c>
      <c r="KC100">
        <v>540101</v>
      </c>
      <c r="KD100" t="s">
        <v>2195</v>
      </c>
      <c r="KH100">
        <v>5</v>
      </c>
      <c r="KI100">
        <v>1</v>
      </c>
      <c r="KJ100" t="s">
        <v>2705</v>
      </c>
      <c r="KK100" t="s">
        <v>2722</v>
      </c>
      <c r="LK100" t="s">
        <v>1908</v>
      </c>
      <c r="LU100" t="s">
        <v>1906</v>
      </c>
      <c r="LV100" t="s">
        <v>2224</v>
      </c>
      <c r="LW100">
        <v>0</v>
      </c>
      <c r="LX100">
        <v>0</v>
      </c>
      <c r="LY100">
        <v>0</v>
      </c>
      <c r="LZ100">
        <v>0</v>
      </c>
      <c r="MA100">
        <v>0</v>
      </c>
      <c r="MB100">
        <v>0</v>
      </c>
      <c r="MC100">
        <v>0</v>
      </c>
      <c r="MD100">
        <v>0</v>
      </c>
      <c r="ME100">
        <v>1</v>
      </c>
      <c r="MF100">
        <v>0</v>
      </c>
      <c r="MG100">
        <v>0</v>
      </c>
      <c r="MH100">
        <v>0</v>
      </c>
      <c r="MI100">
        <v>0</v>
      </c>
      <c r="MK100" t="s">
        <v>2231</v>
      </c>
      <c r="RO100" s="40"/>
      <c r="VH100" t="s">
        <v>2318</v>
      </c>
      <c r="VI100">
        <v>1</v>
      </c>
      <c r="VJ100">
        <v>0</v>
      </c>
      <c r="VK100">
        <v>0</v>
      </c>
      <c r="VL100">
        <v>0</v>
      </c>
      <c r="VM100">
        <v>0</v>
      </c>
      <c r="VN100">
        <v>0</v>
      </c>
      <c r="VO100">
        <v>0</v>
      </c>
      <c r="VP100">
        <v>0</v>
      </c>
      <c r="VQ100">
        <v>0</v>
      </c>
      <c r="VR100">
        <v>0</v>
      </c>
      <c r="VS100">
        <v>0</v>
      </c>
      <c r="VT100">
        <v>0</v>
      </c>
      <c r="VU100">
        <v>0</v>
      </c>
      <c r="VW100" t="s">
        <v>1908</v>
      </c>
      <c r="VY100" t="s">
        <v>2341</v>
      </c>
      <c r="VZ100">
        <v>1</v>
      </c>
      <c r="WA100">
        <v>0</v>
      </c>
      <c r="WB100">
        <v>0</v>
      </c>
      <c r="WC100">
        <v>0</v>
      </c>
      <c r="WD100">
        <v>0</v>
      </c>
      <c r="WE100">
        <v>0</v>
      </c>
      <c r="WF100">
        <v>0</v>
      </c>
      <c r="WG100">
        <v>0</v>
      </c>
      <c r="WH100">
        <v>0</v>
      </c>
      <c r="WJ100" t="s">
        <v>2307</v>
      </c>
      <c r="WK100">
        <v>1</v>
      </c>
      <c r="WL100">
        <v>0</v>
      </c>
      <c r="WM100">
        <v>0</v>
      </c>
      <c r="WN100">
        <v>0</v>
      </c>
      <c r="WO100">
        <v>0</v>
      </c>
      <c r="WP100">
        <v>0</v>
      </c>
      <c r="WQ100">
        <v>0</v>
      </c>
      <c r="WR100">
        <v>0</v>
      </c>
      <c r="WT100" t="s">
        <v>1316</v>
      </c>
      <c r="XC100" t="s">
        <v>2281</v>
      </c>
      <c r="XD100">
        <v>1</v>
      </c>
      <c r="XE100">
        <v>0</v>
      </c>
      <c r="XF100">
        <v>0</v>
      </c>
      <c r="XG100">
        <v>0</v>
      </c>
      <c r="XH100">
        <v>0</v>
      </c>
      <c r="XI100">
        <v>0</v>
      </c>
      <c r="XJ100">
        <v>0</v>
      </c>
      <c r="XK100">
        <v>0</v>
      </c>
      <c r="XL100">
        <v>0</v>
      </c>
      <c r="XM100">
        <v>0</v>
      </c>
      <c r="XN100">
        <v>0</v>
      </c>
      <c r="XP100" t="s">
        <v>2298</v>
      </c>
      <c r="XR100" t="s">
        <v>2701</v>
      </c>
      <c r="XS100">
        <v>1</v>
      </c>
      <c r="XT100">
        <v>1</v>
      </c>
      <c r="XU100">
        <v>0</v>
      </c>
      <c r="XV100">
        <v>0</v>
      </c>
      <c r="XW100">
        <v>0</v>
      </c>
      <c r="XX100">
        <v>0</v>
      </c>
      <c r="XY100">
        <v>0</v>
      </c>
      <c r="XZ100">
        <v>0</v>
      </c>
      <c r="YB100" t="s">
        <v>2371</v>
      </c>
      <c r="YU100">
        <v>2558445</v>
      </c>
      <c r="YV100" t="s">
        <v>3782</v>
      </c>
      <c r="YW100" s="40">
        <v>45742.635023148148</v>
      </c>
      <c r="YZ100" t="s">
        <v>2702</v>
      </c>
      <c r="ZA100" t="s">
        <v>3489</v>
      </c>
      <c r="ZB100" t="s">
        <v>3490</v>
      </c>
      <c r="ZD100">
        <v>54</v>
      </c>
    </row>
    <row r="101" spans="1:680" x14ac:dyDescent="0.35">
      <c r="A101" s="42">
        <v>45742.646775740737</v>
      </c>
      <c r="B101" s="42">
        <v>45742.655360694444</v>
      </c>
      <c r="C101" s="42">
        <v>45742</v>
      </c>
      <c r="D101" t="s">
        <v>2728</v>
      </c>
      <c r="E101" t="s">
        <v>1885</v>
      </c>
      <c r="F101" s="42">
        <v>45742</v>
      </c>
      <c r="G101">
        <v>54</v>
      </c>
      <c r="H101" t="s">
        <v>1125</v>
      </c>
      <c r="I101">
        <v>5401</v>
      </c>
      <c r="J101" t="s">
        <v>1152</v>
      </c>
      <c r="K101">
        <v>540101</v>
      </c>
      <c r="L101" t="s">
        <v>1152</v>
      </c>
      <c r="M101" t="s">
        <v>1702</v>
      </c>
      <c r="O101" t="s">
        <v>1757</v>
      </c>
      <c r="Q101" t="s">
        <v>1916</v>
      </c>
      <c r="S101" t="s">
        <v>1906</v>
      </c>
      <c r="T101">
        <v>28</v>
      </c>
      <c r="U101" t="s">
        <v>1947</v>
      </c>
      <c r="V101" t="s">
        <v>1952</v>
      </c>
      <c r="W101">
        <v>2850</v>
      </c>
      <c r="X101">
        <v>3500</v>
      </c>
      <c r="Y101" t="s">
        <v>2832</v>
      </c>
      <c r="Z101">
        <v>1</v>
      </c>
      <c r="AA101">
        <v>1</v>
      </c>
      <c r="AB101">
        <v>1</v>
      </c>
      <c r="AC101">
        <v>1</v>
      </c>
      <c r="AD101">
        <v>1</v>
      </c>
      <c r="AE101">
        <v>0</v>
      </c>
      <c r="AF101" t="s">
        <v>1959</v>
      </c>
      <c r="AG101" t="s">
        <v>2356</v>
      </c>
      <c r="AH101" t="s">
        <v>1968</v>
      </c>
      <c r="AJ101">
        <v>1250</v>
      </c>
      <c r="AK101" t="s">
        <v>2730</v>
      </c>
      <c r="AL101" t="s">
        <v>2730</v>
      </c>
      <c r="AM101" t="s">
        <v>2696</v>
      </c>
      <c r="AN101" t="s">
        <v>2730</v>
      </c>
      <c r="AP101" t="s">
        <v>2187</v>
      </c>
      <c r="AQ101">
        <v>54</v>
      </c>
      <c r="AR101">
        <v>5401</v>
      </c>
      <c r="AS101">
        <v>540101</v>
      </c>
      <c r="AT101" t="s">
        <v>2195</v>
      </c>
      <c r="AX101">
        <v>2</v>
      </c>
      <c r="AY101">
        <v>1</v>
      </c>
      <c r="AZ101" t="s">
        <v>2705</v>
      </c>
      <c r="BA101" t="s">
        <v>2696</v>
      </c>
      <c r="BC101" t="s">
        <v>1959</v>
      </c>
      <c r="BD101" t="s">
        <v>2356</v>
      </c>
      <c r="BE101" t="s">
        <v>1968</v>
      </c>
      <c r="BG101">
        <v>500</v>
      </c>
      <c r="BH101" t="s">
        <v>2714</v>
      </c>
      <c r="BI101" t="s">
        <v>2714</v>
      </c>
      <c r="BJ101" t="s">
        <v>2696</v>
      </c>
      <c r="BK101" t="s">
        <v>2714</v>
      </c>
      <c r="BM101" t="s">
        <v>2187</v>
      </c>
      <c r="BN101">
        <v>54</v>
      </c>
      <c r="BO101">
        <v>5401</v>
      </c>
      <c r="BP101">
        <v>540101</v>
      </c>
      <c r="BQ101" t="s">
        <v>2187</v>
      </c>
      <c r="BR101">
        <v>54</v>
      </c>
      <c r="BS101">
        <v>5402</v>
      </c>
      <c r="BT101">
        <v>540203</v>
      </c>
      <c r="BU101">
        <v>5</v>
      </c>
      <c r="BV101">
        <v>1</v>
      </c>
      <c r="BW101" t="s">
        <v>2705</v>
      </c>
      <c r="BX101" t="s">
        <v>2722</v>
      </c>
      <c r="BZ101" t="s">
        <v>1959</v>
      </c>
      <c r="CA101" t="s">
        <v>2356</v>
      </c>
      <c r="CB101" t="s">
        <v>2007</v>
      </c>
      <c r="CD101">
        <v>45000</v>
      </c>
      <c r="CE101" t="s">
        <v>3796</v>
      </c>
      <c r="CF101" t="s">
        <v>3796</v>
      </c>
      <c r="CG101" t="s">
        <v>2720</v>
      </c>
      <c r="CH101" t="s">
        <v>3796</v>
      </c>
      <c r="CJ101" t="s">
        <v>2090</v>
      </c>
      <c r="CL101" t="s">
        <v>2187</v>
      </c>
      <c r="CM101">
        <v>54</v>
      </c>
      <c r="CN101">
        <v>5401</v>
      </c>
      <c r="CO101">
        <v>540101</v>
      </c>
      <c r="CP101" t="s">
        <v>2195</v>
      </c>
      <c r="CT101">
        <v>4</v>
      </c>
      <c r="CU101">
        <v>1</v>
      </c>
      <c r="CV101" t="s">
        <v>2705</v>
      </c>
      <c r="CW101" t="s">
        <v>2706</v>
      </c>
      <c r="CY101" t="s">
        <v>1959</v>
      </c>
      <c r="CZ101" t="s">
        <v>2356</v>
      </c>
      <c r="DA101" t="s">
        <v>2022</v>
      </c>
      <c r="DC101">
        <v>7000</v>
      </c>
      <c r="DD101" t="s">
        <v>2847</v>
      </c>
      <c r="DE101" t="s">
        <v>2847</v>
      </c>
      <c r="DF101" t="s">
        <v>2720</v>
      </c>
      <c r="DG101" t="s">
        <v>2847</v>
      </c>
      <c r="DI101" t="s">
        <v>2187</v>
      </c>
      <c r="DJ101">
        <v>54</v>
      </c>
      <c r="DK101">
        <v>5401</v>
      </c>
      <c r="DL101">
        <v>540101</v>
      </c>
      <c r="DM101" t="s">
        <v>2187</v>
      </c>
      <c r="DN101">
        <v>54</v>
      </c>
      <c r="DO101">
        <v>5403</v>
      </c>
      <c r="DP101">
        <v>540302</v>
      </c>
      <c r="DQ101">
        <v>3</v>
      </c>
      <c r="DR101">
        <v>1</v>
      </c>
      <c r="DS101" t="s">
        <v>2705</v>
      </c>
      <c r="DT101" t="s">
        <v>2720</v>
      </c>
      <c r="DV101" t="s">
        <v>1959</v>
      </c>
      <c r="DW101" t="s">
        <v>2356</v>
      </c>
      <c r="DX101" t="s">
        <v>2034</v>
      </c>
      <c r="DZ101">
        <v>750</v>
      </c>
      <c r="EA101" t="s">
        <v>2880</v>
      </c>
      <c r="EB101" t="s">
        <v>2880</v>
      </c>
      <c r="EC101" t="s">
        <v>2696</v>
      </c>
      <c r="ED101" t="s">
        <v>2880</v>
      </c>
      <c r="EF101" t="s">
        <v>2187</v>
      </c>
      <c r="EG101">
        <v>54</v>
      </c>
      <c r="EH101">
        <v>5401</v>
      </c>
      <c r="EI101">
        <v>540101</v>
      </c>
      <c r="EJ101" t="s">
        <v>2195</v>
      </c>
      <c r="EN101">
        <v>2</v>
      </c>
      <c r="EO101">
        <v>1</v>
      </c>
      <c r="EP101" t="s">
        <v>2705</v>
      </c>
      <c r="EQ101" t="s">
        <v>2696</v>
      </c>
      <c r="ES101" t="s">
        <v>1908</v>
      </c>
      <c r="FC101" t="s">
        <v>1908</v>
      </c>
      <c r="FS101" t="s">
        <v>2233</v>
      </c>
      <c r="FT101" t="s">
        <v>1923</v>
      </c>
      <c r="FU101">
        <v>0</v>
      </c>
      <c r="FV101">
        <v>0</v>
      </c>
      <c r="FW101">
        <v>1</v>
      </c>
      <c r="FX101">
        <v>0</v>
      </c>
      <c r="FY101">
        <v>0</v>
      </c>
      <c r="FZ101">
        <v>0</v>
      </c>
      <c r="GA101" t="s">
        <v>3797</v>
      </c>
      <c r="GB101">
        <v>1</v>
      </c>
      <c r="GC101">
        <v>0</v>
      </c>
      <c r="GD101">
        <v>0</v>
      </c>
      <c r="GE101">
        <v>0</v>
      </c>
      <c r="GF101">
        <v>0</v>
      </c>
      <c r="GG101">
        <v>0</v>
      </c>
      <c r="GH101">
        <v>1</v>
      </c>
      <c r="GI101">
        <v>1</v>
      </c>
      <c r="GJ101">
        <v>0</v>
      </c>
      <c r="GK101">
        <v>0</v>
      </c>
      <c r="GL101">
        <v>0</v>
      </c>
      <c r="GM101">
        <v>0</v>
      </c>
      <c r="HJ101" t="s">
        <v>2977</v>
      </c>
      <c r="HK101">
        <v>1</v>
      </c>
      <c r="HL101">
        <v>0</v>
      </c>
      <c r="HM101">
        <v>0</v>
      </c>
      <c r="HN101">
        <v>1</v>
      </c>
      <c r="HO101">
        <v>0</v>
      </c>
      <c r="HP101" t="s">
        <v>1959</v>
      </c>
      <c r="HQ101" t="s">
        <v>2356</v>
      </c>
      <c r="HR101" t="s">
        <v>2037</v>
      </c>
      <c r="HT101">
        <v>2500</v>
      </c>
      <c r="HU101" t="s">
        <v>2733</v>
      </c>
      <c r="HV101" t="s">
        <v>2733</v>
      </c>
      <c r="HW101" t="s">
        <v>2696</v>
      </c>
      <c r="HX101" t="s">
        <v>2730</v>
      </c>
      <c r="HZ101" t="s">
        <v>2158</v>
      </c>
      <c r="IB101" t="s">
        <v>2187</v>
      </c>
      <c r="IC101">
        <v>54</v>
      </c>
      <c r="ID101">
        <v>5401</v>
      </c>
      <c r="IE101">
        <v>540101</v>
      </c>
      <c r="IF101" t="s">
        <v>2187</v>
      </c>
      <c r="IG101">
        <v>54</v>
      </c>
      <c r="IH101">
        <v>5401</v>
      </c>
      <c r="II101">
        <v>540101</v>
      </c>
      <c r="IJ101">
        <v>2</v>
      </c>
      <c r="IK101">
        <v>1</v>
      </c>
      <c r="IL101" t="s">
        <v>2705</v>
      </c>
      <c r="IM101" t="s">
        <v>2696</v>
      </c>
      <c r="KM101" t="s">
        <v>1959</v>
      </c>
      <c r="KN101" t="s">
        <v>2356</v>
      </c>
      <c r="KO101">
        <v>65</v>
      </c>
      <c r="KP101">
        <v>80000</v>
      </c>
      <c r="KQ101" t="s">
        <v>2878</v>
      </c>
      <c r="KR101" t="s">
        <v>2878</v>
      </c>
      <c r="KS101" t="s">
        <v>4590</v>
      </c>
      <c r="KT101" t="s">
        <v>3318</v>
      </c>
      <c r="KV101" t="s">
        <v>2105</v>
      </c>
      <c r="KX101" t="s">
        <v>2187</v>
      </c>
      <c r="KY101">
        <v>54</v>
      </c>
      <c r="KZ101">
        <v>5402</v>
      </c>
      <c r="LA101">
        <v>540204</v>
      </c>
      <c r="LB101" t="s">
        <v>2187</v>
      </c>
      <c r="LC101">
        <v>54</v>
      </c>
      <c r="LD101">
        <v>5402</v>
      </c>
      <c r="LE101">
        <v>540204</v>
      </c>
      <c r="LF101">
        <v>6</v>
      </c>
      <c r="LG101">
        <v>2</v>
      </c>
      <c r="LH101" t="s">
        <v>2705</v>
      </c>
      <c r="LI101" t="s">
        <v>2722</v>
      </c>
      <c r="LK101" t="s">
        <v>1908</v>
      </c>
      <c r="LU101" t="s">
        <v>1908</v>
      </c>
      <c r="MK101" t="s">
        <v>2231</v>
      </c>
      <c r="RO101" s="40"/>
      <c r="VH101" t="s">
        <v>2318</v>
      </c>
      <c r="VI101">
        <v>1</v>
      </c>
      <c r="VJ101">
        <v>0</v>
      </c>
      <c r="VK101">
        <v>0</v>
      </c>
      <c r="VL101">
        <v>0</v>
      </c>
      <c r="VM101">
        <v>0</v>
      </c>
      <c r="VN101">
        <v>0</v>
      </c>
      <c r="VO101">
        <v>0</v>
      </c>
      <c r="VP101">
        <v>0</v>
      </c>
      <c r="VQ101">
        <v>0</v>
      </c>
      <c r="VR101">
        <v>0</v>
      </c>
      <c r="VS101">
        <v>0</v>
      </c>
      <c r="VT101">
        <v>0</v>
      </c>
      <c r="VU101">
        <v>0</v>
      </c>
      <c r="VW101" t="s">
        <v>1908</v>
      </c>
      <c r="VY101" t="s">
        <v>2341</v>
      </c>
      <c r="VZ101">
        <v>1</v>
      </c>
      <c r="WA101">
        <v>0</v>
      </c>
      <c r="WB101">
        <v>0</v>
      </c>
      <c r="WC101">
        <v>0</v>
      </c>
      <c r="WD101">
        <v>0</v>
      </c>
      <c r="WE101">
        <v>0</v>
      </c>
      <c r="WF101">
        <v>0</v>
      </c>
      <c r="WG101">
        <v>0</v>
      </c>
      <c r="WH101">
        <v>0</v>
      </c>
      <c r="WJ101" t="s">
        <v>2307</v>
      </c>
      <c r="WK101">
        <v>1</v>
      </c>
      <c r="WL101">
        <v>0</v>
      </c>
      <c r="WM101">
        <v>0</v>
      </c>
      <c r="WN101">
        <v>0</v>
      </c>
      <c r="WO101">
        <v>0</v>
      </c>
      <c r="WP101">
        <v>0</v>
      </c>
      <c r="WQ101">
        <v>0</v>
      </c>
      <c r="WR101">
        <v>0</v>
      </c>
      <c r="WT101" t="s">
        <v>1316</v>
      </c>
      <c r="XC101" t="s">
        <v>2281</v>
      </c>
      <c r="XD101">
        <v>1</v>
      </c>
      <c r="XE101">
        <v>0</v>
      </c>
      <c r="XF101">
        <v>0</v>
      </c>
      <c r="XG101">
        <v>0</v>
      </c>
      <c r="XH101">
        <v>0</v>
      </c>
      <c r="XI101">
        <v>0</v>
      </c>
      <c r="XJ101">
        <v>0</v>
      </c>
      <c r="XK101">
        <v>0</v>
      </c>
      <c r="XL101">
        <v>0</v>
      </c>
      <c r="XM101">
        <v>0</v>
      </c>
      <c r="XN101">
        <v>0</v>
      </c>
      <c r="XP101" t="s">
        <v>2298</v>
      </c>
      <c r="XR101" t="s">
        <v>2701</v>
      </c>
      <c r="XS101">
        <v>1</v>
      </c>
      <c r="XT101">
        <v>1</v>
      </c>
      <c r="XU101">
        <v>0</v>
      </c>
      <c r="XV101">
        <v>0</v>
      </c>
      <c r="XW101">
        <v>0</v>
      </c>
      <c r="XX101">
        <v>0</v>
      </c>
      <c r="XY101">
        <v>0</v>
      </c>
      <c r="XZ101">
        <v>0</v>
      </c>
      <c r="YB101" t="s">
        <v>2371</v>
      </c>
      <c r="YU101">
        <v>2558446</v>
      </c>
      <c r="YV101" t="s">
        <v>3795</v>
      </c>
      <c r="YW101" s="40">
        <v>45742.635057870371</v>
      </c>
      <c r="YZ101" t="s">
        <v>2702</v>
      </c>
      <c r="ZA101" t="s">
        <v>3489</v>
      </c>
      <c r="ZB101" t="s">
        <v>3490</v>
      </c>
      <c r="ZD101">
        <v>55</v>
      </c>
    </row>
    <row r="102" spans="1:680" x14ac:dyDescent="0.35">
      <c r="A102" s="42">
        <v>45742.65542534722</v>
      </c>
      <c r="B102" s="42">
        <v>45742.666023206017</v>
      </c>
      <c r="C102" s="42">
        <v>45742</v>
      </c>
      <c r="D102" t="s">
        <v>2728</v>
      </c>
      <c r="E102" t="s">
        <v>1885</v>
      </c>
      <c r="F102" s="42">
        <v>45742</v>
      </c>
      <c r="G102">
        <v>54</v>
      </c>
      <c r="H102" t="s">
        <v>1125</v>
      </c>
      <c r="I102">
        <v>5401</v>
      </c>
      <c r="J102" t="s">
        <v>1152</v>
      </c>
      <c r="K102">
        <v>540101</v>
      </c>
      <c r="L102" t="s">
        <v>1152</v>
      </c>
      <c r="M102" t="s">
        <v>1702</v>
      </c>
      <c r="O102" t="s">
        <v>1757</v>
      </c>
      <c r="Q102" t="s">
        <v>1916</v>
      </c>
      <c r="S102" t="s">
        <v>1906</v>
      </c>
      <c r="T102">
        <v>50</v>
      </c>
      <c r="U102" t="s">
        <v>1949</v>
      </c>
      <c r="V102" t="s">
        <v>1952</v>
      </c>
      <c r="W102">
        <v>2900</v>
      </c>
      <c r="X102">
        <v>99999999</v>
      </c>
      <c r="Y102" t="s">
        <v>2725</v>
      </c>
      <c r="Z102">
        <v>0</v>
      </c>
      <c r="AA102">
        <v>1</v>
      </c>
      <c r="AB102">
        <v>1</v>
      </c>
      <c r="AC102">
        <v>1</v>
      </c>
      <c r="AD102">
        <v>0</v>
      </c>
      <c r="AE102">
        <v>0</v>
      </c>
      <c r="BC102" t="s">
        <v>1959</v>
      </c>
      <c r="BD102" t="s">
        <v>2356</v>
      </c>
      <c r="BE102" t="s">
        <v>1968</v>
      </c>
      <c r="BG102">
        <v>500</v>
      </c>
      <c r="BH102" t="s">
        <v>2714</v>
      </c>
      <c r="BI102" t="s">
        <v>2714</v>
      </c>
      <c r="BJ102" t="s">
        <v>2696</v>
      </c>
      <c r="BK102" t="s">
        <v>2714</v>
      </c>
      <c r="BM102" t="s">
        <v>2187</v>
      </c>
      <c r="BN102">
        <v>54</v>
      </c>
      <c r="BO102">
        <v>5402</v>
      </c>
      <c r="BP102">
        <v>540203</v>
      </c>
      <c r="BQ102" t="s">
        <v>2187</v>
      </c>
      <c r="BR102">
        <v>54</v>
      </c>
      <c r="BS102">
        <v>5402</v>
      </c>
      <c r="BT102">
        <v>540203</v>
      </c>
      <c r="BU102">
        <v>3</v>
      </c>
      <c r="BV102">
        <v>2</v>
      </c>
      <c r="BW102" t="s">
        <v>2705</v>
      </c>
      <c r="BX102" t="s">
        <v>2696</v>
      </c>
      <c r="BZ102" t="s">
        <v>1959</v>
      </c>
      <c r="CA102" t="s">
        <v>2356</v>
      </c>
      <c r="CB102" t="s">
        <v>2007</v>
      </c>
      <c r="CD102">
        <v>55000</v>
      </c>
      <c r="CE102" t="s">
        <v>3792</v>
      </c>
      <c r="CF102" t="s">
        <v>3792</v>
      </c>
      <c r="CG102" t="s">
        <v>2720</v>
      </c>
      <c r="CH102" t="s">
        <v>3792</v>
      </c>
      <c r="CJ102" t="s">
        <v>2084</v>
      </c>
      <c r="CL102" t="s">
        <v>2187</v>
      </c>
      <c r="CM102">
        <v>54</v>
      </c>
      <c r="CN102">
        <v>5401</v>
      </c>
      <c r="CO102">
        <v>540101</v>
      </c>
      <c r="CP102" t="s">
        <v>2195</v>
      </c>
      <c r="CT102">
        <v>7</v>
      </c>
      <c r="CU102">
        <v>2</v>
      </c>
      <c r="CV102" t="s">
        <v>2705</v>
      </c>
      <c r="CW102" t="s">
        <v>2716</v>
      </c>
      <c r="CY102" t="s">
        <v>1959</v>
      </c>
      <c r="CZ102" t="s">
        <v>2356</v>
      </c>
      <c r="DA102" t="s">
        <v>2022</v>
      </c>
      <c r="DC102">
        <v>7000</v>
      </c>
      <c r="DD102" t="s">
        <v>2847</v>
      </c>
      <c r="DE102" t="s">
        <v>2847</v>
      </c>
      <c r="DF102" t="s">
        <v>2720</v>
      </c>
      <c r="DG102" t="s">
        <v>2847</v>
      </c>
      <c r="DI102" t="s">
        <v>2187</v>
      </c>
      <c r="DJ102">
        <v>54</v>
      </c>
      <c r="DK102">
        <v>5401</v>
      </c>
      <c r="DL102">
        <v>540101</v>
      </c>
      <c r="DM102" t="s">
        <v>2187</v>
      </c>
      <c r="DN102">
        <v>54</v>
      </c>
      <c r="DO102">
        <v>5403</v>
      </c>
      <c r="DP102">
        <v>540302</v>
      </c>
      <c r="DQ102">
        <v>4</v>
      </c>
      <c r="DR102">
        <v>1</v>
      </c>
      <c r="DS102" t="s">
        <v>2705</v>
      </c>
      <c r="DT102" t="s">
        <v>2706</v>
      </c>
      <c r="ES102" t="s">
        <v>1908</v>
      </c>
      <c r="FC102" t="s">
        <v>1908</v>
      </c>
      <c r="FS102" t="s">
        <v>2233</v>
      </c>
      <c r="FT102" t="s">
        <v>2864</v>
      </c>
      <c r="FU102">
        <v>0</v>
      </c>
      <c r="FV102">
        <v>1</v>
      </c>
      <c r="FW102">
        <v>1</v>
      </c>
      <c r="FX102">
        <v>0</v>
      </c>
      <c r="FY102">
        <v>0</v>
      </c>
      <c r="FZ102">
        <v>0</v>
      </c>
      <c r="GA102" t="s">
        <v>3793</v>
      </c>
      <c r="GB102">
        <v>0</v>
      </c>
      <c r="GC102">
        <v>0</v>
      </c>
      <c r="GD102">
        <v>0</v>
      </c>
      <c r="GE102">
        <v>0</v>
      </c>
      <c r="GF102">
        <v>0</v>
      </c>
      <c r="GG102">
        <v>0</v>
      </c>
      <c r="GH102">
        <v>0</v>
      </c>
      <c r="GI102">
        <v>0</v>
      </c>
      <c r="GJ102">
        <v>1</v>
      </c>
      <c r="GK102">
        <v>1</v>
      </c>
      <c r="GL102">
        <v>0</v>
      </c>
      <c r="GM102">
        <v>0</v>
      </c>
      <c r="HJ102" t="s">
        <v>2773</v>
      </c>
      <c r="HK102">
        <v>1</v>
      </c>
      <c r="HL102">
        <v>1</v>
      </c>
      <c r="HM102">
        <v>1</v>
      </c>
      <c r="HN102">
        <v>1</v>
      </c>
      <c r="HO102">
        <v>0</v>
      </c>
      <c r="HP102" t="s">
        <v>1959</v>
      </c>
      <c r="HQ102" t="s">
        <v>2356</v>
      </c>
      <c r="HR102" t="s">
        <v>2037</v>
      </c>
      <c r="HT102">
        <v>2500</v>
      </c>
      <c r="HU102" t="s">
        <v>2733</v>
      </c>
      <c r="HV102" t="s">
        <v>2733</v>
      </c>
      <c r="HW102" t="s">
        <v>2696</v>
      </c>
      <c r="HX102" t="s">
        <v>2730</v>
      </c>
      <c r="HZ102" t="s">
        <v>2158</v>
      </c>
      <c r="IB102" t="s">
        <v>2187</v>
      </c>
      <c r="IC102">
        <v>54</v>
      </c>
      <c r="ID102">
        <v>5401</v>
      </c>
      <c r="IE102">
        <v>540101</v>
      </c>
      <c r="IF102" t="s">
        <v>2187</v>
      </c>
      <c r="IG102">
        <v>54</v>
      </c>
      <c r="IH102">
        <v>5401</v>
      </c>
      <c r="II102">
        <v>540101</v>
      </c>
      <c r="IJ102">
        <v>5</v>
      </c>
      <c r="IK102">
        <v>1</v>
      </c>
      <c r="IL102" t="s">
        <v>2705</v>
      </c>
      <c r="IM102" t="s">
        <v>2722</v>
      </c>
      <c r="IO102" t="s">
        <v>1959</v>
      </c>
      <c r="IP102" t="s">
        <v>2358</v>
      </c>
      <c r="IQ102" t="s">
        <v>2053</v>
      </c>
      <c r="IS102">
        <v>10</v>
      </c>
      <c r="IT102" t="s">
        <v>2720</v>
      </c>
      <c r="IU102" t="s">
        <v>4589</v>
      </c>
      <c r="IV102" t="s">
        <v>2720</v>
      </c>
      <c r="IW102" t="s">
        <v>3331</v>
      </c>
      <c r="IY102" t="s">
        <v>2184</v>
      </c>
      <c r="JA102" t="s">
        <v>2187</v>
      </c>
      <c r="JB102">
        <v>54</v>
      </c>
      <c r="JC102">
        <v>5401</v>
      </c>
      <c r="JD102">
        <v>540101</v>
      </c>
      <c r="JE102" t="s">
        <v>2195</v>
      </c>
      <c r="JI102">
        <v>6</v>
      </c>
      <c r="JJ102">
        <v>1</v>
      </c>
      <c r="JK102" t="s">
        <v>2705</v>
      </c>
      <c r="JL102" t="s">
        <v>2716</v>
      </c>
      <c r="JN102" t="s">
        <v>1959</v>
      </c>
      <c r="JO102" t="s">
        <v>2356</v>
      </c>
      <c r="JP102" t="s">
        <v>2062</v>
      </c>
      <c r="JR102">
        <v>3500</v>
      </c>
      <c r="JS102" t="s">
        <v>2763</v>
      </c>
      <c r="JT102" t="s">
        <v>2763</v>
      </c>
      <c r="JU102" t="s">
        <v>2705</v>
      </c>
      <c r="JV102" t="s">
        <v>2738</v>
      </c>
      <c r="JX102" t="s">
        <v>2145</v>
      </c>
      <c r="JZ102" t="s">
        <v>2187</v>
      </c>
      <c r="KA102">
        <v>54</v>
      </c>
      <c r="KB102">
        <v>5401</v>
      </c>
      <c r="KC102">
        <v>540101</v>
      </c>
      <c r="KD102" t="s">
        <v>2195</v>
      </c>
      <c r="KH102">
        <v>5</v>
      </c>
      <c r="KI102">
        <v>1</v>
      </c>
      <c r="KJ102" t="s">
        <v>2705</v>
      </c>
      <c r="KK102" t="s">
        <v>2722</v>
      </c>
      <c r="KM102" t="s">
        <v>1959</v>
      </c>
      <c r="KN102" t="s">
        <v>2356</v>
      </c>
      <c r="KO102">
        <v>65</v>
      </c>
      <c r="KP102">
        <v>80000</v>
      </c>
      <c r="KQ102" t="s">
        <v>2878</v>
      </c>
      <c r="KR102" t="s">
        <v>2878</v>
      </c>
      <c r="KS102" t="s">
        <v>4591</v>
      </c>
      <c r="KT102" t="s">
        <v>3318</v>
      </c>
      <c r="KV102" t="s">
        <v>2105</v>
      </c>
      <c r="KX102" t="s">
        <v>2187</v>
      </c>
      <c r="KY102">
        <v>54</v>
      </c>
      <c r="KZ102">
        <v>5402</v>
      </c>
      <c r="LA102">
        <v>540204</v>
      </c>
      <c r="LB102" t="s">
        <v>2187</v>
      </c>
      <c r="LC102">
        <v>54</v>
      </c>
      <c r="LD102">
        <v>5402</v>
      </c>
      <c r="LE102">
        <v>540204</v>
      </c>
      <c r="LF102">
        <v>4</v>
      </c>
      <c r="LG102">
        <v>2</v>
      </c>
      <c r="LH102" t="s">
        <v>2705</v>
      </c>
      <c r="LI102" t="s">
        <v>2720</v>
      </c>
      <c r="LK102" t="s">
        <v>1908</v>
      </c>
      <c r="LU102" t="s">
        <v>1906</v>
      </c>
      <c r="LV102" t="s">
        <v>3794</v>
      </c>
      <c r="LW102">
        <v>0</v>
      </c>
      <c r="LX102">
        <v>0</v>
      </c>
      <c r="LY102">
        <v>0</v>
      </c>
      <c r="LZ102">
        <v>1</v>
      </c>
      <c r="MA102">
        <v>0</v>
      </c>
      <c r="MB102">
        <v>0</v>
      </c>
      <c r="MC102">
        <v>1</v>
      </c>
      <c r="MD102">
        <v>0</v>
      </c>
      <c r="ME102">
        <v>1</v>
      </c>
      <c r="MF102">
        <v>0</v>
      </c>
      <c r="MG102">
        <v>0</v>
      </c>
      <c r="MH102">
        <v>0</v>
      </c>
      <c r="MI102">
        <v>0</v>
      </c>
      <c r="MK102" t="s">
        <v>2233</v>
      </c>
      <c r="ML102" t="s">
        <v>1935</v>
      </c>
      <c r="MM102">
        <v>0</v>
      </c>
      <c r="MN102">
        <v>0</v>
      </c>
      <c r="MO102">
        <v>0</v>
      </c>
      <c r="MP102">
        <v>1</v>
      </c>
      <c r="MQ102">
        <v>0</v>
      </c>
      <c r="MR102" t="s">
        <v>2254</v>
      </c>
      <c r="MS102">
        <v>0</v>
      </c>
      <c r="MT102">
        <v>0</v>
      </c>
      <c r="MU102">
        <v>0</v>
      </c>
      <c r="MV102">
        <v>0</v>
      </c>
      <c r="MW102">
        <v>0</v>
      </c>
      <c r="MX102">
        <v>0</v>
      </c>
      <c r="MY102">
        <v>0</v>
      </c>
      <c r="MZ102">
        <v>0</v>
      </c>
      <c r="NA102">
        <v>1</v>
      </c>
      <c r="NB102">
        <v>0</v>
      </c>
      <c r="NC102">
        <v>0</v>
      </c>
      <c r="ND102">
        <v>0</v>
      </c>
      <c r="RO102" s="40"/>
      <c r="VH102" t="s">
        <v>2318</v>
      </c>
      <c r="VI102">
        <v>1</v>
      </c>
      <c r="VJ102">
        <v>0</v>
      </c>
      <c r="VK102">
        <v>0</v>
      </c>
      <c r="VL102">
        <v>0</v>
      </c>
      <c r="VM102">
        <v>0</v>
      </c>
      <c r="VN102">
        <v>0</v>
      </c>
      <c r="VO102">
        <v>0</v>
      </c>
      <c r="VP102">
        <v>0</v>
      </c>
      <c r="VQ102">
        <v>0</v>
      </c>
      <c r="VR102">
        <v>0</v>
      </c>
      <c r="VS102">
        <v>0</v>
      </c>
      <c r="VT102">
        <v>0</v>
      </c>
      <c r="VU102">
        <v>0</v>
      </c>
      <c r="VW102" t="s">
        <v>1908</v>
      </c>
      <c r="VY102" t="s">
        <v>2341</v>
      </c>
      <c r="VZ102">
        <v>1</v>
      </c>
      <c r="WA102">
        <v>0</v>
      </c>
      <c r="WB102">
        <v>0</v>
      </c>
      <c r="WC102">
        <v>0</v>
      </c>
      <c r="WD102">
        <v>0</v>
      </c>
      <c r="WE102">
        <v>0</v>
      </c>
      <c r="WF102">
        <v>0</v>
      </c>
      <c r="WG102">
        <v>0</v>
      </c>
      <c r="WH102">
        <v>0</v>
      </c>
      <c r="WJ102" t="s">
        <v>2307</v>
      </c>
      <c r="WK102">
        <v>1</v>
      </c>
      <c r="WL102">
        <v>0</v>
      </c>
      <c r="WM102">
        <v>0</v>
      </c>
      <c r="WN102">
        <v>0</v>
      </c>
      <c r="WO102">
        <v>0</v>
      </c>
      <c r="WP102">
        <v>0</v>
      </c>
      <c r="WQ102">
        <v>0</v>
      </c>
      <c r="WR102">
        <v>0</v>
      </c>
      <c r="WT102" t="s">
        <v>1906</v>
      </c>
      <c r="XC102" t="s">
        <v>2281</v>
      </c>
      <c r="XD102">
        <v>1</v>
      </c>
      <c r="XE102">
        <v>0</v>
      </c>
      <c r="XF102">
        <v>0</v>
      </c>
      <c r="XG102">
        <v>0</v>
      </c>
      <c r="XH102">
        <v>0</v>
      </c>
      <c r="XI102">
        <v>0</v>
      </c>
      <c r="XJ102">
        <v>0</v>
      </c>
      <c r="XK102">
        <v>0</v>
      </c>
      <c r="XL102">
        <v>0</v>
      </c>
      <c r="XM102">
        <v>0</v>
      </c>
      <c r="XN102">
        <v>0</v>
      </c>
      <c r="XP102" t="s">
        <v>2298</v>
      </c>
      <c r="XR102" t="s">
        <v>2701</v>
      </c>
      <c r="XS102">
        <v>1</v>
      </c>
      <c r="XT102">
        <v>1</v>
      </c>
      <c r="XU102">
        <v>0</v>
      </c>
      <c r="XV102">
        <v>0</v>
      </c>
      <c r="XW102">
        <v>0</v>
      </c>
      <c r="XX102">
        <v>0</v>
      </c>
      <c r="XY102">
        <v>0</v>
      </c>
      <c r="XZ102">
        <v>0</v>
      </c>
      <c r="YB102" t="s">
        <v>2371</v>
      </c>
      <c r="YU102">
        <v>2558447</v>
      </c>
      <c r="YV102" t="s">
        <v>3791</v>
      </c>
      <c r="YW102" s="40">
        <v>45742.635081018518</v>
      </c>
      <c r="YZ102" t="s">
        <v>2702</v>
      </c>
      <c r="ZA102" t="s">
        <v>3489</v>
      </c>
      <c r="ZB102" t="s">
        <v>3490</v>
      </c>
      <c r="ZD102">
        <v>56</v>
      </c>
    </row>
    <row r="103" spans="1:680" x14ac:dyDescent="0.35">
      <c r="A103" s="42">
        <v>45742.666132430553</v>
      </c>
      <c r="B103" s="42">
        <v>45742.669405185188</v>
      </c>
      <c r="C103" s="42">
        <v>45742</v>
      </c>
      <c r="D103" t="s">
        <v>2728</v>
      </c>
      <c r="E103" t="s">
        <v>1885</v>
      </c>
      <c r="F103" s="42">
        <v>45742</v>
      </c>
      <c r="G103">
        <v>54</v>
      </c>
      <c r="H103" t="s">
        <v>1125</v>
      </c>
      <c r="I103">
        <v>5401</v>
      </c>
      <c r="J103" t="s">
        <v>1152</v>
      </c>
      <c r="K103">
        <v>540101</v>
      </c>
      <c r="L103" t="s">
        <v>1152</v>
      </c>
      <c r="M103" t="s">
        <v>1702</v>
      </c>
      <c r="O103" t="s">
        <v>1757</v>
      </c>
      <c r="Q103" t="s">
        <v>1916</v>
      </c>
      <c r="S103" t="s">
        <v>1906</v>
      </c>
      <c r="T103">
        <v>28</v>
      </c>
      <c r="U103" t="s">
        <v>1947</v>
      </c>
      <c r="V103" t="s">
        <v>1952</v>
      </c>
      <c r="W103">
        <v>2900</v>
      </c>
      <c r="X103">
        <v>9999999</v>
      </c>
      <c r="Y103" t="s">
        <v>1928</v>
      </c>
      <c r="Z103">
        <v>0</v>
      </c>
      <c r="AA103">
        <v>0</v>
      </c>
      <c r="AB103">
        <v>0</v>
      </c>
      <c r="AC103">
        <v>0</v>
      </c>
      <c r="AD103">
        <v>0</v>
      </c>
      <c r="AE103">
        <v>1</v>
      </c>
      <c r="HJ103" t="s">
        <v>1935</v>
      </c>
      <c r="HK103">
        <v>0</v>
      </c>
      <c r="HL103">
        <v>0</v>
      </c>
      <c r="HM103">
        <v>0</v>
      </c>
      <c r="HN103">
        <v>1</v>
      </c>
      <c r="HO103">
        <v>0</v>
      </c>
      <c r="KM103" t="s">
        <v>1959</v>
      </c>
      <c r="KN103" t="s">
        <v>2356</v>
      </c>
      <c r="KO103">
        <v>65</v>
      </c>
      <c r="KP103">
        <v>85000</v>
      </c>
      <c r="KQ103" t="s">
        <v>3789</v>
      </c>
      <c r="KR103" t="s">
        <v>3789</v>
      </c>
      <c r="KS103" t="s">
        <v>4592</v>
      </c>
      <c r="KT103" t="s">
        <v>4593</v>
      </c>
      <c r="KV103" t="s">
        <v>2105</v>
      </c>
      <c r="KX103" t="s">
        <v>2187</v>
      </c>
      <c r="KY103">
        <v>54</v>
      </c>
      <c r="KZ103">
        <v>5401</v>
      </c>
      <c r="LA103">
        <v>540101</v>
      </c>
      <c r="LB103" t="s">
        <v>2187</v>
      </c>
      <c r="LC103">
        <v>54</v>
      </c>
      <c r="LD103">
        <v>5402</v>
      </c>
      <c r="LE103">
        <v>540204</v>
      </c>
      <c r="LF103">
        <v>4</v>
      </c>
      <c r="LG103">
        <v>2</v>
      </c>
      <c r="LH103" t="s">
        <v>2705</v>
      </c>
      <c r="LI103" t="s">
        <v>2720</v>
      </c>
      <c r="LK103" t="s">
        <v>1908</v>
      </c>
      <c r="LU103" t="s">
        <v>1906</v>
      </c>
      <c r="LV103" t="s">
        <v>3790</v>
      </c>
      <c r="LW103">
        <v>0</v>
      </c>
      <c r="LX103">
        <v>0</v>
      </c>
      <c r="LY103">
        <v>0</v>
      </c>
      <c r="LZ103">
        <v>1</v>
      </c>
      <c r="MA103">
        <v>0</v>
      </c>
      <c r="MB103">
        <v>1</v>
      </c>
      <c r="MC103">
        <v>0</v>
      </c>
      <c r="MD103">
        <v>0</v>
      </c>
      <c r="ME103">
        <v>1</v>
      </c>
      <c r="MF103">
        <v>0</v>
      </c>
      <c r="MG103">
        <v>1</v>
      </c>
      <c r="MH103">
        <v>0</v>
      </c>
      <c r="MI103">
        <v>0</v>
      </c>
      <c r="MK103" t="s">
        <v>2233</v>
      </c>
      <c r="ML103" t="s">
        <v>1935</v>
      </c>
      <c r="MM103">
        <v>0</v>
      </c>
      <c r="MN103">
        <v>0</v>
      </c>
      <c r="MO103">
        <v>0</v>
      </c>
      <c r="MP103">
        <v>1</v>
      </c>
      <c r="MQ103">
        <v>0</v>
      </c>
      <c r="MR103" t="s">
        <v>2248</v>
      </c>
      <c r="MS103">
        <v>0</v>
      </c>
      <c r="MT103">
        <v>0</v>
      </c>
      <c r="MU103">
        <v>0</v>
      </c>
      <c r="MV103">
        <v>0</v>
      </c>
      <c r="MW103">
        <v>0</v>
      </c>
      <c r="MX103">
        <v>1</v>
      </c>
      <c r="MY103">
        <v>0</v>
      </c>
      <c r="MZ103">
        <v>0</v>
      </c>
      <c r="NA103">
        <v>0</v>
      </c>
      <c r="NB103">
        <v>0</v>
      </c>
      <c r="NC103">
        <v>0</v>
      </c>
      <c r="ND103">
        <v>0</v>
      </c>
      <c r="RO103" s="40"/>
      <c r="VH103" t="s">
        <v>2318</v>
      </c>
      <c r="VI103">
        <v>1</v>
      </c>
      <c r="VJ103">
        <v>0</v>
      </c>
      <c r="VK103">
        <v>0</v>
      </c>
      <c r="VL103">
        <v>0</v>
      </c>
      <c r="VM103">
        <v>0</v>
      </c>
      <c r="VN103">
        <v>0</v>
      </c>
      <c r="VO103">
        <v>0</v>
      </c>
      <c r="VP103">
        <v>0</v>
      </c>
      <c r="VQ103">
        <v>0</v>
      </c>
      <c r="VR103">
        <v>0</v>
      </c>
      <c r="VS103">
        <v>0</v>
      </c>
      <c r="VT103">
        <v>0</v>
      </c>
      <c r="VU103">
        <v>0</v>
      </c>
      <c r="VW103" t="s">
        <v>1908</v>
      </c>
      <c r="VY103" t="s">
        <v>2341</v>
      </c>
      <c r="VZ103">
        <v>1</v>
      </c>
      <c r="WA103">
        <v>0</v>
      </c>
      <c r="WB103">
        <v>0</v>
      </c>
      <c r="WC103">
        <v>0</v>
      </c>
      <c r="WD103">
        <v>0</v>
      </c>
      <c r="WE103">
        <v>0</v>
      </c>
      <c r="WF103">
        <v>0</v>
      </c>
      <c r="WG103">
        <v>0</v>
      </c>
      <c r="WH103">
        <v>0</v>
      </c>
      <c r="WJ103" t="s">
        <v>2307</v>
      </c>
      <c r="WK103">
        <v>1</v>
      </c>
      <c r="WL103">
        <v>0</v>
      </c>
      <c r="WM103">
        <v>0</v>
      </c>
      <c r="WN103">
        <v>0</v>
      </c>
      <c r="WO103">
        <v>0</v>
      </c>
      <c r="WP103">
        <v>0</v>
      </c>
      <c r="WQ103">
        <v>0</v>
      </c>
      <c r="WR103">
        <v>0</v>
      </c>
      <c r="WT103" t="s">
        <v>1906</v>
      </c>
      <c r="XC103" t="s">
        <v>2281</v>
      </c>
      <c r="XD103">
        <v>1</v>
      </c>
      <c r="XE103">
        <v>0</v>
      </c>
      <c r="XF103">
        <v>0</v>
      </c>
      <c r="XG103">
        <v>0</v>
      </c>
      <c r="XH103">
        <v>0</v>
      </c>
      <c r="XI103">
        <v>0</v>
      </c>
      <c r="XJ103">
        <v>0</v>
      </c>
      <c r="XK103">
        <v>0</v>
      </c>
      <c r="XL103">
        <v>0</v>
      </c>
      <c r="XM103">
        <v>0</v>
      </c>
      <c r="XN103">
        <v>0</v>
      </c>
      <c r="XP103" t="s">
        <v>2298</v>
      </c>
      <c r="XR103" t="s">
        <v>2914</v>
      </c>
      <c r="XS103">
        <v>1</v>
      </c>
      <c r="XT103">
        <v>1</v>
      </c>
      <c r="XU103">
        <v>0</v>
      </c>
      <c r="XV103">
        <v>0</v>
      </c>
      <c r="XW103">
        <v>0</v>
      </c>
      <c r="XX103">
        <v>0</v>
      </c>
      <c r="XY103">
        <v>0</v>
      </c>
      <c r="XZ103">
        <v>0</v>
      </c>
      <c r="YB103" t="s">
        <v>2371</v>
      </c>
      <c r="YU103">
        <v>2558448</v>
      </c>
      <c r="YV103" t="s">
        <v>3788</v>
      </c>
      <c r="YW103" s="40">
        <v>45742.635104166657</v>
      </c>
      <c r="YZ103" t="s">
        <v>2702</v>
      </c>
      <c r="ZA103" t="s">
        <v>3489</v>
      </c>
      <c r="ZB103" t="s">
        <v>3490</v>
      </c>
      <c r="ZD103">
        <v>57</v>
      </c>
    </row>
    <row r="104" spans="1:680" x14ac:dyDescent="0.35">
      <c r="A104" s="42">
        <v>45744.417545393517</v>
      </c>
      <c r="B104" s="42">
        <v>45744.816586342589</v>
      </c>
      <c r="C104" s="42">
        <v>45744</v>
      </c>
      <c r="D104" t="s">
        <v>2906</v>
      </c>
      <c r="E104" t="s">
        <v>1899</v>
      </c>
      <c r="F104" s="42">
        <v>45744</v>
      </c>
      <c r="G104">
        <v>61</v>
      </c>
      <c r="H104" t="s">
        <v>1126</v>
      </c>
      <c r="I104">
        <v>6105</v>
      </c>
      <c r="J104" t="s">
        <v>1162</v>
      </c>
      <c r="K104">
        <v>610504</v>
      </c>
      <c r="L104" t="s">
        <v>1162</v>
      </c>
      <c r="M104" t="s">
        <v>1744</v>
      </c>
      <c r="N104" t="s">
        <v>4594</v>
      </c>
      <c r="O104" t="s">
        <v>1744</v>
      </c>
      <c r="P104" t="s">
        <v>4594</v>
      </c>
      <c r="Q104" t="s">
        <v>1918</v>
      </c>
      <c r="S104" t="s">
        <v>1906</v>
      </c>
      <c r="T104">
        <v>75</v>
      </c>
      <c r="U104" t="s">
        <v>1949</v>
      </c>
      <c r="V104" t="s">
        <v>1952</v>
      </c>
      <c r="W104">
        <v>3000</v>
      </c>
      <c r="X104">
        <v>999</v>
      </c>
      <c r="Y104" t="s">
        <v>1923</v>
      </c>
      <c r="Z104">
        <v>0</v>
      </c>
      <c r="AA104">
        <v>0</v>
      </c>
      <c r="AB104">
        <v>1</v>
      </c>
      <c r="AC104">
        <v>0</v>
      </c>
      <c r="AD104">
        <v>0</v>
      </c>
      <c r="AE104">
        <v>0</v>
      </c>
      <c r="BZ104" t="s">
        <v>1961</v>
      </c>
      <c r="CA104" t="s">
        <v>2356</v>
      </c>
      <c r="CB104" t="s">
        <v>1744</v>
      </c>
      <c r="CC104">
        <v>900</v>
      </c>
      <c r="CD104">
        <v>3000</v>
      </c>
      <c r="CE104" t="s">
        <v>4595</v>
      </c>
      <c r="CF104" t="s">
        <v>4595</v>
      </c>
      <c r="CG104" t="s">
        <v>2696</v>
      </c>
      <c r="CH104" t="s">
        <v>4595</v>
      </c>
      <c r="CJ104" t="s">
        <v>1316</v>
      </c>
      <c r="CL104" t="s">
        <v>2187</v>
      </c>
      <c r="CM104">
        <v>61</v>
      </c>
      <c r="CN104">
        <v>6105</v>
      </c>
      <c r="CO104">
        <v>610504</v>
      </c>
      <c r="CP104" t="s">
        <v>2187</v>
      </c>
      <c r="CQ104">
        <v>61</v>
      </c>
      <c r="CR104">
        <v>6105</v>
      </c>
      <c r="CS104">
        <v>610504</v>
      </c>
      <c r="CT104">
        <v>5</v>
      </c>
      <c r="CU104">
        <v>1</v>
      </c>
      <c r="CV104" t="s">
        <v>2705</v>
      </c>
      <c r="CW104" t="s">
        <v>2722</v>
      </c>
      <c r="ES104" t="s">
        <v>1908</v>
      </c>
      <c r="FC104" t="s">
        <v>1906</v>
      </c>
      <c r="FD104" t="s">
        <v>3814</v>
      </c>
      <c r="FE104">
        <v>1</v>
      </c>
      <c r="FF104">
        <v>1</v>
      </c>
      <c r="FG104">
        <v>0</v>
      </c>
      <c r="FH104">
        <v>0</v>
      </c>
      <c r="FI104">
        <v>0</v>
      </c>
      <c r="FJ104">
        <v>0</v>
      </c>
      <c r="FK104">
        <v>0</v>
      </c>
      <c r="FL104">
        <v>0</v>
      </c>
      <c r="FM104">
        <v>0</v>
      </c>
      <c r="FN104">
        <v>0</v>
      </c>
      <c r="FO104">
        <v>0</v>
      </c>
      <c r="FP104">
        <v>0</v>
      </c>
      <c r="FQ104">
        <v>0</v>
      </c>
      <c r="FS104" t="s">
        <v>2233</v>
      </c>
      <c r="FT104" t="s">
        <v>1923</v>
      </c>
      <c r="FU104">
        <v>0</v>
      </c>
      <c r="FV104">
        <v>0</v>
      </c>
      <c r="FW104">
        <v>1</v>
      </c>
      <c r="FX104">
        <v>0</v>
      </c>
      <c r="FY104">
        <v>0</v>
      </c>
      <c r="FZ104">
        <v>0</v>
      </c>
      <c r="GA104" t="s">
        <v>2256</v>
      </c>
      <c r="GB104">
        <v>0</v>
      </c>
      <c r="GC104">
        <v>0</v>
      </c>
      <c r="GD104">
        <v>0</v>
      </c>
      <c r="GE104">
        <v>0</v>
      </c>
      <c r="GF104">
        <v>0</v>
      </c>
      <c r="GG104">
        <v>0</v>
      </c>
      <c r="GH104">
        <v>0</v>
      </c>
      <c r="GI104">
        <v>0</v>
      </c>
      <c r="GJ104">
        <v>0</v>
      </c>
      <c r="GK104">
        <v>1</v>
      </c>
      <c r="GL104">
        <v>0</v>
      </c>
      <c r="GM104">
        <v>0</v>
      </c>
      <c r="HJ104" t="s">
        <v>1928</v>
      </c>
      <c r="HK104">
        <v>0</v>
      </c>
      <c r="HL104">
        <v>0</v>
      </c>
      <c r="HM104">
        <v>0</v>
      </c>
      <c r="HN104">
        <v>0</v>
      </c>
      <c r="HO104">
        <v>1</v>
      </c>
      <c r="RO104" s="40"/>
      <c r="VH104" t="s">
        <v>1316</v>
      </c>
      <c r="VI104">
        <v>0</v>
      </c>
      <c r="VJ104">
        <v>0</v>
      </c>
      <c r="VK104">
        <v>0</v>
      </c>
      <c r="VL104">
        <v>0</v>
      </c>
      <c r="VM104">
        <v>0</v>
      </c>
      <c r="VN104">
        <v>0</v>
      </c>
      <c r="VO104">
        <v>0</v>
      </c>
      <c r="VP104">
        <v>0</v>
      </c>
      <c r="VQ104">
        <v>0</v>
      </c>
      <c r="VR104">
        <v>0</v>
      </c>
      <c r="VS104">
        <v>0</v>
      </c>
      <c r="VT104">
        <v>1</v>
      </c>
      <c r="VU104">
        <v>0</v>
      </c>
      <c r="VW104" t="s">
        <v>1316</v>
      </c>
      <c r="VY104" t="s">
        <v>2345</v>
      </c>
      <c r="VZ104">
        <v>0</v>
      </c>
      <c r="WA104">
        <v>0</v>
      </c>
      <c r="WB104">
        <v>1</v>
      </c>
      <c r="WC104">
        <v>0</v>
      </c>
      <c r="WD104">
        <v>0</v>
      </c>
      <c r="WE104">
        <v>0</v>
      </c>
      <c r="WF104">
        <v>0</v>
      </c>
      <c r="WG104">
        <v>0</v>
      </c>
      <c r="WH104">
        <v>0</v>
      </c>
      <c r="WJ104" t="s">
        <v>2309</v>
      </c>
      <c r="WK104">
        <v>0</v>
      </c>
      <c r="WL104">
        <v>1</v>
      </c>
      <c r="WM104">
        <v>0</v>
      </c>
      <c r="WN104">
        <v>0</v>
      </c>
      <c r="WO104">
        <v>0</v>
      </c>
      <c r="WP104">
        <v>0</v>
      </c>
      <c r="WQ104">
        <v>0</v>
      </c>
      <c r="WR104">
        <v>0</v>
      </c>
      <c r="WT104" t="s">
        <v>1906</v>
      </c>
      <c r="XC104" t="s">
        <v>2283</v>
      </c>
      <c r="XD104">
        <v>0</v>
      </c>
      <c r="XE104">
        <v>1</v>
      </c>
      <c r="XF104">
        <v>0</v>
      </c>
      <c r="XG104">
        <v>0</v>
      </c>
      <c r="XH104">
        <v>0</v>
      </c>
      <c r="XI104">
        <v>0</v>
      </c>
      <c r="XJ104">
        <v>0</v>
      </c>
      <c r="XK104">
        <v>0</v>
      </c>
      <c r="XL104">
        <v>0</v>
      </c>
      <c r="XM104">
        <v>0</v>
      </c>
      <c r="XN104">
        <v>0</v>
      </c>
      <c r="XP104" t="s">
        <v>2304</v>
      </c>
      <c r="XR104" t="s">
        <v>2356</v>
      </c>
      <c r="XS104">
        <v>1</v>
      </c>
      <c r="XT104">
        <v>0</v>
      </c>
      <c r="XU104">
        <v>0</v>
      </c>
      <c r="XV104">
        <v>0</v>
      </c>
      <c r="XW104">
        <v>0</v>
      </c>
      <c r="XX104">
        <v>0</v>
      </c>
      <c r="XY104">
        <v>0</v>
      </c>
      <c r="XZ104">
        <v>0</v>
      </c>
      <c r="YB104" t="s">
        <v>2375</v>
      </c>
      <c r="YK104" t="s">
        <v>2809</v>
      </c>
      <c r="YL104">
        <v>0</v>
      </c>
      <c r="YM104">
        <v>0</v>
      </c>
      <c r="YN104">
        <v>1</v>
      </c>
      <c r="YO104">
        <v>0</v>
      </c>
      <c r="YP104">
        <v>1</v>
      </c>
      <c r="YQ104">
        <v>0</v>
      </c>
      <c r="YR104">
        <v>0</v>
      </c>
      <c r="YU104">
        <v>2558866</v>
      </c>
      <c r="YV104" t="s">
        <v>4180</v>
      </c>
      <c r="YW104" s="40">
        <v>45744.746863425928</v>
      </c>
      <c r="YZ104" t="s">
        <v>2702</v>
      </c>
      <c r="ZA104" t="s">
        <v>3489</v>
      </c>
      <c r="ZB104" t="s">
        <v>3490</v>
      </c>
      <c r="ZD104">
        <v>95</v>
      </c>
    </row>
    <row r="105" spans="1:680" x14ac:dyDescent="0.35">
      <c r="A105" s="42">
        <v>45744.445430509259</v>
      </c>
      <c r="B105" s="42">
        <v>45744.819132187498</v>
      </c>
      <c r="C105" s="42">
        <v>45744</v>
      </c>
      <c r="D105" t="s">
        <v>2906</v>
      </c>
      <c r="E105" t="s">
        <v>1899</v>
      </c>
      <c r="F105" s="42">
        <v>45744</v>
      </c>
      <c r="G105">
        <v>61</v>
      </c>
      <c r="H105" t="s">
        <v>1126</v>
      </c>
      <c r="I105">
        <v>6105</v>
      </c>
      <c r="J105" t="s">
        <v>1162</v>
      </c>
      <c r="K105">
        <v>610504</v>
      </c>
      <c r="L105" t="s">
        <v>1162</v>
      </c>
      <c r="M105" t="s">
        <v>1744</v>
      </c>
      <c r="N105" t="s">
        <v>4594</v>
      </c>
      <c r="O105" t="s">
        <v>1744</v>
      </c>
      <c r="P105" t="s">
        <v>4594</v>
      </c>
      <c r="Q105" t="s">
        <v>1918</v>
      </c>
      <c r="S105" t="s">
        <v>1906</v>
      </c>
      <c r="T105">
        <v>40</v>
      </c>
      <c r="U105" t="s">
        <v>1949</v>
      </c>
      <c r="V105" t="s">
        <v>1952</v>
      </c>
      <c r="W105">
        <v>2800</v>
      </c>
      <c r="X105">
        <v>999</v>
      </c>
      <c r="Y105" t="s">
        <v>1925</v>
      </c>
      <c r="Z105">
        <v>0</v>
      </c>
      <c r="AA105">
        <v>0</v>
      </c>
      <c r="AB105">
        <v>0</v>
      </c>
      <c r="AC105">
        <v>1</v>
      </c>
      <c r="AD105">
        <v>0</v>
      </c>
      <c r="AE105">
        <v>0</v>
      </c>
      <c r="CY105" t="s">
        <v>1959</v>
      </c>
      <c r="CZ105" t="s">
        <v>2356</v>
      </c>
      <c r="DA105" t="s">
        <v>2020</v>
      </c>
      <c r="DC105">
        <v>2500</v>
      </c>
      <c r="DD105" t="s">
        <v>2715</v>
      </c>
      <c r="DE105" t="s">
        <v>2715</v>
      </c>
      <c r="DF105" t="s">
        <v>2696</v>
      </c>
      <c r="DG105" t="s">
        <v>2715</v>
      </c>
      <c r="DI105" t="s">
        <v>2187</v>
      </c>
      <c r="DJ105">
        <v>61</v>
      </c>
      <c r="DK105">
        <v>6105</v>
      </c>
      <c r="DL105">
        <v>610504</v>
      </c>
      <c r="DM105" t="s">
        <v>2187</v>
      </c>
      <c r="DN105">
        <v>61</v>
      </c>
      <c r="DO105">
        <v>6105</v>
      </c>
      <c r="DP105">
        <v>610504</v>
      </c>
      <c r="DQ105">
        <v>7</v>
      </c>
      <c r="DR105">
        <v>1</v>
      </c>
      <c r="DS105" t="s">
        <v>2705</v>
      </c>
      <c r="DT105" t="s">
        <v>2749</v>
      </c>
      <c r="ES105" t="s">
        <v>1908</v>
      </c>
      <c r="FC105" t="s">
        <v>1908</v>
      </c>
      <c r="FS105" t="s">
        <v>2235</v>
      </c>
      <c r="GO105" t="s">
        <v>1925</v>
      </c>
      <c r="GP105">
        <v>0</v>
      </c>
      <c r="GQ105">
        <v>0</v>
      </c>
      <c r="GR105">
        <v>0</v>
      </c>
      <c r="GS105">
        <v>1</v>
      </c>
      <c r="GT105">
        <v>0</v>
      </c>
      <c r="GU105">
        <v>0</v>
      </c>
      <c r="GV105" t="s">
        <v>4182</v>
      </c>
      <c r="GW105">
        <v>0</v>
      </c>
      <c r="GX105">
        <v>0</v>
      </c>
      <c r="GY105">
        <v>0</v>
      </c>
      <c r="GZ105">
        <v>0</v>
      </c>
      <c r="HA105">
        <v>0</v>
      </c>
      <c r="HB105">
        <v>1</v>
      </c>
      <c r="HC105">
        <v>1</v>
      </c>
      <c r="HD105">
        <v>0</v>
      </c>
      <c r="HE105">
        <v>0</v>
      </c>
      <c r="HF105">
        <v>0</v>
      </c>
      <c r="HG105">
        <v>0</v>
      </c>
      <c r="HH105">
        <v>0</v>
      </c>
      <c r="HJ105" t="s">
        <v>1928</v>
      </c>
      <c r="HK105">
        <v>0</v>
      </c>
      <c r="HL105">
        <v>0</v>
      </c>
      <c r="HM105">
        <v>0</v>
      </c>
      <c r="HN105">
        <v>0</v>
      </c>
      <c r="HO105">
        <v>1</v>
      </c>
      <c r="RO105" s="40"/>
      <c r="VH105" t="s">
        <v>2318</v>
      </c>
      <c r="VI105">
        <v>1</v>
      </c>
      <c r="VJ105">
        <v>0</v>
      </c>
      <c r="VK105">
        <v>0</v>
      </c>
      <c r="VL105">
        <v>0</v>
      </c>
      <c r="VM105">
        <v>0</v>
      </c>
      <c r="VN105">
        <v>0</v>
      </c>
      <c r="VO105">
        <v>0</v>
      </c>
      <c r="VP105">
        <v>0</v>
      </c>
      <c r="VQ105">
        <v>0</v>
      </c>
      <c r="VR105">
        <v>0</v>
      </c>
      <c r="VS105">
        <v>0</v>
      </c>
      <c r="VT105">
        <v>0</v>
      </c>
      <c r="VU105">
        <v>0</v>
      </c>
      <c r="VW105" t="s">
        <v>1908</v>
      </c>
      <c r="VY105" t="s">
        <v>2349</v>
      </c>
      <c r="VZ105">
        <v>0</v>
      </c>
      <c r="WA105">
        <v>0</v>
      </c>
      <c r="WB105">
        <v>0</v>
      </c>
      <c r="WC105">
        <v>0</v>
      </c>
      <c r="WD105">
        <v>1</v>
      </c>
      <c r="WE105">
        <v>0</v>
      </c>
      <c r="WF105">
        <v>0</v>
      </c>
      <c r="WG105">
        <v>0</v>
      </c>
      <c r="WH105">
        <v>0</v>
      </c>
      <c r="WJ105" t="s">
        <v>2309</v>
      </c>
      <c r="WK105">
        <v>0</v>
      </c>
      <c r="WL105">
        <v>1</v>
      </c>
      <c r="WM105">
        <v>0</v>
      </c>
      <c r="WN105">
        <v>0</v>
      </c>
      <c r="WO105">
        <v>0</v>
      </c>
      <c r="WP105">
        <v>0</v>
      </c>
      <c r="WQ105">
        <v>0</v>
      </c>
      <c r="WR105">
        <v>0</v>
      </c>
      <c r="WT105" t="s">
        <v>1906</v>
      </c>
      <c r="XC105" t="s">
        <v>2287</v>
      </c>
      <c r="XD105">
        <v>0</v>
      </c>
      <c r="XE105">
        <v>0</v>
      </c>
      <c r="XF105">
        <v>0</v>
      </c>
      <c r="XG105">
        <v>1</v>
      </c>
      <c r="XH105">
        <v>0</v>
      </c>
      <c r="XI105">
        <v>0</v>
      </c>
      <c r="XJ105">
        <v>0</v>
      </c>
      <c r="XK105">
        <v>0</v>
      </c>
      <c r="XL105">
        <v>0</v>
      </c>
      <c r="XM105">
        <v>0</v>
      </c>
      <c r="XN105">
        <v>0</v>
      </c>
      <c r="XP105" t="s">
        <v>2304</v>
      </c>
      <c r="XR105" t="s">
        <v>2356</v>
      </c>
      <c r="XS105">
        <v>1</v>
      </c>
      <c r="XT105">
        <v>0</v>
      </c>
      <c r="XU105">
        <v>0</v>
      </c>
      <c r="XV105">
        <v>0</v>
      </c>
      <c r="XW105">
        <v>0</v>
      </c>
      <c r="XX105">
        <v>0</v>
      </c>
      <c r="XY105">
        <v>0</v>
      </c>
      <c r="XZ105">
        <v>0</v>
      </c>
      <c r="YB105" t="s">
        <v>2375</v>
      </c>
      <c r="YK105" t="s">
        <v>2818</v>
      </c>
      <c r="YL105">
        <v>0</v>
      </c>
      <c r="YM105">
        <v>0</v>
      </c>
      <c r="YN105">
        <v>1</v>
      </c>
      <c r="YO105">
        <v>0</v>
      </c>
      <c r="YP105">
        <v>1</v>
      </c>
      <c r="YQ105">
        <v>0</v>
      </c>
      <c r="YR105">
        <v>0</v>
      </c>
      <c r="YU105">
        <v>2558867</v>
      </c>
      <c r="YV105" t="s">
        <v>4181</v>
      </c>
      <c r="YW105" s="40">
        <v>45744.746886574067</v>
      </c>
      <c r="YZ105" t="s">
        <v>2702</v>
      </c>
      <c r="ZA105" t="s">
        <v>3489</v>
      </c>
      <c r="ZB105" t="s">
        <v>3490</v>
      </c>
      <c r="ZD105">
        <v>96</v>
      </c>
    </row>
    <row r="106" spans="1:680" x14ac:dyDescent="0.35">
      <c r="A106" s="42">
        <v>45744.46389958333</v>
      </c>
      <c r="B106" s="42">
        <v>45744.823634837972</v>
      </c>
      <c r="C106" s="42">
        <v>45744</v>
      </c>
      <c r="D106" t="s">
        <v>2906</v>
      </c>
      <c r="E106" t="s">
        <v>1899</v>
      </c>
      <c r="F106" s="42">
        <v>45744</v>
      </c>
      <c r="G106">
        <v>61</v>
      </c>
      <c r="H106" t="s">
        <v>1126</v>
      </c>
      <c r="I106">
        <v>6105</v>
      </c>
      <c r="J106" t="s">
        <v>1162</v>
      </c>
      <c r="K106">
        <v>610504</v>
      </c>
      <c r="L106" t="s">
        <v>1162</v>
      </c>
      <c r="M106" t="s">
        <v>1744</v>
      </c>
      <c r="N106" t="s">
        <v>4594</v>
      </c>
      <c r="O106" t="s">
        <v>1744</v>
      </c>
      <c r="P106" t="s">
        <v>4594</v>
      </c>
      <c r="Q106" t="s">
        <v>1918</v>
      </c>
      <c r="S106" t="s">
        <v>1906</v>
      </c>
      <c r="T106">
        <v>22</v>
      </c>
      <c r="U106" t="s">
        <v>1949</v>
      </c>
      <c r="V106" t="s">
        <v>1954</v>
      </c>
      <c r="W106">
        <v>2850</v>
      </c>
      <c r="X106">
        <v>999</v>
      </c>
      <c r="Y106" t="s">
        <v>1927</v>
      </c>
      <c r="Z106">
        <v>0</v>
      </c>
      <c r="AA106">
        <v>0</v>
      </c>
      <c r="AB106">
        <v>0</v>
      </c>
      <c r="AC106">
        <v>0</v>
      </c>
      <c r="AD106">
        <v>1</v>
      </c>
      <c r="AE106">
        <v>0</v>
      </c>
      <c r="DV106" t="s">
        <v>1959</v>
      </c>
      <c r="DW106" t="s">
        <v>2356</v>
      </c>
      <c r="DX106" t="s">
        <v>2034</v>
      </c>
      <c r="DZ106">
        <v>800</v>
      </c>
      <c r="EA106" t="s">
        <v>2868</v>
      </c>
      <c r="EB106" t="s">
        <v>2868</v>
      </c>
      <c r="EC106" t="s">
        <v>2696</v>
      </c>
      <c r="ED106" t="s">
        <v>2868</v>
      </c>
      <c r="EF106" t="s">
        <v>2187</v>
      </c>
      <c r="EG106">
        <v>61</v>
      </c>
      <c r="EH106">
        <v>6110</v>
      </c>
      <c r="EI106">
        <v>611001</v>
      </c>
      <c r="EJ106" t="s">
        <v>1744</v>
      </c>
      <c r="EN106">
        <v>30</v>
      </c>
      <c r="EO106">
        <v>2</v>
      </c>
      <c r="EP106" t="s">
        <v>2705</v>
      </c>
      <c r="EQ106" t="s">
        <v>2860</v>
      </c>
      <c r="ES106" t="s">
        <v>1908</v>
      </c>
      <c r="FC106" t="s">
        <v>1316</v>
      </c>
      <c r="FS106" t="s">
        <v>2231</v>
      </c>
      <c r="HJ106" t="s">
        <v>2718</v>
      </c>
      <c r="HK106">
        <v>1</v>
      </c>
      <c r="HL106">
        <v>1</v>
      </c>
      <c r="HM106">
        <v>0</v>
      </c>
      <c r="HN106">
        <v>0</v>
      </c>
      <c r="HO106">
        <v>0</v>
      </c>
      <c r="HP106" t="s">
        <v>1959</v>
      </c>
      <c r="HQ106" t="s">
        <v>2356</v>
      </c>
      <c r="HR106" t="s">
        <v>2037</v>
      </c>
      <c r="HT106">
        <v>3000</v>
      </c>
      <c r="HU106" t="s">
        <v>2897</v>
      </c>
      <c r="HV106" t="s">
        <v>2897</v>
      </c>
      <c r="HW106" t="s">
        <v>2696</v>
      </c>
      <c r="HX106" t="s">
        <v>2721</v>
      </c>
      <c r="HZ106" t="s">
        <v>1744</v>
      </c>
      <c r="IA106" t="s">
        <v>2968</v>
      </c>
      <c r="IB106" t="s">
        <v>2187</v>
      </c>
      <c r="IC106">
        <v>61</v>
      </c>
      <c r="ID106">
        <v>6110</v>
      </c>
      <c r="IE106">
        <v>611001</v>
      </c>
      <c r="IF106" t="s">
        <v>2187</v>
      </c>
      <c r="IG106">
        <v>61</v>
      </c>
      <c r="IH106">
        <v>6110</v>
      </c>
      <c r="II106">
        <v>611001</v>
      </c>
      <c r="IJ106">
        <v>30</v>
      </c>
      <c r="IK106">
        <v>2</v>
      </c>
      <c r="IL106" t="s">
        <v>2705</v>
      </c>
      <c r="IM106" t="s">
        <v>2860</v>
      </c>
      <c r="IO106" t="s">
        <v>1961</v>
      </c>
      <c r="IP106" t="s">
        <v>2356</v>
      </c>
      <c r="IQ106" t="s">
        <v>2053</v>
      </c>
      <c r="IS106">
        <v>27000</v>
      </c>
      <c r="IT106" t="s">
        <v>3733</v>
      </c>
      <c r="IU106" t="s">
        <v>3733</v>
      </c>
      <c r="IV106" t="s">
        <v>2720</v>
      </c>
      <c r="IW106" t="s">
        <v>4425</v>
      </c>
      <c r="IY106" t="s">
        <v>2176</v>
      </c>
      <c r="IZ106" t="s">
        <v>4596</v>
      </c>
      <c r="JA106" t="s">
        <v>2187</v>
      </c>
      <c r="JB106">
        <v>61</v>
      </c>
      <c r="JC106">
        <v>6110</v>
      </c>
      <c r="JD106">
        <v>611001</v>
      </c>
      <c r="JE106" t="s">
        <v>1744</v>
      </c>
      <c r="JI106">
        <v>7</v>
      </c>
      <c r="JJ106">
        <v>2</v>
      </c>
      <c r="JK106" t="s">
        <v>2705</v>
      </c>
      <c r="JL106" t="s">
        <v>2716</v>
      </c>
      <c r="LK106" t="s">
        <v>1908</v>
      </c>
      <c r="LU106" t="s">
        <v>1908</v>
      </c>
      <c r="MK106" t="s">
        <v>2233</v>
      </c>
      <c r="ML106" t="s">
        <v>1932</v>
      </c>
      <c r="MM106">
        <v>0</v>
      </c>
      <c r="MN106">
        <v>1</v>
      </c>
      <c r="MO106">
        <v>0</v>
      </c>
      <c r="MP106">
        <v>0</v>
      </c>
      <c r="MQ106">
        <v>0</v>
      </c>
      <c r="MR106" t="s">
        <v>1316</v>
      </c>
      <c r="MS106">
        <v>0</v>
      </c>
      <c r="MT106">
        <v>0</v>
      </c>
      <c r="MU106">
        <v>0</v>
      </c>
      <c r="MV106">
        <v>0</v>
      </c>
      <c r="MW106">
        <v>0</v>
      </c>
      <c r="MX106">
        <v>0</v>
      </c>
      <c r="MY106">
        <v>0</v>
      </c>
      <c r="MZ106">
        <v>0</v>
      </c>
      <c r="NA106">
        <v>0</v>
      </c>
      <c r="NB106">
        <v>0</v>
      </c>
      <c r="NC106">
        <v>0</v>
      </c>
      <c r="ND106">
        <v>1</v>
      </c>
      <c r="RO106" s="40"/>
      <c r="VH106" t="s">
        <v>2318</v>
      </c>
      <c r="VI106">
        <v>1</v>
      </c>
      <c r="VJ106">
        <v>0</v>
      </c>
      <c r="VK106">
        <v>0</v>
      </c>
      <c r="VL106">
        <v>0</v>
      </c>
      <c r="VM106">
        <v>0</v>
      </c>
      <c r="VN106">
        <v>0</v>
      </c>
      <c r="VO106">
        <v>0</v>
      </c>
      <c r="VP106">
        <v>0</v>
      </c>
      <c r="VQ106">
        <v>0</v>
      </c>
      <c r="VR106">
        <v>0</v>
      </c>
      <c r="VS106">
        <v>0</v>
      </c>
      <c r="VT106">
        <v>0</v>
      </c>
      <c r="VU106">
        <v>0</v>
      </c>
      <c r="VW106" t="s">
        <v>1908</v>
      </c>
      <c r="VY106" t="s">
        <v>2349</v>
      </c>
      <c r="VZ106">
        <v>0</v>
      </c>
      <c r="WA106">
        <v>0</v>
      </c>
      <c r="WB106">
        <v>0</v>
      </c>
      <c r="WC106">
        <v>0</v>
      </c>
      <c r="WD106">
        <v>1</v>
      </c>
      <c r="WE106">
        <v>0</v>
      </c>
      <c r="WF106">
        <v>0</v>
      </c>
      <c r="WG106">
        <v>0</v>
      </c>
      <c r="WH106">
        <v>0</v>
      </c>
      <c r="WJ106" t="s">
        <v>2309</v>
      </c>
      <c r="WK106">
        <v>0</v>
      </c>
      <c r="WL106">
        <v>1</v>
      </c>
      <c r="WM106">
        <v>0</v>
      </c>
      <c r="WN106">
        <v>0</v>
      </c>
      <c r="WO106">
        <v>0</v>
      </c>
      <c r="WP106">
        <v>0</v>
      </c>
      <c r="WQ106">
        <v>0</v>
      </c>
      <c r="WR106">
        <v>0</v>
      </c>
      <c r="WT106" t="s">
        <v>1908</v>
      </c>
      <c r="WU106" t="s">
        <v>2780</v>
      </c>
      <c r="WV106">
        <v>1</v>
      </c>
      <c r="WW106">
        <v>1</v>
      </c>
      <c r="WX106">
        <v>0</v>
      </c>
      <c r="WY106">
        <v>1</v>
      </c>
      <c r="WZ106">
        <v>0</v>
      </c>
      <c r="XA106">
        <v>0</v>
      </c>
      <c r="XC106" t="s">
        <v>1319</v>
      </c>
      <c r="XD106">
        <v>0</v>
      </c>
      <c r="XE106">
        <v>0</v>
      </c>
      <c r="XF106">
        <v>0</v>
      </c>
      <c r="XG106">
        <v>0</v>
      </c>
      <c r="XH106">
        <v>0</v>
      </c>
      <c r="XI106">
        <v>0</v>
      </c>
      <c r="XJ106">
        <v>0</v>
      </c>
      <c r="XK106">
        <v>0</v>
      </c>
      <c r="XL106">
        <v>0</v>
      </c>
      <c r="XM106">
        <v>0</v>
      </c>
      <c r="XN106">
        <v>1</v>
      </c>
      <c r="XP106" t="s">
        <v>2298</v>
      </c>
      <c r="XR106" t="s">
        <v>2701</v>
      </c>
      <c r="XS106">
        <v>1</v>
      </c>
      <c r="XT106">
        <v>1</v>
      </c>
      <c r="XU106">
        <v>0</v>
      </c>
      <c r="XV106">
        <v>0</v>
      </c>
      <c r="XW106">
        <v>0</v>
      </c>
      <c r="XX106">
        <v>0</v>
      </c>
      <c r="XY106">
        <v>0</v>
      </c>
      <c r="XZ106">
        <v>0</v>
      </c>
      <c r="YB106" t="s">
        <v>1316</v>
      </c>
      <c r="YU106">
        <v>2558868</v>
      </c>
      <c r="YV106" t="s">
        <v>4172</v>
      </c>
      <c r="YW106" s="40">
        <v>45744.746921296297</v>
      </c>
      <c r="YZ106" t="s">
        <v>2702</v>
      </c>
      <c r="ZA106" t="s">
        <v>3489</v>
      </c>
      <c r="ZB106" t="s">
        <v>3490</v>
      </c>
      <c r="ZD106">
        <v>97</v>
      </c>
    </row>
    <row r="107" spans="1:680" x14ac:dyDescent="0.35">
      <c r="A107" s="42">
        <v>45744.492073703703</v>
      </c>
      <c r="B107" s="42">
        <v>45744.825804270833</v>
      </c>
      <c r="C107" s="42">
        <v>45744</v>
      </c>
      <c r="D107" t="s">
        <v>2906</v>
      </c>
      <c r="E107" t="s">
        <v>1899</v>
      </c>
      <c r="F107" s="42">
        <v>45744</v>
      </c>
      <c r="G107">
        <v>61</v>
      </c>
      <c r="H107" t="s">
        <v>1126</v>
      </c>
      <c r="I107">
        <v>6105</v>
      </c>
      <c r="J107" t="s">
        <v>1162</v>
      </c>
      <c r="K107">
        <v>610504</v>
      </c>
      <c r="L107" t="s">
        <v>1162</v>
      </c>
      <c r="M107" t="s">
        <v>1744</v>
      </c>
      <c r="N107" t="s">
        <v>4594</v>
      </c>
      <c r="O107" t="s">
        <v>1744</v>
      </c>
      <c r="P107" t="s">
        <v>4594</v>
      </c>
      <c r="Q107" t="s">
        <v>1918</v>
      </c>
      <c r="S107" t="s">
        <v>1906</v>
      </c>
      <c r="T107">
        <v>38</v>
      </c>
      <c r="U107" t="s">
        <v>1949</v>
      </c>
      <c r="V107" t="s">
        <v>1952</v>
      </c>
      <c r="W107">
        <v>2900</v>
      </c>
      <c r="X107">
        <v>999</v>
      </c>
      <c r="Y107" t="s">
        <v>1922</v>
      </c>
      <c r="Z107">
        <v>0</v>
      </c>
      <c r="AA107">
        <v>1</v>
      </c>
      <c r="AB107">
        <v>0</v>
      </c>
      <c r="AC107">
        <v>0</v>
      </c>
      <c r="AD107">
        <v>0</v>
      </c>
      <c r="AE107">
        <v>0</v>
      </c>
      <c r="BC107" t="s">
        <v>1963</v>
      </c>
      <c r="ES107" t="s">
        <v>1316</v>
      </c>
      <c r="FC107" t="s">
        <v>1906</v>
      </c>
      <c r="FD107" t="s">
        <v>1744</v>
      </c>
      <c r="FE107">
        <v>0</v>
      </c>
      <c r="FF107">
        <v>0</v>
      </c>
      <c r="FG107">
        <v>0</v>
      </c>
      <c r="FH107">
        <v>0</v>
      </c>
      <c r="FI107">
        <v>0</v>
      </c>
      <c r="FJ107">
        <v>0</v>
      </c>
      <c r="FK107">
        <v>0</v>
      </c>
      <c r="FL107">
        <v>0</v>
      </c>
      <c r="FM107">
        <v>0</v>
      </c>
      <c r="FN107">
        <v>0</v>
      </c>
      <c r="FO107">
        <v>0</v>
      </c>
      <c r="FP107">
        <v>1</v>
      </c>
      <c r="FQ107">
        <v>0</v>
      </c>
      <c r="FR107" t="s">
        <v>4597</v>
      </c>
      <c r="FS107" t="s">
        <v>1316</v>
      </c>
      <c r="HJ107" t="s">
        <v>1928</v>
      </c>
      <c r="HK107">
        <v>0</v>
      </c>
      <c r="HL107">
        <v>0</v>
      </c>
      <c r="HM107">
        <v>0</v>
      </c>
      <c r="HN107">
        <v>0</v>
      </c>
      <c r="HO107">
        <v>1</v>
      </c>
      <c r="RO107" s="40"/>
      <c r="VH107" t="s">
        <v>1316</v>
      </c>
      <c r="VI107">
        <v>0</v>
      </c>
      <c r="VJ107">
        <v>0</v>
      </c>
      <c r="VK107">
        <v>0</v>
      </c>
      <c r="VL107">
        <v>0</v>
      </c>
      <c r="VM107">
        <v>0</v>
      </c>
      <c r="VN107">
        <v>0</v>
      </c>
      <c r="VO107">
        <v>0</v>
      </c>
      <c r="VP107">
        <v>0</v>
      </c>
      <c r="VQ107">
        <v>0</v>
      </c>
      <c r="VR107">
        <v>0</v>
      </c>
      <c r="VS107">
        <v>0</v>
      </c>
      <c r="VT107">
        <v>1</v>
      </c>
      <c r="VU107">
        <v>0</v>
      </c>
      <c r="VW107" t="s">
        <v>1319</v>
      </c>
      <c r="VY107" t="s">
        <v>1319</v>
      </c>
      <c r="VZ107">
        <v>0</v>
      </c>
      <c r="WA107">
        <v>0</v>
      </c>
      <c r="WB107">
        <v>0</v>
      </c>
      <c r="WC107">
        <v>0</v>
      </c>
      <c r="WD107">
        <v>0</v>
      </c>
      <c r="WE107">
        <v>0</v>
      </c>
      <c r="WF107">
        <v>0</v>
      </c>
      <c r="WG107">
        <v>0</v>
      </c>
      <c r="WH107">
        <v>1</v>
      </c>
      <c r="WJ107" t="s">
        <v>1316</v>
      </c>
      <c r="WK107">
        <v>0</v>
      </c>
      <c r="WL107">
        <v>0</v>
      </c>
      <c r="WM107">
        <v>0</v>
      </c>
      <c r="WN107">
        <v>0</v>
      </c>
      <c r="WO107">
        <v>0</v>
      </c>
      <c r="WP107">
        <v>0</v>
      </c>
      <c r="WQ107">
        <v>1</v>
      </c>
      <c r="WR107">
        <v>0</v>
      </c>
      <c r="WT107" t="s">
        <v>1316</v>
      </c>
      <c r="XC107" t="s">
        <v>1319</v>
      </c>
      <c r="XD107">
        <v>0</v>
      </c>
      <c r="XE107">
        <v>0</v>
      </c>
      <c r="XF107">
        <v>0</v>
      </c>
      <c r="XG107">
        <v>0</v>
      </c>
      <c r="XH107">
        <v>0</v>
      </c>
      <c r="XI107">
        <v>0</v>
      </c>
      <c r="XJ107">
        <v>0</v>
      </c>
      <c r="XK107">
        <v>0</v>
      </c>
      <c r="XL107">
        <v>0</v>
      </c>
      <c r="XM107">
        <v>0</v>
      </c>
      <c r="XN107">
        <v>1</v>
      </c>
      <c r="XP107" t="s">
        <v>1319</v>
      </c>
      <c r="XR107" t="s">
        <v>2356</v>
      </c>
      <c r="XS107">
        <v>1</v>
      </c>
      <c r="XT107">
        <v>0</v>
      </c>
      <c r="XU107">
        <v>0</v>
      </c>
      <c r="XV107">
        <v>0</v>
      </c>
      <c r="XW107">
        <v>0</v>
      </c>
      <c r="XX107">
        <v>0</v>
      </c>
      <c r="XY107">
        <v>0</v>
      </c>
      <c r="XZ107">
        <v>0</v>
      </c>
      <c r="YB107" t="s">
        <v>1316</v>
      </c>
      <c r="YU107">
        <v>2558869</v>
      </c>
      <c r="YV107" t="s">
        <v>4164</v>
      </c>
      <c r="YW107" s="40">
        <v>45744.746944444443</v>
      </c>
      <c r="YZ107" t="s">
        <v>2702</v>
      </c>
      <c r="ZA107" t="s">
        <v>3489</v>
      </c>
      <c r="ZB107" t="s">
        <v>3490</v>
      </c>
      <c r="ZD107">
        <v>98</v>
      </c>
    </row>
    <row r="108" spans="1:680" x14ac:dyDescent="0.35">
      <c r="A108" s="42">
        <v>45744.502479583331</v>
      </c>
      <c r="B108" s="42">
        <v>45744.829265127322</v>
      </c>
      <c r="C108" s="42">
        <v>45744</v>
      </c>
      <c r="D108" t="s">
        <v>2906</v>
      </c>
      <c r="E108" t="s">
        <v>1899</v>
      </c>
      <c r="F108" s="42">
        <v>45744</v>
      </c>
      <c r="G108">
        <v>61</v>
      </c>
      <c r="H108" t="s">
        <v>1126</v>
      </c>
      <c r="I108">
        <v>6105</v>
      </c>
      <c r="J108" t="s">
        <v>1162</v>
      </c>
      <c r="K108">
        <v>610504</v>
      </c>
      <c r="L108" t="s">
        <v>1162</v>
      </c>
      <c r="M108" t="s">
        <v>1744</v>
      </c>
      <c r="N108" t="s">
        <v>4594</v>
      </c>
      <c r="O108" t="s">
        <v>1744</v>
      </c>
      <c r="P108" t="s">
        <v>4594</v>
      </c>
      <c r="Q108" t="s">
        <v>1918</v>
      </c>
      <c r="S108" t="s">
        <v>1906</v>
      </c>
      <c r="T108">
        <v>65</v>
      </c>
      <c r="U108" t="s">
        <v>1949</v>
      </c>
      <c r="V108" t="s">
        <v>1954</v>
      </c>
      <c r="W108">
        <v>2800</v>
      </c>
      <c r="X108">
        <v>999</v>
      </c>
      <c r="Y108" t="s">
        <v>1928</v>
      </c>
      <c r="Z108">
        <v>0</v>
      </c>
      <c r="AA108">
        <v>0</v>
      </c>
      <c r="AB108">
        <v>0</v>
      </c>
      <c r="AC108">
        <v>0</v>
      </c>
      <c r="AD108">
        <v>0</v>
      </c>
      <c r="AE108">
        <v>1</v>
      </c>
      <c r="HJ108" t="s">
        <v>1935</v>
      </c>
      <c r="HK108">
        <v>0</v>
      </c>
      <c r="HL108">
        <v>0</v>
      </c>
      <c r="HM108">
        <v>0</v>
      </c>
      <c r="HN108">
        <v>1</v>
      </c>
      <c r="HO108">
        <v>0</v>
      </c>
      <c r="KM108" t="s">
        <v>1959</v>
      </c>
      <c r="KN108" t="s">
        <v>2356</v>
      </c>
      <c r="KO108">
        <v>45</v>
      </c>
      <c r="KP108">
        <v>20000</v>
      </c>
      <c r="KQ108" t="s">
        <v>4169</v>
      </c>
      <c r="KR108" t="s">
        <v>4169</v>
      </c>
      <c r="KS108" t="s">
        <v>4598</v>
      </c>
      <c r="KT108" t="s">
        <v>4599</v>
      </c>
      <c r="KV108" t="s">
        <v>1744</v>
      </c>
      <c r="KW108" t="s">
        <v>4170</v>
      </c>
      <c r="KX108" t="s">
        <v>2187</v>
      </c>
      <c r="KY108">
        <v>61</v>
      </c>
      <c r="KZ108">
        <v>6105</v>
      </c>
      <c r="LA108">
        <v>610504</v>
      </c>
      <c r="LB108" t="s">
        <v>2187</v>
      </c>
      <c r="LC108">
        <v>61</v>
      </c>
      <c r="LD108">
        <v>6105</v>
      </c>
      <c r="LE108">
        <v>610504</v>
      </c>
      <c r="LF108">
        <v>2</v>
      </c>
      <c r="LG108">
        <v>2</v>
      </c>
      <c r="LH108" t="s">
        <v>2696</v>
      </c>
      <c r="LI108" t="s">
        <v>2705</v>
      </c>
      <c r="LJ108" t="s">
        <v>1906</v>
      </c>
      <c r="LK108" t="s">
        <v>1908</v>
      </c>
      <c r="LU108" t="s">
        <v>1908</v>
      </c>
      <c r="MK108" t="s">
        <v>2235</v>
      </c>
      <c r="NF108" t="s">
        <v>1935</v>
      </c>
      <c r="NG108">
        <v>0</v>
      </c>
      <c r="NH108">
        <v>0</v>
      </c>
      <c r="NI108">
        <v>0</v>
      </c>
      <c r="NJ108">
        <v>1</v>
      </c>
      <c r="NK108">
        <v>0</v>
      </c>
      <c r="NL108" t="s">
        <v>3709</v>
      </c>
      <c r="NM108">
        <v>0</v>
      </c>
      <c r="NN108">
        <v>0</v>
      </c>
      <c r="NO108">
        <v>0</v>
      </c>
      <c r="NP108">
        <v>1</v>
      </c>
      <c r="NQ108">
        <v>0</v>
      </c>
      <c r="NR108">
        <v>1</v>
      </c>
      <c r="NS108">
        <v>0</v>
      </c>
      <c r="NT108">
        <v>0</v>
      </c>
      <c r="NU108">
        <v>0</v>
      </c>
      <c r="NV108">
        <v>0</v>
      </c>
      <c r="NW108">
        <v>0</v>
      </c>
      <c r="NX108">
        <v>0</v>
      </c>
      <c r="RO108" s="40"/>
      <c r="VH108" t="s">
        <v>2318</v>
      </c>
      <c r="VI108">
        <v>1</v>
      </c>
      <c r="VJ108">
        <v>0</v>
      </c>
      <c r="VK108">
        <v>0</v>
      </c>
      <c r="VL108">
        <v>0</v>
      </c>
      <c r="VM108">
        <v>0</v>
      </c>
      <c r="VN108">
        <v>0</v>
      </c>
      <c r="VO108">
        <v>0</v>
      </c>
      <c r="VP108">
        <v>0</v>
      </c>
      <c r="VQ108">
        <v>0</v>
      </c>
      <c r="VR108">
        <v>0</v>
      </c>
      <c r="VS108">
        <v>0</v>
      </c>
      <c r="VT108">
        <v>0</v>
      </c>
      <c r="VU108">
        <v>0</v>
      </c>
      <c r="VW108" t="s">
        <v>1908</v>
      </c>
      <c r="VY108" t="s">
        <v>2746</v>
      </c>
      <c r="VZ108">
        <v>0</v>
      </c>
      <c r="WA108">
        <v>0</v>
      </c>
      <c r="WB108">
        <v>1</v>
      </c>
      <c r="WC108">
        <v>0</v>
      </c>
      <c r="WD108">
        <v>1</v>
      </c>
      <c r="WE108">
        <v>0</v>
      </c>
      <c r="WF108">
        <v>0</v>
      </c>
      <c r="WG108">
        <v>0</v>
      </c>
      <c r="WH108">
        <v>0</v>
      </c>
      <c r="WJ108" t="s">
        <v>2307</v>
      </c>
      <c r="WK108">
        <v>1</v>
      </c>
      <c r="WL108">
        <v>0</v>
      </c>
      <c r="WM108">
        <v>0</v>
      </c>
      <c r="WN108">
        <v>0</v>
      </c>
      <c r="WO108">
        <v>0</v>
      </c>
      <c r="WP108">
        <v>0</v>
      </c>
      <c r="WQ108">
        <v>0</v>
      </c>
      <c r="WR108">
        <v>0</v>
      </c>
      <c r="WT108" t="s">
        <v>1908</v>
      </c>
      <c r="WU108" t="s">
        <v>2400</v>
      </c>
      <c r="WV108">
        <v>0</v>
      </c>
      <c r="WW108">
        <v>0</v>
      </c>
      <c r="WX108">
        <v>0</v>
      </c>
      <c r="WY108">
        <v>1</v>
      </c>
      <c r="WZ108">
        <v>0</v>
      </c>
      <c r="XA108">
        <v>0</v>
      </c>
      <c r="XC108" t="s">
        <v>1316</v>
      </c>
      <c r="XD108">
        <v>0</v>
      </c>
      <c r="XE108">
        <v>0</v>
      </c>
      <c r="XF108">
        <v>0</v>
      </c>
      <c r="XG108">
        <v>0</v>
      </c>
      <c r="XH108">
        <v>0</v>
      </c>
      <c r="XI108">
        <v>0</v>
      </c>
      <c r="XJ108">
        <v>0</v>
      </c>
      <c r="XK108">
        <v>0</v>
      </c>
      <c r="XL108">
        <v>0</v>
      </c>
      <c r="XM108">
        <v>1</v>
      </c>
      <c r="XN108">
        <v>0</v>
      </c>
      <c r="XP108" t="s">
        <v>2304</v>
      </c>
      <c r="XR108" t="s">
        <v>2701</v>
      </c>
      <c r="XS108">
        <v>1</v>
      </c>
      <c r="XT108">
        <v>1</v>
      </c>
      <c r="XU108">
        <v>0</v>
      </c>
      <c r="XV108">
        <v>0</v>
      </c>
      <c r="XW108">
        <v>0</v>
      </c>
      <c r="XX108">
        <v>0</v>
      </c>
      <c r="XY108">
        <v>0</v>
      </c>
      <c r="XZ108">
        <v>0</v>
      </c>
      <c r="YB108" t="s">
        <v>2371</v>
      </c>
      <c r="YU108">
        <v>2558870</v>
      </c>
      <c r="YV108" t="s">
        <v>4168</v>
      </c>
      <c r="YW108" s="40">
        <v>45744.746967592589</v>
      </c>
      <c r="YZ108" t="s">
        <v>2702</v>
      </c>
      <c r="ZA108" t="s">
        <v>3489</v>
      </c>
      <c r="ZB108" t="s">
        <v>3490</v>
      </c>
      <c r="ZD108">
        <v>99</v>
      </c>
    </row>
    <row r="109" spans="1:680" x14ac:dyDescent="0.35">
      <c r="A109" s="42">
        <v>45744.516979097221</v>
      </c>
      <c r="B109" s="42">
        <v>45744.829801087973</v>
      </c>
      <c r="C109" s="42">
        <v>45744</v>
      </c>
      <c r="D109" t="s">
        <v>2906</v>
      </c>
      <c r="E109" t="s">
        <v>1899</v>
      </c>
      <c r="F109" s="42">
        <v>45744</v>
      </c>
      <c r="G109">
        <v>61</v>
      </c>
      <c r="H109" t="s">
        <v>1126</v>
      </c>
      <c r="I109">
        <v>6105</v>
      </c>
      <c r="J109" t="s">
        <v>1162</v>
      </c>
      <c r="K109">
        <v>610504</v>
      </c>
      <c r="L109" t="s">
        <v>1162</v>
      </c>
      <c r="M109" t="s">
        <v>1744</v>
      </c>
      <c r="N109" t="s">
        <v>4594</v>
      </c>
      <c r="O109" t="s">
        <v>1744</v>
      </c>
      <c r="P109" t="s">
        <v>4594</v>
      </c>
      <c r="Q109" t="s">
        <v>1918</v>
      </c>
      <c r="S109" t="s">
        <v>1906</v>
      </c>
      <c r="T109">
        <v>65</v>
      </c>
      <c r="U109" t="s">
        <v>1949</v>
      </c>
      <c r="V109" t="s">
        <v>1954</v>
      </c>
      <c r="W109">
        <v>2850</v>
      </c>
      <c r="X109">
        <v>999</v>
      </c>
      <c r="Y109" t="s">
        <v>1921</v>
      </c>
      <c r="Z109">
        <v>1</v>
      </c>
      <c r="AA109">
        <v>0</v>
      </c>
      <c r="AB109">
        <v>0</v>
      </c>
      <c r="AC109">
        <v>0</v>
      </c>
      <c r="AD109">
        <v>0</v>
      </c>
      <c r="AE109">
        <v>0</v>
      </c>
      <c r="AF109" t="s">
        <v>1961</v>
      </c>
      <c r="AG109" t="s">
        <v>2356</v>
      </c>
      <c r="AH109" t="s">
        <v>1744</v>
      </c>
      <c r="AI109">
        <v>900</v>
      </c>
      <c r="AJ109">
        <v>1500</v>
      </c>
      <c r="AK109" t="s">
        <v>4042</v>
      </c>
      <c r="AL109" t="s">
        <v>4042</v>
      </c>
      <c r="AM109" t="s">
        <v>2696</v>
      </c>
      <c r="AN109" t="s">
        <v>4042</v>
      </c>
      <c r="AP109" t="s">
        <v>2187</v>
      </c>
      <c r="AQ109">
        <v>61</v>
      </c>
      <c r="AR109">
        <v>6105</v>
      </c>
      <c r="AS109">
        <v>610504</v>
      </c>
      <c r="AT109" t="s">
        <v>1316</v>
      </c>
      <c r="AX109">
        <v>2</v>
      </c>
      <c r="AY109">
        <v>1</v>
      </c>
      <c r="AZ109" t="s">
        <v>2705</v>
      </c>
      <c r="BA109" t="s">
        <v>2696</v>
      </c>
      <c r="ES109" t="s">
        <v>1908</v>
      </c>
      <c r="FC109" t="s">
        <v>1908</v>
      </c>
      <c r="FS109" t="s">
        <v>2231</v>
      </c>
      <c r="HJ109" t="s">
        <v>1928</v>
      </c>
      <c r="HK109">
        <v>0</v>
      </c>
      <c r="HL109">
        <v>0</v>
      </c>
      <c r="HM109">
        <v>0</v>
      </c>
      <c r="HN109">
        <v>0</v>
      </c>
      <c r="HO109">
        <v>1</v>
      </c>
      <c r="RO109" s="40"/>
      <c r="VH109" t="s">
        <v>2318</v>
      </c>
      <c r="VI109">
        <v>1</v>
      </c>
      <c r="VJ109">
        <v>0</v>
      </c>
      <c r="VK109">
        <v>0</v>
      </c>
      <c r="VL109">
        <v>0</v>
      </c>
      <c r="VM109">
        <v>0</v>
      </c>
      <c r="VN109">
        <v>0</v>
      </c>
      <c r="VO109">
        <v>0</v>
      </c>
      <c r="VP109">
        <v>0</v>
      </c>
      <c r="VQ109">
        <v>0</v>
      </c>
      <c r="VR109">
        <v>0</v>
      </c>
      <c r="VS109">
        <v>0</v>
      </c>
      <c r="VT109">
        <v>0</v>
      </c>
      <c r="VU109">
        <v>0</v>
      </c>
      <c r="VW109" t="s">
        <v>1908</v>
      </c>
      <c r="VY109" t="s">
        <v>2349</v>
      </c>
      <c r="VZ109">
        <v>0</v>
      </c>
      <c r="WA109">
        <v>0</v>
      </c>
      <c r="WB109">
        <v>0</v>
      </c>
      <c r="WC109">
        <v>0</v>
      </c>
      <c r="WD109">
        <v>1</v>
      </c>
      <c r="WE109">
        <v>0</v>
      </c>
      <c r="WF109">
        <v>0</v>
      </c>
      <c r="WG109">
        <v>0</v>
      </c>
      <c r="WH109">
        <v>0</v>
      </c>
      <c r="WJ109" t="s">
        <v>1316</v>
      </c>
      <c r="WK109">
        <v>0</v>
      </c>
      <c r="WL109">
        <v>0</v>
      </c>
      <c r="WM109">
        <v>0</v>
      </c>
      <c r="WN109">
        <v>0</v>
      </c>
      <c r="WO109">
        <v>0</v>
      </c>
      <c r="WP109">
        <v>0</v>
      </c>
      <c r="WQ109">
        <v>1</v>
      </c>
      <c r="WR109">
        <v>0</v>
      </c>
      <c r="WT109" t="s">
        <v>1908</v>
      </c>
      <c r="WU109" t="s">
        <v>2765</v>
      </c>
      <c r="WV109">
        <v>1</v>
      </c>
      <c r="WW109">
        <v>0</v>
      </c>
      <c r="WX109">
        <v>0</v>
      </c>
      <c r="WY109">
        <v>1</v>
      </c>
      <c r="WZ109">
        <v>0</v>
      </c>
      <c r="XA109">
        <v>0</v>
      </c>
      <c r="XC109" t="s">
        <v>1319</v>
      </c>
      <c r="XD109">
        <v>0</v>
      </c>
      <c r="XE109">
        <v>0</v>
      </c>
      <c r="XF109">
        <v>0</v>
      </c>
      <c r="XG109">
        <v>0</v>
      </c>
      <c r="XH109">
        <v>0</v>
      </c>
      <c r="XI109">
        <v>0</v>
      </c>
      <c r="XJ109">
        <v>0</v>
      </c>
      <c r="XK109">
        <v>0</v>
      </c>
      <c r="XL109">
        <v>0</v>
      </c>
      <c r="XM109">
        <v>0</v>
      </c>
      <c r="XN109">
        <v>1</v>
      </c>
      <c r="XP109" t="s">
        <v>2304</v>
      </c>
      <c r="XR109" t="s">
        <v>2356</v>
      </c>
      <c r="XS109">
        <v>1</v>
      </c>
      <c r="XT109">
        <v>0</v>
      </c>
      <c r="XU109">
        <v>0</v>
      </c>
      <c r="XV109">
        <v>0</v>
      </c>
      <c r="XW109">
        <v>0</v>
      </c>
      <c r="XX109">
        <v>0</v>
      </c>
      <c r="XY109">
        <v>0</v>
      </c>
      <c r="XZ109">
        <v>0</v>
      </c>
      <c r="YB109" t="s">
        <v>2373</v>
      </c>
      <c r="YC109" t="s">
        <v>1316</v>
      </c>
      <c r="YD109">
        <v>0</v>
      </c>
      <c r="YE109">
        <v>0</v>
      </c>
      <c r="YF109">
        <v>0</v>
      </c>
      <c r="YG109">
        <v>0</v>
      </c>
      <c r="YH109">
        <v>0</v>
      </c>
      <c r="YI109">
        <v>1</v>
      </c>
      <c r="YU109">
        <v>2558871</v>
      </c>
      <c r="YV109" t="s">
        <v>4171</v>
      </c>
      <c r="YW109" s="40">
        <v>45744.746990740743</v>
      </c>
      <c r="YZ109" t="s">
        <v>2702</v>
      </c>
      <c r="ZA109" t="s">
        <v>3489</v>
      </c>
      <c r="ZB109" t="s">
        <v>3490</v>
      </c>
      <c r="ZD109">
        <v>100</v>
      </c>
    </row>
    <row r="110" spans="1:680" x14ac:dyDescent="0.35">
      <c r="A110" s="42">
        <v>45745.405473263891</v>
      </c>
      <c r="B110" s="42">
        <v>45745.441438159723</v>
      </c>
      <c r="C110" s="42">
        <v>45745</v>
      </c>
      <c r="D110" t="s">
        <v>2917</v>
      </c>
      <c r="E110" t="s">
        <v>1899</v>
      </c>
      <c r="F110" s="42">
        <v>45745</v>
      </c>
      <c r="G110">
        <v>61</v>
      </c>
      <c r="H110" t="s">
        <v>1126</v>
      </c>
      <c r="I110">
        <v>6105</v>
      </c>
      <c r="J110" t="s">
        <v>1162</v>
      </c>
      <c r="K110">
        <v>610504</v>
      </c>
      <c r="L110" t="s">
        <v>1162</v>
      </c>
      <c r="M110" t="s">
        <v>1744</v>
      </c>
      <c r="N110" t="s">
        <v>4600</v>
      </c>
      <c r="O110" t="s">
        <v>1744</v>
      </c>
      <c r="P110" t="s">
        <v>4601</v>
      </c>
      <c r="Q110" t="s">
        <v>1916</v>
      </c>
      <c r="S110" t="s">
        <v>1906</v>
      </c>
      <c r="T110">
        <v>21</v>
      </c>
      <c r="U110" t="s">
        <v>1949</v>
      </c>
      <c r="V110" t="s">
        <v>1954</v>
      </c>
      <c r="W110">
        <v>2850</v>
      </c>
      <c r="X110">
        <v>999</v>
      </c>
      <c r="Y110" t="s">
        <v>1927</v>
      </c>
      <c r="Z110">
        <v>0</v>
      </c>
      <c r="AA110">
        <v>0</v>
      </c>
      <c r="AB110">
        <v>0</v>
      </c>
      <c r="AC110">
        <v>0</v>
      </c>
      <c r="AD110">
        <v>1</v>
      </c>
      <c r="AE110">
        <v>0</v>
      </c>
      <c r="DV110" t="s">
        <v>1959</v>
      </c>
      <c r="DW110" t="s">
        <v>2356</v>
      </c>
      <c r="DX110" t="s">
        <v>2034</v>
      </c>
      <c r="DZ110">
        <v>700</v>
      </c>
      <c r="EA110" t="s">
        <v>2732</v>
      </c>
      <c r="EB110" t="s">
        <v>2732</v>
      </c>
      <c r="EC110" t="s">
        <v>2705</v>
      </c>
      <c r="ED110" t="s">
        <v>2732</v>
      </c>
      <c r="EF110" t="s">
        <v>2187</v>
      </c>
      <c r="EG110">
        <v>61</v>
      </c>
      <c r="EH110">
        <v>6110</v>
      </c>
      <c r="EI110">
        <v>611001</v>
      </c>
      <c r="EJ110" t="s">
        <v>2195</v>
      </c>
      <c r="EN110">
        <v>30</v>
      </c>
      <c r="EO110">
        <v>2</v>
      </c>
      <c r="EP110" t="s">
        <v>2705</v>
      </c>
      <c r="EQ110" t="s">
        <v>2860</v>
      </c>
      <c r="ES110" t="s">
        <v>1908</v>
      </c>
      <c r="FC110" t="s">
        <v>1906</v>
      </c>
      <c r="FD110" t="s">
        <v>4209</v>
      </c>
      <c r="FE110">
        <v>1</v>
      </c>
      <c r="FF110">
        <v>1</v>
      </c>
      <c r="FG110">
        <v>1</v>
      </c>
      <c r="FH110">
        <v>1</v>
      </c>
      <c r="FI110">
        <v>0</v>
      </c>
      <c r="FJ110">
        <v>1</v>
      </c>
      <c r="FK110">
        <v>0</v>
      </c>
      <c r="FL110">
        <v>1</v>
      </c>
      <c r="FM110">
        <v>1</v>
      </c>
      <c r="FN110">
        <v>1</v>
      </c>
      <c r="FO110">
        <v>0</v>
      </c>
      <c r="FP110">
        <v>0</v>
      </c>
      <c r="FQ110">
        <v>0</v>
      </c>
      <c r="FS110" t="s">
        <v>2231</v>
      </c>
      <c r="HJ110" t="s">
        <v>2718</v>
      </c>
      <c r="HK110">
        <v>1</v>
      </c>
      <c r="HL110">
        <v>1</v>
      </c>
      <c r="HM110">
        <v>0</v>
      </c>
      <c r="HN110">
        <v>0</v>
      </c>
      <c r="HO110">
        <v>0</v>
      </c>
      <c r="HP110" t="s">
        <v>1959</v>
      </c>
      <c r="HQ110" t="s">
        <v>2356</v>
      </c>
      <c r="HR110" t="s">
        <v>2037</v>
      </c>
      <c r="HT110">
        <v>3000</v>
      </c>
      <c r="HU110" t="s">
        <v>2897</v>
      </c>
      <c r="HV110" t="s">
        <v>2897</v>
      </c>
      <c r="HW110" t="s">
        <v>2696</v>
      </c>
      <c r="HX110" t="s">
        <v>2721</v>
      </c>
      <c r="HZ110" t="s">
        <v>1744</v>
      </c>
      <c r="IA110" t="s">
        <v>4210</v>
      </c>
      <c r="IB110" t="s">
        <v>2187</v>
      </c>
      <c r="IC110">
        <v>61</v>
      </c>
      <c r="ID110">
        <v>6107</v>
      </c>
      <c r="IE110">
        <v>610705</v>
      </c>
      <c r="IF110" t="s">
        <v>2187</v>
      </c>
      <c r="IG110">
        <v>61</v>
      </c>
      <c r="IH110">
        <v>6107</v>
      </c>
      <c r="II110">
        <v>610705</v>
      </c>
      <c r="IJ110">
        <v>20</v>
      </c>
      <c r="IK110">
        <v>2</v>
      </c>
      <c r="IL110" t="s">
        <v>2705</v>
      </c>
      <c r="IM110" t="s">
        <v>2811</v>
      </c>
      <c r="IO110" t="s">
        <v>1959</v>
      </c>
      <c r="IP110" t="s">
        <v>2356</v>
      </c>
      <c r="IQ110" t="s">
        <v>2041</v>
      </c>
      <c r="IS110">
        <v>2500</v>
      </c>
      <c r="IY110" t="s">
        <v>2176</v>
      </c>
      <c r="IZ110" t="s">
        <v>4602</v>
      </c>
      <c r="JA110" t="s">
        <v>2187</v>
      </c>
      <c r="JB110">
        <v>61</v>
      </c>
      <c r="JC110">
        <v>6110</v>
      </c>
      <c r="JD110">
        <v>611001</v>
      </c>
      <c r="JE110" t="s">
        <v>1744</v>
      </c>
      <c r="JI110">
        <v>21</v>
      </c>
      <c r="JJ110">
        <v>2</v>
      </c>
      <c r="JK110" t="s">
        <v>2705</v>
      </c>
      <c r="JL110" t="s">
        <v>2710</v>
      </c>
      <c r="LK110" t="s">
        <v>1908</v>
      </c>
      <c r="LU110" t="s">
        <v>1906</v>
      </c>
      <c r="LV110" t="s">
        <v>4211</v>
      </c>
      <c r="LW110">
        <v>1</v>
      </c>
      <c r="LX110">
        <v>1</v>
      </c>
      <c r="LY110">
        <v>1</v>
      </c>
      <c r="LZ110">
        <v>1</v>
      </c>
      <c r="MA110">
        <v>0</v>
      </c>
      <c r="MB110">
        <v>1</v>
      </c>
      <c r="MC110">
        <v>0</v>
      </c>
      <c r="MD110">
        <v>1</v>
      </c>
      <c r="ME110">
        <v>1</v>
      </c>
      <c r="MF110">
        <v>1</v>
      </c>
      <c r="MG110">
        <v>1</v>
      </c>
      <c r="MH110">
        <v>0</v>
      </c>
      <c r="MI110">
        <v>0</v>
      </c>
      <c r="MK110" t="s">
        <v>2231</v>
      </c>
      <c r="RO110" s="40"/>
      <c r="VH110" t="s">
        <v>4212</v>
      </c>
      <c r="VI110">
        <v>0</v>
      </c>
      <c r="VJ110">
        <v>0</v>
      </c>
      <c r="VK110">
        <v>1</v>
      </c>
      <c r="VL110">
        <v>0</v>
      </c>
      <c r="VM110">
        <v>1</v>
      </c>
      <c r="VN110">
        <v>0</v>
      </c>
      <c r="VO110">
        <v>0</v>
      </c>
      <c r="VP110">
        <v>0</v>
      </c>
      <c r="VQ110">
        <v>0</v>
      </c>
      <c r="VR110">
        <v>1</v>
      </c>
      <c r="VS110">
        <v>0</v>
      </c>
      <c r="VT110">
        <v>0</v>
      </c>
      <c r="VU110">
        <v>0</v>
      </c>
      <c r="VW110" t="s">
        <v>1908</v>
      </c>
      <c r="VY110" t="s">
        <v>4213</v>
      </c>
      <c r="VZ110">
        <v>0</v>
      </c>
      <c r="WA110">
        <v>0</v>
      </c>
      <c r="WB110">
        <v>1</v>
      </c>
      <c r="WC110">
        <v>0</v>
      </c>
      <c r="WD110">
        <v>1</v>
      </c>
      <c r="WE110">
        <v>1</v>
      </c>
      <c r="WF110">
        <v>1</v>
      </c>
      <c r="WG110">
        <v>0</v>
      </c>
      <c r="WH110">
        <v>0</v>
      </c>
      <c r="WJ110" t="s">
        <v>4214</v>
      </c>
      <c r="WK110">
        <v>0</v>
      </c>
      <c r="WL110">
        <v>0</v>
      </c>
      <c r="WM110">
        <v>1</v>
      </c>
      <c r="WN110">
        <v>1</v>
      </c>
      <c r="WO110">
        <v>1</v>
      </c>
      <c r="WP110">
        <v>0</v>
      </c>
      <c r="WQ110">
        <v>0</v>
      </c>
      <c r="WR110">
        <v>0</v>
      </c>
      <c r="WT110" t="s">
        <v>1908</v>
      </c>
      <c r="WU110" t="s">
        <v>2700</v>
      </c>
      <c r="WV110">
        <v>1</v>
      </c>
      <c r="WW110">
        <v>1</v>
      </c>
      <c r="WX110">
        <v>1</v>
      </c>
      <c r="WY110">
        <v>1</v>
      </c>
      <c r="WZ110">
        <v>0</v>
      </c>
      <c r="XA110">
        <v>0</v>
      </c>
      <c r="XC110" t="s">
        <v>4215</v>
      </c>
      <c r="XD110">
        <v>0</v>
      </c>
      <c r="XE110">
        <v>0</v>
      </c>
      <c r="XF110">
        <v>1</v>
      </c>
      <c r="XG110">
        <v>1</v>
      </c>
      <c r="XH110">
        <v>1</v>
      </c>
      <c r="XI110">
        <v>1</v>
      </c>
      <c r="XJ110">
        <v>1</v>
      </c>
      <c r="XK110">
        <v>1</v>
      </c>
      <c r="XL110">
        <v>0</v>
      </c>
      <c r="XM110">
        <v>0</v>
      </c>
      <c r="XN110">
        <v>0</v>
      </c>
      <c r="XP110" t="s">
        <v>2300</v>
      </c>
      <c r="XR110" t="s">
        <v>2784</v>
      </c>
      <c r="XS110">
        <v>1</v>
      </c>
      <c r="XT110">
        <v>1</v>
      </c>
      <c r="XU110">
        <v>0</v>
      </c>
      <c r="XV110">
        <v>0</v>
      </c>
      <c r="XW110">
        <v>1</v>
      </c>
      <c r="XX110">
        <v>0</v>
      </c>
      <c r="XY110">
        <v>0</v>
      </c>
      <c r="XZ110">
        <v>0</v>
      </c>
      <c r="YB110" t="s">
        <v>2375</v>
      </c>
      <c r="YK110" t="s">
        <v>2818</v>
      </c>
      <c r="YL110">
        <v>0</v>
      </c>
      <c r="YM110">
        <v>0</v>
      </c>
      <c r="YN110">
        <v>1</v>
      </c>
      <c r="YO110">
        <v>0</v>
      </c>
      <c r="YP110">
        <v>1</v>
      </c>
      <c r="YQ110">
        <v>0</v>
      </c>
      <c r="YR110">
        <v>0</v>
      </c>
      <c r="YU110">
        <v>2558973</v>
      </c>
      <c r="YV110" t="s">
        <v>4206</v>
      </c>
      <c r="YW110" s="40">
        <v>45745.464131944442</v>
      </c>
      <c r="YZ110" t="s">
        <v>2702</v>
      </c>
      <c r="ZA110" t="s">
        <v>3489</v>
      </c>
      <c r="ZB110" t="s">
        <v>3490</v>
      </c>
      <c r="ZD110">
        <v>108</v>
      </c>
    </row>
    <row r="111" spans="1:680" x14ac:dyDescent="0.35">
      <c r="A111" s="42">
        <v>45745.451645196757</v>
      </c>
      <c r="B111" s="42">
        <v>45745.478605243057</v>
      </c>
      <c r="C111" s="42">
        <v>45745</v>
      </c>
      <c r="D111" t="s">
        <v>2917</v>
      </c>
      <c r="E111" t="s">
        <v>1899</v>
      </c>
      <c r="F111" s="42">
        <v>45745</v>
      </c>
      <c r="G111">
        <v>61</v>
      </c>
      <c r="H111" t="s">
        <v>1126</v>
      </c>
      <c r="I111">
        <v>6105</v>
      </c>
      <c r="J111" t="s">
        <v>1162</v>
      </c>
      <c r="K111">
        <v>610504</v>
      </c>
      <c r="L111" t="s">
        <v>1162</v>
      </c>
      <c r="M111" t="s">
        <v>1744</v>
      </c>
      <c r="N111" t="s">
        <v>4603</v>
      </c>
      <c r="O111" t="s">
        <v>1744</v>
      </c>
      <c r="P111" t="s">
        <v>4601</v>
      </c>
      <c r="Q111" t="s">
        <v>1916</v>
      </c>
      <c r="S111" t="s">
        <v>1906</v>
      </c>
      <c r="T111">
        <v>35</v>
      </c>
      <c r="U111" t="s">
        <v>1949</v>
      </c>
      <c r="V111" t="s">
        <v>1952</v>
      </c>
      <c r="W111">
        <v>2850</v>
      </c>
      <c r="X111">
        <v>999</v>
      </c>
      <c r="Y111" t="s">
        <v>2886</v>
      </c>
      <c r="Z111">
        <v>1</v>
      </c>
      <c r="AA111">
        <v>1</v>
      </c>
      <c r="AB111">
        <v>1</v>
      </c>
      <c r="AC111">
        <v>0</v>
      </c>
      <c r="AD111">
        <v>0</v>
      </c>
      <c r="AE111">
        <v>0</v>
      </c>
      <c r="AF111" t="s">
        <v>1961</v>
      </c>
      <c r="AG111" t="s">
        <v>2356</v>
      </c>
      <c r="AH111" t="s">
        <v>1744</v>
      </c>
      <c r="AI111">
        <v>900</v>
      </c>
      <c r="AJ111">
        <v>1500</v>
      </c>
      <c r="AK111" t="s">
        <v>4042</v>
      </c>
      <c r="AL111" t="s">
        <v>4042</v>
      </c>
      <c r="AM111" t="s">
        <v>2696</v>
      </c>
      <c r="AN111" t="s">
        <v>4042</v>
      </c>
      <c r="AP111" t="s">
        <v>2187</v>
      </c>
      <c r="AQ111">
        <v>61</v>
      </c>
      <c r="AR111">
        <v>6105</v>
      </c>
      <c r="AS111">
        <v>610504</v>
      </c>
      <c r="AT111" t="s">
        <v>2187</v>
      </c>
      <c r="AU111">
        <v>61</v>
      </c>
      <c r="AV111">
        <v>6105</v>
      </c>
      <c r="AW111">
        <v>610504</v>
      </c>
      <c r="AX111">
        <v>2</v>
      </c>
      <c r="AY111">
        <v>1</v>
      </c>
      <c r="AZ111" t="s">
        <v>2705</v>
      </c>
      <c r="BA111" t="s">
        <v>2696</v>
      </c>
      <c r="BC111" t="s">
        <v>1959</v>
      </c>
      <c r="BD111" t="s">
        <v>2356</v>
      </c>
      <c r="BE111" t="s">
        <v>1744</v>
      </c>
      <c r="BF111">
        <v>900</v>
      </c>
      <c r="BG111">
        <v>1000</v>
      </c>
      <c r="BH111" t="s">
        <v>4224</v>
      </c>
      <c r="BI111" t="s">
        <v>4224</v>
      </c>
      <c r="BJ111" t="s">
        <v>2705</v>
      </c>
      <c r="BK111" t="s">
        <v>4224</v>
      </c>
      <c r="BM111" t="s">
        <v>2187</v>
      </c>
      <c r="BN111">
        <v>61</v>
      </c>
      <c r="BO111">
        <v>6105</v>
      </c>
      <c r="BP111">
        <v>610504</v>
      </c>
      <c r="BQ111" t="s">
        <v>2187</v>
      </c>
      <c r="BR111">
        <v>61</v>
      </c>
      <c r="BS111">
        <v>6105</v>
      </c>
      <c r="BT111">
        <v>610504</v>
      </c>
      <c r="BU111">
        <v>3</v>
      </c>
      <c r="BV111">
        <v>1</v>
      </c>
      <c r="BW111" t="s">
        <v>2705</v>
      </c>
      <c r="BX111" t="s">
        <v>2720</v>
      </c>
      <c r="BZ111" t="s">
        <v>1961</v>
      </c>
      <c r="CA111" t="s">
        <v>2356</v>
      </c>
      <c r="CB111" t="s">
        <v>1744</v>
      </c>
      <c r="CC111">
        <v>250</v>
      </c>
      <c r="CD111">
        <v>700</v>
      </c>
      <c r="CE111" t="s">
        <v>2893</v>
      </c>
      <c r="CF111" t="s">
        <v>2893</v>
      </c>
      <c r="CG111" t="s">
        <v>2696</v>
      </c>
      <c r="CH111" t="s">
        <v>2893</v>
      </c>
      <c r="CJ111" t="s">
        <v>1744</v>
      </c>
      <c r="CK111" t="s">
        <v>4225</v>
      </c>
      <c r="CL111" t="s">
        <v>2187</v>
      </c>
      <c r="CM111">
        <v>61</v>
      </c>
      <c r="CN111">
        <v>6105</v>
      </c>
      <c r="CO111">
        <v>610501</v>
      </c>
      <c r="CP111" t="s">
        <v>2187</v>
      </c>
      <c r="CQ111">
        <v>61</v>
      </c>
      <c r="CR111">
        <v>6105</v>
      </c>
      <c r="CS111">
        <v>610501</v>
      </c>
      <c r="CT111">
        <v>3</v>
      </c>
      <c r="CU111">
        <v>3</v>
      </c>
      <c r="CV111" t="s">
        <v>2696</v>
      </c>
      <c r="CW111" t="s">
        <v>2705</v>
      </c>
      <c r="CX111" t="s">
        <v>1906</v>
      </c>
      <c r="ES111" t="s">
        <v>1908</v>
      </c>
      <c r="FC111" t="s">
        <v>1906</v>
      </c>
      <c r="FD111" t="s">
        <v>4240</v>
      </c>
      <c r="FE111">
        <v>0</v>
      </c>
      <c r="FF111">
        <v>0</v>
      </c>
      <c r="FG111">
        <v>1</v>
      </c>
      <c r="FH111">
        <v>1</v>
      </c>
      <c r="FI111">
        <v>1</v>
      </c>
      <c r="FJ111">
        <v>1</v>
      </c>
      <c r="FK111">
        <v>1</v>
      </c>
      <c r="FL111">
        <v>1</v>
      </c>
      <c r="FM111">
        <v>1</v>
      </c>
      <c r="FN111">
        <v>1</v>
      </c>
      <c r="FO111">
        <v>1</v>
      </c>
      <c r="FP111">
        <v>0</v>
      </c>
      <c r="FQ111">
        <v>0</v>
      </c>
      <c r="FS111" t="s">
        <v>2233</v>
      </c>
      <c r="FT111" t="s">
        <v>2743</v>
      </c>
      <c r="FU111">
        <v>1</v>
      </c>
      <c r="FV111">
        <v>0</v>
      </c>
      <c r="FW111">
        <v>1</v>
      </c>
      <c r="FX111">
        <v>0</v>
      </c>
      <c r="FY111">
        <v>0</v>
      </c>
      <c r="FZ111">
        <v>0</v>
      </c>
      <c r="GA111" t="s">
        <v>4241</v>
      </c>
      <c r="GB111">
        <v>0</v>
      </c>
      <c r="GC111">
        <v>0</v>
      </c>
      <c r="GD111">
        <v>0</v>
      </c>
      <c r="GE111">
        <v>0</v>
      </c>
      <c r="GF111">
        <v>1</v>
      </c>
      <c r="GG111">
        <v>1</v>
      </c>
      <c r="GH111">
        <v>1</v>
      </c>
      <c r="GI111">
        <v>1</v>
      </c>
      <c r="GJ111">
        <v>1</v>
      </c>
      <c r="GK111">
        <v>1</v>
      </c>
      <c r="GL111">
        <v>0</v>
      </c>
      <c r="GM111">
        <v>0</v>
      </c>
      <c r="HJ111" t="s">
        <v>1928</v>
      </c>
      <c r="HK111">
        <v>0</v>
      </c>
      <c r="HL111">
        <v>0</v>
      </c>
      <c r="HM111">
        <v>0</v>
      </c>
      <c r="HN111">
        <v>0</v>
      </c>
      <c r="HO111">
        <v>1</v>
      </c>
      <c r="RO111" s="40"/>
      <c r="VH111" t="s">
        <v>4242</v>
      </c>
      <c r="VI111">
        <v>0</v>
      </c>
      <c r="VJ111">
        <v>1</v>
      </c>
      <c r="VK111">
        <v>1</v>
      </c>
      <c r="VL111">
        <v>0</v>
      </c>
      <c r="VM111">
        <v>0</v>
      </c>
      <c r="VN111">
        <v>1</v>
      </c>
      <c r="VO111">
        <v>0</v>
      </c>
      <c r="VP111">
        <v>0</v>
      </c>
      <c r="VQ111">
        <v>0</v>
      </c>
      <c r="VR111">
        <v>1</v>
      </c>
      <c r="VS111">
        <v>0</v>
      </c>
      <c r="VT111">
        <v>0</v>
      </c>
      <c r="VU111">
        <v>0</v>
      </c>
      <c r="VW111" t="s">
        <v>1908</v>
      </c>
      <c r="VY111" t="s">
        <v>2849</v>
      </c>
      <c r="VZ111">
        <v>0</v>
      </c>
      <c r="WA111">
        <v>0</v>
      </c>
      <c r="WB111">
        <v>1</v>
      </c>
      <c r="WC111">
        <v>1</v>
      </c>
      <c r="WD111">
        <v>1</v>
      </c>
      <c r="WE111">
        <v>1</v>
      </c>
      <c r="WF111">
        <v>0</v>
      </c>
      <c r="WG111">
        <v>0</v>
      </c>
      <c r="WH111">
        <v>0</v>
      </c>
      <c r="WJ111" t="s">
        <v>4230</v>
      </c>
      <c r="WK111">
        <v>0</v>
      </c>
      <c r="WL111">
        <v>1</v>
      </c>
      <c r="WM111">
        <v>1</v>
      </c>
      <c r="WN111">
        <v>1</v>
      </c>
      <c r="WO111">
        <v>1</v>
      </c>
      <c r="WP111">
        <v>0</v>
      </c>
      <c r="WQ111">
        <v>0</v>
      </c>
      <c r="WR111">
        <v>0</v>
      </c>
      <c r="WT111" t="s">
        <v>1908</v>
      </c>
      <c r="WU111" t="s">
        <v>4243</v>
      </c>
      <c r="WV111">
        <v>1</v>
      </c>
      <c r="WW111">
        <v>1</v>
      </c>
      <c r="WX111">
        <v>1</v>
      </c>
      <c r="WY111">
        <v>1</v>
      </c>
      <c r="WZ111">
        <v>0</v>
      </c>
      <c r="XA111">
        <v>0</v>
      </c>
      <c r="XC111" t="s">
        <v>4231</v>
      </c>
      <c r="XD111">
        <v>0</v>
      </c>
      <c r="XE111">
        <v>1</v>
      </c>
      <c r="XF111">
        <v>1</v>
      </c>
      <c r="XG111">
        <v>1</v>
      </c>
      <c r="XH111">
        <v>0</v>
      </c>
      <c r="XI111">
        <v>1</v>
      </c>
      <c r="XJ111">
        <v>1</v>
      </c>
      <c r="XK111">
        <v>1</v>
      </c>
      <c r="XL111">
        <v>0</v>
      </c>
      <c r="XM111">
        <v>0</v>
      </c>
      <c r="XN111">
        <v>0</v>
      </c>
      <c r="XP111" t="s">
        <v>2304</v>
      </c>
      <c r="XR111" t="s">
        <v>2356</v>
      </c>
      <c r="XS111">
        <v>1</v>
      </c>
      <c r="XT111">
        <v>0</v>
      </c>
      <c r="XU111">
        <v>0</v>
      </c>
      <c r="XV111">
        <v>0</v>
      </c>
      <c r="XW111">
        <v>0</v>
      </c>
      <c r="XX111">
        <v>0</v>
      </c>
      <c r="XY111">
        <v>0</v>
      </c>
      <c r="XZ111">
        <v>0</v>
      </c>
      <c r="YB111" t="s">
        <v>2373</v>
      </c>
      <c r="YC111" t="s">
        <v>1744</v>
      </c>
      <c r="YD111">
        <v>0</v>
      </c>
      <c r="YE111">
        <v>0</v>
      </c>
      <c r="YF111">
        <v>0</v>
      </c>
      <c r="YG111">
        <v>0</v>
      </c>
      <c r="YH111">
        <v>1</v>
      </c>
      <c r="YI111">
        <v>0</v>
      </c>
      <c r="YJ111" t="s">
        <v>4604</v>
      </c>
      <c r="YU111">
        <v>2558974</v>
      </c>
      <c r="YV111" t="s">
        <v>4239</v>
      </c>
      <c r="YW111" s="40">
        <v>45745.464155092603</v>
      </c>
      <c r="YZ111" t="s">
        <v>2702</v>
      </c>
      <c r="ZA111" t="s">
        <v>3489</v>
      </c>
      <c r="ZB111" t="s">
        <v>3490</v>
      </c>
      <c r="ZD111">
        <v>109</v>
      </c>
    </row>
    <row r="112" spans="1:680" x14ac:dyDescent="0.35">
      <c r="A112" s="42">
        <v>45745.480813229173</v>
      </c>
      <c r="B112" s="42">
        <v>45745.494650034721</v>
      </c>
      <c r="C112" s="42">
        <v>45745</v>
      </c>
      <c r="D112" t="s">
        <v>2917</v>
      </c>
      <c r="E112" t="s">
        <v>1899</v>
      </c>
      <c r="F112" s="42">
        <v>45745</v>
      </c>
      <c r="G112">
        <v>61</v>
      </c>
      <c r="H112" t="s">
        <v>1126</v>
      </c>
      <c r="I112">
        <v>6105</v>
      </c>
      <c r="J112" t="s">
        <v>1162</v>
      </c>
      <c r="K112">
        <v>610504</v>
      </c>
      <c r="L112" t="s">
        <v>1162</v>
      </c>
      <c r="M112" t="s">
        <v>1744</v>
      </c>
      <c r="N112" t="s">
        <v>4603</v>
      </c>
      <c r="O112" t="s">
        <v>1744</v>
      </c>
      <c r="P112" t="s">
        <v>4605</v>
      </c>
      <c r="Q112" t="s">
        <v>1916</v>
      </c>
      <c r="S112" t="s">
        <v>1906</v>
      </c>
      <c r="T112">
        <v>25</v>
      </c>
      <c r="U112" t="s">
        <v>1949</v>
      </c>
      <c r="V112" t="s">
        <v>1954</v>
      </c>
      <c r="W112">
        <v>2850</v>
      </c>
      <c r="X112">
        <v>999</v>
      </c>
      <c r="Y112" t="s">
        <v>1925</v>
      </c>
      <c r="Z112">
        <v>0</v>
      </c>
      <c r="AA112">
        <v>0</v>
      </c>
      <c r="AB112">
        <v>0</v>
      </c>
      <c r="AC112">
        <v>1</v>
      </c>
      <c r="AD112">
        <v>0</v>
      </c>
      <c r="AE112">
        <v>0</v>
      </c>
      <c r="CY112" t="s">
        <v>1961</v>
      </c>
      <c r="CZ112" t="s">
        <v>2356</v>
      </c>
      <c r="DA112" t="s">
        <v>2020</v>
      </c>
      <c r="DC112">
        <v>2500</v>
      </c>
      <c r="DD112" t="s">
        <v>2715</v>
      </c>
      <c r="DE112" t="s">
        <v>2715</v>
      </c>
      <c r="DF112" t="s">
        <v>2696</v>
      </c>
      <c r="DG112" t="s">
        <v>2715</v>
      </c>
      <c r="DI112" t="s">
        <v>2187</v>
      </c>
      <c r="DJ112">
        <v>61</v>
      </c>
      <c r="DK112">
        <v>6110</v>
      </c>
      <c r="DL112">
        <v>611001</v>
      </c>
      <c r="DM112" t="s">
        <v>2187</v>
      </c>
      <c r="DN112">
        <v>61</v>
      </c>
      <c r="DO112">
        <v>6105</v>
      </c>
      <c r="DP112">
        <v>610505</v>
      </c>
      <c r="DQ112">
        <v>14</v>
      </c>
      <c r="DR112">
        <v>1</v>
      </c>
      <c r="DS112" t="s">
        <v>2705</v>
      </c>
      <c r="DT112" t="s">
        <v>2713</v>
      </c>
      <c r="ES112" t="s">
        <v>1908</v>
      </c>
      <c r="FC112" t="s">
        <v>1906</v>
      </c>
      <c r="FD112" t="s">
        <v>4275</v>
      </c>
      <c r="FE112">
        <v>1</v>
      </c>
      <c r="FF112">
        <v>0</v>
      </c>
      <c r="FG112">
        <v>1</v>
      </c>
      <c r="FH112">
        <v>1</v>
      </c>
      <c r="FI112">
        <v>1</v>
      </c>
      <c r="FJ112">
        <v>1</v>
      </c>
      <c r="FK112">
        <v>0</v>
      </c>
      <c r="FL112">
        <v>1</v>
      </c>
      <c r="FM112">
        <v>1</v>
      </c>
      <c r="FN112">
        <v>1</v>
      </c>
      <c r="FO112">
        <v>0</v>
      </c>
      <c r="FP112">
        <v>0</v>
      </c>
      <c r="FQ112">
        <v>0</v>
      </c>
      <c r="FS112" t="s">
        <v>2235</v>
      </c>
      <c r="GO112" t="s">
        <v>1925</v>
      </c>
      <c r="GP112">
        <v>0</v>
      </c>
      <c r="GQ112">
        <v>0</v>
      </c>
      <c r="GR112">
        <v>0</v>
      </c>
      <c r="GS112">
        <v>1</v>
      </c>
      <c r="GT112">
        <v>0</v>
      </c>
      <c r="GU112">
        <v>0</v>
      </c>
      <c r="GV112" t="s">
        <v>3957</v>
      </c>
      <c r="GW112">
        <v>0</v>
      </c>
      <c r="GX112">
        <v>0</v>
      </c>
      <c r="GY112">
        <v>0</v>
      </c>
      <c r="GZ112">
        <v>0</v>
      </c>
      <c r="HA112">
        <v>0</v>
      </c>
      <c r="HB112">
        <v>0</v>
      </c>
      <c r="HC112">
        <v>0</v>
      </c>
      <c r="HD112">
        <v>1</v>
      </c>
      <c r="HE112">
        <v>0</v>
      </c>
      <c r="HF112">
        <v>1</v>
      </c>
      <c r="HG112">
        <v>0</v>
      </c>
      <c r="HH112">
        <v>0</v>
      </c>
      <c r="HJ112" t="s">
        <v>1928</v>
      </c>
      <c r="HK112">
        <v>0</v>
      </c>
      <c r="HL112">
        <v>0</v>
      </c>
      <c r="HM112">
        <v>0</v>
      </c>
      <c r="HN112">
        <v>0</v>
      </c>
      <c r="HO112">
        <v>1</v>
      </c>
      <c r="RO112" s="40"/>
      <c r="VH112" t="s">
        <v>4220</v>
      </c>
      <c r="VI112">
        <v>0</v>
      </c>
      <c r="VJ112">
        <v>0</v>
      </c>
      <c r="VK112">
        <v>1</v>
      </c>
      <c r="VL112">
        <v>0</v>
      </c>
      <c r="VM112">
        <v>1</v>
      </c>
      <c r="VN112">
        <v>1</v>
      </c>
      <c r="VO112">
        <v>0</v>
      </c>
      <c r="VP112">
        <v>0</v>
      </c>
      <c r="VQ112">
        <v>0</v>
      </c>
      <c r="VR112">
        <v>1</v>
      </c>
      <c r="VS112">
        <v>0</v>
      </c>
      <c r="VT112">
        <v>0</v>
      </c>
      <c r="VU112">
        <v>0</v>
      </c>
      <c r="VW112" t="s">
        <v>1908</v>
      </c>
      <c r="VY112" t="s">
        <v>2853</v>
      </c>
      <c r="VZ112">
        <v>0</v>
      </c>
      <c r="WA112">
        <v>1</v>
      </c>
      <c r="WB112">
        <v>1</v>
      </c>
      <c r="WC112">
        <v>1</v>
      </c>
      <c r="WD112">
        <v>1</v>
      </c>
      <c r="WE112">
        <v>1</v>
      </c>
      <c r="WF112">
        <v>0</v>
      </c>
      <c r="WG112">
        <v>0</v>
      </c>
      <c r="WH112">
        <v>0</v>
      </c>
      <c r="WJ112" t="s">
        <v>2801</v>
      </c>
      <c r="WK112">
        <v>0</v>
      </c>
      <c r="WL112">
        <v>1</v>
      </c>
      <c r="WM112">
        <v>0</v>
      </c>
      <c r="WN112">
        <v>1</v>
      </c>
      <c r="WO112">
        <v>1</v>
      </c>
      <c r="WP112">
        <v>0</v>
      </c>
      <c r="WQ112">
        <v>0</v>
      </c>
      <c r="WR112">
        <v>0</v>
      </c>
      <c r="WT112" t="s">
        <v>1908</v>
      </c>
      <c r="WU112" t="s">
        <v>2700</v>
      </c>
      <c r="WV112">
        <v>1</v>
      </c>
      <c r="WW112">
        <v>1</v>
      </c>
      <c r="WX112">
        <v>1</v>
      </c>
      <c r="WY112">
        <v>1</v>
      </c>
      <c r="WZ112">
        <v>0</v>
      </c>
      <c r="XA112">
        <v>0</v>
      </c>
      <c r="XC112" t="s">
        <v>4231</v>
      </c>
      <c r="XD112">
        <v>0</v>
      </c>
      <c r="XE112">
        <v>1</v>
      </c>
      <c r="XF112">
        <v>1</v>
      </c>
      <c r="XG112">
        <v>1</v>
      </c>
      <c r="XH112">
        <v>0</v>
      </c>
      <c r="XI112">
        <v>1</v>
      </c>
      <c r="XJ112">
        <v>1</v>
      </c>
      <c r="XK112">
        <v>1</v>
      </c>
      <c r="XL112">
        <v>0</v>
      </c>
      <c r="XM112">
        <v>0</v>
      </c>
      <c r="XN112">
        <v>0</v>
      </c>
      <c r="XP112" t="s">
        <v>2304</v>
      </c>
      <c r="XR112" t="s">
        <v>2747</v>
      </c>
      <c r="XS112">
        <v>1</v>
      </c>
      <c r="XT112">
        <v>0</v>
      </c>
      <c r="XU112">
        <v>0</v>
      </c>
      <c r="XV112">
        <v>0</v>
      </c>
      <c r="XW112">
        <v>1</v>
      </c>
      <c r="XX112">
        <v>0</v>
      </c>
      <c r="XY112">
        <v>0</v>
      </c>
      <c r="XZ112">
        <v>0</v>
      </c>
      <c r="YB112" t="s">
        <v>2373</v>
      </c>
      <c r="YC112" t="s">
        <v>3959</v>
      </c>
      <c r="YD112">
        <v>1</v>
      </c>
      <c r="YE112">
        <v>0</v>
      </c>
      <c r="YF112">
        <v>0</v>
      </c>
      <c r="YG112">
        <v>1</v>
      </c>
      <c r="YH112">
        <v>0</v>
      </c>
      <c r="YI112">
        <v>0</v>
      </c>
      <c r="YU112">
        <v>2558975</v>
      </c>
      <c r="YV112" t="s">
        <v>4274</v>
      </c>
      <c r="YW112" s="40">
        <v>45745.464178240742</v>
      </c>
      <c r="YZ112" t="s">
        <v>2702</v>
      </c>
      <c r="ZA112" t="s">
        <v>3489</v>
      </c>
      <c r="ZB112" t="s">
        <v>3490</v>
      </c>
      <c r="ZD112">
        <v>110</v>
      </c>
    </row>
    <row r="113" spans="1:680" x14ac:dyDescent="0.35">
      <c r="A113" s="42">
        <v>45745.504202048607</v>
      </c>
      <c r="B113" s="42">
        <v>45745.518562395831</v>
      </c>
      <c r="C113" s="42">
        <v>45745</v>
      </c>
      <c r="D113" t="s">
        <v>2917</v>
      </c>
      <c r="E113" t="s">
        <v>1899</v>
      </c>
      <c r="F113" s="42">
        <v>45745</v>
      </c>
      <c r="G113">
        <v>61</v>
      </c>
      <c r="H113" t="s">
        <v>1126</v>
      </c>
      <c r="I113">
        <v>6105</v>
      </c>
      <c r="J113" t="s">
        <v>1162</v>
      </c>
      <c r="K113">
        <v>610504</v>
      </c>
      <c r="L113" t="s">
        <v>1162</v>
      </c>
      <c r="M113" t="s">
        <v>1744</v>
      </c>
      <c r="N113" t="s">
        <v>4600</v>
      </c>
      <c r="O113" t="s">
        <v>1744</v>
      </c>
      <c r="P113" t="s">
        <v>4605</v>
      </c>
      <c r="Q113" t="s">
        <v>1916</v>
      </c>
      <c r="S113" t="s">
        <v>1906</v>
      </c>
      <c r="T113">
        <v>26</v>
      </c>
      <c r="U113" t="s">
        <v>1949</v>
      </c>
      <c r="V113" t="s">
        <v>1954</v>
      </c>
      <c r="W113">
        <v>2850</v>
      </c>
      <c r="X113">
        <v>999</v>
      </c>
      <c r="Y113" t="s">
        <v>1928</v>
      </c>
      <c r="Z113">
        <v>0</v>
      </c>
      <c r="AA113">
        <v>0</v>
      </c>
      <c r="AB113">
        <v>0</v>
      </c>
      <c r="AC113">
        <v>0</v>
      </c>
      <c r="AD113">
        <v>0</v>
      </c>
      <c r="AE113">
        <v>1</v>
      </c>
      <c r="HJ113" t="s">
        <v>1934</v>
      </c>
      <c r="HK113">
        <v>0</v>
      </c>
      <c r="HL113">
        <v>0</v>
      </c>
      <c r="HM113">
        <v>1</v>
      </c>
      <c r="HN113">
        <v>0</v>
      </c>
      <c r="HO113">
        <v>0</v>
      </c>
      <c r="JN113" t="s">
        <v>1961</v>
      </c>
      <c r="JO113" t="s">
        <v>2356</v>
      </c>
      <c r="JP113" t="s">
        <v>2062</v>
      </c>
      <c r="JR113">
        <v>4000</v>
      </c>
      <c r="JS113" t="s">
        <v>2789</v>
      </c>
      <c r="JT113" t="s">
        <v>2789</v>
      </c>
      <c r="JU113" t="s">
        <v>2705</v>
      </c>
      <c r="JV113" t="s">
        <v>2724</v>
      </c>
      <c r="JX113" t="s">
        <v>2145</v>
      </c>
      <c r="JZ113" t="s">
        <v>2187</v>
      </c>
      <c r="KA113">
        <v>61</v>
      </c>
      <c r="KB113">
        <v>6110</v>
      </c>
      <c r="KC113">
        <v>611001</v>
      </c>
      <c r="KD113" t="s">
        <v>1316</v>
      </c>
      <c r="KH113">
        <v>21</v>
      </c>
      <c r="KI113">
        <v>2</v>
      </c>
      <c r="KJ113" t="s">
        <v>2705</v>
      </c>
      <c r="KK113" t="s">
        <v>2710</v>
      </c>
      <c r="LK113" t="s">
        <v>1908</v>
      </c>
      <c r="LU113" t="s">
        <v>1906</v>
      </c>
      <c r="LV113" t="s">
        <v>2697</v>
      </c>
      <c r="LW113">
        <v>0</v>
      </c>
      <c r="LX113">
        <v>0</v>
      </c>
      <c r="LY113">
        <v>0</v>
      </c>
      <c r="LZ113">
        <v>1</v>
      </c>
      <c r="MA113">
        <v>0</v>
      </c>
      <c r="MB113">
        <v>1</v>
      </c>
      <c r="MC113">
        <v>1</v>
      </c>
      <c r="MD113">
        <v>1</v>
      </c>
      <c r="ME113">
        <v>1</v>
      </c>
      <c r="MF113">
        <v>1</v>
      </c>
      <c r="MG113">
        <v>0</v>
      </c>
      <c r="MH113">
        <v>0</v>
      </c>
      <c r="MI113">
        <v>0</v>
      </c>
      <c r="MK113" t="s">
        <v>2231</v>
      </c>
      <c r="RO113" s="40"/>
      <c r="VH113" t="s">
        <v>3752</v>
      </c>
      <c r="VI113">
        <v>0</v>
      </c>
      <c r="VJ113">
        <v>1</v>
      </c>
      <c r="VK113">
        <v>1</v>
      </c>
      <c r="VL113">
        <v>0</v>
      </c>
      <c r="VM113">
        <v>0</v>
      </c>
      <c r="VN113">
        <v>0</v>
      </c>
      <c r="VO113">
        <v>0</v>
      </c>
      <c r="VP113">
        <v>0</v>
      </c>
      <c r="VQ113">
        <v>0</v>
      </c>
      <c r="VR113">
        <v>0</v>
      </c>
      <c r="VS113">
        <v>0</v>
      </c>
      <c r="VT113">
        <v>0</v>
      </c>
      <c r="VU113">
        <v>0</v>
      </c>
      <c r="VW113" t="s">
        <v>1908</v>
      </c>
      <c r="VY113" t="s">
        <v>2853</v>
      </c>
      <c r="VZ113">
        <v>0</v>
      </c>
      <c r="WA113">
        <v>1</v>
      </c>
      <c r="WB113">
        <v>1</v>
      </c>
      <c r="WC113">
        <v>1</v>
      </c>
      <c r="WD113">
        <v>1</v>
      </c>
      <c r="WE113">
        <v>1</v>
      </c>
      <c r="WF113">
        <v>0</v>
      </c>
      <c r="WG113">
        <v>0</v>
      </c>
      <c r="WH113">
        <v>0</v>
      </c>
      <c r="WJ113" t="s">
        <v>2309</v>
      </c>
      <c r="WK113">
        <v>0</v>
      </c>
      <c r="WL113">
        <v>1</v>
      </c>
      <c r="WM113">
        <v>0</v>
      </c>
      <c r="WN113">
        <v>0</v>
      </c>
      <c r="WO113">
        <v>0</v>
      </c>
      <c r="WP113">
        <v>0</v>
      </c>
      <c r="WQ113">
        <v>0</v>
      </c>
      <c r="WR113">
        <v>0</v>
      </c>
      <c r="WT113" t="s">
        <v>1908</v>
      </c>
      <c r="WU113" t="s">
        <v>2871</v>
      </c>
      <c r="WV113">
        <v>1</v>
      </c>
      <c r="WW113">
        <v>1</v>
      </c>
      <c r="WX113">
        <v>0</v>
      </c>
      <c r="WY113">
        <v>0</v>
      </c>
      <c r="WZ113">
        <v>0</v>
      </c>
      <c r="XA113">
        <v>0</v>
      </c>
      <c r="XC113" t="s">
        <v>2281</v>
      </c>
      <c r="XD113">
        <v>1</v>
      </c>
      <c r="XE113">
        <v>0</v>
      </c>
      <c r="XF113">
        <v>0</v>
      </c>
      <c r="XG113">
        <v>0</v>
      </c>
      <c r="XH113">
        <v>0</v>
      </c>
      <c r="XI113">
        <v>0</v>
      </c>
      <c r="XJ113">
        <v>0</v>
      </c>
      <c r="XK113">
        <v>0</v>
      </c>
      <c r="XL113">
        <v>0</v>
      </c>
      <c r="XM113">
        <v>0</v>
      </c>
      <c r="XN113">
        <v>0</v>
      </c>
      <c r="XP113" t="s">
        <v>2298</v>
      </c>
      <c r="XR113" t="s">
        <v>2701</v>
      </c>
      <c r="XS113">
        <v>1</v>
      </c>
      <c r="XT113">
        <v>1</v>
      </c>
      <c r="XU113">
        <v>0</v>
      </c>
      <c r="XV113">
        <v>0</v>
      </c>
      <c r="XW113">
        <v>0</v>
      </c>
      <c r="XX113">
        <v>0</v>
      </c>
      <c r="XY113">
        <v>0</v>
      </c>
      <c r="XZ113">
        <v>0</v>
      </c>
      <c r="YB113" t="s">
        <v>2375</v>
      </c>
      <c r="YK113" t="s">
        <v>2391</v>
      </c>
      <c r="YL113">
        <v>0</v>
      </c>
      <c r="YM113">
        <v>0</v>
      </c>
      <c r="YN113">
        <v>0</v>
      </c>
      <c r="YO113">
        <v>0</v>
      </c>
      <c r="YP113">
        <v>1</v>
      </c>
      <c r="YQ113">
        <v>0</v>
      </c>
      <c r="YR113">
        <v>0</v>
      </c>
      <c r="YU113">
        <v>2558976</v>
      </c>
      <c r="YV113" t="s">
        <v>4280</v>
      </c>
      <c r="YW113" s="40">
        <v>45745.464270833327</v>
      </c>
      <c r="YZ113" t="s">
        <v>2702</v>
      </c>
      <c r="ZA113" t="s">
        <v>3489</v>
      </c>
      <c r="ZB113" t="s">
        <v>3490</v>
      </c>
      <c r="ZD113">
        <v>111</v>
      </c>
    </row>
    <row r="114" spans="1:680" x14ac:dyDescent="0.35">
      <c r="A114" s="42">
        <v>45745.531584375</v>
      </c>
      <c r="B114" s="42">
        <v>45745.545483611109</v>
      </c>
      <c r="C114" s="42">
        <v>45745</v>
      </c>
      <c r="D114" t="s">
        <v>2917</v>
      </c>
      <c r="E114" t="s">
        <v>1899</v>
      </c>
      <c r="F114" s="42">
        <v>45745</v>
      </c>
      <c r="G114">
        <v>61</v>
      </c>
      <c r="H114" t="s">
        <v>1126</v>
      </c>
      <c r="I114">
        <v>6105</v>
      </c>
      <c r="J114" t="s">
        <v>1162</v>
      </c>
      <c r="K114">
        <v>610504</v>
      </c>
      <c r="L114" t="s">
        <v>1162</v>
      </c>
      <c r="M114" t="s">
        <v>1744</v>
      </c>
      <c r="N114" t="s">
        <v>4603</v>
      </c>
      <c r="O114" t="s">
        <v>1744</v>
      </c>
      <c r="P114" t="s">
        <v>4605</v>
      </c>
      <c r="Q114" t="s">
        <v>1916</v>
      </c>
      <c r="S114" t="s">
        <v>1906</v>
      </c>
      <c r="T114">
        <v>62</v>
      </c>
      <c r="U114" t="s">
        <v>1949</v>
      </c>
      <c r="V114" t="s">
        <v>1952</v>
      </c>
      <c r="W114">
        <v>2850</v>
      </c>
      <c r="X114">
        <v>999</v>
      </c>
      <c r="Y114" t="s">
        <v>1928</v>
      </c>
      <c r="Z114">
        <v>0</v>
      </c>
      <c r="AA114">
        <v>0</v>
      </c>
      <c r="AB114">
        <v>0</v>
      </c>
      <c r="AC114">
        <v>0</v>
      </c>
      <c r="AD114">
        <v>0</v>
      </c>
      <c r="AE114">
        <v>1</v>
      </c>
      <c r="HJ114" t="s">
        <v>1935</v>
      </c>
      <c r="HK114">
        <v>0</v>
      </c>
      <c r="HL114">
        <v>0</v>
      </c>
      <c r="HM114">
        <v>0</v>
      </c>
      <c r="HN114">
        <v>1</v>
      </c>
      <c r="HO114">
        <v>0</v>
      </c>
      <c r="KM114" t="s">
        <v>1961</v>
      </c>
      <c r="KN114" t="s">
        <v>2356</v>
      </c>
      <c r="KO114">
        <v>65</v>
      </c>
      <c r="KP114">
        <v>40000</v>
      </c>
      <c r="KQ114" t="s">
        <v>4606</v>
      </c>
      <c r="KR114" t="s">
        <v>4606</v>
      </c>
      <c r="KS114" t="s">
        <v>3387</v>
      </c>
      <c r="KT114" t="s">
        <v>4607</v>
      </c>
      <c r="KV114" t="s">
        <v>1744</v>
      </c>
      <c r="KW114" t="s">
        <v>4608</v>
      </c>
      <c r="KX114" t="s">
        <v>2187</v>
      </c>
      <c r="KY114">
        <v>61</v>
      </c>
      <c r="KZ114">
        <v>6105</v>
      </c>
      <c r="LA114">
        <v>610504</v>
      </c>
      <c r="LB114" t="s">
        <v>2187</v>
      </c>
      <c r="LC114">
        <v>61</v>
      </c>
      <c r="LD114">
        <v>6105</v>
      </c>
      <c r="LE114">
        <v>610504</v>
      </c>
      <c r="LF114">
        <v>25</v>
      </c>
      <c r="LG114">
        <v>2</v>
      </c>
      <c r="LH114" t="s">
        <v>2705</v>
      </c>
      <c r="LI114" t="s">
        <v>2923</v>
      </c>
      <c r="LK114" t="s">
        <v>1908</v>
      </c>
      <c r="LU114" t="s">
        <v>1906</v>
      </c>
      <c r="LV114" t="s">
        <v>2992</v>
      </c>
      <c r="LW114">
        <v>1</v>
      </c>
      <c r="LX114">
        <v>0</v>
      </c>
      <c r="LY114">
        <v>0</v>
      </c>
      <c r="LZ114">
        <v>1</v>
      </c>
      <c r="MA114">
        <v>0</v>
      </c>
      <c r="MB114">
        <v>1</v>
      </c>
      <c r="MC114">
        <v>1</v>
      </c>
      <c r="MD114">
        <v>1</v>
      </c>
      <c r="ME114">
        <v>1</v>
      </c>
      <c r="MF114">
        <v>1</v>
      </c>
      <c r="MG114">
        <v>0</v>
      </c>
      <c r="MH114">
        <v>0</v>
      </c>
      <c r="MI114">
        <v>0</v>
      </c>
      <c r="MK114" t="s">
        <v>2233</v>
      </c>
      <c r="ML114" t="s">
        <v>1935</v>
      </c>
      <c r="MM114">
        <v>0</v>
      </c>
      <c r="MN114">
        <v>0</v>
      </c>
      <c r="MO114">
        <v>0</v>
      </c>
      <c r="MP114">
        <v>1</v>
      </c>
      <c r="MQ114">
        <v>0</v>
      </c>
      <c r="MR114" t="s">
        <v>4271</v>
      </c>
      <c r="MS114">
        <v>1</v>
      </c>
      <c r="MT114">
        <v>0</v>
      </c>
      <c r="MU114">
        <v>1</v>
      </c>
      <c r="MV114">
        <v>0</v>
      </c>
      <c r="MW114">
        <v>1</v>
      </c>
      <c r="MX114">
        <v>1</v>
      </c>
      <c r="MY114">
        <v>1</v>
      </c>
      <c r="MZ114">
        <v>0</v>
      </c>
      <c r="NA114">
        <v>1</v>
      </c>
      <c r="NB114">
        <v>0</v>
      </c>
      <c r="NC114">
        <v>0</v>
      </c>
      <c r="ND114">
        <v>0</v>
      </c>
      <c r="RO114" s="40"/>
      <c r="VH114" t="s">
        <v>4272</v>
      </c>
      <c r="VI114">
        <v>0</v>
      </c>
      <c r="VJ114">
        <v>1</v>
      </c>
      <c r="VK114">
        <v>1</v>
      </c>
      <c r="VL114">
        <v>0</v>
      </c>
      <c r="VM114">
        <v>1</v>
      </c>
      <c r="VN114">
        <v>1</v>
      </c>
      <c r="VO114">
        <v>0</v>
      </c>
      <c r="VP114">
        <v>0</v>
      </c>
      <c r="VQ114">
        <v>0</v>
      </c>
      <c r="VR114">
        <v>1</v>
      </c>
      <c r="VS114">
        <v>0</v>
      </c>
      <c r="VT114">
        <v>0</v>
      </c>
      <c r="VU114">
        <v>0</v>
      </c>
      <c r="VW114" t="s">
        <v>1908</v>
      </c>
      <c r="VY114" t="s">
        <v>2853</v>
      </c>
      <c r="VZ114">
        <v>0</v>
      </c>
      <c r="WA114">
        <v>1</v>
      </c>
      <c r="WB114">
        <v>1</v>
      </c>
      <c r="WC114">
        <v>1</v>
      </c>
      <c r="WD114">
        <v>1</v>
      </c>
      <c r="WE114">
        <v>1</v>
      </c>
      <c r="WF114">
        <v>0</v>
      </c>
      <c r="WG114">
        <v>0</v>
      </c>
      <c r="WH114">
        <v>0</v>
      </c>
      <c r="WJ114" t="s">
        <v>2801</v>
      </c>
      <c r="WK114">
        <v>0</v>
      </c>
      <c r="WL114">
        <v>1</v>
      </c>
      <c r="WM114">
        <v>0</v>
      </c>
      <c r="WN114">
        <v>1</v>
      </c>
      <c r="WO114">
        <v>1</v>
      </c>
      <c r="WP114">
        <v>0</v>
      </c>
      <c r="WQ114">
        <v>0</v>
      </c>
      <c r="WR114">
        <v>0</v>
      </c>
      <c r="WT114" t="s">
        <v>1908</v>
      </c>
      <c r="WU114" t="s">
        <v>4243</v>
      </c>
      <c r="WV114">
        <v>1</v>
      </c>
      <c r="WW114">
        <v>1</v>
      </c>
      <c r="WX114">
        <v>1</v>
      </c>
      <c r="WY114">
        <v>1</v>
      </c>
      <c r="WZ114">
        <v>0</v>
      </c>
      <c r="XA114">
        <v>0</v>
      </c>
      <c r="XC114" t="s">
        <v>3909</v>
      </c>
      <c r="XD114">
        <v>0</v>
      </c>
      <c r="XE114">
        <v>0</v>
      </c>
      <c r="XF114">
        <v>0</v>
      </c>
      <c r="XG114">
        <v>1</v>
      </c>
      <c r="XH114">
        <v>0</v>
      </c>
      <c r="XI114">
        <v>1</v>
      </c>
      <c r="XJ114">
        <v>1</v>
      </c>
      <c r="XK114">
        <v>1</v>
      </c>
      <c r="XL114">
        <v>0</v>
      </c>
      <c r="XM114">
        <v>0</v>
      </c>
      <c r="XN114">
        <v>0</v>
      </c>
      <c r="XP114" t="s">
        <v>2302</v>
      </c>
      <c r="XR114" t="s">
        <v>2701</v>
      </c>
      <c r="XS114">
        <v>1</v>
      </c>
      <c r="XT114">
        <v>1</v>
      </c>
      <c r="XU114">
        <v>0</v>
      </c>
      <c r="XV114">
        <v>0</v>
      </c>
      <c r="XW114">
        <v>0</v>
      </c>
      <c r="XX114">
        <v>0</v>
      </c>
      <c r="XY114">
        <v>0</v>
      </c>
      <c r="XZ114">
        <v>0</v>
      </c>
      <c r="YB114" t="s">
        <v>2375</v>
      </c>
      <c r="YK114" t="s">
        <v>4273</v>
      </c>
      <c r="YL114">
        <v>0</v>
      </c>
      <c r="YM114">
        <v>1</v>
      </c>
      <c r="YN114">
        <v>1</v>
      </c>
      <c r="YO114">
        <v>0</v>
      </c>
      <c r="YP114">
        <v>1</v>
      </c>
      <c r="YQ114">
        <v>0</v>
      </c>
      <c r="YR114">
        <v>0</v>
      </c>
      <c r="YU114">
        <v>2558977</v>
      </c>
      <c r="YV114" t="s">
        <v>4270</v>
      </c>
      <c r="YW114" s="40">
        <v>45745.464409722219</v>
      </c>
      <c r="YZ114" t="s">
        <v>2702</v>
      </c>
      <c r="ZA114" t="s">
        <v>3489</v>
      </c>
      <c r="ZB114" t="s">
        <v>3490</v>
      </c>
      <c r="ZD114">
        <v>112</v>
      </c>
    </row>
    <row r="115" spans="1:680" x14ac:dyDescent="0.35">
      <c r="A115" s="42">
        <v>45744.417705023137</v>
      </c>
      <c r="B115" s="42">
        <v>45744.725915462957</v>
      </c>
      <c r="C115" s="42">
        <v>45744</v>
      </c>
      <c r="D115" t="s">
        <v>2905</v>
      </c>
      <c r="E115" t="s">
        <v>1899</v>
      </c>
      <c r="F115" s="42">
        <v>45744</v>
      </c>
      <c r="G115">
        <v>61</v>
      </c>
      <c r="H115" t="s">
        <v>1126</v>
      </c>
      <c r="I115">
        <v>6105</v>
      </c>
      <c r="J115" t="s">
        <v>1162</v>
      </c>
      <c r="K115">
        <v>610504</v>
      </c>
      <c r="L115" t="s">
        <v>1162</v>
      </c>
      <c r="M115" t="s">
        <v>1744</v>
      </c>
      <c r="N115" t="s">
        <v>4594</v>
      </c>
      <c r="O115" t="s">
        <v>1744</v>
      </c>
      <c r="P115" t="s">
        <v>4594</v>
      </c>
      <c r="Q115" t="s">
        <v>1918</v>
      </c>
      <c r="S115" t="s">
        <v>1906</v>
      </c>
      <c r="T115">
        <v>999</v>
      </c>
      <c r="U115" t="s">
        <v>1949</v>
      </c>
      <c r="V115" t="s">
        <v>1952</v>
      </c>
      <c r="W115">
        <v>3000</v>
      </c>
      <c r="X115">
        <v>999</v>
      </c>
      <c r="Y115" t="s">
        <v>1923</v>
      </c>
      <c r="Z115">
        <v>0</v>
      </c>
      <c r="AA115">
        <v>0</v>
      </c>
      <c r="AB115">
        <v>1</v>
      </c>
      <c r="AC115">
        <v>0</v>
      </c>
      <c r="AD115">
        <v>0</v>
      </c>
      <c r="AE115">
        <v>0</v>
      </c>
      <c r="BZ115" t="s">
        <v>1961</v>
      </c>
      <c r="CA115" t="s">
        <v>2356</v>
      </c>
      <c r="CB115" t="s">
        <v>1744</v>
      </c>
      <c r="CC115">
        <v>900</v>
      </c>
      <c r="CD115">
        <v>3000</v>
      </c>
      <c r="CE115" t="s">
        <v>4595</v>
      </c>
      <c r="CF115" t="s">
        <v>4595</v>
      </c>
      <c r="CG115" t="s">
        <v>2696</v>
      </c>
      <c r="CH115" t="s">
        <v>4595</v>
      </c>
      <c r="CJ115" t="s">
        <v>1316</v>
      </c>
      <c r="CL115" t="s">
        <v>2187</v>
      </c>
      <c r="CM115">
        <v>61</v>
      </c>
      <c r="CN115">
        <v>6105</v>
      </c>
      <c r="CO115">
        <v>610504</v>
      </c>
      <c r="CP115" t="s">
        <v>2187</v>
      </c>
      <c r="CQ115">
        <v>61</v>
      </c>
      <c r="CR115">
        <v>6105</v>
      </c>
      <c r="CS115">
        <v>610504</v>
      </c>
      <c r="CT115">
        <v>5</v>
      </c>
      <c r="CU115">
        <v>1</v>
      </c>
      <c r="CV115" t="s">
        <v>2705</v>
      </c>
      <c r="CW115" t="s">
        <v>2722</v>
      </c>
      <c r="ES115" t="s">
        <v>1908</v>
      </c>
      <c r="FC115" t="s">
        <v>1906</v>
      </c>
      <c r="FD115" t="s">
        <v>3814</v>
      </c>
      <c r="FE115">
        <v>1</v>
      </c>
      <c r="FF115">
        <v>1</v>
      </c>
      <c r="FG115">
        <v>0</v>
      </c>
      <c r="FH115">
        <v>0</v>
      </c>
      <c r="FI115">
        <v>0</v>
      </c>
      <c r="FJ115">
        <v>0</v>
      </c>
      <c r="FK115">
        <v>0</v>
      </c>
      <c r="FL115">
        <v>0</v>
      </c>
      <c r="FM115">
        <v>0</v>
      </c>
      <c r="FN115">
        <v>0</v>
      </c>
      <c r="FO115">
        <v>0</v>
      </c>
      <c r="FP115">
        <v>0</v>
      </c>
      <c r="FQ115">
        <v>0</v>
      </c>
      <c r="FS115" t="s">
        <v>2233</v>
      </c>
      <c r="FT115" t="s">
        <v>1923</v>
      </c>
      <c r="FU115">
        <v>0</v>
      </c>
      <c r="FV115">
        <v>0</v>
      </c>
      <c r="FW115">
        <v>1</v>
      </c>
      <c r="FX115">
        <v>0</v>
      </c>
      <c r="FY115">
        <v>0</v>
      </c>
      <c r="FZ115">
        <v>0</v>
      </c>
      <c r="GA115" t="s">
        <v>2256</v>
      </c>
      <c r="GB115">
        <v>0</v>
      </c>
      <c r="GC115">
        <v>0</v>
      </c>
      <c r="GD115">
        <v>0</v>
      </c>
      <c r="GE115">
        <v>0</v>
      </c>
      <c r="GF115">
        <v>0</v>
      </c>
      <c r="GG115">
        <v>0</v>
      </c>
      <c r="GH115">
        <v>0</v>
      </c>
      <c r="GI115">
        <v>0</v>
      </c>
      <c r="GJ115">
        <v>0</v>
      </c>
      <c r="GK115">
        <v>1</v>
      </c>
      <c r="GL115">
        <v>0</v>
      </c>
      <c r="GM115">
        <v>0</v>
      </c>
      <c r="HJ115" t="s">
        <v>1928</v>
      </c>
      <c r="HK115">
        <v>0</v>
      </c>
      <c r="HL115">
        <v>0</v>
      </c>
      <c r="HM115">
        <v>0</v>
      </c>
      <c r="HN115">
        <v>0</v>
      </c>
      <c r="HO115">
        <v>1</v>
      </c>
      <c r="RO115" s="40"/>
      <c r="VH115" t="s">
        <v>2322</v>
      </c>
      <c r="VI115">
        <v>0</v>
      </c>
      <c r="VJ115">
        <v>0</v>
      </c>
      <c r="VK115">
        <v>1</v>
      </c>
      <c r="VL115">
        <v>0</v>
      </c>
      <c r="VM115">
        <v>0</v>
      </c>
      <c r="VN115">
        <v>0</v>
      </c>
      <c r="VO115">
        <v>0</v>
      </c>
      <c r="VP115">
        <v>0</v>
      </c>
      <c r="VQ115">
        <v>0</v>
      </c>
      <c r="VR115">
        <v>0</v>
      </c>
      <c r="VS115">
        <v>0</v>
      </c>
      <c r="VT115">
        <v>0</v>
      </c>
      <c r="VU115">
        <v>0</v>
      </c>
      <c r="VW115" t="s">
        <v>1908</v>
      </c>
      <c r="VY115" t="s">
        <v>1744</v>
      </c>
      <c r="VZ115">
        <v>0</v>
      </c>
      <c r="WA115">
        <v>0</v>
      </c>
      <c r="WB115">
        <v>0</v>
      </c>
      <c r="WC115">
        <v>0</v>
      </c>
      <c r="WD115">
        <v>0</v>
      </c>
      <c r="WE115">
        <v>0</v>
      </c>
      <c r="WF115">
        <v>0</v>
      </c>
      <c r="WG115">
        <v>1</v>
      </c>
      <c r="WH115">
        <v>0</v>
      </c>
      <c r="WI115" t="s">
        <v>4609</v>
      </c>
      <c r="WJ115" t="s">
        <v>2309</v>
      </c>
      <c r="WK115">
        <v>0</v>
      </c>
      <c r="WL115">
        <v>1</v>
      </c>
      <c r="WM115">
        <v>0</v>
      </c>
      <c r="WN115">
        <v>0</v>
      </c>
      <c r="WO115">
        <v>0</v>
      </c>
      <c r="WP115">
        <v>0</v>
      </c>
      <c r="WQ115">
        <v>0</v>
      </c>
      <c r="WR115">
        <v>0</v>
      </c>
      <c r="WT115" t="s">
        <v>1908</v>
      </c>
      <c r="WU115" t="s">
        <v>2398</v>
      </c>
      <c r="WV115">
        <v>0</v>
      </c>
      <c r="WW115">
        <v>0</v>
      </c>
      <c r="WX115">
        <v>1</v>
      </c>
      <c r="WY115">
        <v>0</v>
      </c>
      <c r="WZ115">
        <v>0</v>
      </c>
      <c r="XA115">
        <v>0</v>
      </c>
      <c r="XC115" t="s">
        <v>2283</v>
      </c>
      <c r="XD115">
        <v>0</v>
      </c>
      <c r="XE115">
        <v>1</v>
      </c>
      <c r="XF115">
        <v>0</v>
      </c>
      <c r="XG115">
        <v>0</v>
      </c>
      <c r="XH115">
        <v>0</v>
      </c>
      <c r="XI115">
        <v>0</v>
      </c>
      <c r="XJ115">
        <v>0</v>
      </c>
      <c r="XK115">
        <v>0</v>
      </c>
      <c r="XL115">
        <v>0</v>
      </c>
      <c r="XM115">
        <v>0</v>
      </c>
      <c r="XN115">
        <v>0</v>
      </c>
      <c r="XP115" t="s">
        <v>2302</v>
      </c>
      <c r="XR115" t="s">
        <v>2356</v>
      </c>
      <c r="XS115">
        <v>1</v>
      </c>
      <c r="XT115">
        <v>0</v>
      </c>
      <c r="XU115">
        <v>0</v>
      </c>
      <c r="XV115">
        <v>0</v>
      </c>
      <c r="XW115">
        <v>0</v>
      </c>
      <c r="XX115">
        <v>0</v>
      </c>
      <c r="XY115">
        <v>0</v>
      </c>
      <c r="XZ115">
        <v>0</v>
      </c>
      <c r="YB115" t="s">
        <v>2375</v>
      </c>
      <c r="YK115" t="s">
        <v>3677</v>
      </c>
      <c r="YL115">
        <v>0</v>
      </c>
      <c r="YM115">
        <v>0</v>
      </c>
      <c r="YN115">
        <v>1</v>
      </c>
      <c r="YO115">
        <v>1</v>
      </c>
      <c r="YP115">
        <v>0</v>
      </c>
      <c r="YQ115">
        <v>0</v>
      </c>
      <c r="YR115">
        <v>0</v>
      </c>
      <c r="YU115">
        <v>2558841</v>
      </c>
      <c r="YV115" t="s">
        <v>4179</v>
      </c>
      <c r="YW115" s="40">
        <v>45744.649942129632</v>
      </c>
      <c r="YZ115" t="s">
        <v>2702</v>
      </c>
      <c r="ZA115" t="s">
        <v>3489</v>
      </c>
      <c r="ZB115" t="s">
        <v>3490</v>
      </c>
      <c r="ZD115">
        <v>92</v>
      </c>
    </row>
    <row r="116" spans="1:680" x14ac:dyDescent="0.35">
      <c r="A116" s="42">
        <v>45744.445474490742</v>
      </c>
      <c r="B116" s="42">
        <v>45744.726333749997</v>
      </c>
      <c r="C116" s="42">
        <v>45744</v>
      </c>
      <c r="D116" t="s">
        <v>2905</v>
      </c>
      <c r="E116" t="s">
        <v>1899</v>
      </c>
      <c r="F116" s="42">
        <v>45744</v>
      </c>
      <c r="G116">
        <v>61</v>
      </c>
      <c r="H116" t="s">
        <v>1126</v>
      </c>
      <c r="I116">
        <v>6105</v>
      </c>
      <c r="J116" t="s">
        <v>1162</v>
      </c>
      <c r="K116">
        <v>610504</v>
      </c>
      <c r="L116" t="s">
        <v>1162</v>
      </c>
      <c r="M116" t="s">
        <v>1744</v>
      </c>
      <c r="N116" t="s">
        <v>4594</v>
      </c>
      <c r="O116" t="s">
        <v>1744</v>
      </c>
      <c r="P116" t="s">
        <v>4594</v>
      </c>
      <c r="Q116" t="s">
        <v>1918</v>
      </c>
      <c r="S116" t="s">
        <v>1906</v>
      </c>
      <c r="T116">
        <v>40</v>
      </c>
      <c r="U116" t="s">
        <v>1949</v>
      </c>
      <c r="V116" t="s">
        <v>1952</v>
      </c>
      <c r="W116">
        <v>28000</v>
      </c>
      <c r="X116">
        <v>999</v>
      </c>
      <c r="Y116" t="s">
        <v>1925</v>
      </c>
      <c r="Z116">
        <v>0</v>
      </c>
      <c r="AA116">
        <v>0</v>
      </c>
      <c r="AB116">
        <v>0</v>
      </c>
      <c r="AC116">
        <v>1</v>
      </c>
      <c r="AD116">
        <v>0</v>
      </c>
      <c r="AE116">
        <v>0</v>
      </c>
      <c r="CY116" t="s">
        <v>1959</v>
      </c>
      <c r="CZ116" t="s">
        <v>2356</v>
      </c>
      <c r="DA116" t="s">
        <v>2020</v>
      </c>
      <c r="DC116">
        <v>2500</v>
      </c>
      <c r="DD116" t="s">
        <v>2715</v>
      </c>
      <c r="DE116" t="s">
        <v>2715</v>
      </c>
      <c r="DF116" t="s">
        <v>2705</v>
      </c>
      <c r="DG116" t="s">
        <v>2715</v>
      </c>
      <c r="DI116" t="s">
        <v>2187</v>
      </c>
      <c r="DJ116">
        <v>61</v>
      </c>
      <c r="DK116">
        <v>6105</v>
      </c>
      <c r="DL116">
        <v>610504</v>
      </c>
      <c r="DM116" t="s">
        <v>2187</v>
      </c>
      <c r="DN116">
        <v>61</v>
      </c>
      <c r="DO116">
        <v>6105</v>
      </c>
      <c r="DP116">
        <v>610504</v>
      </c>
      <c r="DQ116">
        <v>7</v>
      </c>
      <c r="DR116">
        <v>1</v>
      </c>
      <c r="DS116" t="s">
        <v>2705</v>
      </c>
      <c r="DT116" t="s">
        <v>2749</v>
      </c>
      <c r="ES116" t="s">
        <v>1908</v>
      </c>
      <c r="FC116" t="s">
        <v>1906</v>
      </c>
      <c r="FD116" t="s">
        <v>4174</v>
      </c>
      <c r="FE116">
        <v>0</v>
      </c>
      <c r="FF116">
        <v>0</v>
      </c>
      <c r="FG116">
        <v>1</v>
      </c>
      <c r="FH116">
        <v>0</v>
      </c>
      <c r="FI116">
        <v>0</v>
      </c>
      <c r="FJ116">
        <v>1</v>
      </c>
      <c r="FK116">
        <v>0</v>
      </c>
      <c r="FL116">
        <v>0</v>
      </c>
      <c r="FM116">
        <v>0</v>
      </c>
      <c r="FN116">
        <v>0</v>
      </c>
      <c r="FO116">
        <v>0</v>
      </c>
      <c r="FP116">
        <v>0</v>
      </c>
      <c r="FQ116">
        <v>0</v>
      </c>
      <c r="FS116" t="s">
        <v>2235</v>
      </c>
      <c r="GO116" t="s">
        <v>1925</v>
      </c>
      <c r="GP116">
        <v>0</v>
      </c>
      <c r="GQ116">
        <v>0</v>
      </c>
      <c r="GR116">
        <v>0</v>
      </c>
      <c r="GS116">
        <v>1</v>
      </c>
      <c r="GT116">
        <v>0</v>
      </c>
      <c r="GU116">
        <v>0</v>
      </c>
      <c r="GV116" t="s">
        <v>4175</v>
      </c>
      <c r="GW116">
        <v>0</v>
      </c>
      <c r="GX116">
        <v>0</v>
      </c>
      <c r="GY116">
        <v>0</v>
      </c>
      <c r="GZ116">
        <v>0</v>
      </c>
      <c r="HA116">
        <v>0</v>
      </c>
      <c r="HB116">
        <v>1</v>
      </c>
      <c r="HC116">
        <v>0</v>
      </c>
      <c r="HD116">
        <v>0</v>
      </c>
      <c r="HE116">
        <v>1</v>
      </c>
      <c r="HF116">
        <v>0</v>
      </c>
      <c r="HG116">
        <v>0</v>
      </c>
      <c r="HH116">
        <v>0</v>
      </c>
      <c r="HJ116" t="s">
        <v>1928</v>
      </c>
      <c r="HK116">
        <v>0</v>
      </c>
      <c r="HL116">
        <v>0</v>
      </c>
      <c r="HM116">
        <v>0</v>
      </c>
      <c r="HN116">
        <v>0</v>
      </c>
      <c r="HO116">
        <v>1</v>
      </c>
      <c r="RO116" s="40"/>
      <c r="VH116" t="s">
        <v>2318</v>
      </c>
      <c r="VI116">
        <v>1</v>
      </c>
      <c r="VJ116">
        <v>0</v>
      </c>
      <c r="VK116">
        <v>0</v>
      </c>
      <c r="VL116">
        <v>0</v>
      </c>
      <c r="VM116">
        <v>0</v>
      </c>
      <c r="VN116">
        <v>0</v>
      </c>
      <c r="VO116">
        <v>0</v>
      </c>
      <c r="VP116">
        <v>0</v>
      </c>
      <c r="VQ116">
        <v>0</v>
      </c>
      <c r="VR116">
        <v>0</v>
      </c>
      <c r="VS116">
        <v>0</v>
      </c>
      <c r="VT116">
        <v>0</v>
      </c>
      <c r="VU116">
        <v>0</v>
      </c>
      <c r="VW116" t="s">
        <v>1908</v>
      </c>
      <c r="VY116" t="s">
        <v>2349</v>
      </c>
      <c r="VZ116">
        <v>0</v>
      </c>
      <c r="WA116">
        <v>0</v>
      </c>
      <c r="WB116">
        <v>0</v>
      </c>
      <c r="WC116">
        <v>0</v>
      </c>
      <c r="WD116">
        <v>1</v>
      </c>
      <c r="WE116">
        <v>0</v>
      </c>
      <c r="WF116">
        <v>0</v>
      </c>
      <c r="WG116">
        <v>0</v>
      </c>
      <c r="WH116">
        <v>0</v>
      </c>
      <c r="WJ116" t="s">
        <v>2309</v>
      </c>
      <c r="WK116">
        <v>0</v>
      </c>
      <c r="WL116">
        <v>1</v>
      </c>
      <c r="WM116">
        <v>0</v>
      </c>
      <c r="WN116">
        <v>0</v>
      </c>
      <c r="WO116">
        <v>0</v>
      </c>
      <c r="WP116">
        <v>0</v>
      </c>
      <c r="WQ116">
        <v>0</v>
      </c>
      <c r="WR116">
        <v>0</v>
      </c>
      <c r="WT116" t="s">
        <v>1316</v>
      </c>
      <c r="XC116" t="s">
        <v>2281</v>
      </c>
      <c r="XD116">
        <v>1</v>
      </c>
      <c r="XE116">
        <v>0</v>
      </c>
      <c r="XF116">
        <v>0</v>
      </c>
      <c r="XG116">
        <v>0</v>
      </c>
      <c r="XH116">
        <v>0</v>
      </c>
      <c r="XI116">
        <v>0</v>
      </c>
      <c r="XJ116">
        <v>0</v>
      </c>
      <c r="XK116">
        <v>0</v>
      </c>
      <c r="XL116">
        <v>0</v>
      </c>
      <c r="XM116">
        <v>0</v>
      </c>
      <c r="XN116">
        <v>0</v>
      </c>
      <c r="XP116" t="s">
        <v>2302</v>
      </c>
      <c r="XR116" t="s">
        <v>2356</v>
      </c>
      <c r="XS116">
        <v>1</v>
      </c>
      <c r="XT116">
        <v>0</v>
      </c>
      <c r="XU116">
        <v>0</v>
      </c>
      <c r="XV116">
        <v>0</v>
      </c>
      <c r="XW116">
        <v>0</v>
      </c>
      <c r="XX116">
        <v>0</v>
      </c>
      <c r="XY116">
        <v>0</v>
      </c>
      <c r="XZ116">
        <v>0</v>
      </c>
      <c r="YB116" t="s">
        <v>2375</v>
      </c>
      <c r="YK116" t="s">
        <v>2391</v>
      </c>
      <c r="YL116">
        <v>0</v>
      </c>
      <c r="YM116">
        <v>0</v>
      </c>
      <c r="YN116">
        <v>0</v>
      </c>
      <c r="YO116">
        <v>0</v>
      </c>
      <c r="YP116">
        <v>1</v>
      </c>
      <c r="YQ116">
        <v>0</v>
      </c>
      <c r="YR116">
        <v>0</v>
      </c>
      <c r="YU116">
        <v>2558842</v>
      </c>
      <c r="YV116" t="s">
        <v>4173</v>
      </c>
      <c r="YW116" s="40">
        <v>45744.650173611109</v>
      </c>
      <c r="YZ116" t="s">
        <v>2702</v>
      </c>
      <c r="ZA116" t="s">
        <v>3489</v>
      </c>
      <c r="ZB116" t="s">
        <v>3490</v>
      </c>
      <c r="ZD116">
        <v>93</v>
      </c>
    </row>
    <row r="117" spans="1:680" x14ac:dyDescent="0.35">
      <c r="A117" s="42">
        <v>45744.464699583332</v>
      </c>
      <c r="B117" s="42">
        <v>45744.726717627324</v>
      </c>
      <c r="C117" s="42">
        <v>45744</v>
      </c>
      <c r="D117" t="s">
        <v>2905</v>
      </c>
      <c r="E117" t="s">
        <v>1899</v>
      </c>
      <c r="F117" s="42">
        <v>45744</v>
      </c>
      <c r="G117">
        <v>61</v>
      </c>
      <c r="H117" t="s">
        <v>1126</v>
      </c>
      <c r="I117">
        <v>6105</v>
      </c>
      <c r="J117" t="s">
        <v>1162</v>
      </c>
      <c r="K117">
        <v>610504</v>
      </c>
      <c r="L117" t="s">
        <v>1162</v>
      </c>
      <c r="M117" t="s">
        <v>1744</v>
      </c>
      <c r="N117" t="s">
        <v>4594</v>
      </c>
      <c r="O117" t="s">
        <v>1744</v>
      </c>
      <c r="P117" t="s">
        <v>4594</v>
      </c>
      <c r="Q117" t="s">
        <v>1918</v>
      </c>
      <c r="S117" t="s">
        <v>1906</v>
      </c>
      <c r="T117">
        <v>999</v>
      </c>
      <c r="U117" t="s">
        <v>1949</v>
      </c>
      <c r="V117" t="s">
        <v>1952</v>
      </c>
      <c r="W117">
        <v>2850</v>
      </c>
      <c r="X117">
        <v>999</v>
      </c>
      <c r="Y117" t="s">
        <v>1927</v>
      </c>
      <c r="Z117">
        <v>0</v>
      </c>
      <c r="AA117">
        <v>0</v>
      </c>
      <c r="AB117">
        <v>0</v>
      </c>
      <c r="AC117">
        <v>0</v>
      </c>
      <c r="AD117">
        <v>1</v>
      </c>
      <c r="AE117">
        <v>0</v>
      </c>
      <c r="DV117" t="s">
        <v>1959</v>
      </c>
      <c r="DW117" t="s">
        <v>2356</v>
      </c>
      <c r="DX117" t="s">
        <v>2034</v>
      </c>
      <c r="DZ117">
        <v>800</v>
      </c>
      <c r="EA117" t="s">
        <v>2868</v>
      </c>
      <c r="EB117" t="s">
        <v>2868</v>
      </c>
      <c r="EC117" t="s">
        <v>2696</v>
      </c>
      <c r="ED117" t="s">
        <v>2868</v>
      </c>
      <c r="EF117" t="s">
        <v>2187</v>
      </c>
      <c r="EG117">
        <v>61</v>
      </c>
      <c r="EH117">
        <v>6110</v>
      </c>
      <c r="EI117">
        <v>611001</v>
      </c>
      <c r="EJ117" t="s">
        <v>1744</v>
      </c>
      <c r="EN117">
        <v>50</v>
      </c>
      <c r="EO117">
        <v>2</v>
      </c>
      <c r="EP117" t="s">
        <v>2705</v>
      </c>
      <c r="EQ117" t="s">
        <v>4610</v>
      </c>
      <c r="ES117" t="s">
        <v>1316</v>
      </c>
      <c r="FC117" t="s">
        <v>1316</v>
      </c>
      <c r="FS117" t="s">
        <v>2231</v>
      </c>
      <c r="HJ117" t="s">
        <v>2718</v>
      </c>
      <c r="HK117">
        <v>1</v>
      </c>
      <c r="HL117">
        <v>1</v>
      </c>
      <c r="HM117">
        <v>0</v>
      </c>
      <c r="HN117">
        <v>0</v>
      </c>
      <c r="HO117">
        <v>0</v>
      </c>
      <c r="HP117" t="s">
        <v>1959</v>
      </c>
      <c r="HQ117" t="s">
        <v>2356</v>
      </c>
      <c r="HR117" t="s">
        <v>2037</v>
      </c>
      <c r="HT117">
        <v>3000</v>
      </c>
      <c r="HU117" t="s">
        <v>2897</v>
      </c>
      <c r="HV117" t="s">
        <v>2897</v>
      </c>
      <c r="HW117" t="s">
        <v>2696</v>
      </c>
      <c r="HX117" t="s">
        <v>2721</v>
      </c>
      <c r="HZ117" t="s">
        <v>1744</v>
      </c>
      <c r="IA117" t="s">
        <v>3970</v>
      </c>
      <c r="IB117" t="s">
        <v>2187</v>
      </c>
      <c r="IC117">
        <v>61</v>
      </c>
      <c r="ID117">
        <v>6105</v>
      </c>
      <c r="IE117">
        <v>610507</v>
      </c>
      <c r="IF117" t="s">
        <v>2187</v>
      </c>
      <c r="IG117">
        <v>61</v>
      </c>
      <c r="IH117">
        <v>6105</v>
      </c>
      <c r="II117">
        <v>610507</v>
      </c>
      <c r="IJ117">
        <v>30</v>
      </c>
      <c r="IK117">
        <v>2</v>
      </c>
      <c r="IL117" t="s">
        <v>2705</v>
      </c>
      <c r="IM117" t="s">
        <v>2860</v>
      </c>
      <c r="IO117" t="s">
        <v>1961</v>
      </c>
      <c r="IP117" t="s">
        <v>2356</v>
      </c>
      <c r="IQ117" t="s">
        <v>2053</v>
      </c>
      <c r="IS117">
        <v>27000</v>
      </c>
      <c r="IT117" t="s">
        <v>3733</v>
      </c>
      <c r="IU117" t="s">
        <v>3733</v>
      </c>
      <c r="IV117" t="s">
        <v>2720</v>
      </c>
      <c r="IW117" t="s">
        <v>4425</v>
      </c>
      <c r="IY117" t="s">
        <v>2176</v>
      </c>
      <c r="IZ117" t="s">
        <v>4611</v>
      </c>
      <c r="JA117" t="s">
        <v>2187</v>
      </c>
      <c r="JB117">
        <v>61</v>
      </c>
      <c r="JC117">
        <v>6110</v>
      </c>
      <c r="JD117">
        <v>611001</v>
      </c>
      <c r="JE117" t="s">
        <v>1744</v>
      </c>
      <c r="JI117">
        <v>7</v>
      </c>
      <c r="JJ117">
        <v>2</v>
      </c>
      <c r="JK117" t="s">
        <v>2705</v>
      </c>
      <c r="JL117" t="s">
        <v>2716</v>
      </c>
      <c r="LK117" t="s">
        <v>1908</v>
      </c>
      <c r="LU117" t="s">
        <v>1316</v>
      </c>
      <c r="MK117" t="s">
        <v>1316</v>
      </c>
      <c r="RO117" s="40"/>
      <c r="VH117" t="s">
        <v>2322</v>
      </c>
      <c r="VI117">
        <v>0</v>
      </c>
      <c r="VJ117">
        <v>0</v>
      </c>
      <c r="VK117">
        <v>1</v>
      </c>
      <c r="VL117">
        <v>0</v>
      </c>
      <c r="VM117">
        <v>0</v>
      </c>
      <c r="VN117">
        <v>0</v>
      </c>
      <c r="VO117">
        <v>0</v>
      </c>
      <c r="VP117">
        <v>0</v>
      </c>
      <c r="VQ117">
        <v>0</v>
      </c>
      <c r="VR117">
        <v>0</v>
      </c>
      <c r="VS117">
        <v>0</v>
      </c>
      <c r="VT117">
        <v>0</v>
      </c>
      <c r="VU117">
        <v>0</v>
      </c>
      <c r="VW117" t="s">
        <v>1908</v>
      </c>
      <c r="VY117" t="s">
        <v>2855</v>
      </c>
      <c r="VZ117">
        <v>0</v>
      </c>
      <c r="WA117">
        <v>0</v>
      </c>
      <c r="WB117">
        <v>0</v>
      </c>
      <c r="WC117">
        <v>0</v>
      </c>
      <c r="WD117">
        <v>1</v>
      </c>
      <c r="WE117">
        <v>1</v>
      </c>
      <c r="WF117">
        <v>0</v>
      </c>
      <c r="WG117">
        <v>0</v>
      </c>
      <c r="WH117">
        <v>0</v>
      </c>
      <c r="WJ117" t="s">
        <v>2309</v>
      </c>
      <c r="WK117">
        <v>0</v>
      </c>
      <c r="WL117">
        <v>1</v>
      </c>
      <c r="WM117">
        <v>0</v>
      </c>
      <c r="WN117">
        <v>0</v>
      </c>
      <c r="WO117">
        <v>0</v>
      </c>
      <c r="WP117">
        <v>0</v>
      </c>
      <c r="WQ117">
        <v>0</v>
      </c>
      <c r="WR117">
        <v>0</v>
      </c>
      <c r="WT117" t="s">
        <v>1906</v>
      </c>
      <c r="XC117" t="s">
        <v>2285</v>
      </c>
      <c r="XD117">
        <v>0</v>
      </c>
      <c r="XE117">
        <v>0</v>
      </c>
      <c r="XF117">
        <v>1</v>
      </c>
      <c r="XG117">
        <v>0</v>
      </c>
      <c r="XH117">
        <v>0</v>
      </c>
      <c r="XI117">
        <v>0</v>
      </c>
      <c r="XJ117">
        <v>0</v>
      </c>
      <c r="XK117">
        <v>0</v>
      </c>
      <c r="XL117">
        <v>0</v>
      </c>
      <c r="XM117">
        <v>0</v>
      </c>
      <c r="XN117">
        <v>0</v>
      </c>
      <c r="XP117" t="s">
        <v>2298</v>
      </c>
      <c r="XR117" t="s">
        <v>2701</v>
      </c>
      <c r="XS117">
        <v>1</v>
      </c>
      <c r="XT117">
        <v>1</v>
      </c>
      <c r="XU117">
        <v>0</v>
      </c>
      <c r="XV117">
        <v>0</v>
      </c>
      <c r="XW117">
        <v>0</v>
      </c>
      <c r="XX117">
        <v>0</v>
      </c>
      <c r="XY117">
        <v>0</v>
      </c>
      <c r="XZ117">
        <v>0</v>
      </c>
      <c r="YB117" t="s">
        <v>2371</v>
      </c>
      <c r="YU117">
        <v>2558843</v>
      </c>
      <c r="YV117" t="s">
        <v>4176</v>
      </c>
      <c r="YW117" s="40">
        <v>45744.650277777779</v>
      </c>
      <c r="YZ117" t="s">
        <v>2702</v>
      </c>
      <c r="ZA117" t="s">
        <v>3489</v>
      </c>
      <c r="ZB117" t="s">
        <v>3490</v>
      </c>
      <c r="ZD117">
        <v>94</v>
      </c>
    </row>
    <row r="118" spans="1:680" x14ac:dyDescent="0.35">
      <c r="A118" s="42">
        <v>45744.494270706018</v>
      </c>
      <c r="B118" s="42">
        <v>45744.726873888889</v>
      </c>
      <c r="C118" s="42">
        <v>45744</v>
      </c>
      <c r="D118" t="s">
        <v>2905</v>
      </c>
      <c r="E118" t="s">
        <v>1899</v>
      </c>
      <c r="F118" s="42">
        <v>45744</v>
      </c>
      <c r="G118">
        <v>61</v>
      </c>
      <c r="H118" t="s">
        <v>1126</v>
      </c>
      <c r="I118">
        <v>6105</v>
      </c>
      <c r="J118" t="s">
        <v>1162</v>
      </c>
      <c r="K118">
        <v>610504</v>
      </c>
      <c r="L118" t="s">
        <v>1162</v>
      </c>
      <c r="M118" t="s">
        <v>1744</v>
      </c>
      <c r="N118" t="s">
        <v>4594</v>
      </c>
      <c r="O118" t="s">
        <v>1744</v>
      </c>
      <c r="P118" t="s">
        <v>4594</v>
      </c>
      <c r="Q118" t="s">
        <v>1918</v>
      </c>
      <c r="S118" t="s">
        <v>1906</v>
      </c>
      <c r="T118">
        <v>45</v>
      </c>
      <c r="U118" t="s">
        <v>1947</v>
      </c>
      <c r="V118" t="s">
        <v>1952</v>
      </c>
      <c r="W118">
        <v>2850</v>
      </c>
      <c r="X118">
        <v>999</v>
      </c>
      <c r="Y118" t="s">
        <v>1928</v>
      </c>
      <c r="Z118">
        <v>0</v>
      </c>
      <c r="AA118">
        <v>0</v>
      </c>
      <c r="AB118">
        <v>0</v>
      </c>
      <c r="AC118">
        <v>0</v>
      </c>
      <c r="AD118">
        <v>0</v>
      </c>
      <c r="AE118">
        <v>1</v>
      </c>
      <c r="HJ118" t="s">
        <v>1935</v>
      </c>
      <c r="HK118">
        <v>0</v>
      </c>
      <c r="HL118">
        <v>0</v>
      </c>
      <c r="HM118">
        <v>0</v>
      </c>
      <c r="HN118">
        <v>1</v>
      </c>
      <c r="HO118">
        <v>0</v>
      </c>
      <c r="KM118" t="s">
        <v>1961</v>
      </c>
      <c r="KN118" t="s">
        <v>2356</v>
      </c>
      <c r="KO118">
        <v>45</v>
      </c>
      <c r="KP118">
        <v>20000</v>
      </c>
      <c r="KQ118" t="s">
        <v>4169</v>
      </c>
      <c r="KR118" t="s">
        <v>4169</v>
      </c>
      <c r="KS118" t="s">
        <v>4612</v>
      </c>
      <c r="KT118" t="s">
        <v>4599</v>
      </c>
      <c r="KV118" t="s">
        <v>2107</v>
      </c>
      <c r="KX118" t="s">
        <v>2187</v>
      </c>
      <c r="KY118">
        <v>61</v>
      </c>
      <c r="KZ118">
        <v>6105</v>
      </c>
      <c r="LA118">
        <v>610504</v>
      </c>
      <c r="LB118" t="s">
        <v>2187</v>
      </c>
      <c r="LC118">
        <v>61</v>
      </c>
      <c r="LD118">
        <v>6105</v>
      </c>
      <c r="LE118">
        <v>610504</v>
      </c>
      <c r="LF118">
        <v>2</v>
      </c>
      <c r="LG118">
        <v>1</v>
      </c>
      <c r="LH118" t="s">
        <v>2705</v>
      </c>
      <c r="LI118" t="s">
        <v>2696</v>
      </c>
      <c r="LK118" t="s">
        <v>1908</v>
      </c>
      <c r="LU118" t="s">
        <v>1908</v>
      </c>
      <c r="MK118" t="s">
        <v>2231</v>
      </c>
      <c r="RO118" s="40"/>
      <c r="VH118" t="s">
        <v>2318</v>
      </c>
      <c r="VI118">
        <v>1</v>
      </c>
      <c r="VJ118">
        <v>0</v>
      </c>
      <c r="VK118">
        <v>0</v>
      </c>
      <c r="VL118">
        <v>0</v>
      </c>
      <c r="VM118">
        <v>0</v>
      </c>
      <c r="VN118">
        <v>0</v>
      </c>
      <c r="VO118">
        <v>0</v>
      </c>
      <c r="VP118">
        <v>0</v>
      </c>
      <c r="VQ118">
        <v>0</v>
      </c>
      <c r="VR118">
        <v>0</v>
      </c>
      <c r="VS118">
        <v>0</v>
      </c>
      <c r="VT118">
        <v>0</v>
      </c>
      <c r="VU118">
        <v>0</v>
      </c>
      <c r="VW118" t="s">
        <v>1908</v>
      </c>
      <c r="VY118" t="s">
        <v>2341</v>
      </c>
      <c r="VZ118">
        <v>1</v>
      </c>
      <c r="WA118">
        <v>0</v>
      </c>
      <c r="WB118">
        <v>0</v>
      </c>
      <c r="WC118">
        <v>0</v>
      </c>
      <c r="WD118">
        <v>0</v>
      </c>
      <c r="WE118">
        <v>0</v>
      </c>
      <c r="WF118">
        <v>0</v>
      </c>
      <c r="WG118">
        <v>0</v>
      </c>
      <c r="WH118">
        <v>0</v>
      </c>
      <c r="WJ118" t="s">
        <v>2309</v>
      </c>
      <c r="WK118">
        <v>0</v>
      </c>
      <c r="WL118">
        <v>1</v>
      </c>
      <c r="WM118">
        <v>0</v>
      </c>
      <c r="WN118">
        <v>0</v>
      </c>
      <c r="WO118">
        <v>0</v>
      </c>
      <c r="WP118">
        <v>0</v>
      </c>
      <c r="WQ118">
        <v>0</v>
      </c>
      <c r="WR118">
        <v>0</v>
      </c>
      <c r="WT118" t="s">
        <v>1316</v>
      </c>
      <c r="XC118" t="s">
        <v>2281</v>
      </c>
      <c r="XD118">
        <v>1</v>
      </c>
      <c r="XE118">
        <v>0</v>
      </c>
      <c r="XF118">
        <v>0</v>
      </c>
      <c r="XG118">
        <v>0</v>
      </c>
      <c r="XH118">
        <v>0</v>
      </c>
      <c r="XI118">
        <v>0</v>
      </c>
      <c r="XJ118">
        <v>0</v>
      </c>
      <c r="XK118">
        <v>0</v>
      </c>
      <c r="XL118">
        <v>0</v>
      </c>
      <c r="XM118">
        <v>0</v>
      </c>
      <c r="XN118">
        <v>0</v>
      </c>
      <c r="XP118" t="s">
        <v>2298</v>
      </c>
      <c r="XR118" t="s">
        <v>2356</v>
      </c>
      <c r="XS118">
        <v>1</v>
      </c>
      <c r="XT118">
        <v>0</v>
      </c>
      <c r="XU118">
        <v>0</v>
      </c>
      <c r="XV118">
        <v>0</v>
      </c>
      <c r="XW118">
        <v>0</v>
      </c>
      <c r="XX118">
        <v>0</v>
      </c>
      <c r="XY118">
        <v>0</v>
      </c>
      <c r="XZ118">
        <v>0</v>
      </c>
      <c r="YB118" t="s">
        <v>2371</v>
      </c>
      <c r="YU118">
        <v>2558877</v>
      </c>
      <c r="YV118" t="s">
        <v>4178</v>
      </c>
      <c r="YW118" s="40">
        <v>45744.815057870372</v>
      </c>
      <c r="YZ118" t="s">
        <v>2702</v>
      </c>
      <c r="ZA118" t="s">
        <v>3489</v>
      </c>
      <c r="ZB118" t="s">
        <v>3490</v>
      </c>
      <c r="ZD118">
        <v>101</v>
      </c>
    </row>
    <row r="119" spans="1:680" x14ac:dyDescent="0.35">
      <c r="A119" s="42">
        <v>45744.516585752317</v>
      </c>
      <c r="B119" s="42">
        <v>45744.72697447917</v>
      </c>
      <c r="C119" s="42">
        <v>45744</v>
      </c>
      <c r="D119" t="s">
        <v>2905</v>
      </c>
      <c r="E119" t="s">
        <v>1899</v>
      </c>
      <c r="F119" s="42">
        <v>45744</v>
      </c>
      <c r="G119">
        <v>61</v>
      </c>
      <c r="H119" t="s">
        <v>1126</v>
      </c>
      <c r="I119">
        <v>6105</v>
      </c>
      <c r="J119" t="s">
        <v>1162</v>
      </c>
      <c r="K119">
        <v>610504</v>
      </c>
      <c r="L119" t="s">
        <v>1162</v>
      </c>
      <c r="M119" t="s">
        <v>1744</v>
      </c>
      <c r="N119" t="s">
        <v>4594</v>
      </c>
      <c r="O119" t="s">
        <v>1744</v>
      </c>
      <c r="P119" t="s">
        <v>4594</v>
      </c>
      <c r="Q119" t="s">
        <v>1918</v>
      </c>
      <c r="S119" t="s">
        <v>1906</v>
      </c>
      <c r="T119">
        <v>999</v>
      </c>
      <c r="U119" t="s">
        <v>1949</v>
      </c>
      <c r="V119" t="s">
        <v>1952</v>
      </c>
      <c r="W119">
        <v>2900</v>
      </c>
      <c r="X119">
        <v>999</v>
      </c>
      <c r="Y119" t="s">
        <v>2808</v>
      </c>
      <c r="Z119">
        <v>1</v>
      </c>
      <c r="AA119">
        <v>1</v>
      </c>
      <c r="AB119">
        <v>0</v>
      </c>
      <c r="AC119">
        <v>0</v>
      </c>
      <c r="AD119">
        <v>0</v>
      </c>
      <c r="AE119">
        <v>0</v>
      </c>
      <c r="AF119" t="s">
        <v>1963</v>
      </c>
      <c r="BC119" t="s">
        <v>1963</v>
      </c>
      <c r="ES119" t="s">
        <v>1908</v>
      </c>
      <c r="FC119" t="s">
        <v>1906</v>
      </c>
      <c r="FD119" t="s">
        <v>2216</v>
      </c>
      <c r="FE119">
        <v>0</v>
      </c>
      <c r="FF119">
        <v>0</v>
      </c>
      <c r="FG119">
        <v>0</v>
      </c>
      <c r="FH119">
        <v>0</v>
      </c>
      <c r="FI119">
        <v>1</v>
      </c>
      <c r="FJ119">
        <v>0</v>
      </c>
      <c r="FK119">
        <v>0</v>
      </c>
      <c r="FL119">
        <v>0</v>
      </c>
      <c r="FM119">
        <v>0</v>
      </c>
      <c r="FN119">
        <v>0</v>
      </c>
      <c r="FO119">
        <v>0</v>
      </c>
      <c r="FP119">
        <v>0</v>
      </c>
      <c r="FQ119">
        <v>0</v>
      </c>
      <c r="FS119" t="s">
        <v>2231</v>
      </c>
      <c r="HJ119" t="s">
        <v>1928</v>
      </c>
      <c r="HK119">
        <v>0</v>
      </c>
      <c r="HL119">
        <v>0</v>
      </c>
      <c r="HM119">
        <v>0</v>
      </c>
      <c r="HN119">
        <v>0</v>
      </c>
      <c r="HO119">
        <v>1</v>
      </c>
      <c r="RO119" s="40"/>
      <c r="VH119" t="s">
        <v>2322</v>
      </c>
      <c r="VI119">
        <v>0</v>
      </c>
      <c r="VJ119">
        <v>0</v>
      </c>
      <c r="VK119">
        <v>1</v>
      </c>
      <c r="VL119">
        <v>0</v>
      </c>
      <c r="VM119">
        <v>0</v>
      </c>
      <c r="VN119">
        <v>0</v>
      </c>
      <c r="VO119">
        <v>0</v>
      </c>
      <c r="VP119">
        <v>0</v>
      </c>
      <c r="VQ119">
        <v>0</v>
      </c>
      <c r="VR119">
        <v>0</v>
      </c>
      <c r="VS119">
        <v>0</v>
      </c>
      <c r="VT119">
        <v>0</v>
      </c>
      <c r="VU119">
        <v>0</v>
      </c>
      <c r="VW119" t="s">
        <v>1908</v>
      </c>
      <c r="VY119" t="s">
        <v>2349</v>
      </c>
      <c r="VZ119">
        <v>0</v>
      </c>
      <c r="WA119">
        <v>0</v>
      </c>
      <c r="WB119">
        <v>0</v>
      </c>
      <c r="WC119">
        <v>0</v>
      </c>
      <c r="WD119">
        <v>1</v>
      </c>
      <c r="WE119">
        <v>0</v>
      </c>
      <c r="WF119">
        <v>0</v>
      </c>
      <c r="WG119">
        <v>0</v>
      </c>
      <c r="WH119">
        <v>0</v>
      </c>
      <c r="WJ119" t="s">
        <v>2311</v>
      </c>
      <c r="WK119">
        <v>0</v>
      </c>
      <c r="WL119">
        <v>0</v>
      </c>
      <c r="WM119">
        <v>1</v>
      </c>
      <c r="WN119">
        <v>0</v>
      </c>
      <c r="WO119">
        <v>0</v>
      </c>
      <c r="WP119">
        <v>0</v>
      </c>
      <c r="WQ119">
        <v>0</v>
      </c>
      <c r="WR119">
        <v>0</v>
      </c>
      <c r="WT119" t="s">
        <v>1908</v>
      </c>
      <c r="WU119" t="s">
        <v>2398</v>
      </c>
      <c r="WV119">
        <v>0</v>
      </c>
      <c r="WW119">
        <v>0</v>
      </c>
      <c r="WX119">
        <v>1</v>
      </c>
      <c r="WY119">
        <v>0</v>
      </c>
      <c r="WZ119">
        <v>0</v>
      </c>
      <c r="XA119">
        <v>0</v>
      </c>
      <c r="XC119" t="s">
        <v>2285</v>
      </c>
      <c r="XD119">
        <v>0</v>
      </c>
      <c r="XE119">
        <v>0</v>
      </c>
      <c r="XF119">
        <v>1</v>
      </c>
      <c r="XG119">
        <v>0</v>
      </c>
      <c r="XH119">
        <v>0</v>
      </c>
      <c r="XI119">
        <v>0</v>
      </c>
      <c r="XJ119">
        <v>0</v>
      </c>
      <c r="XK119">
        <v>0</v>
      </c>
      <c r="XL119">
        <v>0</v>
      </c>
      <c r="XM119">
        <v>0</v>
      </c>
      <c r="XN119">
        <v>0</v>
      </c>
      <c r="XP119" t="s">
        <v>2298</v>
      </c>
      <c r="XR119" t="s">
        <v>2356</v>
      </c>
      <c r="XS119">
        <v>1</v>
      </c>
      <c r="XT119">
        <v>0</v>
      </c>
      <c r="XU119">
        <v>0</v>
      </c>
      <c r="XV119">
        <v>0</v>
      </c>
      <c r="XW119">
        <v>0</v>
      </c>
      <c r="XX119">
        <v>0</v>
      </c>
      <c r="XY119">
        <v>0</v>
      </c>
      <c r="XZ119">
        <v>0</v>
      </c>
      <c r="YB119" t="s">
        <v>2375</v>
      </c>
      <c r="YK119" t="s">
        <v>2385</v>
      </c>
      <c r="YL119">
        <v>1</v>
      </c>
      <c r="YM119">
        <v>0</v>
      </c>
      <c r="YN119">
        <v>0</v>
      </c>
      <c r="YO119">
        <v>0</v>
      </c>
      <c r="YP119">
        <v>0</v>
      </c>
      <c r="YQ119">
        <v>0</v>
      </c>
      <c r="YR119">
        <v>0</v>
      </c>
      <c r="YU119">
        <v>2558878</v>
      </c>
      <c r="YV119" t="s">
        <v>4183</v>
      </c>
      <c r="YW119" s="40">
        <v>45744.815081018518</v>
      </c>
      <c r="YZ119" t="s">
        <v>2702</v>
      </c>
      <c r="ZA119" t="s">
        <v>3489</v>
      </c>
      <c r="ZB119" t="s">
        <v>3490</v>
      </c>
      <c r="ZD119">
        <v>102</v>
      </c>
    </row>
    <row r="120" spans="1:680" x14ac:dyDescent="0.35">
      <c r="A120" s="42">
        <v>45745.406199513891</v>
      </c>
      <c r="B120" s="42">
        <v>45745.451200243057</v>
      </c>
      <c r="C120" s="42">
        <v>45745</v>
      </c>
      <c r="D120" t="s">
        <v>4217</v>
      </c>
      <c r="E120" t="s">
        <v>1899</v>
      </c>
      <c r="F120" s="42">
        <v>45745</v>
      </c>
      <c r="G120">
        <v>61</v>
      </c>
      <c r="H120" t="s">
        <v>1126</v>
      </c>
      <c r="I120">
        <v>6105</v>
      </c>
      <c r="J120" t="s">
        <v>1162</v>
      </c>
      <c r="K120">
        <v>610504</v>
      </c>
      <c r="L120" t="s">
        <v>1162</v>
      </c>
      <c r="M120" t="s">
        <v>1744</v>
      </c>
      <c r="N120" t="s">
        <v>4613</v>
      </c>
      <c r="O120" t="s">
        <v>1744</v>
      </c>
      <c r="P120" t="s">
        <v>4614</v>
      </c>
      <c r="Q120" t="s">
        <v>1916</v>
      </c>
      <c r="S120" t="s">
        <v>1906</v>
      </c>
      <c r="T120">
        <v>26</v>
      </c>
      <c r="U120" t="s">
        <v>1949</v>
      </c>
      <c r="V120" t="s">
        <v>1954</v>
      </c>
      <c r="W120">
        <v>2850</v>
      </c>
      <c r="X120">
        <v>999</v>
      </c>
      <c r="Y120" t="s">
        <v>1927</v>
      </c>
      <c r="Z120">
        <v>0</v>
      </c>
      <c r="AA120">
        <v>0</v>
      </c>
      <c r="AB120">
        <v>0</v>
      </c>
      <c r="AC120">
        <v>0</v>
      </c>
      <c r="AD120">
        <v>1</v>
      </c>
      <c r="AE120">
        <v>0</v>
      </c>
      <c r="DV120" t="s">
        <v>1959</v>
      </c>
      <c r="DW120" t="s">
        <v>2356</v>
      </c>
      <c r="DX120" t="s">
        <v>1993</v>
      </c>
      <c r="DZ120">
        <v>700</v>
      </c>
      <c r="EA120" t="s">
        <v>3311</v>
      </c>
      <c r="EB120" t="s">
        <v>3311</v>
      </c>
      <c r="EC120" t="s">
        <v>2705</v>
      </c>
      <c r="ED120" t="s">
        <v>3311</v>
      </c>
      <c r="EF120" t="s">
        <v>2187</v>
      </c>
      <c r="EG120">
        <v>61</v>
      </c>
      <c r="EH120">
        <v>6110</v>
      </c>
      <c r="EI120">
        <v>611002</v>
      </c>
      <c r="EJ120" t="s">
        <v>2195</v>
      </c>
      <c r="EN120">
        <v>21</v>
      </c>
      <c r="EO120">
        <v>1</v>
      </c>
      <c r="EP120" t="s">
        <v>2705</v>
      </c>
      <c r="EQ120" t="s">
        <v>2838</v>
      </c>
      <c r="ES120" t="s">
        <v>1908</v>
      </c>
      <c r="FC120" t="s">
        <v>1906</v>
      </c>
      <c r="FD120" t="s">
        <v>4218</v>
      </c>
      <c r="FE120">
        <v>1</v>
      </c>
      <c r="FF120">
        <v>1</v>
      </c>
      <c r="FG120">
        <v>1</v>
      </c>
      <c r="FH120">
        <v>1</v>
      </c>
      <c r="FI120">
        <v>0</v>
      </c>
      <c r="FJ120">
        <v>1</v>
      </c>
      <c r="FK120">
        <v>0</v>
      </c>
      <c r="FL120">
        <v>1</v>
      </c>
      <c r="FM120">
        <v>1</v>
      </c>
      <c r="FN120">
        <v>1</v>
      </c>
      <c r="FO120">
        <v>0</v>
      </c>
      <c r="FP120">
        <v>0</v>
      </c>
      <c r="FQ120">
        <v>0</v>
      </c>
      <c r="FS120" t="s">
        <v>2231</v>
      </c>
      <c r="HJ120" t="s">
        <v>2718</v>
      </c>
      <c r="HK120">
        <v>1</v>
      </c>
      <c r="HL120">
        <v>1</v>
      </c>
      <c r="HM120">
        <v>0</v>
      </c>
      <c r="HN120">
        <v>0</v>
      </c>
      <c r="HO120">
        <v>0</v>
      </c>
      <c r="HP120" t="s">
        <v>1959</v>
      </c>
      <c r="HQ120" t="s">
        <v>2356</v>
      </c>
      <c r="HR120" t="s">
        <v>2037</v>
      </c>
      <c r="HT120">
        <v>3200</v>
      </c>
      <c r="HU120" t="s">
        <v>2724</v>
      </c>
      <c r="HV120" t="s">
        <v>2724</v>
      </c>
      <c r="HW120" t="s">
        <v>2696</v>
      </c>
      <c r="HX120" t="s">
        <v>2882</v>
      </c>
      <c r="HZ120" t="s">
        <v>1744</v>
      </c>
      <c r="IA120" t="s">
        <v>4615</v>
      </c>
      <c r="IB120" t="s">
        <v>2187</v>
      </c>
      <c r="IC120">
        <v>61</v>
      </c>
      <c r="ID120">
        <v>6107</v>
      </c>
      <c r="IE120">
        <v>610705</v>
      </c>
      <c r="IF120" t="s">
        <v>2187</v>
      </c>
      <c r="IG120">
        <v>61</v>
      </c>
      <c r="IH120">
        <v>6107</v>
      </c>
      <c r="II120">
        <v>610705</v>
      </c>
      <c r="IJ120">
        <v>25</v>
      </c>
      <c r="IK120">
        <v>2</v>
      </c>
      <c r="IL120" t="s">
        <v>2705</v>
      </c>
      <c r="IM120" t="s">
        <v>2923</v>
      </c>
      <c r="IO120" t="s">
        <v>1959</v>
      </c>
      <c r="IP120" t="s">
        <v>2356</v>
      </c>
      <c r="IQ120" t="s">
        <v>2051</v>
      </c>
      <c r="IS120">
        <v>1500</v>
      </c>
      <c r="IT120" t="s">
        <v>3320</v>
      </c>
      <c r="IU120" t="s">
        <v>3320</v>
      </c>
      <c r="IV120" t="s">
        <v>2716</v>
      </c>
      <c r="IW120" t="s">
        <v>3317</v>
      </c>
      <c r="IY120" t="s">
        <v>2176</v>
      </c>
      <c r="IZ120" t="s">
        <v>4616</v>
      </c>
      <c r="JA120" t="s">
        <v>2187</v>
      </c>
      <c r="JB120">
        <v>61</v>
      </c>
      <c r="JC120">
        <v>6110</v>
      </c>
      <c r="JD120">
        <v>611002</v>
      </c>
      <c r="JE120" t="s">
        <v>1744</v>
      </c>
      <c r="JI120">
        <v>21</v>
      </c>
      <c r="JJ120">
        <v>2</v>
      </c>
      <c r="JK120" t="s">
        <v>2705</v>
      </c>
      <c r="JL120" t="s">
        <v>2710</v>
      </c>
      <c r="LK120" t="s">
        <v>1908</v>
      </c>
      <c r="LU120" t="s">
        <v>1906</v>
      </c>
      <c r="LV120" t="s">
        <v>4219</v>
      </c>
      <c r="LW120">
        <v>1</v>
      </c>
      <c r="LX120">
        <v>1</v>
      </c>
      <c r="LY120">
        <v>1</v>
      </c>
      <c r="LZ120">
        <v>1</v>
      </c>
      <c r="MA120">
        <v>0</v>
      </c>
      <c r="MB120">
        <v>1</v>
      </c>
      <c r="MC120">
        <v>0</v>
      </c>
      <c r="MD120">
        <v>1</v>
      </c>
      <c r="ME120">
        <v>1</v>
      </c>
      <c r="MF120">
        <v>1</v>
      </c>
      <c r="MG120">
        <v>1</v>
      </c>
      <c r="MH120">
        <v>0</v>
      </c>
      <c r="MI120">
        <v>0</v>
      </c>
      <c r="MK120" t="s">
        <v>2231</v>
      </c>
      <c r="RO120" s="40"/>
      <c r="VH120" t="s">
        <v>4220</v>
      </c>
      <c r="VI120">
        <v>0</v>
      </c>
      <c r="VJ120">
        <v>0</v>
      </c>
      <c r="VK120">
        <v>1</v>
      </c>
      <c r="VL120">
        <v>0</v>
      </c>
      <c r="VM120">
        <v>1</v>
      </c>
      <c r="VN120">
        <v>1</v>
      </c>
      <c r="VO120">
        <v>0</v>
      </c>
      <c r="VP120">
        <v>0</v>
      </c>
      <c r="VQ120">
        <v>0</v>
      </c>
      <c r="VR120">
        <v>1</v>
      </c>
      <c r="VS120">
        <v>0</v>
      </c>
      <c r="VT120">
        <v>0</v>
      </c>
      <c r="VU120">
        <v>0</v>
      </c>
      <c r="VW120" t="s">
        <v>1908</v>
      </c>
      <c r="VY120" t="s">
        <v>4221</v>
      </c>
      <c r="VZ120">
        <v>0</v>
      </c>
      <c r="WA120">
        <v>0</v>
      </c>
      <c r="WB120">
        <v>1</v>
      </c>
      <c r="WC120">
        <v>1</v>
      </c>
      <c r="WD120">
        <v>1</v>
      </c>
      <c r="WE120">
        <v>1</v>
      </c>
      <c r="WF120">
        <v>1</v>
      </c>
      <c r="WG120">
        <v>0</v>
      </c>
      <c r="WH120">
        <v>0</v>
      </c>
      <c r="WJ120" t="s">
        <v>4222</v>
      </c>
      <c r="WK120">
        <v>0</v>
      </c>
      <c r="WL120">
        <v>1</v>
      </c>
      <c r="WM120">
        <v>1</v>
      </c>
      <c r="WN120">
        <v>0</v>
      </c>
      <c r="WO120">
        <v>1</v>
      </c>
      <c r="WP120">
        <v>0</v>
      </c>
      <c r="WQ120">
        <v>0</v>
      </c>
      <c r="WR120">
        <v>0</v>
      </c>
      <c r="WT120" t="s">
        <v>1908</v>
      </c>
      <c r="WU120" t="s">
        <v>2700</v>
      </c>
      <c r="WV120">
        <v>1</v>
      </c>
      <c r="WW120">
        <v>1</v>
      </c>
      <c r="WX120">
        <v>1</v>
      </c>
      <c r="WY120">
        <v>1</v>
      </c>
      <c r="WZ120">
        <v>0</v>
      </c>
      <c r="XA120">
        <v>0</v>
      </c>
      <c r="XC120" t="s">
        <v>4215</v>
      </c>
      <c r="XD120">
        <v>0</v>
      </c>
      <c r="XE120">
        <v>0</v>
      </c>
      <c r="XF120">
        <v>1</v>
      </c>
      <c r="XG120">
        <v>1</v>
      </c>
      <c r="XH120">
        <v>1</v>
      </c>
      <c r="XI120">
        <v>1</v>
      </c>
      <c r="XJ120">
        <v>1</v>
      </c>
      <c r="XK120">
        <v>1</v>
      </c>
      <c r="XL120">
        <v>0</v>
      </c>
      <c r="XM120">
        <v>0</v>
      </c>
      <c r="XN120">
        <v>0</v>
      </c>
      <c r="XP120" t="s">
        <v>2302</v>
      </c>
      <c r="XR120" t="s">
        <v>2784</v>
      </c>
      <c r="XS120">
        <v>1</v>
      </c>
      <c r="XT120">
        <v>1</v>
      </c>
      <c r="XU120">
        <v>0</v>
      </c>
      <c r="XV120">
        <v>0</v>
      </c>
      <c r="XW120">
        <v>1</v>
      </c>
      <c r="XX120">
        <v>0</v>
      </c>
      <c r="XY120">
        <v>0</v>
      </c>
      <c r="XZ120">
        <v>0</v>
      </c>
      <c r="YB120" t="s">
        <v>2375</v>
      </c>
      <c r="YK120" t="s">
        <v>2818</v>
      </c>
      <c r="YL120">
        <v>0</v>
      </c>
      <c r="YM120">
        <v>0</v>
      </c>
      <c r="YN120">
        <v>1</v>
      </c>
      <c r="YO120">
        <v>0</v>
      </c>
      <c r="YP120">
        <v>1</v>
      </c>
      <c r="YQ120">
        <v>0</v>
      </c>
      <c r="YR120">
        <v>0</v>
      </c>
      <c r="YU120">
        <v>2558978</v>
      </c>
      <c r="YV120" t="s">
        <v>4216</v>
      </c>
      <c r="YW120" s="40">
        <v>45745.465300925927</v>
      </c>
      <c r="YZ120" t="s">
        <v>2702</v>
      </c>
      <c r="ZA120" t="s">
        <v>3489</v>
      </c>
      <c r="ZB120" t="s">
        <v>3490</v>
      </c>
      <c r="ZD120">
        <v>113</v>
      </c>
    </row>
    <row r="121" spans="1:680" x14ac:dyDescent="0.35">
      <c r="A121" s="42">
        <v>45745.451573935177</v>
      </c>
      <c r="B121" s="42">
        <v>45745.476967152783</v>
      </c>
      <c r="C121" s="42">
        <v>45745</v>
      </c>
      <c r="D121" t="s">
        <v>4217</v>
      </c>
      <c r="E121" t="s">
        <v>1899</v>
      </c>
      <c r="F121" s="42">
        <v>45745</v>
      </c>
      <c r="G121">
        <v>61</v>
      </c>
      <c r="H121" t="s">
        <v>1126</v>
      </c>
      <c r="I121">
        <v>6105</v>
      </c>
      <c r="J121" t="s">
        <v>1162</v>
      </c>
      <c r="K121">
        <v>610504</v>
      </c>
      <c r="L121" t="s">
        <v>1162</v>
      </c>
      <c r="M121" t="s">
        <v>1744</v>
      </c>
      <c r="N121" t="s">
        <v>4613</v>
      </c>
      <c r="O121" t="s">
        <v>1744</v>
      </c>
      <c r="P121" t="s">
        <v>4614</v>
      </c>
      <c r="Q121" t="s">
        <v>1916</v>
      </c>
      <c r="S121" t="s">
        <v>1906</v>
      </c>
      <c r="T121">
        <v>38</v>
      </c>
      <c r="U121" t="s">
        <v>1949</v>
      </c>
      <c r="V121" t="s">
        <v>1952</v>
      </c>
      <c r="W121">
        <v>2800</v>
      </c>
      <c r="X121">
        <v>999</v>
      </c>
      <c r="Y121" t="s">
        <v>2886</v>
      </c>
      <c r="Z121">
        <v>1</v>
      </c>
      <c r="AA121">
        <v>1</v>
      </c>
      <c r="AB121">
        <v>1</v>
      </c>
      <c r="AC121">
        <v>0</v>
      </c>
      <c r="AD121">
        <v>0</v>
      </c>
      <c r="AE121">
        <v>0</v>
      </c>
      <c r="AF121" t="s">
        <v>1961</v>
      </c>
      <c r="AG121" t="s">
        <v>2356</v>
      </c>
      <c r="AH121" t="s">
        <v>1744</v>
      </c>
      <c r="AI121">
        <v>900</v>
      </c>
      <c r="AJ121">
        <v>1500</v>
      </c>
      <c r="AK121" t="s">
        <v>4042</v>
      </c>
      <c r="AL121" t="s">
        <v>4042</v>
      </c>
      <c r="AM121" t="s">
        <v>2696</v>
      </c>
      <c r="AN121" t="s">
        <v>4042</v>
      </c>
      <c r="AP121" t="s">
        <v>2187</v>
      </c>
      <c r="AQ121">
        <v>61</v>
      </c>
      <c r="AR121">
        <v>6105</v>
      </c>
      <c r="AS121">
        <v>610504</v>
      </c>
      <c r="AT121" t="s">
        <v>2187</v>
      </c>
      <c r="AU121">
        <v>61</v>
      </c>
      <c r="AV121">
        <v>6105</v>
      </c>
      <c r="AW121">
        <v>610504</v>
      </c>
      <c r="AX121">
        <v>2</v>
      </c>
      <c r="AY121">
        <v>1</v>
      </c>
      <c r="AZ121" t="s">
        <v>2705</v>
      </c>
      <c r="BA121" t="s">
        <v>2696</v>
      </c>
      <c r="BC121" t="s">
        <v>1959</v>
      </c>
      <c r="BD121" t="s">
        <v>2356</v>
      </c>
      <c r="BE121" t="s">
        <v>1744</v>
      </c>
      <c r="BF121">
        <v>900</v>
      </c>
      <c r="BG121">
        <v>1000</v>
      </c>
      <c r="BH121" t="s">
        <v>4224</v>
      </c>
      <c r="BI121" t="s">
        <v>4224</v>
      </c>
      <c r="BJ121" t="s">
        <v>2705</v>
      </c>
      <c r="BK121" t="s">
        <v>4224</v>
      </c>
      <c r="BM121" t="s">
        <v>2187</v>
      </c>
      <c r="BN121">
        <v>61</v>
      </c>
      <c r="BO121">
        <v>6105</v>
      </c>
      <c r="BP121">
        <v>610504</v>
      </c>
      <c r="BQ121" t="s">
        <v>2187</v>
      </c>
      <c r="BR121">
        <v>61</v>
      </c>
      <c r="BS121">
        <v>6105</v>
      </c>
      <c r="BT121">
        <v>610504</v>
      </c>
      <c r="BU121">
        <v>3</v>
      </c>
      <c r="BV121">
        <v>1</v>
      </c>
      <c r="BW121" t="s">
        <v>2705</v>
      </c>
      <c r="BX121" t="s">
        <v>2720</v>
      </c>
      <c r="BZ121" t="s">
        <v>1961</v>
      </c>
      <c r="CA121" t="s">
        <v>2356</v>
      </c>
      <c r="CB121" t="s">
        <v>1744</v>
      </c>
      <c r="CC121">
        <v>250</v>
      </c>
      <c r="CD121">
        <v>700</v>
      </c>
      <c r="CE121" t="s">
        <v>2893</v>
      </c>
      <c r="CF121" t="s">
        <v>2893</v>
      </c>
      <c r="CG121" t="s">
        <v>2696</v>
      </c>
      <c r="CH121" t="s">
        <v>2893</v>
      </c>
      <c r="CJ121" t="s">
        <v>1744</v>
      </c>
      <c r="CK121" t="s">
        <v>4225</v>
      </c>
      <c r="CL121" t="s">
        <v>2187</v>
      </c>
      <c r="CM121">
        <v>61</v>
      </c>
      <c r="CN121">
        <v>6105</v>
      </c>
      <c r="CO121">
        <v>610501</v>
      </c>
      <c r="CP121" t="s">
        <v>2187</v>
      </c>
      <c r="CQ121">
        <v>61</v>
      </c>
      <c r="CR121">
        <v>6105</v>
      </c>
      <c r="CS121">
        <v>610501</v>
      </c>
      <c r="CT121">
        <v>1</v>
      </c>
      <c r="CU121">
        <v>1</v>
      </c>
      <c r="CV121" t="s">
        <v>2696</v>
      </c>
      <c r="CW121" t="s">
        <v>2705</v>
      </c>
      <c r="CX121" t="s">
        <v>1906</v>
      </c>
      <c r="ES121" t="s">
        <v>1908</v>
      </c>
      <c r="FC121" t="s">
        <v>1906</v>
      </c>
      <c r="FD121" t="s">
        <v>4226</v>
      </c>
      <c r="FE121">
        <v>1</v>
      </c>
      <c r="FF121">
        <v>0</v>
      </c>
      <c r="FG121">
        <v>1</v>
      </c>
      <c r="FH121">
        <v>1</v>
      </c>
      <c r="FI121">
        <v>1</v>
      </c>
      <c r="FJ121">
        <v>1</v>
      </c>
      <c r="FK121">
        <v>0</v>
      </c>
      <c r="FL121">
        <v>1</v>
      </c>
      <c r="FM121">
        <v>1</v>
      </c>
      <c r="FN121">
        <v>1</v>
      </c>
      <c r="FO121">
        <v>1</v>
      </c>
      <c r="FP121">
        <v>0</v>
      </c>
      <c r="FQ121">
        <v>0</v>
      </c>
      <c r="FS121" t="s">
        <v>2233</v>
      </c>
      <c r="FT121" t="s">
        <v>2743</v>
      </c>
      <c r="FU121">
        <v>1</v>
      </c>
      <c r="FV121">
        <v>0</v>
      </c>
      <c r="FW121">
        <v>1</v>
      </c>
      <c r="FX121">
        <v>0</v>
      </c>
      <c r="FY121">
        <v>0</v>
      </c>
      <c r="FZ121">
        <v>0</v>
      </c>
      <c r="GA121" t="s">
        <v>4227</v>
      </c>
      <c r="GB121">
        <v>0</v>
      </c>
      <c r="GC121">
        <v>0</v>
      </c>
      <c r="GD121">
        <v>1</v>
      </c>
      <c r="GE121">
        <v>0</v>
      </c>
      <c r="GF121">
        <v>1</v>
      </c>
      <c r="GG121">
        <v>1</v>
      </c>
      <c r="GH121">
        <v>1</v>
      </c>
      <c r="GI121">
        <v>1</v>
      </c>
      <c r="GJ121">
        <v>1</v>
      </c>
      <c r="GK121">
        <v>1</v>
      </c>
      <c r="GL121">
        <v>0</v>
      </c>
      <c r="GM121">
        <v>0</v>
      </c>
      <c r="HJ121" t="s">
        <v>1928</v>
      </c>
      <c r="HK121">
        <v>0</v>
      </c>
      <c r="HL121">
        <v>0</v>
      </c>
      <c r="HM121">
        <v>0</v>
      </c>
      <c r="HN121">
        <v>0</v>
      </c>
      <c r="HO121">
        <v>1</v>
      </c>
      <c r="RO121" s="40"/>
      <c r="VH121" t="s">
        <v>4228</v>
      </c>
      <c r="VI121">
        <v>0</v>
      </c>
      <c r="VJ121">
        <v>1</v>
      </c>
      <c r="VK121">
        <v>1</v>
      </c>
      <c r="VL121">
        <v>0</v>
      </c>
      <c r="VM121">
        <v>1</v>
      </c>
      <c r="VN121">
        <v>1</v>
      </c>
      <c r="VO121">
        <v>0</v>
      </c>
      <c r="VP121">
        <v>0</v>
      </c>
      <c r="VQ121">
        <v>0</v>
      </c>
      <c r="VR121">
        <v>0</v>
      </c>
      <c r="VS121">
        <v>0</v>
      </c>
      <c r="VT121">
        <v>0</v>
      </c>
      <c r="VU121">
        <v>0</v>
      </c>
      <c r="VW121" t="s">
        <v>1908</v>
      </c>
      <c r="VY121" t="s">
        <v>4229</v>
      </c>
      <c r="VZ121">
        <v>0</v>
      </c>
      <c r="WA121">
        <v>0</v>
      </c>
      <c r="WB121">
        <v>1</v>
      </c>
      <c r="WC121">
        <v>1</v>
      </c>
      <c r="WD121">
        <v>1</v>
      </c>
      <c r="WE121">
        <v>1</v>
      </c>
      <c r="WF121">
        <v>0</v>
      </c>
      <c r="WG121">
        <v>0</v>
      </c>
      <c r="WH121">
        <v>0</v>
      </c>
      <c r="WJ121" t="s">
        <v>4230</v>
      </c>
      <c r="WK121">
        <v>0</v>
      </c>
      <c r="WL121">
        <v>1</v>
      </c>
      <c r="WM121">
        <v>1</v>
      </c>
      <c r="WN121">
        <v>1</v>
      </c>
      <c r="WO121">
        <v>1</v>
      </c>
      <c r="WP121">
        <v>0</v>
      </c>
      <c r="WQ121">
        <v>0</v>
      </c>
      <c r="WR121">
        <v>0</v>
      </c>
      <c r="WT121" t="s">
        <v>1908</v>
      </c>
      <c r="WU121" t="s">
        <v>2700</v>
      </c>
      <c r="WV121">
        <v>1</v>
      </c>
      <c r="WW121">
        <v>1</v>
      </c>
      <c r="WX121">
        <v>1</v>
      </c>
      <c r="WY121">
        <v>1</v>
      </c>
      <c r="WZ121">
        <v>0</v>
      </c>
      <c r="XA121">
        <v>0</v>
      </c>
      <c r="XC121" t="s">
        <v>4231</v>
      </c>
      <c r="XD121">
        <v>0</v>
      </c>
      <c r="XE121">
        <v>1</v>
      </c>
      <c r="XF121">
        <v>1</v>
      </c>
      <c r="XG121">
        <v>1</v>
      </c>
      <c r="XH121">
        <v>0</v>
      </c>
      <c r="XI121">
        <v>1</v>
      </c>
      <c r="XJ121">
        <v>1</v>
      </c>
      <c r="XK121">
        <v>1</v>
      </c>
      <c r="XL121">
        <v>0</v>
      </c>
      <c r="XM121">
        <v>0</v>
      </c>
      <c r="XN121">
        <v>0</v>
      </c>
      <c r="XP121" t="s">
        <v>2302</v>
      </c>
      <c r="XR121" t="s">
        <v>2356</v>
      </c>
      <c r="XS121">
        <v>1</v>
      </c>
      <c r="XT121">
        <v>0</v>
      </c>
      <c r="XU121">
        <v>0</v>
      </c>
      <c r="XV121">
        <v>0</v>
      </c>
      <c r="XW121">
        <v>0</v>
      </c>
      <c r="XX121">
        <v>0</v>
      </c>
      <c r="XY121">
        <v>0</v>
      </c>
      <c r="XZ121">
        <v>0</v>
      </c>
      <c r="YB121" t="s">
        <v>2373</v>
      </c>
      <c r="YC121" t="s">
        <v>1744</v>
      </c>
      <c r="YD121">
        <v>0</v>
      </c>
      <c r="YE121">
        <v>0</v>
      </c>
      <c r="YF121">
        <v>0</v>
      </c>
      <c r="YG121">
        <v>0</v>
      </c>
      <c r="YH121">
        <v>1</v>
      </c>
      <c r="YI121">
        <v>0</v>
      </c>
      <c r="YJ121" t="s">
        <v>4617</v>
      </c>
      <c r="YU121">
        <v>2558979</v>
      </c>
      <c r="YV121" t="s">
        <v>4223</v>
      </c>
      <c r="YW121" s="40">
        <v>45745.46539351852</v>
      </c>
      <c r="YZ121" t="s">
        <v>2702</v>
      </c>
      <c r="ZA121" t="s">
        <v>3489</v>
      </c>
      <c r="ZB121" t="s">
        <v>3490</v>
      </c>
      <c r="ZD121">
        <v>114</v>
      </c>
    </row>
    <row r="122" spans="1:680" x14ac:dyDescent="0.35">
      <c r="A122" s="42">
        <v>45745.481656828713</v>
      </c>
      <c r="B122" s="42">
        <v>45745.497624166674</v>
      </c>
      <c r="C122" s="42">
        <v>45745</v>
      </c>
      <c r="D122" t="s">
        <v>4217</v>
      </c>
      <c r="E122" t="s">
        <v>1899</v>
      </c>
      <c r="F122" s="42">
        <v>45745</v>
      </c>
      <c r="G122">
        <v>61</v>
      </c>
      <c r="H122" t="s">
        <v>1126</v>
      </c>
      <c r="I122">
        <v>6105</v>
      </c>
      <c r="J122" t="s">
        <v>1162</v>
      </c>
      <c r="K122">
        <v>610504</v>
      </c>
      <c r="L122" t="s">
        <v>1162</v>
      </c>
      <c r="M122" t="s">
        <v>1744</v>
      </c>
      <c r="N122" t="s">
        <v>4613</v>
      </c>
      <c r="O122" t="s">
        <v>1744</v>
      </c>
      <c r="P122" t="s">
        <v>4614</v>
      </c>
      <c r="Q122" t="s">
        <v>1916</v>
      </c>
      <c r="S122" t="s">
        <v>1906</v>
      </c>
      <c r="T122">
        <v>29</v>
      </c>
      <c r="U122" t="s">
        <v>1949</v>
      </c>
      <c r="V122" t="s">
        <v>1952</v>
      </c>
      <c r="W122">
        <v>2850</v>
      </c>
      <c r="X122">
        <v>999</v>
      </c>
      <c r="Y122" t="s">
        <v>1925</v>
      </c>
      <c r="Z122">
        <v>0</v>
      </c>
      <c r="AA122">
        <v>0</v>
      </c>
      <c r="AB122">
        <v>0</v>
      </c>
      <c r="AC122">
        <v>1</v>
      </c>
      <c r="AD122">
        <v>0</v>
      </c>
      <c r="AE122">
        <v>0</v>
      </c>
      <c r="CY122" t="s">
        <v>1959</v>
      </c>
      <c r="CZ122" t="s">
        <v>2356</v>
      </c>
      <c r="DA122" t="s">
        <v>2024</v>
      </c>
      <c r="DC122">
        <v>250</v>
      </c>
      <c r="DD122" t="s">
        <v>4618</v>
      </c>
      <c r="DE122" t="s">
        <v>4618</v>
      </c>
      <c r="DF122" t="s">
        <v>2705</v>
      </c>
      <c r="DG122" t="s">
        <v>4618</v>
      </c>
      <c r="DI122" t="s">
        <v>2187</v>
      </c>
      <c r="DJ122">
        <v>61</v>
      </c>
      <c r="DK122">
        <v>6105</v>
      </c>
      <c r="DL122">
        <v>610505</v>
      </c>
      <c r="DM122" t="s">
        <v>2187</v>
      </c>
      <c r="DN122">
        <v>61</v>
      </c>
      <c r="DO122">
        <v>6105</v>
      </c>
      <c r="DP122">
        <v>610505</v>
      </c>
      <c r="DQ122">
        <v>5</v>
      </c>
      <c r="DR122">
        <v>1</v>
      </c>
      <c r="DS122" t="s">
        <v>2705</v>
      </c>
      <c r="DT122" t="s">
        <v>2722</v>
      </c>
      <c r="ES122" t="s">
        <v>1908</v>
      </c>
      <c r="FC122" t="s">
        <v>1316</v>
      </c>
      <c r="FS122" t="s">
        <v>2235</v>
      </c>
      <c r="GO122" t="s">
        <v>1925</v>
      </c>
      <c r="GP122">
        <v>0</v>
      </c>
      <c r="GQ122">
        <v>0</v>
      </c>
      <c r="GR122">
        <v>0</v>
      </c>
      <c r="GS122">
        <v>1</v>
      </c>
      <c r="GT122">
        <v>0</v>
      </c>
      <c r="GU122">
        <v>0</v>
      </c>
      <c r="GV122" t="s">
        <v>4254</v>
      </c>
      <c r="GW122">
        <v>0</v>
      </c>
      <c r="GX122">
        <v>1</v>
      </c>
      <c r="GY122">
        <v>0</v>
      </c>
      <c r="GZ122">
        <v>0</v>
      </c>
      <c r="HA122">
        <v>0</v>
      </c>
      <c r="HB122">
        <v>1</v>
      </c>
      <c r="HC122">
        <v>0</v>
      </c>
      <c r="HD122">
        <v>0</v>
      </c>
      <c r="HE122">
        <v>1</v>
      </c>
      <c r="HF122">
        <v>0</v>
      </c>
      <c r="HG122">
        <v>0</v>
      </c>
      <c r="HH122">
        <v>0</v>
      </c>
      <c r="HJ122" t="s">
        <v>1928</v>
      </c>
      <c r="HK122">
        <v>0</v>
      </c>
      <c r="HL122">
        <v>0</v>
      </c>
      <c r="HM122">
        <v>0</v>
      </c>
      <c r="HN122">
        <v>0</v>
      </c>
      <c r="HO122">
        <v>1</v>
      </c>
      <c r="RO122" s="40"/>
      <c r="VH122" t="s">
        <v>4212</v>
      </c>
      <c r="VI122">
        <v>0</v>
      </c>
      <c r="VJ122">
        <v>0</v>
      </c>
      <c r="VK122">
        <v>1</v>
      </c>
      <c r="VL122">
        <v>0</v>
      </c>
      <c r="VM122">
        <v>1</v>
      </c>
      <c r="VN122">
        <v>0</v>
      </c>
      <c r="VO122">
        <v>0</v>
      </c>
      <c r="VP122">
        <v>0</v>
      </c>
      <c r="VQ122">
        <v>0</v>
      </c>
      <c r="VR122">
        <v>1</v>
      </c>
      <c r="VS122">
        <v>0</v>
      </c>
      <c r="VT122">
        <v>0</v>
      </c>
      <c r="VU122">
        <v>0</v>
      </c>
      <c r="VW122" t="s">
        <v>1908</v>
      </c>
      <c r="VY122" t="s">
        <v>2843</v>
      </c>
      <c r="VZ122">
        <v>0</v>
      </c>
      <c r="WA122">
        <v>0</v>
      </c>
      <c r="WB122">
        <v>1</v>
      </c>
      <c r="WC122">
        <v>0</v>
      </c>
      <c r="WD122">
        <v>1</v>
      </c>
      <c r="WE122">
        <v>1</v>
      </c>
      <c r="WF122">
        <v>0</v>
      </c>
      <c r="WG122">
        <v>0</v>
      </c>
      <c r="WH122">
        <v>0</v>
      </c>
      <c r="WJ122" t="s">
        <v>2819</v>
      </c>
      <c r="WK122">
        <v>0</v>
      </c>
      <c r="WL122">
        <v>1</v>
      </c>
      <c r="WM122">
        <v>1</v>
      </c>
      <c r="WN122">
        <v>0</v>
      </c>
      <c r="WO122">
        <v>0</v>
      </c>
      <c r="WP122">
        <v>0</v>
      </c>
      <c r="WQ122">
        <v>0</v>
      </c>
      <c r="WR122">
        <v>0</v>
      </c>
      <c r="WT122" t="s">
        <v>1908</v>
      </c>
      <c r="WU122" t="s">
        <v>4255</v>
      </c>
      <c r="WV122">
        <v>1</v>
      </c>
      <c r="WW122">
        <v>1</v>
      </c>
      <c r="WX122">
        <v>1</v>
      </c>
      <c r="WY122">
        <v>1</v>
      </c>
      <c r="WZ122">
        <v>1</v>
      </c>
      <c r="XA122">
        <v>0</v>
      </c>
      <c r="XB122" t="s">
        <v>4619</v>
      </c>
      <c r="XC122" t="s">
        <v>4257</v>
      </c>
      <c r="XD122">
        <v>0</v>
      </c>
      <c r="XE122">
        <v>0</v>
      </c>
      <c r="XF122">
        <v>1</v>
      </c>
      <c r="XG122">
        <v>1</v>
      </c>
      <c r="XH122">
        <v>0</v>
      </c>
      <c r="XI122">
        <v>1</v>
      </c>
      <c r="XJ122">
        <v>1</v>
      </c>
      <c r="XK122">
        <v>1</v>
      </c>
      <c r="XL122">
        <v>0</v>
      </c>
      <c r="XM122">
        <v>0</v>
      </c>
      <c r="XN122">
        <v>0</v>
      </c>
      <c r="XP122" t="s">
        <v>2300</v>
      </c>
      <c r="XR122" t="s">
        <v>2747</v>
      </c>
      <c r="XS122">
        <v>1</v>
      </c>
      <c r="XT122">
        <v>0</v>
      </c>
      <c r="XU122">
        <v>0</v>
      </c>
      <c r="XV122">
        <v>0</v>
      </c>
      <c r="XW122">
        <v>1</v>
      </c>
      <c r="XX122">
        <v>0</v>
      </c>
      <c r="XY122">
        <v>0</v>
      </c>
      <c r="XZ122">
        <v>0</v>
      </c>
      <c r="YB122" t="s">
        <v>2371</v>
      </c>
      <c r="YU122">
        <v>2558980</v>
      </c>
      <c r="YV122" t="s">
        <v>4252</v>
      </c>
      <c r="YW122" s="40">
        <v>45745.465486111112</v>
      </c>
      <c r="YZ122" t="s">
        <v>2702</v>
      </c>
      <c r="ZA122" t="s">
        <v>3489</v>
      </c>
      <c r="ZB122" t="s">
        <v>3490</v>
      </c>
      <c r="ZD122">
        <v>115</v>
      </c>
    </row>
    <row r="123" spans="1:680" x14ac:dyDescent="0.35">
      <c r="A123" s="42">
        <v>45745.505916631948</v>
      </c>
      <c r="B123" s="42">
        <v>45745.528520949083</v>
      </c>
      <c r="C123" s="42">
        <v>45745</v>
      </c>
      <c r="D123" t="s">
        <v>4217</v>
      </c>
      <c r="E123" t="s">
        <v>1899</v>
      </c>
      <c r="F123" s="42">
        <v>45745</v>
      </c>
      <c r="G123">
        <v>61</v>
      </c>
      <c r="H123" t="s">
        <v>1126</v>
      </c>
      <c r="I123">
        <v>6105</v>
      </c>
      <c r="J123" t="s">
        <v>1162</v>
      </c>
      <c r="K123">
        <v>610504</v>
      </c>
      <c r="L123" t="s">
        <v>1162</v>
      </c>
      <c r="M123" t="s">
        <v>1744</v>
      </c>
      <c r="N123" t="s">
        <v>4613</v>
      </c>
      <c r="O123" t="s">
        <v>1744</v>
      </c>
      <c r="P123" t="s">
        <v>4614</v>
      </c>
      <c r="Q123" t="s">
        <v>1916</v>
      </c>
      <c r="S123" t="s">
        <v>1906</v>
      </c>
      <c r="T123">
        <v>24</v>
      </c>
      <c r="U123" t="s">
        <v>1949</v>
      </c>
      <c r="V123" t="s">
        <v>1954</v>
      </c>
      <c r="W123">
        <v>2850</v>
      </c>
      <c r="X123">
        <v>999</v>
      </c>
      <c r="Y123" t="s">
        <v>1928</v>
      </c>
      <c r="Z123">
        <v>0</v>
      </c>
      <c r="AA123">
        <v>0</v>
      </c>
      <c r="AB123">
        <v>0</v>
      </c>
      <c r="AC123">
        <v>0</v>
      </c>
      <c r="AD123">
        <v>0</v>
      </c>
      <c r="AE123">
        <v>1</v>
      </c>
      <c r="HJ123" t="s">
        <v>1934</v>
      </c>
      <c r="HK123">
        <v>0</v>
      </c>
      <c r="HL123">
        <v>0</v>
      </c>
      <c r="HM123">
        <v>1</v>
      </c>
      <c r="HN123">
        <v>0</v>
      </c>
      <c r="HO123">
        <v>0</v>
      </c>
      <c r="JN123" t="s">
        <v>1959</v>
      </c>
      <c r="JO123" t="s">
        <v>2356</v>
      </c>
      <c r="JP123" t="s">
        <v>2062</v>
      </c>
      <c r="JR123">
        <v>5000</v>
      </c>
      <c r="JS123" t="s">
        <v>2826</v>
      </c>
      <c r="JT123" t="s">
        <v>2826</v>
      </c>
      <c r="JU123" t="s">
        <v>2705</v>
      </c>
      <c r="JV123" t="s">
        <v>2695</v>
      </c>
      <c r="JX123" t="s">
        <v>2147</v>
      </c>
      <c r="JZ123" t="s">
        <v>2187</v>
      </c>
      <c r="KA123">
        <v>61</v>
      </c>
      <c r="KB123">
        <v>6110</v>
      </c>
      <c r="KC123">
        <v>611001</v>
      </c>
      <c r="KD123" t="s">
        <v>2187</v>
      </c>
      <c r="KE123">
        <v>10</v>
      </c>
      <c r="KF123">
        <v>1000</v>
      </c>
      <c r="KG123">
        <v>100007</v>
      </c>
      <c r="KH123">
        <v>40</v>
      </c>
      <c r="KI123">
        <v>2</v>
      </c>
      <c r="KJ123" t="s">
        <v>2705</v>
      </c>
      <c r="KK123" t="s">
        <v>4620</v>
      </c>
      <c r="LK123" t="s">
        <v>1906</v>
      </c>
      <c r="LL123" t="s">
        <v>1744</v>
      </c>
      <c r="LM123">
        <v>0</v>
      </c>
      <c r="LN123">
        <v>0</v>
      </c>
      <c r="LO123">
        <v>0</v>
      </c>
      <c r="LP123">
        <v>0</v>
      </c>
      <c r="LQ123">
        <v>0</v>
      </c>
      <c r="LR123">
        <v>1</v>
      </c>
      <c r="LS123">
        <v>0</v>
      </c>
      <c r="LT123" t="s">
        <v>4621</v>
      </c>
      <c r="LU123" t="s">
        <v>1906</v>
      </c>
      <c r="LV123" t="s">
        <v>4260</v>
      </c>
      <c r="LW123">
        <v>0</v>
      </c>
      <c r="LX123">
        <v>0</v>
      </c>
      <c r="LY123">
        <v>0</v>
      </c>
      <c r="LZ123">
        <v>0</v>
      </c>
      <c r="MA123">
        <v>0</v>
      </c>
      <c r="MB123">
        <v>0</v>
      </c>
      <c r="MC123">
        <v>0</v>
      </c>
      <c r="MD123">
        <v>0</v>
      </c>
      <c r="ME123">
        <v>1</v>
      </c>
      <c r="MF123">
        <v>0</v>
      </c>
      <c r="MG123">
        <v>1</v>
      </c>
      <c r="MH123">
        <v>0</v>
      </c>
      <c r="MI123">
        <v>0</v>
      </c>
      <c r="MK123" t="s">
        <v>2231</v>
      </c>
      <c r="RO123" s="40"/>
      <c r="VH123" t="s">
        <v>3752</v>
      </c>
      <c r="VI123">
        <v>0</v>
      </c>
      <c r="VJ123">
        <v>1</v>
      </c>
      <c r="VK123">
        <v>1</v>
      </c>
      <c r="VL123">
        <v>0</v>
      </c>
      <c r="VM123">
        <v>0</v>
      </c>
      <c r="VN123">
        <v>0</v>
      </c>
      <c r="VO123">
        <v>0</v>
      </c>
      <c r="VP123">
        <v>0</v>
      </c>
      <c r="VQ123">
        <v>0</v>
      </c>
      <c r="VR123">
        <v>0</v>
      </c>
      <c r="VS123">
        <v>0</v>
      </c>
      <c r="VT123">
        <v>0</v>
      </c>
      <c r="VU123">
        <v>0</v>
      </c>
      <c r="VW123" t="s">
        <v>1906</v>
      </c>
      <c r="VX123" t="s">
        <v>4622</v>
      </c>
      <c r="VY123" t="s">
        <v>4261</v>
      </c>
      <c r="VZ123">
        <v>0</v>
      </c>
      <c r="WA123">
        <v>0</v>
      </c>
      <c r="WB123">
        <v>1</v>
      </c>
      <c r="WC123">
        <v>1</v>
      </c>
      <c r="WD123">
        <v>0</v>
      </c>
      <c r="WE123">
        <v>1</v>
      </c>
      <c r="WF123">
        <v>0</v>
      </c>
      <c r="WG123">
        <v>0</v>
      </c>
      <c r="WH123">
        <v>0</v>
      </c>
      <c r="WJ123" t="s">
        <v>2309</v>
      </c>
      <c r="WK123">
        <v>0</v>
      </c>
      <c r="WL123">
        <v>1</v>
      </c>
      <c r="WM123">
        <v>0</v>
      </c>
      <c r="WN123">
        <v>0</v>
      </c>
      <c r="WO123">
        <v>0</v>
      </c>
      <c r="WP123">
        <v>0</v>
      </c>
      <c r="WQ123">
        <v>0</v>
      </c>
      <c r="WR123">
        <v>0</v>
      </c>
      <c r="WT123" t="s">
        <v>1906</v>
      </c>
      <c r="XC123" t="s">
        <v>4262</v>
      </c>
      <c r="XD123">
        <v>0</v>
      </c>
      <c r="XE123">
        <v>0</v>
      </c>
      <c r="XF123">
        <v>0</v>
      </c>
      <c r="XG123">
        <v>1</v>
      </c>
      <c r="XH123">
        <v>1</v>
      </c>
      <c r="XI123">
        <v>1</v>
      </c>
      <c r="XJ123">
        <v>1</v>
      </c>
      <c r="XK123">
        <v>0</v>
      </c>
      <c r="XL123">
        <v>0</v>
      </c>
      <c r="XM123">
        <v>0</v>
      </c>
      <c r="XN123">
        <v>0</v>
      </c>
      <c r="XP123" t="s">
        <v>2298</v>
      </c>
      <c r="XR123" t="s">
        <v>2701</v>
      </c>
      <c r="XS123">
        <v>1</v>
      </c>
      <c r="XT123">
        <v>1</v>
      </c>
      <c r="XU123">
        <v>0</v>
      </c>
      <c r="XV123">
        <v>0</v>
      </c>
      <c r="XW123">
        <v>0</v>
      </c>
      <c r="XX123">
        <v>0</v>
      </c>
      <c r="XY123">
        <v>0</v>
      </c>
      <c r="XZ123">
        <v>0</v>
      </c>
      <c r="YB123" t="s">
        <v>2371</v>
      </c>
      <c r="YU123">
        <v>2558981</v>
      </c>
      <c r="YV123" t="s">
        <v>4258</v>
      </c>
      <c r="YW123" s="40">
        <v>45745.465567129628</v>
      </c>
      <c r="YZ123" t="s">
        <v>2702</v>
      </c>
      <c r="ZA123" t="s">
        <v>3489</v>
      </c>
      <c r="ZB123" t="s">
        <v>3490</v>
      </c>
      <c r="ZD123">
        <v>116</v>
      </c>
    </row>
    <row r="124" spans="1:680" x14ac:dyDescent="0.35">
      <c r="A124" s="42">
        <v>45745.531816284732</v>
      </c>
      <c r="B124" s="42">
        <v>45745.544650451389</v>
      </c>
      <c r="C124" s="42">
        <v>45745</v>
      </c>
      <c r="D124" t="s">
        <v>4217</v>
      </c>
      <c r="E124" t="s">
        <v>1899</v>
      </c>
      <c r="F124" s="42">
        <v>45745</v>
      </c>
      <c r="G124">
        <v>61</v>
      </c>
      <c r="H124" t="s">
        <v>1126</v>
      </c>
      <c r="I124">
        <v>6105</v>
      </c>
      <c r="J124" t="s">
        <v>1162</v>
      </c>
      <c r="K124">
        <v>610504</v>
      </c>
      <c r="L124" t="s">
        <v>1162</v>
      </c>
      <c r="M124" t="s">
        <v>1744</v>
      </c>
      <c r="N124" t="s">
        <v>4613</v>
      </c>
      <c r="O124" t="s">
        <v>1744</v>
      </c>
      <c r="P124" t="s">
        <v>4623</v>
      </c>
      <c r="Q124" t="s">
        <v>1916</v>
      </c>
      <c r="S124" t="s">
        <v>1906</v>
      </c>
      <c r="T124">
        <v>25</v>
      </c>
      <c r="U124" t="s">
        <v>1949</v>
      </c>
      <c r="V124" t="s">
        <v>1952</v>
      </c>
      <c r="W124">
        <v>2850</v>
      </c>
      <c r="X124">
        <v>999</v>
      </c>
      <c r="Y124" t="s">
        <v>1928</v>
      </c>
      <c r="Z124">
        <v>0</v>
      </c>
      <c r="AA124">
        <v>0</v>
      </c>
      <c r="AB124">
        <v>0</v>
      </c>
      <c r="AC124">
        <v>0</v>
      </c>
      <c r="AD124">
        <v>0</v>
      </c>
      <c r="AE124">
        <v>1</v>
      </c>
      <c r="HJ124" t="s">
        <v>1935</v>
      </c>
      <c r="HK124">
        <v>0</v>
      </c>
      <c r="HL124">
        <v>0</v>
      </c>
      <c r="HM124">
        <v>0</v>
      </c>
      <c r="HN124">
        <v>1</v>
      </c>
      <c r="HO124">
        <v>0</v>
      </c>
      <c r="KM124" t="s">
        <v>1959</v>
      </c>
      <c r="KN124" t="s">
        <v>2356</v>
      </c>
      <c r="KO124">
        <v>60</v>
      </c>
      <c r="KP124">
        <v>50</v>
      </c>
      <c r="KQ124" t="s">
        <v>3309</v>
      </c>
      <c r="KR124" t="s">
        <v>3309</v>
      </c>
      <c r="KS124" t="s">
        <v>2705</v>
      </c>
      <c r="KT124" t="s">
        <v>2696</v>
      </c>
      <c r="KV124" t="s">
        <v>1744</v>
      </c>
      <c r="KW124" t="s">
        <v>4264</v>
      </c>
      <c r="KX124" t="s">
        <v>2187</v>
      </c>
      <c r="KY124">
        <v>61</v>
      </c>
      <c r="KZ124">
        <v>6105</v>
      </c>
      <c r="LA124">
        <v>610504</v>
      </c>
      <c r="LB124" t="s">
        <v>2187</v>
      </c>
      <c r="LC124">
        <v>61</v>
      </c>
      <c r="LD124">
        <v>6105</v>
      </c>
      <c r="LE124">
        <v>610504</v>
      </c>
      <c r="LF124">
        <v>2</v>
      </c>
      <c r="LG124">
        <v>2</v>
      </c>
      <c r="LH124" t="s">
        <v>2696</v>
      </c>
      <c r="LI124" t="s">
        <v>2705</v>
      </c>
      <c r="LJ124" t="s">
        <v>1906</v>
      </c>
      <c r="LK124" t="s">
        <v>1908</v>
      </c>
      <c r="LU124" t="s">
        <v>1906</v>
      </c>
      <c r="LV124" t="s">
        <v>4278</v>
      </c>
      <c r="LW124">
        <v>1</v>
      </c>
      <c r="LX124">
        <v>1</v>
      </c>
      <c r="LY124">
        <v>1</v>
      </c>
      <c r="LZ124">
        <v>1</v>
      </c>
      <c r="MA124">
        <v>0</v>
      </c>
      <c r="MB124">
        <v>0</v>
      </c>
      <c r="MC124">
        <v>1</v>
      </c>
      <c r="MD124">
        <v>1</v>
      </c>
      <c r="ME124">
        <v>0</v>
      </c>
      <c r="MF124">
        <v>1</v>
      </c>
      <c r="MG124">
        <v>1</v>
      </c>
      <c r="MH124">
        <v>0</v>
      </c>
      <c r="MI124">
        <v>0</v>
      </c>
      <c r="MK124" t="s">
        <v>2233</v>
      </c>
      <c r="ML124" t="s">
        <v>1935</v>
      </c>
      <c r="MM124">
        <v>0</v>
      </c>
      <c r="MN124">
        <v>0</v>
      </c>
      <c r="MO124">
        <v>0</v>
      </c>
      <c r="MP124">
        <v>1</v>
      </c>
      <c r="MQ124">
        <v>0</v>
      </c>
      <c r="MR124" t="s">
        <v>2254</v>
      </c>
      <c r="MS124">
        <v>0</v>
      </c>
      <c r="MT124">
        <v>0</v>
      </c>
      <c r="MU124">
        <v>0</v>
      </c>
      <c r="MV124">
        <v>0</v>
      </c>
      <c r="MW124">
        <v>0</v>
      </c>
      <c r="MX124">
        <v>0</v>
      </c>
      <c r="MY124">
        <v>0</v>
      </c>
      <c r="MZ124">
        <v>0</v>
      </c>
      <c r="NA124">
        <v>1</v>
      </c>
      <c r="NB124">
        <v>0</v>
      </c>
      <c r="NC124">
        <v>0</v>
      </c>
      <c r="ND124">
        <v>0</v>
      </c>
      <c r="RO124" s="40"/>
      <c r="VH124" t="s">
        <v>3752</v>
      </c>
      <c r="VI124">
        <v>0</v>
      </c>
      <c r="VJ124">
        <v>1</v>
      </c>
      <c r="VK124">
        <v>1</v>
      </c>
      <c r="VL124">
        <v>0</v>
      </c>
      <c r="VM124">
        <v>0</v>
      </c>
      <c r="VN124">
        <v>0</v>
      </c>
      <c r="VO124">
        <v>0</v>
      </c>
      <c r="VP124">
        <v>0</v>
      </c>
      <c r="VQ124">
        <v>0</v>
      </c>
      <c r="VR124">
        <v>0</v>
      </c>
      <c r="VS124">
        <v>0</v>
      </c>
      <c r="VT124">
        <v>0</v>
      </c>
      <c r="VU124">
        <v>0</v>
      </c>
      <c r="VW124" t="s">
        <v>1906</v>
      </c>
      <c r="VX124" t="s">
        <v>4624</v>
      </c>
      <c r="VY124" t="s">
        <v>2849</v>
      </c>
      <c r="VZ124">
        <v>0</v>
      </c>
      <c r="WA124">
        <v>0</v>
      </c>
      <c r="WB124">
        <v>1</v>
      </c>
      <c r="WC124">
        <v>1</v>
      </c>
      <c r="WD124">
        <v>1</v>
      </c>
      <c r="WE124">
        <v>1</v>
      </c>
      <c r="WF124">
        <v>0</v>
      </c>
      <c r="WG124">
        <v>0</v>
      </c>
      <c r="WH124">
        <v>0</v>
      </c>
      <c r="WJ124" t="s">
        <v>2819</v>
      </c>
      <c r="WK124">
        <v>0</v>
      </c>
      <c r="WL124">
        <v>1</v>
      </c>
      <c r="WM124">
        <v>1</v>
      </c>
      <c r="WN124">
        <v>0</v>
      </c>
      <c r="WO124">
        <v>0</v>
      </c>
      <c r="WP124">
        <v>0</v>
      </c>
      <c r="WQ124">
        <v>0</v>
      </c>
      <c r="WR124">
        <v>0</v>
      </c>
      <c r="WT124" t="s">
        <v>1908</v>
      </c>
      <c r="WU124" t="s">
        <v>2400</v>
      </c>
      <c r="WV124">
        <v>0</v>
      </c>
      <c r="WW124">
        <v>0</v>
      </c>
      <c r="WX124">
        <v>0</v>
      </c>
      <c r="WY124">
        <v>1</v>
      </c>
      <c r="WZ124">
        <v>0</v>
      </c>
      <c r="XA124">
        <v>0</v>
      </c>
      <c r="XC124" t="s">
        <v>2814</v>
      </c>
      <c r="XD124">
        <v>0</v>
      </c>
      <c r="XE124">
        <v>1</v>
      </c>
      <c r="XF124">
        <v>1</v>
      </c>
      <c r="XG124">
        <v>0</v>
      </c>
      <c r="XH124">
        <v>0</v>
      </c>
      <c r="XI124">
        <v>1</v>
      </c>
      <c r="XJ124">
        <v>1</v>
      </c>
      <c r="XK124">
        <v>0</v>
      </c>
      <c r="XL124">
        <v>0</v>
      </c>
      <c r="XM124">
        <v>0</v>
      </c>
      <c r="XN124">
        <v>0</v>
      </c>
      <c r="XP124" t="s">
        <v>2302</v>
      </c>
      <c r="XR124" t="s">
        <v>2784</v>
      </c>
      <c r="XS124">
        <v>1</v>
      </c>
      <c r="XT124">
        <v>1</v>
      </c>
      <c r="XU124">
        <v>0</v>
      </c>
      <c r="XV124">
        <v>0</v>
      </c>
      <c r="XW124">
        <v>1</v>
      </c>
      <c r="XX124">
        <v>0</v>
      </c>
      <c r="XY124">
        <v>0</v>
      </c>
      <c r="XZ124">
        <v>0</v>
      </c>
      <c r="YB124" t="s">
        <v>2373</v>
      </c>
      <c r="YC124" t="s">
        <v>1744</v>
      </c>
      <c r="YD124">
        <v>0</v>
      </c>
      <c r="YE124">
        <v>0</v>
      </c>
      <c r="YF124">
        <v>0</v>
      </c>
      <c r="YG124">
        <v>0</v>
      </c>
      <c r="YH124">
        <v>1</v>
      </c>
      <c r="YI124">
        <v>0</v>
      </c>
      <c r="YJ124" t="s">
        <v>4625</v>
      </c>
      <c r="YU124">
        <v>2558982</v>
      </c>
      <c r="YV124" t="s">
        <v>4276</v>
      </c>
      <c r="YW124" s="40">
        <v>45745.46733796296</v>
      </c>
      <c r="YZ124" t="s">
        <v>2702</v>
      </c>
      <c r="ZA124" t="s">
        <v>3489</v>
      </c>
      <c r="ZB124" t="s">
        <v>3490</v>
      </c>
      <c r="ZD124">
        <v>117</v>
      </c>
    </row>
    <row r="125" spans="1:680" x14ac:dyDescent="0.35">
      <c r="A125" s="42">
        <v>45745.405823854169</v>
      </c>
      <c r="B125" s="42">
        <v>45745.44085983796</v>
      </c>
      <c r="C125" s="42">
        <v>45745</v>
      </c>
      <c r="D125" t="s">
        <v>4234</v>
      </c>
      <c r="E125" t="s">
        <v>1899</v>
      </c>
      <c r="F125" s="42">
        <v>45745</v>
      </c>
      <c r="G125">
        <v>61</v>
      </c>
      <c r="H125" t="s">
        <v>1126</v>
      </c>
      <c r="I125">
        <v>6105</v>
      </c>
      <c r="J125" t="s">
        <v>1162</v>
      </c>
      <c r="K125">
        <v>610504</v>
      </c>
      <c r="L125" t="s">
        <v>1162</v>
      </c>
      <c r="M125" t="s">
        <v>1744</v>
      </c>
      <c r="N125" t="s">
        <v>4626</v>
      </c>
      <c r="O125" t="s">
        <v>1744</v>
      </c>
      <c r="P125" t="s">
        <v>4627</v>
      </c>
      <c r="Q125" t="s">
        <v>1916</v>
      </c>
      <c r="S125" t="s">
        <v>1906</v>
      </c>
      <c r="T125">
        <v>32</v>
      </c>
      <c r="U125" t="s">
        <v>1947</v>
      </c>
      <c r="V125" t="s">
        <v>1954</v>
      </c>
      <c r="W125">
        <v>2850</v>
      </c>
      <c r="X125">
        <v>999</v>
      </c>
      <c r="Y125" t="s">
        <v>1927</v>
      </c>
      <c r="Z125">
        <v>0</v>
      </c>
      <c r="AA125">
        <v>0</v>
      </c>
      <c r="AB125">
        <v>0</v>
      </c>
      <c r="AC125">
        <v>0</v>
      </c>
      <c r="AD125">
        <v>1</v>
      </c>
      <c r="AE125">
        <v>0</v>
      </c>
      <c r="DV125" t="s">
        <v>1959</v>
      </c>
      <c r="DW125" t="s">
        <v>2356</v>
      </c>
      <c r="DX125" t="s">
        <v>2034</v>
      </c>
      <c r="DZ125">
        <v>700</v>
      </c>
      <c r="EA125" t="s">
        <v>2732</v>
      </c>
      <c r="EB125" t="s">
        <v>2732</v>
      </c>
      <c r="EC125" t="s">
        <v>2705</v>
      </c>
      <c r="ED125" t="s">
        <v>2732</v>
      </c>
      <c r="EF125" t="s">
        <v>2187</v>
      </c>
      <c r="EG125">
        <v>61</v>
      </c>
      <c r="EH125">
        <v>6110</v>
      </c>
      <c r="EI125">
        <v>611001</v>
      </c>
      <c r="EJ125" t="s">
        <v>2195</v>
      </c>
      <c r="EN125">
        <v>20</v>
      </c>
      <c r="EO125">
        <v>3</v>
      </c>
      <c r="EP125" t="s">
        <v>2705</v>
      </c>
      <c r="EQ125" t="s">
        <v>2760</v>
      </c>
      <c r="ES125" t="s">
        <v>1908</v>
      </c>
      <c r="FC125" t="s">
        <v>1906</v>
      </c>
      <c r="FD125" t="s">
        <v>4218</v>
      </c>
      <c r="FE125">
        <v>1</v>
      </c>
      <c r="FF125">
        <v>1</v>
      </c>
      <c r="FG125">
        <v>1</v>
      </c>
      <c r="FH125">
        <v>1</v>
      </c>
      <c r="FI125">
        <v>0</v>
      </c>
      <c r="FJ125">
        <v>1</v>
      </c>
      <c r="FK125">
        <v>0</v>
      </c>
      <c r="FL125">
        <v>1</v>
      </c>
      <c r="FM125">
        <v>1</v>
      </c>
      <c r="FN125">
        <v>1</v>
      </c>
      <c r="FO125">
        <v>0</v>
      </c>
      <c r="FP125">
        <v>0</v>
      </c>
      <c r="FQ125">
        <v>0</v>
      </c>
      <c r="FS125" t="s">
        <v>2233</v>
      </c>
      <c r="FT125" t="s">
        <v>1927</v>
      </c>
      <c r="FU125">
        <v>0</v>
      </c>
      <c r="FV125">
        <v>0</v>
      </c>
      <c r="FW125">
        <v>0</v>
      </c>
      <c r="FX125">
        <v>0</v>
      </c>
      <c r="FY125">
        <v>1</v>
      </c>
      <c r="FZ125">
        <v>0</v>
      </c>
      <c r="GA125" t="s">
        <v>2950</v>
      </c>
      <c r="GB125">
        <v>1</v>
      </c>
      <c r="GC125">
        <v>0</v>
      </c>
      <c r="GD125">
        <v>1</v>
      </c>
      <c r="GE125">
        <v>0</v>
      </c>
      <c r="GF125">
        <v>0</v>
      </c>
      <c r="GG125">
        <v>1</v>
      </c>
      <c r="GH125">
        <v>0</v>
      </c>
      <c r="GI125">
        <v>0</v>
      </c>
      <c r="GJ125">
        <v>0</v>
      </c>
      <c r="GK125">
        <v>0</v>
      </c>
      <c r="GL125">
        <v>0</v>
      </c>
      <c r="GM125">
        <v>0</v>
      </c>
      <c r="HJ125" t="s">
        <v>2718</v>
      </c>
      <c r="HK125">
        <v>1</v>
      </c>
      <c r="HL125">
        <v>1</v>
      </c>
      <c r="HM125">
        <v>0</v>
      </c>
      <c r="HN125">
        <v>0</v>
      </c>
      <c r="HO125">
        <v>0</v>
      </c>
      <c r="HP125" t="s">
        <v>1959</v>
      </c>
      <c r="HQ125" t="s">
        <v>2356</v>
      </c>
      <c r="HR125" t="s">
        <v>2037</v>
      </c>
      <c r="HT125">
        <v>2900</v>
      </c>
      <c r="HU125" t="s">
        <v>4235</v>
      </c>
      <c r="HV125" t="s">
        <v>4235</v>
      </c>
      <c r="HW125" t="s">
        <v>2696</v>
      </c>
      <c r="HX125" t="s">
        <v>4628</v>
      </c>
      <c r="HZ125" t="s">
        <v>1744</v>
      </c>
      <c r="IA125" t="s">
        <v>4210</v>
      </c>
      <c r="IB125" t="s">
        <v>2187</v>
      </c>
      <c r="IC125">
        <v>61</v>
      </c>
      <c r="ID125">
        <v>6107</v>
      </c>
      <c r="IE125">
        <v>610705</v>
      </c>
      <c r="IF125" t="s">
        <v>2187</v>
      </c>
      <c r="IG125">
        <v>61</v>
      </c>
      <c r="IH125">
        <v>6107</v>
      </c>
      <c r="II125">
        <v>610705</v>
      </c>
      <c r="IJ125">
        <v>30</v>
      </c>
      <c r="IK125">
        <v>2</v>
      </c>
      <c r="IL125" t="s">
        <v>2705</v>
      </c>
      <c r="IM125" t="s">
        <v>2860</v>
      </c>
      <c r="IO125" t="s">
        <v>1959</v>
      </c>
      <c r="IP125" t="s">
        <v>2356</v>
      </c>
      <c r="IQ125" t="s">
        <v>2041</v>
      </c>
      <c r="IS125">
        <v>2500</v>
      </c>
      <c r="IY125" t="s">
        <v>2176</v>
      </c>
      <c r="IZ125" t="s">
        <v>4602</v>
      </c>
      <c r="JA125" t="s">
        <v>2187</v>
      </c>
      <c r="JB125">
        <v>61</v>
      </c>
      <c r="JC125">
        <v>6110</v>
      </c>
      <c r="JD125">
        <v>611001</v>
      </c>
      <c r="JE125" t="s">
        <v>1744</v>
      </c>
      <c r="JI125">
        <v>25</v>
      </c>
      <c r="JJ125">
        <v>2</v>
      </c>
      <c r="JK125" t="s">
        <v>2705</v>
      </c>
      <c r="JL125" t="s">
        <v>2923</v>
      </c>
      <c r="LK125" t="s">
        <v>1908</v>
      </c>
      <c r="LU125" t="s">
        <v>1906</v>
      </c>
      <c r="LV125" t="s">
        <v>4218</v>
      </c>
      <c r="LW125">
        <v>1</v>
      </c>
      <c r="LX125">
        <v>1</v>
      </c>
      <c r="LY125">
        <v>1</v>
      </c>
      <c r="LZ125">
        <v>1</v>
      </c>
      <c r="MA125">
        <v>0</v>
      </c>
      <c r="MB125">
        <v>1</v>
      </c>
      <c r="MC125">
        <v>0</v>
      </c>
      <c r="MD125">
        <v>1</v>
      </c>
      <c r="ME125">
        <v>1</v>
      </c>
      <c r="MF125">
        <v>1</v>
      </c>
      <c r="MG125">
        <v>0</v>
      </c>
      <c r="MH125">
        <v>0</v>
      </c>
      <c r="MI125">
        <v>0</v>
      </c>
      <c r="MK125" t="s">
        <v>2231</v>
      </c>
      <c r="RO125" s="40"/>
      <c r="VH125" t="s">
        <v>4236</v>
      </c>
      <c r="VI125">
        <v>0</v>
      </c>
      <c r="VJ125">
        <v>0</v>
      </c>
      <c r="VK125">
        <v>1</v>
      </c>
      <c r="VL125">
        <v>0</v>
      </c>
      <c r="VM125">
        <v>1</v>
      </c>
      <c r="VN125">
        <v>1</v>
      </c>
      <c r="VO125">
        <v>0</v>
      </c>
      <c r="VP125">
        <v>0</v>
      </c>
      <c r="VQ125">
        <v>0</v>
      </c>
      <c r="VR125">
        <v>0</v>
      </c>
      <c r="VS125">
        <v>0</v>
      </c>
      <c r="VT125">
        <v>0</v>
      </c>
      <c r="VU125">
        <v>0</v>
      </c>
      <c r="VW125" t="s">
        <v>1908</v>
      </c>
      <c r="VY125" t="s">
        <v>4213</v>
      </c>
      <c r="VZ125">
        <v>0</v>
      </c>
      <c r="WA125">
        <v>0</v>
      </c>
      <c r="WB125">
        <v>1</v>
      </c>
      <c r="WC125">
        <v>0</v>
      </c>
      <c r="WD125">
        <v>1</v>
      </c>
      <c r="WE125">
        <v>1</v>
      </c>
      <c r="WF125">
        <v>1</v>
      </c>
      <c r="WG125">
        <v>0</v>
      </c>
      <c r="WH125">
        <v>0</v>
      </c>
      <c r="WJ125" t="s">
        <v>4237</v>
      </c>
      <c r="WK125">
        <v>0</v>
      </c>
      <c r="WL125">
        <v>0</v>
      </c>
      <c r="WM125">
        <v>1</v>
      </c>
      <c r="WN125">
        <v>1</v>
      </c>
      <c r="WO125">
        <v>1</v>
      </c>
      <c r="WP125">
        <v>0</v>
      </c>
      <c r="WQ125">
        <v>0</v>
      </c>
      <c r="WR125">
        <v>0</v>
      </c>
      <c r="WT125" t="s">
        <v>1908</v>
      </c>
      <c r="WU125" t="s">
        <v>2700</v>
      </c>
      <c r="WV125">
        <v>1</v>
      </c>
      <c r="WW125">
        <v>1</v>
      </c>
      <c r="WX125">
        <v>1</v>
      </c>
      <c r="WY125">
        <v>1</v>
      </c>
      <c r="WZ125">
        <v>0</v>
      </c>
      <c r="XA125">
        <v>0</v>
      </c>
      <c r="XC125" t="s">
        <v>4231</v>
      </c>
      <c r="XD125">
        <v>0</v>
      </c>
      <c r="XE125">
        <v>1</v>
      </c>
      <c r="XF125">
        <v>1</v>
      </c>
      <c r="XG125">
        <v>1</v>
      </c>
      <c r="XH125">
        <v>0</v>
      </c>
      <c r="XI125">
        <v>1</v>
      </c>
      <c r="XJ125">
        <v>1</v>
      </c>
      <c r="XK125">
        <v>1</v>
      </c>
      <c r="XL125">
        <v>0</v>
      </c>
      <c r="XM125">
        <v>0</v>
      </c>
      <c r="XN125">
        <v>0</v>
      </c>
      <c r="XP125" t="s">
        <v>2300</v>
      </c>
      <c r="XR125" t="s">
        <v>2784</v>
      </c>
      <c r="XS125">
        <v>1</v>
      </c>
      <c r="XT125">
        <v>1</v>
      </c>
      <c r="XU125">
        <v>0</v>
      </c>
      <c r="XV125">
        <v>0</v>
      </c>
      <c r="XW125">
        <v>1</v>
      </c>
      <c r="XX125">
        <v>0</v>
      </c>
      <c r="XY125">
        <v>0</v>
      </c>
      <c r="XZ125">
        <v>0</v>
      </c>
      <c r="YB125" t="s">
        <v>2375</v>
      </c>
      <c r="YK125" t="s">
        <v>4238</v>
      </c>
      <c r="YL125">
        <v>0</v>
      </c>
      <c r="YM125">
        <v>1</v>
      </c>
      <c r="YN125">
        <v>1</v>
      </c>
      <c r="YO125">
        <v>1</v>
      </c>
      <c r="YP125">
        <v>1</v>
      </c>
      <c r="YQ125">
        <v>0</v>
      </c>
      <c r="YR125">
        <v>0</v>
      </c>
      <c r="YU125">
        <v>2558968</v>
      </c>
      <c r="YV125" t="s">
        <v>4233</v>
      </c>
      <c r="YW125" s="40">
        <v>45745.462233796286</v>
      </c>
      <c r="YZ125" t="s">
        <v>2702</v>
      </c>
      <c r="ZA125" t="s">
        <v>3489</v>
      </c>
      <c r="ZB125" t="s">
        <v>3490</v>
      </c>
      <c r="ZD125">
        <v>103</v>
      </c>
    </row>
    <row r="126" spans="1:680" x14ac:dyDescent="0.35">
      <c r="A126" s="42">
        <v>45745.450460335647</v>
      </c>
      <c r="B126" s="42">
        <v>45745.477052465278</v>
      </c>
      <c r="C126" s="42">
        <v>45745</v>
      </c>
      <c r="D126" t="s">
        <v>4234</v>
      </c>
      <c r="E126" t="s">
        <v>1899</v>
      </c>
      <c r="F126" s="42">
        <v>45745</v>
      </c>
      <c r="G126">
        <v>61</v>
      </c>
      <c r="H126" t="s">
        <v>1126</v>
      </c>
      <c r="I126">
        <v>6105</v>
      </c>
      <c r="J126" t="s">
        <v>1162</v>
      </c>
      <c r="K126">
        <v>610504</v>
      </c>
      <c r="L126" t="s">
        <v>1162</v>
      </c>
      <c r="M126" t="s">
        <v>1744</v>
      </c>
      <c r="N126" t="s">
        <v>4626</v>
      </c>
      <c r="O126" t="s">
        <v>1744</v>
      </c>
      <c r="P126" t="s">
        <v>4627</v>
      </c>
      <c r="Q126" t="s">
        <v>1916</v>
      </c>
      <c r="S126" t="s">
        <v>1906</v>
      </c>
      <c r="T126">
        <v>41</v>
      </c>
      <c r="U126" t="s">
        <v>1949</v>
      </c>
      <c r="V126" t="s">
        <v>1952</v>
      </c>
      <c r="W126">
        <v>2850</v>
      </c>
      <c r="X126">
        <v>999</v>
      </c>
      <c r="Y126" t="s">
        <v>2886</v>
      </c>
      <c r="Z126">
        <v>1</v>
      </c>
      <c r="AA126">
        <v>1</v>
      </c>
      <c r="AB126">
        <v>1</v>
      </c>
      <c r="AC126">
        <v>0</v>
      </c>
      <c r="AD126">
        <v>0</v>
      </c>
      <c r="AE126">
        <v>0</v>
      </c>
      <c r="AF126" t="s">
        <v>1961</v>
      </c>
      <c r="AG126" t="s">
        <v>2356</v>
      </c>
      <c r="AH126" t="s">
        <v>1744</v>
      </c>
      <c r="AI126">
        <v>900</v>
      </c>
      <c r="AJ126">
        <v>1500</v>
      </c>
      <c r="AK126" t="s">
        <v>4042</v>
      </c>
      <c r="AL126" t="s">
        <v>4042</v>
      </c>
      <c r="AM126" t="s">
        <v>2696</v>
      </c>
      <c r="AN126" t="s">
        <v>4042</v>
      </c>
      <c r="AP126" t="s">
        <v>2187</v>
      </c>
      <c r="AQ126">
        <v>61</v>
      </c>
      <c r="AR126">
        <v>6105</v>
      </c>
      <c r="AS126">
        <v>610504</v>
      </c>
      <c r="AT126" t="s">
        <v>2187</v>
      </c>
      <c r="AU126">
        <v>61</v>
      </c>
      <c r="AV126">
        <v>6105</v>
      </c>
      <c r="AW126">
        <v>610504</v>
      </c>
      <c r="AX126">
        <v>3</v>
      </c>
      <c r="AY126">
        <v>2</v>
      </c>
      <c r="AZ126" t="s">
        <v>2705</v>
      </c>
      <c r="BA126" t="s">
        <v>2696</v>
      </c>
      <c r="BC126" t="s">
        <v>1959</v>
      </c>
      <c r="BD126" t="s">
        <v>2356</v>
      </c>
      <c r="BE126" t="s">
        <v>1744</v>
      </c>
      <c r="BF126">
        <v>900</v>
      </c>
      <c r="BG126">
        <v>1000</v>
      </c>
      <c r="BH126" t="s">
        <v>4224</v>
      </c>
      <c r="BI126" t="s">
        <v>4224</v>
      </c>
      <c r="BJ126" t="s">
        <v>2705</v>
      </c>
      <c r="BK126" t="s">
        <v>4224</v>
      </c>
      <c r="BM126" t="s">
        <v>2187</v>
      </c>
      <c r="BN126">
        <v>61</v>
      </c>
      <c r="BO126">
        <v>6105</v>
      </c>
      <c r="BP126">
        <v>610504</v>
      </c>
      <c r="BQ126" t="s">
        <v>2187</v>
      </c>
      <c r="BR126">
        <v>61</v>
      </c>
      <c r="BS126">
        <v>6105</v>
      </c>
      <c r="BT126">
        <v>610504</v>
      </c>
      <c r="BU126">
        <v>4</v>
      </c>
      <c r="BV126">
        <v>1</v>
      </c>
      <c r="BW126" t="s">
        <v>2705</v>
      </c>
      <c r="BX126" t="s">
        <v>2706</v>
      </c>
      <c r="BZ126" t="s">
        <v>1961</v>
      </c>
      <c r="CA126" t="s">
        <v>2356</v>
      </c>
      <c r="CB126" t="s">
        <v>1744</v>
      </c>
      <c r="CC126">
        <v>250</v>
      </c>
      <c r="CD126">
        <v>700</v>
      </c>
      <c r="CE126" t="s">
        <v>2893</v>
      </c>
      <c r="CF126" t="s">
        <v>2893</v>
      </c>
      <c r="CG126" t="s">
        <v>2696</v>
      </c>
      <c r="CH126" t="s">
        <v>2893</v>
      </c>
      <c r="CJ126" t="s">
        <v>1744</v>
      </c>
      <c r="CK126" t="s">
        <v>4245</v>
      </c>
      <c r="CL126" t="s">
        <v>2187</v>
      </c>
      <c r="CM126">
        <v>61</v>
      </c>
      <c r="CN126">
        <v>6105</v>
      </c>
      <c r="CO126">
        <v>610501</v>
      </c>
      <c r="CP126" t="s">
        <v>2187</v>
      </c>
      <c r="CQ126">
        <v>61</v>
      </c>
      <c r="CR126">
        <v>6105</v>
      </c>
      <c r="CS126">
        <v>610501</v>
      </c>
      <c r="CT126">
        <v>4</v>
      </c>
      <c r="CU126">
        <v>2</v>
      </c>
      <c r="CV126" t="s">
        <v>2705</v>
      </c>
      <c r="CW126" t="s">
        <v>2720</v>
      </c>
      <c r="ES126" t="s">
        <v>1908</v>
      </c>
      <c r="FC126" t="s">
        <v>1906</v>
      </c>
      <c r="FD126" t="s">
        <v>4246</v>
      </c>
      <c r="FE126">
        <v>1</v>
      </c>
      <c r="FF126">
        <v>0</v>
      </c>
      <c r="FG126">
        <v>0</v>
      </c>
      <c r="FH126">
        <v>1</v>
      </c>
      <c r="FI126">
        <v>1</v>
      </c>
      <c r="FJ126">
        <v>1</v>
      </c>
      <c r="FK126">
        <v>0</v>
      </c>
      <c r="FL126">
        <v>1</v>
      </c>
      <c r="FM126">
        <v>1</v>
      </c>
      <c r="FN126">
        <v>0</v>
      </c>
      <c r="FO126">
        <v>0</v>
      </c>
      <c r="FP126">
        <v>0</v>
      </c>
      <c r="FQ126">
        <v>0</v>
      </c>
      <c r="FS126" t="s">
        <v>2233</v>
      </c>
      <c r="FT126" t="s">
        <v>4247</v>
      </c>
      <c r="FU126">
        <v>1</v>
      </c>
      <c r="FV126">
        <v>0</v>
      </c>
      <c r="FW126">
        <v>1</v>
      </c>
      <c r="FX126">
        <v>0</v>
      </c>
      <c r="FY126">
        <v>0</v>
      </c>
      <c r="FZ126">
        <v>0</v>
      </c>
      <c r="GA126" t="s">
        <v>4248</v>
      </c>
      <c r="GB126">
        <v>1</v>
      </c>
      <c r="GC126">
        <v>0</v>
      </c>
      <c r="GD126">
        <v>1</v>
      </c>
      <c r="GE126">
        <v>0</v>
      </c>
      <c r="GF126">
        <v>0</v>
      </c>
      <c r="GG126">
        <v>1</v>
      </c>
      <c r="GH126">
        <v>1</v>
      </c>
      <c r="GI126">
        <v>1</v>
      </c>
      <c r="GJ126">
        <v>1</v>
      </c>
      <c r="GK126">
        <v>0</v>
      </c>
      <c r="GL126">
        <v>0</v>
      </c>
      <c r="GM126">
        <v>0</v>
      </c>
      <c r="HJ126" t="s">
        <v>1928</v>
      </c>
      <c r="HK126">
        <v>0</v>
      </c>
      <c r="HL126">
        <v>0</v>
      </c>
      <c r="HM126">
        <v>0</v>
      </c>
      <c r="HN126">
        <v>0</v>
      </c>
      <c r="HO126">
        <v>1</v>
      </c>
      <c r="RO126" s="40"/>
      <c r="VH126" t="s">
        <v>4249</v>
      </c>
      <c r="VI126">
        <v>0</v>
      </c>
      <c r="VJ126">
        <v>1</v>
      </c>
      <c r="VK126">
        <v>1</v>
      </c>
      <c r="VL126">
        <v>0</v>
      </c>
      <c r="VM126">
        <v>1</v>
      </c>
      <c r="VN126">
        <v>1</v>
      </c>
      <c r="VO126">
        <v>0</v>
      </c>
      <c r="VP126">
        <v>0</v>
      </c>
      <c r="VQ126">
        <v>0</v>
      </c>
      <c r="VR126">
        <v>1</v>
      </c>
      <c r="VS126">
        <v>0</v>
      </c>
      <c r="VT126">
        <v>0</v>
      </c>
      <c r="VU126">
        <v>0</v>
      </c>
      <c r="VW126" t="s">
        <v>1908</v>
      </c>
      <c r="VY126" t="s">
        <v>2849</v>
      </c>
      <c r="VZ126">
        <v>0</v>
      </c>
      <c r="WA126">
        <v>0</v>
      </c>
      <c r="WB126">
        <v>1</v>
      </c>
      <c r="WC126">
        <v>1</v>
      </c>
      <c r="WD126">
        <v>1</v>
      </c>
      <c r="WE126">
        <v>1</v>
      </c>
      <c r="WF126">
        <v>0</v>
      </c>
      <c r="WG126">
        <v>0</v>
      </c>
      <c r="WH126">
        <v>0</v>
      </c>
      <c r="WJ126" t="s">
        <v>4230</v>
      </c>
      <c r="WK126">
        <v>0</v>
      </c>
      <c r="WL126">
        <v>1</v>
      </c>
      <c r="WM126">
        <v>1</v>
      </c>
      <c r="WN126">
        <v>1</v>
      </c>
      <c r="WO126">
        <v>1</v>
      </c>
      <c r="WP126">
        <v>0</v>
      </c>
      <c r="WQ126">
        <v>0</v>
      </c>
      <c r="WR126">
        <v>0</v>
      </c>
      <c r="WT126" t="s">
        <v>1908</v>
      </c>
      <c r="WU126" t="s">
        <v>4250</v>
      </c>
      <c r="WV126">
        <v>1</v>
      </c>
      <c r="WW126">
        <v>1</v>
      </c>
      <c r="WX126">
        <v>1</v>
      </c>
      <c r="WY126">
        <v>1</v>
      </c>
      <c r="WZ126">
        <v>0</v>
      </c>
      <c r="XA126">
        <v>0</v>
      </c>
      <c r="XC126" t="s">
        <v>4251</v>
      </c>
      <c r="XD126">
        <v>0</v>
      </c>
      <c r="XE126">
        <v>1</v>
      </c>
      <c r="XF126">
        <v>0</v>
      </c>
      <c r="XG126">
        <v>1</v>
      </c>
      <c r="XH126">
        <v>0</v>
      </c>
      <c r="XI126">
        <v>1</v>
      </c>
      <c r="XJ126">
        <v>1</v>
      </c>
      <c r="XK126">
        <v>1</v>
      </c>
      <c r="XL126">
        <v>0</v>
      </c>
      <c r="XM126">
        <v>0</v>
      </c>
      <c r="XN126">
        <v>0</v>
      </c>
      <c r="XP126" t="s">
        <v>2304</v>
      </c>
      <c r="XR126" t="s">
        <v>2356</v>
      </c>
      <c r="XS126">
        <v>1</v>
      </c>
      <c r="XT126">
        <v>0</v>
      </c>
      <c r="XU126">
        <v>0</v>
      </c>
      <c r="XV126">
        <v>0</v>
      </c>
      <c r="XW126">
        <v>0</v>
      </c>
      <c r="XX126">
        <v>0</v>
      </c>
      <c r="XY126">
        <v>0</v>
      </c>
      <c r="XZ126">
        <v>0</v>
      </c>
      <c r="YB126" t="s">
        <v>2373</v>
      </c>
      <c r="YC126" t="s">
        <v>1744</v>
      </c>
      <c r="YD126">
        <v>0</v>
      </c>
      <c r="YE126">
        <v>0</v>
      </c>
      <c r="YF126">
        <v>0</v>
      </c>
      <c r="YG126">
        <v>0</v>
      </c>
      <c r="YH126">
        <v>1</v>
      </c>
      <c r="YI126">
        <v>0</v>
      </c>
      <c r="YJ126" t="s">
        <v>4629</v>
      </c>
      <c r="YU126">
        <v>2558969</v>
      </c>
      <c r="YV126" t="s">
        <v>4244</v>
      </c>
      <c r="YW126" s="40">
        <v>45745.462268518517</v>
      </c>
      <c r="YZ126" t="s">
        <v>2702</v>
      </c>
      <c r="ZA126" t="s">
        <v>3489</v>
      </c>
      <c r="ZB126" t="s">
        <v>3490</v>
      </c>
      <c r="ZD126">
        <v>104</v>
      </c>
    </row>
    <row r="127" spans="1:680" x14ac:dyDescent="0.35">
      <c r="A127" s="42">
        <v>45745.480540868048</v>
      </c>
      <c r="B127" s="42">
        <v>45745.494735520842</v>
      </c>
      <c r="C127" s="42">
        <v>45745</v>
      </c>
      <c r="D127" t="s">
        <v>4234</v>
      </c>
      <c r="E127" t="s">
        <v>1899</v>
      </c>
      <c r="F127" s="42">
        <v>45745</v>
      </c>
      <c r="G127">
        <v>61</v>
      </c>
      <c r="H127" t="s">
        <v>1126</v>
      </c>
      <c r="I127">
        <v>6105</v>
      </c>
      <c r="J127" t="s">
        <v>1162</v>
      </c>
      <c r="K127">
        <v>610504</v>
      </c>
      <c r="L127" t="s">
        <v>1162</v>
      </c>
      <c r="M127" t="s">
        <v>1744</v>
      </c>
      <c r="N127" t="s">
        <v>4626</v>
      </c>
      <c r="O127" t="s">
        <v>1744</v>
      </c>
      <c r="P127" t="s">
        <v>4627</v>
      </c>
      <c r="Q127" t="s">
        <v>1916</v>
      </c>
      <c r="S127" t="s">
        <v>1906</v>
      </c>
      <c r="T127">
        <v>36</v>
      </c>
      <c r="U127" t="s">
        <v>1947</v>
      </c>
      <c r="V127" t="s">
        <v>1954</v>
      </c>
      <c r="W127">
        <v>2850</v>
      </c>
      <c r="X127">
        <v>999</v>
      </c>
      <c r="Y127" t="s">
        <v>1925</v>
      </c>
      <c r="Z127">
        <v>0</v>
      </c>
      <c r="AA127">
        <v>0</v>
      </c>
      <c r="AB127">
        <v>0</v>
      </c>
      <c r="AC127">
        <v>1</v>
      </c>
      <c r="AD127">
        <v>0</v>
      </c>
      <c r="AE127">
        <v>0</v>
      </c>
      <c r="CY127" t="s">
        <v>1961</v>
      </c>
      <c r="CZ127" t="s">
        <v>2356</v>
      </c>
      <c r="DA127" t="s">
        <v>2020</v>
      </c>
      <c r="DC127">
        <v>2500</v>
      </c>
      <c r="DD127" t="s">
        <v>2715</v>
      </c>
      <c r="DE127" t="s">
        <v>2715</v>
      </c>
      <c r="DF127" t="s">
        <v>2696</v>
      </c>
      <c r="DG127" t="s">
        <v>2715</v>
      </c>
      <c r="DI127" t="s">
        <v>2187</v>
      </c>
      <c r="DJ127">
        <v>61</v>
      </c>
      <c r="DK127">
        <v>6105</v>
      </c>
      <c r="DL127">
        <v>610505</v>
      </c>
      <c r="DM127" t="s">
        <v>2187</v>
      </c>
      <c r="DN127">
        <v>61</v>
      </c>
      <c r="DO127">
        <v>6105</v>
      </c>
      <c r="DP127">
        <v>610505</v>
      </c>
      <c r="DQ127">
        <v>15</v>
      </c>
      <c r="DR127">
        <v>3</v>
      </c>
      <c r="DS127" t="s">
        <v>2705</v>
      </c>
      <c r="DT127" t="s">
        <v>2799</v>
      </c>
      <c r="ES127" t="s">
        <v>1908</v>
      </c>
      <c r="FC127" t="s">
        <v>1906</v>
      </c>
      <c r="FD127" t="s">
        <v>4282</v>
      </c>
      <c r="FE127">
        <v>1</v>
      </c>
      <c r="FF127">
        <v>1</v>
      </c>
      <c r="FG127">
        <v>0</v>
      </c>
      <c r="FH127">
        <v>1</v>
      </c>
      <c r="FI127">
        <v>1</v>
      </c>
      <c r="FJ127">
        <v>1</v>
      </c>
      <c r="FK127">
        <v>0</v>
      </c>
      <c r="FL127">
        <v>1</v>
      </c>
      <c r="FM127">
        <v>1</v>
      </c>
      <c r="FN127">
        <v>1</v>
      </c>
      <c r="FO127">
        <v>0</v>
      </c>
      <c r="FP127">
        <v>0</v>
      </c>
      <c r="FQ127">
        <v>0</v>
      </c>
      <c r="FS127" t="s">
        <v>2235</v>
      </c>
      <c r="GO127" t="s">
        <v>1925</v>
      </c>
      <c r="GP127">
        <v>0</v>
      </c>
      <c r="GQ127">
        <v>0</v>
      </c>
      <c r="GR127">
        <v>0</v>
      </c>
      <c r="GS127">
        <v>1</v>
      </c>
      <c r="GT127">
        <v>0</v>
      </c>
      <c r="GU127">
        <v>0</v>
      </c>
      <c r="GV127" t="s">
        <v>3957</v>
      </c>
      <c r="GW127">
        <v>0</v>
      </c>
      <c r="GX127">
        <v>0</v>
      </c>
      <c r="GY127">
        <v>0</v>
      </c>
      <c r="GZ127">
        <v>0</v>
      </c>
      <c r="HA127">
        <v>0</v>
      </c>
      <c r="HB127">
        <v>0</v>
      </c>
      <c r="HC127">
        <v>0</v>
      </c>
      <c r="HD127">
        <v>1</v>
      </c>
      <c r="HE127">
        <v>0</v>
      </c>
      <c r="HF127">
        <v>1</v>
      </c>
      <c r="HG127">
        <v>0</v>
      </c>
      <c r="HH127">
        <v>0</v>
      </c>
      <c r="HJ127" t="s">
        <v>1928</v>
      </c>
      <c r="HK127">
        <v>0</v>
      </c>
      <c r="HL127">
        <v>0</v>
      </c>
      <c r="HM127">
        <v>0</v>
      </c>
      <c r="HN127">
        <v>0</v>
      </c>
      <c r="HO127">
        <v>1</v>
      </c>
      <c r="RO127" s="40"/>
      <c r="VH127" t="s">
        <v>4228</v>
      </c>
      <c r="VI127">
        <v>0</v>
      </c>
      <c r="VJ127">
        <v>1</v>
      </c>
      <c r="VK127">
        <v>1</v>
      </c>
      <c r="VL127">
        <v>0</v>
      </c>
      <c r="VM127">
        <v>1</v>
      </c>
      <c r="VN127">
        <v>1</v>
      </c>
      <c r="VO127">
        <v>0</v>
      </c>
      <c r="VP127">
        <v>0</v>
      </c>
      <c r="VQ127">
        <v>0</v>
      </c>
      <c r="VR127">
        <v>0</v>
      </c>
      <c r="VS127">
        <v>0</v>
      </c>
      <c r="VT127">
        <v>0</v>
      </c>
      <c r="VU127">
        <v>0</v>
      </c>
      <c r="VW127" t="s">
        <v>1908</v>
      </c>
      <c r="VY127" t="s">
        <v>2853</v>
      </c>
      <c r="VZ127">
        <v>0</v>
      </c>
      <c r="WA127">
        <v>1</v>
      </c>
      <c r="WB127">
        <v>1</v>
      </c>
      <c r="WC127">
        <v>1</v>
      </c>
      <c r="WD127">
        <v>1</v>
      </c>
      <c r="WE127">
        <v>1</v>
      </c>
      <c r="WF127">
        <v>0</v>
      </c>
      <c r="WG127">
        <v>0</v>
      </c>
      <c r="WH127">
        <v>0</v>
      </c>
      <c r="WJ127" t="s">
        <v>2801</v>
      </c>
      <c r="WK127">
        <v>0</v>
      </c>
      <c r="WL127">
        <v>1</v>
      </c>
      <c r="WM127">
        <v>0</v>
      </c>
      <c r="WN127">
        <v>1</v>
      </c>
      <c r="WO127">
        <v>1</v>
      </c>
      <c r="WP127">
        <v>0</v>
      </c>
      <c r="WQ127">
        <v>0</v>
      </c>
      <c r="WR127">
        <v>0</v>
      </c>
      <c r="WT127" t="s">
        <v>1908</v>
      </c>
      <c r="WU127" t="s">
        <v>2700</v>
      </c>
      <c r="WV127">
        <v>1</v>
      </c>
      <c r="WW127">
        <v>1</v>
      </c>
      <c r="WX127">
        <v>1</v>
      </c>
      <c r="WY127">
        <v>1</v>
      </c>
      <c r="WZ127">
        <v>0</v>
      </c>
      <c r="XA127">
        <v>0</v>
      </c>
      <c r="XC127" t="s">
        <v>4283</v>
      </c>
      <c r="XD127">
        <v>0</v>
      </c>
      <c r="XE127">
        <v>1</v>
      </c>
      <c r="XF127">
        <v>1</v>
      </c>
      <c r="XG127">
        <v>1</v>
      </c>
      <c r="XH127">
        <v>0</v>
      </c>
      <c r="XI127">
        <v>1</v>
      </c>
      <c r="XJ127">
        <v>0</v>
      </c>
      <c r="XK127">
        <v>1</v>
      </c>
      <c r="XL127">
        <v>0</v>
      </c>
      <c r="XM127">
        <v>0</v>
      </c>
      <c r="XN127">
        <v>0</v>
      </c>
      <c r="XP127" t="s">
        <v>2304</v>
      </c>
      <c r="XR127" t="s">
        <v>2747</v>
      </c>
      <c r="XS127">
        <v>1</v>
      </c>
      <c r="XT127">
        <v>0</v>
      </c>
      <c r="XU127">
        <v>0</v>
      </c>
      <c r="XV127">
        <v>0</v>
      </c>
      <c r="XW127">
        <v>1</v>
      </c>
      <c r="XX127">
        <v>0</v>
      </c>
      <c r="XY127">
        <v>0</v>
      </c>
      <c r="XZ127">
        <v>0</v>
      </c>
      <c r="YB127" t="s">
        <v>2371</v>
      </c>
      <c r="YU127">
        <v>2558970</v>
      </c>
      <c r="YV127" t="s">
        <v>4281</v>
      </c>
      <c r="YW127" s="40">
        <v>45745.462280092594</v>
      </c>
      <c r="YZ127" t="s">
        <v>2702</v>
      </c>
      <c r="ZA127" t="s">
        <v>3489</v>
      </c>
      <c r="ZB127" t="s">
        <v>3490</v>
      </c>
      <c r="ZD127">
        <v>105</v>
      </c>
    </row>
    <row r="128" spans="1:680" x14ac:dyDescent="0.35">
      <c r="A128" s="42">
        <v>45745.502368113433</v>
      </c>
      <c r="B128" s="42">
        <v>45745.518503101863</v>
      </c>
      <c r="C128" s="42">
        <v>45745</v>
      </c>
      <c r="D128" t="s">
        <v>4234</v>
      </c>
      <c r="E128" t="s">
        <v>1899</v>
      </c>
      <c r="F128" s="42">
        <v>45745</v>
      </c>
      <c r="G128">
        <v>61</v>
      </c>
      <c r="H128" t="s">
        <v>1126</v>
      </c>
      <c r="I128">
        <v>6105</v>
      </c>
      <c r="J128" t="s">
        <v>1162</v>
      </c>
      <c r="K128">
        <v>610504</v>
      </c>
      <c r="L128" t="s">
        <v>1162</v>
      </c>
      <c r="M128" t="s">
        <v>1744</v>
      </c>
      <c r="N128" t="s">
        <v>4626</v>
      </c>
      <c r="O128" t="s">
        <v>1744</v>
      </c>
      <c r="P128" t="s">
        <v>4627</v>
      </c>
      <c r="Q128" t="s">
        <v>1916</v>
      </c>
      <c r="S128" t="s">
        <v>1906</v>
      </c>
      <c r="T128">
        <v>23</v>
      </c>
      <c r="U128" t="s">
        <v>1949</v>
      </c>
      <c r="V128" t="s">
        <v>1954</v>
      </c>
      <c r="W128">
        <v>2850</v>
      </c>
      <c r="X128">
        <v>999</v>
      </c>
      <c r="Y128" t="s">
        <v>1928</v>
      </c>
      <c r="Z128">
        <v>0</v>
      </c>
      <c r="AA128">
        <v>0</v>
      </c>
      <c r="AB128">
        <v>0</v>
      </c>
      <c r="AC128">
        <v>0</v>
      </c>
      <c r="AD128">
        <v>0</v>
      </c>
      <c r="AE128">
        <v>1</v>
      </c>
      <c r="HJ128" t="s">
        <v>1934</v>
      </c>
      <c r="HK128">
        <v>0</v>
      </c>
      <c r="HL128">
        <v>0</v>
      </c>
      <c r="HM128">
        <v>1</v>
      </c>
      <c r="HN128">
        <v>0</v>
      </c>
      <c r="HO128">
        <v>0</v>
      </c>
      <c r="JN128" t="s">
        <v>1961</v>
      </c>
      <c r="JO128" t="s">
        <v>2356</v>
      </c>
      <c r="JP128" t="s">
        <v>2062</v>
      </c>
      <c r="JR128">
        <v>4000</v>
      </c>
      <c r="JS128" t="s">
        <v>2789</v>
      </c>
      <c r="JT128" t="s">
        <v>2789</v>
      </c>
      <c r="JU128" t="s">
        <v>2705</v>
      </c>
      <c r="JV128" t="s">
        <v>2724</v>
      </c>
      <c r="JX128" t="s">
        <v>2145</v>
      </c>
      <c r="JZ128" t="s">
        <v>2187</v>
      </c>
      <c r="KA128">
        <v>61</v>
      </c>
      <c r="KB128">
        <v>6110</v>
      </c>
      <c r="KC128">
        <v>611001</v>
      </c>
      <c r="KD128" t="s">
        <v>1316</v>
      </c>
      <c r="KH128">
        <v>15</v>
      </c>
      <c r="KI128">
        <v>2</v>
      </c>
      <c r="KJ128" t="s">
        <v>2705</v>
      </c>
      <c r="KK128" t="s">
        <v>2713</v>
      </c>
      <c r="LK128" t="s">
        <v>1908</v>
      </c>
      <c r="LU128" t="s">
        <v>1906</v>
      </c>
      <c r="LV128" t="s">
        <v>4267</v>
      </c>
      <c r="LW128">
        <v>1</v>
      </c>
      <c r="LX128">
        <v>0</v>
      </c>
      <c r="LY128">
        <v>0</v>
      </c>
      <c r="LZ128">
        <v>1</v>
      </c>
      <c r="MA128">
        <v>0</v>
      </c>
      <c r="MB128">
        <v>1</v>
      </c>
      <c r="MC128">
        <v>0</v>
      </c>
      <c r="MD128">
        <v>1</v>
      </c>
      <c r="ME128">
        <v>1</v>
      </c>
      <c r="MF128">
        <v>1</v>
      </c>
      <c r="MG128">
        <v>0</v>
      </c>
      <c r="MH128">
        <v>0</v>
      </c>
      <c r="MI128">
        <v>0</v>
      </c>
      <c r="MK128" t="s">
        <v>2231</v>
      </c>
      <c r="RO128" s="40"/>
      <c r="VH128" t="s">
        <v>4268</v>
      </c>
      <c r="VI128">
        <v>0</v>
      </c>
      <c r="VJ128">
        <v>1</v>
      </c>
      <c r="VK128">
        <v>1</v>
      </c>
      <c r="VL128">
        <v>0</v>
      </c>
      <c r="VM128">
        <v>0</v>
      </c>
      <c r="VN128">
        <v>1</v>
      </c>
      <c r="VO128">
        <v>0</v>
      </c>
      <c r="VP128">
        <v>0</v>
      </c>
      <c r="VQ128">
        <v>0</v>
      </c>
      <c r="VR128">
        <v>0</v>
      </c>
      <c r="VS128">
        <v>0</v>
      </c>
      <c r="VT128">
        <v>0</v>
      </c>
      <c r="VU128">
        <v>0</v>
      </c>
      <c r="VW128" t="s">
        <v>1908</v>
      </c>
      <c r="VY128" t="s">
        <v>2853</v>
      </c>
      <c r="VZ128">
        <v>0</v>
      </c>
      <c r="WA128">
        <v>1</v>
      </c>
      <c r="WB128">
        <v>1</v>
      </c>
      <c r="WC128">
        <v>1</v>
      </c>
      <c r="WD128">
        <v>1</v>
      </c>
      <c r="WE128">
        <v>1</v>
      </c>
      <c r="WF128">
        <v>0</v>
      </c>
      <c r="WG128">
        <v>0</v>
      </c>
      <c r="WH128">
        <v>0</v>
      </c>
      <c r="WJ128" t="s">
        <v>2801</v>
      </c>
      <c r="WK128">
        <v>0</v>
      </c>
      <c r="WL128">
        <v>1</v>
      </c>
      <c r="WM128">
        <v>0</v>
      </c>
      <c r="WN128">
        <v>1</v>
      </c>
      <c r="WO128">
        <v>1</v>
      </c>
      <c r="WP128">
        <v>0</v>
      </c>
      <c r="WQ128">
        <v>0</v>
      </c>
      <c r="WR128">
        <v>0</v>
      </c>
      <c r="WT128" t="s">
        <v>1908</v>
      </c>
      <c r="WU128" t="s">
        <v>2780</v>
      </c>
      <c r="WV128">
        <v>1</v>
      </c>
      <c r="WW128">
        <v>1</v>
      </c>
      <c r="WX128">
        <v>0</v>
      </c>
      <c r="WY128">
        <v>1</v>
      </c>
      <c r="WZ128">
        <v>0</v>
      </c>
      <c r="XA128">
        <v>0</v>
      </c>
      <c r="XC128" t="s">
        <v>4269</v>
      </c>
      <c r="XD128">
        <v>0</v>
      </c>
      <c r="XE128">
        <v>0</v>
      </c>
      <c r="XF128">
        <v>0</v>
      </c>
      <c r="XG128">
        <v>0</v>
      </c>
      <c r="XH128">
        <v>1</v>
      </c>
      <c r="XI128">
        <v>1</v>
      </c>
      <c r="XJ128">
        <v>0</v>
      </c>
      <c r="XK128">
        <v>1</v>
      </c>
      <c r="XL128">
        <v>0</v>
      </c>
      <c r="XM128">
        <v>0</v>
      </c>
      <c r="XN128">
        <v>0</v>
      </c>
      <c r="XP128" t="s">
        <v>2298</v>
      </c>
      <c r="XR128" t="s">
        <v>2356</v>
      </c>
      <c r="XS128">
        <v>1</v>
      </c>
      <c r="XT128">
        <v>0</v>
      </c>
      <c r="XU128">
        <v>0</v>
      </c>
      <c r="XV128">
        <v>0</v>
      </c>
      <c r="XW128">
        <v>0</v>
      </c>
      <c r="XX128">
        <v>0</v>
      </c>
      <c r="XY128">
        <v>0</v>
      </c>
      <c r="XZ128">
        <v>0</v>
      </c>
      <c r="YB128" t="s">
        <v>2375</v>
      </c>
      <c r="YK128" t="s">
        <v>1316</v>
      </c>
      <c r="YL128">
        <v>0</v>
      </c>
      <c r="YM128">
        <v>0</v>
      </c>
      <c r="YN128">
        <v>0</v>
      </c>
      <c r="YO128">
        <v>0</v>
      </c>
      <c r="YP128">
        <v>0</v>
      </c>
      <c r="YQ128">
        <v>0</v>
      </c>
      <c r="YR128">
        <v>1</v>
      </c>
      <c r="YU128">
        <v>2558971</v>
      </c>
      <c r="YV128" t="s">
        <v>4266</v>
      </c>
      <c r="YW128" s="40">
        <v>45745.462314814817</v>
      </c>
      <c r="YZ128" t="s">
        <v>2702</v>
      </c>
      <c r="ZA128" t="s">
        <v>3489</v>
      </c>
      <c r="ZB128" t="s">
        <v>3490</v>
      </c>
      <c r="ZD128">
        <v>106</v>
      </c>
    </row>
    <row r="129" spans="1:680" x14ac:dyDescent="0.35">
      <c r="A129" s="42">
        <v>45745.523158356482</v>
      </c>
      <c r="B129" s="42">
        <v>45745.539595381953</v>
      </c>
      <c r="C129" s="42">
        <v>45745</v>
      </c>
      <c r="D129" t="s">
        <v>4234</v>
      </c>
      <c r="E129" t="s">
        <v>1899</v>
      </c>
      <c r="F129" s="42">
        <v>45745</v>
      </c>
      <c r="G129">
        <v>61</v>
      </c>
      <c r="H129" t="s">
        <v>1126</v>
      </c>
      <c r="I129">
        <v>6105</v>
      </c>
      <c r="J129" t="s">
        <v>1162</v>
      </c>
      <c r="K129">
        <v>610504</v>
      </c>
      <c r="L129" t="s">
        <v>1162</v>
      </c>
      <c r="M129" t="s">
        <v>1744</v>
      </c>
      <c r="N129" t="s">
        <v>4626</v>
      </c>
      <c r="O129" t="s">
        <v>1744</v>
      </c>
      <c r="P129" t="s">
        <v>4627</v>
      </c>
      <c r="Q129" t="s">
        <v>1916</v>
      </c>
      <c r="S129" t="s">
        <v>1906</v>
      </c>
      <c r="T129">
        <v>26</v>
      </c>
      <c r="U129" t="s">
        <v>1949</v>
      </c>
      <c r="V129" t="s">
        <v>1952</v>
      </c>
      <c r="W129">
        <v>2850</v>
      </c>
      <c r="X129">
        <v>999</v>
      </c>
      <c r="Y129" t="s">
        <v>1928</v>
      </c>
      <c r="Z129">
        <v>0</v>
      </c>
      <c r="AA129">
        <v>0</v>
      </c>
      <c r="AB129">
        <v>0</v>
      </c>
      <c r="AC129">
        <v>0</v>
      </c>
      <c r="AD129">
        <v>0</v>
      </c>
      <c r="AE129">
        <v>1</v>
      </c>
      <c r="HJ129" t="s">
        <v>1935</v>
      </c>
      <c r="HK129">
        <v>0</v>
      </c>
      <c r="HL129">
        <v>0</v>
      </c>
      <c r="HM129">
        <v>0</v>
      </c>
      <c r="HN129">
        <v>1</v>
      </c>
      <c r="HO129">
        <v>0</v>
      </c>
      <c r="KM129" t="s">
        <v>1961</v>
      </c>
      <c r="KN129" t="s">
        <v>2356</v>
      </c>
      <c r="KO129">
        <v>60</v>
      </c>
      <c r="KP129">
        <v>45000</v>
      </c>
      <c r="KQ129" t="s">
        <v>2915</v>
      </c>
      <c r="KR129" t="s">
        <v>2915</v>
      </c>
      <c r="KS129" t="s">
        <v>2932</v>
      </c>
      <c r="KT129" t="s">
        <v>3317</v>
      </c>
      <c r="KV129" t="s">
        <v>1744</v>
      </c>
      <c r="KW129" t="s">
        <v>4264</v>
      </c>
      <c r="KX129" t="s">
        <v>2187</v>
      </c>
      <c r="KY129">
        <v>61</v>
      </c>
      <c r="KZ129">
        <v>6105</v>
      </c>
      <c r="LA129">
        <v>610504</v>
      </c>
      <c r="LB129" t="s">
        <v>2187</v>
      </c>
      <c r="LC129">
        <v>61</v>
      </c>
      <c r="LD129">
        <v>6105</v>
      </c>
      <c r="LE129">
        <v>610504</v>
      </c>
      <c r="LF129">
        <v>3</v>
      </c>
      <c r="LG129">
        <v>2</v>
      </c>
      <c r="LH129" t="s">
        <v>2705</v>
      </c>
      <c r="LI129" t="s">
        <v>2696</v>
      </c>
      <c r="LK129" t="s">
        <v>1908</v>
      </c>
      <c r="LU129" t="s">
        <v>1908</v>
      </c>
      <c r="MK129" t="s">
        <v>2233</v>
      </c>
      <c r="ML129" t="s">
        <v>1935</v>
      </c>
      <c r="MM129">
        <v>0</v>
      </c>
      <c r="MN129">
        <v>0</v>
      </c>
      <c r="MO129">
        <v>0</v>
      </c>
      <c r="MP129">
        <v>1</v>
      </c>
      <c r="MQ129">
        <v>0</v>
      </c>
      <c r="MR129" t="s">
        <v>2967</v>
      </c>
      <c r="MS129">
        <v>1</v>
      </c>
      <c r="MT129">
        <v>0</v>
      </c>
      <c r="MU129">
        <v>1</v>
      </c>
      <c r="MV129">
        <v>0</v>
      </c>
      <c r="MW129">
        <v>0</v>
      </c>
      <c r="MX129">
        <v>1</v>
      </c>
      <c r="MY129">
        <v>0</v>
      </c>
      <c r="MZ129">
        <v>0</v>
      </c>
      <c r="NA129">
        <v>1</v>
      </c>
      <c r="NB129">
        <v>0</v>
      </c>
      <c r="NC129">
        <v>0</v>
      </c>
      <c r="ND129">
        <v>0</v>
      </c>
      <c r="RO129" s="40"/>
      <c r="VH129" t="s">
        <v>4265</v>
      </c>
      <c r="VI129">
        <v>0</v>
      </c>
      <c r="VJ129">
        <v>1</v>
      </c>
      <c r="VK129">
        <v>1</v>
      </c>
      <c r="VL129">
        <v>0</v>
      </c>
      <c r="VM129">
        <v>0</v>
      </c>
      <c r="VN129">
        <v>0</v>
      </c>
      <c r="VO129">
        <v>0</v>
      </c>
      <c r="VP129">
        <v>0</v>
      </c>
      <c r="VQ129">
        <v>1</v>
      </c>
      <c r="VR129">
        <v>0</v>
      </c>
      <c r="VS129">
        <v>0</v>
      </c>
      <c r="VT129">
        <v>0</v>
      </c>
      <c r="VU129">
        <v>0</v>
      </c>
      <c r="VW129" t="s">
        <v>1908</v>
      </c>
      <c r="VY129" t="s">
        <v>2853</v>
      </c>
      <c r="VZ129">
        <v>0</v>
      </c>
      <c r="WA129">
        <v>1</v>
      </c>
      <c r="WB129">
        <v>1</v>
      </c>
      <c r="WC129">
        <v>1</v>
      </c>
      <c r="WD129">
        <v>1</v>
      </c>
      <c r="WE129">
        <v>1</v>
      </c>
      <c r="WF129">
        <v>0</v>
      </c>
      <c r="WG129">
        <v>0</v>
      </c>
      <c r="WH129">
        <v>0</v>
      </c>
      <c r="WJ129" t="s">
        <v>2801</v>
      </c>
      <c r="WK129">
        <v>0</v>
      </c>
      <c r="WL129">
        <v>1</v>
      </c>
      <c r="WM129">
        <v>0</v>
      </c>
      <c r="WN129">
        <v>1</v>
      </c>
      <c r="WO129">
        <v>1</v>
      </c>
      <c r="WP129">
        <v>0</v>
      </c>
      <c r="WQ129">
        <v>0</v>
      </c>
      <c r="WR129">
        <v>0</v>
      </c>
      <c r="WT129" t="s">
        <v>1908</v>
      </c>
      <c r="WU129" t="s">
        <v>2780</v>
      </c>
      <c r="WV129">
        <v>1</v>
      </c>
      <c r="WW129">
        <v>1</v>
      </c>
      <c r="WX129">
        <v>0</v>
      </c>
      <c r="WY129">
        <v>1</v>
      </c>
      <c r="WZ129">
        <v>0</v>
      </c>
      <c r="XA129">
        <v>0</v>
      </c>
      <c r="XC129" t="s">
        <v>2793</v>
      </c>
      <c r="XD129">
        <v>0</v>
      </c>
      <c r="XE129">
        <v>0</v>
      </c>
      <c r="XF129">
        <v>0</v>
      </c>
      <c r="XG129">
        <v>0</v>
      </c>
      <c r="XH129">
        <v>0</v>
      </c>
      <c r="XI129">
        <v>1</v>
      </c>
      <c r="XJ129">
        <v>0</v>
      </c>
      <c r="XK129">
        <v>1</v>
      </c>
      <c r="XL129">
        <v>0</v>
      </c>
      <c r="XM129">
        <v>0</v>
      </c>
      <c r="XN129">
        <v>0</v>
      </c>
      <c r="XP129" t="s">
        <v>2304</v>
      </c>
      <c r="XR129" t="s">
        <v>2356</v>
      </c>
      <c r="XS129">
        <v>1</v>
      </c>
      <c r="XT129">
        <v>0</v>
      </c>
      <c r="XU129">
        <v>0</v>
      </c>
      <c r="XV129">
        <v>0</v>
      </c>
      <c r="XW129">
        <v>0</v>
      </c>
      <c r="XX129">
        <v>0</v>
      </c>
      <c r="XY129">
        <v>0</v>
      </c>
      <c r="XZ129">
        <v>0</v>
      </c>
      <c r="YB129" t="s">
        <v>2371</v>
      </c>
      <c r="YU129">
        <v>2558972</v>
      </c>
      <c r="YV129" t="s">
        <v>4263</v>
      </c>
      <c r="YW129" s="40">
        <v>45745.462326388893</v>
      </c>
      <c r="YZ129" t="s">
        <v>2702</v>
      </c>
      <c r="ZA129" t="s">
        <v>3489</v>
      </c>
      <c r="ZB129" t="s">
        <v>3490</v>
      </c>
      <c r="ZD129">
        <v>107</v>
      </c>
    </row>
    <row r="130" spans="1:680" x14ac:dyDescent="0.35">
      <c r="A130" s="42">
        <v>45744.446355509259</v>
      </c>
      <c r="B130" s="42">
        <v>45744.498862581022</v>
      </c>
      <c r="C130" s="42">
        <v>45744</v>
      </c>
      <c r="D130" t="s">
        <v>2987</v>
      </c>
      <c r="E130" t="s">
        <v>1895</v>
      </c>
      <c r="F130" s="42">
        <v>45744</v>
      </c>
      <c r="G130">
        <v>61</v>
      </c>
      <c r="H130" t="s">
        <v>1126</v>
      </c>
      <c r="I130">
        <v>6105</v>
      </c>
      <c r="J130" t="s">
        <v>1162</v>
      </c>
      <c r="K130">
        <v>610503</v>
      </c>
      <c r="L130" t="s">
        <v>1372</v>
      </c>
      <c r="M130" t="s">
        <v>1723</v>
      </c>
      <c r="O130" t="s">
        <v>1840</v>
      </c>
      <c r="Q130" t="s">
        <v>1918</v>
      </c>
      <c r="S130" t="s">
        <v>1906</v>
      </c>
      <c r="T130">
        <v>40</v>
      </c>
      <c r="U130" t="s">
        <v>1949</v>
      </c>
      <c r="V130" t="s">
        <v>1952</v>
      </c>
      <c r="W130">
        <v>2900</v>
      </c>
      <c r="X130">
        <v>0</v>
      </c>
      <c r="Y130" t="s">
        <v>2832</v>
      </c>
      <c r="Z130">
        <v>1</v>
      </c>
      <c r="AA130">
        <v>1</v>
      </c>
      <c r="AB130">
        <v>1</v>
      </c>
      <c r="AC130">
        <v>1</v>
      </c>
      <c r="AD130">
        <v>1</v>
      </c>
      <c r="AE130">
        <v>0</v>
      </c>
      <c r="AF130" t="s">
        <v>1959</v>
      </c>
      <c r="AG130" t="s">
        <v>2356</v>
      </c>
      <c r="AH130" t="s">
        <v>1978</v>
      </c>
      <c r="AJ130">
        <v>2000</v>
      </c>
      <c r="AK130" t="s">
        <v>2921</v>
      </c>
      <c r="AL130" t="s">
        <v>2921</v>
      </c>
      <c r="AM130" t="s">
        <v>2696</v>
      </c>
      <c r="AN130" t="s">
        <v>2921</v>
      </c>
      <c r="AP130" t="s">
        <v>2187</v>
      </c>
      <c r="AQ130">
        <v>61</v>
      </c>
      <c r="AR130">
        <v>6105</v>
      </c>
      <c r="AS130">
        <v>610503</v>
      </c>
      <c r="AT130" t="s">
        <v>2187</v>
      </c>
      <c r="AU130">
        <v>61</v>
      </c>
      <c r="AV130">
        <v>6105</v>
      </c>
      <c r="AW130">
        <v>610503</v>
      </c>
      <c r="AX130">
        <v>8</v>
      </c>
      <c r="AY130">
        <v>2</v>
      </c>
      <c r="AZ130" t="s">
        <v>2705</v>
      </c>
      <c r="BA130" t="s">
        <v>2749</v>
      </c>
      <c r="BC130" t="s">
        <v>1959</v>
      </c>
      <c r="BD130" t="s">
        <v>2356</v>
      </c>
      <c r="BE130" t="s">
        <v>1978</v>
      </c>
      <c r="BG130">
        <v>500</v>
      </c>
      <c r="BH130" t="s">
        <v>2735</v>
      </c>
      <c r="BI130" t="s">
        <v>2735</v>
      </c>
      <c r="BJ130" t="s">
        <v>2696</v>
      </c>
      <c r="BK130" t="s">
        <v>2735</v>
      </c>
      <c r="BM130" t="s">
        <v>2187</v>
      </c>
      <c r="BN130">
        <v>61</v>
      </c>
      <c r="BO130">
        <v>6105</v>
      </c>
      <c r="BP130">
        <v>610503</v>
      </c>
      <c r="BQ130" t="s">
        <v>2187</v>
      </c>
      <c r="BR130">
        <v>61</v>
      </c>
      <c r="BS130">
        <v>6105</v>
      </c>
      <c r="BT130">
        <v>610503</v>
      </c>
      <c r="BU130">
        <v>10</v>
      </c>
      <c r="BV130">
        <v>1</v>
      </c>
      <c r="BW130" t="s">
        <v>2705</v>
      </c>
      <c r="BX130" t="s">
        <v>2764</v>
      </c>
      <c r="BZ130" t="s">
        <v>1959</v>
      </c>
      <c r="CA130" t="s">
        <v>2356</v>
      </c>
      <c r="CB130" t="s">
        <v>1978</v>
      </c>
      <c r="CD130">
        <v>3000</v>
      </c>
      <c r="CE130" t="s">
        <v>3830</v>
      </c>
      <c r="CF130" t="s">
        <v>3830</v>
      </c>
      <c r="CG130" t="s">
        <v>2696</v>
      </c>
      <c r="CH130" t="s">
        <v>3830</v>
      </c>
      <c r="CJ130" t="s">
        <v>2096</v>
      </c>
      <c r="CL130" t="s">
        <v>2187</v>
      </c>
      <c r="CM130">
        <v>61</v>
      </c>
      <c r="CN130">
        <v>6105</v>
      </c>
      <c r="CO130">
        <v>610503</v>
      </c>
      <c r="CP130" t="s">
        <v>2187</v>
      </c>
      <c r="CQ130">
        <v>61</v>
      </c>
      <c r="CR130">
        <v>6111</v>
      </c>
      <c r="CS130">
        <v>611104</v>
      </c>
      <c r="CT130">
        <v>12</v>
      </c>
      <c r="CU130">
        <v>2</v>
      </c>
      <c r="CV130" t="s">
        <v>2705</v>
      </c>
      <c r="CW130" t="s">
        <v>2719</v>
      </c>
      <c r="CY130" t="s">
        <v>1959</v>
      </c>
      <c r="CZ130" t="s">
        <v>2356</v>
      </c>
      <c r="DA130" t="s">
        <v>2018</v>
      </c>
      <c r="DC130">
        <v>2500</v>
      </c>
      <c r="DD130" t="s">
        <v>2730</v>
      </c>
      <c r="DE130" t="s">
        <v>2730</v>
      </c>
      <c r="DF130" t="s">
        <v>2696</v>
      </c>
      <c r="DG130" t="s">
        <v>2730</v>
      </c>
      <c r="DI130" t="s">
        <v>2187</v>
      </c>
      <c r="DJ130">
        <v>61</v>
      </c>
      <c r="DK130">
        <v>6107</v>
      </c>
      <c r="DL130">
        <v>610706</v>
      </c>
      <c r="DM130" t="s">
        <v>2187</v>
      </c>
      <c r="DN130">
        <v>61</v>
      </c>
      <c r="DO130">
        <v>6107</v>
      </c>
      <c r="DP130">
        <v>610706</v>
      </c>
      <c r="DQ130">
        <v>18</v>
      </c>
      <c r="DR130">
        <v>4</v>
      </c>
      <c r="DS130" t="s">
        <v>2705</v>
      </c>
      <c r="DT130" t="s">
        <v>2762</v>
      </c>
      <c r="DV130" t="s">
        <v>1959</v>
      </c>
      <c r="DW130" t="s">
        <v>2356</v>
      </c>
      <c r="DX130" t="s">
        <v>2034</v>
      </c>
      <c r="DZ130">
        <v>700</v>
      </c>
      <c r="EA130" t="s">
        <v>2732</v>
      </c>
      <c r="EB130" t="s">
        <v>2732</v>
      </c>
      <c r="EC130" t="s">
        <v>2705</v>
      </c>
      <c r="ED130" t="s">
        <v>2732</v>
      </c>
      <c r="EF130" t="s">
        <v>2195</v>
      </c>
      <c r="EJ130" t="s">
        <v>2195</v>
      </c>
      <c r="EN130">
        <v>15</v>
      </c>
      <c r="EO130">
        <v>3</v>
      </c>
      <c r="EP130" t="s">
        <v>2705</v>
      </c>
      <c r="EQ130" t="s">
        <v>2799</v>
      </c>
      <c r="ES130" t="s">
        <v>1908</v>
      </c>
      <c r="FC130" t="s">
        <v>1906</v>
      </c>
      <c r="FD130" t="s">
        <v>4185</v>
      </c>
      <c r="FE130">
        <v>0</v>
      </c>
      <c r="FF130">
        <v>1</v>
      </c>
      <c r="FG130">
        <v>0</v>
      </c>
      <c r="FH130">
        <v>0</v>
      </c>
      <c r="FI130">
        <v>0</v>
      </c>
      <c r="FJ130">
        <v>0</v>
      </c>
      <c r="FK130">
        <v>0</v>
      </c>
      <c r="FL130">
        <v>1</v>
      </c>
      <c r="FM130">
        <v>0</v>
      </c>
      <c r="FN130">
        <v>0</v>
      </c>
      <c r="FO130">
        <v>0</v>
      </c>
      <c r="FP130">
        <v>0</v>
      </c>
      <c r="FQ130">
        <v>0</v>
      </c>
      <c r="FS130" t="s">
        <v>2235</v>
      </c>
      <c r="GO130" t="s">
        <v>4186</v>
      </c>
      <c r="GP130">
        <v>1</v>
      </c>
      <c r="GQ130">
        <v>0</v>
      </c>
      <c r="GR130">
        <v>0</v>
      </c>
      <c r="GS130">
        <v>1</v>
      </c>
      <c r="GT130">
        <v>1</v>
      </c>
      <c r="GU130">
        <v>0</v>
      </c>
      <c r="GV130" t="s">
        <v>2270</v>
      </c>
      <c r="GW130">
        <v>0</v>
      </c>
      <c r="GX130">
        <v>0</v>
      </c>
      <c r="GY130">
        <v>0</v>
      </c>
      <c r="GZ130">
        <v>0</v>
      </c>
      <c r="HA130">
        <v>0</v>
      </c>
      <c r="HB130">
        <v>1</v>
      </c>
      <c r="HC130">
        <v>0</v>
      </c>
      <c r="HD130">
        <v>0</v>
      </c>
      <c r="HE130">
        <v>0</v>
      </c>
      <c r="HF130">
        <v>0</v>
      </c>
      <c r="HG130">
        <v>0</v>
      </c>
      <c r="HH130">
        <v>0</v>
      </c>
      <c r="HJ130" t="s">
        <v>4187</v>
      </c>
      <c r="HK130">
        <v>1</v>
      </c>
      <c r="HL130">
        <v>1</v>
      </c>
      <c r="HM130">
        <v>1</v>
      </c>
      <c r="HN130">
        <v>1</v>
      </c>
      <c r="HO130">
        <v>0</v>
      </c>
      <c r="HP130" t="s">
        <v>1959</v>
      </c>
      <c r="HQ130" t="s">
        <v>2356</v>
      </c>
      <c r="HR130" t="s">
        <v>2037</v>
      </c>
      <c r="HT130">
        <v>4000</v>
      </c>
      <c r="HU130" t="s">
        <v>2695</v>
      </c>
      <c r="HV130" t="s">
        <v>2695</v>
      </c>
      <c r="HW130" t="s">
        <v>2720</v>
      </c>
      <c r="HX130" t="s">
        <v>2724</v>
      </c>
      <c r="HZ130" t="s">
        <v>1744</v>
      </c>
      <c r="IA130" t="s">
        <v>2995</v>
      </c>
      <c r="IB130" t="s">
        <v>2187</v>
      </c>
      <c r="IC130">
        <v>61</v>
      </c>
      <c r="ID130">
        <v>6110</v>
      </c>
      <c r="IE130">
        <v>611001</v>
      </c>
      <c r="IF130" t="s">
        <v>2187</v>
      </c>
      <c r="IG130">
        <v>61</v>
      </c>
      <c r="IH130">
        <v>6110</v>
      </c>
      <c r="II130">
        <v>611002</v>
      </c>
      <c r="IJ130">
        <v>10</v>
      </c>
      <c r="IK130">
        <v>3</v>
      </c>
      <c r="IL130" t="s">
        <v>2705</v>
      </c>
      <c r="IM130" t="s">
        <v>2757</v>
      </c>
      <c r="IO130" t="s">
        <v>1959</v>
      </c>
      <c r="IP130" t="s">
        <v>2356</v>
      </c>
      <c r="IQ130" t="s">
        <v>2053</v>
      </c>
      <c r="IS130">
        <v>25000</v>
      </c>
      <c r="IT130" t="s">
        <v>2695</v>
      </c>
      <c r="IU130" t="s">
        <v>2695</v>
      </c>
      <c r="IV130" t="s">
        <v>2720</v>
      </c>
      <c r="IW130" t="s">
        <v>2759</v>
      </c>
      <c r="IY130" t="s">
        <v>2176</v>
      </c>
      <c r="IZ130" t="s">
        <v>2964</v>
      </c>
      <c r="JA130" t="s">
        <v>2195</v>
      </c>
      <c r="JE130" t="s">
        <v>2195</v>
      </c>
      <c r="JI130">
        <v>30</v>
      </c>
      <c r="JJ130">
        <v>4</v>
      </c>
      <c r="JK130" t="s">
        <v>2705</v>
      </c>
      <c r="JL130" t="s">
        <v>2774</v>
      </c>
      <c r="JN130" t="s">
        <v>1959</v>
      </c>
      <c r="JO130" t="s">
        <v>2356</v>
      </c>
      <c r="JP130" t="s">
        <v>2062</v>
      </c>
      <c r="JR130">
        <v>5000</v>
      </c>
      <c r="JS130" t="s">
        <v>2826</v>
      </c>
      <c r="JT130" t="s">
        <v>2826</v>
      </c>
      <c r="JU130" t="s">
        <v>2705</v>
      </c>
      <c r="JV130" t="s">
        <v>2695</v>
      </c>
      <c r="JX130" t="s">
        <v>2153</v>
      </c>
      <c r="JZ130" t="s">
        <v>2191</v>
      </c>
      <c r="KD130" t="s">
        <v>2191</v>
      </c>
      <c r="KH130">
        <v>30</v>
      </c>
      <c r="KI130">
        <v>4</v>
      </c>
      <c r="KJ130" t="s">
        <v>2705</v>
      </c>
      <c r="KK130" t="s">
        <v>2774</v>
      </c>
      <c r="KM130" t="s">
        <v>1959</v>
      </c>
      <c r="KN130" t="s">
        <v>2356</v>
      </c>
      <c r="KO130">
        <v>40</v>
      </c>
      <c r="KP130">
        <v>24000</v>
      </c>
      <c r="KQ130" t="s">
        <v>4524</v>
      </c>
      <c r="KR130" t="s">
        <v>4524</v>
      </c>
      <c r="KS130" t="s">
        <v>4630</v>
      </c>
      <c r="KT130" t="s">
        <v>3034</v>
      </c>
      <c r="KV130" t="s">
        <v>2107</v>
      </c>
      <c r="KX130" t="s">
        <v>2187</v>
      </c>
      <c r="KY130">
        <v>61</v>
      </c>
      <c r="KZ130">
        <v>6105</v>
      </c>
      <c r="LA130">
        <v>610501</v>
      </c>
      <c r="LB130" t="s">
        <v>2187</v>
      </c>
      <c r="LC130">
        <v>61</v>
      </c>
      <c r="LD130">
        <v>6105</v>
      </c>
      <c r="LE130">
        <v>610501</v>
      </c>
      <c r="LF130">
        <v>12</v>
      </c>
      <c r="LG130">
        <v>2</v>
      </c>
      <c r="LH130" t="s">
        <v>2705</v>
      </c>
      <c r="LI130" t="s">
        <v>2719</v>
      </c>
      <c r="LK130" t="s">
        <v>1908</v>
      </c>
      <c r="LU130" t="s">
        <v>1908</v>
      </c>
      <c r="MK130" t="s">
        <v>2233</v>
      </c>
      <c r="ML130" t="s">
        <v>1935</v>
      </c>
      <c r="MM130">
        <v>0</v>
      </c>
      <c r="MN130">
        <v>0</v>
      </c>
      <c r="MO130">
        <v>0</v>
      </c>
      <c r="MP130">
        <v>1</v>
      </c>
      <c r="MQ130">
        <v>0</v>
      </c>
      <c r="MR130" t="s">
        <v>2248</v>
      </c>
      <c r="MS130">
        <v>0</v>
      </c>
      <c r="MT130">
        <v>0</v>
      </c>
      <c r="MU130">
        <v>0</v>
      </c>
      <c r="MV130">
        <v>0</v>
      </c>
      <c r="MW130">
        <v>0</v>
      </c>
      <c r="MX130">
        <v>1</v>
      </c>
      <c r="MY130">
        <v>0</v>
      </c>
      <c r="MZ130">
        <v>0</v>
      </c>
      <c r="NA130">
        <v>0</v>
      </c>
      <c r="NB130">
        <v>0</v>
      </c>
      <c r="NC130">
        <v>0</v>
      </c>
      <c r="ND130">
        <v>0</v>
      </c>
      <c r="RO130" s="40"/>
      <c r="VH130" t="s">
        <v>2318</v>
      </c>
      <c r="VI130">
        <v>1</v>
      </c>
      <c r="VJ130">
        <v>0</v>
      </c>
      <c r="VK130">
        <v>0</v>
      </c>
      <c r="VL130">
        <v>0</v>
      </c>
      <c r="VM130">
        <v>0</v>
      </c>
      <c r="VN130">
        <v>0</v>
      </c>
      <c r="VO130">
        <v>0</v>
      </c>
      <c r="VP130">
        <v>0</v>
      </c>
      <c r="VQ130">
        <v>0</v>
      </c>
      <c r="VR130">
        <v>0</v>
      </c>
      <c r="VS130">
        <v>0</v>
      </c>
      <c r="VT130">
        <v>0</v>
      </c>
      <c r="VU130">
        <v>0</v>
      </c>
      <c r="VW130" t="s">
        <v>1908</v>
      </c>
      <c r="VY130" t="s">
        <v>2341</v>
      </c>
      <c r="VZ130">
        <v>1</v>
      </c>
      <c r="WA130">
        <v>0</v>
      </c>
      <c r="WB130">
        <v>0</v>
      </c>
      <c r="WC130">
        <v>0</v>
      </c>
      <c r="WD130">
        <v>0</v>
      </c>
      <c r="WE130">
        <v>0</v>
      </c>
      <c r="WF130">
        <v>0</v>
      </c>
      <c r="WG130">
        <v>0</v>
      </c>
      <c r="WH130">
        <v>0</v>
      </c>
      <c r="WJ130" t="s">
        <v>2309</v>
      </c>
      <c r="WK130">
        <v>0</v>
      </c>
      <c r="WL130">
        <v>1</v>
      </c>
      <c r="WM130">
        <v>0</v>
      </c>
      <c r="WN130">
        <v>0</v>
      </c>
      <c r="WO130">
        <v>0</v>
      </c>
      <c r="WP130">
        <v>0</v>
      </c>
      <c r="WQ130">
        <v>0</v>
      </c>
      <c r="WR130">
        <v>0</v>
      </c>
      <c r="WT130" t="s">
        <v>1908</v>
      </c>
      <c r="WU130" t="s">
        <v>1316</v>
      </c>
      <c r="WV130">
        <v>0</v>
      </c>
      <c r="WW130">
        <v>0</v>
      </c>
      <c r="WX130">
        <v>0</v>
      </c>
      <c r="WY130">
        <v>0</v>
      </c>
      <c r="WZ130">
        <v>0</v>
      </c>
      <c r="XA130">
        <v>1</v>
      </c>
      <c r="XC130" t="s">
        <v>2295</v>
      </c>
      <c r="XD130">
        <v>0</v>
      </c>
      <c r="XE130">
        <v>0</v>
      </c>
      <c r="XF130">
        <v>0</v>
      </c>
      <c r="XG130">
        <v>0</v>
      </c>
      <c r="XH130">
        <v>0</v>
      </c>
      <c r="XI130">
        <v>0</v>
      </c>
      <c r="XJ130">
        <v>0</v>
      </c>
      <c r="XK130">
        <v>1</v>
      </c>
      <c r="XL130">
        <v>0</v>
      </c>
      <c r="XM130">
        <v>0</v>
      </c>
      <c r="XN130">
        <v>0</v>
      </c>
      <c r="XP130" t="s">
        <v>2300</v>
      </c>
      <c r="XR130" t="s">
        <v>2356</v>
      </c>
      <c r="XS130">
        <v>1</v>
      </c>
      <c r="XT130">
        <v>0</v>
      </c>
      <c r="XU130">
        <v>0</v>
      </c>
      <c r="XV130">
        <v>0</v>
      </c>
      <c r="XW130">
        <v>0</v>
      </c>
      <c r="XX130">
        <v>0</v>
      </c>
      <c r="XY130">
        <v>0</v>
      </c>
      <c r="XZ130">
        <v>0</v>
      </c>
      <c r="YB130" t="s">
        <v>2371</v>
      </c>
      <c r="YU130">
        <v>2558695</v>
      </c>
      <c r="YV130" t="s">
        <v>4184</v>
      </c>
      <c r="YW130" s="40">
        <v>45744.422418981478</v>
      </c>
      <c r="YZ130" t="s">
        <v>2702</v>
      </c>
      <c r="ZA130" t="s">
        <v>3489</v>
      </c>
      <c r="ZB130" t="s">
        <v>3490</v>
      </c>
      <c r="ZD130">
        <v>81</v>
      </c>
    </row>
    <row r="131" spans="1:680" x14ac:dyDescent="0.35">
      <c r="A131" s="42">
        <v>45743.861034409732</v>
      </c>
      <c r="B131" s="42">
        <v>45744.459206770844</v>
      </c>
      <c r="C131" s="42">
        <v>45743</v>
      </c>
      <c r="D131" t="s">
        <v>2987</v>
      </c>
      <c r="E131" t="s">
        <v>1895</v>
      </c>
      <c r="F131" s="42">
        <v>45744</v>
      </c>
      <c r="G131">
        <v>61</v>
      </c>
      <c r="H131" t="s">
        <v>1126</v>
      </c>
      <c r="I131">
        <v>6105</v>
      </c>
      <c r="J131" t="s">
        <v>1162</v>
      </c>
      <c r="K131">
        <v>610503</v>
      </c>
      <c r="L131" t="s">
        <v>1372</v>
      </c>
      <c r="M131" t="s">
        <v>1723</v>
      </c>
      <c r="O131" t="s">
        <v>1840</v>
      </c>
      <c r="Q131" t="s">
        <v>1918</v>
      </c>
      <c r="S131" t="s">
        <v>1906</v>
      </c>
      <c r="T131">
        <v>38</v>
      </c>
      <c r="U131" t="s">
        <v>1947</v>
      </c>
      <c r="V131" t="s">
        <v>1952</v>
      </c>
      <c r="W131">
        <v>2900</v>
      </c>
      <c r="X131">
        <v>0</v>
      </c>
      <c r="Y131" t="s">
        <v>2890</v>
      </c>
      <c r="Z131">
        <v>1</v>
      </c>
      <c r="AA131">
        <v>1</v>
      </c>
      <c r="AB131">
        <v>1</v>
      </c>
      <c r="AC131">
        <v>1</v>
      </c>
      <c r="AD131">
        <v>1</v>
      </c>
      <c r="AE131">
        <v>0</v>
      </c>
      <c r="AF131" t="s">
        <v>1959</v>
      </c>
      <c r="AG131" t="s">
        <v>2356</v>
      </c>
      <c r="AH131" t="s">
        <v>1978</v>
      </c>
      <c r="AJ131">
        <v>3000</v>
      </c>
      <c r="AK131" t="s">
        <v>4194</v>
      </c>
      <c r="AL131" t="s">
        <v>4194</v>
      </c>
      <c r="AM131" t="s">
        <v>2696</v>
      </c>
      <c r="AN131" t="s">
        <v>4194</v>
      </c>
      <c r="AP131" t="s">
        <v>2187</v>
      </c>
      <c r="AQ131">
        <v>61</v>
      </c>
      <c r="AR131">
        <v>6105</v>
      </c>
      <c r="AS131">
        <v>610503</v>
      </c>
      <c r="AT131" t="s">
        <v>2187</v>
      </c>
      <c r="AU131">
        <v>61</v>
      </c>
      <c r="AV131">
        <v>6105</v>
      </c>
      <c r="AW131">
        <v>610503</v>
      </c>
      <c r="AX131">
        <v>30</v>
      </c>
      <c r="AY131">
        <v>2</v>
      </c>
      <c r="AZ131" t="s">
        <v>2705</v>
      </c>
      <c r="BA131" t="s">
        <v>2860</v>
      </c>
      <c r="BC131" t="s">
        <v>1959</v>
      </c>
      <c r="BD131" t="s">
        <v>2356</v>
      </c>
      <c r="BE131" t="s">
        <v>1978</v>
      </c>
      <c r="BG131">
        <v>500</v>
      </c>
      <c r="BH131" t="s">
        <v>2735</v>
      </c>
      <c r="BI131" t="s">
        <v>2735</v>
      </c>
      <c r="BJ131" t="s">
        <v>2696</v>
      </c>
      <c r="BK131" t="s">
        <v>2735</v>
      </c>
      <c r="BM131" t="s">
        <v>2187</v>
      </c>
      <c r="BN131">
        <v>61</v>
      </c>
      <c r="BO131">
        <v>6105</v>
      </c>
      <c r="BP131">
        <v>610503</v>
      </c>
      <c r="BQ131" t="s">
        <v>2187</v>
      </c>
      <c r="BR131">
        <v>61</v>
      </c>
      <c r="BS131">
        <v>6105</v>
      </c>
      <c r="BT131">
        <v>610503</v>
      </c>
      <c r="BU131">
        <v>7</v>
      </c>
      <c r="BV131">
        <v>1</v>
      </c>
      <c r="BW131" t="s">
        <v>2705</v>
      </c>
      <c r="BX131" t="s">
        <v>2749</v>
      </c>
      <c r="BZ131" t="s">
        <v>1959</v>
      </c>
      <c r="CA131" t="s">
        <v>2356</v>
      </c>
      <c r="CB131" t="s">
        <v>1978</v>
      </c>
      <c r="CD131">
        <v>2500</v>
      </c>
      <c r="CE131" t="s">
        <v>2908</v>
      </c>
      <c r="CF131" t="s">
        <v>2908</v>
      </c>
      <c r="CG131" t="s">
        <v>2696</v>
      </c>
      <c r="CH131" t="s">
        <v>2908</v>
      </c>
      <c r="CJ131" t="s">
        <v>2094</v>
      </c>
      <c r="CL131" t="s">
        <v>2187</v>
      </c>
      <c r="CM131">
        <v>61</v>
      </c>
      <c r="CN131">
        <v>6105</v>
      </c>
      <c r="CO131">
        <v>610503</v>
      </c>
      <c r="CP131" t="s">
        <v>2187</v>
      </c>
      <c r="CQ131">
        <v>61</v>
      </c>
      <c r="CR131">
        <v>6105</v>
      </c>
      <c r="CS131">
        <v>610503</v>
      </c>
      <c r="CT131">
        <v>15</v>
      </c>
      <c r="CU131">
        <v>2</v>
      </c>
      <c r="CV131" t="s">
        <v>2705</v>
      </c>
      <c r="CW131" t="s">
        <v>2713</v>
      </c>
      <c r="CY131" t="s">
        <v>1959</v>
      </c>
      <c r="CZ131" t="s">
        <v>2356</v>
      </c>
      <c r="DA131" t="s">
        <v>2018</v>
      </c>
      <c r="DC131">
        <v>4000</v>
      </c>
      <c r="DD131" t="s">
        <v>2724</v>
      </c>
      <c r="DE131" t="s">
        <v>2724</v>
      </c>
      <c r="DF131" t="s">
        <v>2696</v>
      </c>
      <c r="DG131" t="s">
        <v>2724</v>
      </c>
      <c r="DI131" t="s">
        <v>2187</v>
      </c>
      <c r="DJ131">
        <v>61</v>
      </c>
      <c r="DK131">
        <v>6107</v>
      </c>
      <c r="DL131">
        <v>610706</v>
      </c>
      <c r="DM131" t="s">
        <v>2187</v>
      </c>
      <c r="DN131">
        <v>61</v>
      </c>
      <c r="DO131">
        <v>6107</v>
      </c>
      <c r="DP131">
        <v>610706</v>
      </c>
      <c r="DQ131">
        <v>10</v>
      </c>
      <c r="DR131">
        <v>3</v>
      </c>
      <c r="DS131" t="s">
        <v>2705</v>
      </c>
      <c r="DT131" t="s">
        <v>2757</v>
      </c>
      <c r="DV131" t="s">
        <v>1959</v>
      </c>
      <c r="DW131" t="s">
        <v>2356</v>
      </c>
      <c r="DX131" t="s">
        <v>2034</v>
      </c>
      <c r="DZ131">
        <v>800</v>
      </c>
      <c r="EA131" t="s">
        <v>2868</v>
      </c>
      <c r="EB131" t="s">
        <v>2868</v>
      </c>
      <c r="EC131" t="s">
        <v>2696</v>
      </c>
      <c r="ED131" t="s">
        <v>2868</v>
      </c>
      <c r="EF131" t="s">
        <v>2195</v>
      </c>
      <c r="EJ131" t="s">
        <v>2195</v>
      </c>
      <c r="EN131">
        <v>20</v>
      </c>
      <c r="EO131">
        <v>4</v>
      </c>
      <c r="EP131" t="s">
        <v>2705</v>
      </c>
      <c r="EQ131" t="s">
        <v>2783</v>
      </c>
      <c r="ES131" t="s">
        <v>1908</v>
      </c>
      <c r="FC131" t="s">
        <v>1906</v>
      </c>
      <c r="FD131" t="s">
        <v>4195</v>
      </c>
      <c r="FE131">
        <v>0</v>
      </c>
      <c r="FF131">
        <v>1</v>
      </c>
      <c r="FG131">
        <v>0</v>
      </c>
      <c r="FH131">
        <v>0</v>
      </c>
      <c r="FI131">
        <v>0</v>
      </c>
      <c r="FJ131">
        <v>0</v>
      </c>
      <c r="FK131">
        <v>0</v>
      </c>
      <c r="FL131">
        <v>1</v>
      </c>
      <c r="FM131">
        <v>1</v>
      </c>
      <c r="FN131">
        <v>0</v>
      </c>
      <c r="FO131">
        <v>0</v>
      </c>
      <c r="FP131">
        <v>0</v>
      </c>
      <c r="FQ131">
        <v>0</v>
      </c>
      <c r="FS131" t="s">
        <v>2231</v>
      </c>
      <c r="HJ131" t="s">
        <v>1931</v>
      </c>
      <c r="HK131">
        <v>1</v>
      </c>
      <c r="HL131">
        <v>0</v>
      </c>
      <c r="HM131">
        <v>0</v>
      </c>
      <c r="HN131">
        <v>0</v>
      </c>
      <c r="HO131">
        <v>0</v>
      </c>
      <c r="HP131" t="s">
        <v>1959</v>
      </c>
      <c r="HQ131" t="s">
        <v>2356</v>
      </c>
      <c r="HR131" t="s">
        <v>2037</v>
      </c>
      <c r="HT131">
        <v>3500</v>
      </c>
      <c r="HU131" t="s">
        <v>2947</v>
      </c>
      <c r="HV131" t="s">
        <v>2947</v>
      </c>
      <c r="HW131" t="s">
        <v>2720</v>
      </c>
      <c r="HX131" t="s">
        <v>2738</v>
      </c>
      <c r="HZ131" t="s">
        <v>2164</v>
      </c>
      <c r="IB131" t="s">
        <v>2187</v>
      </c>
      <c r="IC131">
        <v>61</v>
      </c>
      <c r="ID131">
        <v>6110</v>
      </c>
      <c r="IE131">
        <v>611002</v>
      </c>
      <c r="IF131" t="s">
        <v>2187</v>
      </c>
      <c r="IG131">
        <v>61</v>
      </c>
      <c r="IH131">
        <v>6110</v>
      </c>
      <c r="II131">
        <v>611002</v>
      </c>
      <c r="IJ131">
        <v>19</v>
      </c>
      <c r="IK131">
        <v>4</v>
      </c>
      <c r="IL131" t="s">
        <v>2705</v>
      </c>
      <c r="IM131" t="s">
        <v>2846</v>
      </c>
      <c r="LK131" t="s">
        <v>1908</v>
      </c>
      <c r="LU131" t="s">
        <v>1906</v>
      </c>
      <c r="LV131" t="s">
        <v>4196</v>
      </c>
      <c r="LW131">
        <v>0</v>
      </c>
      <c r="LX131">
        <v>0</v>
      </c>
      <c r="LY131">
        <v>0</v>
      </c>
      <c r="LZ131">
        <v>1</v>
      </c>
      <c r="MA131">
        <v>0</v>
      </c>
      <c r="MB131">
        <v>0</v>
      </c>
      <c r="MC131">
        <v>0</v>
      </c>
      <c r="MD131">
        <v>1</v>
      </c>
      <c r="ME131">
        <v>0</v>
      </c>
      <c r="MF131">
        <v>0</v>
      </c>
      <c r="MG131">
        <v>1</v>
      </c>
      <c r="MH131">
        <v>0</v>
      </c>
      <c r="MI131">
        <v>0</v>
      </c>
      <c r="MK131" t="s">
        <v>2231</v>
      </c>
      <c r="RO131" s="40"/>
      <c r="VH131" t="s">
        <v>2318</v>
      </c>
      <c r="VI131">
        <v>1</v>
      </c>
      <c r="VJ131">
        <v>0</v>
      </c>
      <c r="VK131">
        <v>0</v>
      </c>
      <c r="VL131">
        <v>0</v>
      </c>
      <c r="VM131">
        <v>0</v>
      </c>
      <c r="VN131">
        <v>0</v>
      </c>
      <c r="VO131">
        <v>0</v>
      </c>
      <c r="VP131">
        <v>0</v>
      </c>
      <c r="VQ131">
        <v>0</v>
      </c>
      <c r="VR131">
        <v>0</v>
      </c>
      <c r="VS131">
        <v>0</v>
      </c>
      <c r="VT131">
        <v>0</v>
      </c>
      <c r="VU131">
        <v>0</v>
      </c>
      <c r="VW131" t="s">
        <v>1908</v>
      </c>
      <c r="VY131" t="s">
        <v>2341</v>
      </c>
      <c r="VZ131">
        <v>1</v>
      </c>
      <c r="WA131">
        <v>0</v>
      </c>
      <c r="WB131">
        <v>0</v>
      </c>
      <c r="WC131">
        <v>0</v>
      </c>
      <c r="WD131">
        <v>0</v>
      </c>
      <c r="WE131">
        <v>0</v>
      </c>
      <c r="WF131">
        <v>0</v>
      </c>
      <c r="WG131">
        <v>0</v>
      </c>
      <c r="WH131">
        <v>0</v>
      </c>
      <c r="WJ131" t="s">
        <v>2309</v>
      </c>
      <c r="WK131">
        <v>0</v>
      </c>
      <c r="WL131">
        <v>1</v>
      </c>
      <c r="WM131">
        <v>0</v>
      </c>
      <c r="WN131">
        <v>0</v>
      </c>
      <c r="WO131">
        <v>0</v>
      </c>
      <c r="WP131">
        <v>0</v>
      </c>
      <c r="WQ131">
        <v>0</v>
      </c>
      <c r="WR131">
        <v>0</v>
      </c>
      <c r="WT131" t="s">
        <v>1908</v>
      </c>
      <c r="WU131" t="s">
        <v>2222</v>
      </c>
      <c r="WV131">
        <v>0</v>
      </c>
      <c r="WW131">
        <v>1</v>
      </c>
      <c r="WX131">
        <v>0</v>
      </c>
      <c r="WY131">
        <v>0</v>
      </c>
      <c r="WZ131">
        <v>0</v>
      </c>
      <c r="XA131">
        <v>0</v>
      </c>
      <c r="XC131" t="s">
        <v>2295</v>
      </c>
      <c r="XD131">
        <v>0</v>
      </c>
      <c r="XE131">
        <v>0</v>
      </c>
      <c r="XF131">
        <v>0</v>
      </c>
      <c r="XG131">
        <v>0</v>
      </c>
      <c r="XH131">
        <v>0</v>
      </c>
      <c r="XI131">
        <v>0</v>
      </c>
      <c r="XJ131">
        <v>0</v>
      </c>
      <c r="XK131">
        <v>1</v>
      </c>
      <c r="XL131">
        <v>0</v>
      </c>
      <c r="XM131">
        <v>0</v>
      </c>
      <c r="XN131">
        <v>0</v>
      </c>
      <c r="XP131" t="s">
        <v>2302</v>
      </c>
      <c r="XR131" t="s">
        <v>2356</v>
      </c>
      <c r="XS131">
        <v>1</v>
      </c>
      <c r="XT131">
        <v>0</v>
      </c>
      <c r="XU131">
        <v>0</v>
      </c>
      <c r="XV131">
        <v>0</v>
      </c>
      <c r="XW131">
        <v>0</v>
      </c>
      <c r="XX131">
        <v>0</v>
      </c>
      <c r="XY131">
        <v>0</v>
      </c>
      <c r="XZ131">
        <v>0</v>
      </c>
      <c r="YB131" t="s">
        <v>2375</v>
      </c>
      <c r="YK131" t="s">
        <v>1744</v>
      </c>
      <c r="YL131">
        <v>0</v>
      </c>
      <c r="YM131">
        <v>0</v>
      </c>
      <c r="YN131">
        <v>0</v>
      </c>
      <c r="YO131">
        <v>0</v>
      </c>
      <c r="YP131">
        <v>0</v>
      </c>
      <c r="YQ131">
        <v>1</v>
      </c>
      <c r="YR131">
        <v>0</v>
      </c>
      <c r="YS131" t="s">
        <v>4631</v>
      </c>
      <c r="YU131">
        <v>2558694</v>
      </c>
      <c r="YV131" t="s">
        <v>4193</v>
      </c>
      <c r="YW131" s="40">
        <v>45744.422395833331</v>
      </c>
      <c r="YZ131" t="s">
        <v>2702</v>
      </c>
      <c r="ZA131" t="s">
        <v>3489</v>
      </c>
      <c r="ZB131" t="s">
        <v>3490</v>
      </c>
      <c r="ZD131">
        <v>80</v>
      </c>
    </row>
    <row r="132" spans="1:680" x14ac:dyDescent="0.35">
      <c r="A132" s="42">
        <v>45744.49960541667</v>
      </c>
      <c r="B132" s="42">
        <v>45744.525157719909</v>
      </c>
      <c r="C132" s="42">
        <v>45744</v>
      </c>
      <c r="D132" t="s">
        <v>2987</v>
      </c>
      <c r="E132" t="s">
        <v>1895</v>
      </c>
      <c r="F132" s="42">
        <v>45744</v>
      </c>
      <c r="G132">
        <v>61</v>
      </c>
      <c r="H132" t="s">
        <v>1126</v>
      </c>
      <c r="I132">
        <v>6105</v>
      </c>
      <c r="J132" t="s">
        <v>1162</v>
      </c>
      <c r="K132">
        <v>610503</v>
      </c>
      <c r="L132" t="s">
        <v>1372</v>
      </c>
      <c r="M132" t="s">
        <v>1723</v>
      </c>
      <c r="O132" t="s">
        <v>1840</v>
      </c>
      <c r="Q132" t="s">
        <v>1918</v>
      </c>
      <c r="S132" t="s">
        <v>1906</v>
      </c>
      <c r="T132">
        <v>28</v>
      </c>
      <c r="U132" t="s">
        <v>1949</v>
      </c>
      <c r="V132" t="s">
        <v>1952</v>
      </c>
      <c r="W132">
        <v>2900</v>
      </c>
      <c r="X132">
        <v>0</v>
      </c>
      <c r="Y132" t="s">
        <v>2771</v>
      </c>
      <c r="Z132">
        <v>1</v>
      </c>
      <c r="AA132">
        <v>0</v>
      </c>
      <c r="AB132">
        <v>1</v>
      </c>
      <c r="AC132">
        <v>1</v>
      </c>
      <c r="AD132">
        <v>1</v>
      </c>
      <c r="AE132">
        <v>0</v>
      </c>
      <c r="AF132" t="s">
        <v>1959</v>
      </c>
      <c r="AG132" t="s">
        <v>2356</v>
      </c>
      <c r="AH132" t="s">
        <v>1978</v>
      </c>
      <c r="AJ132">
        <v>2000</v>
      </c>
      <c r="AK132" t="s">
        <v>2921</v>
      </c>
      <c r="AL132" t="s">
        <v>2921</v>
      </c>
      <c r="AM132" t="s">
        <v>2696</v>
      </c>
      <c r="AN132" t="s">
        <v>2921</v>
      </c>
      <c r="AP132" t="s">
        <v>2187</v>
      </c>
      <c r="AQ132">
        <v>61</v>
      </c>
      <c r="AR132">
        <v>6105</v>
      </c>
      <c r="AS132">
        <v>610503</v>
      </c>
      <c r="AT132" t="s">
        <v>2187</v>
      </c>
      <c r="AU132">
        <v>61</v>
      </c>
      <c r="AV132">
        <v>6105</v>
      </c>
      <c r="AW132">
        <v>610503</v>
      </c>
      <c r="AX132">
        <v>10</v>
      </c>
      <c r="AY132">
        <v>2</v>
      </c>
      <c r="AZ132" t="s">
        <v>2705</v>
      </c>
      <c r="BA132" t="s">
        <v>2709</v>
      </c>
      <c r="BZ132" t="s">
        <v>1959</v>
      </c>
      <c r="CA132" t="s">
        <v>2356</v>
      </c>
      <c r="CB132" t="s">
        <v>1978</v>
      </c>
      <c r="CD132">
        <v>3000</v>
      </c>
      <c r="CE132" t="s">
        <v>3830</v>
      </c>
      <c r="CF132" t="s">
        <v>3830</v>
      </c>
      <c r="CG132" t="s">
        <v>2696</v>
      </c>
      <c r="CH132" t="s">
        <v>3830</v>
      </c>
      <c r="CJ132" t="s">
        <v>2094</v>
      </c>
      <c r="CL132" t="s">
        <v>2187</v>
      </c>
      <c r="CM132">
        <v>61</v>
      </c>
      <c r="CN132">
        <v>6105</v>
      </c>
      <c r="CO132">
        <v>610503</v>
      </c>
      <c r="CP132" t="s">
        <v>2187</v>
      </c>
      <c r="CQ132">
        <v>61</v>
      </c>
      <c r="CR132">
        <v>6105</v>
      </c>
      <c r="CS132">
        <v>610503</v>
      </c>
      <c r="CT132">
        <v>14</v>
      </c>
      <c r="CU132">
        <v>1</v>
      </c>
      <c r="CV132" t="s">
        <v>2705</v>
      </c>
      <c r="CW132" t="s">
        <v>2713</v>
      </c>
      <c r="CY132" t="s">
        <v>1959</v>
      </c>
      <c r="CZ132" t="s">
        <v>2356</v>
      </c>
      <c r="DA132" t="s">
        <v>2018</v>
      </c>
      <c r="DC132">
        <v>2500</v>
      </c>
      <c r="DD132" t="s">
        <v>2730</v>
      </c>
      <c r="DE132" t="s">
        <v>2730</v>
      </c>
      <c r="DF132" t="s">
        <v>2696</v>
      </c>
      <c r="DG132" t="s">
        <v>2730</v>
      </c>
      <c r="DI132" t="s">
        <v>2187</v>
      </c>
      <c r="DJ132">
        <v>61</v>
      </c>
      <c r="DK132">
        <v>6107</v>
      </c>
      <c r="DL132">
        <v>610706</v>
      </c>
      <c r="DM132" t="s">
        <v>2187</v>
      </c>
      <c r="DN132">
        <v>61</v>
      </c>
      <c r="DO132">
        <v>6107</v>
      </c>
      <c r="DP132">
        <v>610706</v>
      </c>
      <c r="DQ132">
        <v>20</v>
      </c>
      <c r="DR132">
        <v>3</v>
      </c>
      <c r="DS132" t="s">
        <v>2705</v>
      </c>
      <c r="DT132" t="s">
        <v>2760</v>
      </c>
      <c r="DV132" t="s">
        <v>1959</v>
      </c>
      <c r="DW132" t="s">
        <v>2356</v>
      </c>
      <c r="DX132" t="s">
        <v>2034</v>
      </c>
      <c r="DZ132">
        <v>700</v>
      </c>
      <c r="EA132" t="s">
        <v>2732</v>
      </c>
      <c r="EB132" t="s">
        <v>2732</v>
      </c>
      <c r="EC132" t="s">
        <v>2705</v>
      </c>
      <c r="ED132" t="s">
        <v>2732</v>
      </c>
      <c r="EF132" t="s">
        <v>2195</v>
      </c>
      <c r="EJ132" t="s">
        <v>2195</v>
      </c>
      <c r="EN132">
        <v>15</v>
      </c>
      <c r="EO132">
        <v>3</v>
      </c>
      <c r="EP132" t="s">
        <v>2705</v>
      </c>
      <c r="EQ132" t="s">
        <v>2799</v>
      </c>
      <c r="ES132" t="s">
        <v>1908</v>
      </c>
      <c r="FC132" t="s">
        <v>1908</v>
      </c>
      <c r="FS132" t="s">
        <v>2235</v>
      </c>
      <c r="GO132" t="s">
        <v>4201</v>
      </c>
      <c r="GP132">
        <v>1</v>
      </c>
      <c r="GQ132">
        <v>0</v>
      </c>
      <c r="GR132">
        <v>0</v>
      </c>
      <c r="GS132">
        <v>1</v>
      </c>
      <c r="GT132">
        <v>1</v>
      </c>
      <c r="GU132">
        <v>0</v>
      </c>
      <c r="GV132" t="s">
        <v>2270</v>
      </c>
      <c r="GW132">
        <v>0</v>
      </c>
      <c r="GX132">
        <v>0</v>
      </c>
      <c r="GY132">
        <v>0</v>
      </c>
      <c r="GZ132">
        <v>0</v>
      </c>
      <c r="HA132">
        <v>0</v>
      </c>
      <c r="HB132">
        <v>1</v>
      </c>
      <c r="HC132">
        <v>0</v>
      </c>
      <c r="HD132">
        <v>0</v>
      </c>
      <c r="HE132">
        <v>0</v>
      </c>
      <c r="HF132">
        <v>0</v>
      </c>
      <c r="HG132">
        <v>0</v>
      </c>
      <c r="HH132">
        <v>0</v>
      </c>
      <c r="HJ132" t="s">
        <v>4202</v>
      </c>
      <c r="HK132">
        <v>0</v>
      </c>
      <c r="HL132">
        <v>1</v>
      </c>
      <c r="HM132">
        <v>1</v>
      </c>
      <c r="HN132">
        <v>1</v>
      </c>
      <c r="HO132">
        <v>0</v>
      </c>
      <c r="IO132" t="s">
        <v>1959</v>
      </c>
      <c r="IP132" t="s">
        <v>2356</v>
      </c>
      <c r="IQ132" t="s">
        <v>2053</v>
      </c>
      <c r="IS132">
        <v>25000</v>
      </c>
      <c r="IT132" t="s">
        <v>2695</v>
      </c>
      <c r="IU132" t="s">
        <v>2695</v>
      </c>
      <c r="IV132" t="s">
        <v>2720</v>
      </c>
      <c r="IW132" t="s">
        <v>2759</v>
      </c>
      <c r="IY132" t="s">
        <v>2176</v>
      </c>
      <c r="JA132" t="s">
        <v>2195</v>
      </c>
      <c r="JE132" t="s">
        <v>2195</v>
      </c>
      <c r="JI132">
        <v>25</v>
      </c>
      <c r="JJ132">
        <v>3</v>
      </c>
      <c r="JK132" t="s">
        <v>2705</v>
      </c>
      <c r="JL132" t="s">
        <v>2852</v>
      </c>
      <c r="JN132" t="s">
        <v>1959</v>
      </c>
      <c r="JO132" t="s">
        <v>2356</v>
      </c>
      <c r="JP132" t="s">
        <v>2062</v>
      </c>
      <c r="JR132">
        <v>5000</v>
      </c>
      <c r="JS132" t="s">
        <v>2826</v>
      </c>
      <c r="JT132" t="s">
        <v>2826</v>
      </c>
      <c r="JU132" t="s">
        <v>2705</v>
      </c>
      <c r="JV132" t="s">
        <v>2695</v>
      </c>
      <c r="JX132" t="s">
        <v>2153</v>
      </c>
      <c r="JZ132" t="s">
        <v>2191</v>
      </c>
      <c r="KD132" t="s">
        <v>2191</v>
      </c>
      <c r="KH132">
        <v>30</v>
      </c>
      <c r="KI132">
        <v>3</v>
      </c>
      <c r="KJ132" t="s">
        <v>2705</v>
      </c>
      <c r="KK132" t="s">
        <v>2857</v>
      </c>
      <c r="KM132" t="s">
        <v>1959</v>
      </c>
      <c r="KN132" t="s">
        <v>2356</v>
      </c>
      <c r="KO132">
        <v>41</v>
      </c>
      <c r="KP132">
        <v>23000</v>
      </c>
      <c r="KQ132" t="s">
        <v>4632</v>
      </c>
      <c r="KR132" t="s">
        <v>4632</v>
      </c>
      <c r="KS132" t="s">
        <v>4633</v>
      </c>
      <c r="KT132" t="s">
        <v>4634</v>
      </c>
      <c r="KV132" t="s">
        <v>2113</v>
      </c>
      <c r="KX132" t="s">
        <v>2187</v>
      </c>
      <c r="KY132">
        <v>61</v>
      </c>
      <c r="KZ132">
        <v>6105</v>
      </c>
      <c r="LA132">
        <v>610503</v>
      </c>
      <c r="LB132" t="s">
        <v>2187</v>
      </c>
      <c r="LC132">
        <v>61</v>
      </c>
      <c r="LD132">
        <v>6105</v>
      </c>
      <c r="LE132">
        <v>610503</v>
      </c>
      <c r="LF132">
        <v>7</v>
      </c>
      <c r="LG132">
        <v>1</v>
      </c>
      <c r="LH132" t="s">
        <v>2705</v>
      </c>
      <c r="LI132" t="s">
        <v>2749</v>
      </c>
      <c r="LK132" t="s">
        <v>1908</v>
      </c>
      <c r="LU132" t="s">
        <v>1908</v>
      </c>
      <c r="MK132" t="s">
        <v>2231</v>
      </c>
      <c r="RO132" s="40"/>
      <c r="VH132" t="s">
        <v>2318</v>
      </c>
      <c r="VI132">
        <v>1</v>
      </c>
      <c r="VJ132">
        <v>0</v>
      </c>
      <c r="VK132">
        <v>0</v>
      </c>
      <c r="VL132">
        <v>0</v>
      </c>
      <c r="VM132">
        <v>0</v>
      </c>
      <c r="VN132">
        <v>0</v>
      </c>
      <c r="VO132">
        <v>0</v>
      </c>
      <c r="VP132">
        <v>0</v>
      </c>
      <c r="VQ132">
        <v>0</v>
      </c>
      <c r="VR132">
        <v>0</v>
      </c>
      <c r="VS132">
        <v>0</v>
      </c>
      <c r="VT132">
        <v>0</v>
      </c>
      <c r="VU132">
        <v>0</v>
      </c>
      <c r="VW132" t="s">
        <v>1908</v>
      </c>
      <c r="VY132" t="s">
        <v>2341</v>
      </c>
      <c r="VZ132">
        <v>1</v>
      </c>
      <c r="WA132">
        <v>0</v>
      </c>
      <c r="WB132">
        <v>0</v>
      </c>
      <c r="WC132">
        <v>0</v>
      </c>
      <c r="WD132">
        <v>0</v>
      </c>
      <c r="WE132">
        <v>0</v>
      </c>
      <c r="WF132">
        <v>0</v>
      </c>
      <c r="WG132">
        <v>0</v>
      </c>
      <c r="WH132">
        <v>0</v>
      </c>
      <c r="WJ132" t="s">
        <v>2311</v>
      </c>
      <c r="WK132">
        <v>0</v>
      </c>
      <c r="WL132">
        <v>0</v>
      </c>
      <c r="WM132">
        <v>1</v>
      </c>
      <c r="WN132">
        <v>0</v>
      </c>
      <c r="WO132">
        <v>0</v>
      </c>
      <c r="WP132">
        <v>0</v>
      </c>
      <c r="WQ132">
        <v>0</v>
      </c>
      <c r="WR132">
        <v>0</v>
      </c>
      <c r="WT132" t="s">
        <v>1908</v>
      </c>
      <c r="WU132" t="s">
        <v>1316</v>
      </c>
      <c r="WV132">
        <v>0</v>
      </c>
      <c r="WW132">
        <v>0</v>
      </c>
      <c r="WX132">
        <v>0</v>
      </c>
      <c r="WY132">
        <v>0</v>
      </c>
      <c r="WZ132">
        <v>0</v>
      </c>
      <c r="XA132">
        <v>1</v>
      </c>
      <c r="XC132" t="s">
        <v>2287</v>
      </c>
      <c r="XD132">
        <v>0</v>
      </c>
      <c r="XE132">
        <v>0</v>
      </c>
      <c r="XF132">
        <v>0</v>
      </c>
      <c r="XG132">
        <v>1</v>
      </c>
      <c r="XH132">
        <v>0</v>
      </c>
      <c r="XI132">
        <v>0</v>
      </c>
      <c r="XJ132">
        <v>0</v>
      </c>
      <c r="XK132">
        <v>0</v>
      </c>
      <c r="XL132">
        <v>0</v>
      </c>
      <c r="XM132">
        <v>0</v>
      </c>
      <c r="XN132">
        <v>0</v>
      </c>
      <c r="XP132" t="s">
        <v>2302</v>
      </c>
      <c r="XR132" t="s">
        <v>2356</v>
      </c>
      <c r="XS132">
        <v>1</v>
      </c>
      <c r="XT132">
        <v>0</v>
      </c>
      <c r="XU132">
        <v>0</v>
      </c>
      <c r="XV132">
        <v>0</v>
      </c>
      <c r="XW132">
        <v>0</v>
      </c>
      <c r="XX132">
        <v>0</v>
      </c>
      <c r="XY132">
        <v>0</v>
      </c>
      <c r="XZ132">
        <v>0</v>
      </c>
      <c r="YB132" t="s">
        <v>2371</v>
      </c>
      <c r="YU132">
        <v>2558719</v>
      </c>
      <c r="YV132" t="s">
        <v>4200</v>
      </c>
      <c r="YW132" s="40">
        <v>45744.443703703713</v>
      </c>
      <c r="YZ132" t="s">
        <v>2702</v>
      </c>
      <c r="ZA132" t="s">
        <v>3489</v>
      </c>
      <c r="ZB132" t="s">
        <v>3490</v>
      </c>
      <c r="ZD132">
        <v>85</v>
      </c>
    </row>
    <row r="133" spans="1:680" x14ac:dyDescent="0.35">
      <c r="A133" s="42">
        <v>45743.861533518517</v>
      </c>
      <c r="B133" s="42">
        <v>45744.484391168982</v>
      </c>
      <c r="C133" s="42">
        <v>45743</v>
      </c>
      <c r="D133" t="s">
        <v>4190</v>
      </c>
      <c r="E133" t="s">
        <v>1895</v>
      </c>
      <c r="F133" s="42">
        <v>45744</v>
      </c>
      <c r="G133">
        <v>61</v>
      </c>
      <c r="H133" t="s">
        <v>1126</v>
      </c>
      <c r="I133">
        <v>6105</v>
      </c>
      <c r="J133" t="s">
        <v>1162</v>
      </c>
      <c r="K133">
        <v>610503</v>
      </c>
      <c r="L133" t="s">
        <v>1372</v>
      </c>
      <c r="M133" t="s">
        <v>1723</v>
      </c>
      <c r="O133" t="s">
        <v>1840</v>
      </c>
      <c r="Q133" t="s">
        <v>1918</v>
      </c>
      <c r="S133" t="s">
        <v>1906</v>
      </c>
      <c r="T133">
        <v>25</v>
      </c>
      <c r="U133" t="s">
        <v>1949</v>
      </c>
      <c r="V133" t="s">
        <v>1952</v>
      </c>
      <c r="W133">
        <v>2900</v>
      </c>
      <c r="X133">
        <v>2900</v>
      </c>
      <c r="Y133" t="s">
        <v>2832</v>
      </c>
      <c r="Z133">
        <v>1</v>
      </c>
      <c r="AA133">
        <v>1</v>
      </c>
      <c r="AB133">
        <v>1</v>
      </c>
      <c r="AC133">
        <v>1</v>
      </c>
      <c r="AD133">
        <v>1</v>
      </c>
      <c r="AE133">
        <v>0</v>
      </c>
      <c r="AF133" t="s">
        <v>1959</v>
      </c>
      <c r="AG133" t="s">
        <v>2356</v>
      </c>
      <c r="AH133" t="s">
        <v>1978</v>
      </c>
      <c r="AJ133">
        <v>2000</v>
      </c>
      <c r="AK133" t="s">
        <v>2921</v>
      </c>
      <c r="AL133" t="s">
        <v>2921</v>
      </c>
      <c r="AM133" t="s">
        <v>2696</v>
      </c>
      <c r="AN133" t="s">
        <v>2921</v>
      </c>
      <c r="AP133" t="s">
        <v>2187</v>
      </c>
      <c r="AQ133">
        <v>61</v>
      </c>
      <c r="AR133">
        <v>6105</v>
      </c>
      <c r="AS133">
        <v>610503</v>
      </c>
      <c r="AT133" t="s">
        <v>2187</v>
      </c>
      <c r="AU133">
        <v>61</v>
      </c>
      <c r="AV133">
        <v>6105</v>
      </c>
      <c r="AW133">
        <v>610503</v>
      </c>
      <c r="AX133">
        <v>7</v>
      </c>
      <c r="AY133">
        <v>1</v>
      </c>
      <c r="AZ133" t="s">
        <v>2705</v>
      </c>
      <c r="BA133" t="s">
        <v>2749</v>
      </c>
      <c r="BC133" t="s">
        <v>1959</v>
      </c>
      <c r="BD133" t="s">
        <v>2356</v>
      </c>
      <c r="BE133" t="s">
        <v>1978</v>
      </c>
      <c r="BG133">
        <v>500</v>
      </c>
      <c r="BH133" t="s">
        <v>2735</v>
      </c>
      <c r="BI133" t="s">
        <v>2735</v>
      </c>
      <c r="BJ133" t="s">
        <v>2696</v>
      </c>
      <c r="BK133" t="s">
        <v>2735</v>
      </c>
      <c r="BM133" t="s">
        <v>2187</v>
      </c>
      <c r="BN133">
        <v>61</v>
      </c>
      <c r="BO133">
        <v>6105</v>
      </c>
      <c r="BP133">
        <v>610503</v>
      </c>
      <c r="BQ133" t="s">
        <v>2187</v>
      </c>
      <c r="BR133">
        <v>61</v>
      </c>
      <c r="BS133">
        <v>6105</v>
      </c>
      <c r="BT133">
        <v>610503</v>
      </c>
      <c r="BU133">
        <v>14</v>
      </c>
      <c r="BV133">
        <v>3</v>
      </c>
      <c r="BW133" t="s">
        <v>2705</v>
      </c>
      <c r="BX133" t="s">
        <v>2879</v>
      </c>
      <c r="BZ133" t="s">
        <v>1959</v>
      </c>
      <c r="CA133" t="s">
        <v>2356</v>
      </c>
      <c r="CB133" t="s">
        <v>1978</v>
      </c>
      <c r="CD133">
        <v>3000</v>
      </c>
      <c r="CE133" t="s">
        <v>3830</v>
      </c>
      <c r="CF133" t="s">
        <v>3830</v>
      </c>
      <c r="CG133" t="s">
        <v>2696</v>
      </c>
      <c r="CH133" t="s">
        <v>3830</v>
      </c>
      <c r="CJ133" t="s">
        <v>2094</v>
      </c>
      <c r="CL133" t="s">
        <v>2187</v>
      </c>
      <c r="CM133">
        <v>61</v>
      </c>
      <c r="CN133">
        <v>6105</v>
      </c>
      <c r="CO133">
        <v>610501</v>
      </c>
      <c r="CP133" t="s">
        <v>2187</v>
      </c>
      <c r="CQ133">
        <v>61</v>
      </c>
      <c r="CR133">
        <v>6105</v>
      </c>
      <c r="CS133">
        <v>610501</v>
      </c>
      <c r="CT133">
        <v>20</v>
      </c>
      <c r="CU133">
        <v>2</v>
      </c>
      <c r="CV133" t="s">
        <v>2705</v>
      </c>
      <c r="CW133" t="s">
        <v>2811</v>
      </c>
      <c r="CY133" t="s">
        <v>1959</v>
      </c>
      <c r="CZ133" t="s">
        <v>2356</v>
      </c>
      <c r="DA133" t="s">
        <v>2018</v>
      </c>
      <c r="DC133">
        <v>2500</v>
      </c>
      <c r="DD133" t="s">
        <v>2730</v>
      </c>
      <c r="DE133" t="s">
        <v>2730</v>
      </c>
      <c r="DF133" t="s">
        <v>2696</v>
      </c>
      <c r="DG133" t="s">
        <v>2730</v>
      </c>
      <c r="DI133" t="s">
        <v>2187</v>
      </c>
      <c r="DJ133">
        <v>61</v>
      </c>
      <c r="DK133">
        <v>6107</v>
      </c>
      <c r="DL133">
        <v>610706</v>
      </c>
      <c r="DM133" t="s">
        <v>2187</v>
      </c>
      <c r="DN133">
        <v>61</v>
      </c>
      <c r="DO133">
        <v>6107</v>
      </c>
      <c r="DP133">
        <v>610706</v>
      </c>
      <c r="DQ133">
        <v>10</v>
      </c>
      <c r="DR133">
        <v>4</v>
      </c>
      <c r="DS133" t="s">
        <v>2705</v>
      </c>
      <c r="DT133" t="s">
        <v>2749</v>
      </c>
      <c r="DV133" t="s">
        <v>1959</v>
      </c>
      <c r="DW133" t="s">
        <v>2356</v>
      </c>
      <c r="DX133" t="s">
        <v>2034</v>
      </c>
      <c r="DZ133">
        <v>700</v>
      </c>
      <c r="EA133" t="s">
        <v>2732</v>
      </c>
      <c r="EB133" t="s">
        <v>2732</v>
      </c>
      <c r="EC133" t="s">
        <v>2705</v>
      </c>
      <c r="ED133" t="s">
        <v>2732</v>
      </c>
      <c r="EF133" t="s">
        <v>2195</v>
      </c>
      <c r="EJ133" t="s">
        <v>2195</v>
      </c>
      <c r="EN133">
        <v>30</v>
      </c>
      <c r="EO133">
        <v>1</v>
      </c>
      <c r="EP133" t="s">
        <v>2705</v>
      </c>
      <c r="EQ133" t="s">
        <v>2816</v>
      </c>
      <c r="ES133" t="s">
        <v>1908</v>
      </c>
      <c r="FC133" t="s">
        <v>1908</v>
      </c>
      <c r="FS133" t="s">
        <v>2233</v>
      </c>
      <c r="FT133" t="s">
        <v>1923</v>
      </c>
      <c r="FU133">
        <v>0</v>
      </c>
      <c r="FV133">
        <v>0</v>
      </c>
      <c r="FW133">
        <v>1</v>
      </c>
      <c r="FX133">
        <v>0</v>
      </c>
      <c r="FY133">
        <v>0</v>
      </c>
      <c r="FZ133">
        <v>0</v>
      </c>
      <c r="GA133" t="s">
        <v>2887</v>
      </c>
      <c r="GB133">
        <v>0</v>
      </c>
      <c r="GC133">
        <v>0</v>
      </c>
      <c r="GD133">
        <v>0</v>
      </c>
      <c r="GE133">
        <v>0</v>
      </c>
      <c r="GF133">
        <v>0</v>
      </c>
      <c r="GG133">
        <v>1</v>
      </c>
      <c r="GH133">
        <v>0</v>
      </c>
      <c r="GI133">
        <v>0</v>
      </c>
      <c r="GJ133">
        <v>0</v>
      </c>
      <c r="GK133">
        <v>1</v>
      </c>
      <c r="GL133">
        <v>0</v>
      </c>
      <c r="GM133">
        <v>0</v>
      </c>
      <c r="HJ133" t="s">
        <v>2773</v>
      </c>
      <c r="HK133">
        <v>1</v>
      </c>
      <c r="HL133">
        <v>1</v>
      </c>
      <c r="HM133">
        <v>1</v>
      </c>
      <c r="HN133">
        <v>1</v>
      </c>
      <c r="HO133">
        <v>0</v>
      </c>
      <c r="HP133" t="s">
        <v>1959</v>
      </c>
      <c r="HQ133" t="s">
        <v>2356</v>
      </c>
      <c r="HR133" t="s">
        <v>2037</v>
      </c>
      <c r="HT133">
        <v>3000</v>
      </c>
      <c r="HU133" t="s">
        <v>2897</v>
      </c>
      <c r="HV133" t="s">
        <v>2897</v>
      </c>
      <c r="HW133" t="s">
        <v>2696</v>
      </c>
      <c r="HX133" t="s">
        <v>2721</v>
      </c>
      <c r="HZ133" t="s">
        <v>1744</v>
      </c>
      <c r="IA133" t="s">
        <v>4191</v>
      </c>
      <c r="IB133" t="s">
        <v>2187</v>
      </c>
      <c r="IC133">
        <v>61</v>
      </c>
      <c r="ID133">
        <v>6105</v>
      </c>
      <c r="IE133">
        <v>610503</v>
      </c>
      <c r="IF133" t="s">
        <v>2187</v>
      </c>
      <c r="IG133">
        <v>61</v>
      </c>
      <c r="IH133">
        <v>6105</v>
      </c>
      <c r="II133">
        <v>610503</v>
      </c>
      <c r="IJ133">
        <v>14</v>
      </c>
      <c r="IK133">
        <v>1</v>
      </c>
      <c r="IL133" t="s">
        <v>2705</v>
      </c>
      <c r="IM133" t="s">
        <v>2713</v>
      </c>
      <c r="IO133" t="s">
        <v>1959</v>
      </c>
      <c r="IP133" t="s">
        <v>2356</v>
      </c>
      <c r="IQ133" t="s">
        <v>2049</v>
      </c>
      <c r="IS133">
        <v>25000</v>
      </c>
      <c r="IT133" t="s">
        <v>3488</v>
      </c>
      <c r="IU133" t="s">
        <v>3488</v>
      </c>
      <c r="IV133" t="s">
        <v>4635</v>
      </c>
      <c r="IW133" t="s">
        <v>2964</v>
      </c>
      <c r="IY133" t="s">
        <v>2176</v>
      </c>
      <c r="IZ133" t="s">
        <v>4636</v>
      </c>
      <c r="JA133" t="s">
        <v>2191</v>
      </c>
      <c r="JE133" t="s">
        <v>2191</v>
      </c>
      <c r="JI133">
        <v>20</v>
      </c>
      <c r="JJ133">
        <v>1</v>
      </c>
      <c r="JK133" t="s">
        <v>2705</v>
      </c>
      <c r="JL133" t="s">
        <v>2710</v>
      </c>
      <c r="JN133" t="s">
        <v>1959</v>
      </c>
      <c r="JO133" t="s">
        <v>2356</v>
      </c>
      <c r="JP133" t="s">
        <v>2062</v>
      </c>
      <c r="JR133">
        <v>5000</v>
      </c>
      <c r="JS133" t="s">
        <v>2826</v>
      </c>
      <c r="JT133" t="s">
        <v>2826</v>
      </c>
      <c r="JU133" t="s">
        <v>2705</v>
      </c>
      <c r="JV133" t="s">
        <v>2695</v>
      </c>
      <c r="JX133" t="s">
        <v>2153</v>
      </c>
      <c r="JZ133" t="s">
        <v>2191</v>
      </c>
      <c r="KD133" t="s">
        <v>2191</v>
      </c>
      <c r="KH133">
        <v>30</v>
      </c>
      <c r="KI133">
        <v>2</v>
      </c>
      <c r="KJ133" t="s">
        <v>2705</v>
      </c>
      <c r="KK133" t="s">
        <v>2860</v>
      </c>
      <c r="KM133" t="s">
        <v>1959</v>
      </c>
      <c r="KN133" t="s">
        <v>2356</v>
      </c>
      <c r="KO133">
        <v>43</v>
      </c>
      <c r="KP133">
        <v>24000</v>
      </c>
      <c r="KQ133" t="s">
        <v>4637</v>
      </c>
      <c r="KR133" t="s">
        <v>4637</v>
      </c>
      <c r="KS133" t="s">
        <v>4620</v>
      </c>
      <c r="KT133" t="s">
        <v>4638</v>
      </c>
      <c r="KV133" t="s">
        <v>2107</v>
      </c>
      <c r="KX133" t="s">
        <v>2187</v>
      </c>
      <c r="KY133">
        <v>61</v>
      </c>
      <c r="KZ133">
        <v>6105</v>
      </c>
      <c r="LA133">
        <v>610501</v>
      </c>
      <c r="LB133" t="s">
        <v>2187</v>
      </c>
      <c r="LC133">
        <v>61</v>
      </c>
      <c r="LD133">
        <v>6105</v>
      </c>
      <c r="LE133">
        <v>610501</v>
      </c>
      <c r="LF133">
        <v>14</v>
      </c>
      <c r="LG133">
        <v>3</v>
      </c>
      <c r="LH133" t="s">
        <v>2705</v>
      </c>
      <c r="LI133" t="s">
        <v>2879</v>
      </c>
      <c r="LK133" t="s">
        <v>1908</v>
      </c>
      <c r="LU133" t="s">
        <v>1906</v>
      </c>
      <c r="LV133" t="s">
        <v>4192</v>
      </c>
      <c r="LW133">
        <v>0</v>
      </c>
      <c r="LX133">
        <v>1</v>
      </c>
      <c r="LY133">
        <v>0</v>
      </c>
      <c r="LZ133">
        <v>0</v>
      </c>
      <c r="MA133">
        <v>0</v>
      </c>
      <c r="MB133">
        <v>0</v>
      </c>
      <c r="MC133">
        <v>1</v>
      </c>
      <c r="MD133">
        <v>1</v>
      </c>
      <c r="ME133">
        <v>0</v>
      </c>
      <c r="MF133">
        <v>0</v>
      </c>
      <c r="MG133">
        <v>0</v>
      </c>
      <c r="MH133">
        <v>0</v>
      </c>
      <c r="MI133">
        <v>0</v>
      </c>
      <c r="MK133" t="s">
        <v>2233</v>
      </c>
      <c r="ML133" t="s">
        <v>1935</v>
      </c>
      <c r="MM133">
        <v>0</v>
      </c>
      <c r="MN133">
        <v>0</v>
      </c>
      <c r="MO133">
        <v>0</v>
      </c>
      <c r="MP133">
        <v>1</v>
      </c>
      <c r="MQ133">
        <v>0</v>
      </c>
      <c r="MR133" t="s">
        <v>2894</v>
      </c>
      <c r="MS133">
        <v>1</v>
      </c>
      <c r="MT133">
        <v>0</v>
      </c>
      <c r="MU133">
        <v>0</v>
      </c>
      <c r="MV133">
        <v>0</v>
      </c>
      <c r="MW133">
        <v>0</v>
      </c>
      <c r="MX133">
        <v>1</v>
      </c>
      <c r="MY133">
        <v>0</v>
      </c>
      <c r="MZ133">
        <v>0</v>
      </c>
      <c r="NA133">
        <v>0</v>
      </c>
      <c r="NB133">
        <v>0</v>
      </c>
      <c r="NC133">
        <v>0</v>
      </c>
      <c r="ND133">
        <v>0</v>
      </c>
      <c r="RO133" s="40"/>
      <c r="VH133" t="s">
        <v>2318</v>
      </c>
      <c r="VI133">
        <v>1</v>
      </c>
      <c r="VJ133">
        <v>0</v>
      </c>
      <c r="VK133">
        <v>0</v>
      </c>
      <c r="VL133">
        <v>0</v>
      </c>
      <c r="VM133">
        <v>0</v>
      </c>
      <c r="VN133">
        <v>0</v>
      </c>
      <c r="VO133">
        <v>0</v>
      </c>
      <c r="VP133">
        <v>0</v>
      </c>
      <c r="VQ133">
        <v>0</v>
      </c>
      <c r="VR133">
        <v>0</v>
      </c>
      <c r="VS133">
        <v>0</v>
      </c>
      <c r="VT133">
        <v>0</v>
      </c>
      <c r="VU133">
        <v>0</v>
      </c>
      <c r="VW133" t="s">
        <v>1908</v>
      </c>
      <c r="VY133" t="s">
        <v>2341</v>
      </c>
      <c r="VZ133">
        <v>1</v>
      </c>
      <c r="WA133">
        <v>0</v>
      </c>
      <c r="WB133">
        <v>0</v>
      </c>
      <c r="WC133">
        <v>0</v>
      </c>
      <c r="WD133">
        <v>0</v>
      </c>
      <c r="WE133">
        <v>0</v>
      </c>
      <c r="WF133">
        <v>0</v>
      </c>
      <c r="WG133">
        <v>0</v>
      </c>
      <c r="WH133">
        <v>0</v>
      </c>
      <c r="WJ133" t="s">
        <v>2307</v>
      </c>
      <c r="WK133">
        <v>1</v>
      </c>
      <c r="WL133">
        <v>0</v>
      </c>
      <c r="WM133">
        <v>0</v>
      </c>
      <c r="WN133">
        <v>0</v>
      </c>
      <c r="WO133">
        <v>0</v>
      </c>
      <c r="WP133">
        <v>0</v>
      </c>
      <c r="WQ133">
        <v>0</v>
      </c>
      <c r="WR133">
        <v>0</v>
      </c>
      <c r="WT133" t="s">
        <v>1316</v>
      </c>
      <c r="XC133" t="s">
        <v>2281</v>
      </c>
      <c r="XD133">
        <v>1</v>
      </c>
      <c r="XE133">
        <v>0</v>
      </c>
      <c r="XF133">
        <v>0</v>
      </c>
      <c r="XG133">
        <v>0</v>
      </c>
      <c r="XH133">
        <v>0</v>
      </c>
      <c r="XI133">
        <v>0</v>
      </c>
      <c r="XJ133">
        <v>0</v>
      </c>
      <c r="XK133">
        <v>0</v>
      </c>
      <c r="XL133">
        <v>0</v>
      </c>
      <c r="XM133">
        <v>0</v>
      </c>
      <c r="XN133">
        <v>0</v>
      </c>
      <c r="XP133" t="s">
        <v>2298</v>
      </c>
      <c r="XR133" t="s">
        <v>2356</v>
      </c>
      <c r="XS133">
        <v>1</v>
      </c>
      <c r="XT133">
        <v>0</v>
      </c>
      <c r="XU133">
        <v>0</v>
      </c>
      <c r="XV133">
        <v>0</v>
      </c>
      <c r="XW133">
        <v>0</v>
      </c>
      <c r="XX133">
        <v>0</v>
      </c>
      <c r="XY133">
        <v>0</v>
      </c>
      <c r="XZ133">
        <v>0</v>
      </c>
      <c r="YB133" t="s">
        <v>2371</v>
      </c>
      <c r="YU133">
        <v>2558716</v>
      </c>
      <c r="YV133" t="s">
        <v>4189</v>
      </c>
      <c r="YW133" s="40">
        <v>45744.443298611113</v>
      </c>
      <c r="YZ133" t="s">
        <v>2702</v>
      </c>
      <c r="ZA133" t="s">
        <v>3489</v>
      </c>
      <c r="ZB133" t="s">
        <v>3490</v>
      </c>
      <c r="ZD133">
        <v>82</v>
      </c>
    </row>
    <row r="134" spans="1:680" x14ac:dyDescent="0.35">
      <c r="A134" s="42">
        <v>45744.485700486111</v>
      </c>
      <c r="B134" s="42">
        <v>45744.505620208343</v>
      </c>
      <c r="C134" s="42">
        <v>45744</v>
      </c>
      <c r="D134" t="s">
        <v>4190</v>
      </c>
      <c r="E134" t="s">
        <v>1895</v>
      </c>
      <c r="F134" s="42">
        <v>45744</v>
      </c>
      <c r="G134">
        <v>61</v>
      </c>
      <c r="H134" t="s">
        <v>1126</v>
      </c>
      <c r="I134">
        <v>6105</v>
      </c>
      <c r="J134" t="s">
        <v>1162</v>
      </c>
      <c r="K134">
        <v>610503</v>
      </c>
      <c r="L134" t="s">
        <v>1372</v>
      </c>
      <c r="M134" t="s">
        <v>1723</v>
      </c>
      <c r="O134" t="s">
        <v>1840</v>
      </c>
      <c r="Q134" t="s">
        <v>1918</v>
      </c>
      <c r="S134" t="s">
        <v>1906</v>
      </c>
      <c r="T134">
        <v>36</v>
      </c>
      <c r="U134" t="s">
        <v>1949</v>
      </c>
      <c r="V134" t="s">
        <v>1952</v>
      </c>
      <c r="W134">
        <v>2900</v>
      </c>
      <c r="X134">
        <v>0</v>
      </c>
      <c r="Y134" t="s">
        <v>3613</v>
      </c>
      <c r="Z134">
        <v>1</v>
      </c>
      <c r="AA134">
        <v>1</v>
      </c>
      <c r="AB134">
        <v>1</v>
      </c>
      <c r="AC134">
        <v>0</v>
      </c>
      <c r="AD134">
        <v>0</v>
      </c>
      <c r="AE134">
        <v>0</v>
      </c>
      <c r="AF134" t="s">
        <v>1959</v>
      </c>
      <c r="AG134" t="s">
        <v>2356</v>
      </c>
      <c r="AH134" t="s">
        <v>1978</v>
      </c>
      <c r="AJ134">
        <v>2000</v>
      </c>
      <c r="AK134" t="s">
        <v>2921</v>
      </c>
      <c r="AL134" t="s">
        <v>2921</v>
      </c>
      <c r="AM134" t="s">
        <v>2696</v>
      </c>
      <c r="AN134" t="s">
        <v>2921</v>
      </c>
      <c r="AP134" t="s">
        <v>2187</v>
      </c>
      <c r="AQ134">
        <v>61</v>
      </c>
      <c r="AR134">
        <v>6105</v>
      </c>
      <c r="AS134">
        <v>610503</v>
      </c>
      <c r="AT134" t="s">
        <v>2187</v>
      </c>
      <c r="AU134">
        <v>61</v>
      </c>
      <c r="AV134">
        <v>6105</v>
      </c>
      <c r="AW134">
        <v>610503</v>
      </c>
      <c r="AX134">
        <v>21</v>
      </c>
      <c r="AY134">
        <v>2</v>
      </c>
      <c r="AZ134" t="s">
        <v>2705</v>
      </c>
      <c r="BA134" t="s">
        <v>2710</v>
      </c>
      <c r="BC134" t="s">
        <v>1959</v>
      </c>
      <c r="BD134" t="s">
        <v>2356</v>
      </c>
      <c r="BE134" t="s">
        <v>1978</v>
      </c>
      <c r="BG134">
        <v>500</v>
      </c>
      <c r="BH134" t="s">
        <v>2735</v>
      </c>
      <c r="BI134" t="s">
        <v>2735</v>
      </c>
      <c r="BJ134" t="s">
        <v>2696</v>
      </c>
      <c r="BK134" t="s">
        <v>2735</v>
      </c>
      <c r="BM134" t="s">
        <v>2187</v>
      </c>
      <c r="BN134">
        <v>61</v>
      </c>
      <c r="BO134">
        <v>6105</v>
      </c>
      <c r="BP134">
        <v>610503</v>
      </c>
      <c r="BQ134" t="s">
        <v>2187</v>
      </c>
      <c r="BR134">
        <v>61</v>
      </c>
      <c r="BS134">
        <v>6105</v>
      </c>
      <c r="BT134">
        <v>610503</v>
      </c>
      <c r="BU134">
        <v>7</v>
      </c>
      <c r="BV134">
        <v>2</v>
      </c>
      <c r="BW134" t="s">
        <v>2705</v>
      </c>
      <c r="BX134" t="s">
        <v>2716</v>
      </c>
      <c r="BZ134" t="s">
        <v>1959</v>
      </c>
      <c r="CA134" t="s">
        <v>2356</v>
      </c>
      <c r="CB134" t="s">
        <v>1978</v>
      </c>
      <c r="CD134">
        <v>3000</v>
      </c>
      <c r="CE134" t="s">
        <v>3830</v>
      </c>
      <c r="CF134" t="s">
        <v>3830</v>
      </c>
      <c r="CG134" t="s">
        <v>2696</v>
      </c>
      <c r="CH134" t="s">
        <v>3830</v>
      </c>
      <c r="CJ134" t="s">
        <v>1744</v>
      </c>
      <c r="CK134" t="s">
        <v>4204</v>
      </c>
      <c r="CL134" t="s">
        <v>2187</v>
      </c>
      <c r="CM134">
        <v>61</v>
      </c>
      <c r="CN134">
        <v>6105</v>
      </c>
      <c r="CO134">
        <v>610504</v>
      </c>
      <c r="CP134" t="s">
        <v>2187</v>
      </c>
      <c r="CQ134">
        <v>61</v>
      </c>
      <c r="CR134">
        <v>6105</v>
      </c>
      <c r="CS134">
        <v>610504</v>
      </c>
      <c r="CT134">
        <v>14</v>
      </c>
      <c r="CU134">
        <v>3</v>
      </c>
      <c r="CV134" t="s">
        <v>2705</v>
      </c>
      <c r="CW134" t="s">
        <v>2879</v>
      </c>
      <c r="ES134" t="s">
        <v>1908</v>
      </c>
      <c r="FC134" t="s">
        <v>1906</v>
      </c>
      <c r="FD134" t="s">
        <v>4205</v>
      </c>
      <c r="FE134">
        <v>0</v>
      </c>
      <c r="FF134">
        <v>0</v>
      </c>
      <c r="FG134">
        <v>0</v>
      </c>
      <c r="FH134">
        <v>1</v>
      </c>
      <c r="FI134">
        <v>1</v>
      </c>
      <c r="FJ134">
        <v>0</v>
      </c>
      <c r="FK134">
        <v>0</v>
      </c>
      <c r="FL134">
        <v>1</v>
      </c>
      <c r="FM134">
        <v>0</v>
      </c>
      <c r="FN134">
        <v>0</v>
      </c>
      <c r="FO134">
        <v>0</v>
      </c>
      <c r="FP134">
        <v>0</v>
      </c>
      <c r="FQ134">
        <v>0</v>
      </c>
      <c r="FS134" t="s">
        <v>2233</v>
      </c>
      <c r="FT134" t="s">
        <v>1923</v>
      </c>
      <c r="FU134">
        <v>0</v>
      </c>
      <c r="FV134">
        <v>0</v>
      </c>
      <c r="FW134">
        <v>1</v>
      </c>
      <c r="FX134">
        <v>0</v>
      </c>
      <c r="FY134">
        <v>0</v>
      </c>
      <c r="FZ134">
        <v>0</v>
      </c>
      <c r="GA134" t="s">
        <v>2980</v>
      </c>
      <c r="GB134">
        <v>1</v>
      </c>
      <c r="GC134">
        <v>0</v>
      </c>
      <c r="GD134">
        <v>0</v>
      </c>
      <c r="GE134">
        <v>0</v>
      </c>
      <c r="GF134">
        <v>0</v>
      </c>
      <c r="GG134">
        <v>1</v>
      </c>
      <c r="GH134">
        <v>0</v>
      </c>
      <c r="GI134">
        <v>1</v>
      </c>
      <c r="GJ134">
        <v>0</v>
      </c>
      <c r="GK134">
        <v>0</v>
      </c>
      <c r="GL134">
        <v>0</v>
      </c>
      <c r="GM134">
        <v>0</v>
      </c>
      <c r="HJ134" t="s">
        <v>2758</v>
      </c>
      <c r="HK134">
        <v>1</v>
      </c>
      <c r="HL134">
        <v>1</v>
      </c>
      <c r="HM134">
        <v>1</v>
      </c>
      <c r="HN134">
        <v>0</v>
      </c>
      <c r="HO134">
        <v>0</v>
      </c>
      <c r="HP134" t="s">
        <v>1959</v>
      </c>
      <c r="HQ134" t="s">
        <v>2356</v>
      </c>
      <c r="HR134" t="s">
        <v>2037</v>
      </c>
      <c r="HT134">
        <v>4000</v>
      </c>
      <c r="HU134" t="s">
        <v>2695</v>
      </c>
      <c r="HV134" t="s">
        <v>2695</v>
      </c>
      <c r="HW134" t="s">
        <v>2720</v>
      </c>
      <c r="HX134" t="s">
        <v>2724</v>
      </c>
      <c r="HZ134" t="s">
        <v>1744</v>
      </c>
      <c r="IA134" t="s">
        <v>4639</v>
      </c>
      <c r="IB134" t="s">
        <v>2187</v>
      </c>
      <c r="IC134">
        <v>61</v>
      </c>
      <c r="ID134">
        <v>6110</v>
      </c>
      <c r="IE134">
        <v>611001</v>
      </c>
      <c r="IF134" t="s">
        <v>2187</v>
      </c>
      <c r="IG134">
        <v>61</v>
      </c>
      <c r="IH134">
        <v>6110</v>
      </c>
      <c r="II134">
        <v>611001</v>
      </c>
      <c r="IJ134">
        <v>14</v>
      </c>
      <c r="IK134">
        <v>2</v>
      </c>
      <c r="IL134" t="s">
        <v>2705</v>
      </c>
      <c r="IM134" t="s">
        <v>2799</v>
      </c>
      <c r="IO134" t="s">
        <v>1959</v>
      </c>
      <c r="IP134" t="s">
        <v>2356</v>
      </c>
      <c r="IQ134" t="s">
        <v>2049</v>
      </c>
      <c r="IS134">
        <v>25000</v>
      </c>
      <c r="IT134" t="s">
        <v>3488</v>
      </c>
      <c r="IU134" t="s">
        <v>3488</v>
      </c>
      <c r="IV134" t="s">
        <v>4635</v>
      </c>
      <c r="IW134" t="s">
        <v>2964</v>
      </c>
      <c r="IY134" t="s">
        <v>2176</v>
      </c>
      <c r="IZ134" t="s">
        <v>4640</v>
      </c>
      <c r="JA134" t="s">
        <v>2195</v>
      </c>
      <c r="JE134" t="s">
        <v>2195</v>
      </c>
      <c r="JI134">
        <v>25</v>
      </c>
      <c r="JJ134">
        <v>2</v>
      </c>
      <c r="JK134" t="s">
        <v>2705</v>
      </c>
      <c r="JL134" t="s">
        <v>2923</v>
      </c>
      <c r="JN134" t="s">
        <v>1959</v>
      </c>
      <c r="JO134" t="s">
        <v>2356</v>
      </c>
      <c r="JP134" t="s">
        <v>2062</v>
      </c>
      <c r="JR134">
        <v>10000</v>
      </c>
      <c r="JS134" t="s">
        <v>2777</v>
      </c>
      <c r="JT134" t="s">
        <v>2777</v>
      </c>
      <c r="JU134" t="s">
        <v>2705</v>
      </c>
      <c r="JV134" t="s">
        <v>2699</v>
      </c>
      <c r="JX134" t="s">
        <v>2155</v>
      </c>
      <c r="JZ134" t="s">
        <v>2191</v>
      </c>
      <c r="KD134" t="s">
        <v>2191</v>
      </c>
      <c r="KH134">
        <v>30</v>
      </c>
      <c r="KI134">
        <v>1</v>
      </c>
      <c r="KJ134" t="s">
        <v>2705</v>
      </c>
      <c r="KK134" t="s">
        <v>2816</v>
      </c>
      <c r="LK134" t="s">
        <v>1908</v>
      </c>
      <c r="LU134" t="s">
        <v>1908</v>
      </c>
      <c r="MK134" t="s">
        <v>2231</v>
      </c>
      <c r="RO134" s="40"/>
      <c r="VH134" t="s">
        <v>2318</v>
      </c>
      <c r="VI134">
        <v>1</v>
      </c>
      <c r="VJ134">
        <v>0</v>
      </c>
      <c r="VK134">
        <v>0</v>
      </c>
      <c r="VL134">
        <v>0</v>
      </c>
      <c r="VM134">
        <v>0</v>
      </c>
      <c r="VN134">
        <v>0</v>
      </c>
      <c r="VO134">
        <v>0</v>
      </c>
      <c r="VP134">
        <v>0</v>
      </c>
      <c r="VQ134">
        <v>0</v>
      </c>
      <c r="VR134">
        <v>0</v>
      </c>
      <c r="VS134">
        <v>0</v>
      </c>
      <c r="VT134">
        <v>0</v>
      </c>
      <c r="VU134">
        <v>0</v>
      </c>
      <c r="VW134" t="s">
        <v>1908</v>
      </c>
      <c r="VY134" t="s">
        <v>2341</v>
      </c>
      <c r="VZ134">
        <v>1</v>
      </c>
      <c r="WA134">
        <v>0</v>
      </c>
      <c r="WB134">
        <v>0</v>
      </c>
      <c r="WC134">
        <v>0</v>
      </c>
      <c r="WD134">
        <v>0</v>
      </c>
      <c r="WE134">
        <v>0</v>
      </c>
      <c r="WF134">
        <v>0</v>
      </c>
      <c r="WG134">
        <v>0</v>
      </c>
      <c r="WH134">
        <v>0</v>
      </c>
      <c r="WJ134" t="s">
        <v>2307</v>
      </c>
      <c r="WK134">
        <v>1</v>
      </c>
      <c r="WL134">
        <v>0</v>
      </c>
      <c r="WM134">
        <v>0</v>
      </c>
      <c r="WN134">
        <v>0</v>
      </c>
      <c r="WO134">
        <v>0</v>
      </c>
      <c r="WP134">
        <v>0</v>
      </c>
      <c r="WQ134">
        <v>0</v>
      </c>
      <c r="WR134">
        <v>0</v>
      </c>
      <c r="WT134" t="s">
        <v>1908</v>
      </c>
      <c r="WU134" t="s">
        <v>1316</v>
      </c>
      <c r="WV134">
        <v>0</v>
      </c>
      <c r="WW134">
        <v>0</v>
      </c>
      <c r="WX134">
        <v>0</v>
      </c>
      <c r="WY134">
        <v>0</v>
      </c>
      <c r="WZ134">
        <v>0</v>
      </c>
      <c r="XA134">
        <v>1</v>
      </c>
      <c r="XC134" t="s">
        <v>2281</v>
      </c>
      <c r="XD134">
        <v>1</v>
      </c>
      <c r="XE134">
        <v>0</v>
      </c>
      <c r="XF134">
        <v>0</v>
      </c>
      <c r="XG134">
        <v>0</v>
      </c>
      <c r="XH134">
        <v>0</v>
      </c>
      <c r="XI134">
        <v>0</v>
      </c>
      <c r="XJ134">
        <v>0</v>
      </c>
      <c r="XK134">
        <v>0</v>
      </c>
      <c r="XL134">
        <v>0</v>
      </c>
      <c r="XM134">
        <v>0</v>
      </c>
      <c r="XN134">
        <v>0</v>
      </c>
      <c r="XP134" t="s">
        <v>2298</v>
      </c>
      <c r="XR134" t="s">
        <v>2356</v>
      </c>
      <c r="XS134">
        <v>1</v>
      </c>
      <c r="XT134">
        <v>0</v>
      </c>
      <c r="XU134">
        <v>0</v>
      </c>
      <c r="XV134">
        <v>0</v>
      </c>
      <c r="XW134">
        <v>0</v>
      </c>
      <c r="XX134">
        <v>0</v>
      </c>
      <c r="XY134">
        <v>0</v>
      </c>
      <c r="XZ134">
        <v>0</v>
      </c>
      <c r="YB134" t="s">
        <v>2371</v>
      </c>
      <c r="YU134">
        <v>2558717</v>
      </c>
      <c r="YV134" t="s">
        <v>4203</v>
      </c>
      <c r="YW134" s="40">
        <v>45744.44332175926</v>
      </c>
      <c r="YZ134" t="s">
        <v>2702</v>
      </c>
      <c r="ZA134" t="s">
        <v>3489</v>
      </c>
      <c r="ZB134" t="s">
        <v>3490</v>
      </c>
      <c r="ZD134">
        <v>83</v>
      </c>
    </row>
    <row r="135" spans="1:680" x14ac:dyDescent="0.35">
      <c r="A135" s="42">
        <v>45744.508567083343</v>
      </c>
      <c r="B135" s="42">
        <v>45744.521141550933</v>
      </c>
      <c r="C135" s="42">
        <v>45744</v>
      </c>
      <c r="D135" t="s">
        <v>4190</v>
      </c>
      <c r="E135" t="s">
        <v>1895</v>
      </c>
      <c r="F135" s="42">
        <v>45744</v>
      </c>
      <c r="G135">
        <v>61</v>
      </c>
      <c r="H135" t="s">
        <v>1126</v>
      </c>
      <c r="I135">
        <v>6105</v>
      </c>
      <c r="J135" t="s">
        <v>1162</v>
      </c>
      <c r="K135">
        <v>610503</v>
      </c>
      <c r="L135" t="s">
        <v>1372</v>
      </c>
      <c r="M135" t="s">
        <v>1723</v>
      </c>
      <c r="O135" t="s">
        <v>1840</v>
      </c>
      <c r="Q135" t="s">
        <v>1918</v>
      </c>
      <c r="S135" t="s">
        <v>1906</v>
      </c>
      <c r="T135">
        <v>40</v>
      </c>
      <c r="U135" t="s">
        <v>1947</v>
      </c>
      <c r="V135" t="s">
        <v>1952</v>
      </c>
      <c r="W135">
        <v>2900</v>
      </c>
      <c r="X135">
        <v>0</v>
      </c>
      <c r="Y135" t="s">
        <v>1925</v>
      </c>
      <c r="Z135">
        <v>0</v>
      </c>
      <c r="AA135">
        <v>0</v>
      </c>
      <c r="AB135">
        <v>0</v>
      </c>
      <c r="AC135">
        <v>1</v>
      </c>
      <c r="AD135">
        <v>0</v>
      </c>
      <c r="AE135">
        <v>0</v>
      </c>
      <c r="CY135" t="s">
        <v>1959</v>
      </c>
      <c r="CZ135" t="s">
        <v>2356</v>
      </c>
      <c r="DA135" t="s">
        <v>2018</v>
      </c>
      <c r="DC135">
        <v>2500</v>
      </c>
      <c r="DD135" t="s">
        <v>2730</v>
      </c>
      <c r="DE135" t="s">
        <v>2730</v>
      </c>
      <c r="DF135" t="s">
        <v>2696</v>
      </c>
      <c r="DG135" t="s">
        <v>2730</v>
      </c>
      <c r="DI135" t="s">
        <v>2187</v>
      </c>
      <c r="DJ135">
        <v>61</v>
      </c>
      <c r="DK135">
        <v>6105</v>
      </c>
      <c r="DL135">
        <v>610503</v>
      </c>
      <c r="DM135" t="s">
        <v>2187</v>
      </c>
      <c r="DN135">
        <v>61</v>
      </c>
      <c r="DO135">
        <v>6105</v>
      </c>
      <c r="DP135">
        <v>610503</v>
      </c>
      <c r="DQ135">
        <v>10</v>
      </c>
      <c r="DR135">
        <v>2</v>
      </c>
      <c r="DS135" t="s">
        <v>2705</v>
      </c>
      <c r="DT135" t="s">
        <v>2709</v>
      </c>
      <c r="ES135" t="s">
        <v>1908</v>
      </c>
      <c r="FC135" t="s">
        <v>1908</v>
      </c>
      <c r="FS135" t="s">
        <v>2235</v>
      </c>
      <c r="GO135" t="s">
        <v>1925</v>
      </c>
      <c r="GP135">
        <v>0</v>
      </c>
      <c r="GQ135">
        <v>0</v>
      </c>
      <c r="GR135">
        <v>0</v>
      </c>
      <c r="GS135">
        <v>1</v>
      </c>
      <c r="GT135">
        <v>0</v>
      </c>
      <c r="GU135">
        <v>0</v>
      </c>
      <c r="GV135" t="s">
        <v>2260</v>
      </c>
      <c r="GW135">
        <v>1</v>
      </c>
      <c r="GX135">
        <v>0</v>
      </c>
      <c r="GY135">
        <v>0</v>
      </c>
      <c r="GZ135">
        <v>0</v>
      </c>
      <c r="HA135">
        <v>0</v>
      </c>
      <c r="HB135">
        <v>0</v>
      </c>
      <c r="HC135">
        <v>0</v>
      </c>
      <c r="HD135">
        <v>0</v>
      </c>
      <c r="HE135">
        <v>0</v>
      </c>
      <c r="HF135">
        <v>0</v>
      </c>
      <c r="HG135">
        <v>0</v>
      </c>
      <c r="HH135">
        <v>0</v>
      </c>
      <c r="HJ135" t="s">
        <v>1935</v>
      </c>
      <c r="HK135">
        <v>0</v>
      </c>
      <c r="HL135">
        <v>0</v>
      </c>
      <c r="HM135">
        <v>0</v>
      </c>
      <c r="HN135">
        <v>1</v>
      </c>
      <c r="HO135">
        <v>0</v>
      </c>
      <c r="KM135" t="s">
        <v>1959</v>
      </c>
      <c r="KN135" t="s">
        <v>2356</v>
      </c>
      <c r="KO135">
        <v>41</v>
      </c>
      <c r="KP135">
        <v>23</v>
      </c>
      <c r="KQ135" t="s">
        <v>4641</v>
      </c>
      <c r="KR135" t="s">
        <v>4641</v>
      </c>
      <c r="KS135" t="s">
        <v>2705</v>
      </c>
      <c r="KT135" t="s">
        <v>2696</v>
      </c>
      <c r="KV135" t="s">
        <v>1744</v>
      </c>
      <c r="KW135" t="s">
        <v>4198</v>
      </c>
      <c r="KX135" t="s">
        <v>2187</v>
      </c>
      <c r="KY135">
        <v>61</v>
      </c>
      <c r="KZ135">
        <v>6105</v>
      </c>
      <c r="LA135">
        <v>610503</v>
      </c>
      <c r="LB135" t="s">
        <v>2187</v>
      </c>
      <c r="LC135">
        <v>61</v>
      </c>
      <c r="LD135">
        <v>6105</v>
      </c>
      <c r="LE135">
        <v>610503</v>
      </c>
      <c r="LF135">
        <v>21</v>
      </c>
      <c r="LG135">
        <v>5</v>
      </c>
      <c r="LH135" t="s">
        <v>2705</v>
      </c>
      <c r="LI135" t="s">
        <v>2783</v>
      </c>
      <c r="LK135" t="s">
        <v>1908</v>
      </c>
      <c r="LU135" t="s">
        <v>1908</v>
      </c>
      <c r="MK135" t="s">
        <v>2233</v>
      </c>
      <c r="ML135" t="s">
        <v>1935</v>
      </c>
      <c r="MM135">
        <v>0</v>
      </c>
      <c r="MN135">
        <v>0</v>
      </c>
      <c r="MO135">
        <v>0</v>
      </c>
      <c r="MP135">
        <v>1</v>
      </c>
      <c r="MQ135">
        <v>0</v>
      </c>
      <c r="MR135" t="s">
        <v>2248</v>
      </c>
      <c r="MS135">
        <v>0</v>
      </c>
      <c r="MT135">
        <v>0</v>
      </c>
      <c r="MU135">
        <v>0</v>
      </c>
      <c r="MV135">
        <v>0</v>
      </c>
      <c r="MW135">
        <v>0</v>
      </c>
      <c r="MX135">
        <v>1</v>
      </c>
      <c r="MY135">
        <v>0</v>
      </c>
      <c r="MZ135">
        <v>0</v>
      </c>
      <c r="NA135">
        <v>0</v>
      </c>
      <c r="NB135">
        <v>0</v>
      </c>
      <c r="NC135">
        <v>0</v>
      </c>
      <c r="ND135">
        <v>0</v>
      </c>
      <c r="RO135" s="40"/>
      <c r="VH135" t="s">
        <v>2318</v>
      </c>
      <c r="VI135">
        <v>1</v>
      </c>
      <c r="VJ135">
        <v>0</v>
      </c>
      <c r="VK135">
        <v>0</v>
      </c>
      <c r="VL135">
        <v>0</v>
      </c>
      <c r="VM135">
        <v>0</v>
      </c>
      <c r="VN135">
        <v>0</v>
      </c>
      <c r="VO135">
        <v>0</v>
      </c>
      <c r="VP135">
        <v>0</v>
      </c>
      <c r="VQ135">
        <v>0</v>
      </c>
      <c r="VR135">
        <v>0</v>
      </c>
      <c r="VS135">
        <v>0</v>
      </c>
      <c r="VT135">
        <v>0</v>
      </c>
      <c r="VU135">
        <v>0</v>
      </c>
      <c r="VW135" t="s">
        <v>1908</v>
      </c>
      <c r="VY135" t="s">
        <v>2341</v>
      </c>
      <c r="VZ135">
        <v>1</v>
      </c>
      <c r="WA135">
        <v>0</v>
      </c>
      <c r="WB135">
        <v>0</v>
      </c>
      <c r="WC135">
        <v>0</v>
      </c>
      <c r="WD135">
        <v>0</v>
      </c>
      <c r="WE135">
        <v>0</v>
      </c>
      <c r="WF135">
        <v>0</v>
      </c>
      <c r="WG135">
        <v>0</v>
      </c>
      <c r="WH135">
        <v>0</v>
      </c>
      <c r="WJ135" t="s">
        <v>2307</v>
      </c>
      <c r="WK135">
        <v>1</v>
      </c>
      <c r="WL135">
        <v>0</v>
      </c>
      <c r="WM135">
        <v>0</v>
      </c>
      <c r="WN135">
        <v>0</v>
      </c>
      <c r="WO135">
        <v>0</v>
      </c>
      <c r="WP135">
        <v>0</v>
      </c>
      <c r="WQ135">
        <v>0</v>
      </c>
      <c r="WR135">
        <v>0</v>
      </c>
      <c r="WT135" t="s">
        <v>1908</v>
      </c>
      <c r="WU135" t="s">
        <v>111</v>
      </c>
      <c r="WV135">
        <v>1</v>
      </c>
      <c r="WW135">
        <v>0</v>
      </c>
      <c r="WX135">
        <v>0</v>
      </c>
      <c r="WY135">
        <v>0</v>
      </c>
      <c r="WZ135">
        <v>0</v>
      </c>
      <c r="XA135">
        <v>0</v>
      </c>
      <c r="XC135" t="s">
        <v>2281</v>
      </c>
      <c r="XD135">
        <v>1</v>
      </c>
      <c r="XE135">
        <v>0</v>
      </c>
      <c r="XF135">
        <v>0</v>
      </c>
      <c r="XG135">
        <v>0</v>
      </c>
      <c r="XH135">
        <v>0</v>
      </c>
      <c r="XI135">
        <v>0</v>
      </c>
      <c r="XJ135">
        <v>0</v>
      </c>
      <c r="XK135">
        <v>0</v>
      </c>
      <c r="XL135">
        <v>0</v>
      </c>
      <c r="XM135">
        <v>0</v>
      </c>
      <c r="XN135">
        <v>0</v>
      </c>
      <c r="XP135" t="s">
        <v>2302</v>
      </c>
      <c r="XR135" t="s">
        <v>2784</v>
      </c>
      <c r="XS135">
        <v>1</v>
      </c>
      <c r="XT135">
        <v>1</v>
      </c>
      <c r="XU135">
        <v>0</v>
      </c>
      <c r="XV135">
        <v>0</v>
      </c>
      <c r="XW135">
        <v>1</v>
      </c>
      <c r="XX135">
        <v>0</v>
      </c>
      <c r="XY135">
        <v>0</v>
      </c>
      <c r="XZ135">
        <v>0</v>
      </c>
      <c r="YB135" t="s">
        <v>2373</v>
      </c>
      <c r="YC135" t="s">
        <v>4199</v>
      </c>
      <c r="YD135">
        <v>0</v>
      </c>
      <c r="YE135">
        <v>1</v>
      </c>
      <c r="YF135">
        <v>1</v>
      </c>
      <c r="YG135">
        <v>0</v>
      </c>
      <c r="YH135">
        <v>0</v>
      </c>
      <c r="YI135">
        <v>0</v>
      </c>
      <c r="YU135">
        <v>2558718</v>
      </c>
      <c r="YV135" t="s">
        <v>4197</v>
      </c>
      <c r="YW135" s="40">
        <v>45744.443344907413</v>
      </c>
      <c r="YZ135" t="s">
        <v>2702</v>
      </c>
      <c r="ZA135" t="s">
        <v>3489</v>
      </c>
      <c r="ZB135" t="s">
        <v>3490</v>
      </c>
      <c r="ZD135">
        <v>84</v>
      </c>
    </row>
    <row r="136" spans="1:680" x14ac:dyDescent="0.35">
      <c r="A136" s="42">
        <v>45747.438588344907</v>
      </c>
      <c r="B136" s="42">
        <v>45747.453274733787</v>
      </c>
      <c r="C136" s="42">
        <v>45747</v>
      </c>
      <c r="D136" t="s">
        <v>2997</v>
      </c>
      <c r="E136" t="s">
        <v>1877</v>
      </c>
      <c r="F136" s="42">
        <v>45747</v>
      </c>
      <c r="G136">
        <v>82</v>
      </c>
      <c r="H136" t="s">
        <v>1130</v>
      </c>
      <c r="I136">
        <v>8201</v>
      </c>
      <c r="J136" t="s">
        <v>1190</v>
      </c>
      <c r="K136">
        <v>820108</v>
      </c>
      <c r="L136" t="s">
        <v>1426</v>
      </c>
      <c r="M136" t="s">
        <v>1743</v>
      </c>
      <c r="O136" t="s">
        <v>1872</v>
      </c>
      <c r="Q136" t="s">
        <v>1918</v>
      </c>
      <c r="S136" t="s">
        <v>1906</v>
      </c>
      <c r="T136">
        <v>42</v>
      </c>
      <c r="U136" t="s">
        <v>1949</v>
      </c>
      <c r="V136" t="s">
        <v>1954</v>
      </c>
      <c r="W136">
        <v>2800</v>
      </c>
      <c r="X136">
        <v>2800</v>
      </c>
      <c r="Y136" t="s">
        <v>2832</v>
      </c>
      <c r="Z136">
        <v>1</v>
      </c>
      <c r="AA136">
        <v>1</v>
      </c>
      <c r="AB136">
        <v>1</v>
      </c>
      <c r="AC136">
        <v>1</v>
      </c>
      <c r="AD136">
        <v>1</v>
      </c>
      <c r="AE136">
        <v>0</v>
      </c>
      <c r="AF136" t="s">
        <v>1959</v>
      </c>
      <c r="AG136" t="s">
        <v>2356</v>
      </c>
      <c r="AH136" t="s">
        <v>1744</v>
      </c>
      <c r="AI136">
        <v>3000</v>
      </c>
      <c r="AJ136">
        <v>3000</v>
      </c>
      <c r="AK136" t="s">
        <v>2777</v>
      </c>
      <c r="AL136" t="s">
        <v>2777</v>
      </c>
      <c r="AM136" t="s">
        <v>2705</v>
      </c>
      <c r="AN136" t="s">
        <v>2777</v>
      </c>
      <c r="AP136" t="s">
        <v>2187</v>
      </c>
      <c r="AQ136">
        <v>82</v>
      </c>
      <c r="AR136">
        <v>8202</v>
      </c>
      <c r="AS136">
        <v>820202</v>
      </c>
      <c r="AT136" t="s">
        <v>2187</v>
      </c>
      <c r="AU136">
        <v>82</v>
      </c>
      <c r="AV136">
        <v>8202</v>
      </c>
      <c r="AW136">
        <v>820202</v>
      </c>
      <c r="AX136">
        <v>6</v>
      </c>
      <c r="AY136">
        <v>1</v>
      </c>
      <c r="AZ136" t="s">
        <v>2705</v>
      </c>
      <c r="BA136" t="s">
        <v>2716</v>
      </c>
      <c r="BC136" t="s">
        <v>1959</v>
      </c>
      <c r="BD136" t="s">
        <v>2356</v>
      </c>
      <c r="BE136" t="s">
        <v>1744</v>
      </c>
      <c r="BF136">
        <v>2700</v>
      </c>
      <c r="BG136">
        <v>3500</v>
      </c>
      <c r="BH136" t="s">
        <v>3009</v>
      </c>
      <c r="BI136" t="s">
        <v>3009</v>
      </c>
      <c r="BJ136" t="s">
        <v>2705</v>
      </c>
      <c r="BK136" t="s">
        <v>3009</v>
      </c>
      <c r="BM136" t="s">
        <v>2187</v>
      </c>
      <c r="BN136">
        <v>82</v>
      </c>
      <c r="BO136">
        <v>8202</v>
      </c>
      <c r="BP136">
        <v>820202</v>
      </c>
      <c r="BQ136" t="s">
        <v>2187</v>
      </c>
      <c r="BR136">
        <v>82</v>
      </c>
      <c r="BS136">
        <v>8202</v>
      </c>
      <c r="BT136">
        <v>820202</v>
      </c>
      <c r="BU136">
        <v>10</v>
      </c>
      <c r="BV136">
        <v>2</v>
      </c>
      <c r="BW136" t="s">
        <v>2705</v>
      </c>
      <c r="BX136" t="s">
        <v>2709</v>
      </c>
      <c r="BZ136" t="s">
        <v>1959</v>
      </c>
      <c r="CA136" t="s">
        <v>2356</v>
      </c>
      <c r="CB136" t="s">
        <v>1744</v>
      </c>
      <c r="CC136">
        <v>3500</v>
      </c>
      <c r="CD136">
        <v>18000</v>
      </c>
      <c r="CE136" t="s">
        <v>3015</v>
      </c>
      <c r="CF136" t="s">
        <v>3015</v>
      </c>
      <c r="CG136" t="s">
        <v>2720</v>
      </c>
      <c r="CH136" t="s">
        <v>3015</v>
      </c>
      <c r="CJ136" t="s">
        <v>2096</v>
      </c>
      <c r="CL136" t="s">
        <v>2187</v>
      </c>
      <c r="CM136">
        <v>82</v>
      </c>
      <c r="CN136">
        <v>8202</v>
      </c>
      <c r="CO136">
        <v>820202</v>
      </c>
      <c r="CP136" t="s">
        <v>2187</v>
      </c>
      <c r="CQ136">
        <v>82</v>
      </c>
      <c r="CR136">
        <v>8202</v>
      </c>
      <c r="CS136">
        <v>820202</v>
      </c>
      <c r="CT136">
        <v>15</v>
      </c>
      <c r="CU136">
        <v>2</v>
      </c>
      <c r="CV136" t="s">
        <v>2705</v>
      </c>
      <c r="CW136" t="s">
        <v>2713</v>
      </c>
      <c r="CY136" t="s">
        <v>1959</v>
      </c>
      <c r="CZ136" t="s">
        <v>2356</v>
      </c>
      <c r="DA136" t="s">
        <v>2020</v>
      </c>
      <c r="DC136">
        <v>2500</v>
      </c>
      <c r="DD136" t="s">
        <v>2715</v>
      </c>
      <c r="DE136" t="s">
        <v>2715</v>
      </c>
      <c r="DF136" t="s">
        <v>2696</v>
      </c>
      <c r="DG136" t="s">
        <v>2715</v>
      </c>
      <c r="DI136" t="s">
        <v>2187</v>
      </c>
      <c r="DJ136">
        <v>82</v>
      </c>
      <c r="DK136">
        <v>8202</v>
      </c>
      <c r="DL136">
        <v>820202</v>
      </c>
      <c r="DM136" t="s">
        <v>2187</v>
      </c>
      <c r="DN136">
        <v>82</v>
      </c>
      <c r="DO136">
        <v>8202</v>
      </c>
      <c r="DP136">
        <v>820202</v>
      </c>
      <c r="DQ136">
        <v>12</v>
      </c>
      <c r="DR136">
        <v>2</v>
      </c>
      <c r="DS136" t="s">
        <v>2705</v>
      </c>
      <c r="DT136" t="s">
        <v>2719</v>
      </c>
      <c r="DV136" t="s">
        <v>1959</v>
      </c>
      <c r="DW136" t="s">
        <v>2356</v>
      </c>
      <c r="DX136" t="s">
        <v>1744</v>
      </c>
      <c r="DY136">
        <v>200</v>
      </c>
      <c r="DZ136">
        <v>500</v>
      </c>
      <c r="EA136" t="s">
        <v>2730</v>
      </c>
      <c r="EB136" t="s">
        <v>2730</v>
      </c>
      <c r="EC136" t="s">
        <v>2696</v>
      </c>
      <c r="ED136" t="s">
        <v>2730</v>
      </c>
      <c r="EF136" t="s">
        <v>2187</v>
      </c>
      <c r="EG136">
        <v>82</v>
      </c>
      <c r="EH136">
        <v>8201</v>
      </c>
      <c r="EI136">
        <v>820109</v>
      </c>
      <c r="EJ136" t="s">
        <v>2187</v>
      </c>
      <c r="EK136">
        <v>82</v>
      </c>
      <c r="EL136">
        <v>8201</v>
      </c>
      <c r="EM136">
        <v>820109</v>
      </c>
      <c r="EN136">
        <v>15</v>
      </c>
      <c r="EO136">
        <v>1</v>
      </c>
      <c r="EP136" t="s">
        <v>2705</v>
      </c>
      <c r="EQ136" t="s">
        <v>2762</v>
      </c>
      <c r="ES136" t="s">
        <v>1908</v>
      </c>
      <c r="FC136" t="s">
        <v>1908</v>
      </c>
      <c r="FS136" t="s">
        <v>2231</v>
      </c>
      <c r="HJ136" t="s">
        <v>2994</v>
      </c>
      <c r="HK136">
        <v>1</v>
      </c>
      <c r="HL136">
        <v>1</v>
      </c>
      <c r="HM136">
        <v>1</v>
      </c>
      <c r="HN136">
        <v>1</v>
      </c>
      <c r="HO136">
        <v>0</v>
      </c>
      <c r="HP136" t="s">
        <v>1959</v>
      </c>
      <c r="HQ136" t="s">
        <v>2356</v>
      </c>
      <c r="HR136" t="s">
        <v>2041</v>
      </c>
      <c r="HT136">
        <v>1000</v>
      </c>
      <c r="HZ136" t="s">
        <v>1744</v>
      </c>
      <c r="IA136" t="s">
        <v>2777</v>
      </c>
      <c r="IB136" t="s">
        <v>2187</v>
      </c>
      <c r="IC136">
        <v>82</v>
      </c>
      <c r="ID136">
        <v>8201</v>
      </c>
      <c r="IE136">
        <v>820109</v>
      </c>
      <c r="IF136" t="s">
        <v>2187</v>
      </c>
      <c r="IG136">
        <v>82</v>
      </c>
      <c r="IH136" t="s">
        <v>1316</v>
      </c>
      <c r="II136" t="s">
        <v>1316</v>
      </c>
      <c r="IJ136">
        <v>14</v>
      </c>
      <c r="IK136">
        <v>1</v>
      </c>
      <c r="IL136" t="s">
        <v>2705</v>
      </c>
      <c r="IM136" t="s">
        <v>2713</v>
      </c>
      <c r="IO136" t="s">
        <v>1959</v>
      </c>
      <c r="IP136" t="s">
        <v>2356</v>
      </c>
      <c r="IQ136" t="s">
        <v>2041</v>
      </c>
      <c r="IS136">
        <v>30</v>
      </c>
      <c r="IY136" t="s">
        <v>2182</v>
      </c>
      <c r="IZ136" t="s">
        <v>4642</v>
      </c>
      <c r="JA136" t="s">
        <v>2187</v>
      </c>
      <c r="JB136">
        <v>82</v>
      </c>
      <c r="JC136">
        <v>8201</v>
      </c>
      <c r="JD136">
        <v>820109</v>
      </c>
      <c r="JE136" t="s">
        <v>1316</v>
      </c>
      <c r="JI136">
        <v>10</v>
      </c>
      <c r="JJ136">
        <v>2</v>
      </c>
      <c r="JK136" t="s">
        <v>2705</v>
      </c>
      <c r="JL136" t="s">
        <v>2709</v>
      </c>
      <c r="JN136" t="s">
        <v>1959</v>
      </c>
      <c r="JO136" t="s">
        <v>2356</v>
      </c>
      <c r="JP136" t="s">
        <v>2062</v>
      </c>
      <c r="JR136">
        <v>5000</v>
      </c>
      <c r="JS136" t="s">
        <v>2826</v>
      </c>
      <c r="JT136" t="s">
        <v>2826</v>
      </c>
      <c r="JU136" t="s">
        <v>2705</v>
      </c>
      <c r="JV136" t="s">
        <v>2695</v>
      </c>
      <c r="JX136" t="s">
        <v>2147</v>
      </c>
      <c r="JZ136" t="s">
        <v>2187</v>
      </c>
      <c r="KA136">
        <v>82</v>
      </c>
      <c r="KB136">
        <v>8201</v>
      </c>
      <c r="KC136">
        <v>820109</v>
      </c>
      <c r="KD136" t="s">
        <v>2187</v>
      </c>
      <c r="KE136">
        <v>82</v>
      </c>
      <c r="KF136" t="s">
        <v>1316</v>
      </c>
      <c r="KG136" t="s">
        <v>1316</v>
      </c>
      <c r="KH136">
        <v>15</v>
      </c>
      <c r="KI136">
        <v>2</v>
      </c>
      <c r="KJ136" t="s">
        <v>2705</v>
      </c>
      <c r="KK136" t="s">
        <v>2713</v>
      </c>
      <c r="KM136" t="s">
        <v>1959</v>
      </c>
      <c r="KN136" t="s">
        <v>2356</v>
      </c>
      <c r="KO136">
        <v>50</v>
      </c>
      <c r="KP136">
        <v>50000</v>
      </c>
      <c r="KQ136" t="s">
        <v>2795</v>
      </c>
      <c r="KR136" t="s">
        <v>2795</v>
      </c>
      <c r="KS136" t="s">
        <v>3339</v>
      </c>
      <c r="KT136" t="s">
        <v>2777</v>
      </c>
      <c r="KV136" t="s">
        <v>1744</v>
      </c>
      <c r="KW136" t="s">
        <v>4643</v>
      </c>
      <c r="KX136" t="s">
        <v>2187</v>
      </c>
      <c r="KY136">
        <v>82</v>
      </c>
      <c r="KZ136">
        <v>8201</v>
      </c>
      <c r="LA136">
        <v>820109</v>
      </c>
      <c r="LB136" t="s">
        <v>2187</v>
      </c>
      <c r="LC136">
        <v>82</v>
      </c>
      <c r="LD136">
        <v>8207</v>
      </c>
      <c r="LE136">
        <v>820701</v>
      </c>
      <c r="LF136">
        <v>15</v>
      </c>
      <c r="LG136">
        <v>5</v>
      </c>
      <c r="LH136" t="s">
        <v>2705</v>
      </c>
      <c r="LI136" t="s">
        <v>2719</v>
      </c>
      <c r="LK136" t="s">
        <v>1908</v>
      </c>
      <c r="LU136" t="s">
        <v>1908</v>
      </c>
      <c r="MK136" t="s">
        <v>2231</v>
      </c>
      <c r="RO136" s="40"/>
      <c r="RP136" s="40"/>
      <c r="VH136" t="s">
        <v>2318</v>
      </c>
      <c r="VI136">
        <v>1</v>
      </c>
      <c r="VJ136">
        <v>0</v>
      </c>
      <c r="VK136">
        <v>0</v>
      </c>
      <c r="VL136">
        <v>0</v>
      </c>
      <c r="VM136">
        <v>0</v>
      </c>
      <c r="VN136">
        <v>0</v>
      </c>
      <c r="VO136">
        <v>0</v>
      </c>
      <c r="VP136">
        <v>0</v>
      </c>
      <c r="VQ136">
        <v>0</v>
      </c>
      <c r="VR136">
        <v>0</v>
      </c>
      <c r="VS136">
        <v>0</v>
      </c>
      <c r="VT136">
        <v>0</v>
      </c>
      <c r="VU136">
        <v>0</v>
      </c>
      <c r="VW136" t="s">
        <v>1908</v>
      </c>
      <c r="VY136" t="s">
        <v>1319</v>
      </c>
      <c r="VZ136">
        <v>0</v>
      </c>
      <c r="WA136">
        <v>0</v>
      </c>
      <c r="WB136">
        <v>0</v>
      </c>
      <c r="WC136">
        <v>0</v>
      </c>
      <c r="WD136">
        <v>0</v>
      </c>
      <c r="WE136">
        <v>0</v>
      </c>
      <c r="WF136">
        <v>0</v>
      </c>
      <c r="WG136">
        <v>0</v>
      </c>
      <c r="WH136">
        <v>1</v>
      </c>
      <c r="WJ136" t="s">
        <v>2307</v>
      </c>
      <c r="WK136">
        <v>1</v>
      </c>
      <c r="WL136">
        <v>0</v>
      </c>
      <c r="WM136">
        <v>0</v>
      </c>
      <c r="WN136">
        <v>0</v>
      </c>
      <c r="WO136">
        <v>0</v>
      </c>
      <c r="WP136">
        <v>0</v>
      </c>
      <c r="WQ136">
        <v>0</v>
      </c>
      <c r="WR136">
        <v>0</v>
      </c>
      <c r="WT136" t="s">
        <v>1908</v>
      </c>
      <c r="WU136" t="s">
        <v>1316</v>
      </c>
      <c r="WV136">
        <v>0</v>
      </c>
      <c r="WW136">
        <v>0</v>
      </c>
      <c r="WX136">
        <v>0</v>
      </c>
      <c r="WY136">
        <v>0</v>
      </c>
      <c r="WZ136">
        <v>0</v>
      </c>
      <c r="XA136">
        <v>1</v>
      </c>
      <c r="XC136" t="s">
        <v>2281</v>
      </c>
      <c r="XD136">
        <v>1</v>
      </c>
      <c r="XE136">
        <v>0</v>
      </c>
      <c r="XF136">
        <v>0</v>
      </c>
      <c r="XG136">
        <v>0</v>
      </c>
      <c r="XH136">
        <v>0</v>
      </c>
      <c r="XI136">
        <v>0</v>
      </c>
      <c r="XJ136">
        <v>0</v>
      </c>
      <c r="XK136">
        <v>0</v>
      </c>
      <c r="XL136">
        <v>0</v>
      </c>
      <c r="XM136">
        <v>0</v>
      </c>
      <c r="XN136">
        <v>0</v>
      </c>
      <c r="XP136" t="s">
        <v>1319</v>
      </c>
      <c r="XR136" t="s">
        <v>2356</v>
      </c>
      <c r="XS136">
        <v>1</v>
      </c>
      <c r="XT136">
        <v>0</v>
      </c>
      <c r="XU136">
        <v>0</v>
      </c>
      <c r="XV136">
        <v>0</v>
      </c>
      <c r="XW136">
        <v>0</v>
      </c>
      <c r="XX136">
        <v>0</v>
      </c>
      <c r="XY136">
        <v>0</v>
      </c>
      <c r="XZ136">
        <v>0</v>
      </c>
      <c r="YB136" t="s">
        <v>2371</v>
      </c>
      <c r="YU136">
        <v>2559051</v>
      </c>
      <c r="YV136" t="s">
        <v>4300</v>
      </c>
      <c r="YW136" s="40">
        <v>45747.370370370372</v>
      </c>
      <c r="YX136" s="40"/>
      <c r="YZ136" t="s">
        <v>2702</v>
      </c>
      <c r="ZA136" t="s">
        <v>3489</v>
      </c>
      <c r="ZB136" t="s">
        <v>3490</v>
      </c>
      <c r="ZD136">
        <v>135</v>
      </c>
    </row>
    <row r="137" spans="1:680" x14ac:dyDescent="0.35">
      <c r="A137" s="42">
        <v>45747.510816030102</v>
      </c>
      <c r="B137" s="42">
        <v>45747.614710648151</v>
      </c>
      <c r="C137" s="42">
        <v>45747</v>
      </c>
      <c r="D137" t="s">
        <v>3005</v>
      </c>
      <c r="E137" t="s">
        <v>1877</v>
      </c>
      <c r="F137" s="42">
        <v>45747</v>
      </c>
      <c r="G137">
        <v>82</v>
      </c>
      <c r="H137" t="s">
        <v>1130</v>
      </c>
      <c r="I137">
        <v>8201</v>
      </c>
      <c r="J137" t="s">
        <v>1190</v>
      </c>
      <c r="K137">
        <v>820109</v>
      </c>
      <c r="L137" t="s">
        <v>1423</v>
      </c>
      <c r="M137" t="s">
        <v>1744</v>
      </c>
      <c r="N137" t="s">
        <v>3322</v>
      </c>
      <c r="O137" t="s">
        <v>1874</v>
      </c>
      <c r="Q137" t="s">
        <v>1916</v>
      </c>
      <c r="S137" t="s">
        <v>1906</v>
      </c>
      <c r="T137">
        <v>33</v>
      </c>
      <c r="U137" t="s">
        <v>1949</v>
      </c>
      <c r="V137" t="s">
        <v>1954</v>
      </c>
      <c r="W137">
        <v>2850</v>
      </c>
      <c r="X137">
        <v>333</v>
      </c>
      <c r="Y137" t="s">
        <v>3001</v>
      </c>
      <c r="Z137">
        <v>1</v>
      </c>
      <c r="AA137">
        <v>1</v>
      </c>
      <c r="AB137">
        <v>1</v>
      </c>
      <c r="AC137">
        <v>1</v>
      </c>
      <c r="AD137">
        <v>0</v>
      </c>
      <c r="AE137">
        <v>0</v>
      </c>
      <c r="AF137" t="s">
        <v>1959</v>
      </c>
      <c r="AG137" t="s">
        <v>2356</v>
      </c>
      <c r="AH137" t="s">
        <v>1744</v>
      </c>
      <c r="AI137">
        <v>3000</v>
      </c>
      <c r="AJ137">
        <v>2800</v>
      </c>
      <c r="AK137" t="s">
        <v>4285</v>
      </c>
      <c r="AL137" t="s">
        <v>4285</v>
      </c>
      <c r="AM137" t="s">
        <v>2705</v>
      </c>
      <c r="AN137" t="s">
        <v>4285</v>
      </c>
      <c r="AP137" t="s">
        <v>2187</v>
      </c>
      <c r="AQ137">
        <v>82</v>
      </c>
      <c r="AR137">
        <v>8201</v>
      </c>
      <c r="AS137">
        <v>820109</v>
      </c>
      <c r="AT137" t="s">
        <v>2187</v>
      </c>
      <c r="AU137">
        <v>82</v>
      </c>
      <c r="AV137">
        <v>8207</v>
      </c>
      <c r="AW137">
        <v>820701</v>
      </c>
      <c r="AX137">
        <v>2</v>
      </c>
      <c r="AY137">
        <v>1</v>
      </c>
      <c r="AZ137" t="s">
        <v>2705</v>
      </c>
      <c r="BA137" t="s">
        <v>2696</v>
      </c>
      <c r="BC137" t="s">
        <v>1959</v>
      </c>
      <c r="BD137" t="s">
        <v>2356</v>
      </c>
      <c r="BE137" t="s">
        <v>1744</v>
      </c>
      <c r="BF137">
        <v>2700</v>
      </c>
      <c r="BG137">
        <v>3500</v>
      </c>
      <c r="BH137" t="s">
        <v>3009</v>
      </c>
      <c r="BI137" t="s">
        <v>3009</v>
      </c>
      <c r="BJ137" t="s">
        <v>2705</v>
      </c>
      <c r="BK137" t="s">
        <v>3009</v>
      </c>
      <c r="BM137" t="s">
        <v>2187</v>
      </c>
      <c r="BN137">
        <v>82</v>
      </c>
      <c r="BO137">
        <v>8201</v>
      </c>
      <c r="BP137">
        <v>820103</v>
      </c>
      <c r="BQ137" t="s">
        <v>2187</v>
      </c>
      <c r="BR137">
        <v>81</v>
      </c>
      <c r="BS137">
        <v>8106</v>
      </c>
      <c r="BT137">
        <v>810603</v>
      </c>
      <c r="BU137">
        <v>4</v>
      </c>
      <c r="BV137">
        <v>1</v>
      </c>
      <c r="BW137" t="s">
        <v>2705</v>
      </c>
      <c r="BX137" t="s">
        <v>2706</v>
      </c>
      <c r="BZ137" t="s">
        <v>1959</v>
      </c>
      <c r="CA137" t="s">
        <v>2356</v>
      </c>
      <c r="CB137" t="s">
        <v>1744</v>
      </c>
      <c r="CC137">
        <v>3500</v>
      </c>
      <c r="CD137">
        <v>20000</v>
      </c>
      <c r="CE137" t="s">
        <v>3004</v>
      </c>
      <c r="CF137" t="s">
        <v>3004</v>
      </c>
      <c r="CG137" t="s">
        <v>2720</v>
      </c>
      <c r="CH137" t="s">
        <v>3004</v>
      </c>
      <c r="CJ137" t="s">
        <v>2096</v>
      </c>
      <c r="CL137" t="s">
        <v>2187</v>
      </c>
      <c r="CM137">
        <v>82</v>
      </c>
      <c r="CN137">
        <v>8201</v>
      </c>
      <c r="CO137">
        <v>820103</v>
      </c>
      <c r="CP137" t="s">
        <v>2187</v>
      </c>
      <c r="CQ137">
        <v>81</v>
      </c>
      <c r="CR137">
        <v>8104</v>
      </c>
      <c r="CS137">
        <v>810403</v>
      </c>
      <c r="CT137">
        <v>6</v>
      </c>
      <c r="CU137">
        <v>2</v>
      </c>
      <c r="CV137" t="s">
        <v>2705</v>
      </c>
      <c r="CW137" t="s">
        <v>2722</v>
      </c>
      <c r="CY137" t="s">
        <v>1959</v>
      </c>
      <c r="CZ137" t="s">
        <v>2356</v>
      </c>
      <c r="DA137" t="s">
        <v>2020</v>
      </c>
      <c r="DC137">
        <v>2000</v>
      </c>
      <c r="DD137" t="s">
        <v>2735</v>
      </c>
      <c r="DE137" t="s">
        <v>2735</v>
      </c>
      <c r="DF137" t="s">
        <v>2696</v>
      </c>
      <c r="DG137" t="s">
        <v>2735</v>
      </c>
      <c r="DI137" t="s">
        <v>2187</v>
      </c>
      <c r="DJ137">
        <v>82</v>
      </c>
      <c r="DK137">
        <v>8201</v>
      </c>
      <c r="DL137">
        <v>820109</v>
      </c>
      <c r="DM137" t="s">
        <v>2187</v>
      </c>
      <c r="DN137">
        <v>81</v>
      </c>
      <c r="DO137">
        <v>8106</v>
      </c>
      <c r="DP137">
        <v>810603</v>
      </c>
      <c r="DQ137">
        <v>3</v>
      </c>
      <c r="DR137">
        <v>1</v>
      </c>
      <c r="DS137" t="s">
        <v>2705</v>
      </c>
      <c r="DT137" t="s">
        <v>2720</v>
      </c>
      <c r="ES137" t="s">
        <v>1908</v>
      </c>
      <c r="FC137" t="s">
        <v>1908</v>
      </c>
      <c r="FS137" t="s">
        <v>2231</v>
      </c>
      <c r="HJ137" t="s">
        <v>1928</v>
      </c>
      <c r="HK137">
        <v>0</v>
      </c>
      <c r="HL137">
        <v>0</v>
      </c>
      <c r="HM137">
        <v>0</v>
      </c>
      <c r="HN137">
        <v>0</v>
      </c>
      <c r="HO137">
        <v>1</v>
      </c>
      <c r="RO137" s="40"/>
      <c r="RP137" s="40"/>
      <c r="VH137" t="s">
        <v>2318</v>
      </c>
      <c r="VI137">
        <v>1</v>
      </c>
      <c r="VJ137">
        <v>0</v>
      </c>
      <c r="VK137">
        <v>0</v>
      </c>
      <c r="VL137">
        <v>0</v>
      </c>
      <c r="VM137">
        <v>0</v>
      </c>
      <c r="VN137">
        <v>0</v>
      </c>
      <c r="VO137">
        <v>0</v>
      </c>
      <c r="VP137">
        <v>0</v>
      </c>
      <c r="VQ137">
        <v>0</v>
      </c>
      <c r="VR137">
        <v>0</v>
      </c>
      <c r="VS137">
        <v>0</v>
      </c>
      <c r="VT137">
        <v>0</v>
      </c>
      <c r="VU137">
        <v>0</v>
      </c>
      <c r="VW137" t="s">
        <v>1908</v>
      </c>
      <c r="VY137" t="s">
        <v>2341</v>
      </c>
      <c r="VZ137">
        <v>1</v>
      </c>
      <c r="WA137">
        <v>0</v>
      </c>
      <c r="WB137">
        <v>0</v>
      </c>
      <c r="WC137">
        <v>0</v>
      </c>
      <c r="WD137">
        <v>0</v>
      </c>
      <c r="WE137">
        <v>0</v>
      </c>
      <c r="WF137">
        <v>0</v>
      </c>
      <c r="WG137">
        <v>0</v>
      </c>
      <c r="WH137">
        <v>0</v>
      </c>
      <c r="WJ137" t="s">
        <v>2307</v>
      </c>
      <c r="WK137">
        <v>1</v>
      </c>
      <c r="WL137">
        <v>0</v>
      </c>
      <c r="WM137">
        <v>0</v>
      </c>
      <c r="WN137">
        <v>0</v>
      </c>
      <c r="WO137">
        <v>0</v>
      </c>
      <c r="WP137">
        <v>0</v>
      </c>
      <c r="WQ137">
        <v>0</v>
      </c>
      <c r="WR137">
        <v>0</v>
      </c>
      <c r="WT137" t="s">
        <v>1906</v>
      </c>
      <c r="XC137" t="s">
        <v>2281</v>
      </c>
      <c r="XD137">
        <v>1</v>
      </c>
      <c r="XE137">
        <v>0</v>
      </c>
      <c r="XF137">
        <v>0</v>
      </c>
      <c r="XG137">
        <v>0</v>
      </c>
      <c r="XH137">
        <v>0</v>
      </c>
      <c r="XI137">
        <v>0</v>
      </c>
      <c r="XJ137">
        <v>0</v>
      </c>
      <c r="XK137">
        <v>0</v>
      </c>
      <c r="XL137">
        <v>0</v>
      </c>
      <c r="XM137">
        <v>0</v>
      </c>
      <c r="XN137">
        <v>0</v>
      </c>
      <c r="XP137" t="s">
        <v>2300</v>
      </c>
      <c r="XR137" t="s">
        <v>2356</v>
      </c>
      <c r="XS137">
        <v>1</v>
      </c>
      <c r="XT137">
        <v>0</v>
      </c>
      <c r="XU137">
        <v>0</v>
      </c>
      <c r="XV137">
        <v>0</v>
      </c>
      <c r="XW137">
        <v>0</v>
      </c>
      <c r="XX137">
        <v>0</v>
      </c>
      <c r="XY137">
        <v>0</v>
      </c>
      <c r="XZ137">
        <v>0</v>
      </c>
      <c r="YB137" t="s">
        <v>2371</v>
      </c>
      <c r="YU137">
        <v>2559057</v>
      </c>
      <c r="YV137" t="s">
        <v>4290</v>
      </c>
      <c r="YW137" s="40">
        <v>45747.616226851853</v>
      </c>
      <c r="YX137" s="40"/>
      <c r="YZ137" t="s">
        <v>2702</v>
      </c>
      <c r="ZA137" t="s">
        <v>3489</v>
      </c>
      <c r="ZB137" t="s">
        <v>3490</v>
      </c>
      <c r="ZD137">
        <v>136</v>
      </c>
    </row>
    <row r="138" spans="1:680" x14ac:dyDescent="0.35">
      <c r="A138" s="42">
        <v>45747.517993784721</v>
      </c>
      <c r="B138" s="42">
        <v>45747.613871990739</v>
      </c>
      <c r="C138" s="42">
        <v>45747</v>
      </c>
      <c r="D138" t="s">
        <v>3005</v>
      </c>
      <c r="E138" t="s">
        <v>1877</v>
      </c>
      <c r="F138" s="42">
        <v>45747</v>
      </c>
      <c r="G138">
        <v>82</v>
      </c>
      <c r="H138" t="s">
        <v>1130</v>
      </c>
      <c r="I138">
        <v>8201</v>
      </c>
      <c r="J138" t="s">
        <v>1190</v>
      </c>
      <c r="K138">
        <v>820109</v>
      </c>
      <c r="L138" t="s">
        <v>1423</v>
      </c>
      <c r="M138" t="s">
        <v>1744</v>
      </c>
      <c r="N138" t="s">
        <v>3322</v>
      </c>
      <c r="O138" t="s">
        <v>1874</v>
      </c>
      <c r="Q138" t="s">
        <v>1916</v>
      </c>
      <c r="S138" t="s">
        <v>1906</v>
      </c>
      <c r="T138">
        <v>42</v>
      </c>
      <c r="U138" t="s">
        <v>1949</v>
      </c>
      <c r="V138" t="s">
        <v>1954</v>
      </c>
      <c r="W138">
        <v>2850</v>
      </c>
      <c r="X138">
        <v>333</v>
      </c>
      <c r="Y138" t="s">
        <v>3001</v>
      </c>
      <c r="Z138">
        <v>1</v>
      </c>
      <c r="AA138">
        <v>1</v>
      </c>
      <c r="AB138">
        <v>1</v>
      </c>
      <c r="AC138">
        <v>1</v>
      </c>
      <c r="AD138">
        <v>0</v>
      </c>
      <c r="AE138">
        <v>0</v>
      </c>
      <c r="AF138" t="s">
        <v>1959</v>
      </c>
      <c r="AG138" t="s">
        <v>2356</v>
      </c>
      <c r="AH138" t="s">
        <v>1744</v>
      </c>
      <c r="AI138">
        <v>3000</v>
      </c>
      <c r="AJ138">
        <v>2800</v>
      </c>
      <c r="AK138" t="s">
        <v>4285</v>
      </c>
      <c r="AL138" t="s">
        <v>4285</v>
      </c>
      <c r="AM138" t="s">
        <v>2705</v>
      </c>
      <c r="AN138" t="s">
        <v>4285</v>
      </c>
      <c r="AP138" t="s">
        <v>2187</v>
      </c>
      <c r="AQ138">
        <v>82</v>
      </c>
      <c r="AR138">
        <v>8201</v>
      </c>
      <c r="AS138" t="s">
        <v>1316</v>
      </c>
      <c r="AT138" t="s">
        <v>2187</v>
      </c>
      <c r="AU138">
        <v>73</v>
      </c>
      <c r="AV138">
        <v>7303</v>
      </c>
      <c r="AW138">
        <v>730301</v>
      </c>
      <c r="AX138">
        <v>4</v>
      </c>
      <c r="AY138">
        <v>1</v>
      </c>
      <c r="AZ138" t="s">
        <v>2705</v>
      </c>
      <c r="BA138" t="s">
        <v>2706</v>
      </c>
      <c r="BC138" t="s">
        <v>1959</v>
      </c>
      <c r="BD138" t="s">
        <v>2356</v>
      </c>
      <c r="BE138" t="s">
        <v>1744</v>
      </c>
      <c r="BF138">
        <v>2700</v>
      </c>
      <c r="BG138">
        <v>3500</v>
      </c>
      <c r="BH138" t="s">
        <v>3009</v>
      </c>
      <c r="BI138" t="s">
        <v>3009</v>
      </c>
      <c r="BJ138" t="s">
        <v>2705</v>
      </c>
      <c r="BK138" t="s">
        <v>3009</v>
      </c>
      <c r="BM138" t="s">
        <v>2187</v>
      </c>
      <c r="BN138">
        <v>82</v>
      </c>
      <c r="BO138" t="s">
        <v>1316</v>
      </c>
      <c r="BP138" t="s">
        <v>1316</v>
      </c>
      <c r="BQ138" t="s">
        <v>2187</v>
      </c>
      <c r="BR138">
        <v>82</v>
      </c>
      <c r="BS138" t="s">
        <v>1316</v>
      </c>
      <c r="BT138" t="s">
        <v>1316</v>
      </c>
      <c r="BU138">
        <v>2</v>
      </c>
      <c r="BV138">
        <v>1</v>
      </c>
      <c r="BW138" t="s">
        <v>2705</v>
      </c>
      <c r="BX138" t="s">
        <v>2696</v>
      </c>
      <c r="BZ138" t="s">
        <v>1959</v>
      </c>
      <c r="CA138" t="s">
        <v>2356</v>
      </c>
      <c r="CB138" t="s">
        <v>1744</v>
      </c>
      <c r="CC138">
        <v>3500</v>
      </c>
      <c r="CD138">
        <v>20000</v>
      </c>
      <c r="CE138" t="s">
        <v>3004</v>
      </c>
      <c r="CF138" t="s">
        <v>3004</v>
      </c>
      <c r="CG138" t="s">
        <v>2720</v>
      </c>
      <c r="CH138" t="s">
        <v>3004</v>
      </c>
      <c r="CJ138" t="s">
        <v>1316</v>
      </c>
      <c r="CL138" t="s">
        <v>2187</v>
      </c>
      <c r="CM138">
        <v>82</v>
      </c>
      <c r="CN138" t="s">
        <v>1316</v>
      </c>
      <c r="CO138" t="s">
        <v>1316</v>
      </c>
      <c r="CP138" t="s">
        <v>2187</v>
      </c>
      <c r="CQ138">
        <v>83</v>
      </c>
      <c r="CR138" t="s">
        <v>1316</v>
      </c>
      <c r="CS138" t="s">
        <v>1316</v>
      </c>
      <c r="CT138">
        <v>4</v>
      </c>
      <c r="CU138">
        <v>1</v>
      </c>
      <c r="CV138" t="s">
        <v>2705</v>
      </c>
      <c r="CW138" t="s">
        <v>2706</v>
      </c>
      <c r="CY138" t="s">
        <v>1959</v>
      </c>
      <c r="CZ138" t="s">
        <v>2356</v>
      </c>
      <c r="DA138" t="s">
        <v>2020</v>
      </c>
      <c r="DC138">
        <v>20000</v>
      </c>
      <c r="DD138" t="s">
        <v>4644</v>
      </c>
      <c r="DE138" t="s">
        <v>4644</v>
      </c>
      <c r="DF138" t="s">
        <v>2719</v>
      </c>
      <c r="DG138" t="s">
        <v>4644</v>
      </c>
      <c r="DI138" t="s">
        <v>1316</v>
      </c>
      <c r="DM138" t="s">
        <v>1316</v>
      </c>
      <c r="DQ138">
        <v>2</v>
      </c>
      <c r="DR138">
        <v>1</v>
      </c>
      <c r="DS138" t="s">
        <v>2705</v>
      </c>
      <c r="DT138" t="s">
        <v>2696</v>
      </c>
      <c r="ES138" t="s">
        <v>1908</v>
      </c>
      <c r="FC138" t="s">
        <v>1908</v>
      </c>
      <c r="FS138" t="s">
        <v>2231</v>
      </c>
      <c r="HJ138" t="s">
        <v>1928</v>
      </c>
      <c r="HK138">
        <v>0</v>
      </c>
      <c r="HL138">
        <v>0</v>
      </c>
      <c r="HM138">
        <v>0</v>
      </c>
      <c r="HN138">
        <v>0</v>
      </c>
      <c r="HO138">
        <v>1</v>
      </c>
      <c r="RO138" s="40"/>
      <c r="RP138" s="40"/>
      <c r="VH138" t="s">
        <v>2318</v>
      </c>
      <c r="VI138">
        <v>1</v>
      </c>
      <c r="VJ138">
        <v>0</v>
      </c>
      <c r="VK138">
        <v>0</v>
      </c>
      <c r="VL138">
        <v>0</v>
      </c>
      <c r="VM138">
        <v>0</v>
      </c>
      <c r="VN138">
        <v>0</v>
      </c>
      <c r="VO138">
        <v>0</v>
      </c>
      <c r="VP138">
        <v>0</v>
      </c>
      <c r="VQ138">
        <v>0</v>
      </c>
      <c r="VR138">
        <v>0</v>
      </c>
      <c r="VS138">
        <v>0</v>
      </c>
      <c r="VT138">
        <v>0</v>
      </c>
      <c r="VU138">
        <v>0</v>
      </c>
      <c r="VW138" t="s">
        <v>1908</v>
      </c>
      <c r="VY138" t="s">
        <v>2341</v>
      </c>
      <c r="VZ138">
        <v>1</v>
      </c>
      <c r="WA138">
        <v>0</v>
      </c>
      <c r="WB138">
        <v>0</v>
      </c>
      <c r="WC138">
        <v>0</v>
      </c>
      <c r="WD138">
        <v>0</v>
      </c>
      <c r="WE138">
        <v>0</v>
      </c>
      <c r="WF138">
        <v>0</v>
      </c>
      <c r="WG138">
        <v>0</v>
      </c>
      <c r="WH138">
        <v>0</v>
      </c>
      <c r="WJ138" t="s">
        <v>2307</v>
      </c>
      <c r="WK138">
        <v>1</v>
      </c>
      <c r="WL138">
        <v>0</v>
      </c>
      <c r="WM138">
        <v>0</v>
      </c>
      <c r="WN138">
        <v>0</v>
      </c>
      <c r="WO138">
        <v>0</v>
      </c>
      <c r="WP138">
        <v>0</v>
      </c>
      <c r="WQ138">
        <v>0</v>
      </c>
      <c r="WR138">
        <v>0</v>
      </c>
      <c r="WT138" t="s">
        <v>1906</v>
      </c>
      <c r="XC138" t="s">
        <v>2281</v>
      </c>
      <c r="XD138">
        <v>1</v>
      </c>
      <c r="XE138">
        <v>0</v>
      </c>
      <c r="XF138">
        <v>0</v>
      </c>
      <c r="XG138">
        <v>0</v>
      </c>
      <c r="XH138">
        <v>0</v>
      </c>
      <c r="XI138">
        <v>0</v>
      </c>
      <c r="XJ138">
        <v>0</v>
      </c>
      <c r="XK138">
        <v>0</v>
      </c>
      <c r="XL138">
        <v>0</v>
      </c>
      <c r="XM138">
        <v>0</v>
      </c>
      <c r="XN138">
        <v>0</v>
      </c>
      <c r="XP138" t="s">
        <v>2300</v>
      </c>
      <c r="XR138" t="s">
        <v>2356</v>
      </c>
      <c r="XS138">
        <v>1</v>
      </c>
      <c r="XT138">
        <v>0</v>
      </c>
      <c r="XU138">
        <v>0</v>
      </c>
      <c r="XV138">
        <v>0</v>
      </c>
      <c r="XW138">
        <v>0</v>
      </c>
      <c r="XX138">
        <v>0</v>
      </c>
      <c r="XY138">
        <v>0</v>
      </c>
      <c r="XZ138">
        <v>0</v>
      </c>
      <c r="YB138" t="s">
        <v>2371</v>
      </c>
      <c r="YU138">
        <v>2559058</v>
      </c>
      <c r="YV138" t="s">
        <v>4284</v>
      </c>
      <c r="YW138" s="40">
        <v>45747.616249999999</v>
      </c>
      <c r="YX138" s="40"/>
      <c r="YZ138" t="s">
        <v>2702</v>
      </c>
      <c r="ZA138" t="s">
        <v>3489</v>
      </c>
      <c r="ZB138" t="s">
        <v>3490</v>
      </c>
      <c r="ZD138">
        <v>137</v>
      </c>
    </row>
    <row r="139" spans="1:680" x14ac:dyDescent="0.35">
      <c r="A139" s="42">
        <v>45747.525792418979</v>
      </c>
      <c r="B139" s="42">
        <v>45747.612195046298</v>
      </c>
      <c r="C139" s="42">
        <v>45747</v>
      </c>
      <c r="D139" t="s">
        <v>3005</v>
      </c>
      <c r="E139" t="s">
        <v>1877</v>
      </c>
      <c r="F139" s="42">
        <v>45747</v>
      </c>
      <c r="G139">
        <v>82</v>
      </c>
      <c r="H139" t="s">
        <v>1130</v>
      </c>
      <c r="I139">
        <v>8201</v>
      </c>
      <c r="J139" t="s">
        <v>1190</v>
      </c>
      <c r="K139">
        <v>820109</v>
      </c>
      <c r="L139" t="s">
        <v>1423</v>
      </c>
      <c r="M139" t="s">
        <v>1744</v>
      </c>
      <c r="N139" t="s">
        <v>3322</v>
      </c>
      <c r="O139" t="s">
        <v>1874</v>
      </c>
      <c r="Q139" t="s">
        <v>1916</v>
      </c>
      <c r="S139" t="s">
        <v>1906</v>
      </c>
      <c r="T139">
        <v>51</v>
      </c>
      <c r="U139" t="s">
        <v>1947</v>
      </c>
      <c r="V139" t="s">
        <v>1954</v>
      </c>
      <c r="W139">
        <v>2850</v>
      </c>
      <c r="X139">
        <v>333</v>
      </c>
      <c r="Y139" t="s">
        <v>1927</v>
      </c>
      <c r="Z139">
        <v>0</v>
      </c>
      <c r="AA139">
        <v>0</v>
      </c>
      <c r="AB139">
        <v>0</v>
      </c>
      <c r="AC139">
        <v>0</v>
      </c>
      <c r="AD139">
        <v>1</v>
      </c>
      <c r="AE139">
        <v>0</v>
      </c>
      <c r="DV139" t="s">
        <v>1959</v>
      </c>
      <c r="DW139" t="s">
        <v>2356</v>
      </c>
      <c r="DX139" t="s">
        <v>1744</v>
      </c>
      <c r="DY139">
        <v>200</v>
      </c>
      <c r="DZ139">
        <v>500</v>
      </c>
      <c r="EA139" t="s">
        <v>2730</v>
      </c>
      <c r="EB139" t="s">
        <v>2730</v>
      </c>
      <c r="EC139" t="s">
        <v>2696</v>
      </c>
      <c r="ED139" t="s">
        <v>2730</v>
      </c>
      <c r="EF139" t="s">
        <v>2187</v>
      </c>
      <c r="EG139">
        <v>82</v>
      </c>
      <c r="EH139">
        <v>8201</v>
      </c>
      <c r="EI139">
        <v>820109</v>
      </c>
      <c r="EJ139" t="s">
        <v>1316</v>
      </c>
      <c r="EN139">
        <v>6</v>
      </c>
      <c r="EO139">
        <v>1</v>
      </c>
      <c r="EP139" t="s">
        <v>2705</v>
      </c>
      <c r="EQ139" t="s">
        <v>2716</v>
      </c>
      <c r="ES139" t="s">
        <v>1908</v>
      </c>
      <c r="FC139" t="s">
        <v>1908</v>
      </c>
      <c r="FS139" t="s">
        <v>2231</v>
      </c>
      <c r="HJ139" t="s">
        <v>2758</v>
      </c>
      <c r="HK139">
        <v>1</v>
      </c>
      <c r="HL139">
        <v>1</v>
      </c>
      <c r="HM139">
        <v>1</v>
      </c>
      <c r="HN139">
        <v>0</v>
      </c>
      <c r="HO139">
        <v>0</v>
      </c>
      <c r="HP139" t="s">
        <v>1959</v>
      </c>
      <c r="HQ139" t="s">
        <v>2356</v>
      </c>
      <c r="HR139" t="s">
        <v>2041</v>
      </c>
      <c r="HT139">
        <v>900</v>
      </c>
      <c r="HZ139" t="s">
        <v>2092</v>
      </c>
      <c r="IB139" t="s">
        <v>2187</v>
      </c>
      <c r="IC139">
        <v>82</v>
      </c>
      <c r="ID139">
        <v>8201</v>
      </c>
      <c r="IE139" t="s">
        <v>1316</v>
      </c>
      <c r="IF139" t="s">
        <v>1316</v>
      </c>
      <c r="IJ139">
        <v>5</v>
      </c>
      <c r="IK139">
        <v>2</v>
      </c>
      <c r="IL139" t="s">
        <v>2705</v>
      </c>
      <c r="IM139" t="s">
        <v>2706</v>
      </c>
      <c r="IO139" t="s">
        <v>1959</v>
      </c>
      <c r="IP139" t="s">
        <v>2356</v>
      </c>
      <c r="IQ139" t="s">
        <v>2041</v>
      </c>
      <c r="IS139">
        <v>20</v>
      </c>
      <c r="IY139" t="s">
        <v>2182</v>
      </c>
      <c r="JA139" t="s">
        <v>2187</v>
      </c>
      <c r="JB139">
        <v>82</v>
      </c>
      <c r="JC139">
        <v>8201</v>
      </c>
      <c r="JD139">
        <v>820109</v>
      </c>
      <c r="JE139" t="s">
        <v>1316</v>
      </c>
      <c r="JI139">
        <v>3</v>
      </c>
      <c r="JJ139">
        <v>1</v>
      </c>
      <c r="JK139" t="s">
        <v>2705</v>
      </c>
      <c r="JL139" t="s">
        <v>2720</v>
      </c>
      <c r="JN139" t="s">
        <v>1959</v>
      </c>
      <c r="JO139" t="s">
        <v>2356</v>
      </c>
      <c r="JP139" t="s">
        <v>2062</v>
      </c>
      <c r="JR139">
        <v>3000</v>
      </c>
      <c r="JS139" t="s">
        <v>2782</v>
      </c>
      <c r="JT139" t="s">
        <v>2782</v>
      </c>
      <c r="JU139" t="s">
        <v>2705</v>
      </c>
      <c r="JV139" t="s">
        <v>2721</v>
      </c>
      <c r="JX139" t="s">
        <v>2147</v>
      </c>
      <c r="JZ139" t="s">
        <v>2187</v>
      </c>
      <c r="KA139">
        <v>82</v>
      </c>
      <c r="KB139">
        <v>8201</v>
      </c>
      <c r="KC139">
        <v>820103</v>
      </c>
      <c r="KD139" t="s">
        <v>1316</v>
      </c>
      <c r="KH139">
        <v>8</v>
      </c>
      <c r="KI139">
        <v>1</v>
      </c>
      <c r="KJ139" t="s">
        <v>2705</v>
      </c>
      <c r="KK139" t="s">
        <v>2757</v>
      </c>
      <c r="LK139" t="s">
        <v>1908</v>
      </c>
      <c r="LU139" t="s">
        <v>1908</v>
      </c>
      <c r="MK139" t="s">
        <v>2231</v>
      </c>
      <c r="RO139" s="40"/>
      <c r="RP139" s="40"/>
      <c r="VH139" t="s">
        <v>2318</v>
      </c>
      <c r="VI139">
        <v>1</v>
      </c>
      <c r="VJ139">
        <v>0</v>
      </c>
      <c r="VK139">
        <v>0</v>
      </c>
      <c r="VL139">
        <v>0</v>
      </c>
      <c r="VM139">
        <v>0</v>
      </c>
      <c r="VN139">
        <v>0</v>
      </c>
      <c r="VO139">
        <v>0</v>
      </c>
      <c r="VP139">
        <v>0</v>
      </c>
      <c r="VQ139">
        <v>0</v>
      </c>
      <c r="VR139">
        <v>0</v>
      </c>
      <c r="VS139">
        <v>0</v>
      </c>
      <c r="VT139">
        <v>0</v>
      </c>
      <c r="VU139">
        <v>0</v>
      </c>
      <c r="VW139" t="s">
        <v>1908</v>
      </c>
      <c r="VY139" t="s">
        <v>2341</v>
      </c>
      <c r="VZ139">
        <v>1</v>
      </c>
      <c r="WA139">
        <v>0</v>
      </c>
      <c r="WB139">
        <v>0</v>
      </c>
      <c r="WC139">
        <v>0</v>
      </c>
      <c r="WD139">
        <v>0</v>
      </c>
      <c r="WE139">
        <v>0</v>
      </c>
      <c r="WF139">
        <v>0</v>
      </c>
      <c r="WG139">
        <v>0</v>
      </c>
      <c r="WH139">
        <v>0</v>
      </c>
      <c r="WJ139" t="s">
        <v>2307</v>
      </c>
      <c r="WK139">
        <v>1</v>
      </c>
      <c r="WL139">
        <v>0</v>
      </c>
      <c r="WM139">
        <v>0</v>
      </c>
      <c r="WN139">
        <v>0</v>
      </c>
      <c r="WO139">
        <v>0</v>
      </c>
      <c r="WP139">
        <v>0</v>
      </c>
      <c r="WQ139">
        <v>0</v>
      </c>
      <c r="WR139">
        <v>0</v>
      </c>
      <c r="WT139" t="s">
        <v>1906</v>
      </c>
      <c r="XC139" t="s">
        <v>2281</v>
      </c>
      <c r="XD139">
        <v>1</v>
      </c>
      <c r="XE139">
        <v>0</v>
      </c>
      <c r="XF139">
        <v>0</v>
      </c>
      <c r="XG139">
        <v>0</v>
      </c>
      <c r="XH139">
        <v>0</v>
      </c>
      <c r="XI139">
        <v>0</v>
      </c>
      <c r="XJ139">
        <v>0</v>
      </c>
      <c r="XK139">
        <v>0</v>
      </c>
      <c r="XL139">
        <v>0</v>
      </c>
      <c r="XM139">
        <v>0</v>
      </c>
      <c r="XN139">
        <v>0</v>
      </c>
      <c r="XP139" t="s">
        <v>2298</v>
      </c>
      <c r="XR139" t="s">
        <v>2356</v>
      </c>
      <c r="XS139">
        <v>1</v>
      </c>
      <c r="XT139">
        <v>0</v>
      </c>
      <c r="XU139">
        <v>0</v>
      </c>
      <c r="XV139">
        <v>0</v>
      </c>
      <c r="XW139">
        <v>0</v>
      </c>
      <c r="XX139">
        <v>0</v>
      </c>
      <c r="XY139">
        <v>0</v>
      </c>
      <c r="XZ139">
        <v>0</v>
      </c>
      <c r="YB139" t="s">
        <v>2371</v>
      </c>
      <c r="YU139">
        <v>2559059</v>
      </c>
      <c r="YV139" t="s">
        <v>4286</v>
      </c>
      <c r="YW139" s="40">
        <v>45747.616273148153</v>
      </c>
      <c r="YX139" s="40"/>
      <c r="YZ139" t="s">
        <v>2702</v>
      </c>
      <c r="ZA139" t="s">
        <v>3489</v>
      </c>
      <c r="ZB139" t="s">
        <v>3490</v>
      </c>
      <c r="ZD139">
        <v>138</v>
      </c>
    </row>
    <row r="140" spans="1:680" x14ac:dyDescent="0.35">
      <c r="A140" s="42">
        <v>45747.529864687502</v>
      </c>
      <c r="B140" s="42">
        <v>45747.611017233787</v>
      </c>
      <c r="C140" s="42">
        <v>45747</v>
      </c>
      <c r="D140" t="s">
        <v>3005</v>
      </c>
      <c r="E140" t="s">
        <v>1877</v>
      </c>
      <c r="F140" s="42">
        <v>45747</v>
      </c>
      <c r="G140">
        <v>82</v>
      </c>
      <c r="H140" t="s">
        <v>1130</v>
      </c>
      <c r="I140">
        <v>8201</v>
      </c>
      <c r="J140" t="s">
        <v>1190</v>
      </c>
      <c r="K140">
        <v>820109</v>
      </c>
      <c r="L140" t="s">
        <v>1423</v>
      </c>
      <c r="M140" t="s">
        <v>1744</v>
      </c>
      <c r="N140" t="s">
        <v>3322</v>
      </c>
      <c r="O140" t="s">
        <v>1874</v>
      </c>
      <c r="Q140" t="s">
        <v>1916</v>
      </c>
      <c r="S140" t="s">
        <v>1906</v>
      </c>
      <c r="T140">
        <v>46</v>
      </c>
      <c r="U140" t="s">
        <v>1949</v>
      </c>
      <c r="V140" t="s">
        <v>1954</v>
      </c>
      <c r="W140">
        <v>2850</v>
      </c>
      <c r="X140">
        <v>333</v>
      </c>
      <c r="Y140" t="s">
        <v>1927</v>
      </c>
      <c r="Z140">
        <v>0</v>
      </c>
      <c r="AA140">
        <v>0</v>
      </c>
      <c r="AB140">
        <v>0</v>
      </c>
      <c r="AC140">
        <v>0</v>
      </c>
      <c r="AD140">
        <v>1</v>
      </c>
      <c r="AE140">
        <v>0</v>
      </c>
      <c r="DV140" t="s">
        <v>1959</v>
      </c>
      <c r="DW140" t="s">
        <v>2356</v>
      </c>
      <c r="DX140" t="s">
        <v>1744</v>
      </c>
      <c r="DY140">
        <v>200</v>
      </c>
      <c r="DZ140">
        <v>500</v>
      </c>
      <c r="EA140" t="s">
        <v>2730</v>
      </c>
      <c r="EB140" t="s">
        <v>2730</v>
      </c>
      <c r="EC140" t="s">
        <v>2696</v>
      </c>
      <c r="ED140" t="s">
        <v>2730</v>
      </c>
      <c r="EF140" t="s">
        <v>2187</v>
      </c>
      <c r="EG140">
        <v>82</v>
      </c>
      <c r="EH140">
        <v>8201</v>
      </c>
      <c r="EI140">
        <v>820109</v>
      </c>
      <c r="EJ140" t="s">
        <v>1316</v>
      </c>
      <c r="EN140">
        <v>5</v>
      </c>
      <c r="EO140">
        <v>1</v>
      </c>
      <c r="EP140" t="s">
        <v>2705</v>
      </c>
      <c r="EQ140" t="s">
        <v>2722</v>
      </c>
      <c r="ES140" t="s">
        <v>1908</v>
      </c>
      <c r="FC140" t="s">
        <v>1908</v>
      </c>
      <c r="FS140" t="s">
        <v>2231</v>
      </c>
      <c r="HJ140" t="s">
        <v>2758</v>
      </c>
      <c r="HK140">
        <v>1</v>
      </c>
      <c r="HL140">
        <v>1</v>
      </c>
      <c r="HM140">
        <v>1</v>
      </c>
      <c r="HN140">
        <v>0</v>
      </c>
      <c r="HO140">
        <v>0</v>
      </c>
      <c r="HP140" t="s">
        <v>1959</v>
      </c>
      <c r="HQ140" t="s">
        <v>2356</v>
      </c>
      <c r="HR140" t="s">
        <v>2041</v>
      </c>
      <c r="HT140">
        <v>900</v>
      </c>
      <c r="HZ140" t="s">
        <v>2092</v>
      </c>
      <c r="IB140" t="s">
        <v>2187</v>
      </c>
      <c r="IC140">
        <v>82</v>
      </c>
      <c r="ID140">
        <v>8201</v>
      </c>
      <c r="IE140">
        <v>820109</v>
      </c>
      <c r="IF140" t="s">
        <v>1316</v>
      </c>
      <c r="IJ140">
        <v>3</v>
      </c>
      <c r="IK140">
        <v>1</v>
      </c>
      <c r="IL140" t="s">
        <v>2705</v>
      </c>
      <c r="IM140" t="s">
        <v>2720</v>
      </c>
      <c r="IO140" t="s">
        <v>1959</v>
      </c>
      <c r="IP140" t="s">
        <v>2356</v>
      </c>
      <c r="IQ140" t="s">
        <v>2041</v>
      </c>
      <c r="IS140">
        <v>500</v>
      </c>
      <c r="IY140" t="s">
        <v>2182</v>
      </c>
      <c r="JA140" t="s">
        <v>2187</v>
      </c>
      <c r="JB140">
        <v>82</v>
      </c>
      <c r="JC140">
        <v>8201</v>
      </c>
      <c r="JD140">
        <v>820109</v>
      </c>
      <c r="JE140" t="s">
        <v>1316</v>
      </c>
      <c r="JI140">
        <v>2</v>
      </c>
      <c r="JJ140">
        <v>1</v>
      </c>
      <c r="JK140" t="s">
        <v>2705</v>
      </c>
      <c r="JL140" t="s">
        <v>2696</v>
      </c>
      <c r="JN140" t="s">
        <v>1959</v>
      </c>
      <c r="JO140" t="s">
        <v>2356</v>
      </c>
      <c r="JP140" t="s">
        <v>2062</v>
      </c>
      <c r="JR140">
        <v>3000</v>
      </c>
      <c r="JS140" t="s">
        <v>2782</v>
      </c>
      <c r="JT140" t="s">
        <v>2782</v>
      </c>
      <c r="JU140" t="s">
        <v>2705</v>
      </c>
      <c r="JV140" t="s">
        <v>2721</v>
      </c>
      <c r="JX140" t="s">
        <v>2147</v>
      </c>
      <c r="JZ140" t="s">
        <v>2187</v>
      </c>
      <c r="KA140">
        <v>82</v>
      </c>
      <c r="KB140">
        <v>8201</v>
      </c>
      <c r="KC140">
        <v>820109</v>
      </c>
      <c r="KD140" t="s">
        <v>1316</v>
      </c>
      <c r="KH140">
        <v>4</v>
      </c>
      <c r="KI140">
        <v>1</v>
      </c>
      <c r="KJ140" t="s">
        <v>2705</v>
      </c>
      <c r="KK140" t="s">
        <v>2706</v>
      </c>
      <c r="LK140" t="s">
        <v>1908</v>
      </c>
      <c r="LU140" t="s">
        <v>1908</v>
      </c>
      <c r="MK140" t="s">
        <v>2231</v>
      </c>
      <c r="RO140" s="40"/>
      <c r="RP140" s="40"/>
      <c r="VH140" t="s">
        <v>2318</v>
      </c>
      <c r="VI140">
        <v>1</v>
      </c>
      <c r="VJ140">
        <v>0</v>
      </c>
      <c r="VK140">
        <v>0</v>
      </c>
      <c r="VL140">
        <v>0</v>
      </c>
      <c r="VM140">
        <v>0</v>
      </c>
      <c r="VN140">
        <v>0</v>
      </c>
      <c r="VO140">
        <v>0</v>
      </c>
      <c r="VP140">
        <v>0</v>
      </c>
      <c r="VQ140">
        <v>0</v>
      </c>
      <c r="VR140">
        <v>0</v>
      </c>
      <c r="VS140">
        <v>0</v>
      </c>
      <c r="VT140">
        <v>0</v>
      </c>
      <c r="VU140">
        <v>0</v>
      </c>
      <c r="VW140" t="s">
        <v>1908</v>
      </c>
      <c r="VY140" t="s">
        <v>2341</v>
      </c>
      <c r="VZ140">
        <v>1</v>
      </c>
      <c r="WA140">
        <v>0</v>
      </c>
      <c r="WB140">
        <v>0</v>
      </c>
      <c r="WC140">
        <v>0</v>
      </c>
      <c r="WD140">
        <v>0</v>
      </c>
      <c r="WE140">
        <v>0</v>
      </c>
      <c r="WF140">
        <v>0</v>
      </c>
      <c r="WG140">
        <v>0</v>
      </c>
      <c r="WH140">
        <v>0</v>
      </c>
      <c r="WJ140" t="s">
        <v>2307</v>
      </c>
      <c r="WK140">
        <v>1</v>
      </c>
      <c r="WL140">
        <v>0</v>
      </c>
      <c r="WM140">
        <v>0</v>
      </c>
      <c r="WN140">
        <v>0</v>
      </c>
      <c r="WO140">
        <v>0</v>
      </c>
      <c r="WP140">
        <v>0</v>
      </c>
      <c r="WQ140">
        <v>0</v>
      </c>
      <c r="WR140">
        <v>0</v>
      </c>
      <c r="WT140" t="s">
        <v>1316</v>
      </c>
      <c r="XC140" t="s">
        <v>2281</v>
      </c>
      <c r="XD140">
        <v>1</v>
      </c>
      <c r="XE140">
        <v>0</v>
      </c>
      <c r="XF140">
        <v>0</v>
      </c>
      <c r="XG140">
        <v>0</v>
      </c>
      <c r="XH140">
        <v>0</v>
      </c>
      <c r="XI140">
        <v>0</v>
      </c>
      <c r="XJ140">
        <v>0</v>
      </c>
      <c r="XK140">
        <v>0</v>
      </c>
      <c r="XL140">
        <v>0</v>
      </c>
      <c r="XM140">
        <v>0</v>
      </c>
      <c r="XN140">
        <v>0</v>
      </c>
      <c r="XP140" t="s">
        <v>2298</v>
      </c>
      <c r="XR140" t="s">
        <v>2356</v>
      </c>
      <c r="XS140">
        <v>1</v>
      </c>
      <c r="XT140">
        <v>0</v>
      </c>
      <c r="XU140">
        <v>0</v>
      </c>
      <c r="XV140">
        <v>0</v>
      </c>
      <c r="XW140">
        <v>0</v>
      </c>
      <c r="XX140">
        <v>0</v>
      </c>
      <c r="XY140">
        <v>0</v>
      </c>
      <c r="XZ140">
        <v>0</v>
      </c>
      <c r="YB140" t="s">
        <v>2371</v>
      </c>
      <c r="YU140">
        <v>2559060</v>
      </c>
      <c r="YV140" t="s">
        <v>4294</v>
      </c>
      <c r="YW140" s="40">
        <v>45747.616307870368</v>
      </c>
      <c r="YX140" s="40"/>
      <c r="YZ140" t="s">
        <v>2702</v>
      </c>
      <c r="ZA140" t="s">
        <v>3489</v>
      </c>
      <c r="ZB140" t="s">
        <v>3490</v>
      </c>
      <c r="ZD140">
        <v>139</v>
      </c>
    </row>
    <row r="141" spans="1:680" x14ac:dyDescent="0.35">
      <c r="A141" s="42">
        <v>45747.533225046303</v>
      </c>
      <c r="B141" s="42">
        <v>45747.609106319447</v>
      </c>
      <c r="C141" s="42">
        <v>45747</v>
      </c>
      <c r="D141" t="s">
        <v>3005</v>
      </c>
      <c r="E141" t="s">
        <v>1877</v>
      </c>
      <c r="F141" s="42">
        <v>45747</v>
      </c>
      <c r="G141">
        <v>82</v>
      </c>
      <c r="H141" t="s">
        <v>1130</v>
      </c>
      <c r="I141">
        <v>8201</v>
      </c>
      <c r="J141" t="s">
        <v>1190</v>
      </c>
      <c r="K141">
        <v>820109</v>
      </c>
      <c r="L141" t="s">
        <v>1423</v>
      </c>
      <c r="M141" t="s">
        <v>1744</v>
      </c>
      <c r="N141" t="s">
        <v>3322</v>
      </c>
      <c r="O141" t="s">
        <v>1874</v>
      </c>
      <c r="Q141" t="s">
        <v>1916</v>
      </c>
      <c r="S141" t="s">
        <v>1906</v>
      </c>
      <c r="T141">
        <v>32</v>
      </c>
      <c r="U141" t="s">
        <v>1947</v>
      </c>
      <c r="V141" t="s">
        <v>1952</v>
      </c>
      <c r="W141">
        <v>2850</v>
      </c>
      <c r="X141">
        <v>333</v>
      </c>
      <c r="Y141" t="s">
        <v>1928</v>
      </c>
      <c r="Z141">
        <v>0</v>
      </c>
      <c r="AA141">
        <v>0</v>
      </c>
      <c r="AB141">
        <v>0</v>
      </c>
      <c r="AC141">
        <v>0</v>
      </c>
      <c r="AD141">
        <v>0</v>
      </c>
      <c r="AE141">
        <v>1</v>
      </c>
      <c r="HJ141" t="s">
        <v>1935</v>
      </c>
      <c r="HK141">
        <v>0</v>
      </c>
      <c r="HL141">
        <v>0</v>
      </c>
      <c r="HM141">
        <v>0</v>
      </c>
      <c r="HN141">
        <v>1</v>
      </c>
      <c r="HO141">
        <v>0</v>
      </c>
      <c r="KM141" t="s">
        <v>1959</v>
      </c>
      <c r="KN141" t="s">
        <v>2356</v>
      </c>
      <c r="KO141">
        <v>50</v>
      </c>
      <c r="KP141">
        <v>35000</v>
      </c>
      <c r="KQ141" t="s">
        <v>3012</v>
      </c>
      <c r="KR141" t="s">
        <v>3012</v>
      </c>
      <c r="KS141" t="s">
        <v>4529</v>
      </c>
      <c r="KT141" t="s">
        <v>3311</v>
      </c>
      <c r="KV141" t="s">
        <v>2090</v>
      </c>
      <c r="KX141" t="s">
        <v>2187</v>
      </c>
      <c r="KY141">
        <v>82</v>
      </c>
      <c r="KZ141">
        <v>8207</v>
      </c>
      <c r="LA141">
        <v>820701</v>
      </c>
      <c r="LB141" t="s">
        <v>2187</v>
      </c>
      <c r="LC141">
        <v>82</v>
      </c>
      <c r="LD141">
        <v>8207</v>
      </c>
      <c r="LE141">
        <v>820701</v>
      </c>
      <c r="LF141">
        <v>3</v>
      </c>
      <c r="LG141">
        <v>2</v>
      </c>
      <c r="LH141" t="s">
        <v>2705</v>
      </c>
      <c r="LI141" t="s">
        <v>2696</v>
      </c>
      <c r="LK141" t="s">
        <v>1908</v>
      </c>
      <c r="LU141" t="s">
        <v>1908</v>
      </c>
      <c r="MK141" t="s">
        <v>2231</v>
      </c>
      <c r="RO141" s="40"/>
      <c r="RP141" s="40"/>
      <c r="VH141" t="s">
        <v>2318</v>
      </c>
      <c r="VI141">
        <v>1</v>
      </c>
      <c r="VJ141">
        <v>0</v>
      </c>
      <c r="VK141">
        <v>0</v>
      </c>
      <c r="VL141">
        <v>0</v>
      </c>
      <c r="VM141">
        <v>0</v>
      </c>
      <c r="VN141">
        <v>0</v>
      </c>
      <c r="VO141">
        <v>0</v>
      </c>
      <c r="VP141">
        <v>0</v>
      </c>
      <c r="VQ141">
        <v>0</v>
      </c>
      <c r="VR141">
        <v>0</v>
      </c>
      <c r="VS141">
        <v>0</v>
      </c>
      <c r="VT141">
        <v>0</v>
      </c>
      <c r="VU141">
        <v>0</v>
      </c>
      <c r="VW141" t="s">
        <v>1908</v>
      </c>
      <c r="VY141" t="s">
        <v>2341</v>
      </c>
      <c r="VZ141">
        <v>1</v>
      </c>
      <c r="WA141">
        <v>0</v>
      </c>
      <c r="WB141">
        <v>0</v>
      </c>
      <c r="WC141">
        <v>0</v>
      </c>
      <c r="WD141">
        <v>0</v>
      </c>
      <c r="WE141">
        <v>0</v>
      </c>
      <c r="WF141">
        <v>0</v>
      </c>
      <c r="WG141">
        <v>0</v>
      </c>
      <c r="WH141">
        <v>0</v>
      </c>
      <c r="WJ141" t="s">
        <v>2307</v>
      </c>
      <c r="WK141">
        <v>1</v>
      </c>
      <c r="WL141">
        <v>0</v>
      </c>
      <c r="WM141">
        <v>0</v>
      </c>
      <c r="WN141">
        <v>0</v>
      </c>
      <c r="WO141">
        <v>0</v>
      </c>
      <c r="WP141">
        <v>0</v>
      </c>
      <c r="WQ141">
        <v>0</v>
      </c>
      <c r="WR141">
        <v>0</v>
      </c>
      <c r="WT141" t="s">
        <v>1316</v>
      </c>
      <c r="XC141" t="s">
        <v>2281</v>
      </c>
      <c r="XD141">
        <v>1</v>
      </c>
      <c r="XE141">
        <v>0</v>
      </c>
      <c r="XF141">
        <v>0</v>
      </c>
      <c r="XG141">
        <v>0</v>
      </c>
      <c r="XH141">
        <v>0</v>
      </c>
      <c r="XI141">
        <v>0</v>
      </c>
      <c r="XJ141">
        <v>0</v>
      </c>
      <c r="XK141">
        <v>0</v>
      </c>
      <c r="XL141">
        <v>0</v>
      </c>
      <c r="XM141">
        <v>0</v>
      </c>
      <c r="XN141">
        <v>0</v>
      </c>
      <c r="XP141" t="s">
        <v>2300</v>
      </c>
      <c r="XR141" t="s">
        <v>2356</v>
      </c>
      <c r="XS141">
        <v>1</v>
      </c>
      <c r="XT141">
        <v>0</v>
      </c>
      <c r="XU141">
        <v>0</v>
      </c>
      <c r="XV141">
        <v>0</v>
      </c>
      <c r="XW141">
        <v>0</v>
      </c>
      <c r="XX141">
        <v>0</v>
      </c>
      <c r="XY141">
        <v>0</v>
      </c>
      <c r="XZ141">
        <v>0</v>
      </c>
      <c r="YB141" t="s">
        <v>2371</v>
      </c>
      <c r="YU141">
        <v>2559061</v>
      </c>
      <c r="YV141" t="s">
        <v>4296</v>
      </c>
      <c r="YW141" s="40">
        <v>45747.616331018522</v>
      </c>
      <c r="YX141" s="40"/>
      <c r="YZ141" t="s">
        <v>2702</v>
      </c>
      <c r="ZA141" t="s">
        <v>3489</v>
      </c>
      <c r="ZB141" t="s">
        <v>3490</v>
      </c>
      <c r="ZD141">
        <v>140</v>
      </c>
    </row>
    <row r="142" spans="1:680" x14ac:dyDescent="0.35">
      <c r="A142" s="42">
        <v>45747.535218993064</v>
      </c>
      <c r="B142" s="42">
        <v>45747.608497175926</v>
      </c>
      <c r="C142" s="42">
        <v>45747</v>
      </c>
      <c r="D142" t="s">
        <v>3005</v>
      </c>
      <c r="E142" t="s">
        <v>1877</v>
      </c>
      <c r="F142" s="42">
        <v>45747</v>
      </c>
      <c r="G142">
        <v>82</v>
      </c>
      <c r="H142" t="s">
        <v>1130</v>
      </c>
      <c r="I142">
        <v>8201</v>
      </c>
      <c r="J142" t="s">
        <v>1190</v>
      </c>
      <c r="K142">
        <v>820109</v>
      </c>
      <c r="L142" t="s">
        <v>1423</v>
      </c>
      <c r="M142" t="s">
        <v>1744</v>
      </c>
      <c r="N142" t="s">
        <v>3322</v>
      </c>
      <c r="O142" t="s">
        <v>1874</v>
      </c>
      <c r="Q142" t="s">
        <v>1916</v>
      </c>
      <c r="S142" t="s">
        <v>1906</v>
      </c>
      <c r="T142">
        <v>38</v>
      </c>
      <c r="U142" t="s">
        <v>1947</v>
      </c>
      <c r="V142" t="s">
        <v>1952</v>
      </c>
      <c r="W142">
        <v>2850</v>
      </c>
      <c r="X142">
        <v>333</v>
      </c>
      <c r="Y142" t="s">
        <v>1928</v>
      </c>
      <c r="Z142">
        <v>0</v>
      </c>
      <c r="AA142">
        <v>0</v>
      </c>
      <c r="AB142">
        <v>0</v>
      </c>
      <c r="AC142">
        <v>0</v>
      </c>
      <c r="AD142">
        <v>0</v>
      </c>
      <c r="AE142">
        <v>1</v>
      </c>
      <c r="HJ142" t="s">
        <v>1935</v>
      </c>
      <c r="HK142">
        <v>0</v>
      </c>
      <c r="HL142">
        <v>0</v>
      </c>
      <c r="HM142">
        <v>0</v>
      </c>
      <c r="HN142">
        <v>1</v>
      </c>
      <c r="HO142">
        <v>0</v>
      </c>
      <c r="KM142" t="s">
        <v>1959</v>
      </c>
      <c r="KN142" t="s">
        <v>2356</v>
      </c>
      <c r="KO142">
        <v>50</v>
      </c>
      <c r="KP142">
        <v>35000</v>
      </c>
      <c r="KQ142" t="s">
        <v>3012</v>
      </c>
      <c r="KR142" t="s">
        <v>3012</v>
      </c>
      <c r="KS142" t="s">
        <v>4529</v>
      </c>
      <c r="KT142" t="s">
        <v>3311</v>
      </c>
      <c r="KV142" t="s">
        <v>2120</v>
      </c>
      <c r="KX142" t="s">
        <v>2187</v>
      </c>
      <c r="KY142">
        <v>82</v>
      </c>
      <c r="KZ142">
        <v>8207</v>
      </c>
      <c r="LA142">
        <v>820701</v>
      </c>
      <c r="LB142" t="s">
        <v>2187</v>
      </c>
      <c r="LC142">
        <v>82</v>
      </c>
      <c r="LD142">
        <v>8207</v>
      </c>
      <c r="LE142">
        <v>820701</v>
      </c>
      <c r="LF142">
        <v>4</v>
      </c>
      <c r="LG142">
        <v>2</v>
      </c>
      <c r="LH142" t="s">
        <v>2705</v>
      </c>
      <c r="LI142" t="s">
        <v>2720</v>
      </c>
      <c r="LK142" t="s">
        <v>1908</v>
      </c>
      <c r="LU142" t="s">
        <v>1908</v>
      </c>
      <c r="MK142" t="s">
        <v>2231</v>
      </c>
      <c r="RO142" s="40"/>
      <c r="RP142" s="40"/>
      <c r="VH142" t="s">
        <v>2318</v>
      </c>
      <c r="VI142">
        <v>1</v>
      </c>
      <c r="VJ142">
        <v>0</v>
      </c>
      <c r="VK142">
        <v>0</v>
      </c>
      <c r="VL142">
        <v>0</v>
      </c>
      <c r="VM142">
        <v>0</v>
      </c>
      <c r="VN142">
        <v>0</v>
      </c>
      <c r="VO142">
        <v>0</v>
      </c>
      <c r="VP142">
        <v>0</v>
      </c>
      <c r="VQ142">
        <v>0</v>
      </c>
      <c r="VR142">
        <v>0</v>
      </c>
      <c r="VS142">
        <v>0</v>
      </c>
      <c r="VT142">
        <v>0</v>
      </c>
      <c r="VU142">
        <v>0</v>
      </c>
      <c r="VW142" t="s">
        <v>1908</v>
      </c>
      <c r="VY142" t="s">
        <v>2341</v>
      </c>
      <c r="VZ142">
        <v>1</v>
      </c>
      <c r="WA142">
        <v>0</v>
      </c>
      <c r="WB142">
        <v>0</v>
      </c>
      <c r="WC142">
        <v>0</v>
      </c>
      <c r="WD142">
        <v>0</v>
      </c>
      <c r="WE142">
        <v>0</v>
      </c>
      <c r="WF142">
        <v>0</v>
      </c>
      <c r="WG142">
        <v>0</v>
      </c>
      <c r="WH142">
        <v>0</v>
      </c>
      <c r="WJ142" t="s">
        <v>2307</v>
      </c>
      <c r="WK142">
        <v>1</v>
      </c>
      <c r="WL142">
        <v>0</v>
      </c>
      <c r="WM142">
        <v>0</v>
      </c>
      <c r="WN142">
        <v>0</v>
      </c>
      <c r="WO142">
        <v>0</v>
      </c>
      <c r="WP142">
        <v>0</v>
      </c>
      <c r="WQ142">
        <v>0</v>
      </c>
      <c r="WR142">
        <v>0</v>
      </c>
      <c r="WT142" t="s">
        <v>1316</v>
      </c>
      <c r="XC142" t="s">
        <v>2281</v>
      </c>
      <c r="XD142">
        <v>1</v>
      </c>
      <c r="XE142">
        <v>0</v>
      </c>
      <c r="XF142">
        <v>0</v>
      </c>
      <c r="XG142">
        <v>0</v>
      </c>
      <c r="XH142">
        <v>0</v>
      </c>
      <c r="XI142">
        <v>0</v>
      </c>
      <c r="XJ142">
        <v>0</v>
      </c>
      <c r="XK142">
        <v>0</v>
      </c>
      <c r="XL142">
        <v>0</v>
      </c>
      <c r="XM142">
        <v>0</v>
      </c>
      <c r="XN142">
        <v>0</v>
      </c>
      <c r="XP142" t="s">
        <v>2300</v>
      </c>
      <c r="XR142" t="s">
        <v>2356</v>
      </c>
      <c r="XS142">
        <v>1</v>
      </c>
      <c r="XT142">
        <v>0</v>
      </c>
      <c r="XU142">
        <v>0</v>
      </c>
      <c r="XV142">
        <v>0</v>
      </c>
      <c r="XW142">
        <v>0</v>
      </c>
      <c r="XX142">
        <v>0</v>
      </c>
      <c r="XY142">
        <v>0</v>
      </c>
      <c r="XZ142">
        <v>0</v>
      </c>
      <c r="YB142" t="s">
        <v>2371</v>
      </c>
      <c r="YU142">
        <v>2559062</v>
      </c>
      <c r="YV142" t="s">
        <v>4293</v>
      </c>
      <c r="YW142" s="40">
        <v>45747.616342592592</v>
      </c>
      <c r="YX142" s="40"/>
      <c r="YZ142" t="s">
        <v>2702</v>
      </c>
      <c r="ZA142" t="s">
        <v>3489</v>
      </c>
      <c r="ZB142" t="s">
        <v>3490</v>
      </c>
      <c r="ZD142">
        <v>141</v>
      </c>
    </row>
    <row r="143" spans="1:680" x14ac:dyDescent="0.35">
      <c r="A143" s="42">
        <v>45747.441247002324</v>
      </c>
      <c r="B143" s="42">
        <v>45747.666538136567</v>
      </c>
      <c r="C143" s="42">
        <v>45747</v>
      </c>
      <c r="D143" t="s">
        <v>3014</v>
      </c>
      <c r="E143" t="s">
        <v>1877</v>
      </c>
      <c r="F143" s="42">
        <v>45747</v>
      </c>
      <c r="G143">
        <v>82</v>
      </c>
      <c r="H143" t="s">
        <v>1130</v>
      </c>
      <c r="I143">
        <v>8201</v>
      </c>
      <c r="J143" t="s">
        <v>1190</v>
      </c>
      <c r="K143">
        <v>820109</v>
      </c>
      <c r="L143" t="s">
        <v>1423</v>
      </c>
      <c r="M143" t="s">
        <v>1742</v>
      </c>
      <c r="O143" t="s">
        <v>1874</v>
      </c>
      <c r="Q143" t="s">
        <v>1916</v>
      </c>
      <c r="S143" t="s">
        <v>1906</v>
      </c>
      <c r="T143">
        <v>49</v>
      </c>
      <c r="U143" t="s">
        <v>1949</v>
      </c>
      <c r="V143" t="s">
        <v>1956</v>
      </c>
      <c r="W143">
        <v>28500</v>
      </c>
      <c r="X143">
        <v>28500</v>
      </c>
      <c r="Y143" t="s">
        <v>2832</v>
      </c>
      <c r="Z143">
        <v>1</v>
      </c>
      <c r="AA143">
        <v>1</v>
      </c>
      <c r="AB143">
        <v>1</v>
      </c>
      <c r="AC143">
        <v>1</v>
      </c>
      <c r="AD143">
        <v>1</v>
      </c>
      <c r="AE143">
        <v>0</v>
      </c>
      <c r="AF143" t="s">
        <v>1959</v>
      </c>
      <c r="AG143" t="s">
        <v>2356</v>
      </c>
      <c r="AH143" t="s">
        <v>1744</v>
      </c>
      <c r="AI143">
        <v>3000</v>
      </c>
      <c r="AJ143">
        <v>3500</v>
      </c>
      <c r="AK143" t="s">
        <v>3323</v>
      </c>
      <c r="AL143" t="s">
        <v>3323</v>
      </c>
      <c r="AM143" t="s">
        <v>2705</v>
      </c>
      <c r="AN143" t="s">
        <v>3323</v>
      </c>
      <c r="AP143" t="s">
        <v>2187</v>
      </c>
      <c r="AQ143">
        <v>81</v>
      </c>
      <c r="AR143">
        <v>8106</v>
      </c>
      <c r="AS143" t="s">
        <v>1316</v>
      </c>
      <c r="AT143" t="s">
        <v>2187</v>
      </c>
      <c r="AU143">
        <v>81</v>
      </c>
      <c r="AV143">
        <v>8106</v>
      </c>
      <c r="AW143" t="s">
        <v>1316</v>
      </c>
      <c r="AX143">
        <v>6</v>
      </c>
      <c r="AY143">
        <v>4</v>
      </c>
      <c r="AZ143" t="s">
        <v>2705</v>
      </c>
      <c r="BA143" t="s">
        <v>2720</v>
      </c>
      <c r="BC143" t="s">
        <v>1959</v>
      </c>
      <c r="BD143" t="s">
        <v>2356</v>
      </c>
      <c r="BE143" t="s">
        <v>1744</v>
      </c>
      <c r="BF143">
        <v>2700</v>
      </c>
      <c r="BG143">
        <v>3000</v>
      </c>
      <c r="BH143" t="s">
        <v>4224</v>
      </c>
      <c r="BI143" t="s">
        <v>4224</v>
      </c>
      <c r="BJ143" t="s">
        <v>2705</v>
      </c>
      <c r="BK143" t="s">
        <v>4224</v>
      </c>
      <c r="BM143" t="s">
        <v>2187</v>
      </c>
      <c r="BN143">
        <v>81</v>
      </c>
      <c r="BO143">
        <v>8106</v>
      </c>
      <c r="BP143" t="s">
        <v>1316</v>
      </c>
      <c r="BQ143" t="s">
        <v>2187</v>
      </c>
      <c r="BR143">
        <v>81</v>
      </c>
      <c r="BS143">
        <v>8106</v>
      </c>
      <c r="BT143" t="s">
        <v>1316</v>
      </c>
      <c r="BU143">
        <v>5</v>
      </c>
      <c r="BV143">
        <v>2</v>
      </c>
      <c r="BW143" t="s">
        <v>2705</v>
      </c>
      <c r="BX143" t="s">
        <v>2706</v>
      </c>
      <c r="BZ143" t="s">
        <v>1959</v>
      </c>
      <c r="CA143" t="s">
        <v>2356</v>
      </c>
      <c r="CB143" t="s">
        <v>1744</v>
      </c>
      <c r="CC143">
        <v>3500</v>
      </c>
      <c r="CD143">
        <v>21000</v>
      </c>
      <c r="CE143" t="s">
        <v>3342</v>
      </c>
      <c r="CF143" t="s">
        <v>3342</v>
      </c>
      <c r="CG143" t="s">
        <v>2705</v>
      </c>
      <c r="CH143" t="s">
        <v>3342</v>
      </c>
      <c r="CJ143" t="s">
        <v>2090</v>
      </c>
      <c r="CL143" t="s">
        <v>2187</v>
      </c>
      <c r="CM143">
        <v>82</v>
      </c>
      <c r="CN143">
        <v>8205</v>
      </c>
      <c r="CO143" t="s">
        <v>1316</v>
      </c>
      <c r="CP143" t="s">
        <v>2187</v>
      </c>
      <c r="CQ143">
        <v>81</v>
      </c>
      <c r="CR143">
        <v>8108</v>
      </c>
      <c r="CS143" t="s">
        <v>1316</v>
      </c>
      <c r="CT143">
        <v>7</v>
      </c>
      <c r="CU143">
        <v>3</v>
      </c>
      <c r="CV143" t="s">
        <v>2705</v>
      </c>
      <c r="CW143" t="s">
        <v>2722</v>
      </c>
      <c r="CY143" t="s">
        <v>1959</v>
      </c>
      <c r="CZ143" t="s">
        <v>2356</v>
      </c>
      <c r="DA143" t="s">
        <v>2020</v>
      </c>
      <c r="DC143">
        <v>2000</v>
      </c>
      <c r="DD143" t="s">
        <v>2735</v>
      </c>
      <c r="DE143" t="s">
        <v>2735</v>
      </c>
      <c r="DF143" t="s">
        <v>2705</v>
      </c>
      <c r="DG143" t="s">
        <v>2735</v>
      </c>
      <c r="DI143" t="s">
        <v>2187</v>
      </c>
      <c r="DJ143">
        <v>82</v>
      </c>
      <c r="DK143">
        <v>8202</v>
      </c>
      <c r="DL143" t="s">
        <v>1316</v>
      </c>
      <c r="DM143" t="s">
        <v>2187</v>
      </c>
      <c r="DN143">
        <v>82</v>
      </c>
      <c r="DO143">
        <v>8202</v>
      </c>
      <c r="DP143" t="s">
        <v>1316</v>
      </c>
      <c r="DQ143">
        <v>2</v>
      </c>
      <c r="DR143">
        <v>1</v>
      </c>
      <c r="DS143" t="s">
        <v>2705</v>
      </c>
      <c r="DT143" t="s">
        <v>2696</v>
      </c>
      <c r="DV143" t="s">
        <v>1959</v>
      </c>
      <c r="DW143" t="s">
        <v>2356</v>
      </c>
      <c r="DX143" t="s">
        <v>1744</v>
      </c>
      <c r="DY143">
        <v>200</v>
      </c>
      <c r="DZ143">
        <v>500</v>
      </c>
      <c r="EA143" t="s">
        <v>2730</v>
      </c>
      <c r="EB143" t="s">
        <v>2730</v>
      </c>
      <c r="EC143" t="s">
        <v>2705</v>
      </c>
      <c r="ED143" t="s">
        <v>2730</v>
      </c>
      <c r="EF143" t="s">
        <v>2187</v>
      </c>
      <c r="EG143">
        <v>82</v>
      </c>
      <c r="EH143">
        <v>8201</v>
      </c>
      <c r="EI143">
        <v>820109</v>
      </c>
      <c r="EJ143" t="s">
        <v>2187</v>
      </c>
      <c r="EK143">
        <v>73</v>
      </c>
      <c r="EL143" t="s">
        <v>1316</v>
      </c>
      <c r="EM143" t="s">
        <v>1316</v>
      </c>
      <c r="EN143">
        <v>6</v>
      </c>
      <c r="EO143">
        <v>0</v>
      </c>
      <c r="EP143" t="s">
        <v>2705</v>
      </c>
      <c r="EQ143" t="s">
        <v>2749</v>
      </c>
      <c r="ES143" t="s">
        <v>1908</v>
      </c>
      <c r="FC143" t="s">
        <v>1908</v>
      </c>
      <c r="FS143" t="s">
        <v>2235</v>
      </c>
      <c r="GO143" t="s">
        <v>2743</v>
      </c>
      <c r="GP143">
        <v>1</v>
      </c>
      <c r="GQ143">
        <v>0</v>
      </c>
      <c r="GR143">
        <v>1</v>
      </c>
      <c r="GS143">
        <v>0</v>
      </c>
      <c r="GT143">
        <v>0</v>
      </c>
      <c r="GU143">
        <v>0</v>
      </c>
      <c r="GV143" t="s">
        <v>2956</v>
      </c>
      <c r="GW143">
        <v>0</v>
      </c>
      <c r="GX143">
        <v>0</v>
      </c>
      <c r="GY143">
        <v>0</v>
      </c>
      <c r="GZ143">
        <v>0</v>
      </c>
      <c r="HA143">
        <v>0</v>
      </c>
      <c r="HB143">
        <v>1</v>
      </c>
      <c r="HC143">
        <v>0</v>
      </c>
      <c r="HD143">
        <v>0</v>
      </c>
      <c r="HE143">
        <v>0</v>
      </c>
      <c r="HF143">
        <v>1</v>
      </c>
      <c r="HG143">
        <v>0</v>
      </c>
      <c r="HH143">
        <v>0</v>
      </c>
      <c r="HJ143" t="s">
        <v>2708</v>
      </c>
      <c r="HK143">
        <v>1</v>
      </c>
      <c r="HL143">
        <v>1</v>
      </c>
      <c r="HM143">
        <v>0</v>
      </c>
      <c r="HN143">
        <v>1</v>
      </c>
      <c r="HO143">
        <v>0</v>
      </c>
      <c r="HP143" t="s">
        <v>1959</v>
      </c>
      <c r="HQ143" t="s">
        <v>2356</v>
      </c>
      <c r="HR143" t="s">
        <v>2041</v>
      </c>
      <c r="HT143">
        <v>1000</v>
      </c>
      <c r="HZ143" t="s">
        <v>2092</v>
      </c>
      <c r="IB143" t="s">
        <v>2187</v>
      </c>
      <c r="IC143">
        <v>82</v>
      </c>
      <c r="ID143">
        <v>8201</v>
      </c>
      <c r="IE143">
        <v>820109</v>
      </c>
      <c r="IF143" t="s">
        <v>2187</v>
      </c>
      <c r="IG143">
        <v>82</v>
      </c>
      <c r="IH143">
        <v>8201</v>
      </c>
      <c r="II143">
        <v>820109</v>
      </c>
      <c r="IJ143">
        <v>7</v>
      </c>
      <c r="IK143">
        <v>0</v>
      </c>
      <c r="IL143" t="s">
        <v>2705</v>
      </c>
      <c r="IM143" t="s">
        <v>2757</v>
      </c>
      <c r="IO143" t="s">
        <v>1959</v>
      </c>
      <c r="IP143" t="s">
        <v>2356</v>
      </c>
      <c r="IQ143" t="s">
        <v>2041</v>
      </c>
      <c r="IS143">
        <v>400</v>
      </c>
      <c r="IY143" t="s">
        <v>2182</v>
      </c>
      <c r="JA143" t="s">
        <v>2187</v>
      </c>
      <c r="JB143">
        <v>82</v>
      </c>
      <c r="JC143">
        <v>8201</v>
      </c>
      <c r="JD143">
        <v>820109</v>
      </c>
      <c r="JE143" t="s">
        <v>2187</v>
      </c>
      <c r="JF143">
        <v>10</v>
      </c>
      <c r="JG143" t="s">
        <v>1316</v>
      </c>
      <c r="JH143" t="s">
        <v>1316</v>
      </c>
      <c r="JI143">
        <v>7</v>
      </c>
      <c r="JJ143">
        <v>0</v>
      </c>
      <c r="JK143" t="s">
        <v>2705</v>
      </c>
      <c r="JL143" t="s">
        <v>2757</v>
      </c>
      <c r="KM143" t="s">
        <v>1959</v>
      </c>
      <c r="KN143" t="s">
        <v>2356</v>
      </c>
      <c r="KO143">
        <v>40</v>
      </c>
      <c r="KP143">
        <v>38000</v>
      </c>
      <c r="KQ143" t="s">
        <v>4289</v>
      </c>
      <c r="KR143" t="s">
        <v>4289</v>
      </c>
      <c r="KS143" t="s">
        <v>2757</v>
      </c>
      <c r="KT143" t="s">
        <v>2751</v>
      </c>
      <c r="KV143" t="s">
        <v>2107</v>
      </c>
      <c r="KX143" t="s">
        <v>2187</v>
      </c>
      <c r="KY143">
        <v>82</v>
      </c>
      <c r="KZ143">
        <v>8208</v>
      </c>
      <c r="LA143" t="s">
        <v>1316</v>
      </c>
      <c r="LB143" t="s">
        <v>2187</v>
      </c>
      <c r="LC143">
        <v>82</v>
      </c>
      <c r="LD143">
        <v>8208</v>
      </c>
      <c r="LE143" t="s">
        <v>1316</v>
      </c>
      <c r="LF143">
        <v>6</v>
      </c>
      <c r="LG143">
        <v>2</v>
      </c>
      <c r="LH143" t="s">
        <v>2705</v>
      </c>
      <c r="LI143" t="s">
        <v>2722</v>
      </c>
      <c r="LK143" t="s">
        <v>1908</v>
      </c>
      <c r="LU143" t="s">
        <v>1908</v>
      </c>
      <c r="MK143" t="s">
        <v>2231</v>
      </c>
      <c r="RO143" s="40"/>
      <c r="RP143" s="40"/>
      <c r="VH143" t="s">
        <v>2318</v>
      </c>
      <c r="VI143">
        <v>1</v>
      </c>
      <c r="VJ143">
        <v>0</v>
      </c>
      <c r="VK143">
        <v>0</v>
      </c>
      <c r="VL143">
        <v>0</v>
      </c>
      <c r="VM143">
        <v>0</v>
      </c>
      <c r="VN143">
        <v>0</v>
      </c>
      <c r="VO143">
        <v>0</v>
      </c>
      <c r="VP143">
        <v>0</v>
      </c>
      <c r="VQ143">
        <v>0</v>
      </c>
      <c r="VR143">
        <v>0</v>
      </c>
      <c r="VS143">
        <v>0</v>
      </c>
      <c r="VT143">
        <v>0</v>
      </c>
      <c r="VU143">
        <v>0</v>
      </c>
      <c r="VW143" t="s">
        <v>1908</v>
      </c>
      <c r="VY143" t="s">
        <v>2341</v>
      </c>
      <c r="VZ143">
        <v>1</v>
      </c>
      <c r="WA143">
        <v>0</v>
      </c>
      <c r="WB143">
        <v>0</v>
      </c>
      <c r="WC143">
        <v>0</v>
      </c>
      <c r="WD143">
        <v>0</v>
      </c>
      <c r="WE143">
        <v>0</v>
      </c>
      <c r="WF143">
        <v>0</v>
      </c>
      <c r="WG143">
        <v>0</v>
      </c>
      <c r="WH143">
        <v>0</v>
      </c>
      <c r="WJ143" t="s">
        <v>2307</v>
      </c>
      <c r="WK143">
        <v>1</v>
      </c>
      <c r="WL143">
        <v>0</v>
      </c>
      <c r="WM143">
        <v>0</v>
      </c>
      <c r="WN143">
        <v>0</v>
      </c>
      <c r="WO143">
        <v>0</v>
      </c>
      <c r="WP143">
        <v>0</v>
      </c>
      <c r="WQ143">
        <v>0</v>
      </c>
      <c r="WR143">
        <v>0</v>
      </c>
      <c r="WT143" t="s">
        <v>1908</v>
      </c>
      <c r="WU143" t="s">
        <v>2871</v>
      </c>
      <c r="WV143">
        <v>1</v>
      </c>
      <c r="WW143">
        <v>1</v>
      </c>
      <c r="WX143">
        <v>0</v>
      </c>
      <c r="WY143">
        <v>0</v>
      </c>
      <c r="WZ143">
        <v>0</v>
      </c>
      <c r="XA143">
        <v>0</v>
      </c>
      <c r="XC143" t="s">
        <v>2281</v>
      </c>
      <c r="XD143">
        <v>1</v>
      </c>
      <c r="XE143">
        <v>0</v>
      </c>
      <c r="XF143">
        <v>0</v>
      </c>
      <c r="XG143">
        <v>0</v>
      </c>
      <c r="XH143">
        <v>0</v>
      </c>
      <c r="XI143">
        <v>0</v>
      </c>
      <c r="XJ143">
        <v>0</v>
      </c>
      <c r="XK143">
        <v>0</v>
      </c>
      <c r="XL143">
        <v>0</v>
      </c>
      <c r="XM143">
        <v>0</v>
      </c>
      <c r="XN143">
        <v>0</v>
      </c>
      <c r="XP143" t="s">
        <v>2300</v>
      </c>
      <c r="XR143" t="s">
        <v>2356</v>
      </c>
      <c r="XS143">
        <v>1</v>
      </c>
      <c r="XT143">
        <v>0</v>
      </c>
      <c r="XU143">
        <v>0</v>
      </c>
      <c r="XV143">
        <v>0</v>
      </c>
      <c r="XW143">
        <v>0</v>
      </c>
      <c r="XX143">
        <v>0</v>
      </c>
      <c r="XY143">
        <v>0</v>
      </c>
      <c r="XZ143">
        <v>0</v>
      </c>
      <c r="YB143" t="s">
        <v>2371</v>
      </c>
      <c r="YU143">
        <v>2559063</v>
      </c>
      <c r="YV143" t="s">
        <v>4288</v>
      </c>
      <c r="YW143" s="40">
        <v>45747.62400462963</v>
      </c>
      <c r="YX143" s="40"/>
      <c r="YZ143" t="s">
        <v>2702</v>
      </c>
      <c r="ZA143" t="s">
        <v>3489</v>
      </c>
      <c r="ZB143" t="s">
        <v>3490</v>
      </c>
      <c r="ZD143">
        <v>142</v>
      </c>
    </row>
    <row r="144" spans="1:680" x14ac:dyDescent="0.35">
      <c r="A144" s="42">
        <v>45747.517012118064</v>
      </c>
      <c r="B144" s="42">
        <v>45747.667329328702</v>
      </c>
      <c r="C144" s="42">
        <v>45747</v>
      </c>
      <c r="D144" t="s">
        <v>3014</v>
      </c>
      <c r="E144" t="s">
        <v>1877</v>
      </c>
      <c r="F144" s="42">
        <v>45747</v>
      </c>
      <c r="G144">
        <v>82</v>
      </c>
      <c r="H144" t="s">
        <v>1130</v>
      </c>
      <c r="I144">
        <v>8201</v>
      </c>
      <c r="J144" t="s">
        <v>1190</v>
      </c>
      <c r="K144">
        <v>820109</v>
      </c>
      <c r="L144" t="s">
        <v>1423</v>
      </c>
      <c r="M144" t="s">
        <v>1742</v>
      </c>
      <c r="O144" t="s">
        <v>1872</v>
      </c>
      <c r="Q144" t="s">
        <v>1916</v>
      </c>
      <c r="S144" t="s">
        <v>1906</v>
      </c>
      <c r="T144">
        <v>37</v>
      </c>
      <c r="U144" t="s">
        <v>1949</v>
      </c>
      <c r="V144" t="s">
        <v>1956</v>
      </c>
      <c r="W144">
        <v>28500</v>
      </c>
      <c r="X144">
        <v>999</v>
      </c>
      <c r="Y144" t="s">
        <v>2832</v>
      </c>
      <c r="Z144">
        <v>1</v>
      </c>
      <c r="AA144">
        <v>1</v>
      </c>
      <c r="AB144">
        <v>1</v>
      </c>
      <c r="AC144">
        <v>1</v>
      </c>
      <c r="AD144">
        <v>1</v>
      </c>
      <c r="AE144">
        <v>0</v>
      </c>
      <c r="AF144" t="s">
        <v>1959</v>
      </c>
      <c r="AG144" t="s">
        <v>2356</v>
      </c>
      <c r="AH144" t="s">
        <v>1744</v>
      </c>
      <c r="AI144">
        <v>3000</v>
      </c>
      <c r="AJ144">
        <v>3300</v>
      </c>
      <c r="AK144" t="s">
        <v>3325</v>
      </c>
      <c r="AL144" t="s">
        <v>3325</v>
      </c>
      <c r="AM144" t="s">
        <v>2705</v>
      </c>
      <c r="AN144" t="s">
        <v>3325</v>
      </c>
      <c r="AP144" t="s">
        <v>2187</v>
      </c>
      <c r="AQ144">
        <v>82</v>
      </c>
      <c r="AR144">
        <v>8202</v>
      </c>
      <c r="AS144">
        <v>820202</v>
      </c>
      <c r="AT144" t="s">
        <v>2187</v>
      </c>
      <c r="AU144">
        <v>82</v>
      </c>
      <c r="AV144">
        <v>8202</v>
      </c>
      <c r="AW144">
        <v>820202</v>
      </c>
      <c r="AX144">
        <v>5</v>
      </c>
      <c r="AY144">
        <v>1</v>
      </c>
      <c r="AZ144" t="s">
        <v>2705</v>
      </c>
      <c r="BA144" t="s">
        <v>2722</v>
      </c>
      <c r="BC144" t="s">
        <v>1959</v>
      </c>
      <c r="BD144" t="s">
        <v>2356</v>
      </c>
      <c r="BE144" t="s">
        <v>1744</v>
      </c>
      <c r="BF144">
        <v>2700</v>
      </c>
      <c r="BG144">
        <v>3000</v>
      </c>
      <c r="BH144" t="s">
        <v>4224</v>
      </c>
      <c r="BI144" t="s">
        <v>4224</v>
      </c>
      <c r="BJ144" t="s">
        <v>2705</v>
      </c>
      <c r="BK144" t="s">
        <v>4224</v>
      </c>
      <c r="BM144" t="s">
        <v>2187</v>
      </c>
      <c r="BN144">
        <v>82</v>
      </c>
      <c r="BO144">
        <v>8202</v>
      </c>
      <c r="BP144">
        <v>820202</v>
      </c>
      <c r="BQ144" t="s">
        <v>2187</v>
      </c>
      <c r="BR144">
        <v>82</v>
      </c>
      <c r="BS144">
        <v>8202</v>
      </c>
      <c r="BT144">
        <v>820202</v>
      </c>
      <c r="BU144">
        <v>5</v>
      </c>
      <c r="BV144">
        <v>1</v>
      </c>
      <c r="BW144" t="s">
        <v>2705</v>
      </c>
      <c r="BX144" t="s">
        <v>2722</v>
      </c>
      <c r="BZ144" t="s">
        <v>1959</v>
      </c>
      <c r="CA144" t="s">
        <v>2356</v>
      </c>
      <c r="CB144" t="s">
        <v>1744</v>
      </c>
      <c r="CC144">
        <v>3500</v>
      </c>
      <c r="CD144">
        <v>22500</v>
      </c>
      <c r="CE144" t="s">
        <v>3024</v>
      </c>
      <c r="CF144" t="s">
        <v>3024</v>
      </c>
      <c r="CG144" t="s">
        <v>2705</v>
      </c>
      <c r="CH144" t="s">
        <v>3024</v>
      </c>
      <c r="CJ144" t="s">
        <v>2090</v>
      </c>
      <c r="CL144" t="s">
        <v>2187</v>
      </c>
      <c r="CM144">
        <v>82</v>
      </c>
      <c r="CN144">
        <v>8208</v>
      </c>
      <c r="CO144" t="s">
        <v>1316</v>
      </c>
      <c r="CP144" t="s">
        <v>2187</v>
      </c>
      <c r="CQ144">
        <v>82</v>
      </c>
      <c r="CR144">
        <v>8208</v>
      </c>
      <c r="CS144" t="s">
        <v>1316</v>
      </c>
      <c r="CT144">
        <v>10</v>
      </c>
      <c r="CU144">
        <v>1</v>
      </c>
      <c r="CV144" t="s">
        <v>2705</v>
      </c>
      <c r="CW144" t="s">
        <v>2764</v>
      </c>
      <c r="CY144" t="s">
        <v>1959</v>
      </c>
      <c r="CZ144" t="s">
        <v>2356</v>
      </c>
      <c r="DA144" t="s">
        <v>2020</v>
      </c>
      <c r="DC144">
        <v>1800</v>
      </c>
      <c r="DD144" t="s">
        <v>2730</v>
      </c>
      <c r="DE144" t="s">
        <v>2730</v>
      </c>
      <c r="DF144" t="s">
        <v>2705</v>
      </c>
      <c r="DG144" t="s">
        <v>2730</v>
      </c>
      <c r="DI144" t="s">
        <v>2187</v>
      </c>
      <c r="DJ144">
        <v>81</v>
      </c>
      <c r="DK144">
        <v>8102</v>
      </c>
      <c r="DL144" t="s">
        <v>1316</v>
      </c>
      <c r="DM144" t="s">
        <v>2187</v>
      </c>
      <c r="DN144">
        <v>81</v>
      </c>
      <c r="DO144">
        <v>8102</v>
      </c>
      <c r="DP144" t="s">
        <v>1316</v>
      </c>
      <c r="DQ144">
        <v>9</v>
      </c>
      <c r="DR144">
        <v>7</v>
      </c>
      <c r="DS144" t="s">
        <v>2705</v>
      </c>
      <c r="DT144" t="s">
        <v>2720</v>
      </c>
      <c r="DV144" t="s">
        <v>1959</v>
      </c>
      <c r="DW144" t="s">
        <v>2356</v>
      </c>
      <c r="DX144" t="s">
        <v>1744</v>
      </c>
      <c r="DY144">
        <v>200</v>
      </c>
      <c r="DZ144">
        <v>450</v>
      </c>
      <c r="EA144" t="s">
        <v>4298</v>
      </c>
      <c r="EB144" t="s">
        <v>4298</v>
      </c>
      <c r="EC144" t="s">
        <v>2705</v>
      </c>
      <c r="ED144" t="s">
        <v>4298</v>
      </c>
      <c r="EF144" t="s">
        <v>2187</v>
      </c>
      <c r="EG144">
        <v>82</v>
      </c>
      <c r="EH144">
        <v>8201</v>
      </c>
      <c r="EI144">
        <v>820109</v>
      </c>
      <c r="EJ144" t="s">
        <v>2187</v>
      </c>
      <c r="EK144">
        <v>10</v>
      </c>
      <c r="EL144" t="s">
        <v>1316</v>
      </c>
      <c r="EM144" t="s">
        <v>1316</v>
      </c>
      <c r="EN144">
        <v>5</v>
      </c>
      <c r="EO144">
        <v>0</v>
      </c>
      <c r="EP144" t="s">
        <v>2705</v>
      </c>
      <c r="EQ144" t="s">
        <v>2716</v>
      </c>
      <c r="ES144" t="s">
        <v>1908</v>
      </c>
      <c r="FC144" t="s">
        <v>1908</v>
      </c>
      <c r="FS144" t="s">
        <v>2231</v>
      </c>
      <c r="HJ144" t="s">
        <v>4299</v>
      </c>
      <c r="HK144">
        <v>1</v>
      </c>
      <c r="HL144">
        <v>1</v>
      </c>
      <c r="HM144">
        <v>1</v>
      </c>
      <c r="HN144">
        <v>1</v>
      </c>
      <c r="HO144">
        <v>0</v>
      </c>
      <c r="HP144" t="s">
        <v>1959</v>
      </c>
      <c r="HQ144" t="s">
        <v>2356</v>
      </c>
      <c r="HR144" t="s">
        <v>2041</v>
      </c>
      <c r="HT144">
        <v>1000</v>
      </c>
      <c r="HZ144" t="s">
        <v>2092</v>
      </c>
      <c r="IB144" t="s">
        <v>2187</v>
      </c>
      <c r="IC144">
        <v>82</v>
      </c>
      <c r="ID144">
        <v>8201</v>
      </c>
      <c r="IE144">
        <v>820109</v>
      </c>
      <c r="IF144" t="s">
        <v>2187</v>
      </c>
      <c r="IG144">
        <v>82</v>
      </c>
      <c r="IH144">
        <v>8201</v>
      </c>
      <c r="II144" t="s">
        <v>1316</v>
      </c>
      <c r="IJ144">
        <v>4</v>
      </c>
      <c r="IK144">
        <v>0</v>
      </c>
      <c r="IL144" t="s">
        <v>2705</v>
      </c>
      <c r="IM144" t="s">
        <v>2722</v>
      </c>
      <c r="IO144" t="s">
        <v>1959</v>
      </c>
      <c r="IP144" t="s">
        <v>2356</v>
      </c>
      <c r="IQ144" t="s">
        <v>2041</v>
      </c>
      <c r="IS144">
        <v>400</v>
      </c>
      <c r="IY144" t="s">
        <v>2182</v>
      </c>
      <c r="JA144" t="s">
        <v>2187</v>
      </c>
      <c r="JB144">
        <v>82</v>
      </c>
      <c r="JC144">
        <v>8201</v>
      </c>
      <c r="JD144">
        <v>820109</v>
      </c>
      <c r="JE144" t="s">
        <v>2187</v>
      </c>
      <c r="JF144">
        <v>10</v>
      </c>
      <c r="JG144" t="s">
        <v>1316</v>
      </c>
      <c r="JH144" t="s">
        <v>1316</v>
      </c>
      <c r="JI144">
        <v>6</v>
      </c>
      <c r="JJ144">
        <v>0</v>
      </c>
      <c r="JK144" t="s">
        <v>2705</v>
      </c>
      <c r="JL144" t="s">
        <v>2749</v>
      </c>
      <c r="JN144" t="s">
        <v>1959</v>
      </c>
      <c r="JO144" t="s">
        <v>2356</v>
      </c>
      <c r="JP144" t="s">
        <v>2062</v>
      </c>
      <c r="JR144">
        <v>3500</v>
      </c>
      <c r="JS144" t="s">
        <v>2763</v>
      </c>
      <c r="JT144" t="s">
        <v>2763</v>
      </c>
      <c r="JU144" t="s">
        <v>2705</v>
      </c>
      <c r="JV144" t="s">
        <v>2738</v>
      </c>
      <c r="JX144" t="s">
        <v>2145</v>
      </c>
      <c r="JZ144" t="s">
        <v>2187</v>
      </c>
      <c r="KA144">
        <v>82</v>
      </c>
      <c r="KB144">
        <v>8201</v>
      </c>
      <c r="KC144">
        <v>820109</v>
      </c>
      <c r="KD144" t="s">
        <v>2187</v>
      </c>
      <c r="KE144">
        <v>10</v>
      </c>
      <c r="KF144" t="s">
        <v>1316</v>
      </c>
      <c r="KG144" t="s">
        <v>1316</v>
      </c>
      <c r="KH144">
        <v>5</v>
      </c>
      <c r="KI144">
        <v>0</v>
      </c>
      <c r="KJ144" t="s">
        <v>2705</v>
      </c>
      <c r="KK144" t="s">
        <v>2716</v>
      </c>
      <c r="KM144" t="s">
        <v>1959</v>
      </c>
      <c r="KN144" t="s">
        <v>2356</v>
      </c>
      <c r="KO144">
        <v>40</v>
      </c>
      <c r="KP144">
        <v>40000</v>
      </c>
      <c r="KQ144" t="s">
        <v>2795</v>
      </c>
      <c r="KR144" t="s">
        <v>2795</v>
      </c>
      <c r="KS144" t="s">
        <v>2757</v>
      </c>
      <c r="KT144" t="s">
        <v>2777</v>
      </c>
      <c r="KV144" t="s">
        <v>2107</v>
      </c>
      <c r="KX144" t="s">
        <v>2187</v>
      </c>
      <c r="KY144">
        <v>82</v>
      </c>
      <c r="KZ144">
        <v>8205</v>
      </c>
      <c r="LA144" t="s">
        <v>1316</v>
      </c>
      <c r="LB144" t="s">
        <v>2187</v>
      </c>
      <c r="LC144">
        <v>82</v>
      </c>
      <c r="LD144">
        <v>8205</v>
      </c>
      <c r="LE144" t="s">
        <v>1316</v>
      </c>
      <c r="LF144">
        <v>8</v>
      </c>
      <c r="LG144">
        <v>2</v>
      </c>
      <c r="LH144" t="s">
        <v>2705</v>
      </c>
      <c r="LI144" t="s">
        <v>2749</v>
      </c>
      <c r="LK144" t="s">
        <v>1908</v>
      </c>
      <c r="LU144" t="s">
        <v>1908</v>
      </c>
      <c r="MK144" t="s">
        <v>2233</v>
      </c>
      <c r="ML144" t="s">
        <v>1935</v>
      </c>
      <c r="MM144">
        <v>0</v>
      </c>
      <c r="MN144">
        <v>0</v>
      </c>
      <c r="MO144">
        <v>0</v>
      </c>
      <c r="MP144">
        <v>1</v>
      </c>
      <c r="MQ144">
        <v>0</v>
      </c>
      <c r="MR144" t="s">
        <v>2946</v>
      </c>
      <c r="MS144">
        <v>1</v>
      </c>
      <c r="MT144">
        <v>0</v>
      </c>
      <c r="MU144">
        <v>1</v>
      </c>
      <c r="MV144">
        <v>0</v>
      </c>
      <c r="MW144">
        <v>0</v>
      </c>
      <c r="MX144">
        <v>0</v>
      </c>
      <c r="MY144">
        <v>0</v>
      </c>
      <c r="MZ144">
        <v>0</v>
      </c>
      <c r="NA144">
        <v>0</v>
      </c>
      <c r="NB144">
        <v>0</v>
      </c>
      <c r="NC144">
        <v>0</v>
      </c>
      <c r="ND144">
        <v>0</v>
      </c>
      <c r="RO144" s="40"/>
      <c r="RP144" s="40"/>
      <c r="VH144" t="s">
        <v>2318</v>
      </c>
      <c r="VI144">
        <v>1</v>
      </c>
      <c r="VJ144">
        <v>0</v>
      </c>
      <c r="VK144">
        <v>0</v>
      </c>
      <c r="VL144">
        <v>0</v>
      </c>
      <c r="VM144">
        <v>0</v>
      </c>
      <c r="VN144">
        <v>0</v>
      </c>
      <c r="VO144">
        <v>0</v>
      </c>
      <c r="VP144">
        <v>0</v>
      </c>
      <c r="VQ144">
        <v>0</v>
      </c>
      <c r="VR144">
        <v>0</v>
      </c>
      <c r="VS144">
        <v>0</v>
      </c>
      <c r="VT144">
        <v>0</v>
      </c>
      <c r="VU144">
        <v>0</v>
      </c>
      <c r="VW144" t="s">
        <v>1908</v>
      </c>
      <c r="VY144" t="s">
        <v>2341</v>
      </c>
      <c r="VZ144">
        <v>1</v>
      </c>
      <c r="WA144">
        <v>0</v>
      </c>
      <c r="WB144">
        <v>0</v>
      </c>
      <c r="WC144">
        <v>0</v>
      </c>
      <c r="WD144">
        <v>0</v>
      </c>
      <c r="WE144">
        <v>0</v>
      </c>
      <c r="WF144">
        <v>0</v>
      </c>
      <c r="WG144">
        <v>0</v>
      </c>
      <c r="WH144">
        <v>0</v>
      </c>
      <c r="WJ144" t="s">
        <v>2309</v>
      </c>
      <c r="WK144">
        <v>0</v>
      </c>
      <c r="WL144">
        <v>1</v>
      </c>
      <c r="WM144">
        <v>0</v>
      </c>
      <c r="WN144">
        <v>0</v>
      </c>
      <c r="WO144">
        <v>0</v>
      </c>
      <c r="WP144">
        <v>0</v>
      </c>
      <c r="WQ144">
        <v>0</v>
      </c>
      <c r="WR144">
        <v>0</v>
      </c>
      <c r="WT144" t="s">
        <v>1908</v>
      </c>
      <c r="WU144" t="s">
        <v>111</v>
      </c>
      <c r="WV144">
        <v>1</v>
      </c>
      <c r="WW144">
        <v>0</v>
      </c>
      <c r="WX144">
        <v>0</v>
      </c>
      <c r="WY144">
        <v>0</v>
      </c>
      <c r="WZ144">
        <v>0</v>
      </c>
      <c r="XA144">
        <v>0</v>
      </c>
      <c r="XC144" t="s">
        <v>2281</v>
      </c>
      <c r="XD144">
        <v>1</v>
      </c>
      <c r="XE144">
        <v>0</v>
      </c>
      <c r="XF144">
        <v>0</v>
      </c>
      <c r="XG144">
        <v>0</v>
      </c>
      <c r="XH144">
        <v>0</v>
      </c>
      <c r="XI144">
        <v>0</v>
      </c>
      <c r="XJ144">
        <v>0</v>
      </c>
      <c r="XK144">
        <v>0</v>
      </c>
      <c r="XL144">
        <v>0</v>
      </c>
      <c r="XM144">
        <v>0</v>
      </c>
      <c r="XN144">
        <v>0</v>
      </c>
      <c r="XP144" t="s">
        <v>2302</v>
      </c>
      <c r="XR144" t="s">
        <v>2356</v>
      </c>
      <c r="XS144">
        <v>1</v>
      </c>
      <c r="XT144">
        <v>0</v>
      </c>
      <c r="XU144">
        <v>0</v>
      </c>
      <c r="XV144">
        <v>0</v>
      </c>
      <c r="XW144">
        <v>0</v>
      </c>
      <c r="XX144">
        <v>0</v>
      </c>
      <c r="XY144">
        <v>0</v>
      </c>
      <c r="XZ144">
        <v>0</v>
      </c>
      <c r="YB144" t="s">
        <v>2373</v>
      </c>
      <c r="YC144" t="s">
        <v>2270</v>
      </c>
      <c r="YD144">
        <v>0</v>
      </c>
      <c r="YE144">
        <v>0</v>
      </c>
      <c r="YF144">
        <v>0</v>
      </c>
      <c r="YG144">
        <v>1</v>
      </c>
      <c r="YH144">
        <v>0</v>
      </c>
      <c r="YI144">
        <v>0</v>
      </c>
      <c r="YU144">
        <v>2559064</v>
      </c>
      <c r="YV144" t="s">
        <v>4297</v>
      </c>
      <c r="YW144" s="40">
        <v>45747.624027777783</v>
      </c>
      <c r="YX144" s="40"/>
      <c r="YZ144" t="s">
        <v>2702</v>
      </c>
      <c r="ZA144" t="s">
        <v>3489</v>
      </c>
      <c r="ZB144" t="s">
        <v>3490</v>
      </c>
      <c r="ZD144">
        <v>143</v>
      </c>
    </row>
    <row r="145" spans="1:680" x14ac:dyDescent="0.35">
      <c r="A145" s="42">
        <v>45747.5946128125</v>
      </c>
      <c r="B145" s="42">
        <v>45747.66806625</v>
      </c>
      <c r="C145" s="42">
        <v>45747</v>
      </c>
      <c r="D145" t="s">
        <v>3014</v>
      </c>
      <c r="E145" t="s">
        <v>1877</v>
      </c>
      <c r="F145" s="42">
        <v>45747</v>
      </c>
      <c r="G145">
        <v>82</v>
      </c>
      <c r="H145" t="s">
        <v>1130</v>
      </c>
      <c r="I145">
        <v>8201</v>
      </c>
      <c r="J145" t="s">
        <v>1190</v>
      </c>
      <c r="K145">
        <v>820109</v>
      </c>
      <c r="L145" t="s">
        <v>1423</v>
      </c>
      <c r="M145" t="s">
        <v>1742</v>
      </c>
      <c r="O145" t="s">
        <v>1872</v>
      </c>
      <c r="Q145" t="s">
        <v>1916</v>
      </c>
      <c r="S145" t="s">
        <v>1906</v>
      </c>
      <c r="T145">
        <v>43</v>
      </c>
      <c r="U145" t="s">
        <v>1949</v>
      </c>
      <c r="V145" t="s">
        <v>1956</v>
      </c>
      <c r="W145">
        <v>2850</v>
      </c>
      <c r="X145">
        <v>999</v>
      </c>
      <c r="Y145" t="s">
        <v>2832</v>
      </c>
      <c r="Z145">
        <v>1</v>
      </c>
      <c r="AA145">
        <v>1</v>
      </c>
      <c r="AB145">
        <v>1</v>
      </c>
      <c r="AC145">
        <v>1</v>
      </c>
      <c r="AD145">
        <v>1</v>
      </c>
      <c r="AE145">
        <v>0</v>
      </c>
      <c r="AF145" t="s">
        <v>1959</v>
      </c>
      <c r="AG145" t="s">
        <v>2356</v>
      </c>
      <c r="AH145" t="s">
        <v>1744</v>
      </c>
      <c r="AI145">
        <v>3000</v>
      </c>
      <c r="AJ145">
        <v>3500</v>
      </c>
      <c r="AK145" t="s">
        <v>3323</v>
      </c>
      <c r="AL145" t="s">
        <v>3323</v>
      </c>
      <c r="AM145" t="s">
        <v>2705</v>
      </c>
      <c r="AN145" t="s">
        <v>3323</v>
      </c>
      <c r="AP145" t="s">
        <v>2187</v>
      </c>
      <c r="AQ145">
        <v>82</v>
      </c>
      <c r="AR145">
        <v>8202</v>
      </c>
      <c r="AS145" t="s">
        <v>1316</v>
      </c>
      <c r="AT145" t="s">
        <v>2187</v>
      </c>
      <c r="AU145">
        <v>82</v>
      </c>
      <c r="AV145">
        <v>8202</v>
      </c>
      <c r="AW145" t="s">
        <v>1316</v>
      </c>
      <c r="AX145">
        <v>10</v>
      </c>
      <c r="AY145">
        <v>5</v>
      </c>
      <c r="AZ145" t="s">
        <v>2705</v>
      </c>
      <c r="BA145" t="s">
        <v>2716</v>
      </c>
      <c r="BC145" t="s">
        <v>1959</v>
      </c>
      <c r="BD145" t="s">
        <v>2356</v>
      </c>
      <c r="BE145" t="s">
        <v>1744</v>
      </c>
      <c r="BF145">
        <v>2700</v>
      </c>
      <c r="BG145">
        <v>3000</v>
      </c>
      <c r="BH145" t="s">
        <v>4224</v>
      </c>
      <c r="BI145" t="s">
        <v>4224</v>
      </c>
      <c r="BJ145" t="s">
        <v>2705</v>
      </c>
      <c r="BK145" t="s">
        <v>4224</v>
      </c>
      <c r="BM145" t="s">
        <v>2187</v>
      </c>
      <c r="BN145">
        <v>82</v>
      </c>
      <c r="BO145">
        <v>8202</v>
      </c>
      <c r="BP145" t="s">
        <v>1316</v>
      </c>
      <c r="BQ145" t="s">
        <v>2187</v>
      </c>
      <c r="BR145">
        <v>82</v>
      </c>
      <c r="BS145">
        <v>8202</v>
      </c>
      <c r="BT145" t="s">
        <v>1316</v>
      </c>
      <c r="BU145">
        <v>10</v>
      </c>
      <c r="BV145">
        <v>5</v>
      </c>
      <c r="BW145" t="s">
        <v>2705</v>
      </c>
      <c r="BX145" t="s">
        <v>2716</v>
      </c>
      <c r="BZ145" t="s">
        <v>1959</v>
      </c>
      <c r="CA145" t="s">
        <v>2356</v>
      </c>
      <c r="CB145" t="s">
        <v>1744</v>
      </c>
      <c r="CC145">
        <v>3500</v>
      </c>
      <c r="CD145">
        <v>22500</v>
      </c>
      <c r="CE145" t="s">
        <v>3024</v>
      </c>
      <c r="CF145" t="s">
        <v>3024</v>
      </c>
      <c r="CG145" t="s">
        <v>2720</v>
      </c>
      <c r="CH145" t="s">
        <v>3024</v>
      </c>
      <c r="CJ145" t="s">
        <v>2090</v>
      </c>
      <c r="CL145" t="s">
        <v>2187</v>
      </c>
      <c r="CM145">
        <v>82</v>
      </c>
      <c r="CN145">
        <v>8202</v>
      </c>
      <c r="CO145" t="s">
        <v>1316</v>
      </c>
      <c r="CP145" t="s">
        <v>2187</v>
      </c>
      <c r="CQ145">
        <v>82</v>
      </c>
      <c r="CR145">
        <v>8202</v>
      </c>
      <c r="CS145" t="s">
        <v>1316</v>
      </c>
      <c r="CT145">
        <v>10</v>
      </c>
      <c r="CU145">
        <v>5</v>
      </c>
      <c r="CV145" t="s">
        <v>2705</v>
      </c>
      <c r="CW145" t="s">
        <v>2716</v>
      </c>
      <c r="CY145" t="s">
        <v>1959</v>
      </c>
      <c r="CZ145" t="s">
        <v>2356</v>
      </c>
      <c r="DA145" t="s">
        <v>2020</v>
      </c>
      <c r="DC145">
        <v>2000</v>
      </c>
      <c r="DD145" t="s">
        <v>2735</v>
      </c>
      <c r="DE145" t="s">
        <v>2735</v>
      </c>
      <c r="DF145" t="s">
        <v>2696</v>
      </c>
      <c r="DG145" t="s">
        <v>2735</v>
      </c>
      <c r="DI145" t="s">
        <v>2187</v>
      </c>
      <c r="DJ145">
        <v>82</v>
      </c>
      <c r="DK145">
        <v>8205</v>
      </c>
      <c r="DL145" t="s">
        <v>1316</v>
      </c>
      <c r="DM145" t="s">
        <v>2187</v>
      </c>
      <c r="DN145">
        <v>82</v>
      </c>
      <c r="DO145">
        <v>8205</v>
      </c>
      <c r="DP145" t="s">
        <v>1316</v>
      </c>
      <c r="DQ145">
        <v>6</v>
      </c>
      <c r="DR145">
        <v>4</v>
      </c>
      <c r="DS145" t="s">
        <v>2705</v>
      </c>
      <c r="DT145" t="s">
        <v>2720</v>
      </c>
      <c r="DV145" t="s">
        <v>1959</v>
      </c>
      <c r="DW145" t="s">
        <v>2356</v>
      </c>
      <c r="DX145" t="s">
        <v>1744</v>
      </c>
      <c r="DY145">
        <v>200</v>
      </c>
      <c r="DZ145">
        <v>500</v>
      </c>
      <c r="EA145" t="s">
        <v>2730</v>
      </c>
      <c r="EB145" t="s">
        <v>2730</v>
      </c>
      <c r="EC145" t="s">
        <v>2696</v>
      </c>
      <c r="ED145" t="s">
        <v>2730</v>
      </c>
      <c r="EF145" t="s">
        <v>2187</v>
      </c>
      <c r="EG145">
        <v>82</v>
      </c>
      <c r="EH145">
        <v>8201</v>
      </c>
      <c r="EI145">
        <v>820102</v>
      </c>
      <c r="EJ145" t="s">
        <v>2187</v>
      </c>
      <c r="EK145">
        <v>10</v>
      </c>
      <c r="EL145" t="s">
        <v>1316</v>
      </c>
      <c r="EM145" t="s">
        <v>1316</v>
      </c>
      <c r="EN145">
        <v>7</v>
      </c>
      <c r="EO145">
        <v>5</v>
      </c>
      <c r="EP145" t="s">
        <v>2705</v>
      </c>
      <c r="EQ145" t="s">
        <v>2720</v>
      </c>
      <c r="ES145" t="s">
        <v>1908</v>
      </c>
      <c r="FC145" t="s">
        <v>1908</v>
      </c>
      <c r="FS145" t="s">
        <v>2231</v>
      </c>
      <c r="HJ145" t="s">
        <v>2773</v>
      </c>
      <c r="HK145">
        <v>1</v>
      </c>
      <c r="HL145">
        <v>1</v>
      </c>
      <c r="HM145">
        <v>1</v>
      </c>
      <c r="HN145">
        <v>1</v>
      </c>
      <c r="HO145">
        <v>0</v>
      </c>
      <c r="HP145" t="s">
        <v>1959</v>
      </c>
      <c r="HQ145" t="s">
        <v>2356</v>
      </c>
      <c r="HR145" t="s">
        <v>2041</v>
      </c>
      <c r="HT145">
        <v>1000</v>
      </c>
      <c r="HZ145" t="s">
        <v>2158</v>
      </c>
      <c r="IB145" t="s">
        <v>2187</v>
      </c>
      <c r="IC145">
        <v>82</v>
      </c>
      <c r="ID145">
        <v>8201</v>
      </c>
      <c r="IE145">
        <v>820102</v>
      </c>
      <c r="IF145" t="s">
        <v>2187</v>
      </c>
      <c r="IG145">
        <v>82</v>
      </c>
      <c r="IH145">
        <v>8201</v>
      </c>
      <c r="II145">
        <v>820102</v>
      </c>
      <c r="IJ145">
        <v>7</v>
      </c>
      <c r="IK145">
        <v>4</v>
      </c>
      <c r="IL145" t="s">
        <v>2705</v>
      </c>
      <c r="IM145" t="s">
        <v>2706</v>
      </c>
      <c r="IO145" t="s">
        <v>1959</v>
      </c>
      <c r="IP145" t="s">
        <v>2356</v>
      </c>
      <c r="IQ145" t="s">
        <v>2041</v>
      </c>
      <c r="IS145">
        <v>500</v>
      </c>
      <c r="IY145" t="s">
        <v>2182</v>
      </c>
      <c r="JA145" t="s">
        <v>2187</v>
      </c>
      <c r="JB145">
        <v>82</v>
      </c>
      <c r="JC145">
        <v>8201</v>
      </c>
      <c r="JD145">
        <v>820102</v>
      </c>
      <c r="JE145" t="s">
        <v>2187</v>
      </c>
      <c r="JF145">
        <v>82</v>
      </c>
      <c r="JG145">
        <v>8201</v>
      </c>
      <c r="JH145">
        <v>820102</v>
      </c>
      <c r="JI145">
        <v>4</v>
      </c>
      <c r="JJ145">
        <v>3</v>
      </c>
      <c r="JK145" t="s">
        <v>2705</v>
      </c>
      <c r="JL145" t="s">
        <v>2696</v>
      </c>
      <c r="JN145" t="s">
        <v>1959</v>
      </c>
      <c r="JO145" t="s">
        <v>2356</v>
      </c>
      <c r="JP145" t="s">
        <v>2066</v>
      </c>
      <c r="JR145">
        <v>2000</v>
      </c>
      <c r="JX145" t="s">
        <v>2125</v>
      </c>
      <c r="JZ145" t="s">
        <v>2187</v>
      </c>
      <c r="KA145">
        <v>82</v>
      </c>
      <c r="KB145">
        <v>8201</v>
      </c>
      <c r="KC145">
        <v>820102</v>
      </c>
      <c r="KD145" t="s">
        <v>2187</v>
      </c>
      <c r="KE145">
        <v>82</v>
      </c>
      <c r="KF145">
        <v>8201</v>
      </c>
      <c r="KG145">
        <v>820102</v>
      </c>
      <c r="KH145">
        <v>7</v>
      </c>
      <c r="KI145">
        <v>5</v>
      </c>
      <c r="KJ145" t="s">
        <v>2705</v>
      </c>
      <c r="KK145" t="s">
        <v>2720</v>
      </c>
      <c r="KM145" t="s">
        <v>1959</v>
      </c>
      <c r="KN145" t="s">
        <v>2356</v>
      </c>
      <c r="KO145">
        <v>40</v>
      </c>
      <c r="KP145">
        <v>39000</v>
      </c>
      <c r="KQ145" t="s">
        <v>4303</v>
      </c>
      <c r="KR145" t="s">
        <v>4303</v>
      </c>
      <c r="KS145" t="s">
        <v>4645</v>
      </c>
      <c r="KT145" t="s">
        <v>4646</v>
      </c>
      <c r="KV145" t="s">
        <v>2105</v>
      </c>
      <c r="KX145" t="s">
        <v>2187</v>
      </c>
      <c r="KY145">
        <v>82</v>
      </c>
      <c r="KZ145">
        <v>8201</v>
      </c>
      <c r="LA145">
        <v>820102</v>
      </c>
      <c r="LB145" t="s">
        <v>2187</v>
      </c>
      <c r="LC145">
        <v>82</v>
      </c>
      <c r="LD145">
        <v>8201</v>
      </c>
      <c r="LE145">
        <v>820102</v>
      </c>
      <c r="LF145">
        <v>8</v>
      </c>
      <c r="LG145">
        <v>2</v>
      </c>
      <c r="LH145" t="s">
        <v>2705</v>
      </c>
      <c r="LI145" t="s">
        <v>2749</v>
      </c>
      <c r="LK145" t="s">
        <v>1908</v>
      </c>
      <c r="LU145" t="s">
        <v>1908</v>
      </c>
      <c r="MK145" t="s">
        <v>2231</v>
      </c>
      <c r="RO145" s="40"/>
      <c r="RP145" s="40"/>
      <c r="VH145" t="s">
        <v>2318</v>
      </c>
      <c r="VI145">
        <v>1</v>
      </c>
      <c r="VJ145">
        <v>0</v>
      </c>
      <c r="VK145">
        <v>0</v>
      </c>
      <c r="VL145">
        <v>0</v>
      </c>
      <c r="VM145">
        <v>0</v>
      </c>
      <c r="VN145">
        <v>0</v>
      </c>
      <c r="VO145">
        <v>0</v>
      </c>
      <c r="VP145">
        <v>0</v>
      </c>
      <c r="VQ145">
        <v>0</v>
      </c>
      <c r="VR145">
        <v>0</v>
      </c>
      <c r="VS145">
        <v>0</v>
      </c>
      <c r="VT145">
        <v>0</v>
      </c>
      <c r="VU145">
        <v>0</v>
      </c>
      <c r="VW145" t="s">
        <v>1908</v>
      </c>
      <c r="VY145" t="s">
        <v>2341</v>
      </c>
      <c r="VZ145">
        <v>1</v>
      </c>
      <c r="WA145">
        <v>0</v>
      </c>
      <c r="WB145">
        <v>0</v>
      </c>
      <c r="WC145">
        <v>0</v>
      </c>
      <c r="WD145">
        <v>0</v>
      </c>
      <c r="WE145">
        <v>0</v>
      </c>
      <c r="WF145">
        <v>0</v>
      </c>
      <c r="WG145">
        <v>0</v>
      </c>
      <c r="WH145">
        <v>0</v>
      </c>
      <c r="WJ145" t="s">
        <v>2307</v>
      </c>
      <c r="WK145">
        <v>1</v>
      </c>
      <c r="WL145">
        <v>0</v>
      </c>
      <c r="WM145">
        <v>0</v>
      </c>
      <c r="WN145">
        <v>0</v>
      </c>
      <c r="WO145">
        <v>0</v>
      </c>
      <c r="WP145">
        <v>0</v>
      </c>
      <c r="WQ145">
        <v>0</v>
      </c>
      <c r="WR145">
        <v>0</v>
      </c>
      <c r="WT145" t="s">
        <v>1906</v>
      </c>
      <c r="XC145" t="s">
        <v>2281</v>
      </c>
      <c r="XD145">
        <v>1</v>
      </c>
      <c r="XE145">
        <v>0</v>
      </c>
      <c r="XF145">
        <v>0</v>
      </c>
      <c r="XG145">
        <v>0</v>
      </c>
      <c r="XH145">
        <v>0</v>
      </c>
      <c r="XI145">
        <v>0</v>
      </c>
      <c r="XJ145">
        <v>0</v>
      </c>
      <c r="XK145">
        <v>0</v>
      </c>
      <c r="XL145">
        <v>0</v>
      </c>
      <c r="XM145">
        <v>0</v>
      </c>
      <c r="XN145">
        <v>0</v>
      </c>
      <c r="XP145" t="s">
        <v>2298</v>
      </c>
      <c r="XR145" t="s">
        <v>2356</v>
      </c>
      <c r="XS145">
        <v>1</v>
      </c>
      <c r="XT145">
        <v>0</v>
      </c>
      <c r="XU145">
        <v>0</v>
      </c>
      <c r="XV145">
        <v>0</v>
      </c>
      <c r="XW145">
        <v>0</v>
      </c>
      <c r="XX145">
        <v>0</v>
      </c>
      <c r="XY145">
        <v>0</v>
      </c>
      <c r="XZ145">
        <v>0</v>
      </c>
      <c r="YB145" t="s">
        <v>2371</v>
      </c>
      <c r="YU145">
        <v>2559065</v>
      </c>
      <c r="YV145" t="s">
        <v>4301</v>
      </c>
      <c r="YW145" s="40">
        <v>45747.624050925922</v>
      </c>
      <c r="YX145" s="40"/>
      <c r="YZ145" t="s">
        <v>2702</v>
      </c>
      <c r="ZA145" t="s">
        <v>3489</v>
      </c>
      <c r="ZB145" t="s">
        <v>3490</v>
      </c>
      <c r="ZD145">
        <v>144</v>
      </c>
    </row>
    <row r="146" spans="1:680" x14ac:dyDescent="0.35">
      <c r="A146" s="42">
        <v>45748.597554965279</v>
      </c>
      <c r="B146" s="42">
        <v>45748.606378935183</v>
      </c>
      <c r="C146" s="42">
        <v>45748</v>
      </c>
      <c r="D146" t="s">
        <v>3672</v>
      </c>
      <c r="E146" t="s">
        <v>1891</v>
      </c>
      <c r="F146" s="42">
        <v>45748</v>
      </c>
      <c r="G146">
        <v>62</v>
      </c>
      <c r="H146" t="s">
        <v>1127</v>
      </c>
      <c r="I146">
        <v>6201</v>
      </c>
      <c r="J146" t="s">
        <v>1167</v>
      </c>
      <c r="K146">
        <v>620103</v>
      </c>
      <c r="L146" t="s">
        <v>1405</v>
      </c>
      <c r="M146" t="s">
        <v>1699</v>
      </c>
      <c r="O146" t="s">
        <v>1808</v>
      </c>
      <c r="Q146" t="s">
        <v>1916</v>
      </c>
      <c r="S146" t="s">
        <v>1906</v>
      </c>
      <c r="T146">
        <v>30</v>
      </c>
      <c r="U146" t="s">
        <v>1949</v>
      </c>
      <c r="V146" t="s">
        <v>1952</v>
      </c>
      <c r="W146">
        <v>3000</v>
      </c>
      <c r="X146">
        <v>999</v>
      </c>
      <c r="Y146" t="s">
        <v>1928</v>
      </c>
      <c r="Z146">
        <v>0</v>
      </c>
      <c r="AA146">
        <v>0</v>
      </c>
      <c r="AB146">
        <v>0</v>
      </c>
      <c r="AC146">
        <v>0</v>
      </c>
      <c r="AD146">
        <v>0</v>
      </c>
      <c r="AE146">
        <v>1</v>
      </c>
      <c r="HJ146" t="s">
        <v>1935</v>
      </c>
      <c r="HK146">
        <v>0</v>
      </c>
      <c r="HL146">
        <v>0</v>
      </c>
      <c r="HM146">
        <v>0</v>
      </c>
      <c r="HN146">
        <v>1</v>
      </c>
      <c r="HO146">
        <v>0</v>
      </c>
      <c r="KM146" t="s">
        <v>1959</v>
      </c>
      <c r="KN146" t="s">
        <v>2356</v>
      </c>
      <c r="KO146">
        <v>65</v>
      </c>
      <c r="KP146">
        <v>80000</v>
      </c>
      <c r="KQ146" t="s">
        <v>2878</v>
      </c>
      <c r="KR146" t="s">
        <v>2878</v>
      </c>
      <c r="KS146" t="s">
        <v>3421</v>
      </c>
      <c r="KT146" t="s">
        <v>3318</v>
      </c>
      <c r="KV146" t="s">
        <v>2107</v>
      </c>
      <c r="KX146" t="s">
        <v>2187</v>
      </c>
      <c r="KY146">
        <v>62</v>
      </c>
      <c r="KZ146">
        <v>6201</v>
      </c>
      <c r="LA146">
        <v>620103</v>
      </c>
      <c r="LB146" t="s">
        <v>2187</v>
      </c>
      <c r="LC146">
        <v>62</v>
      </c>
      <c r="LD146">
        <v>6205</v>
      </c>
      <c r="LE146">
        <v>620501</v>
      </c>
      <c r="LF146">
        <v>2</v>
      </c>
      <c r="LG146">
        <v>1</v>
      </c>
      <c r="LH146" t="s">
        <v>2705</v>
      </c>
      <c r="LI146" t="s">
        <v>2696</v>
      </c>
      <c r="LK146" t="s">
        <v>1908</v>
      </c>
      <c r="LU146" t="s">
        <v>1908</v>
      </c>
      <c r="MK146" t="s">
        <v>2235</v>
      </c>
      <c r="NF146" t="s">
        <v>1935</v>
      </c>
      <c r="NG146">
        <v>0</v>
      </c>
      <c r="NH146">
        <v>0</v>
      </c>
      <c r="NI146">
        <v>0</v>
      </c>
      <c r="NJ146">
        <v>1</v>
      </c>
      <c r="NK146">
        <v>0</v>
      </c>
      <c r="NL146" t="s">
        <v>1744</v>
      </c>
      <c r="NM146">
        <v>0</v>
      </c>
      <c r="NN146">
        <v>0</v>
      </c>
      <c r="NO146">
        <v>0</v>
      </c>
      <c r="NP146">
        <v>0</v>
      </c>
      <c r="NQ146">
        <v>0</v>
      </c>
      <c r="NR146">
        <v>0</v>
      </c>
      <c r="NS146">
        <v>0</v>
      </c>
      <c r="NT146">
        <v>0</v>
      </c>
      <c r="NU146">
        <v>0</v>
      </c>
      <c r="NV146">
        <v>0</v>
      </c>
      <c r="NW146">
        <v>1</v>
      </c>
      <c r="NX146">
        <v>0</v>
      </c>
      <c r="NY146" t="s">
        <v>4647</v>
      </c>
      <c r="RO146" s="40"/>
      <c r="RP146" s="40"/>
      <c r="VH146" t="s">
        <v>2318</v>
      </c>
      <c r="VI146">
        <v>1</v>
      </c>
      <c r="VJ146">
        <v>0</v>
      </c>
      <c r="VK146">
        <v>0</v>
      </c>
      <c r="VL146">
        <v>0</v>
      </c>
      <c r="VM146">
        <v>0</v>
      </c>
      <c r="VN146">
        <v>0</v>
      </c>
      <c r="VO146">
        <v>0</v>
      </c>
      <c r="VP146">
        <v>0</v>
      </c>
      <c r="VQ146">
        <v>0</v>
      </c>
      <c r="VR146">
        <v>0</v>
      </c>
      <c r="VS146">
        <v>0</v>
      </c>
      <c r="VT146">
        <v>0</v>
      </c>
      <c r="VU146">
        <v>0</v>
      </c>
      <c r="VW146" t="s">
        <v>1908</v>
      </c>
      <c r="VY146" t="s">
        <v>2341</v>
      </c>
      <c r="VZ146">
        <v>1</v>
      </c>
      <c r="WA146">
        <v>0</v>
      </c>
      <c r="WB146">
        <v>0</v>
      </c>
      <c r="WC146">
        <v>0</v>
      </c>
      <c r="WD146">
        <v>0</v>
      </c>
      <c r="WE146">
        <v>0</v>
      </c>
      <c r="WF146">
        <v>0</v>
      </c>
      <c r="WG146">
        <v>0</v>
      </c>
      <c r="WH146">
        <v>0</v>
      </c>
      <c r="WJ146" t="s">
        <v>2309</v>
      </c>
      <c r="WK146">
        <v>0</v>
      </c>
      <c r="WL146">
        <v>1</v>
      </c>
      <c r="WM146">
        <v>0</v>
      </c>
      <c r="WN146">
        <v>0</v>
      </c>
      <c r="WO146">
        <v>0</v>
      </c>
      <c r="WP146">
        <v>0</v>
      </c>
      <c r="WQ146">
        <v>0</v>
      </c>
      <c r="WR146">
        <v>0</v>
      </c>
      <c r="WT146" t="s">
        <v>1908</v>
      </c>
      <c r="WU146" t="s">
        <v>2222</v>
      </c>
      <c r="WV146">
        <v>0</v>
      </c>
      <c r="WW146">
        <v>1</v>
      </c>
      <c r="WX146">
        <v>0</v>
      </c>
      <c r="WY146">
        <v>0</v>
      </c>
      <c r="WZ146">
        <v>0</v>
      </c>
      <c r="XA146">
        <v>0</v>
      </c>
      <c r="XC146" t="s">
        <v>2287</v>
      </c>
      <c r="XD146">
        <v>0</v>
      </c>
      <c r="XE146">
        <v>0</v>
      </c>
      <c r="XF146">
        <v>0</v>
      </c>
      <c r="XG146">
        <v>1</v>
      </c>
      <c r="XH146">
        <v>0</v>
      </c>
      <c r="XI146">
        <v>0</v>
      </c>
      <c r="XJ146">
        <v>0</v>
      </c>
      <c r="XK146">
        <v>0</v>
      </c>
      <c r="XL146">
        <v>0</v>
      </c>
      <c r="XM146">
        <v>0</v>
      </c>
      <c r="XN146">
        <v>0</v>
      </c>
      <c r="XP146" t="s">
        <v>2300</v>
      </c>
      <c r="XR146" t="s">
        <v>2356</v>
      </c>
      <c r="XS146">
        <v>1</v>
      </c>
      <c r="XT146">
        <v>0</v>
      </c>
      <c r="XU146">
        <v>0</v>
      </c>
      <c r="XV146">
        <v>0</v>
      </c>
      <c r="XW146">
        <v>0</v>
      </c>
      <c r="XX146">
        <v>0</v>
      </c>
      <c r="XY146">
        <v>0</v>
      </c>
      <c r="XZ146">
        <v>0</v>
      </c>
      <c r="YB146" t="s">
        <v>2375</v>
      </c>
      <c r="YK146" t="s">
        <v>2391</v>
      </c>
      <c r="YL146">
        <v>0</v>
      </c>
      <c r="YM146">
        <v>0</v>
      </c>
      <c r="YN146">
        <v>0</v>
      </c>
      <c r="YO146">
        <v>0</v>
      </c>
      <c r="YP146">
        <v>1</v>
      </c>
      <c r="YQ146">
        <v>0</v>
      </c>
      <c r="YR146">
        <v>0</v>
      </c>
      <c r="YU146">
        <v>2559175</v>
      </c>
      <c r="YV146" t="s">
        <v>3705</v>
      </c>
      <c r="YW146" s="40">
        <v>45748.596226851849</v>
      </c>
      <c r="YX146" s="40"/>
      <c r="YZ146" t="s">
        <v>2702</v>
      </c>
      <c r="ZA146" t="s">
        <v>3489</v>
      </c>
      <c r="ZB146" t="s">
        <v>3490</v>
      </c>
      <c r="ZD146">
        <v>145</v>
      </c>
    </row>
    <row r="147" spans="1:680" x14ac:dyDescent="0.35">
      <c r="A147" s="42">
        <v>45748.608778032409</v>
      </c>
      <c r="B147" s="42">
        <v>45748.616210277767</v>
      </c>
      <c r="C147" s="42">
        <v>45748</v>
      </c>
      <c r="D147" t="s">
        <v>3672</v>
      </c>
      <c r="E147" t="s">
        <v>1891</v>
      </c>
      <c r="F147" s="42">
        <v>45748</v>
      </c>
      <c r="G147">
        <v>62</v>
      </c>
      <c r="H147" t="s">
        <v>1127</v>
      </c>
      <c r="I147">
        <v>6201</v>
      </c>
      <c r="J147" t="s">
        <v>1167</v>
      </c>
      <c r="K147">
        <v>620103</v>
      </c>
      <c r="L147" t="s">
        <v>1405</v>
      </c>
      <c r="M147" t="s">
        <v>1699</v>
      </c>
      <c r="O147" t="s">
        <v>1808</v>
      </c>
      <c r="Q147" t="s">
        <v>1916</v>
      </c>
      <c r="S147" t="s">
        <v>1906</v>
      </c>
      <c r="T147">
        <v>999</v>
      </c>
      <c r="U147" t="s">
        <v>1949</v>
      </c>
      <c r="V147" t="s">
        <v>1952</v>
      </c>
      <c r="W147">
        <v>3000</v>
      </c>
      <c r="X147">
        <v>999</v>
      </c>
      <c r="Y147" t="s">
        <v>2900</v>
      </c>
      <c r="Z147">
        <v>1</v>
      </c>
      <c r="AA147">
        <v>1</v>
      </c>
      <c r="AB147">
        <v>0</v>
      </c>
      <c r="AC147">
        <v>0</v>
      </c>
      <c r="AD147">
        <v>0</v>
      </c>
      <c r="AE147">
        <v>0</v>
      </c>
      <c r="AF147" t="s">
        <v>1959</v>
      </c>
      <c r="AG147" t="s">
        <v>2356</v>
      </c>
      <c r="AH147" t="s">
        <v>1979</v>
      </c>
      <c r="AJ147">
        <v>2000</v>
      </c>
      <c r="AK147" t="s">
        <v>3691</v>
      </c>
      <c r="AL147" t="s">
        <v>3691</v>
      </c>
      <c r="AM147" t="s">
        <v>2696</v>
      </c>
      <c r="AN147" t="s">
        <v>3691</v>
      </c>
      <c r="AP147" t="s">
        <v>2187</v>
      </c>
      <c r="AQ147">
        <v>62</v>
      </c>
      <c r="AR147">
        <v>6201</v>
      </c>
      <c r="AS147">
        <v>620102</v>
      </c>
      <c r="AT147" t="s">
        <v>2191</v>
      </c>
      <c r="AX147">
        <v>3</v>
      </c>
      <c r="AY147">
        <v>0</v>
      </c>
      <c r="AZ147" t="s">
        <v>2705</v>
      </c>
      <c r="BA147" t="s">
        <v>2706</v>
      </c>
      <c r="BC147" t="s">
        <v>1959</v>
      </c>
      <c r="BD147" t="s">
        <v>2356</v>
      </c>
      <c r="BE147" t="s">
        <v>1979</v>
      </c>
      <c r="BG147">
        <v>1000</v>
      </c>
      <c r="BH147" t="s">
        <v>3723</v>
      </c>
      <c r="BI147" t="s">
        <v>3723</v>
      </c>
      <c r="BJ147" t="s">
        <v>2705</v>
      </c>
      <c r="BK147" t="s">
        <v>3723</v>
      </c>
      <c r="BM147" t="s">
        <v>2187</v>
      </c>
      <c r="BN147">
        <v>62</v>
      </c>
      <c r="BO147">
        <v>6201</v>
      </c>
      <c r="BP147">
        <v>620102</v>
      </c>
      <c r="BQ147" t="s">
        <v>2191</v>
      </c>
      <c r="BU147">
        <v>3</v>
      </c>
      <c r="BV147">
        <v>0</v>
      </c>
      <c r="BW147" t="s">
        <v>2705</v>
      </c>
      <c r="BX147" t="s">
        <v>2706</v>
      </c>
      <c r="ES147" t="s">
        <v>1908</v>
      </c>
      <c r="FC147" t="s">
        <v>1908</v>
      </c>
      <c r="FS147" t="s">
        <v>2233</v>
      </c>
      <c r="FT147" t="s">
        <v>2900</v>
      </c>
      <c r="FU147">
        <v>1</v>
      </c>
      <c r="FV147">
        <v>1</v>
      </c>
      <c r="FW147">
        <v>0</v>
      </c>
      <c r="FX147">
        <v>0</v>
      </c>
      <c r="FY147">
        <v>0</v>
      </c>
      <c r="FZ147">
        <v>0</v>
      </c>
      <c r="GA147" t="s">
        <v>2242</v>
      </c>
      <c r="GB147">
        <v>0</v>
      </c>
      <c r="GC147">
        <v>0</v>
      </c>
      <c r="GD147">
        <v>1</v>
      </c>
      <c r="GE147">
        <v>0</v>
      </c>
      <c r="GF147">
        <v>0</v>
      </c>
      <c r="GG147">
        <v>0</v>
      </c>
      <c r="GH147">
        <v>0</v>
      </c>
      <c r="GI147">
        <v>0</v>
      </c>
      <c r="GJ147">
        <v>0</v>
      </c>
      <c r="GK147">
        <v>0</v>
      </c>
      <c r="GL147">
        <v>0</v>
      </c>
      <c r="GM147">
        <v>0</v>
      </c>
      <c r="HJ147" t="s">
        <v>1928</v>
      </c>
      <c r="HK147">
        <v>0</v>
      </c>
      <c r="HL147">
        <v>0</v>
      </c>
      <c r="HM147">
        <v>0</v>
      </c>
      <c r="HN147">
        <v>0</v>
      </c>
      <c r="HO147">
        <v>1</v>
      </c>
      <c r="RO147" s="40"/>
      <c r="RP147" s="40"/>
      <c r="VH147" t="s">
        <v>2320</v>
      </c>
      <c r="VI147">
        <v>0</v>
      </c>
      <c r="VJ147">
        <v>1</v>
      </c>
      <c r="VK147">
        <v>0</v>
      </c>
      <c r="VL147">
        <v>0</v>
      </c>
      <c r="VM147">
        <v>0</v>
      </c>
      <c r="VN147">
        <v>0</v>
      </c>
      <c r="VO147">
        <v>0</v>
      </c>
      <c r="VP147">
        <v>0</v>
      </c>
      <c r="VQ147">
        <v>0</v>
      </c>
      <c r="VR147">
        <v>0</v>
      </c>
      <c r="VS147">
        <v>0</v>
      </c>
      <c r="VT147">
        <v>0</v>
      </c>
      <c r="VU147">
        <v>0</v>
      </c>
      <c r="VW147" t="s">
        <v>1908</v>
      </c>
      <c r="VY147" t="s">
        <v>3586</v>
      </c>
      <c r="VZ147">
        <v>0</v>
      </c>
      <c r="WA147">
        <v>1</v>
      </c>
      <c r="WB147">
        <v>1</v>
      </c>
      <c r="WC147">
        <v>0</v>
      </c>
      <c r="WD147">
        <v>0</v>
      </c>
      <c r="WE147">
        <v>0</v>
      </c>
      <c r="WF147">
        <v>0</v>
      </c>
      <c r="WG147">
        <v>0</v>
      </c>
      <c r="WH147">
        <v>0</v>
      </c>
      <c r="WJ147" t="s">
        <v>2309</v>
      </c>
      <c r="WK147">
        <v>0</v>
      </c>
      <c r="WL147">
        <v>1</v>
      </c>
      <c r="WM147">
        <v>0</v>
      </c>
      <c r="WN147">
        <v>0</v>
      </c>
      <c r="WO147">
        <v>0</v>
      </c>
      <c r="WP147">
        <v>0</v>
      </c>
      <c r="WQ147">
        <v>0</v>
      </c>
      <c r="WR147">
        <v>0</v>
      </c>
      <c r="WT147" t="s">
        <v>1908</v>
      </c>
      <c r="WU147" t="s">
        <v>111</v>
      </c>
      <c r="WV147">
        <v>1</v>
      </c>
      <c r="WW147">
        <v>0</v>
      </c>
      <c r="WX147">
        <v>0</v>
      </c>
      <c r="WY147">
        <v>0</v>
      </c>
      <c r="WZ147">
        <v>0</v>
      </c>
      <c r="XA147">
        <v>0</v>
      </c>
      <c r="XC147" t="s">
        <v>2291</v>
      </c>
      <c r="XD147">
        <v>0</v>
      </c>
      <c r="XE147">
        <v>0</v>
      </c>
      <c r="XF147">
        <v>0</v>
      </c>
      <c r="XG147">
        <v>0</v>
      </c>
      <c r="XH147">
        <v>0</v>
      </c>
      <c r="XI147">
        <v>1</v>
      </c>
      <c r="XJ147">
        <v>0</v>
      </c>
      <c r="XK147">
        <v>0</v>
      </c>
      <c r="XL147">
        <v>0</v>
      </c>
      <c r="XM147">
        <v>0</v>
      </c>
      <c r="XN147">
        <v>0</v>
      </c>
      <c r="XP147" t="s">
        <v>2304</v>
      </c>
      <c r="XR147" t="s">
        <v>2356</v>
      </c>
      <c r="XS147">
        <v>1</v>
      </c>
      <c r="XT147">
        <v>0</v>
      </c>
      <c r="XU147">
        <v>0</v>
      </c>
      <c r="XV147">
        <v>0</v>
      </c>
      <c r="XW147">
        <v>0</v>
      </c>
      <c r="XX147">
        <v>0</v>
      </c>
      <c r="XY147">
        <v>0</v>
      </c>
      <c r="XZ147">
        <v>0</v>
      </c>
      <c r="YB147" t="s">
        <v>2375</v>
      </c>
      <c r="YK147" t="s">
        <v>2248</v>
      </c>
      <c r="YL147">
        <v>0</v>
      </c>
      <c r="YM147">
        <v>0</v>
      </c>
      <c r="YN147">
        <v>0</v>
      </c>
      <c r="YO147">
        <v>1</v>
      </c>
      <c r="YP147">
        <v>0</v>
      </c>
      <c r="YQ147">
        <v>0</v>
      </c>
      <c r="YR147">
        <v>0</v>
      </c>
      <c r="YU147">
        <v>2559176</v>
      </c>
      <c r="YV147" t="s">
        <v>3731</v>
      </c>
      <c r="YW147" s="40">
        <v>45748.596377314818</v>
      </c>
      <c r="YX147" s="40"/>
      <c r="YZ147" t="s">
        <v>2702</v>
      </c>
      <c r="ZA147" t="s">
        <v>3489</v>
      </c>
      <c r="ZB147" t="s">
        <v>3490</v>
      </c>
      <c r="ZD147">
        <v>146</v>
      </c>
    </row>
    <row r="148" spans="1:680" x14ac:dyDescent="0.35">
      <c r="A148" s="42">
        <v>45748.618744583327</v>
      </c>
      <c r="B148" s="42">
        <v>45748.630809444447</v>
      </c>
      <c r="C148" s="42">
        <v>45748</v>
      </c>
      <c r="D148" t="s">
        <v>3672</v>
      </c>
      <c r="E148" t="s">
        <v>1891</v>
      </c>
      <c r="F148" s="42">
        <v>45748</v>
      </c>
      <c r="G148">
        <v>62</v>
      </c>
      <c r="H148" t="s">
        <v>1127</v>
      </c>
      <c r="I148">
        <v>6201</v>
      </c>
      <c r="J148" t="s">
        <v>1167</v>
      </c>
      <c r="K148">
        <v>620103</v>
      </c>
      <c r="L148" t="s">
        <v>1405</v>
      </c>
      <c r="M148" t="s">
        <v>1699</v>
      </c>
      <c r="O148" t="s">
        <v>1808</v>
      </c>
      <c r="Q148" t="s">
        <v>1916</v>
      </c>
      <c r="S148" t="s">
        <v>1906</v>
      </c>
      <c r="T148">
        <v>999</v>
      </c>
      <c r="U148" t="s">
        <v>1949</v>
      </c>
      <c r="V148" t="s">
        <v>1952</v>
      </c>
      <c r="W148">
        <v>3000</v>
      </c>
      <c r="X148">
        <v>999</v>
      </c>
      <c r="Y148" t="s">
        <v>2900</v>
      </c>
      <c r="Z148">
        <v>1</v>
      </c>
      <c r="AA148">
        <v>1</v>
      </c>
      <c r="AB148">
        <v>0</v>
      </c>
      <c r="AC148">
        <v>0</v>
      </c>
      <c r="AD148">
        <v>0</v>
      </c>
      <c r="AE148">
        <v>0</v>
      </c>
      <c r="AF148" t="s">
        <v>1961</v>
      </c>
      <c r="AG148" t="s">
        <v>2356</v>
      </c>
      <c r="AH148" t="s">
        <v>1979</v>
      </c>
      <c r="AJ148">
        <v>2000</v>
      </c>
      <c r="AK148" t="s">
        <v>3691</v>
      </c>
      <c r="AL148" t="s">
        <v>3691</v>
      </c>
      <c r="AM148" t="s">
        <v>2696</v>
      </c>
      <c r="AN148" t="s">
        <v>3691</v>
      </c>
      <c r="AP148" t="s">
        <v>2187</v>
      </c>
      <c r="AQ148">
        <v>62</v>
      </c>
      <c r="AR148">
        <v>6201</v>
      </c>
      <c r="AS148">
        <v>620102</v>
      </c>
      <c r="AT148" t="s">
        <v>2191</v>
      </c>
      <c r="AX148">
        <v>4</v>
      </c>
      <c r="AY148">
        <v>0</v>
      </c>
      <c r="AZ148" t="s">
        <v>2705</v>
      </c>
      <c r="BA148" t="s">
        <v>2722</v>
      </c>
      <c r="BC148" t="s">
        <v>1961</v>
      </c>
      <c r="BD148" t="s">
        <v>2356</v>
      </c>
      <c r="BE148" t="s">
        <v>1979</v>
      </c>
      <c r="BG148">
        <v>1000</v>
      </c>
      <c r="BH148" t="s">
        <v>3723</v>
      </c>
      <c r="BI148" t="s">
        <v>3723</v>
      </c>
      <c r="BJ148" t="s">
        <v>2705</v>
      </c>
      <c r="BK148" t="s">
        <v>3723</v>
      </c>
      <c r="BM148" t="s">
        <v>2187</v>
      </c>
      <c r="BN148">
        <v>62</v>
      </c>
      <c r="BO148">
        <v>6201</v>
      </c>
      <c r="BP148">
        <v>620102</v>
      </c>
      <c r="BQ148" t="s">
        <v>2187</v>
      </c>
      <c r="BR148">
        <v>61</v>
      </c>
      <c r="BS148">
        <v>6111</v>
      </c>
      <c r="BT148">
        <v>611105</v>
      </c>
      <c r="BU148">
        <v>3</v>
      </c>
      <c r="BV148">
        <v>0</v>
      </c>
      <c r="BW148" t="s">
        <v>2705</v>
      </c>
      <c r="BX148" t="s">
        <v>2706</v>
      </c>
      <c r="ES148" t="s">
        <v>1908</v>
      </c>
      <c r="FC148" t="s">
        <v>1908</v>
      </c>
      <c r="FS148" t="s">
        <v>2233</v>
      </c>
      <c r="FT148" t="s">
        <v>2900</v>
      </c>
      <c r="FU148">
        <v>1</v>
      </c>
      <c r="FV148">
        <v>1</v>
      </c>
      <c r="FW148">
        <v>0</v>
      </c>
      <c r="FX148">
        <v>0</v>
      </c>
      <c r="FY148">
        <v>0</v>
      </c>
      <c r="FZ148">
        <v>0</v>
      </c>
      <c r="GA148" t="s">
        <v>2242</v>
      </c>
      <c r="GB148">
        <v>0</v>
      </c>
      <c r="GC148">
        <v>0</v>
      </c>
      <c r="GD148">
        <v>1</v>
      </c>
      <c r="GE148">
        <v>0</v>
      </c>
      <c r="GF148">
        <v>0</v>
      </c>
      <c r="GG148">
        <v>0</v>
      </c>
      <c r="GH148">
        <v>0</v>
      </c>
      <c r="GI148">
        <v>0</v>
      </c>
      <c r="GJ148">
        <v>0</v>
      </c>
      <c r="GK148">
        <v>0</v>
      </c>
      <c r="GL148">
        <v>0</v>
      </c>
      <c r="GM148">
        <v>0</v>
      </c>
      <c r="HJ148" t="s">
        <v>1928</v>
      </c>
      <c r="HK148">
        <v>0</v>
      </c>
      <c r="HL148">
        <v>0</v>
      </c>
      <c r="HM148">
        <v>0</v>
      </c>
      <c r="HN148">
        <v>0</v>
      </c>
      <c r="HO148">
        <v>1</v>
      </c>
      <c r="RO148" s="40"/>
      <c r="RP148" s="40"/>
      <c r="VH148" t="s">
        <v>2320</v>
      </c>
      <c r="VI148">
        <v>0</v>
      </c>
      <c r="VJ148">
        <v>1</v>
      </c>
      <c r="VK148">
        <v>0</v>
      </c>
      <c r="VL148">
        <v>0</v>
      </c>
      <c r="VM148">
        <v>0</v>
      </c>
      <c r="VN148">
        <v>0</v>
      </c>
      <c r="VO148">
        <v>0</v>
      </c>
      <c r="VP148">
        <v>0</v>
      </c>
      <c r="VQ148">
        <v>0</v>
      </c>
      <c r="VR148">
        <v>0</v>
      </c>
      <c r="VS148">
        <v>0</v>
      </c>
      <c r="VT148">
        <v>0</v>
      </c>
      <c r="VU148">
        <v>0</v>
      </c>
      <c r="VW148" t="s">
        <v>1908</v>
      </c>
      <c r="VY148" t="s">
        <v>3586</v>
      </c>
      <c r="VZ148">
        <v>0</v>
      </c>
      <c r="WA148">
        <v>1</v>
      </c>
      <c r="WB148">
        <v>1</v>
      </c>
      <c r="WC148">
        <v>0</v>
      </c>
      <c r="WD148">
        <v>0</v>
      </c>
      <c r="WE148">
        <v>0</v>
      </c>
      <c r="WF148">
        <v>0</v>
      </c>
      <c r="WG148">
        <v>0</v>
      </c>
      <c r="WH148">
        <v>0</v>
      </c>
      <c r="WJ148" t="s">
        <v>2309</v>
      </c>
      <c r="WK148">
        <v>0</v>
      </c>
      <c r="WL148">
        <v>1</v>
      </c>
      <c r="WM148">
        <v>0</v>
      </c>
      <c r="WN148">
        <v>0</v>
      </c>
      <c r="WO148">
        <v>0</v>
      </c>
      <c r="WP148">
        <v>0</v>
      </c>
      <c r="WQ148">
        <v>0</v>
      </c>
      <c r="WR148">
        <v>0</v>
      </c>
      <c r="WT148" t="s">
        <v>1908</v>
      </c>
      <c r="WU148" t="s">
        <v>111</v>
      </c>
      <c r="WV148">
        <v>1</v>
      </c>
      <c r="WW148">
        <v>0</v>
      </c>
      <c r="WX148">
        <v>0</v>
      </c>
      <c r="WY148">
        <v>0</v>
      </c>
      <c r="WZ148">
        <v>0</v>
      </c>
      <c r="XA148">
        <v>0</v>
      </c>
      <c r="XC148" t="s">
        <v>2823</v>
      </c>
      <c r="XD148">
        <v>0</v>
      </c>
      <c r="XE148">
        <v>0</v>
      </c>
      <c r="XF148">
        <v>0</v>
      </c>
      <c r="XG148">
        <v>1</v>
      </c>
      <c r="XH148">
        <v>0</v>
      </c>
      <c r="XI148">
        <v>0</v>
      </c>
      <c r="XJ148">
        <v>0</v>
      </c>
      <c r="XK148">
        <v>1</v>
      </c>
      <c r="XL148">
        <v>0</v>
      </c>
      <c r="XM148">
        <v>0</v>
      </c>
      <c r="XN148">
        <v>0</v>
      </c>
      <c r="XP148" t="s">
        <v>2300</v>
      </c>
      <c r="XR148" t="s">
        <v>2356</v>
      </c>
      <c r="XS148">
        <v>1</v>
      </c>
      <c r="XT148">
        <v>0</v>
      </c>
      <c r="XU148">
        <v>0</v>
      </c>
      <c r="XV148">
        <v>0</v>
      </c>
      <c r="XW148">
        <v>0</v>
      </c>
      <c r="XX148">
        <v>0</v>
      </c>
      <c r="XY148">
        <v>0</v>
      </c>
      <c r="XZ148">
        <v>0</v>
      </c>
      <c r="YB148" t="s">
        <v>2375</v>
      </c>
      <c r="YK148" t="s">
        <v>2750</v>
      </c>
      <c r="YL148">
        <v>0</v>
      </c>
      <c r="YM148">
        <v>0</v>
      </c>
      <c r="YN148">
        <v>0</v>
      </c>
      <c r="YO148">
        <v>1</v>
      </c>
      <c r="YP148">
        <v>1</v>
      </c>
      <c r="YQ148">
        <v>0</v>
      </c>
      <c r="YR148">
        <v>0</v>
      </c>
      <c r="YU148">
        <v>2559177</v>
      </c>
      <c r="YV148" t="s">
        <v>3722</v>
      </c>
      <c r="YW148" s="40">
        <v>45748.596412037034</v>
      </c>
      <c r="YX148" s="40"/>
      <c r="YZ148" t="s">
        <v>2702</v>
      </c>
      <c r="ZA148" t="s">
        <v>3489</v>
      </c>
      <c r="ZB148" t="s">
        <v>3490</v>
      </c>
      <c r="ZD148">
        <v>147</v>
      </c>
    </row>
    <row r="149" spans="1:680" x14ac:dyDescent="0.35">
      <c r="A149" s="42">
        <v>45748.65506553241</v>
      </c>
      <c r="B149" s="42">
        <v>45748.663342071763</v>
      </c>
      <c r="C149" s="42">
        <v>45748</v>
      </c>
      <c r="D149" t="s">
        <v>3672</v>
      </c>
      <c r="E149" t="s">
        <v>1891</v>
      </c>
      <c r="F149" s="42">
        <v>45748</v>
      </c>
      <c r="G149">
        <v>62</v>
      </c>
      <c r="H149" t="s">
        <v>1127</v>
      </c>
      <c r="I149">
        <v>6201</v>
      </c>
      <c r="J149" t="s">
        <v>1167</v>
      </c>
      <c r="K149">
        <v>620103</v>
      </c>
      <c r="L149" t="s">
        <v>1405</v>
      </c>
      <c r="M149" t="s">
        <v>1699</v>
      </c>
      <c r="O149" t="s">
        <v>1808</v>
      </c>
      <c r="Q149" t="s">
        <v>1916</v>
      </c>
      <c r="S149" t="s">
        <v>1906</v>
      </c>
      <c r="T149">
        <v>55</v>
      </c>
      <c r="U149" t="s">
        <v>1949</v>
      </c>
      <c r="V149" t="s">
        <v>1952</v>
      </c>
      <c r="W149">
        <v>999</v>
      </c>
      <c r="X149">
        <v>999</v>
      </c>
      <c r="Y149" t="s">
        <v>1928</v>
      </c>
      <c r="Z149">
        <v>0</v>
      </c>
      <c r="AA149">
        <v>0</v>
      </c>
      <c r="AB149">
        <v>0</v>
      </c>
      <c r="AC149">
        <v>0</v>
      </c>
      <c r="AD149">
        <v>0</v>
      </c>
      <c r="AE149">
        <v>1</v>
      </c>
      <c r="HJ149" t="s">
        <v>1935</v>
      </c>
      <c r="HK149">
        <v>0</v>
      </c>
      <c r="HL149">
        <v>0</v>
      </c>
      <c r="HM149">
        <v>0</v>
      </c>
      <c r="HN149">
        <v>1</v>
      </c>
      <c r="HO149">
        <v>0</v>
      </c>
      <c r="KM149" t="s">
        <v>1961</v>
      </c>
      <c r="KN149" t="s">
        <v>2356</v>
      </c>
      <c r="KO149">
        <v>65</v>
      </c>
      <c r="KP149">
        <v>60000</v>
      </c>
      <c r="KQ149" t="s">
        <v>4648</v>
      </c>
      <c r="KR149" t="s">
        <v>4648</v>
      </c>
      <c r="KS149" t="s">
        <v>4649</v>
      </c>
      <c r="KT149" t="s">
        <v>4650</v>
      </c>
      <c r="KV149" t="s">
        <v>2107</v>
      </c>
      <c r="KX149" t="s">
        <v>2187</v>
      </c>
      <c r="KY149">
        <v>62</v>
      </c>
      <c r="KZ149">
        <v>6201</v>
      </c>
      <c r="LA149">
        <v>620103</v>
      </c>
      <c r="LB149" t="s">
        <v>2187</v>
      </c>
      <c r="LC149">
        <v>62</v>
      </c>
      <c r="LD149">
        <v>6207</v>
      </c>
      <c r="LE149">
        <v>620704</v>
      </c>
      <c r="LF149">
        <v>15</v>
      </c>
      <c r="LG149">
        <v>0</v>
      </c>
      <c r="LH149" t="s">
        <v>2705</v>
      </c>
      <c r="LI149" t="s">
        <v>2846</v>
      </c>
      <c r="LK149" t="s">
        <v>1908</v>
      </c>
      <c r="LU149" t="s">
        <v>1906</v>
      </c>
      <c r="LV149" t="s">
        <v>2208</v>
      </c>
      <c r="LW149">
        <v>1</v>
      </c>
      <c r="LX149">
        <v>0</v>
      </c>
      <c r="LY149">
        <v>0</v>
      </c>
      <c r="LZ149">
        <v>0</v>
      </c>
      <c r="MA149">
        <v>0</v>
      </c>
      <c r="MB149">
        <v>0</v>
      </c>
      <c r="MC149">
        <v>0</v>
      </c>
      <c r="MD149">
        <v>0</v>
      </c>
      <c r="ME149">
        <v>0</v>
      </c>
      <c r="MF149">
        <v>0</v>
      </c>
      <c r="MG149">
        <v>0</v>
      </c>
      <c r="MH149">
        <v>0</v>
      </c>
      <c r="MI149">
        <v>0</v>
      </c>
      <c r="MK149" t="s">
        <v>2235</v>
      </c>
      <c r="NF149" t="s">
        <v>1935</v>
      </c>
      <c r="NG149">
        <v>0</v>
      </c>
      <c r="NH149">
        <v>0</v>
      </c>
      <c r="NI149">
        <v>0</v>
      </c>
      <c r="NJ149">
        <v>1</v>
      </c>
      <c r="NK149">
        <v>0</v>
      </c>
      <c r="NL149" t="s">
        <v>1744</v>
      </c>
      <c r="NM149">
        <v>0</v>
      </c>
      <c r="NN149">
        <v>0</v>
      </c>
      <c r="NO149">
        <v>0</v>
      </c>
      <c r="NP149">
        <v>0</v>
      </c>
      <c r="NQ149">
        <v>0</v>
      </c>
      <c r="NR149">
        <v>0</v>
      </c>
      <c r="NS149">
        <v>0</v>
      </c>
      <c r="NT149">
        <v>0</v>
      </c>
      <c r="NU149">
        <v>0</v>
      </c>
      <c r="NV149">
        <v>0</v>
      </c>
      <c r="NW149">
        <v>1</v>
      </c>
      <c r="NX149">
        <v>0</v>
      </c>
      <c r="NY149" t="s">
        <v>4651</v>
      </c>
      <c r="RO149" s="40"/>
      <c r="RP149" s="40"/>
      <c r="VH149" t="s">
        <v>4652</v>
      </c>
      <c r="VI149">
        <v>0</v>
      </c>
      <c r="VJ149">
        <v>1</v>
      </c>
      <c r="VK149">
        <v>0</v>
      </c>
      <c r="VL149">
        <v>0</v>
      </c>
      <c r="VM149">
        <v>0</v>
      </c>
      <c r="VN149">
        <v>0</v>
      </c>
      <c r="VO149">
        <v>0</v>
      </c>
      <c r="VP149">
        <v>0</v>
      </c>
      <c r="VQ149">
        <v>0</v>
      </c>
      <c r="VR149">
        <v>0</v>
      </c>
      <c r="VS149">
        <v>1</v>
      </c>
      <c r="VT149">
        <v>0</v>
      </c>
      <c r="VU149">
        <v>0</v>
      </c>
      <c r="VV149" t="s">
        <v>4653</v>
      </c>
      <c r="VW149" t="s">
        <v>1908</v>
      </c>
      <c r="VY149" t="s">
        <v>3727</v>
      </c>
      <c r="VZ149">
        <v>0</v>
      </c>
      <c r="WA149">
        <v>1</v>
      </c>
      <c r="WB149">
        <v>1</v>
      </c>
      <c r="WC149">
        <v>1</v>
      </c>
      <c r="WD149">
        <v>0</v>
      </c>
      <c r="WE149">
        <v>0</v>
      </c>
      <c r="WF149">
        <v>0</v>
      </c>
      <c r="WG149">
        <v>0</v>
      </c>
      <c r="WH149">
        <v>0</v>
      </c>
      <c r="WJ149" t="s">
        <v>2309</v>
      </c>
      <c r="WK149">
        <v>0</v>
      </c>
      <c r="WL149">
        <v>1</v>
      </c>
      <c r="WM149">
        <v>0</v>
      </c>
      <c r="WN149">
        <v>0</v>
      </c>
      <c r="WO149">
        <v>0</v>
      </c>
      <c r="WP149">
        <v>0</v>
      </c>
      <c r="WQ149">
        <v>0</v>
      </c>
      <c r="WR149">
        <v>0</v>
      </c>
      <c r="WT149" t="s">
        <v>1908</v>
      </c>
      <c r="WU149" t="s">
        <v>2400</v>
      </c>
      <c r="WV149">
        <v>0</v>
      </c>
      <c r="WW149">
        <v>0</v>
      </c>
      <c r="WX149">
        <v>0</v>
      </c>
      <c r="WY149">
        <v>1</v>
      </c>
      <c r="WZ149">
        <v>0</v>
      </c>
      <c r="XA149">
        <v>0</v>
      </c>
      <c r="XC149" t="s">
        <v>2287</v>
      </c>
      <c r="XD149">
        <v>0</v>
      </c>
      <c r="XE149">
        <v>0</v>
      </c>
      <c r="XF149">
        <v>0</v>
      </c>
      <c r="XG149">
        <v>1</v>
      </c>
      <c r="XH149">
        <v>0</v>
      </c>
      <c r="XI149">
        <v>0</v>
      </c>
      <c r="XJ149">
        <v>0</v>
      </c>
      <c r="XK149">
        <v>0</v>
      </c>
      <c r="XL149">
        <v>0</v>
      </c>
      <c r="XM149">
        <v>0</v>
      </c>
      <c r="XN149">
        <v>0</v>
      </c>
      <c r="XP149" t="s">
        <v>2300</v>
      </c>
      <c r="XR149" t="s">
        <v>2356</v>
      </c>
      <c r="XS149">
        <v>1</v>
      </c>
      <c r="XT149">
        <v>0</v>
      </c>
      <c r="XU149">
        <v>0</v>
      </c>
      <c r="XV149">
        <v>0</v>
      </c>
      <c r="XW149">
        <v>0</v>
      </c>
      <c r="XX149">
        <v>0</v>
      </c>
      <c r="XY149">
        <v>0</v>
      </c>
      <c r="XZ149">
        <v>0</v>
      </c>
      <c r="YB149" t="s">
        <v>2375</v>
      </c>
      <c r="YK149" t="s">
        <v>2391</v>
      </c>
      <c r="YL149">
        <v>0</v>
      </c>
      <c r="YM149">
        <v>0</v>
      </c>
      <c r="YN149">
        <v>0</v>
      </c>
      <c r="YO149">
        <v>0</v>
      </c>
      <c r="YP149">
        <v>1</v>
      </c>
      <c r="YQ149">
        <v>0</v>
      </c>
      <c r="YR149">
        <v>0</v>
      </c>
      <c r="YU149">
        <v>2559178</v>
      </c>
      <c r="YV149" t="s">
        <v>3724</v>
      </c>
      <c r="YW149" s="40">
        <v>45748.596435185187</v>
      </c>
      <c r="YX149" s="40"/>
      <c r="YZ149" t="s">
        <v>2702</v>
      </c>
      <c r="ZA149" t="s">
        <v>3489</v>
      </c>
      <c r="ZB149" t="s">
        <v>3490</v>
      </c>
      <c r="ZD149">
        <v>148</v>
      </c>
    </row>
    <row r="150" spans="1:680" x14ac:dyDescent="0.35">
      <c r="A150" s="42">
        <v>45748.467020127318</v>
      </c>
      <c r="B150" s="42">
        <v>45748.49736577546</v>
      </c>
      <c r="C150" s="42">
        <v>45748</v>
      </c>
      <c r="D150" t="s">
        <v>3672</v>
      </c>
      <c r="E150" t="s">
        <v>1891</v>
      </c>
      <c r="F150" s="42">
        <v>45748</v>
      </c>
      <c r="G150">
        <v>62</v>
      </c>
      <c r="H150" t="s">
        <v>1127</v>
      </c>
      <c r="I150">
        <v>6201</v>
      </c>
      <c r="J150" t="s">
        <v>1167</v>
      </c>
      <c r="K150">
        <v>620103</v>
      </c>
      <c r="L150" t="s">
        <v>1405</v>
      </c>
      <c r="M150" t="s">
        <v>1699</v>
      </c>
      <c r="O150" t="s">
        <v>1808</v>
      </c>
      <c r="Q150" t="s">
        <v>1916</v>
      </c>
      <c r="S150" t="s">
        <v>1906</v>
      </c>
      <c r="T150">
        <v>999</v>
      </c>
      <c r="U150" t="s">
        <v>1949</v>
      </c>
      <c r="V150" t="s">
        <v>1952</v>
      </c>
      <c r="W150">
        <v>3000</v>
      </c>
      <c r="X150">
        <v>999</v>
      </c>
      <c r="Y150" t="s">
        <v>1928</v>
      </c>
      <c r="Z150">
        <v>0</v>
      </c>
      <c r="AA150">
        <v>0</v>
      </c>
      <c r="AB150">
        <v>0</v>
      </c>
      <c r="AC150">
        <v>0</v>
      </c>
      <c r="AD150">
        <v>0</v>
      </c>
      <c r="AE150">
        <v>1</v>
      </c>
      <c r="HJ150" t="s">
        <v>3683</v>
      </c>
      <c r="HK150">
        <v>0</v>
      </c>
      <c r="HL150">
        <v>1</v>
      </c>
      <c r="HM150">
        <v>1</v>
      </c>
      <c r="HN150">
        <v>0</v>
      </c>
      <c r="HO150">
        <v>0</v>
      </c>
      <c r="IO150" t="s">
        <v>1959</v>
      </c>
      <c r="IP150" t="s">
        <v>2356</v>
      </c>
      <c r="IQ150" t="s">
        <v>2053</v>
      </c>
      <c r="IS150">
        <v>24000</v>
      </c>
      <c r="IT150" t="s">
        <v>3493</v>
      </c>
      <c r="IU150" t="s">
        <v>3493</v>
      </c>
      <c r="IV150" t="s">
        <v>2720</v>
      </c>
      <c r="IW150" t="s">
        <v>3314</v>
      </c>
      <c r="IY150" t="s">
        <v>2176</v>
      </c>
      <c r="JA150" t="s">
        <v>2187</v>
      </c>
      <c r="JB150">
        <v>62</v>
      </c>
      <c r="JC150">
        <v>6201</v>
      </c>
      <c r="JD150">
        <v>620102</v>
      </c>
      <c r="JE150" t="s">
        <v>1316</v>
      </c>
      <c r="JI150">
        <v>3</v>
      </c>
      <c r="JJ150">
        <v>1</v>
      </c>
      <c r="JK150" t="s">
        <v>2705</v>
      </c>
      <c r="JL150" t="s">
        <v>2720</v>
      </c>
      <c r="JN150" t="s">
        <v>1959</v>
      </c>
      <c r="JO150" t="s">
        <v>2356</v>
      </c>
      <c r="JP150" t="s">
        <v>2062</v>
      </c>
      <c r="JR150">
        <v>2000</v>
      </c>
      <c r="JS150" t="s">
        <v>3681</v>
      </c>
      <c r="JT150" t="s">
        <v>3681</v>
      </c>
      <c r="JU150" t="s">
        <v>2705</v>
      </c>
      <c r="JV150" t="s">
        <v>2714</v>
      </c>
      <c r="JX150" t="s">
        <v>2137</v>
      </c>
      <c r="JZ150" t="s">
        <v>2187</v>
      </c>
      <c r="KA150">
        <v>62</v>
      </c>
      <c r="KB150">
        <v>6201</v>
      </c>
      <c r="KC150">
        <v>620102</v>
      </c>
      <c r="KD150" t="s">
        <v>1316</v>
      </c>
      <c r="KH150">
        <v>3</v>
      </c>
      <c r="KI150">
        <v>1</v>
      </c>
      <c r="KJ150" t="s">
        <v>2705</v>
      </c>
      <c r="KK150" t="s">
        <v>2720</v>
      </c>
      <c r="LK150" t="s">
        <v>1908</v>
      </c>
      <c r="LU150" t="s">
        <v>1908</v>
      </c>
      <c r="MK150" t="s">
        <v>2231</v>
      </c>
      <c r="RO150" s="40"/>
      <c r="RP150" s="40"/>
      <c r="VH150" t="s">
        <v>2320</v>
      </c>
      <c r="VI150">
        <v>0</v>
      </c>
      <c r="VJ150">
        <v>1</v>
      </c>
      <c r="VK150">
        <v>0</v>
      </c>
      <c r="VL150">
        <v>0</v>
      </c>
      <c r="VM150">
        <v>0</v>
      </c>
      <c r="VN150">
        <v>0</v>
      </c>
      <c r="VO150">
        <v>0</v>
      </c>
      <c r="VP150">
        <v>0</v>
      </c>
      <c r="VQ150">
        <v>0</v>
      </c>
      <c r="VR150">
        <v>0</v>
      </c>
      <c r="VS150">
        <v>0</v>
      </c>
      <c r="VT150">
        <v>0</v>
      </c>
      <c r="VU150">
        <v>0</v>
      </c>
      <c r="VW150" t="s">
        <v>1908</v>
      </c>
      <c r="VY150" t="s">
        <v>3687</v>
      </c>
      <c r="VZ150">
        <v>0</v>
      </c>
      <c r="WA150">
        <v>1</v>
      </c>
      <c r="WB150">
        <v>1</v>
      </c>
      <c r="WC150">
        <v>0</v>
      </c>
      <c r="WD150">
        <v>1</v>
      </c>
      <c r="WE150">
        <v>0</v>
      </c>
      <c r="WF150">
        <v>0</v>
      </c>
      <c r="WG150">
        <v>0</v>
      </c>
      <c r="WH150">
        <v>0</v>
      </c>
      <c r="WJ150" t="s">
        <v>2309</v>
      </c>
      <c r="WK150">
        <v>0</v>
      </c>
      <c r="WL150">
        <v>1</v>
      </c>
      <c r="WM150">
        <v>0</v>
      </c>
      <c r="WN150">
        <v>0</v>
      </c>
      <c r="WO150">
        <v>0</v>
      </c>
      <c r="WP150">
        <v>0</v>
      </c>
      <c r="WQ150">
        <v>0</v>
      </c>
      <c r="WR150">
        <v>0</v>
      </c>
      <c r="WT150" t="s">
        <v>1316</v>
      </c>
      <c r="XC150" t="s">
        <v>2287</v>
      </c>
      <c r="XD150">
        <v>0</v>
      </c>
      <c r="XE150">
        <v>0</v>
      </c>
      <c r="XF150">
        <v>0</v>
      </c>
      <c r="XG150">
        <v>1</v>
      </c>
      <c r="XH150">
        <v>0</v>
      </c>
      <c r="XI150">
        <v>0</v>
      </c>
      <c r="XJ150">
        <v>0</v>
      </c>
      <c r="XK150">
        <v>0</v>
      </c>
      <c r="XL150">
        <v>0</v>
      </c>
      <c r="XM150">
        <v>0</v>
      </c>
      <c r="XN150">
        <v>0</v>
      </c>
      <c r="XP150" t="s">
        <v>2304</v>
      </c>
      <c r="XR150" t="s">
        <v>2701</v>
      </c>
      <c r="XS150">
        <v>1</v>
      </c>
      <c r="XT150">
        <v>1</v>
      </c>
      <c r="XU150">
        <v>0</v>
      </c>
      <c r="XV150">
        <v>0</v>
      </c>
      <c r="XW150">
        <v>0</v>
      </c>
      <c r="XX150">
        <v>0</v>
      </c>
      <c r="XY150">
        <v>0</v>
      </c>
      <c r="XZ150">
        <v>0</v>
      </c>
      <c r="YB150" t="s">
        <v>2375</v>
      </c>
      <c r="YK150" t="s">
        <v>2794</v>
      </c>
      <c r="YL150">
        <v>0</v>
      </c>
      <c r="YM150">
        <v>1</v>
      </c>
      <c r="YN150">
        <v>1</v>
      </c>
      <c r="YO150">
        <v>0</v>
      </c>
      <c r="YP150">
        <v>0</v>
      </c>
      <c r="YQ150">
        <v>0</v>
      </c>
      <c r="YR150">
        <v>0</v>
      </c>
      <c r="YU150">
        <v>2559179</v>
      </c>
      <c r="YV150" t="s">
        <v>3685</v>
      </c>
      <c r="YW150" s="40">
        <v>45748.59646990741</v>
      </c>
      <c r="YX150" s="40"/>
      <c r="YZ150" t="s">
        <v>2702</v>
      </c>
      <c r="ZA150" t="s">
        <v>3489</v>
      </c>
      <c r="ZB150" t="s">
        <v>3490</v>
      </c>
      <c r="ZD150">
        <v>149</v>
      </c>
    </row>
    <row r="151" spans="1:680" x14ac:dyDescent="0.35">
      <c r="A151" s="42">
        <v>45748.502102500002</v>
      </c>
      <c r="B151" s="42">
        <v>45748.514545729173</v>
      </c>
      <c r="C151" s="42">
        <v>45748</v>
      </c>
      <c r="D151" t="s">
        <v>3672</v>
      </c>
      <c r="E151" t="s">
        <v>1891</v>
      </c>
      <c r="F151" s="42">
        <v>45748</v>
      </c>
      <c r="G151">
        <v>62</v>
      </c>
      <c r="H151" t="s">
        <v>1127</v>
      </c>
      <c r="I151">
        <v>6201</v>
      </c>
      <c r="J151" t="s">
        <v>1167</v>
      </c>
      <c r="K151">
        <v>620103</v>
      </c>
      <c r="L151" t="s">
        <v>1405</v>
      </c>
      <c r="M151" t="s">
        <v>1699</v>
      </c>
      <c r="O151" t="s">
        <v>1808</v>
      </c>
      <c r="Q151" t="s">
        <v>1916</v>
      </c>
      <c r="S151" t="s">
        <v>1906</v>
      </c>
      <c r="T151">
        <v>39</v>
      </c>
      <c r="U151" t="s">
        <v>1949</v>
      </c>
      <c r="V151" t="s">
        <v>1952</v>
      </c>
      <c r="W151">
        <v>3300</v>
      </c>
      <c r="X151">
        <v>999</v>
      </c>
      <c r="Y151" t="s">
        <v>1927</v>
      </c>
      <c r="Z151">
        <v>0</v>
      </c>
      <c r="AA151">
        <v>0</v>
      </c>
      <c r="AB151">
        <v>0</v>
      </c>
      <c r="AC151">
        <v>0</v>
      </c>
      <c r="AD151">
        <v>1</v>
      </c>
      <c r="AE151">
        <v>0</v>
      </c>
      <c r="DV151" t="s">
        <v>1959</v>
      </c>
      <c r="DW151" t="s">
        <v>2356</v>
      </c>
      <c r="DX151" t="s">
        <v>2034</v>
      </c>
      <c r="DZ151">
        <v>1000</v>
      </c>
      <c r="EA151" t="s">
        <v>2714</v>
      </c>
      <c r="EB151" t="s">
        <v>2714</v>
      </c>
      <c r="EC151" t="s">
        <v>2696</v>
      </c>
      <c r="ED151" t="s">
        <v>2714</v>
      </c>
      <c r="EF151" t="s">
        <v>2187</v>
      </c>
      <c r="EG151">
        <v>62</v>
      </c>
      <c r="EH151">
        <v>6201</v>
      </c>
      <c r="EI151">
        <v>620103</v>
      </c>
      <c r="EJ151" t="s">
        <v>2195</v>
      </c>
      <c r="EN151">
        <v>1</v>
      </c>
      <c r="EO151">
        <v>0</v>
      </c>
      <c r="EP151" t="s">
        <v>2705</v>
      </c>
      <c r="EQ151" t="s">
        <v>2696</v>
      </c>
      <c r="ES151" t="s">
        <v>1908</v>
      </c>
      <c r="FC151" t="s">
        <v>1908</v>
      </c>
      <c r="FS151" t="s">
        <v>2231</v>
      </c>
      <c r="HJ151" t="s">
        <v>1931</v>
      </c>
      <c r="HK151">
        <v>1</v>
      </c>
      <c r="HL151">
        <v>0</v>
      </c>
      <c r="HM151">
        <v>0</v>
      </c>
      <c r="HN151">
        <v>0</v>
      </c>
      <c r="HO151">
        <v>0</v>
      </c>
      <c r="HP151" t="s">
        <v>1959</v>
      </c>
      <c r="HQ151" t="s">
        <v>2356</v>
      </c>
      <c r="HR151" t="s">
        <v>2037</v>
      </c>
      <c r="HT151">
        <v>3500</v>
      </c>
      <c r="HU151" t="s">
        <v>2947</v>
      </c>
      <c r="HV151" t="s">
        <v>2947</v>
      </c>
      <c r="HW151" t="s">
        <v>2696</v>
      </c>
      <c r="HX151" t="s">
        <v>2738</v>
      </c>
      <c r="HZ151" t="s">
        <v>1744</v>
      </c>
      <c r="IA151" t="s">
        <v>3675</v>
      </c>
      <c r="IB151" t="s">
        <v>2187</v>
      </c>
      <c r="IC151">
        <v>62</v>
      </c>
      <c r="ID151">
        <v>6201</v>
      </c>
      <c r="IE151">
        <v>620103</v>
      </c>
      <c r="IF151" t="s">
        <v>2187</v>
      </c>
      <c r="IG151">
        <v>62</v>
      </c>
      <c r="IH151">
        <v>6201</v>
      </c>
      <c r="II151">
        <v>620102</v>
      </c>
      <c r="IJ151">
        <v>1</v>
      </c>
      <c r="IK151">
        <v>0</v>
      </c>
      <c r="IL151" t="s">
        <v>2705</v>
      </c>
      <c r="IM151" t="s">
        <v>2696</v>
      </c>
      <c r="LK151" t="s">
        <v>1906</v>
      </c>
      <c r="LL151" t="s">
        <v>1744</v>
      </c>
      <c r="LM151">
        <v>0</v>
      </c>
      <c r="LN151">
        <v>0</v>
      </c>
      <c r="LO151">
        <v>0</v>
      </c>
      <c r="LP151">
        <v>0</v>
      </c>
      <c r="LQ151">
        <v>0</v>
      </c>
      <c r="LR151">
        <v>1</v>
      </c>
      <c r="LS151">
        <v>0</v>
      </c>
      <c r="LT151" t="s">
        <v>4654</v>
      </c>
      <c r="LU151" t="s">
        <v>1908</v>
      </c>
      <c r="MK151" t="s">
        <v>2231</v>
      </c>
      <c r="RO151" s="40"/>
      <c r="RP151" s="40"/>
      <c r="VH151" t="s">
        <v>2320</v>
      </c>
      <c r="VI151">
        <v>0</v>
      </c>
      <c r="VJ151">
        <v>1</v>
      </c>
      <c r="VK151">
        <v>0</v>
      </c>
      <c r="VL151">
        <v>0</v>
      </c>
      <c r="VM151">
        <v>0</v>
      </c>
      <c r="VN151">
        <v>0</v>
      </c>
      <c r="VO151">
        <v>0</v>
      </c>
      <c r="VP151">
        <v>0</v>
      </c>
      <c r="VQ151">
        <v>0</v>
      </c>
      <c r="VR151">
        <v>0</v>
      </c>
      <c r="VS151">
        <v>0</v>
      </c>
      <c r="VT151">
        <v>0</v>
      </c>
      <c r="VU151">
        <v>0</v>
      </c>
      <c r="VW151" t="s">
        <v>1908</v>
      </c>
      <c r="VY151" t="s">
        <v>3586</v>
      </c>
      <c r="VZ151">
        <v>0</v>
      </c>
      <c r="WA151">
        <v>1</v>
      </c>
      <c r="WB151">
        <v>1</v>
      </c>
      <c r="WC151">
        <v>0</v>
      </c>
      <c r="WD151">
        <v>0</v>
      </c>
      <c r="WE151">
        <v>0</v>
      </c>
      <c r="WF151">
        <v>0</v>
      </c>
      <c r="WG151">
        <v>0</v>
      </c>
      <c r="WH151">
        <v>0</v>
      </c>
      <c r="WJ151" t="s">
        <v>2309</v>
      </c>
      <c r="WK151">
        <v>0</v>
      </c>
      <c r="WL151">
        <v>1</v>
      </c>
      <c r="WM151">
        <v>0</v>
      </c>
      <c r="WN151">
        <v>0</v>
      </c>
      <c r="WO151">
        <v>0</v>
      </c>
      <c r="WP151">
        <v>0</v>
      </c>
      <c r="WQ151">
        <v>0</v>
      </c>
      <c r="WR151">
        <v>0</v>
      </c>
      <c r="WT151" t="s">
        <v>1908</v>
      </c>
      <c r="WU151" t="s">
        <v>111</v>
      </c>
      <c r="WV151">
        <v>1</v>
      </c>
      <c r="WW151">
        <v>0</v>
      </c>
      <c r="WX151">
        <v>0</v>
      </c>
      <c r="WY151">
        <v>0</v>
      </c>
      <c r="WZ151">
        <v>0</v>
      </c>
      <c r="XA151">
        <v>0</v>
      </c>
      <c r="XC151" t="s">
        <v>2287</v>
      </c>
      <c r="XD151">
        <v>0</v>
      </c>
      <c r="XE151">
        <v>0</v>
      </c>
      <c r="XF151">
        <v>0</v>
      </c>
      <c r="XG151">
        <v>1</v>
      </c>
      <c r="XH151">
        <v>0</v>
      </c>
      <c r="XI151">
        <v>0</v>
      </c>
      <c r="XJ151">
        <v>0</v>
      </c>
      <c r="XK151">
        <v>0</v>
      </c>
      <c r="XL151">
        <v>0</v>
      </c>
      <c r="XM151">
        <v>0</v>
      </c>
      <c r="XN151">
        <v>0</v>
      </c>
      <c r="XP151" t="s">
        <v>2304</v>
      </c>
      <c r="XR151" t="s">
        <v>2356</v>
      </c>
      <c r="XS151">
        <v>1</v>
      </c>
      <c r="XT151">
        <v>0</v>
      </c>
      <c r="XU151">
        <v>0</v>
      </c>
      <c r="XV151">
        <v>0</v>
      </c>
      <c r="XW151">
        <v>0</v>
      </c>
      <c r="XX151">
        <v>0</v>
      </c>
      <c r="XY151">
        <v>0</v>
      </c>
      <c r="XZ151">
        <v>0</v>
      </c>
      <c r="YB151" t="s">
        <v>2375</v>
      </c>
      <c r="YK151" t="s">
        <v>2809</v>
      </c>
      <c r="YL151">
        <v>0</v>
      </c>
      <c r="YM151">
        <v>0</v>
      </c>
      <c r="YN151">
        <v>1</v>
      </c>
      <c r="YO151">
        <v>0</v>
      </c>
      <c r="YP151">
        <v>1</v>
      </c>
      <c r="YQ151">
        <v>0</v>
      </c>
      <c r="YR151">
        <v>0</v>
      </c>
      <c r="YU151">
        <v>2559180</v>
      </c>
      <c r="YV151" t="s">
        <v>3720</v>
      </c>
      <c r="YW151" s="40">
        <v>45748.596493055556</v>
      </c>
      <c r="YX151" s="40"/>
      <c r="YZ151" t="s">
        <v>2702</v>
      </c>
      <c r="ZA151" t="s">
        <v>3489</v>
      </c>
      <c r="ZB151" t="s">
        <v>3490</v>
      </c>
      <c r="ZD151">
        <v>150</v>
      </c>
    </row>
    <row r="152" spans="1:680" x14ac:dyDescent="0.35">
      <c r="A152" s="42">
        <v>45748.522789537034</v>
      </c>
      <c r="B152" s="42">
        <v>45748.531204027779</v>
      </c>
      <c r="C152" s="42">
        <v>45748</v>
      </c>
      <c r="D152" t="s">
        <v>3672</v>
      </c>
      <c r="E152" t="s">
        <v>1891</v>
      </c>
      <c r="F152" s="42">
        <v>45748</v>
      </c>
      <c r="G152">
        <v>62</v>
      </c>
      <c r="H152" t="s">
        <v>1127</v>
      </c>
      <c r="I152">
        <v>6201</v>
      </c>
      <c r="J152" t="s">
        <v>1167</v>
      </c>
      <c r="K152">
        <v>620103</v>
      </c>
      <c r="L152" t="s">
        <v>1405</v>
      </c>
      <c r="M152" t="s">
        <v>1699</v>
      </c>
      <c r="O152" t="s">
        <v>1808</v>
      </c>
      <c r="Q152" t="s">
        <v>1916</v>
      </c>
      <c r="S152" t="s">
        <v>1906</v>
      </c>
      <c r="T152">
        <v>25</v>
      </c>
      <c r="U152" t="s">
        <v>1949</v>
      </c>
      <c r="V152" t="s">
        <v>1952</v>
      </c>
      <c r="W152">
        <v>3300</v>
      </c>
      <c r="X152">
        <v>999</v>
      </c>
      <c r="Y152" t="s">
        <v>1925</v>
      </c>
      <c r="Z152">
        <v>0</v>
      </c>
      <c r="AA152">
        <v>0</v>
      </c>
      <c r="AB152">
        <v>0</v>
      </c>
      <c r="AC152">
        <v>1</v>
      </c>
      <c r="AD152">
        <v>0</v>
      </c>
      <c r="AE152">
        <v>0</v>
      </c>
      <c r="CY152" t="s">
        <v>1961</v>
      </c>
      <c r="CZ152" t="s">
        <v>2356</v>
      </c>
      <c r="DA152" t="s">
        <v>2022</v>
      </c>
      <c r="DC152">
        <v>8000</v>
      </c>
      <c r="DD152" t="s">
        <v>3713</v>
      </c>
      <c r="DE152" t="s">
        <v>3713</v>
      </c>
      <c r="DF152" t="s">
        <v>2720</v>
      </c>
      <c r="DG152" t="s">
        <v>3713</v>
      </c>
      <c r="DI152" t="s">
        <v>2187</v>
      </c>
      <c r="DJ152">
        <v>62</v>
      </c>
      <c r="DK152">
        <v>6201</v>
      </c>
      <c r="DL152">
        <v>620103</v>
      </c>
      <c r="DM152" t="s">
        <v>2187</v>
      </c>
      <c r="DN152">
        <v>62</v>
      </c>
      <c r="DO152">
        <v>6205</v>
      </c>
      <c r="DP152">
        <v>620501</v>
      </c>
      <c r="DQ152">
        <v>7</v>
      </c>
      <c r="DR152">
        <v>0</v>
      </c>
      <c r="DS152" t="s">
        <v>2705</v>
      </c>
      <c r="DT152" t="s">
        <v>2757</v>
      </c>
      <c r="ES152" t="s">
        <v>1908</v>
      </c>
      <c r="FC152" t="s">
        <v>1908</v>
      </c>
      <c r="FS152" t="s">
        <v>2231</v>
      </c>
      <c r="HJ152" t="s">
        <v>1928</v>
      </c>
      <c r="HK152">
        <v>0</v>
      </c>
      <c r="HL152">
        <v>0</v>
      </c>
      <c r="HM152">
        <v>0</v>
      </c>
      <c r="HN152">
        <v>0</v>
      </c>
      <c r="HO152">
        <v>1</v>
      </c>
      <c r="RO152" s="40"/>
      <c r="RP152" s="40"/>
      <c r="VH152" t="s">
        <v>4655</v>
      </c>
      <c r="VI152">
        <v>0</v>
      </c>
      <c r="VJ152">
        <v>1</v>
      </c>
      <c r="VK152">
        <v>0</v>
      </c>
      <c r="VL152">
        <v>0</v>
      </c>
      <c r="VM152">
        <v>0</v>
      </c>
      <c r="VN152">
        <v>0</v>
      </c>
      <c r="VO152">
        <v>0</v>
      </c>
      <c r="VP152">
        <v>0</v>
      </c>
      <c r="VQ152">
        <v>0</v>
      </c>
      <c r="VR152">
        <v>0</v>
      </c>
      <c r="VS152">
        <v>1</v>
      </c>
      <c r="VT152">
        <v>0</v>
      </c>
      <c r="VU152">
        <v>0</v>
      </c>
      <c r="VV152" t="s">
        <v>4656</v>
      </c>
      <c r="VW152" t="s">
        <v>1908</v>
      </c>
      <c r="VY152" t="s">
        <v>3586</v>
      </c>
      <c r="VZ152">
        <v>0</v>
      </c>
      <c r="WA152">
        <v>1</v>
      </c>
      <c r="WB152">
        <v>1</v>
      </c>
      <c r="WC152">
        <v>0</v>
      </c>
      <c r="WD152">
        <v>0</v>
      </c>
      <c r="WE152">
        <v>0</v>
      </c>
      <c r="WF152">
        <v>0</v>
      </c>
      <c r="WG152">
        <v>0</v>
      </c>
      <c r="WH152">
        <v>0</v>
      </c>
      <c r="WJ152" t="s">
        <v>2309</v>
      </c>
      <c r="WK152">
        <v>0</v>
      </c>
      <c r="WL152">
        <v>1</v>
      </c>
      <c r="WM152">
        <v>0</v>
      </c>
      <c r="WN152">
        <v>0</v>
      </c>
      <c r="WO152">
        <v>0</v>
      </c>
      <c r="WP152">
        <v>0</v>
      </c>
      <c r="WQ152">
        <v>0</v>
      </c>
      <c r="WR152">
        <v>0</v>
      </c>
      <c r="WT152" t="s">
        <v>1908</v>
      </c>
      <c r="WU152" t="s">
        <v>2765</v>
      </c>
      <c r="WV152">
        <v>1</v>
      </c>
      <c r="WW152">
        <v>0</v>
      </c>
      <c r="WX152">
        <v>0</v>
      </c>
      <c r="WY152">
        <v>1</v>
      </c>
      <c r="WZ152">
        <v>0</v>
      </c>
      <c r="XA152">
        <v>0</v>
      </c>
      <c r="XC152" t="s">
        <v>2283</v>
      </c>
      <c r="XD152">
        <v>0</v>
      </c>
      <c r="XE152">
        <v>1</v>
      </c>
      <c r="XF152">
        <v>0</v>
      </c>
      <c r="XG152">
        <v>0</v>
      </c>
      <c r="XH152">
        <v>0</v>
      </c>
      <c r="XI152">
        <v>0</v>
      </c>
      <c r="XJ152">
        <v>0</v>
      </c>
      <c r="XK152">
        <v>0</v>
      </c>
      <c r="XL152">
        <v>0</v>
      </c>
      <c r="XM152">
        <v>0</v>
      </c>
      <c r="XN152">
        <v>0</v>
      </c>
      <c r="XP152" t="s">
        <v>2300</v>
      </c>
      <c r="XR152" t="s">
        <v>2701</v>
      </c>
      <c r="XS152">
        <v>1</v>
      </c>
      <c r="XT152">
        <v>1</v>
      </c>
      <c r="XU152">
        <v>0</v>
      </c>
      <c r="XV152">
        <v>0</v>
      </c>
      <c r="XW152">
        <v>0</v>
      </c>
      <c r="XX152">
        <v>0</v>
      </c>
      <c r="XY152">
        <v>0</v>
      </c>
      <c r="XZ152">
        <v>0</v>
      </c>
      <c r="YB152" t="s">
        <v>2375</v>
      </c>
      <c r="YK152" t="s">
        <v>2809</v>
      </c>
      <c r="YL152">
        <v>0</v>
      </c>
      <c r="YM152">
        <v>0</v>
      </c>
      <c r="YN152">
        <v>1</v>
      </c>
      <c r="YO152">
        <v>0</v>
      </c>
      <c r="YP152">
        <v>1</v>
      </c>
      <c r="YQ152">
        <v>0</v>
      </c>
      <c r="YR152">
        <v>0</v>
      </c>
      <c r="YU152">
        <v>2559181</v>
      </c>
      <c r="YV152" t="s">
        <v>3712</v>
      </c>
      <c r="YW152" s="40">
        <v>45748.59652777778</v>
      </c>
      <c r="YX152" s="40"/>
      <c r="YZ152" t="s">
        <v>2702</v>
      </c>
      <c r="ZA152" t="s">
        <v>3489</v>
      </c>
      <c r="ZB152" t="s">
        <v>3490</v>
      </c>
      <c r="ZD152">
        <v>151</v>
      </c>
    </row>
    <row r="153" spans="1:680" x14ac:dyDescent="0.35">
      <c r="A153" s="42">
        <v>45748.534866759263</v>
      </c>
      <c r="B153" s="42">
        <v>45748.555088726847</v>
      </c>
      <c r="C153" s="42">
        <v>45748</v>
      </c>
      <c r="D153" t="s">
        <v>3672</v>
      </c>
      <c r="E153" t="s">
        <v>1891</v>
      </c>
      <c r="F153" s="42">
        <v>45748</v>
      </c>
      <c r="G153">
        <v>62</v>
      </c>
      <c r="H153" t="s">
        <v>1127</v>
      </c>
      <c r="I153">
        <v>6201</v>
      </c>
      <c r="J153" t="s">
        <v>1167</v>
      </c>
      <c r="K153">
        <v>620103</v>
      </c>
      <c r="L153" t="s">
        <v>1405</v>
      </c>
      <c r="M153" t="s">
        <v>1699</v>
      </c>
      <c r="O153" t="s">
        <v>1808</v>
      </c>
      <c r="Q153" t="s">
        <v>1916</v>
      </c>
      <c r="S153" t="s">
        <v>1906</v>
      </c>
      <c r="T153">
        <v>40</v>
      </c>
      <c r="U153" t="s">
        <v>1949</v>
      </c>
      <c r="V153" t="s">
        <v>1952</v>
      </c>
      <c r="W153">
        <v>3200</v>
      </c>
      <c r="X153">
        <v>999</v>
      </c>
      <c r="Y153" t="s">
        <v>1927</v>
      </c>
      <c r="Z153">
        <v>0</v>
      </c>
      <c r="AA153">
        <v>0</v>
      </c>
      <c r="AB153">
        <v>0</v>
      </c>
      <c r="AC153">
        <v>0</v>
      </c>
      <c r="AD153">
        <v>1</v>
      </c>
      <c r="AE153">
        <v>0</v>
      </c>
      <c r="DV153" t="s">
        <v>1959</v>
      </c>
      <c r="DW153" t="s">
        <v>2356</v>
      </c>
      <c r="DX153" t="s">
        <v>2034</v>
      </c>
      <c r="DZ153">
        <v>600</v>
      </c>
      <c r="EA153" t="s">
        <v>2769</v>
      </c>
      <c r="EB153" t="s">
        <v>2769</v>
      </c>
      <c r="EC153" t="s">
        <v>2705</v>
      </c>
      <c r="ED153" t="s">
        <v>2769</v>
      </c>
      <c r="EF153" t="s">
        <v>2187</v>
      </c>
      <c r="EG153">
        <v>62</v>
      </c>
      <c r="EH153">
        <v>6201</v>
      </c>
      <c r="EI153">
        <v>620103</v>
      </c>
      <c r="EJ153" t="s">
        <v>2195</v>
      </c>
      <c r="EN153">
        <v>2</v>
      </c>
      <c r="EO153">
        <v>0</v>
      </c>
      <c r="EP153" t="s">
        <v>2705</v>
      </c>
      <c r="EQ153" t="s">
        <v>2720</v>
      </c>
      <c r="ES153" t="s">
        <v>1906</v>
      </c>
      <c r="ET153" t="s">
        <v>2408</v>
      </c>
      <c r="EU153">
        <v>0</v>
      </c>
      <c r="EV153">
        <v>0</v>
      </c>
      <c r="EW153">
        <v>1</v>
      </c>
      <c r="EX153">
        <v>0</v>
      </c>
      <c r="EY153">
        <v>0</v>
      </c>
      <c r="EZ153">
        <v>0</v>
      </c>
      <c r="FA153">
        <v>0</v>
      </c>
      <c r="FC153" t="s">
        <v>1908</v>
      </c>
      <c r="FS153" t="s">
        <v>2233</v>
      </c>
      <c r="FT153" t="s">
        <v>1927</v>
      </c>
      <c r="FU153">
        <v>0</v>
      </c>
      <c r="FV153">
        <v>0</v>
      </c>
      <c r="FW153">
        <v>0</v>
      </c>
      <c r="FX153">
        <v>0</v>
      </c>
      <c r="FY153">
        <v>1</v>
      </c>
      <c r="FZ153">
        <v>0</v>
      </c>
      <c r="GA153" t="s">
        <v>2946</v>
      </c>
      <c r="GB153">
        <v>1</v>
      </c>
      <c r="GC153">
        <v>0</v>
      </c>
      <c r="GD153">
        <v>1</v>
      </c>
      <c r="GE153">
        <v>0</v>
      </c>
      <c r="GF153">
        <v>0</v>
      </c>
      <c r="GG153">
        <v>0</v>
      </c>
      <c r="GH153">
        <v>0</v>
      </c>
      <c r="GI153">
        <v>0</v>
      </c>
      <c r="GJ153">
        <v>0</v>
      </c>
      <c r="GK153">
        <v>0</v>
      </c>
      <c r="GL153">
        <v>0</v>
      </c>
      <c r="GM153">
        <v>0</v>
      </c>
      <c r="HJ153" t="s">
        <v>2718</v>
      </c>
      <c r="HK153">
        <v>1</v>
      </c>
      <c r="HL153">
        <v>1</v>
      </c>
      <c r="HM153">
        <v>0</v>
      </c>
      <c r="HN153">
        <v>0</v>
      </c>
      <c r="HO153">
        <v>0</v>
      </c>
      <c r="HP153" t="s">
        <v>1959</v>
      </c>
      <c r="HQ153" t="s">
        <v>2356</v>
      </c>
      <c r="HR153" t="s">
        <v>2037</v>
      </c>
      <c r="HT153">
        <v>3300</v>
      </c>
      <c r="HU153" t="s">
        <v>3674</v>
      </c>
      <c r="HV153" t="s">
        <v>3674</v>
      </c>
      <c r="HW153" t="s">
        <v>2696</v>
      </c>
      <c r="HX153" t="s">
        <v>2889</v>
      </c>
      <c r="HZ153" t="s">
        <v>1744</v>
      </c>
      <c r="IA153" t="s">
        <v>3675</v>
      </c>
      <c r="IB153" t="s">
        <v>2187</v>
      </c>
      <c r="IC153">
        <v>62</v>
      </c>
      <c r="ID153">
        <v>6201</v>
      </c>
      <c r="IE153">
        <v>620103</v>
      </c>
      <c r="IF153" t="s">
        <v>2195</v>
      </c>
      <c r="IJ153">
        <v>3</v>
      </c>
      <c r="IK153">
        <v>0</v>
      </c>
      <c r="IL153" t="s">
        <v>2705</v>
      </c>
      <c r="IM153" t="s">
        <v>2706</v>
      </c>
      <c r="IO153" t="s">
        <v>1959</v>
      </c>
      <c r="IP153" t="s">
        <v>2356</v>
      </c>
      <c r="IQ153" t="s">
        <v>2053</v>
      </c>
      <c r="IS153">
        <v>25600</v>
      </c>
      <c r="IT153" t="s">
        <v>3676</v>
      </c>
      <c r="IU153" t="s">
        <v>3676</v>
      </c>
      <c r="IV153" t="s">
        <v>2720</v>
      </c>
      <c r="IW153" t="s">
        <v>4657</v>
      </c>
      <c r="IY153" t="s">
        <v>2176</v>
      </c>
      <c r="IZ153" t="s">
        <v>4658</v>
      </c>
      <c r="JA153" t="s">
        <v>2187</v>
      </c>
      <c r="JB153">
        <v>62</v>
      </c>
      <c r="JC153">
        <v>6201</v>
      </c>
      <c r="JD153">
        <v>620102</v>
      </c>
      <c r="JE153" t="s">
        <v>2195</v>
      </c>
      <c r="JI153">
        <v>7</v>
      </c>
      <c r="JJ153">
        <v>0</v>
      </c>
      <c r="JK153" t="s">
        <v>2705</v>
      </c>
      <c r="JL153" t="s">
        <v>2757</v>
      </c>
      <c r="LK153" t="s">
        <v>1908</v>
      </c>
      <c r="LU153" t="s">
        <v>1908</v>
      </c>
      <c r="MK153" t="s">
        <v>2233</v>
      </c>
      <c r="ML153" t="s">
        <v>2718</v>
      </c>
      <c r="MM153">
        <v>1</v>
      </c>
      <c r="MN153">
        <v>1</v>
      </c>
      <c r="MO153">
        <v>0</v>
      </c>
      <c r="MP153">
        <v>0</v>
      </c>
      <c r="MQ153">
        <v>0</v>
      </c>
      <c r="MR153" t="s">
        <v>2791</v>
      </c>
      <c r="MS153">
        <v>0</v>
      </c>
      <c r="MT153">
        <v>0</v>
      </c>
      <c r="MU153">
        <v>1</v>
      </c>
      <c r="MV153">
        <v>0</v>
      </c>
      <c r="MW153">
        <v>0</v>
      </c>
      <c r="MX153">
        <v>1</v>
      </c>
      <c r="MY153">
        <v>0</v>
      </c>
      <c r="MZ153">
        <v>0</v>
      </c>
      <c r="NA153">
        <v>0</v>
      </c>
      <c r="NB153">
        <v>0</v>
      </c>
      <c r="NC153">
        <v>0</v>
      </c>
      <c r="ND153">
        <v>0</v>
      </c>
      <c r="RO153" s="40"/>
      <c r="RP153" s="40"/>
      <c r="VH153" t="s">
        <v>2320</v>
      </c>
      <c r="VI153">
        <v>0</v>
      </c>
      <c r="VJ153">
        <v>1</v>
      </c>
      <c r="VK153">
        <v>0</v>
      </c>
      <c r="VL153">
        <v>0</v>
      </c>
      <c r="VM153">
        <v>0</v>
      </c>
      <c r="VN153">
        <v>0</v>
      </c>
      <c r="VO153">
        <v>0</v>
      </c>
      <c r="VP153">
        <v>0</v>
      </c>
      <c r="VQ153">
        <v>0</v>
      </c>
      <c r="VR153">
        <v>0</v>
      </c>
      <c r="VS153">
        <v>0</v>
      </c>
      <c r="VT153">
        <v>0</v>
      </c>
      <c r="VU153">
        <v>0</v>
      </c>
      <c r="VW153" t="s">
        <v>1908</v>
      </c>
      <c r="VY153" t="s">
        <v>3586</v>
      </c>
      <c r="VZ153">
        <v>0</v>
      </c>
      <c r="WA153">
        <v>1</v>
      </c>
      <c r="WB153">
        <v>1</v>
      </c>
      <c r="WC153">
        <v>0</v>
      </c>
      <c r="WD153">
        <v>0</v>
      </c>
      <c r="WE153">
        <v>0</v>
      </c>
      <c r="WF153">
        <v>0</v>
      </c>
      <c r="WG153">
        <v>0</v>
      </c>
      <c r="WH153">
        <v>0</v>
      </c>
      <c r="WJ153" t="s">
        <v>2309</v>
      </c>
      <c r="WK153">
        <v>0</v>
      </c>
      <c r="WL153">
        <v>1</v>
      </c>
      <c r="WM153">
        <v>0</v>
      </c>
      <c r="WN153">
        <v>0</v>
      </c>
      <c r="WO153">
        <v>0</v>
      </c>
      <c r="WP153">
        <v>0</v>
      </c>
      <c r="WQ153">
        <v>0</v>
      </c>
      <c r="WR153">
        <v>0</v>
      </c>
      <c r="WT153" t="s">
        <v>1908</v>
      </c>
      <c r="WU153" t="s">
        <v>2765</v>
      </c>
      <c r="WV153">
        <v>1</v>
      </c>
      <c r="WW153">
        <v>0</v>
      </c>
      <c r="WX153">
        <v>0</v>
      </c>
      <c r="WY153">
        <v>1</v>
      </c>
      <c r="WZ153">
        <v>0</v>
      </c>
      <c r="XA153">
        <v>0</v>
      </c>
      <c r="XC153" t="s">
        <v>2806</v>
      </c>
      <c r="XD153">
        <v>0</v>
      </c>
      <c r="XE153">
        <v>0</v>
      </c>
      <c r="XF153">
        <v>1</v>
      </c>
      <c r="XG153">
        <v>0</v>
      </c>
      <c r="XH153">
        <v>0</v>
      </c>
      <c r="XI153">
        <v>1</v>
      </c>
      <c r="XJ153">
        <v>0</v>
      </c>
      <c r="XK153">
        <v>0</v>
      </c>
      <c r="XL153">
        <v>0</v>
      </c>
      <c r="XM153">
        <v>0</v>
      </c>
      <c r="XN153">
        <v>0</v>
      </c>
      <c r="XP153" t="s">
        <v>2298</v>
      </c>
      <c r="XR153" t="s">
        <v>2701</v>
      </c>
      <c r="XS153">
        <v>1</v>
      </c>
      <c r="XT153">
        <v>1</v>
      </c>
      <c r="XU153">
        <v>0</v>
      </c>
      <c r="XV153">
        <v>0</v>
      </c>
      <c r="XW153">
        <v>0</v>
      </c>
      <c r="XX153">
        <v>0</v>
      </c>
      <c r="XY153">
        <v>0</v>
      </c>
      <c r="XZ153">
        <v>0</v>
      </c>
      <c r="YB153" t="s">
        <v>2375</v>
      </c>
      <c r="YK153" t="s">
        <v>3677</v>
      </c>
      <c r="YL153">
        <v>0</v>
      </c>
      <c r="YM153">
        <v>0</v>
      </c>
      <c r="YN153">
        <v>1</v>
      </c>
      <c r="YO153">
        <v>1</v>
      </c>
      <c r="YP153">
        <v>0</v>
      </c>
      <c r="YQ153">
        <v>0</v>
      </c>
      <c r="YR153">
        <v>0</v>
      </c>
      <c r="YU153">
        <v>2559182</v>
      </c>
      <c r="YV153" t="s">
        <v>3671</v>
      </c>
      <c r="YW153" s="40">
        <v>45748.596550925933</v>
      </c>
      <c r="YX153" s="40"/>
      <c r="YZ153" t="s">
        <v>2702</v>
      </c>
      <c r="ZA153" t="s">
        <v>3489</v>
      </c>
      <c r="ZB153" t="s">
        <v>3490</v>
      </c>
      <c r="ZD153">
        <v>152</v>
      </c>
    </row>
    <row r="154" spans="1:680" x14ac:dyDescent="0.35">
      <c r="A154" s="42">
        <v>45748.561951354168</v>
      </c>
      <c r="B154" s="42">
        <v>45748.570127858788</v>
      </c>
      <c r="C154" s="42">
        <v>45748</v>
      </c>
      <c r="D154" t="s">
        <v>3672</v>
      </c>
      <c r="E154" t="s">
        <v>1891</v>
      </c>
      <c r="F154" s="42">
        <v>45748</v>
      </c>
      <c r="G154">
        <v>62</v>
      </c>
      <c r="H154" t="s">
        <v>1127</v>
      </c>
      <c r="I154">
        <v>6201</v>
      </c>
      <c r="J154" t="s">
        <v>1167</v>
      </c>
      <c r="K154">
        <v>620103</v>
      </c>
      <c r="L154" t="s">
        <v>1405</v>
      </c>
      <c r="M154" t="s">
        <v>1699</v>
      </c>
      <c r="O154" t="s">
        <v>1808</v>
      </c>
      <c r="Q154" t="s">
        <v>1916</v>
      </c>
      <c r="S154" t="s">
        <v>1906</v>
      </c>
      <c r="T154">
        <v>999</v>
      </c>
      <c r="U154" t="s">
        <v>1949</v>
      </c>
      <c r="V154" t="s">
        <v>1952</v>
      </c>
      <c r="W154">
        <v>3300</v>
      </c>
      <c r="X154">
        <v>999</v>
      </c>
      <c r="Y154" t="s">
        <v>1923</v>
      </c>
      <c r="Z154">
        <v>0</v>
      </c>
      <c r="AA154">
        <v>0</v>
      </c>
      <c r="AB154">
        <v>1</v>
      </c>
      <c r="AC154">
        <v>0</v>
      </c>
      <c r="AD154">
        <v>0</v>
      </c>
      <c r="AE154">
        <v>0</v>
      </c>
      <c r="BZ154" t="s">
        <v>1961</v>
      </c>
      <c r="CA154" t="s">
        <v>2356</v>
      </c>
      <c r="CB154" t="s">
        <v>1979</v>
      </c>
      <c r="CD154">
        <v>5000</v>
      </c>
      <c r="CE154" t="s">
        <v>3699</v>
      </c>
      <c r="CF154" t="s">
        <v>3699</v>
      </c>
      <c r="CG154" t="s">
        <v>2696</v>
      </c>
      <c r="CH154" t="s">
        <v>3699</v>
      </c>
      <c r="CJ154" t="s">
        <v>2090</v>
      </c>
      <c r="CL154" t="s">
        <v>2187</v>
      </c>
      <c r="CM154">
        <v>62</v>
      </c>
      <c r="CN154">
        <v>6201</v>
      </c>
      <c r="CO154">
        <v>620103</v>
      </c>
      <c r="CP154" t="s">
        <v>2187</v>
      </c>
      <c r="CQ154">
        <v>61</v>
      </c>
      <c r="CR154">
        <v>6103</v>
      </c>
      <c r="CS154">
        <v>610303</v>
      </c>
      <c r="CT154">
        <v>21</v>
      </c>
      <c r="CU154">
        <v>0</v>
      </c>
      <c r="CV154" t="s">
        <v>2705</v>
      </c>
      <c r="CW154" t="s">
        <v>3027</v>
      </c>
      <c r="ES154" t="s">
        <v>1906</v>
      </c>
      <c r="ET154" t="s">
        <v>1744</v>
      </c>
      <c r="EU154">
        <v>0</v>
      </c>
      <c r="EV154">
        <v>0</v>
      </c>
      <c r="EW154">
        <v>0</v>
      </c>
      <c r="EX154">
        <v>0</v>
      </c>
      <c r="EY154">
        <v>0</v>
      </c>
      <c r="EZ154">
        <v>1</v>
      </c>
      <c r="FA154">
        <v>0</v>
      </c>
      <c r="FB154" t="s">
        <v>3729</v>
      </c>
      <c r="FC154" t="s">
        <v>1908</v>
      </c>
      <c r="FS154" t="s">
        <v>2233</v>
      </c>
      <c r="FT154" t="s">
        <v>1923</v>
      </c>
      <c r="FU154">
        <v>0</v>
      </c>
      <c r="FV154">
        <v>0</v>
      </c>
      <c r="FW154">
        <v>1</v>
      </c>
      <c r="FX154">
        <v>0</v>
      </c>
      <c r="FY154">
        <v>0</v>
      </c>
      <c r="FZ154">
        <v>0</v>
      </c>
      <c r="GA154" t="s">
        <v>2242</v>
      </c>
      <c r="GB154">
        <v>0</v>
      </c>
      <c r="GC154">
        <v>0</v>
      </c>
      <c r="GD154">
        <v>1</v>
      </c>
      <c r="GE154">
        <v>0</v>
      </c>
      <c r="GF154">
        <v>0</v>
      </c>
      <c r="GG154">
        <v>0</v>
      </c>
      <c r="GH154">
        <v>0</v>
      </c>
      <c r="GI154">
        <v>0</v>
      </c>
      <c r="GJ154">
        <v>0</v>
      </c>
      <c r="GK154">
        <v>0</v>
      </c>
      <c r="GL154">
        <v>0</v>
      </c>
      <c r="GM154">
        <v>0</v>
      </c>
      <c r="HJ154" t="s">
        <v>1928</v>
      </c>
      <c r="HK154">
        <v>0</v>
      </c>
      <c r="HL154">
        <v>0</v>
      </c>
      <c r="HM154">
        <v>0</v>
      </c>
      <c r="HN154">
        <v>0</v>
      </c>
      <c r="HO154">
        <v>1</v>
      </c>
      <c r="RO154" s="40"/>
      <c r="RP154" s="40"/>
      <c r="VH154" t="s">
        <v>2320</v>
      </c>
      <c r="VI154">
        <v>0</v>
      </c>
      <c r="VJ154">
        <v>1</v>
      </c>
      <c r="VK154">
        <v>0</v>
      </c>
      <c r="VL154">
        <v>0</v>
      </c>
      <c r="VM154">
        <v>0</v>
      </c>
      <c r="VN154">
        <v>0</v>
      </c>
      <c r="VO154">
        <v>0</v>
      </c>
      <c r="VP154">
        <v>0</v>
      </c>
      <c r="VQ154">
        <v>0</v>
      </c>
      <c r="VR154">
        <v>0</v>
      </c>
      <c r="VS154">
        <v>0</v>
      </c>
      <c r="VT154">
        <v>0</v>
      </c>
      <c r="VU154">
        <v>0</v>
      </c>
      <c r="VW154" t="s">
        <v>1908</v>
      </c>
      <c r="VY154" t="s">
        <v>3586</v>
      </c>
      <c r="VZ154">
        <v>0</v>
      </c>
      <c r="WA154">
        <v>1</v>
      </c>
      <c r="WB154">
        <v>1</v>
      </c>
      <c r="WC154">
        <v>0</v>
      </c>
      <c r="WD154">
        <v>0</v>
      </c>
      <c r="WE154">
        <v>0</v>
      </c>
      <c r="WF154">
        <v>0</v>
      </c>
      <c r="WG154">
        <v>0</v>
      </c>
      <c r="WH154">
        <v>0</v>
      </c>
      <c r="WJ154" t="s">
        <v>2309</v>
      </c>
      <c r="WK154">
        <v>0</v>
      </c>
      <c r="WL154">
        <v>1</v>
      </c>
      <c r="WM154">
        <v>0</v>
      </c>
      <c r="WN154">
        <v>0</v>
      </c>
      <c r="WO154">
        <v>0</v>
      </c>
      <c r="WP154">
        <v>0</v>
      </c>
      <c r="WQ154">
        <v>0</v>
      </c>
      <c r="WR154">
        <v>0</v>
      </c>
      <c r="WT154" t="s">
        <v>1908</v>
      </c>
      <c r="WU154" t="s">
        <v>2765</v>
      </c>
      <c r="WV154">
        <v>1</v>
      </c>
      <c r="WW154">
        <v>0</v>
      </c>
      <c r="WX154">
        <v>0</v>
      </c>
      <c r="WY154">
        <v>1</v>
      </c>
      <c r="WZ154">
        <v>0</v>
      </c>
      <c r="XA154">
        <v>0</v>
      </c>
      <c r="XC154" t="s">
        <v>2287</v>
      </c>
      <c r="XD154">
        <v>0</v>
      </c>
      <c r="XE154">
        <v>0</v>
      </c>
      <c r="XF154">
        <v>0</v>
      </c>
      <c r="XG154">
        <v>1</v>
      </c>
      <c r="XH154">
        <v>0</v>
      </c>
      <c r="XI154">
        <v>0</v>
      </c>
      <c r="XJ154">
        <v>0</v>
      </c>
      <c r="XK154">
        <v>0</v>
      </c>
      <c r="XL154">
        <v>0</v>
      </c>
      <c r="XM154">
        <v>0</v>
      </c>
      <c r="XN154">
        <v>0</v>
      </c>
      <c r="XP154" t="s">
        <v>2300</v>
      </c>
      <c r="XR154" t="s">
        <v>2701</v>
      </c>
      <c r="XS154">
        <v>1</v>
      </c>
      <c r="XT154">
        <v>1</v>
      </c>
      <c r="XU154">
        <v>0</v>
      </c>
      <c r="XV154">
        <v>0</v>
      </c>
      <c r="XW154">
        <v>0</v>
      </c>
      <c r="XX154">
        <v>0</v>
      </c>
      <c r="XY154">
        <v>0</v>
      </c>
      <c r="XZ154">
        <v>0</v>
      </c>
      <c r="YB154" t="s">
        <v>2375</v>
      </c>
      <c r="YK154" t="s">
        <v>3730</v>
      </c>
      <c r="YL154">
        <v>0</v>
      </c>
      <c r="YM154">
        <v>0</v>
      </c>
      <c r="YN154">
        <v>1</v>
      </c>
      <c r="YO154">
        <v>1</v>
      </c>
      <c r="YP154">
        <v>1</v>
      </c>
      <c r="YQ154">
        <v>0</v>
      </c>
      <c r="YR154">
        <v>0</v>
      </c>
      <c r="YU154">
        <v>2559183</v>
      </c>
      <c r="YV154" t="s">
        <v>3728</v>
      </c>
      <c r="YW154" s="40">
        <v>45748.596585648149</v>
      </c>
      <c r="YX154" s="40"/>
      <c r="YZ154" t="s">
        <v>2702</v>
      </c>
      <c r="ZA154" t="s">
        <v>3489</v>
      </c>
      <c r="ZB154" t="s">
        <v>3490</v>
      </c>
      <c r="ZD154">
        <v>153</v>
      </c>
    </row>
    <row r="155" spans="1:680" x14ac:dyDescent="0.35">
      <c r="A155" s="42">
        <v>45748.572814733787</v>
      </c>
      <c r="B155" s="42">
        <v>45748.581413368047</v>
      </c>
      <c r="C155" s="42">
        <v>45748</v>
      </c>
      <c r="D155" t="s">
        <v>3672</v>
      </c>
      <c r="E155" t="s">
        <v>1891</v>
      </c>
      <c r="F155" s="42">
        <v>45748</v>
      </c>
      <c r="G155">
        <v>62</v>
      </c>
      <c r="H155" t="s">
        <v>1127</v>
      </c>
      <c r="I155">
        <v>6201</v>
      </c>
      <c r="J155" t="s">
        <v>1167</v>
      </c>
      <c r="K155">
        <v>620103</v>
      </c>
      <c r="L155" t="s">
        <v>1405</v>
      </c>
      <c r="M155" t="s">
        <v>1699</v>
      </c>
      <c r="O155" t="s">
        <v>1808</v>
      </c>
      <c r="Q155" t="s">
        <v>1916</v>
      </c>
      <c r="S155" t="s">
        <v>1906</v>
      </c>
      <c r="T155">
        <v>50</v>
      </c>
      <c r="U155" t="s">
        <v>1949</v>
      </c>
      <c r="V155" t="s">
        <v>1952</v>
      </c>
      <c r="W155">
        <v>3000</v>
      </c>
      <c r="X155">
        <v>999</v>
      </c>
      <c r="Y155" t="s">
        <v>1923</v>
      </c>
      <c r="Z155">
        <v>0</v>
      </c>
      <c r="AA155">
        <v>0</v>
      </c>
      <c r="AB155">
        <v>1</v>
      </c>
      <c r="AC155">
        <v>0</v>
      </c>
      <c r="AD155">
        <v>0</v>
      </c>
      <c r="AE155">
        <v>0</v>
      </c>
      <c r="BZ155" t="s">
        <v>1961</v>
      </c>
      <c r="CA155" t="s">
        <v>2356</v>
      </c>
      <c r="CB155" t="s">
        <v>1979</v>
      </c>
      <c r="CD155">
        <v>5500</v>
      </c>
      <c r="CE155" t="s">
        <v>3711</v>
      </c>
      <c r="CF155" t="s">
        <v>3711</v>
      </c>
      <c r="CG155" t="s">
        <v>2696</v>
      </c>
      <c r="CH155" t="s">
        <v>3711</v>
      </c>
      <c r="CJ155" t="s">
        <v>2090</v>
      </c>
      <c r="CL155" t="s">
        <v>2187</v>
      </c>
      <c r="CM155">
        <v>61</v>
      </c>
      <c r="CN155">
        <v>6101</v>
      </c>
      <c r="CO155">
        <v>610102</v>
      </c>
      <c r="CP155" t="s">
        <v>2187</v>
      </c>
      <c r="CQ155">
        <v>61</v>
      </c>
      <c r="CR155">
        <v>6103</v>
      </c>
      <c r="CS155">
        <v>610303</v>
      </c>
      <c r="CT155">
        <v>20</v>
      </c>
      <c r="CU155">
        <v>2</v>
      </c>
      <c r="CV155" t="s">
        <v>2705</v>
      </c>
      <c r="CW155" t="s">
        <v>2811</v>
      </c>
      <c r="ES155" t="s">
        <v>1908</v>
      </c>
      <c r="FC155" t="s">
        <v>1906</v>
      </c>
      <c r="FD155" t="s">
        <v>3007</v>
      </c>
      <c r="FE155">
        <v>0</v>
      </c>
      <c r="FF155">
        <v>0</v>
      </c>
      <c r="FG155">
        <v>0</v>
      </c>
      <c r="FH155">
        <v>0</v>
      </c>
      <c r="FI155">
        <v>0</v>
      </c>
      <c r="FJ155">
        <v>0</v>
      </c>
      <c r="FK155">
        <v>0</v>
      </c>
      <c r="FL155">
        <v>1</v>
      </c>
      <c r="FM155">
        <v>1</v>
      </c>
      <c r="FN155">
        <v>1</v>
      </c>
      <c r="FO155">
        <v>0</v>
      </c>
      <c r="FP155">
        <v>0</v>
      </c>
      <c r="FQ155">
        <v>0</v>
      </c>
      <c r="FS155" t="s">
        <v>2233</v>
      </c>
      <c r="FT155" t="s">
        <v>1923</v>
      </c>
      <c r="FU155">
        <v>0</v>
      </c>
      <c r="FV155">
        <v>0</v>
      </c>
      <c r="FW155">
        <v>1</v>
      </c>
      <c r="FX155">
        <v>0</v>
      </c>
      <c r="FY155">
        <v>0</v>
      </c>
      <c r="FZ155">
        <v>0</v>
      </c>
      <c r="GA155" t="s">
        <v>2950</v>
      </c>
      <c r="GB155">
        <v>1</v>
      </c>
      <c r="GC155">
        <v>0</v>
      </c>
      <c r="GD155">
        <v>1</v>
      </c>
      <c r="GE155">
        <v>0</v>
      </c>
      <c r="GF155">
        <v>0</v>
      </c>
      <c r="GG155">
        <v>1</v>
      </c>
      <c r="GH155">
        <v>0</v>
      </c>
      <c r="GI155">
        <v>0</v>
      </c>
      <c r="GJ155">
        <v>0</v>
      </c>
      <c r="GK155">
        <v>0</v>
      </c>
      <c r="GL155">
        <v>0</v>
      </c>
      <c r="GM155">
        <v>0</v>
      </c>
      <c r="HJ155" t="s">
        <v>1928</v>
      </c>
      <c r="HK155">
        <v>0</v>
      </c>
      <c r="HL155">
        <v>0</v>
      </c>
      <c r="HM155">
        <v>0</v>
      </c>
      <c r="HN155">
        <v>0</v>
      </c>
      <c r="HO155">
        <v>1</v>
      </c>
      <c r="RO155" s="40"/>
      <c r="RP155" s="40"/>
      <c r="VH155" t="s">
        <v>2796</v>
      </c>
      <c r="VI155">
        <v>0</v>
      </c>
      <c r="VJ155">
        <v>1</v>
      </c>
      <c r="VK155">
        <v>0</v>
      </c>
      <c r="VL155">
        <v>0</v>
      </c>
      <c r="VM155">
        <v>0</v>
      </c>
      <c r="VN155">
        <v>0</v>
      </c>
      <c r="VO155">
        <v>0</v>
      </c>
      <c r="VP155">
        <v>0</v>
      </c>
      <c r="VQ155">
        <v>1</v>
      </c>
      <c r="VR155">
        <v>0</v>
      </c>
      <c r="VS155">
        <v>0</v>
      </c>
      <c r="VT155">
        <v>0</v>
      </c>
      <c r="VU155">
        <v>0</v>
      </c>
      <c r="VW155" t="s">
        <v>1908</v>
      </c>
      <c r="VY155" t="s">
        <v>3586</v>
      </c>
      <c r="VZ155">
        <v>0</v>
      </c>
      <c r="WA155">
        <v>1</v>
      </c>
      <c r="WB155">
        <v>1</v>
      </c>
      <c r="WC155">
        <v>0</v>
      </c>
      <c r="WD155">
        <v>0</v>
      </c>
      <c r="WE155">
        <v>0</v>
      </c>
      <c r="WF155">
        <v>0</v>
      </c>
      <c r="WG155">
        <v>0</v>
      </c>
      <c r="WH155">
        <v>0</v>
      </c>
      <c r="WJ155" t="s">
        <v>2309</v>
      </c>
      <c r="WK155">
        <v>0</v>
      </c>
      <c r="WL155">
        <v>1</v>
      </c>
      <c r="WM155">
        <v>0</v>
      </c>
      <c r="WN155">
        <v>0</v>
      </c>
      <c r="WO155">
        <v>0</v>
      </c>
      <c r="WP155">
        <v>0</v>
      </c>
      <c r="WQ155">
        <v>0</v>
      </c>
      <c r="WR155">
        <v>0</v>
      </c>
      <c r="WT155" t="s">
        <v>1908</v>
      </c>
      <c r="WU155" t="s">
        <v>2780</v>
      </c>
      <c r="WV155">
        <v>1</v>
      </c>
      <c r="WW155">
        <v>1</v>
      </c>
      <c r="WX155">
        <v>0</v>
      </c>
      <c r="WY155">
        <v>1</v>
      </c>
      <c r="WZ155">
        <v>0</v>
      </c>
      <c r="XA155">
        <v>0</v>
      </c>
      <c r="XC155" t="s">
        <v>2295</v>
      </c>
      <c r="XD155">
        <v>0</v>
      </c>
      <c r="XE155">
        <v>0</v>
      </c>
      <c r="XF155">
        <v>0</v>
      </c>
      <c r="XG155">
        <v>0</v>
      </c>
      <c r="XH155">
        <v>0</v>
      </c>
      <c r="XI155">
        <v>0</v>
      </c>
      <c r="XJ155">
        <v>0</v>
      </c>
      <c r="XK155">
        <v>1</v>
      </c>
      <c r="XL155">
        <v>0</v>
      </c>
      <c r="XM155">
        <v>0</v>
      </c>
      <c r="XN155">
        <v>0</v>
      </c>
      <c r="XP155" t="s">
        <v>2300</v>
      </c>
      <c r="XR155" t="s">
        <v>2356</v>
      </c>
      <c r="XS155">
        <v>1</v>
      </c>
      <c r="XT155">
        <v>0</v>
      </c>
      <c r="XU155">
        <v>0</v>
      </c>
      <c r="XV155">
        <v>0</v>
      </c>
      <c r="XW155">
        <v>0</v>
      </c>
      <c r="XX155">
        <v>0</v>
      </c>
      <c r="XY155">
        <v>0</v>
      </c>
      <c r="XZ155">
        <v>0</v>
      </c>
      <c r="YB155" t="s">
        <v>2375</v>
      </c>
      <c r="YK155" t="s">
        <v>2927</v>
      </c>
      <c r="YL155">
        <v>0</v>
      </c>
      <c r="YM155">
        <v>0</v>
      </c>
      <c r="YN155">
        <v>0</v>
      </c>
      <c r="YO155">
        <v>1</v>
      </c>
      <c r="YP155">
        <v>1</v>
      </c>
      <c r="YQ155">
        <v>0</v>
      </c>
      <c r="YR155">
        <v>0</v>
      </c>
      <c r="YU155">
        <v>2559184</v>
      </c>
      <c r="YV155" t="s">
        <v>3710</v>
      </c>
      <c r="YW155" s="40">
        <v>45748.596608796302</v>
      </c>
      <c r="YX155" s="40"/>
      <c r="YZ155" t="s">
        <v>2702</v>
      </c>
      <c r="ZA155" t="s">
        <v>3489</v>
      </c>
      <c r="ZB155" t="s">
        <v>3490</v>
      </c>
      <c r="ZD155">
        <v>154</v>
      </c>
    </row>
    <row r="156" spans="1:680" x14ac:dyDescent="0.35">
      <c r="A156" s="42">
        <v>45748.583697511567</v>
      </c>
      <c r="B156" s="42">
        <v>45748.590907002312</v>
      </c>
      <c r="C156" s="42">
        <v>45748</v>
      </c>
      <c r="D156" t="s">
        <v>3672</v>
      </c>
      <c r="E156" t="s">
        <v>1891</v>
      </c>
      <c r="F156" s="42">
        <v>45748</v>
      </c>
      <c r="G156">
        <v>62</v>
      </c>
      <c r="H156" t="s">
        <v>1127</v>
      </c>
      <c r="I156">
        <v>6201</v>
      </c>
      <c r="J156" t="s">
        <v>1167</v>
      </c>
      <c r="K156">
        <v>620103</v>
      </c>
      <c r="L156" t="s">
        <v>1405</v>
      </c>
      <c r="M156" t="s">
        <v>1699</v>
      </c>
      <c r="O156" t="s">
        <v>1808</v>
      </c>
      <c r="Q156" t="s">
        <v>1916</v>
      </c>
      <c r="S156" t="s">
        <v>1906</v>
      </c>
      <c r="T156">
        <v>999</v>
      </c>
      <c r="U156" t="s">
        <v>1949</v>
      </c>
      <c r="V156" t="s">
        <v>1952</v>
      </c>
      <c r="W156">
        <v>3300</v>
      </c>
      <c r="X156">
        <v>999</v>
      </c>
      <c r="Y156" t="s">
        <v>1925</v>
      </c>
      <c r="Z156">
        <v>0</v>
      </c>
      <c r="AA156">
        <v>0</v>
      </c>
      <c r="AB156">
        <v>0</v>
      </c>
      <c r="AC156">
        <v>1</v>
      </c>
      <c r="AD156">
        <v>0</v>
      </c>
      <c r="AE156">
        <v>0</v>
      </c>
      <c r="CY156" t="s">
        <v>1959</v>
      </c>
      <c r="CZ156" t="s">
        <v>2356</v>
      </c>
      <c r="DA156" t="s">
        <v>2022</v>
      </c>
      <c r="DC156">
        <v>7500</v>
      </c>
      <c r="DD156" t="s">
        <v>2695</v>
      </c>
      <c r="DE156" t="s">
        <v>2695</v>
      </c>
      <c r="DF156" t="s">
        <v>2720</v>
      </c>
      <c r="DG156" t="s">
        <v>2695</v>
      </c>
      <c r="DI156" t="s">
        <v>2187</v>
      </c>
      <c r="DJ156">
        <v>62</v>
      </c>
      <c r="DK156">
        <v>6201</v>
      </c>
      <c r="DL156">
        <v>620103</v>
      </c>
      <c r="DM156" t="s">
        <v>2187</v>
      </c>
      <c r="DN156">
        <v>62</v>
      </c>
      <c r="DO156">
        <v>6205</v>
      </c>
      <c r="DP156">
        <v>620501</v>
      </c>
      <c r="DQ156">
        <v>3</v>
      </c>
      <c r="DR156">
        <v>0</v>
      </c>
      <c r="DS156" t="s">
        <v>2705</v>
      </c>
      <c r="DT156" t="s">
        <v>2706</v>
      </c>
      <c r="ES156" t="s">
        <v>1908</v>
      </c>
      <c r="FC156" t="s">
        <v>1908</v>
      </c>
      <c r="FS156" t="s">
        <v>2231</v>
      </c>
      <c r="HJ156" t="s">
        <v>1928</v>
      </c>
      <c r="HK156">
        <v>0</v>
      </c>
      <c r="HL156">
        <v>0</v>
      </c>
      <c r="HM156">
        <v>0</v>
      </c>
      <c r="HN156">
        <v>0</v>
      </c>
      <c r="HO156">
        <v>1</v>
      </c>
      <c r="RO156" s="40"/>
      <c r="RP156" s="40"/>
      <c r="VH156" t="s">
        <v>4655</v>
      </c>
      <c r="VI156">
        <v>0</v>
      </c>
      <c r="VJ156">
        <v>1</v>
      </c>
      <c r="VK156">
        <v>0</v>
      </c>
      <c r="VL156">
        <v>0</v>
      </c>
      <c r="VM156">
        <v>0</v>
      </c>
      <c r="VN156">
        <v>0</v>
      </c>
      <c r="VO156">
        <v>0</v>
      </c>
      <c r="VP156">
        <v>0</v>
      </c>
      <c r="VQ156">
        <v>0</v>
      </c>
      <c r="VR156">
        <v>0</v>
      </c>
      <c r="VS156">
        <v>1</v>
      </c>
      <c r="VT156">
        <v>0</v>
      </c>
      <c r="VU156">
        <v>0</v>
      </c>
      <c r="VV156" t="s">
        <v>4659</v>
      </c>
      <c r="VW156" t="s">
        <v>1908</v>
      </c>
      <c r="VY156" t="s">
        <v>3586</v>
      </c>
      <c r="VZ156">
        <v>0</v>
      </c>
      <c r="WA156">
        <v>1</v>
      </c>
      <c r="WB156">
        <v>1</v>
      </c>
      <c r="WC156">
        <v>0</v>
      </c>
      <c r="WD156">
        <v>0</v>
      </c>
      <c r="WE156">
        <v>0</v>
      </c>
      <c r="WF156">
        <v>0</v>
      </c>
      <c r="WG156">
        <v>0</v>
      </c>
      <c r="WH156">
        <v>0</v>
      </c>
      <c r="WJ156" t="s">
        <v>2309</v>
      </c>
      <c r="WK156">
        <v>0</v>
      </c>
      <c r="WL156">
        <v>1</v>
      </c>
      <c r="WM156">
        <v>0</v>
      </c>
      <c r="WN156">
        <v>0</v>
      </c>
      <c r="WO156">
        <v>0</v>
      </c>
      <c r="WP156">
        <v>0</v>
      </c>
      <c r="WQ156">
        <v>0</v>
      </c>
      <c r="WR156">
        <v>0</v>
      </c>
      <c r="WT156" t="s">
        <v>1908</v>
      </c>
      <c r="WU156" t="s">
        <v>2398</v>
      </c>
      <c r="WV156">
        <v>0</v>
      </c>
      <c r="WW156">
        <v>0</v>
      </c>
      <c r="WX156">
        <v>1</v>
      </c>
      <c r="WY156">
        <v>0</v>
      </c>
      <c r="WZ156">
        <v>0</v>
      </c>
      <c r="XA156">
        <v>0</v>
      </c>
      <c r="XC156" t="s">
        <v>2287</v>
      </c>
      <c r="XD156">
        <v>0</v>
      </c>
      <c r="XE156">
        <v>0</v>
      </c>
      <c r="XF156">
        <v>0</v>
      </c>
      <c r="XG156">
        <v>1</v>
      </c>
      <c r="XH156">
        <v>0</v>
      </c>
      <c r="XI156">
        <v>0</v>
      </c>
      <c r="XJ156">
        <v>0</v>
      </c>
      <c r="XK156">
        <v>0</v>
      </c>
      <c r="XL156">
        <v>0</v>
      </c>
      <c r="XM156">
        <v>0</v>
      </c>
      <c r="XN156">
        <v>0</v>
      </c>
      <c r="XP156" t="s">
        <v>2300</v>
      </c>
      <c r="XR156" t="s">
        <v>2356</v>
      </c>
      <c r="XS156">
        <v>1</v>
      </c>
      <c r="XT156">
        <v>0</v>
      </c>
      <c r="XU156">
        <v>0</v>
      </c>
      <c r="XV156">
        <v>0</v>
      </c>
      <c r="XW156">
        <v>0</v>
      </c>
      <c r="XX156">
        <v>0</v>
      </c>
      <c r="XY156">
        <v>0</v>
      </c>
      <c r="XZ156">
        <v>0</v>
      </c>
      <c r="YB156" t="s">
        <v>2375</v>
      </c>
      <c r="YK156" t="s">
        <v>2391</v>
      </c>
      <c r="YL156">
        <v>0</v>
      </c>
      <c r="YM156">
        <v>0</v>
      </c>
      <c r="YN156">
        <v>0</v>
      </c>
      <c r="YO156">
        <v>0</v>
      </c>
      <c r="YP156">
        <v>1</v>
      </c>
      <c r="YQ156">
        <v>0</v>
      </c>
      <c r="YR156">
        <v>0</v>
      </c>
      <c r="YU156">
        <v>2559185</v>
      </c>
      <c r="YV156" t="s">
        <v>3688</v>
      </c>
      <c r="YW156" s="40">
        <v>45748.596643518518</v>
      </c>
      <c r="YX156" s="40"/>
      <c r="YZ156" t="s">
        <v>2702</v>
      </c>
      <c r="ZA156" t="s">
        <v>3489</v>
      </c>
      <c r="ZB156" t="s">
        <v>3490</v>
      </c>
      <c r="ZD156">
        <v>155</v>
      </c>
    </row>
    <row r="157" spans="1:680" x14ac:dyDescent="0.35">
      <c r="A157" s="42">
        <v>45748.468219259259</v>
      </c>
      <c r="B157" s="42">
        <v>45748.484261863428</v>
      </c>
      <c r="C157" s="42">
        <v>45748</v>
      </c>
      <c r="D157" t="s">
        <v>3679</v>
      </c>
      <c r="E157" t="s">
        <v>1891</v>
      </c>
      <c r="F157" s="42">
        <v>45748</v>
      </c>
      <c r="G157">
        <v>62</v>
      </c>
      <c r="H157" t="s">
        <v>1127</v>
      </c>
      <c r="I157">
        <v>6201</v>
      </c>
      <c r="J157" t="s">
        <v>1167</v>
      </c>
      <c r="K157">
        <v>620103</v>
      </c>
      <c r="L157" t="s">
        <v>1405</v>
      </c>
      <c r="M157" t="s">
        <v>1699</v>
      </c>
      <c r="O157" t="s">
        <v>1808</v>
      </c>
      <c r="Q157" t="s">
        <v>1916</v>
      </c>
      <c r="S157" t="s">
        <v>1906</v>
      </c>
      <c r="T157">
        <v>999</v>
      </c>
      <c r="U157" t="s">
        <v>1949</v>
      </c>
      <c r="V157" t="s">
        <v>1952</v>
      </c>
      <c r="W157">
        <v>3300</v>
      </c>
      <c r="X157">
        <v>999</v>
      </c>
      <c r="Y157" t="s">
        <v>1928</v>
      </c>
      <c r="Z157">
        <v>0</v>
      </c>
      <c r="AA157">
        <v>0</v>
      </c>
      <c r="AB157">
        <v>0</v>
      </c>
      <c r="AC157">
        <v>0</v>
      </c>
      <c r="AD157">
        <v>0</v>
      </c>
      <c r="AE157">
        <v>1</v>
      </c>
      <c r="HJ157" t="s">
        <v>3568</v>
      </c>
      <c r="HK157">
        <v>0</v>
      </c>
      <c r="HL157">
        <v>1</v>
      </c>
      <c r="HM157">
        <v>1</v>
      </c>
      <c r="HN157">
        <v>0</v>
      </c>
      <c r="HO157">
        <v>0</v>
      </c>
      <c r="IO157" t="s">
        <v>1961</v>
      </c>
      <c r="IP157" t="s">
        <v>2356</v>
      </c>
      <c r="IQ157" t="s">
        <v>2053</v>
      </c>
      <c r="IS157">
        <v>26400</v>
      </c>
      <c r="IT157" t="s">
        <v>3680</v>
      </c>
      <c r="IU157" t="s">
        <v>3680</v>
      </c>
      <c r="IV157" t="s">
        <v>2720</v>
      </c>
      <c r="IW157" t="s">
        <v>4660</v>
      </c>
      <c r="IY157" t="s">
        <v>2176</v>
      </c>
      <c r="JA157" t="s">
        <v>2187</v>
      </c>
      <c r="JB157">
        <v>62</v>
      </c>
      <c r="JC157">
        <v>6201</v>
      </c>
      <c r="JD157">
        <v>620103</v>
      </c>
      <c r="JE157" t="s">
        <v>2195</v>
      </c>
      <c r="JI157">
        <v>60</v>
      </c>
      <c r="JJ157">
        <v>1</v>
      </c>
      <c r="JK157" t="s">
        <v>2705</v>
      </c>
      <c r="JL157" t="s">
        <v>3554</v>
      </c>
      <c r="JN157" t="s">
        <v>1961</v>
      </c>
      <c r="JO157" t="s">
        <v>2356</v>
      </c>
      <c r="JP157" t="s">
        <v>2062</v>
      </c>
      <c r="JR157">
        <v>2000</v>
      </c>
      <c r="JS157" t="s">
        <v>3681</v>
      </c>
      <c r="JT157" t="s">
        <v>3681</v>
      </c>
      <c r="JU157" t="s">
        <v>2705</v>
      </c>
      <c r="JV157" t="s">
        <v>2714</v>
      </c>
      <c r="JX157" t="s">
        <v>2137</v>
      </c>
      <c r="JZ157" t="s">
        <v>2187</v>
      </c>
      <c r="KA157">
        <v>62</v>
      </c>
      <c r="KB157">
        <v>6201</v>
      </c>
      <c r="KC157">
        <v>620103</v>
      </c>
      <c r="KD157" t="s">
        <v>1316</v>
      </c>
      <c r="KH157">
        <v>60</v>
      </c>
      <c r="KI157">
        <v>1</v>
      </c>
      <c r="KJ157" t="s">
        <v>2705</v>
      </c>
      <c r="KK157" t="s">
        <v>3554</v>
      </c>
      <c r="LK157" t="s">
        <v>1906</v>
      </c>
      <c r="LL157" t="s">
        <v>3682</v>
      </c>
      <c r="LM157">
        <v>0</v>
      </c>
      <c r="LN157">
        <v>1</v>
      </c>
      <c r="LO157">
        <v>0</v>
      </c>
      <c r="LP157">
        <v>1</v>
      </c>
      <c r="LQ157">
        <v>0</v>
      </c>
      <c r="LR157">
        <v>0</v>
      </c>
      <c r="LS157">
        <v>0</v>
      </c>
      <c r="LU157" t="s">
        <v>1906</v>
      </c>
      <c r="LV157" t="s">
        <v>2218</v>
      </c>
      <c r="LW157">
        <v>0</v>
      </c>
      <c r="LX157">
        <v>0</v>
      </c>
      <c r="LY157">
        <v>0</v>
      </c>
      <c r="LZ157">
        <v>0</v>
      </c>
      <c r="MA157">
        <v>0</v>
      </c>
      <c r="MB157">
        <v>1</v>
      </c>
      <c r="MC157">
        <v>0</v>
      </c>
      <c r="MD157">
        <v>0</v>
      </c>
      <c r="ME157">
        <v>0</v>
      </c>
      <c r="MF157">
        <v>0</v>
      </c>
      <c r="MG157">
        <v>0</v>
      </c>
      <c r="MH157">
        <v>0</v>
      </c>
      <c r="MI157">
        <v>0</v>
      </c>
      <c r="MK157" t="s">
        <v>2233</v>
      </c>
      <c r="ML157" t="s">
        <v>3683</v>
      </c>
      <c r="MM157">
        <v>0</v>
      </c>
      <c r="MN157">
        <v>1</v>
      </c>
      <c r="MO157">
        <v>1</v>
      </c>
      <c r="MP157">
        <v>0</v>
      </c>
      <c r="MQ157">
        <v>0</v>
      </c>
      <c r="MR157" t="s">
        <v>2791</v>
      </c>
      <c r="MS157">
        <v>0</v>
      </c>
      <c r="MT157">
        <v>0</v>
      </c>
      <c r="MU157">
        <v>1</v>
      </c>
      <c r="MV157">
        <v>0</v>
      </c>
      <c r="MW157">
        <v>0</v>
      </c>
      <c r="MX157">
        <v>1</v>
      </c>
      <c r="MY157">
        <v>0</v>
      </c>
      <c r="MZ157">
        <v>0</v>
      </c>
      <c r="NA157">
        <v>0</v>
      </c>
      <c r="NB157">
        <v>0</v>
      </c>
      <c r="NC157">
        <v>0</v>
      </c>
      <c r="ND157">
        <v>0</v>
      </c>
      <c r="RO157" s="40"/>
      <c r="RP157" s="40"/>
      <c r="VH157" t="s">
        <v>2320</v>
      </c>
      <c r="VI157">
        <v>0</v>
      </c>
      <c r="VJ157">
        <v>1</v>
      </c>
      <c r="VK157">
        <v>0</v>
      </c>
      <c r="VL157">
        <v>0</v>
      </c>
      <c r="VM157">
        <v>0</v>
      </c>
      <c r="VN157">
        <v>0</v>
      </c>
      <c r="VO157">
        <v>0</v>
      </c>
      <c r="VP157">
        <v>0</v>
      </c>
      <c r="VQ157">
        <v>0</v>
      </c>
      <c r="VR157">
        <v>0</v>
      </c>
      <c r="VS157">
        <v>0</v>
      </c>
      <c r="VT157">
        <v>0</v>
      </c>
      <c r="VU157">
        <v>0</v>
      </c>
      <c r="VW157" t="s">
        <v>1908</v>
      </c>
      <c r="VY157" t="s">
        <v>2792</v>
      </c>
      <c r="VZ157">
        <v>0</v>
      </c>
      <c r="WA157">
        <v>1</v>
      </c>
      <c r="WB157">
        <v>0</v>
      </c>
      <c r="WC157">
        <v>0</v>
      </c>
      <c r="WD157">
        <v>1</v>
      </c>
      <c r="WE157">
        <v>1</v>
      </c>
      <c r="WF157">
        <v>0</v>
      </c>
      <c r="WG157">
        <v>0</v>
      </c>
      <c r="WH157">
        <v>0</v>
      </c>
      <c r="WJ157" t="s">
        <v>2309</v>
      </c>
      <c r="WK157">
        <v>0</v>
      </c>
      <c r="WL157">
        <v>1</v>
      </c>
      <c r="WM157">
        <v>0</v>
      </c>
      <c r="WN157">
        <v>0</v>
      </c>
      <c r="WO157">
        <v>0</v>
      </c>
      <c r="WP157">
        <v>0</v>
      </c>
      <c r="WQ157">
        <v>0</v>
      </c>
      <c r="WR157">
        <v>0</v>
      </c>
      <c r="WT157" t="s">
        <v>1908</v>
      </c>
      <c r="WU157" t="s">
        <v>2871</v>
      </c>
      <c r="WV157">
        <v>1</v>
      </c>
      <c r="WW157">
        <v>1</v>
      </c>
      <c r="WX157">
        <v>0</v>
      </c>
      <c r="WY157">
        <v>0</v>
      </c>
      <c r="WZ157">
        <v>0</v>
      </c>
      <c r="XA157">
        <v>0</v>
      </c>
      <c r="XC157" t="s">
        <v>2926</v>
      </c>
      <c r="XD157">
        <v>0</v>
      </c>
      <c r="XE157">
        <v>1</v>
      </c>
      <c r="XF157">
        <v>1</v>
      </c>
      <c r="XG157">
        <v>1</v>
      </c>
      <c r="XH157">
        <v>0</v>
      </c>
      <c r="XI157">
        <v>0</v>
      </c>
      <c r="XJ157">
        <v>0</v>
      </c>
      <c r="XK157">
        <v>0</v>
      </c>
      <c r="XL157">
        <v>0</v>
      </c>
      <c r="XM157">
        <v>0</v>
      </c>
      <c r="XN157">
        <v>0</v>
      </c>
      <c r="XP157" t="s">
        <v>2298</v>
      </c>
      <c r="XR157" t="s">
        <v>2701</v>
      </c>
      <c r="XS157">
        <v>1</v>
      </c>
      <c r="XT157">
        <v>1</v>
      </c>
      <c r="XU157">
        <v>0</v>
      </c>
      <c r="XV157">
        <v>0</v>
      </c>
      <c r="XW157">
        <v>0</v>
      </c>
      <c r="XX157">
        <v>0</v>
      </c>
      <c r="XY157">
        <v>0</v>
      </c>
      <c r="XZ157">
        <v>0</v>
      </c>
      <c r="YB157" t="s">
        <v>2375</v>
      </c>
      <c r="YK157" t="s">
        <v>3684</v>
      </c>
      <c r="YL157">
        <v>1</v>
      </c>
      <c r="YM157">
        <v>0</v>
      </c>
      <c r="YN157">
        <v>1</v>
      </c>
      <c r="YO157">
        <v>1</v>
      </c>
      <c r="YP157">
        <v>0</v>
      </c>
      <c r="YQ157">
        <v>0</v>
      </c>
      <c r="YR157">
        <v>0</v>
      </c>
      <c r="YU157">
        <v>2559186</v>
      </c>
      <c r="YV157" t="s">
        <v>3678</v>
      </c>
      <c r="YW157" s="40">
        <v>45748.596851851849</v>
      </c>
      <c r="YX157" s="40"/>
      <c r="YZ157" t="s">
        <v>2702</v>
      </c>
      <c r="ZA157" t="s">
        <v>3489</v>
      </c>
      <c r="ZB157" t="s">
        <v>3490</v>
      </c>
      <c r="ZD157">
        <v>156</v>
      </c>
    </row>
    <row r="158" spans="1:680" x14ac:dyDescent="0.35">
      <c r="A158" s="42">
        <v>45748.50412646991</v>
      </c>
      <c r="B158" s="42">
        <v>45748.518311967593</v>
      </c>
      <c r="C158" s="42">
        <v>45748</v>
      </c>
      <c r="D158" t="s">
        <v>3679</v>
      </c>
      <c r="E158" t="s">
        <v>1891</v>
      </c>
      <c r="F158" s="42">
        <v>45748</v>
      </c>
      <c r="G158">
        <v>62</v>
      </c>
      <c r="H158" t="s">
        <v>1127</v>
      </c>
      <c r="I158">
        <v>6201</v>
      </c>
      <c r="J158" t="s">
        <v>1167</v>
      </c>
      <c r="K158">
        <v>620103</v>
      </c>
      <c r="L158" t="s">
        <v>1405</v>
      </c>
      <c r="M158" t="s">
        <v>1699</v>
      </c>
      <c r="O158" t="s">
        <v>1808</v>
      </c>
      <c r="Q158" t="s">
        <v>1916</v>
      </c>
      <c r="S158" t="s">
        <v>1906</v>
      </c>
      <c r="T158">
        <v>999</v>
      </c>
      <c r="U158" t="s">
        <v>1947</v>
      </c>
      <c r="V158" t="s">
        <v>1952</v>
      </c>
      <c r="W158">
        <v>3200</v>
      </c>
      <c r="X158">
        <v>999</v>
      </c>
      <c r="Y158" t="s">
        <v>1927</v>
      </c>
      <c r="Z158">
        <v>0</v>
      </c>
      <c r="AA158">
        <v>0</v>
      </c>
      <c r="AB158">
        <v>0</v>
      </c>
      <c r="AC158">
        <v>0</v>
      </c>
      <c r="AD158">
        <v>1</v>
      </c>
      <c r="AE158">
        <v>0</v>
      </c>
      <c r="DV158" t="s">
        <v>1961</v>
      </c>
      <c r="DW158" t="s">
        <v>2356</v>
      </c>
      <c r="DX158" t="s">
        <v>2034</v>
      </c>
      <c r="DZ158">
        <v>800</v>
      </c>
      <c r="EA158" t="s">
        <v>2868</v>
      </c>
      <c r="EB158" t="s">
        <v>2868</v>
      </c>
      <c r="EC158" t="s">
        <v>2696</v>
      </c>
      <c r="ED158" t="s">
        <v>2868</v>
      </c>
      <c r="EF158" t="s">
        <v>2187</v>
      </c>
      <c r="EG158">
        <v>62</v>
      </c>
      <c r="EH158">
        <v>6201</v>
      </c>
      <c r="EI158">
        <v>620103</v>
      </c>
      <c r="EJ158" t="s">
        <v>1744</v>
      </c>
      <c r="EN158">
        <v>14</v>
      </c>
      <c r="EO158">
        <v>1</v>
      </c>
      <c r="EP158" t="s">
        <v>2705</v>
      </c>
      <c r="EQ158" t="s">
        <v>2713</v>
      </c>
      <c r="ES158" t="s">
        <v>1906</v>
      </c>
      <c r="ET158" t="s">
        <v>3682</v>
      </c>
      <c r="EU158">
        <v>0</v>
      </c>
      <c r="EV158">
        <v>1</v>
      </c>
      <c r="EW158">
        <v>0</v>
      </c>
      <c r="EX158">
        <v>1</v>
      </c>
      <c r="EY158">
        <v>0</v>
      </c>
      <c r="EZ158">
        <v>0</v>
      </c>
      <c r="FA158">
        <v>0</v>
      </c>
      <c r="FC158" t="s">
        <v>1906</v>
      </c>
      <c r="FD158" t="s">
        <v>2218</v>
      </c>
      <c r="FE158">
        <v>0</v>
      </c>
      <c r="FF158">
        <v>0</v>
      </c>
      <c r="FG158">
        <v>0</v>
      </c>
      <c r="FH158">
        <v>0</v>
      </c>
      <c r="FI158">
        <v>0</v>
      </c>
      <c r="FJ158">
        <v>1</v>
      </c>
      <c r="FK158">
        <v>0</v>
      </c>
      <c r="FL158">
        <v>0</v>
      </c>
      <c r="FM158">
        <v>0</v>
      </c>
      <c r="FN158">
        <v>0</v>
      </c>
      <c r="FO158">
        <v>0</v>
      </c>
      <c r="FP158">
        <v>0</v>
      </c>
      <c r="FQ158">
        <v>0</v>
      </c>
      <c r="FS158" t="s">
        <v>2233</v>
      </c>
      <c r="FT158" t="s">
        <v>1927</v>
      </c>
      <c r="FU158">
        <v>0</v>
      </c>
      <c r="FV158">
        <v>0</v>
      </c>
      <c r="FW158">
        <v>0</v>
      </c>
      <c r="FX158">
        <v>0</v>
      </c>
      <c r="FY158">
        <v>1</v>
      </c>
      <c r="FZ158">
        <v>0</v>
      </c>
      <c r="GA158" t="s">
        <v>2791</v>
      </c>
      <c r="GB158">
        <v>0</v>
      </c>
      <c r="GC158">
        <v>0</v>
      </c>
      <c r="GD158">
        <v>1</v>
      </c>
      <c r="GE158">
        <v>0</v>
      </c>
      <c r="GF158">
        <v>0</v>
      </c>
      <c r="GG158">
        <v>1</v>
      </c>
      <c r="GH158">
        <v>0</v>
      </c>
      <c r="GI158">
        <v>0</v>
      </c>
      <c r="GJ158">
        <v>0</v>
      </c>
      <c r="GK158">
        <v>0</v>
      </c>
      <c r="GL158">
        <v>0</v>
      </c>
      <c r="GM158">
        <v>0</v>
      </c>
      <c r="HJ158" t="s">
        <v>1931</v>
      </c>
      <c r="HK158">
        <v>1</v>
      </c>
      <c r="HL158">
        <v>0</v>
      </c>
      <c r="HM158">
        <v>0</v>
      </c>
      <c r="HN158">
        <v>0</v>
      </c>
      <c r="HO158">
        <v>0</v>
      </c>
      <c r="HP158" t="s">
        <v>1959</v>
      </c>
      <c r="HQ158" t="s">
        <v>2356</v>
      </c>
      <c r="HR158" t="s">
        <v>2037</v>
      </c>
      <c r="HT158">
        <v>3800</v>
      </c>
      <c r="HU158" t="s">
        <v>3718</v>
      </c>
      <c r="HV158" t="s">
        <v>3718</v>
      </c>
      <c r="HW158" t="s">
        <v>2696</v>
      </c>
      <c r="HX158" t="s">
        <v>4661</v>
      </c>
      <c r="HZ158" t="s">
        <v>2120</v>
      </c>
      <c r="IB158" t="s">
        <v>2187</v>
      </c>
      <c r="IC158">
        <v>62</v>
      </c>
      <c r="ID158">
        <v>6201</v>
      </c>
      <c r="IE158">
        <v>620103</v>
      </c>
      <c r="IF158" t="s">
        <v>2193</v>
      </c>
      <c r="IJ158">
        <v>21</v>
      </c>
      <c r="IK158">
        <v>1</v>
      </c>
      <c r="IL158" t="s">
        <v>2705</v>
      </c>
      <c r="IM158" t="s">
        <v>2838</v>
      </c>
      <c r="LK158" t="s">
        <v>1906</v>
      </c>
      <c r="LL158" t="s">
        <v>2406</v>
      </c>
      <c r="LM158">
        <v>0</v>
      </c>
      <c r="LN158">
        <v>1</v>
      </c>
      <c r="LO158">
        <v>0</v>
      </c>
      <c r="LP158">
        <v>0</v>
      </c>
      <c r="LQ158">
        <v>0</v>
      </c>
      <c r="LR158">
        <v>0</v>
      </c>
      <c r="LS158">
        <v>0</v>
      </c>
      <c r="LU158" t="s">
        <v>1906</v>
      </c>
      <c r="LV158" t="s">
        <v>2707</v>
      </c>
      <c r="LW158">
        <v>0</v>
      </c>
      <c r="LX158">
        <v>0</v>
      </c>
      <c r="LY158">
        <v>0</v>
      </c>
      <c r="LZ158">
        <v>0</v>
      </c>
      <c r="MA158">
        <v>0</v>
      </c>
      <c r="MB158">
        <v>1</v>
      </c>
      <c r="MC158">
        <v>0</v>
      </c>
      <c r="MD158">
        <v>0</v>
      </c>
      <c r="ME158">
        <v>0</v>
      </c>
      <c r="MF158">
        <v>1</v>
      </c>
      <c r="MG158">
        <v>0</v>
      </c>
      <c r="MH158">
        <v>0</v>
      </c>
      <c r="MI158">
        <v>0</v>
      </c>
      <c r="MK158" t="s">
        <v>2233</v>
      </c>
      <c r="ML158" t="s">
        <v>1931</v>
      </c>
      <c r="MM158">
        <v>1</v>
      </c>
      <c r="MN158">
        <v>0</v>
      </c>
      <c r="MO158">
        <v>0</v>
      </c>
      <c r="MP158">
        <v>0</v>
      </c>
      <c r="MQ158">
        <v>0</v>
      </c>
      <c r="MR158" t="s">
        <v>2791</v>
      </c>
      <c r="MS158">
        <v>0</v>
      </c>
      <c r="MT158">
        <v>0</v>
      </c>
      <c r="MU158">
        <v>1</v>
      </c>
      <c r="MV158">
        <v>0</v>
      </c>
      <c r="MW158">
        <v>0</v>
      </c>
      <c r="MX158">
        <v>1</v>
      </c>
      <c r="MY158">
        <v>0</v>
      </c>
      <c r="MZ158">
        <v>0</v>
      </c>
      <c r="NA158">
        <v>0</v>
      </c>
      <c r="NB158">
        <v>0</v>
      </c>
      <c r="NC158">
        <v>0</v>
      </c>
      <c r="ND158">
        <v>0</v>
      </c>
      <c r="RO158" s="40"/>
      <c r="RP158" s="40"/>
      <c r="VH158" t="s">
        <v>2320</v>
      </c>
      <c r="VI158">
        <v>0</v>
      </c>
      <c r="VJ158">
        <v>1</v>
      </c>
      <c r="VK158">
        <v>0</v>
      </c>
      <c r="VL158">
        <v>0</v>
      </c>
      <c r="VM158">
        <v>0</v>
      </c>
      <c r="VN158">
        <v>0</v>
      </c>
      <c r="VO158">
        <v>0</v>
      </c>
      <c r="VP158">
        <v>0</v>
      </c>
      <c r="VQ158">
        <v>0</v>
      </c>
      <c r="VR158">
        <v>0</v>
      </c>
      <c r="VS158">
        <v>0</v>
      </c>
      <c r="VT158">
        <v>0</v>
      </c>
      <c r="VU158">
        <v>0</v>
      </c>
      <c r="VW158" t="s">
        <v>1908</v>
      </c>
      <c r="VY158" t="s">
        <v>2792</v>
      </c>
      <c r="VZ158">
        <v>0</v>
      </c>
      <c r="WA158">
        <v>1</v>
      </c>
      <c r="WB158">
        <v>0</v>
      </c>
      <c r="WC158">
        <v>0</v>
      </c>
      <c r="WD158">
        <v>1</v>
      </c>
      <c r="WE158">
        <v>1</v>
      </c>
      <c r="WF158">
        <v>0</v>
      </c>
      <c r="WG158">
        <v>0</v>
      </c>
      <c r="WH158">
        <v>0</v>
      </c>
      <c r="WJ158" t="s">
        <v>2309</v>
      </c>
      <c r="WK158">
        <v>0</v>
      </c>
      <c r="WL158">
        <v>1</v>
      </c>
      <c r="WM158">
        <v>0</v>
      </c>
      <c r="WN158">
        <v>0</v>
      </c>
      <c r="WO158">
        <v>0</v>
      </c>
      <c r="WP158">
        <v>0</v>
      </c>
      <c r="WQ158">
        <v>0</v>
      </c>
      <c r="WR158">
        <v>0</v>
      </c>
      <c r="WT158" t="s">
        <v>1908</v>
      </c>
      <c r="WU158" t="s">
        <v>111</v>
      </c>
      <c r="WV158">
        <v>1</v>
      </c>
      <c r="WW158">
        <v>0</v>
      </c>
      <c r="WX158">
        <v>0</v>
      </c>
      <c r="WY158">
        <v>0</v>
      </c>
      <c r="WZ158">
        <v>0</v>
      </c>
      <c r="XA158">
        <v>0</v>
      </c>
      <c r="XC158" t="s">
        <v>3719</v>
      </c>
      <c r="XD158">
        <v>0</v>
      </c>
      <c r="XE158">
        <v>0</v>
      </c>
      <c r="XF158">
        <v>0</v>
      </c>
      <c r="XG158">
        <v>1</v>
      </c>
      <c r="XH158">
        <v>0</v>
      </c>
      <c r="XI158">
        <v>0</v>
      </c>
      <c r="XJ158">
        <v>1</v>
      </c>
      <c r="XK158">
        <v>0</v>
      </c>
      <c r="XL158">
        <v>0</v>
      </c>
      <c r="XM158">
        <v>0</v>
      </c>
      <c r="XN158">
        <v>0</v>
      </c>
      <c r="XP158" t="s">
        <v>2304</v>
      </c>
      <c r="XR158" t="s">
        <v>2701</v>
      </c>
      <c r="XS158">
        <v>1</v>
      </c>
      <c r="XT158">
        <v>1</v>
      </c>
      <c r="XU158">
        <v>0</v>
      </c>
      <c r="XV158">
        <v>0</v>
      </c>
      <c r="XW158">
        <v>0</v>
      </c>
      <c r="XX158">
        <v>0</v>
      </c>
      <c r="XY158">
        <v>0</v>
      </c>
      <c r="XZ158">
        <v>0</v>
      </c>
      <c r="YB158" t="s">
        <v>2375</v>
      </c>
      <c r="YK158" t="s">
        <v>3677</v>
      </c>
      <c r="YL158">
        <v>0</v>
      </c>
      <c r="YM158">
        <v>0</v>
      </c>
      <c r="YN158">
        <v>1</v>
      </c>
      <c r="YO158">
        <v>1</v>
      </c>
      <c r="YP158">
        <v>0</v>
      </c>
      <c r="YQ158">
        <v>0</v>
      </c>
      <c r="YR158">
        <v>0</v>
      </c>
      <c r="YU158">
        <v>2559187</v>
      </c>
      <c r="YV158" t="s">
        <v>3717</v>
      </c>
      <c r="YW158" s="40">
        <v>45748.596875000003</v>
      </c>
      <c r="YX158" s="40"/>
      <c r="YZ158" t="s">
        <v>2702</v>
      </c>
      <c r="ZA158" t="s">
        <v>3489</v>
      </c>
      <c r="ZB158" t="s">
        <v>3490</v>
      </c>
      <c r="ZD158">
        <v>157</v>
      </c>
    </row>
    <row r="159" spans="1:680" x14ac:dyDescent="0.35">
      <c r="A159" s="42">
        <v>45748.522764641202</v>
      </c>
      <c r="B159" s="42">
        <v>45748.53792534722</v>
      </c>
      <c r="C159" s="42">
        <v>45748</v>
      </c>
      <c r="D159" t="s">
        <v>3679</v>
      </c>
      <c r="E159" t="s">
        <v>1891</v>
      </c>
      <c r="F159" s="42">
        <v>45748</v>
      </c>
      <c r="G159">
        <v>62</v>
      </c>
      <c r="H159" t="s">
        <v>1127</v>
      </c>
      <c r="I159">
        <v>6201</v>
      </c>
      <c r="J159" t="s">
        <v>1167</v>
      </c>
      <c r="K159">
        <v>620103</v>
      </c>
      <c r="L159" t="s">
        <v>1405</v>
      </c>
      <c r="M159" t="s">
        <v>1699</v>
      </c>
      <c r="O159" t="s">
        <v>1808</v>
      </c>
      <c r="Q159" t="s">
        <v>1916</v>
      </c>
      <c r="S159" t="s">
        <v>1906</v>
      </c>
      <c r="T159">
        <v>33</v>
      </c>
      <c r="U159" t="s">
        <v>1949</v>
      </c>
      <c r="V159" t="s">
        <v>1952</v>
      </c>
      <c r="W159">
        <v>3200</v>
      </c>
      <c r="X159">
        <v>999</v>
      </c>
      <c r="Y159" t="s">
        <v>1925</v>
      </c>
      <c r="Z159">
        <v>0</v>
      </c>
      <c r="AA159">
        <v>0</v>
      </c>
      <c r="AB159">
        <v>0</v>
      </c>
      <c r="AC159">
        <v>1</v>
      </c>
      <c r="AD159">
        <v>0</v>
      </c>
      <c r="AE159">
        <v>0</v>
      </c>
      <c r="CY159" t="s">
        <v>1961</v>
      </c>
      <c r="CZ159" t="s">
        <v>2356</v>
      </c>
      <c r="DA159" t="s">
        <v>2022</v>
      </c>
      <c r="DC159">
        <v>8000</v>
      </c>
      <c r="DD159" t="s">
        <v>3713</v>
      </c>
      <c r="DE159" t="s">
        <v>3713</v>
      </c>
      <c r="DF159" t="s">
        <v>2720</v>
      </c>
      <c r="DG159" t="s">
        <v>3713</v>
      </c>
      <c r="DI159" t="s">
        <v>2187</v>
      </c>
      <c r="DJ159">
        <v>62</v>
      </c>
      <c r="DK159">
        <v>6201</v>
      </c>
      <c r="DL159">
        <v>620103</v>
      </c>
      <c r="DM159" t="s">
        <v>2187</v>
      </c>
      <c r="DN159">
        <v>62</v>
      </c>
      <c r="DO159">
        <v>6205</v>
      </c>
      <c r="DP159">
        <v>620501</v>
      </c>
      <c r="DQ159">
        <v>2</v>
      </c>
      <c r="DR159">
        <v>1</v>
      </c>
      <c r="DS159" t="s">
        <v>2705</v>
      </c>
      <c r="DT159" t="s">
        <v>2696</v>
      </c>
      <c r="ES159" t="s">
        <v>1908</v>
      </c>
      <c r="FC159" t="s">
        <v>1906</v>
      </c>
      <c r="FD159" t="s">
        <v>3618</v>
      </c>
      <c r="FE159">
        <v>0</v>
      </c>
      <c r="FF159">
        <v>0</v>
      </c>
      <c r="FG159">
        <v>0</v>
      </c>
      <c r="FH159">
        <v>0</v>
      </c>
      <c r="FI159">
        <v>0</v>
      </c>
      <c r="FJ159">
        <v>1</v>
      </c>
      <c r="FK159">
        <v>0</v>
      </c>
      <c r="FL159">
        <v>0</v>
      </c>
      <c r="FM159">
        <v>1</v>
      </c>
      <c r="FN159">
        <v>1</v>
      </c>
      <c r="FO159">
        <v>0</v>
      </c>
      <c r="FP159">
        <v>0</v>
      </c>
      <c r="FQ159">
        <v>0</v>
      </c>
      <c r="FS159" t="s">
        <v>2233</v>
      </c>
      <c r="FT159" t="s">
        <v>1925</v>
      </c>
      <c r="FU159">
        <v>0</v>
      </c>
      <c r="FV159">
        <v>0</v>
      </c>
      <c r="FW159">
        <v>0</v>
      </c>
      <c r="FX159">
        <v>1</v>
      </c>
      <c r="FY159">
        <v>0</v>
      </c>
      <c r="FZ159">
        <v>0</v>
      </c>
      <c r="GA159" t="s">
        <v>2812</v>
      </c>
      <c r="GB159">
        <v>0</v>
      </c>
      <c r="GC159">
        <v>0</v>
      </c>
      <c r="GD159">
        <v>1</v>
      </c>
      <c r="GE159">
        <v>0</v>
      </c>
      <c r="GF159">
        <v>0</v>
      </c>
      <c r="GG159">
        <v>1</v>
      </c>
      <c r="GH159">
        <v>0</v>
      </c>
      <c r="GI159">
        <v>0</v>
      </c>
      <c r="GJ159">
        <v>1</v>
      </c>
      <c r="GK159">
        <v>0</v>
      </c>
      <c r="GL159">
        <v>0</v>
      </c>
      <c r="GM159">
        <v>0</v>
      </c>
      <c r="HJ159" t="s">
        <v>1928</v>
      </c>
      <c r="HK159">
        <v>0</v>
      </c>
      <c r="HL159">
        <v>0</v>
      </c>
      <c r="HM159">
        <v>0</v>
      </c>
      <c r="HN159">
        <v>0</v>
      </c>
      <c r="HO159">
        <v>1</v>
      </c>
      <c r="RO159" s="40"/>
      <c r="RP159" s="40"/>
      <c r="VH159" t="s">
        <v>2320</v>
      </c>
      <c r="VI159">
        <v>0</v>
      </c>
      <c r="VJ159">
        <v>1</v>
      </c>
      <c r="VK159">
        <v>0</v>
      </c>
      <c r="VL159">
        <v>0</v>
      </c>
      <c r="VM159">
        <v>0</v>
      </c>
      <c r="VN159">
        <v>0</v>
      </c>
      <c r="VO159">
        <v>0</v>
      </c>
      <c r="VP159">
        <v>0</v>
      </c>
      <c r="VQ159">
        <v>0</v>
      </c>
      <c r="VR159">
        <v>0</v>
      </c>
      <c r="VS159">
        <v>0</v>
      </c>
      <c r="VT159">
        <v>0</v>
      </c>
      <c r="VU159">
        <v>0</v>
      </c>
      <c r="VW159" t="s">
        <v>1908</v>
      </c>
      <c r="VY159" t="s">
        <v>2792</v>
      </c>
      <c r="VZ159">
        <v>0</v>
      </c>
      <c r="WA159">
        <v>1</v>
      </c>
      <c r="WB159">
        <v>0</v>
      </c>
      <c r="WC159">
        <v>0</v>
      </c>
      <c r="WD159">
        <v>1</v>
      </c>
      <c r="WE159">
        <v>1</v>
      </c>
      <c r="WF159">
        <v>0</v>
      </c>
      <c r="WG159">
        <v>0</v>
      </c>
      <c r="WH159">
        <v>0</v>
      </c>
      <c r="WJ159" t="s">
        <v>2309</v>
      </c>
      <c r="WK159">
        <v>0</v>
      </c>
      <c r="WL159">
        <v>1</v>
      </c>
      <c r="WM159">
        <v>0</v>
      </c>
      <c r="WN159">
        <v>0</v>
      </c>
      <c r="WO159">
        <v>0</v>
      </c>
      <c r="WP159">
        <v>0</v>
      </c>
      <c r="WQ159">
        <v>0</v>
      </c>
      <c r="WR159">
        <v>0</v>
      </c>
      <c r="WT159" t="s">
        <v>1908</v>
      </c>
      <c r="WU159" t="s">
        <v>111</v>
      </c>
      <c r="WV159">
        <v>1</v>
      </c>
      <c r="WW159">
        <v>0</v>
      </c>
      <c r="WX159">
        <v>0</v>
      </c>
      <c r="WY159">
        <v>0</v>
      </c>
      <c r="WZ159">
        <v>0</v>
      </c>
      <c r="XA159">
        <v>0</v>
      </c>
      <c r="XC159" t="s">
        <v>2844</v>
      </c>
      <c r="XD159">
        <v>0</v>
      </c>
      <c r="XE159">
        <v>1</v>
      </c>
      <c r="XF159">
        <v>0</v>
      </c>
      <c r="XG159">
        <v>1</v>
      </c>
      <c r="XH159">
        <v>0</v>
      </c>
      <c r="XI159">
        <v>0</v>
      </c>
      <c r="XJ159">
        <v>0</v>
      </c>
      <c r="XK159">
        <v>0</v>
      </c>
      <c r="XL159">
        <v>0</v>
      </c>
      <c r="XM159">
        <v>0</v>
      </c>
      <c r="XN159">
        <v>0</v>
      </c>
      <c r="XP159" t="s">
        <v>2300</v>
      </c>
      <c r="XR159" t="s">
        <v>2701</v>
      </c>
      <c r="XS159">
        <v>1</v>
      </c>
      <c r="XT159">
        <v>1</v>
      </c>
      <c r="XU159">
        <v>0</v>
      </c>
      <c r="XV159">
        <v>0</v>
      </c>
      <c r="XW159">
        <v>0</v>
      </c>
      <c r="XX159">
        <v>0</v>
      </c>
      <c r="XY159">
        <v>0</v>
      </c>
      <c r="XZ159">
        <v>0</v>
      </c>
      <c r="YB159" t="s">
        <v>2375</v>
      </c>
      <c r="YK159" t="s">
        <v>3677</v>
      </c>
      <c r="YL159">
        <v>0</v>
      </c>
      <c r="YM159">
        <v>0</v>
      </c>
      <c r="YN159">
        <v>1</v>
      </c>
      <c r="YO159">
        <v>1</v>
      </c>
      <c r="YP159">
        <v>0</v>
      </c>
      <c r="YQ159">
        <v>0</v>
      </c>
      <c r="YR159">
        <v>0</v>
      </c>
      <c r="YU159">
        <v>2559188</v>
      </c>
      <c r="YV159" t="s">
        <v>3716</v>
      </c>
      <c r="YW159" s="40">
        <v>45748.596898148149</v>
      </c>
      <c r="YX159" s="40"/>
      <c r="YZ159" t="s">
        <v>2702</v>
      </c>
      <c r="ZA159" t="s">
        <v>3489</v>
      </c>
      <c r="ZB159" t="s">
        <v>3490</v>
      </c>
      <c r="ZD159">
        <v>158</v>
      </c>
    </row>
    <row r="160" spans="1:680" x14ac:dyDescent="0.35">
      <c r="A160" s="42">
        <v>45748.538266747688</v>
      </c>
      <c r="B160" s="42">
        <v>45748.547961307871</v>
      </c>
      <c r="C160" s="42">
        <v>45748</v>
      </c>
      <c r="D160" t="s">
        <v>3679</v>
      </c>
      <c r="E160" t="s">
        <v>1891</v>
      </c>
      <c r="F160" s="42">
        <v>45748</v>
      </c>
      <c r="G160">
        <v>62</v>
      </c>
      <c r="H160" t="s">
        <v>1127</v>
      </c>
      <c r="I160">
        <v>6201</v>
      </c>
      <c r="J160" t="s">
        <v>1167</v>
      </c>
      <c r="K160">
        <v>620103</v>
      </c>
      <c r="L160" t="s">
        <v>1405</v>
      </c>
      <c r="M160" t="s">
        <v>1699</v>
      </c>
      <c r="O160" t="s">
        <v>1808</v>
      </c>
      <c r="Q160" t="s">
        <v>1916</v>
      </c>
      <c r="S160" t="s">
        <v>1906</v>
      </c>
      <c r="T160">
        <v>999</v>
      </c>
      <c r="U160" t="s">
        <v>1947</v>
      </c>
      <c r="V160" t="s">
        <v>1952</v>
      </c>
      <c r="W160">
        <v>3100</v>
      </c>
      <c r="X160">
        <v>999</v>
      </c>
      <c r="Y160" t="s">
        <v>1923</v>
      </c>
      <c r="Z160">
        <v>0</v>
      </c>
      <c r="AA160">
        <v>0</v>
      </c>
      <c r="AB160">
        <v>1</v>
      </c>
      <c r="AC160">
        <v>0</v>
      </c>
      <c r="AD160">
        <v>0</v>
      </c>
      <c r="AE160">
        <v>0</v>
      </c>
      <c r="BZ160" t="s">
        <v>1961</v>
      </c>
      <c r="CA160" t="s">
        <v>2356</v>
      </c>
      <c r="CB160" t="s">
        <v>1979</v>
      </c>
      <c r="CD160">
        <v>5000</v>
      </c>
      <c r="CE160" t="s">
        <v>3699</v>
      </c>
      <c r="CF160" t="s">
        <v>3699</v>
      </c>
      <c r="CG160" t="s">
        <v>2696</v>
      </c>
      <c r="CH160" t="s">
        <v>3699</v>
      </c>
      <c r="CJ160" t="s">
        <v>2094</v>
      </c>
      <c r="CL160" t="s">
        <v>2187</v>
      </c>
      <c r="CM160">
        <v>61</v>
      </c>
      <c r="CN160">
        <v>6101</v>
      </c>
      <c r="CO160">
        <v>610102</v>
      </c>
      <c r="CP160" t="s">
        <v>2187</v>
      </c>
      <c r="CQ160">
        <v>61</v>
      </c>
      <c r="CR160">
        <v>6105</v>
      </c>
      <c r="CS160">
        <v>610504</v>
      </c>
      <c r="CT160">
        <v>30</v>
      </c>
      <c r="CU160">
        <v>3</v>
      </c>
      <c r="CV160" t="s">
        <v>2705</v>
      </c>
      <c r="CW160" t="s">
        <v>2857</v>
      </c>
      <c r="ES160" t="s">
        <v>1908</v>
      </c>
      <c r="FC160" t="s">
        <v>1906</v>
      </c>
      <c r="FD160" t="s">
        <v>3657</v>
      </c>
      <c r="FE160">
        <v>0</v>
      </c>
      <c r="FF160">
        <v>0</v>
      </c>
      <c r="FG160">
        <v>0</v>
      </c>
      <c r="FH160">
        <v>0</v>
      </c>
      <c r="FI160">
        <v>0</v>
      </c>
      <c r="FJ160">
        <v>1</v>
      </c>
      <c r="FK160">
        <v>0</v>
      </c>
      <c r="FL160">
        <v>0</v>
      </c>
      <c r="FM160">
        <v>0</v>
      </c>
      <c r="FN160">
        <v>1</v>
      </c>
      <c r="FO160">
        <v>0</v>
      </c>
      <c r="FP160">
        <v>0</v>
      </c>
      <c r="FQ160">
        <v>0</v>
      </c>
      <c r="FS160" t="s">
        <v>2233</v>
      </c>
      <c r="FT160" t="s">
        <v>1923</v>
      </c>
      <c r="FU160">
        <v>0</v>
      </c>
      <c r="FV160">
        <v>0</v>
      </c>
      <c r="FW160">
        <v>1</v>
      </c>
      <c r="FX160">
        <v>0</v>
      </c>
      <c r="FY160">
        <v>0</v>
      </c>
      <c r="FZ160">
        <v>0</v>
      </c>
      <c r="GA160" t="s">
        <v>2791</v>
      </c>
      <c r="GB160">
        <v>0</v>
      </c>
      <c r="GC160">
        <v>0</v>
      </c>
      <c r="GD160">
        <v>1</v>
      </c>
      <c r="GE160">
        <v>0</v>
      </c>
      <c r="GF160">
        <v>0</v>
      </c>
      <c r="GG160">
        <v>1</v>
      </c>
      <c r="GH160">
        <v>0</v>
      </c>
      <c r="GI160">
        <v>0</v>
      </c>
      <c r="GJ160">
        <v>0</v>
      </c>
      <c r="GK160">
        <v>0</v>
      </c>
      <c r="GL160">
        <v>0</v>
      </c>
      <c r="GM160">
        <v>0</v>
      </c>
      <c r="HJ160" t="s">
        <v>1928</v>
      </c>
      <c r="HK160">
        <v>0</v>
      </c>
      <c r="HL160">
        <v>0</v>
      </c>
      <c r="HM160">
        <v>0</v>
      </c>
      <c r="HN160">
        <v>0</v>
      </c>
      <c r="HO160">
        <v>1</v>
      </c>
      <c r="RO160" s="40"/>
      <c r="RP160" s="40"/>
      <c r="VH160" t="s">
        <v>2320</v>
      </c>
      <c r="VI160">
        <v>0</v>
      </c>
      <c r="VJ160">
        <v>1</v>
      </c>
      <c r="VK160">
        <v>0</v>
      </c>
      <c r="VL160">
        <v>0</v>
      </c>
      <c r="VM160">
        <v>0</v>
      </c>
      <c r="VN160">
        <v>0</v>
      </c>
      <c r="VO160">
        <v>0</v>
      </c>
      <c r="VP160">
        <v>0</v>
      </c>
      <c r="VQ160">
        <v>0</v>
      </c>
      <c r="VR160">
        <v>0</v>
      </c>
      <c r="VS160">
        <v>0</v>
      </c>
      <c r="VT160">
        <v>0</v>
      </c>
      <c r="VU160">
        <v>0</v>
      </c>
      <c r="VW160" t="s">
        <v>1908</v>
      </c>
      <c r="VY160" t="s">
        <v>2792</v>
      </c>
      <c r="VZ160">
        <v>0</v>
      </c>
      <c r="WA160">
        <v>1</v>
      </c>
      <c r="WB160">
        <v>0</v>
      </c>
      <c r="WC160">
        <v>0</v>
      </c>
      <c r="WD160">
        <v>1</v>
      </c>
      <c r="WE160">
        <v>1</v>
      </c>
      <c r="WF160">
        <v>0</v>
      </c>
      <c r="WG160">
        <v>0</v>
      </c>
      <c r="WH160">
        <v>0</v>
      </c>
      <c r="WJ160" t="s">
        <v>2309</v>
      </c>
      <c r="WK160">
        <v>0</v>
      </c>
      <c r="WL160">
        <v>1</v>
      </c>
      <c r="WM160">
        <v>0</v>
      </c>
      <c r="WN160">
        <v>0</v>
      </c>
      <c r="WO160">
        <v>0</v>
      </c>
      <c r="WP160">
        <v>0</v>
      </c>
      <c r="WQ160">
        <v>0</v>
      </c>
      <c r="WR160">
        <v>0</v>
      </c>
      <c r="WT160" t="s">
        <v>1908</v>
      </c>
      <c r="WU160" t="s">
        <v>2765</v>
      </c>
      <c r="WV160">
        <v>1</v>
      </c>
      <c r="WW160">
        <v>0</v>
      </c>
      <c r="WX160">
        <v>0</v>
      </c>
      <c r="WY160">
        <v>1</v>
      </c>
      <c r="WZ160">
        <v>0</v>
      </c>
      <c r="XA160">
        <v>0</v>
      </c>
      <c r="XC160" t="s">
        <v>2981</v>
      </c>
      <c r="XD160">
        <v>0</v>
      </c>
      <c r="XE160">
        <v>1</v>
      </c>
      <c r="XF160">
        <v>1</v>
      </c>
      <c r="XG160">
        <v>0</v>
      </c>
      <c r="XH160">
        <v>0</v>
      </c>
      <c r="XI160">
        <v>0</v>
      </c>
      <c r="XJ160">
        <v>0</v>
      </c>
      <c r="XK160">
        <v>0</v>
      </c>
      <c r="XL160">
        <v>0</v>
      </c>
      <c r="XM160">
        <v>0</v>
      </c>
      <c r="XN160">
        <v>0</v>
      </c>
      <c r="XP160" t="s">
        <v>2300</v>
      </c>
      <c r="XR160" t="s">
        <v>2701</v>
      </c>
      <c r="XS160">
        <v>1</v>
      </c>
      <c r="XT160">
        <v>1</v>
      </c>
      <c r="XU160">
        <v>0</v>
      </c>
      <c r="XV160">
        <v>0</v>
      </c>
      <c r="XW160">
        <v>0</v>
      </c>
      <c r="XX160">
        <v>0</v>
      </c>
      <c r="XY160">
        <v>0</v>
      </c>
      <c r="XZ160">
        <v>0</v>
      </c>
      <c r="YB160" t="s">
        <v>2375</v>
      </c>
      <c r="YK160" t="s">
        <v>3700</v>
      </c>
      <c r="YL160">
        <v>1</v>
      </c>
      <c r="YM160">
        <v>0</v>
      </c>
      <c r="YN160">
        <v>1</v>
      </c>
      <c r="YO160">
        <v>1</v>
      </c>
      <c r="YP160">
        <v>0</v>
      </c>
      <c r="YQ160">
        <v>0</v>
      </c>
      <c r="YR160">
        <v>0</v>
      </c>
      <c r="YU160">
        <v>2559189</v>
      </c>
      <c r="YV160" t="s">
        <v>3698</v>
      </c>
      <c r="YW160" s="40">
        <v>45748.596921296303</v>
      </c>
      <c r="YX160" s="40"/>
      <c r="YZ160" t="s">
        <v>2702</v>
      </c>
      <c r="ZA160" t="s">
        <v>3489</v>
      </c>
      <c r="ZB160" t="s">
        <v>3490</v>
      </c>
      <c r="ZD160">
        <v>159</v>
      </c>
    </row>
    <row r="161" spans="1:680" x14ac:dyDescent="0.35">
      <c r="A161" s="42">
        <v>45748.55371951389</v>
      </c>
      <c r="B161" s="42">
        <v>45748.562082129632</v>
      </c>
      <c r="C161" s="42">
        <v>45748</v>
      </c>
      <c r="D161" t="s">
        <v>3679</v>
      </c>
      <c r="E161" t="s">
        <v>1891</v>
      </c>
      <c r="F161" s="42">
        <v>45748</v>
      </c>
      <c r="G161">
        <v>62</v>
      </c>
      <c r="H161" t="s">
        <v>1127</v>
      </c>
      <c r="I161">
        <v>6201</v>
      </c>
      <c r="J161" t="s">
        <v>1167</v>
      </c>
      <c r="K161">
        <v>620103</v>
      </c>
      <c r="L161" t="s">
        <v>1405</v>
      </c>
      <c r="M161" t="s">
        <v>1699</v>
      </c>
      <c r="O161" t="s">
        <v>1808</v>
      </c>
      <c r="Q161" t="s">
        <v>1916</v>
      </c>
      <c r="S161" t="s">
        <v>1906</v>
      </c>
      <c r="T161">
        <v>999</v>
      </c>
      <c r="U161" t="s">
        <v>1947</v>
      </c>
      <c r="V161" t="s">
        <v>1952</v>
      </c>
      <c r="W161">
        <v>3300</v>
      </c>
      <c r="X161">
        <v>999</v>
      </c>
      <c r="Y161" t="s">
        <v>1927</v>
      </c>
      <c r="Z161">
        <v>0</v>
      </c>
      <c r="AA161">
        <v>0</v>
      </c>
      <c r="AB161">
        <v>0</v>
      </c>
      <c r="AC161">
        <v>0</v>
      </c>
      <c r="AD161">
        <v>1</v>
      </c>
      <c r="AE161">
        <v>0</v>
      </c>
      <c r="DV161" t="s">
        <v>1961</v>
      </c>
      <c r="DW161" t="s">
        <v>2356</v>
      </c>
      <c r="DX161" t="s">
        <v>2034</v>
      </c>
      <c r="DZ161">
        <v>700</v>
      </c>
      <c r="EA161" t="s">
        <v>2732</v>
      </c>
      <c r="EB161" t="s">
        <v>2732</v>
      </c>
      <c r="EC161" t="s">
        <v>2705</v>
      </c>
      <c r="ED161" t="s">
        <v>2732</v>
      </c>
      <c r="EF161" t="s">
        <v>2187</v>
      </c>
      <c r="EG161">
        <v>62</v>
      </c>
      <c r="EH161">
        <v>6201</v>
      </c>
      <c r="EI161">
        <v>620103</v>
      </c>
      <c r="EJ161" t="s">
        <v>1744</v>
      </c>
      <c r="EN161">
        <v>30</v>
      </c>
      <c r="EO161">
        <v>1</v>
      </c>
      <c r="EP161" t="s">
        <v>2705</v>
      </c>
      <c r="EQ161" t="s">
        <v>2816</v>
      </c>
      <c r="ES161" t="s">
        <v>1908</v>
      </c>
      <c r="FC161" t="s">
        <v>1906</v>
      </c>
      <c r="FD161" t="s">
        <v>3657</v>
      </c>
      <c r="FE161">
        <v>0</v>
      </c>
      <c r="FF161">
        <v>0</v>
      </c>
      <c r="FG161">
        <v>0</v>
      </c>
      <c r="FH161">
        <v>0</v>
      </c>
      <c r="FI161">
        <v>0</v>
      </c>
      <c r="FJ161">
        <v>1</v>
      </c>
      <c r="FK161">
        <v>0</v>
      </c>
      <c r="FL161">
        <v>0</v>
      </c>
      <c r="FM161">
        <v>0</v>
      </c>
      <c r="FN161">
        <v>1</v>
      </c>
      <c r="FO161">
        <v>0</v>
      </c>
      <c r="FP161">
        <v>0</v>
      </c>
      <c r="FQ161">
        <v>0</v>
      </c>
      <c r="FS161" t="s">
        <v>2231</v>
      </c>
      <c r="HJ161" t="s">
        <v>2718</v>
      </c>
      <c r="HK161">
        <v>1</v>
      </c>
      <c r="HL161">
        <v>1</v>
      </c>
      <c r="HM161">
        <v>0</v>
      </c>
      <c r="HN161">
        <v>0</v>
      </c>
      <c r="HO161">
        <v>0</v>
      </c>
      <c r="HP161" t="s">
        <v>1961</v>
      </c>
      <c r="HQ161" t="s">
        <v>2356</v>
      </c>
      <c r="HR161" t="s">
        <v>2037</v>
      </c>
      <c r="HT161">
        <v>3500</v>
      </c>
      <c r="HU161" t="s">
        <v>2947</v>
      </c>
      <c r="HV161" t="s">
        <v>2947</v>
      </c>
      <c r="HW161" t="s">
        <v>2696</v>
      </c>
      <c r="HX161" t="s">
        <v>2738</v>
      </c>
      <c r="HZ161" t="s">
        <v>2120</v>
      </c>
      <c r="IB161" t="s">
        <v>2187</v>
      </c>
      <c r="IC161">
        <v>62</v>
      </c>
      <c r="ID161">
        <v>6201</v>
      </c>
      <c r="IE161">
        <v>620103</v>
      </c>
      <c r="IF161" t="s">
        <v>1744</v>
      </c>
      <c r="IJ161">
        <v>4</v>
      </c>
      <c r="IK161">
        <v>1</v>
      </c>
      <c r="IL161" t="s">
        <v>2705</v>
      </c>
      <c r="IM161" t="s">
        <v>2706</v>
      </c>
      <c r="IO161" t="s">
        <v>1961</v>
      </c>
      <c r="IP161" t="s">
        <v>2356</v>
      </c>
      <c r="IQ161" t="s">
        <v>2053</v>
      </c>
      <c r="IS161">
        <v>26350</v>
      </c>
      <c r="IT161" t="s">
        <v>3715</v>
      </c>
      <c r="IU161" t="s">
        <v>3715</v>
      </c>
      <c r="IV161" t="s">
        <v>2720</v>
      </c>
      <c r="IW161" t="s">
        <v>4660</v>
      </c>
      <c r="IY161" t="s">
        <v>2176</v>
      </c>
      <c r="JA161" t="s">
        <v>2187</v>
      </c>
      <c r="JB161">
        <v>62</v>
      </c>
      <c r="JC161">
        <v>6201</v>
      </c>
      <c r="JD161">
        <v>620103</v>
      </c>
      <c r="JE161" t="s">
        <v>2195</v>
      </c>
      <c r="JI161">
        <v>14</v>
      </c>
      <c r="JJ161">
        <v>1</v>
      </c>
      <c r="JK161" t="s">
        <v>2705</v>
      </c>
      <c r="JL161" t="s">
        <v>2713</v>
      </c>
      <c r="LK161" t="s">
        <v>1908</v>
      </c>
      <c r="LU161" t="s">
        <v>1906</v>
      </c>
      <c r="LV161" t="s">
        <v>3657</v>
      </c>
      <c r="LW161">
        <v>0</v>
      </c>
      <c r="LX161">
        <v>0</v>
      </c>
      <c r="LY161">
        <v>0</v>
      </c>
      <c r="LZ161">
        <v>0</v>
      </c>
      <c r="MA161">
        <v>0</v>
      </c>
      <c r="MB161">
        <v>1</v>
      </c>
      <c r="MC161">
        <v>0</v>
      </c>
      <c r="MD161">
        <v>0</v>
      </c>
      <c r="ME161">
        <v>0</v>
      </c>
      <c r="MF161">
        <v>1</v>
      </c>
      <c r="MG161">
        <v>0</v>
      </c>
      <c r="MH161">
        <v>0</v>
      </c>
      <c r="MI161">
        <v>0</v>
      </c>
      <c r="MK161" t="s">
        <v>2231</v>
      </c>
      <c r="RO161" s="40"/>
      <c r="RP161" s="40"/>
      <c r="VH161" t="s">
        <v>2320</v>
      </c>
      <c r="VI161">
        <v>0</v>
      </c>
      <c r="VJ161">
        <v>1</v>
      </c>
      <c r="VK161">
        <v>0</v>
      </c>
      <c r="VL161">
        <v>0</v>
      </c>
      <c r="VM161">
        <v>0</v>
      </c>
      <c r="VN161">
        <v>0</v>
      </c>
      <c r="VO161">
        <v>0</v>
      </c>
      <c r="VP161">
        <v>0</v>
      </c>
      <c r="VQ161">
        <v>0</v>
      </c>
      <c r="VR161">
        <v>0</v>
      </c>
      <c r="VS161">
        <v>0</v>
      </c>
      <c r="VT161">
        <v>0</v>
      </c>
      <c r="VU161">
        <v>0</v>
      </c>
      <c r="VW161" t="s">
        <v>1908</v>
      </c>
      <c r="VY161" t="s">
        <v>2800</v>
      </c>
      <c r="VZ161">
        <v>0</v>
      </c>
      <c r="WA161">
        <v>1</v>
      </c>
      <c r="WB161">
        <v>0</v>
      </c>
      <c r="WC161">
        <v>0</v>
      </c>
      <c r="WD161">
        <v>1</v>
      </c>
      <c r="WE161">
        <v>0</v>
      </c>
      <c r="WF161">
        <v>0</v>
      </c>
      <c r="WG161">
        <v>0</v>
      </c>
      <c r="WH161">
        <v>0</v>
      </c>
      <c r="WJ161" t="s">
        <v>2309</v>
      </c>
      <c r="WK161">
        <v>0</v>
      </c>
      <c r="WL161">
        <v>1</v>
      </c>
      <c r="WM161">
        <v>0</v>
      </c>
      <c r="WN161">
        <v>0</v>
      </c>
      <c r="WO161">
        <v>0</v>
      </c>
      <c r="WP161">
        <v>0</v>
      </c>
      <c r="WQ161">
        <v>0</v>
      </c>
      <c r="WR161">
        <v>0</v>
      </c>
      <c r="WT161" t="s">
        <v>1908</v>
      </c>
      <c r="WU161" t="s">
        <v>2765</v>
      </c>
      <c r="WV161">
        <v>1</v>
      </c>
      <c r="WW161">
        <v>0</v>
      </c>
      <c r="WX161">
        <v>0</v>
      </c>
      <c r="WY161">
        <v>1</v>
      </c>
      <c r="WZ161">
        <v>0</v>
      </c>
      <c r="XA161">
        <v>0</v>
      </c>
      <c r="XC161" t="s">
        <v>2844</v>
      </c>
      <c r="XD161">
        <v>0</v>
      </c>
      <c r="XE161">
        <v>1</v>
      </c>
      <c r="XF161">
        <v>0</v>
      </c>
      <c r="XG161">
        <v>1</v>
      </c>
      <c r="XH161">
        <v>0</v>
      </c>
      <c r="XI161">
        <v>0</v>
      </c>
      <c r="XJ161">
        <v>0</v>
      </c>
      <c r="XK161">
        <v>0</v>
      </c>
      <c r="XL161">
        <v>0</v>
      </c>
      <c r="XM161">
        <v>0</v>
      </c>
      <c r="XN161">
        <v>0</v>
      </c>
      <c r="XP161" t="s">
        <v>2300</v>
      </c>
      <c r="XR161" t="s">
        <v>2701</v>
      </c>
      <c r="XS161">
        <v>1</v>
      </c>
      <c r="XT161">
        <v>1</v>
      </c>
      <c r="XU161">
        <v>0</v>
      </c>
      <c r="XV161">
        <v>0</v>
      </c>
      <c r="XW161">
        <v>0</v>
      </c>
      <c r="XX161">
        <v>0</v>
      </c>
      <c r="XY161">
        <v>0</v>
      </c>
      <c r="XZ161">
        <v>0</v>
      </c>
      <c r="YB161" t="s">
        <v>2375</v>
      </c>
      <c r="YK161" t="s">
        <v>3677</v>
      </c>
      <c r="YL161">
        <v>0</v>
      </c>
      <c r="YM161">
        <v>0</v>
      </c>
      <c r="YN161">
        <v>1</v>
      </c>
      <c r="YO161">
        <v>1</v>
      </c>
      <c r="YP161">
        <v>0</v>
      </c>
      <c r="YQ161">
        <v>0</v>
      </c>
      <c r="YR161">
        <v>0</v>
      </c>
      <c r="YU161">
        <v>2559190</v>
      </c>
      <c r="YV161" t="s">
        <v>3714</v>
      </c>
      <c r="YW161" s="40">
        <v>45748.596956018519</v>
      </c>
      <c r="YX161" s="40"/>
      <c r="YZ161" t="s">
        <v>2702</v>
      </c>
      <c r="ZA161" t="s">
        <v>3489</v>
      </c>
      <c r="ZB161" t="s">
        <v>3490</v>
      </c>
      <c r="ZD161">
        <v>160</v>
      </c>
    </row>
    <row r="162" spans="1:680" x14ac:dyDescent="0.35">
      <c r="A162" s="42">
        <v>45748.569658078697</v>
      </c>
      <c r="B162" s="42">
        <v>45748.576281076392</v>
      </c>
      <c r="C162" s="42">
        <v>45748</v>
      </c>
      <c r="D162" t="s">
        <v>3679</v>
      </c>
      <c r="E162" t="s">
        <v>1891</v>
      </c>
      <c r="F162" s="42">
        <v>45748</v>
      </c>
      <c r="G162">
        <v>62</v>
      </c>
      <c r="H162" t="s">
        <v>1127</v>
      </c>
      <c r="I162">
        <v>6201</v>
      </c>
      <c r="J162" t="s">
        <v>1167</v>
      </c>
      <c r="K162">
        <v>620103</v>
      </c>
      <c r="L162" t="s">
        <v>1405</v>
      </c>
      <c r="M162" t="s">
        <v>1699</v>
      </c>
      <c r="O162" t="s">
        <v>1808</v>
      </c>
      <c r="Q162" t="s">
        <v>1916</v>
      </c>
      <c r="S162" t="s">
        <v>1906</v>
      </c>
      <c r="T162">
        <v>999</v>
      </c>
      <c r="U162" t="s">
        <v>1949</v>
      </c>
      <c r="V162" t="s">
        <v>1952</v>
      </c>
      <c r="W162">
        <v>3200</v>
      </c>
      <c r="X162">
        <v>999</v>
      </c>
      <c r="Y162" t="s">
        <v>2900</v>
      </c>
      <c r="Z162">
        <v>1</v>
      </c>
      <c r="AA162">
        <v>1</v>
      </c>
      <c r="AB162">
        <v>0</v>
      </c>
      <c r="AC162">
        <v>0</v>
      </c>
      <c r="AD162">
        <v>0</v>
      </c>
      <c r="AE162">
        <v>0</v>
      </c>
      <c r="AF162" t="s">
        <v>1959</v>
      </c>
      <c r="AG162" t="s">
        <v>2356</v>
      </c>
      <c r="AH162" t="s">
        <v>1979</v>
      </c>
      <c r="AJ162">
        <v>2000</v>
      </c>
      <c r="AK162" t="s">
        <v>3691</v>
      </c>
      <c r="AL162" t="s">
        <v>3691</v>
      </c>
      <c r="AM162" t="s">
        <v>2696</v>
      </c>
      <c r="AN162" t="s">
        <v>3691</v>
      </c>
      <c r="AP162" t="s">
        <v>2187</v>
      </c>
      <c r="AQ162">
        <v>62</v>
      </c>
      <c r="AR162">
        <v>6201</v>
      </c>
      <c r="AS162">
        <v>620102</v>
      </c>
      <c r="AT162" t="s">
        <v>2191</v>
      </c>
      <c r="AX162">
        <v>7</v>
      </c>
      <c r="AY162">
        <v>1</v>
      </c>
      <c r="AZ162" t="s">
        <v>2705</v>
      </c>
      <c r="BA162" t="s">
        <v>2749</v>
      </c>
      <c r="BC162" t="s">
        <v>1959</v>
      </c>
      <c r="BD162" t="s">
        <v>2356</v>
      </c>
      <c r="BE162" t="s">
        <v>1979</v>
      </c>
      <c r="BG162">
        <v>1500</v>
      </c>
      <c r="BH162" t="s">
        <v>2901</v>
      </c>
      <c r="BI162" t="s">
        <v>2901</v>
      </c>
      <c r="BJ162" t="s">
        <v>2705</v>
      </c>
      <c r="BK162" t="s">
        <v>2901</v>
      </c>
      <c r="BM162" t="s">
        <v>2187</v>
      </c>
      <c r="BN162">
        <v>62</v>
      </c>
      <c r="BO162">
        <v>6201</v>
      </c>
      <c r="BP162">
        <v>620102</v>
      </c>
      <c r="BQ162" t="s">
        <v>2191</v>
      </c>
      <c r="BU162">
        <v>7</v>
      </c>
      <c r="BV162">
        <v>1</v>
      </c>
      <c r="BW162" t="s">
        <v>2705</v>
      </c>
      <c r="BX162" t="s">
        <v>2749</v>
      </c>
      <c r="ES162" t="s">
        <v>1908</v>
      </c>
      <c r="FC162" t="s">
        <v>1906</v>
      </c>
      <c r="FD162" t="s">
        <v>3657</v>
      </c>
      <c r="FE162">
        <v>0</v>
      </c>
      <c r="FF162">
        <v>0</v>
      </c>
      <c r="FG162">
        <v>0</v>
      </c>
      <c r="FH162">
        <v>0</v>
      </c>
      <c r="FI162">
        <v>0</v>
      </c>
      <c r="FJ162">
        <v>1</v>
      </c>
      <c r="FK162">
        <v>0</v>
      </c>
      <c r="FL162">
        <v>0</v>
      </c>
      <c r="FM162">
        <v>0</v>
      </c>
      <c r="FN162">
        <v>1</v>
      </c>
      <c r="FO162">
        <v>0</v>
      </c>
      <c r="FP162">
        <v>0</v>
      </c>
      <c r="FQ162">
        <v>0</v>
      </c>
      <c r="FS162" t="s">
        <v>2233</v>
      </c>
      <c r="FT162" t="s">
        <v>2900</v>
      </c>
      <c r="FU162">
        <v>1</v>
      </c>
      <c r="FV162">
        <v>1</v>
      </c>
      <c r="FW162">
        <v>0</v>
      </c>
      <c r="FX162">
        <v>0</v>
      </c>
      <c r="FY162">
        <v>0</v>
      </c>
      <c r="FZ162">
        <v>0</v>
      </c>
      <c r="GA162" t="s">
        <v>2791</v>
      </c>
      <c r="GB162">
        <v>0</v>
      </c>
      <c r="GC162">
        <v>0</v>
      </c>
      <c r="GD162">
        <v>1</v>
      </c>
      <c r="GE162">
        <v>0</v>
      </c>
      <c r="GF162">
        <v>0</v>
      </c>
      <c r="GG162">
        <v>1</v>
      </c>
      <c r="GH162">
        <v>0</v>
      </c>
      <c r="GI162">
        <v>0</v>
      </c>
      <c r="GJ162">
        <v>0</v>
      </c>
      <c r="GK162">
        <v>0</v>
      </c>
      <c r="GL162">
        <v>0</v>
      </c>
      <c r="GM162">
        <v>0</v>
      </c>
      <c r="HJ162" t="s">
        <v>1928</v>
      </c>
      <c r="HK162">
        <v>0</v>
      </c>
      <c r="HL162">
        <v>0</v>
      </c>
      <c r="HM162">
        <v>0</v>
      </c>
      <c r="HN162">
        <v>0</v>
      </c>
      <c r="HO162">
        <v>1</v>
      </c>
      <c r="RO162" s="40"/>
      <c r="RP162" s="40"/>
      <c r="VH162" t="s">
        <v>2320</v>
      </c>
      <c r="VI162">
        <v>0</v>
      </c>
      <c r="VJ162">
        <v>1</v>
      </c>
      <c r="VK162">
        <v>0</v>
      </c>
      <c r="VL162">
        <v>0</v>
      </c>
      <c r="VM162">
        <v>0</v>
      </c>
      <c r="VN162">
        <v>0</v>
      </c>
      <c r="VO162">
        <v>0</v>
      </c>
      <c r="VP162">
        <v>0</v>
      </c>
      <c r="VQ162">
        <v>0</v>
      </c>
      <c r="VR162">
        <v>0</v>
      </c>
      <c r="VS162">
        <v>0</v>
      </c>
      <c r="VT162">
        <v>0</v>
      </c>
      <c r="VU162">
        <v>0</v>
      </c>
      <c r="VW162" t="s">
        <v>1908</v>
      </c>
      <c r="VY162" t="s">
        <v>2805</v>
      </c>
      <c r="VZ162">
        <v>0</v>
      </c>
      <c r="WA162">
        <v>1</v>
      </c>
      <c r="WB162">
        <v>0</v>
      </c>
      <c r="WC162">
        <v>0</v>
      </c>
      <c r="WD162">
        <v>1</v>
      </c>
      <c r="WE162">
        <v>1</v>
      </c>
      <c r="WF162">
        <v>0</v>
      </c>
      <c r="WG162">
        <v>0</v>
      </c>
      <c r="WH162">
        <v>0</v>
      </c>
      <c r="WJ162" t="s">
        <v>2309</v>
      </c>
      <c r="WK162">
        <v>0</v>
      </c>
      <c r="WL162">
        <v>1</v>
      </c>
      <c r="WM162">
        <v>0</v>
      </c>
      <c r="WN162">
        <v>0</v>
      </c>
      <c r="WO162">
        <v>0</v>
      </c>
      <c r="WP162">
        <v>0</v>
      </c>
      <c r="WQ162">
        <v>0</v>
      </c>
      <c r="WR162">
        <v>0</v>
      </c>
      <c r="WT162" t="s">
        <v>1908</v>
      </c>
      <c r="WU162" t="s">
        <v>2765</v>
      </c>
      <c r="WV162">
        <v>1</v>
      </c>
      <c r="WW162">
        <v>0</v>
      </c>
      <c r="WX162">
        <v>0</v>
      </c>
      <c r="WY162">
        <v>1</v>
      </c>
      <c r="WZ162">
        <v>0</v>
      </c>
      <c r="XA162">
        <v>0</v>
      </c>
      <c r="XC162" t="s">
        <v>3692</v>
      </c>
      <c r="XD162">
        <v>0</v>
      </c>
      <c r="XE162">
        <v>1</v>
      </c>
      <c r="XF162">
        <v>1</v>
      </c>
      <c r="XG162">
        <v>0</v>
      </c>
      <c r="XH162">
        <v>0</v>
      </c>
      <c r="XI162">
        <v>1</v>
      </c>
      <c r="XJ162">
        <v>0</v>
      </c>
      <c r="XK162">
        <v>0</v>
      </c>
      <c r="XL162">
        <v>0</v>
      </c>
      <c r="XM162">
        <v>0</v>
      </c>
      <c r="XN162">
        <v>0</v>
      </c>
      <c r="XP162" t="s">
        <v>2304</v>
      </c>
      <c r="XR162" t="s">
        <v>2701</v>
      </c>
      <c r="XS162">
        <v>1</v>
      </c>
      <c r="XT162">
        <v>1</v>
      </c>
      <c r="XU162">
        <v>0</v>
      </c>
      <c r="XV162">
        <v>0</v>
      </c>
      <c r="XW162">
        <v>0</v>
      </c>
      <c r="XX162">
        <v>0</v>
      </c>
      <c r="XY162">
        <v>0</v>
      </c>
      <c r="XZ162">
        <v>0</v>
      </c>
      <c r="YB162" t="s">
        <v>2375</v>
      </c>
      <c r="YK162" t="s">
        <v>3677</v>
      </c>
      <c r="YL162">
        <v>0</v>
      </c>
      <c r="YM162">
        <v>0</v>
      </c>
      <c r="YN162">
        <v>1</v>
      </c>
      <c r="YO162">
        <v>1</v>
      </c>
      <c r="YP162">
        <v>0</v>
      </c>
      <c r="YQ162">
        <v>0</v>
      </c>
      <c r="YR162">
        <v>0</v>
      </c>
      <c r="YU162">
        <v>2559191</v>
      </c>
      <c r="YV162" t="s">
        <v>3690</v>
      </c>
      <c r="YW162" s="40">
        <v>45748.597002314818</v>
      </c>
      <c r="YX162" s="40"/>
      <c r="YZ162" t="s">
        <v>2702</v>
      </c>
      <c r="ZA162" t="s">
        <v>3489</v>
      </c>
      <c r="ZB162" t="s">
        <v>3490</v>
      </c>
      <c r="ZD162">
        <v>161</v>
      </c>
    </row>
    <row r="163" spans="1:680" x14ac:dyDescent="0.35">
      <c r="A163" s="42">
        <v>45748.580148460649</v>
      </c>
      <c r="B163" s="42">
        <v>45748.589165011566</v>
      </c>
      <c r="C163" s="42">
        <v>45748</v>
      </c>
      <c r="D163" t="s">
        <v>3679</v>
      </c>
      <c r="E163" t="s">
        <v>1891</v>
      </c>
      <c r="F163" s="42">
        <v>45748</v>
      </c>
      <c r="G163">
        <v>62</v>
      </c>
      <c r="H163" t="s">
        <v>1127</v>
      </c>
      <c r="I163">
        <v>6201</v>
      </c>
      <c r="J163" t="s">
        <v>1167</v>
      </c>
      <c r="K163">
        <v>620103</v>
      </c>
      <c r="L163" t="s">
        <v>1405</v>
      </c>
      <c r="M163" t="s">
        <v>1699</v>
      </c>
      <c r="O163" t="s">
        <v>1808</v>
      </c>
      <c r="Q163" t="s">
        <v>1916</v>
      </c>
      <c r="S163" t="s">
        <v>1906</v>
      </c>
      <c r="T163">
        <v>999</v>
      </c>
      <c r="U163" t="s">
        <v>1949</v>
      </c>
      <c r="V163" t="s">
        <v>1952</v>
      </c>
      <c r="W163">
        <v>3150</v>
      </c>
      <c r="X163">
        <v>999</v>
      </c>
      <c r="Y163" t="s">
        <v>2900</v>
      </c>
      <c r="Z163">
        <v>1</v>
      </c>
      <c r="AA163">
        <v>1</v>
      </c>
      <c r="AB163">
        <v>0</v>
      </c>
      <c r="AC163">
        <v>0</v>
      </c>
      <c r="AD163">
        <v>0</v>
      </c>
      <c r="AE163">
        <v>0</v>
      </c>
      <c r="AF163" t="s">
        <v>1959</v>
      </c>
      <c r="AG163" t="s">
        <v>2356</v>
      </c>
      <c r="AH163" t="s">
        <v>1979</v>
      </c>
      <c r="AJ163">
        <v>2000</v>
      </c>
      <c r="AK163" t="s">
        <v>3691</v>
      </c>
      <c r="AL163" t="s">
        <v>3691</v>
      </c>
      <c r="AM163" t="s">
        <v>2696</v>
      </c>
      <c r="AN163" t="s">
        <v>3691</v>
      </c>
      <c r="AP163" t="s">
        <v>2187</v>
      </c>
      <c r="AQ163">
        <v>62</v>
      </c>
      <c r="AR163">
        <v>6201</v>
      </c>
      <c r="AS163">
        <v>620102</v>
      </c>
      <c r="AT163" t="s">
        <v>2191</v>
      </c>
      <c r="AX163">
        <v>3</v>
      </c>
      <c r="AY163">
        <v>1</v>
      </c>
      <c r="AZ163" t="s">
        <v>2705</v>
      </c>
      <c r="BA163" t="s">
        <v>2720</v>
      </c>
      <c r="BC163" t="s">
        <v>1959</v>
      </c>
      <c r="BD163" t="s">
        <v>2356</v>
      </c>
      <c r="BE163" t="s">
        <v>1979</v>
      </c>
      <c r="BG163">
        <v>1500</v>
      </c>
      <c r="BH163" t="s">
        <v>2901</v>
      </c>
      <c r="BI163" t="s">
        <v>2901</v>
      </c>
      <c r="BJ163" t="s">
        <v>2705</v>
      </c>
      <c r="BK163" t="s">
        <v>2901</v>
      </c>
      <c r="BM163" t="s">
        <v>2187</v>
      </c>
      <c r="BN163">
        <v>62</v>
      </c>
      <c r="BO163">
        <v>6201</v>
      </c>
      <c r="BP163">
        <v>620102</v>
      </c>
      <c r="BQ163" t="s">
        <v>2191</v>
      </c>
      <c r="BU163">
        <v>2</v>
      </c>
      <c r="BV163">
        <v>1</v>
      </c>
      <c r="BW163" t="s">
        <v>2705</v>
      </c>
      <c r="BX163" t="s">
        <v>2696</v>
      </c>
      <c r="ES163" t="s">
        <v>1908</v>
      </c>
      <c r="FC163" t="s">
        <v>1906</v>
      </c>
      <c r="FD163" t="s">
        <v>3657</v>
      </c>
      <c r="FE163">
        <v>0</v>
      </c>
      <c r="FF163">
        <v>0</v>
      </c>
      <c r="FG163">
        <v>0</v>
      </c>
      <c r="FH163">
        <v>0</v>
      </c>
      <c r="FI163">
        <v>0</v>
      </c>
      <c r="FJ163">
        <v>1</v>
      </c>
      <c r="FK163">
        <v>0</v>
      </c>
      <c r="FL163">
        <v>0</v>
      </c>
      <c r="FM163">
        <v>0</v>
      </c>
      <c r="FN163">
        <v>1</v>
      </c>
      <c r="FO163">
        <v>0</v>
      </c>
      <c r="FP163">
        <v>0</v>
      </c>
      <c r="FQ163">
        <v>0</v>
      </c>
      <c r="FS163" t="s">
        <v>2233</v>
      </c>
      <c r="FT163" t="s">
        <v>2900</v>
      </c>
      <c r="FU163">
        <v>1</v>
      </c>
      <c r="FV163">
        <v>1</v>
      </c>
      <c r="FW163">
        <v>0</v>
      </c>
      <c r="FX163">
        <v>0</v>
      </c>
      <c r="FY163">
        <v>0</v>
      </c>
      <c r="FZ163">
        <v>0</v>
      </c>
      <c r="GA163" t="s">
        <v>2791</v>
      </c>
      <c r="GB163">
        <v>0</v>
      </c>
      <c r="GC163">
        <v>0</v>
      </c>
      <c r="GD163">
        <v>1</v>
      </c>
      <c r="GE163">
        <v>0</v>
      </c>
      <c r="GF163">
        <v>0</v>
      </c>
      <c r="GG163">
        <v>1</v>
      </c>
      <c r="GH163">
        <v>0</v>
      </c>
      <c r="GI163">
        <v>0</v>
      </c>
      <c r="GJ163">
        <v>0</v>
      </c>
      <c r="GK163">
        <v>0</v>
      </c>
      <c r="GL163">
        <v>0</v>
      </c>
      <c r="GM163">
        <v>0</v>
      </c>
      <c r="HJ163" t="s">
        <v>1928</v>
      </c>
      <c r="HK163">
        <v>0</v>
      </c>
      <c r="HL163">
        <v>0</v>
      </c>
      <c r="HM163">
        <v>0</v>
      </c>
      <c r="HN163">
        <v>0</v>
      </c>
      <c r="HO163">
        <v>1</v>
      </c>
      <c r="RO163" s="40"/>
      <c r="RP163" s="40"/>
      <c r="VH163" t="s">
        <v>2320</v>
      </c>
      <c r="VI163">
        <v>0</v>
      </c>
      <c r="VJ163">
        <v>1</v>
      </c>
      <c r="VK163">
        <v>0</v>
      </c>
      <c r="VL163">
        <v>0</v>
      </c>
      <c r="VM163">
        <v>0</v>
      </c>
      <c r="VN163">
        <v>0</v>
      </c>
      <c r="VO163">
        <v>0</v>
      </c>
      <c r="VP163">
        <v>0</v>
      </c>
      <c r="VQ163">
        <v>0</v>
      </c>
      <c r="VR163">
        <v>0</v>
      </c>
      <c r="VS163">
        <v>0</v>
      </c>
      <c r="VT163">
        <v>0</v>
      </c>
      <c r="VU163">
        <v>0</v>
      </c>
      <c r="VW163" t="s">
        <v>1908</v>
      </c>
      <c r="VY163" t="s">
        <v>2792</v>
      </c>
      <c r="VZ163">
        <v>0</v>
      </c>
      <c r="WA163">
        <v>1</v>
      </c>
      <c r="WB163">
        <v>0</v>
      </c>
      <c r="WC163">
        <v>0</v>
      </c>
      <c r="WD163">
        <v>1</v>
      </c>
      <c r="WE163">
        <v>1</v>
      </c>
      <c r="WF163">
        <v>0</v>
      </c>
      <c r="WG163">
        <v>0</v>
      </c>
      <c r="WH163">
        <v>0</v>
      </c>
      <c r="WJ163" t="s">
        <v>2309</v>
      </c>
      <c r="WK163">
        <v>0</v>
      </c>
      <c r="WL163">
        <v>1</v>
      </c>
      <c r="WM163">
        <v>0</v>
      </c>
      <c r="WN163">
        <v>0</v>
      </c>
      <c r="WO163">
        <v>0</v>
      </c>
      <c r="WP163">
        <v>0</v>
      </c>
      <c r="WQ163">
        <v>0</v>
      </c>
      <c r="WR163">
        <v>0</v>
      </c>
      <c r="WT163" t="s">
        <v>1908</v>
      </c>
      <c r="WU163" t="s">
        <v>2765</v>
      </c>
      <c r="WV163">
        <v>1</v>
      </c>
      <c r="WW163">
        <v>0</v>
      </c>
      <c r="WX163">
        <v>0</v>
      </c>
      <c r="WY163">
        <v>1</v>
      </c>
      <c r="WZ163">
        <v>0</v>
      </c>
      <c r="XA163">
        <v>0</v>
      </c>
      <c r="XC163" t="s">
        <v>2844</v>
      </c>
      <c r="XD163">
        <v>0</v>
      </c>
      <c r="XE163">
        <v>1</v>
      </c>
      <c r="XF163">
        <v>0</v>
      </c>
      <c r="XG163">
        <v>1</v>
      </c>
      <c r="XH163">
        <v>0</v>
      </c>
      <c r="XI163">
        <v>0</v>
      </c>
      <c r="XJ163">
        <v>0</v>
      </c>
      <c r="XK163">
        <v>0</v>
      </c>
      <c r="XL163">
        <v>0</v>
      </c>
      <c r="XM163">
        <v>0</v>
      </c>
      <c r="XN163">
        <v>0</v>
      </c>
      <c r="XP163" t="s">
        <v>2300</v>
      </c>
      <c r="XR163" t="s">
        <v>2701</v>
      </c>
      <c r="XS163">
        <v>1</v>
      </c>
      <c r="XT163">
        <v>1</v>
      </c>
      <c r="XU163">
        <v>0</v>
      </c>
      <c r="XV163">
        <v>0</v>
      </c>
      <c r="XW163">
        <v>0</v>
      </c>
      <c r="XX163">
        <v>0</v>
      </c>
      <c r="XY163">
        <v>0</v>
      </c>
      <c r="XZ163">
        <v>0</v>
      </c>
      <c r="YB163" t="s">
        <v>2375</v>
      </c>
      <c r="YK163" t="s">
        <v>2927</v>
      </c>
      <c r="YL163">
        <v>0</v>
      </c>
      <c r="YM163">
        <v>0</v>
      </c>
      <c r="YN163">
        <v>0</v>
      </c>
      <c r="YO163">
        <v>1</v>
      </c>
      <c r="YP163">
        <v>1</v>
      </c>
      <c r="YQ163">
        <v>0</v>
      </c>
      <c r="YR163">
        <v>0</v>
      </c>
      <c r="YU163">
        <v>2559192</v>
      </c>
      <c r="YV163" t="s">
        <v>3701</v>
      </c>
      <c r="YW163" s="40">
        <v>45748.597025462957</v>
      </c>
      <c r="YX163" s="40"/>
      <c r="YZ163" t="s">
        <v>2702</v>
      </c>
      <c r="ZA163" t="s">
        <v>3489</v>
      </c>
      <c r="ZB163" t="s">
        <v>3490</v>
      </c>
      <c r="ZD163">
        <v>162</v>
      </c>
    </row>
    <row r="164" spans="1:680" x14ac:dyDescent="0.35">
      <c r="A164" s="42">
        <v>45748.592555312498</v>
      </c>
      <c r="B164" s="42">
        <v>45748.601491793983</v>
      </c>
      <c r="C164" s="42">
        <v>45748</v>
      </c>
      <c r="D164" t="s">
        <v>3679</v>
      </c>
      <c r="E164" t="s">
        <v>1891</v>
      </c>
      <c r="F164" s="42">
        <v>45748</v>
      </c>
      <c r="G164">
        <v>62</v>
      </c>
      <c r="H164" t="s">
        <v>1127</v>
      </c>
      <c r="I164">
        <v>6201</v>
      </c>
      <c r="J164" t="s">
        <v>1167</v>
      </c>
      <c r="K164">
        <v>620103</v>
      </c>
      <c r="L164" t="s">
        <v>1405</v>
      </c>
      <c r="M164" t="s">
        <v>1699</v>
      </c>
      <c r="O164" t="s">
        <v>1808</v>
      </c>
      <c r="Q164" t="s">
        <v>1916</v>
      </c>
      <c r="S164" t="s">
        <v>1906</v>
      </c>
      <c r="T164">
        <v>999</v>
      </c>
      <c r="U164" t="s">
        <v>1949</v>
      </c>
      <c r="V164" t="s">
        <v>1952</v>
      </c>
      <c r="W164">
        <v>3000</v>
      </c>
      <c r="X164">
        <v>999</v>
      </c>
      <c r="Y164" t="s">
        <v>1928</v>
      </c>
      <c r="Z164">
        <v>0</v>
      </c>
      <c r="AA164">
        <v>0</v>
      </c>
      <c r="AB164">
        <v>0</v>
      </c>
      <c r="AC164">
        <v>0</v>
      </c>
      <c r="AD164">
        <v>0</v>
      </c>
      <c r="AE164">
        <v>1</v>
      </c>
      <c r="HJ164" t="s">
        <v>1935</v>
      </c>
      <c r="HK164">
        <v>0</v>
      </c>
      <c r="HL164">
        <v>0</v>
      </c>
      <c r="HM164">
        <v>0</v>
      </c>
      <c r="HN164">
        <v>1</v>
      </c>
      <c r="HO164">
        <v>0</v>
      </c>
      <c r="KM164" t="s">
        <v>1959</v>
      </c>
      <c r="KN164" t="s">
        <v>2356</v>
      </c>
      <c r="KO164">
        <v>60</v>
      </c>
      <c r="KP164">
        <v>65000</v>
      </c>
      <c r="KQ164" t="s">
        <v>3703</v>
      </c>
      <c r="KR164" t="s">
        <v>3703</v>
      </c>
      <c r="KS164" t="s">
        <v>4662</v>
      </c>
      <c r="KT164" t="s">
        <v>4663</v>
      </c>
      <c r="KV164" t="s">
        <v>2107</v>
      </c>
      <c r="KX164" t="s">
        <v>2187</v>
      </c>
      <c r="KY164">
        <v>62</v>
      </c>
      <c r="KZ164">
        <v>6202</v>
      </c>
      <c r="LA164">
        <v>620204</v>
      </c>
      <c r="LB164" t="s">
        <v>2187</v>
      </c>
      <c r="LC164">
        <v>62</v>
      </c>
      <c r="LD164">
        <v>6202</v>
      </c>
      <c r="LE164">
        <v>620204</v>
      </c>
      <c r="LF164">
        <v>30</v>
      </c>
      <c r="LG164">
        <v>1</v>
      </c>
      <c r="LH164" t="s">
        <v>2705</v>
      </c>
      <c r="LI164" t="s">
        <v>2816</v>
      </c>
      <c r="LK164" t="s">
        <v>1908</v>
      </c>
      <c r="LU164" t="s">
        <v>1906</v>
      </c>
      <c r="LV164" t="s">
        <v>2961</v>
      </c>
      <c r="LW164">
        <v>0</v>
      </c>
      <c r="LX164">
        <v>0</v>
      </c>
      <c r="LY164">
        <v>0</v>
      </c>
      <c r="LZ164">
        <v>0</v>
      </c>
      <c r="MA164">
        <v>0</v>
      </c>
      <c r="MB164">
        <v>0</v>
      </c>
      <c r="MC164">
        <v>0</v>
      </c>
      <c r="MD164">
        <v>0</v>
      </c>
      <c r="ME164">
        <v>1</v>
      </c>
      <c r="MF164">
        <v>1</v>
      </c>
      <c r="MG164">
        <v>0</v>
      </c>
      <c r="MH164">
        <v>0</v>
      </c>
      <c r="MI164">
        <v>0</v>
      </c>
      <c r="MK164" t="s">
        <v>2235</v>
      </c>
      <c r="NF164" t="s">
        <v>1935</v>
      </c>
      <c r="NG164">
        <v>0</v>
      </c>
      <c r="NH164">
        <v>0</v>
      </c>
      <c r="NI164">
        <v>0</v>
      </c>
      <c r="NJ164">
        <v>1</v>
      </c>
      <c r="NK164">
        <v>0</v>
      </c>
      <c r="NL164" t="s">
        <v>1744</v>
      </c>
      <c r="NM164">
        <v>0</v>
      </c>
      <c r="NN164">
        <v>0</v>
      </c>
      <c r="NO164">
        <v>0</v>
      </c>
      <c r="NP164">
        <v>0</v>
      </c>
      <c r="NQ164">
        <v>0</v>
      </c>
      <c r="NR164">
        <v>0</v>
      </c>
      <c r="NS164">
        <v>0</v>
      </c>
      <c r="NT164">
        <v>0</v>
      </c>
      <c r="NU164">
        <v>0</v>
      </c>
      <c r="NV164">
        <v>0</v>
      </c>
      <c r="NW164">
        <v>1</v>
      </c>
      <c r="NX164">
        <v>0</v>
      </c>
      <c r="NY164" t="s">
        <v>4664</v>
      </c>
      <c r="RO164" s="40"/>
      <c r="RP164" s="40"/>
      <c r="VH164" t="s">
        <v>2320</v>
      </c>
      <c r="VI164">
        <v>0</v>
      </c>
      <c r="VJ164">
        <v>1</v>
      </c>
      <c r="VK164">
        <v>0</v>
      </c>
      <c r="VL164">
        <v>0</v>
      </c>
      <c r="VM164">
        <v>0</v>
      </c>
      <c r="VN164">
        <v>0</v>
      </c>
      <c r="VO164">
        <v>0</v>
      </c>
      <c r="VP164">
        <v>0</v>
      </c>
      <c r="VQ164">
        <v>0</v>
      </c>
      <c r="VR164">
        <v>0</v>
      </c>
      <c r="VS164">
        <v>0</v>
      </c>
      <c r="VT164">
        <v>0</v>
      </c>
      <c r="VU164">
        <v>0</v>
      </c>
      <c r="VW164" t="s">
        <v>1908</v>
      </c>
      <c r="VY164" t="s">
        <v>2343</v>
      </c>
      <c r="VZ164">
        <v>0</v>
      </c>
      <c r="WA164">
        <v>1</v>
      </c>
      <c r="WB164">
        <v>0</v>
      </c>
      <c r="WC164">
        <v>0</v>
      </c>
      <c r="WD164">
        <v>0</v>
      </c>
      <c r="WE164">
        <v>0</v>
      </c>
      <c r="WF164">
        <v>0</v>
      </c>
      <c r="WG164">
        <v>0</v>
      </c>
      <c r="WH164">
        <v>0</v>
      </c>
      <c r="WJ164" t="s">
        <v>2309</v>
      </c>
      <c r="WK164">
        <v>0</v>
      </c>
      <c r="WL164">
        <v>1</v>
      </c>
      <c r="WM164">
        <v>0</v>
      </c>
      <c r="WN164">
        <v>0</v>
      </c>
      <c r="WO164">
        <v>0</v>
      </c>
      <c r="WP164">
        <v>0</v>
      </c>
      <c r="WQ164">
        <v>0</v>
      </c>
      <c r="WR164">
        <v>0</v>
      </c>
      <c r="WT164" t="s">
        <v>1908</v>
      </c>
      <c r="WU164" t="s">
        <v>2765</v>
      </c>
      <c r="WV164">
        <v>1</v>
      </c>
      <c r="WW164">
        <v>0</v>
      </c>
      <c r="WX164">
        <v>0</v>
      </c>
      <c r="WY164">
        <v>1</v>
      </c>
      <c r="WZ164">
        <v>0</v>
      </c>
      <c r="XA164">
        <v>0</v>
      </c>
      <c r="XC164" t="s">
        <v>2283</v>
      </c>
      <c r="XD164">
        <v>0</v>
      </c>
      <c r="XE164">
        <v>1</v>
      </c>
      <c r="XF164">
        <v>0</v>
      </c>
      <c r="XG164">
        <v>0</v>
      </c>
      <c r="XH164">
        <v>0</v>
      </c>
      <c r="XI164">
        <v>0</v>
      </c>
      <c r="XJ164">
        <v>0</v>
      </c>
      <c r="XK164">
        <v>0</v>
      </c>
      <c r="XL164">
        <v>0</v>
      </c>
      <c r="XM164">
        <v>0</v>
      </c>
      <c r="XN164">
        <v>0</v>
      </c>
      <c r="XP164" t="s">
        <v>2300</v>
      </c>
      <c r="XR164" t="s">
        <v>2701</v>
      </c>
      <c r="XS164">
        <v>1</v>
      </c>
      <c r="XT164">
        <v>1</v>
      </c>
      <c r="XU164">
        <v>0</v>
      </c>
      <c r="XV164">
        <v>0</v>
      </c>
      <c r="XW164">
        <v>0</v>
      </c>
      <c r="XX164">
        <v>0</v>
      </c>
      <c r="XY164">
        <v>0</v>
      </c>
      <c r="XZ164">
        <v>0</v>
      </c>
      <c r="YB164" t="s">
        <v>2375</v>
      </c>
      <c r="YK164" t="s">
        <v>2391</v>
      </c>
      <c r="YL164">
        <v>0</v>
      </c>
      <c r="YM164">
        <v>0</v>
      </c>
      <c r="YN164">
        <v>0</v>
      </c>
      <c r="YO164">
        <v>0</v>
      </c>
      <c r="YP164">
        <v>1</v>
      </c>
      <c r="YQ164">
        <v>0</v>
      </c>
      <c r="YR164">
        <v>0</v>
      </c>
      <c r="YU164">
        <v>2559193</v>
      </c>
      <c r="YV164" t="s">
        <v>3702</v>
      </c>
      <c r="YW164" s="40">
        <v>45748.597060185188</v>
      </c>
      <c r="YX164" s="40"/>
      <c r="YZ164" t="s">
        <v>2702</v>
      </c>
      <c r="ZA164" t="s">
        <v>3489</v>
      </c>
      <c r="ZB164" t="s">
        <v>3490</v>
      </c>
      <c r="ZD164">
        <v>163</v>
      </c>
    </row>
    <row r="165" spans="1:680" x14ac:dyDescent="0.35">
      <c r="A165" s="42">
        <v>45748.609706192132</v>
      </c>
      <c r="B165" s="42">
        <v>45748.61558283565</v>
      </c>
      <c r="C165" s="42">
        <v>45748</v>
      </c>
      <c r="D165" t="s">
        <v>3679</v>
      </c>
      <c r="E165" t="s">
        <v>1891</v>
      </c>
      <c r="F165" s="42">
        <v>45748</v>
      </c>
      <c r="G165">
        <v>62</v>
      </c>
      <c r="H165" t="s">
        <v>1127</v>
      </c>
      <c r="I165">
        <v>6201</v>
      </c>
      <c r="J165" t="s">
        <v>1167</v>
      </c>
      <c r="K165">
        <v>620103</v>
      </c>
      <c r="L165" t="s">
        <v>1405</v>
      </c>
      <c r="M165" t="s">
        <v>1699</v>
      </c>
      <c r="O165" t="s">
        <v>1808</v>
      </c>
      <c r="Q165" t="s">
        <v>1916</v>
      </c>
      <c r="S165" t="s">
        <v>1906</v>
      </c>
      <c r="T165">
        <v>999</v>
      </c>
      <c r="U165" t="s">
        <v>1949</v>
      </c>
      <c r="V165" t="s">
        <v>1952</v>
      </c>
      <c r="W165">
        <v>3000</v>
      </c>
      <c r="X165">
        <v>999</v>
      </c>
      <c r="Y165" t="s">
        <v>1925</v>
      </c>
      <c r="Z165">
        <v>0</v>
      </c>
      <c r="AA165">
        <v>0</v>
      </c>
      <c r="AB165">
        <v>0</v>
      </c>
      <c r="AC165">
        <v>1</v>
      </c>
      <c r="AD165">
        <v>0</v>
      </c>
      <c r="AE165">
        <v>0</v>
      </c>
      <c r="CY165" t="s">
        <v>1961</v>
      </c>
      <c r="CZ165" t="s">
        <v>2356</v>
      </c>
      <c r="DA165" t="s">
        <v>2022</v>
      </c>
      <c r="DC165">
        <v>7000</v>
      </c>
      <c r="DD165" t="s">
        <v>2847</v>
      </c>
      <c r="DE165" t="s">
        <v>2847</v>
      </c>
      <c r="DF165" t="s">
        <v>2720</v>
      </c>
      <c r="DG165" t="s">
        <v>2847</v>
      </c>
      <c r="DI165" t="s">
        <v>2187</v>
      </c>
      <c r="DJ165">
        <v>62</v>
      </c>
      <c r="DK165">
        <v>6205</v>
      </c>
      <c r="DL165">
        <v>620501</v>
      </c>
      <c r="DM165" t="s">
        <v>2187</v>
      </c>
      <c r="DN165">
        <v>62</v>
      </c>
      <c r="DO165">
        <v>6205</v>
      </c>
      <c r="DP165">
        <v>620501</v>
      </c>
      <c r="DQ165">
        <v>14</v>
      </c>
      <c r="DR165">
        <v>7</v>
      </c>
      <c r="DS165" t="s">
        <v>2705</v>
      </c>
      <c r="DT165" t="s">
        <v>2757</v>
      </c>
      <c r="ES165" t="s">
        <v>1906</v>
      </c>
      <c r="ET165" t="s">
        <v>3536</v>
      </c>
      <c r="EU165">
        <v>0</v>
      </c>
      <c r="EV165">
        <v>1</v>
      </c>
      <c r="EW165">
        <v>1</v>
      </c>
      <c r="EX165">
        <v>0</v>
      </c>
      <c r="EY165">
        <v>0</v>
      </c>
      <c r="EZ165">
        <v>0</v>
      </c>
      <c r="FA165">
        <v>0</v>
      </c>
      <c r="FC165" t="s">
        <v>1906</v>
      </c>
      <c r="FD165" t="s">
        <v>3694</v>
      </c>
      <c r="FE165">
        <v>0</v>
      </c>
      <c r="FF165">
        <v>0</v>
      </c>
      <c r="FG165">
        <v>0</v>
      </c>
      <c r="FH165">
        <v>1</v>
      </c>
      <c r="FI165">
        <v>0</v>
      </c>
      <c r="FJ165">
        <v>1</v>
      </c>
      <c r="FK165">
        <v>0</v>
      </c>
      <c r="FL165">
        <v>0</v>
      </c>
      <c r="FM165">
        <v>0</v>
      </c>
      <c r="FN165">
        <v>1</v>
      </c>
      <c r="FO165">
        <v>0</v>
      </c>
      <c r="FP165">
        <v>0</v>
      </c>
      <c r="FQ165">
        <v>0</v>
      </c>
      <c r="FS165" t="s">
        <v>2233</v>
      </c>
      <c r="FT165" t="s">
        <v>1925</v>
      </c>
      <c r="FU165">
        <v>0</v>
      </c>
      <c r="FV165">
        <v>0</v>
      </c>
      <c r="FW165">
        <v>0</v>
      </c>
      <c r="FX165">
        <v>1</v>
      </c>
      <c r="FY165">
        <v>0</v>
      </c>
      <c r="FZ165">
        <v>0</v>
      </c>
      <c r="GA165" t="s">
        <v>2791</v>
      </c>
      <c r="GB165">
        <v>0</v>
      </c>
      <c r="GC165">
        <v>0</v>
      </c>
      <c r="GD165">
        <v>1</v>
      </c>
      <c r="GE165">
        <v>0</v>
      </c>
      <c r="GF165">
        <v>0</v>
      </c>
      <c r="GG165">
        <v>1</v>
      </c>
      <c r="GH165">
        <v>0</v>
      </c>
      <c r="GI165">
        <v>0</v>
      </c>
      <c r="GJ165">
        <v>0</v>
      </c>
      <c r="GK165">
        <v>0</v>
      </c>
      <c r="GL165">
        <v>0</v>
      </c>
      <c r="GM165">
        <v>0</v>
      </c>
      <c r="HJ165" t="s">
        <v>1928</v>
      </c>
      <c r="HK165">
        <v>0</v>
      </c>
      <c r="HL165">
        <v>0</v>
      </c>
      <c r="HM165">
        <v>0</v>
      </c>
      <c r="HN165">
        <v>0</v>
      </c>
      <c r="HO165">
        <v>1</v>
      </c>
      <c r="RO165" s="40"/>
      <c r="RP165" s="40"/>
      <c r="VH165" t="s">
        <v>2320</v>
      </c>
      <c r="VI165">
        <v>0</v>
      </c>
      <c r="VJ165">
        <v>1</v>
      </c>
      <c r="VK165">
        <v>0</v>
      </c>
      <c r="VL165">
        <v>0</v>
      </c>
      <c r="VM165">
        <v>0</v>
      </c>
      <c r="VN165">
        <v>0</v>
      </c>
      <c r="VO165">
        <v>0</v>
      </c>
      <c r="VP165">
        <v>0</v>
      </c>
      <c r="VQ165">
        <v>0</v>
      </c>
      <c r="VR165">
        <v>0</v>
      </c>
      <c r="VS165">
        <v>0</v>
      </c>
      <c r="VT165">
        <v>0</v>
      </c>
      <c r="VU165">
        <v>0</v>
      </c>
      <c r="VW165" t="s">
        <v>1908</v>
      </c>
      <c r="VY165" t="s">
        <v>2883</v>
      </c>
      <c r="VZ165">
        <v>0</v>
      </c>
      <c r="WA165">
        <v>1</v>
      </c>
      <c r="WB165">
        <v>0</v>
      </c>
      <c r="WC165">
        <v>0</v>
      </c>
      <c r="WD165">
        <v>1</v>
      </c>
      <c r="WE165">
        <v>1</v>
      </c>
      <c r="WF165">
        <v>0</v>
      </c>
      <c r="WG165">
        <v>0</v>
      </c>
      <c r="WH165">
        <v>0</v>
      </c>
      <c r="WJ165" t="s">
        <v>2309</v>
      </c>
      <c r="WK165">
        <v>0</v>
      </c>
      <c r="WL165">
        <v>1</v>
      </c>
      <c r="WM165">
        <v>0</v>
      </c>
      <c r="WN165">
        <v>0</v>
      </c>
      <c r="WO165">
        <v>0</v>
      </c>
      <c r="WP165">
        <v>0</v>
      </c>
      <c r="WQ165">
        <v>0</v>
      </c>
      <c r="WR165">
        <v>0</v>
      </c>
      <c r="WT165" t="s">
        <v>1908</v>
      </c>
      <c r="WU165" t="s">
        <v>2765</v>
      </c>
      <c r="WV165">
        <v>1</v>
      </c>
      <c r="WW165">
        <v>0</v>
      </c>
      <c r="WX165">
        <v>0</v>
      </c>
      <c r="WY165">
        <v>1</v>
      </c>
      <c r="WZ165">
        <v>0</v>
      </c>
      <c r="XA165">
        <v>0</v>
      </c>
      <c r="XC165" t="s">
        <v>2283</v>
      </c>
      <c r="XD165">
        <v>0</v>
      </c>
      <c r="XE165">
        <v>1</v>
      </c>
      <c r="XF165">
        <v>0</v>
      </c>
      <c r="XG165">
        <v>0</v>
      </c>
      <c r="XH165">
        <v>0</v>
      </c>
      <c r="XI165">
        <v>0</v>
      </c>
      <c r="XJ165">
        <v>0</v>
      </c>
      <c r="XK165">
        <v>0</v>
      </c>
      <c r="XL165">
        <v>0</v>
      </c>
      <c r="XM165">
        <v>0</v>
      </c>
      <c r="XN165">
        <v>0</v>
      </c>
      <c r="XP165" t="s">
        <v>2300</v>
      </c>
      <c r="XR165" t="s">
        <v>2356</v>
      </c>
      <c r="XS165">
        <v>1</v>
      </c>
      <c r="XT165">
        <v>0</v>
      </c>
      <c r="XU165">
        <v>0</v>
      </c>
      <c r="XV165">
        <v>0</v>
      </c>
      <c r="XW165">
        <v>0</v>
      </c>
      <c r="XX165">
        <v>0</v>
      </c>
      <c r="XY165">
        <v>0</v>
      </c>
      <c r="XZ165">
        <v>0</v>
      </c>
      <c r="YB165" t="s">
        <v>2375</v>
      </c>
      <c r="YK165" t="s">
        <v>2927</v>
      </c>
      <c r="YL165">
        <v>0</v>
      </c>
      <c r="YM165">
        <v>0</v>
      </c>
      <c r="YN165">
        <v>0</v>
      </c>
      <c r="YO165">
        <v>1</v>
      </c>
      <c r="YP165">
        <v>1</v>
      </c>
      <c r="YQ165">
        <v>0</v>
      </c>
      <c r="YR165">
        <v>0</v>
      </c>
      <c r="YU165">
        <v>2559194</v>
      </c>
      <c r="YV165" t="s">
        <v>3693</v>
      </c>
      <c r="YW165" s="40">
        <v>45748.597083333327</v>
      </c>
      <c r="YX165" s="40"/>
      <c r="YZ165" t="s">
        <v>2702</v>
      </c>
      <c r="ZA165" t="s">
        <v>3489</v>
      </c>
      <c r="ZB165" t="s">
        <v>3490</v>
      </c>
      <c r="ZD165">
        <v>164</v>
      </c>
    </row>
    <row r="166" spans="1:680" x14ac:dyDescent="0.35">
      <c r="A166" s="42">
        <v>45748.632930347223</v>
      </c>
      <c r="B166" s="42">
        <v>45748.641539282413</v>
      </c>
      <c r="C166" s="42">
        <v>45748</v>
      </c>
      <c r="D166" t="s">
        <v>3679</v>
      </c>
      <c r="E166" t="s">
        <v>1891</v>
      </c>
      <c r="F166" s="42">
        <v>45748</v>
      </c>
      <c r="G166">
        <v>62</v>
      </c>
      <c r="H166" t="s">
        <v>1127</v>
      </c>
      <c r="I166">
        <v>6201</v>
      </c>
      <c r="J166" t="s">
        <v>1167</v>
      </c>
      <c r="K166">
        <v>620103</v>
      </c>
      <c r="L166" t="s">
        <v>1405</v>
      </c>
      <c r="M166" t="s">
        <v>1699</v>
      </c>
      <c r="O166" t="s">
        <v>1808</v>
      </c>
      <c r="Q166" t="s">
        <v>1916</v>
      </c>
      <c r="S166" t="s">
        <v>1906</v>
      </c>
      <c r="T166">
        <v>70</v>
      </c>
      <c r="U166" t="s">
        <v>1949</v>
      </c>
      <c r="V166" t="s">
        <v>1952</v>
      </c>
      <c r="W166">
        <v>3200</v>
      </c>
      <c r="X166">
        <v>999</v>
      </c>
      <c r="Y166" t="s">
        <v>1923</v>
      </c>
      <c r="Z166">
        <v>0</v>
      </c>
      <c r="AA166">
        <v>0</v>
      </c>
      <c r="AB166">
        <v>1</v>
      </c>
      <c r="AC166">
        <v>0</v>
      </c>
      <c r="AD166">
        <v>0</v>
      </c>
      <c r="AE166">
        <v>0</v>
      </c>
      <c r="BZ166" t="s">
        <v>1961</v>
      </c>
      <c r="CA166" t="s">
        <v>2356</v>
      </c>
      <c r="CB166" t="s">
        <v>1979</v>
      </c>
      <c r="CD166">
        <v>5000</v>
      </c>
      <c r="CE166" t="s">
        <v>3699</v>
      </c>
      <c r="CF166" t="s">
        <v>3699</v>
      </c>
      <c r="CG166" t="s">
        <v>2696</v>
      </c>
      <c r="CH166" t="s">
        <v>3699</v>
      </c>
      <c r="CJ166" t="s">
        <v>2090</v>
      </c>
      <c r="CL166" t="s">
        <v>2187</v>
      </c>
      <c r="CM166">
        <v>61</v>
      </c>
      <c r="CN166">
        <v>6101</v>
      </c>
      <c r="CO166">
        <v>610102</v>
      </c>
      <c r="CP166" t="s">
        <v>2187</v>
      </c>
      <c r="CQ166">
        <v>61</v>
      </c>
      <c r="CR166">
        <v>6103</v>
      </c>
      <c r="CS166">
        <v>610303</v>
      </c>
      <c r="CT166">
        <v>45</v>
      </c>
      <c r="CU166">
        <v>2</v>
      </c>
      <c r="CV166" t="s">
        <v>2705</v>
      </c>
      <c r="CW166" t="s">
        <v>3387</v>
      </c>
      <c r="ES166" t="s">
        <v>1908</v>
      </c>
      <c r="FC166" t="s">
        <v>1906</v>
      </c>
      <c r="FD166" t="s">
        <v>3708</v>
      </c>
      <c r="FE166">
        <v>0</v>
      </c>
      <c r="FF166">
        <v>0</v>
      </c>
      <c r="FG166">
        <v>0</v>
      </c>
      <c r="FH166">
        <v>0</v>
      </c>
      <c r="FI166">
        <v>0</v>
      </c>
      <c r="FJ166">
        <v>0</v>
      </c>
      <c r="FK166">
        <v>0</v>
      </c>
      <c r="FL166">
        <v>1</v>
      </c>
      <c r="FM166">
        <v>1</v>
      </c>
      <c r="FN166">
        <v>1</v>
      </c>
      <c r="FO166">
        <v>0</v>
      </c>
      <c r="FP166">
        <v>0</v>
      </c>
      <c r="FQ166">
        <v>0</v>
      </c>
      <c r="FS166" t="s">
        <v>2235</v>
      </c>
      <c r="GO166" t="s">
        <v>1923</v>
      </c>
      <c r="GP166">
        <v>0</v>
      </c>
      <c r="GQ166">
        <v>0</v>
      </c>
      <c r="GR166">
        <v>1</v>
      </c>
      <c r="GS166">
        <v>0</v>
      </c>
      <c r="GT166">
        <v>0</v>
      </c>
      <c r="GU166">
        <v>0</v>
      </c>
      <c r="GV166" t="s">
        <v>3709</v>
      </c>
      <c r="GW166">
        <v>0</v>
      </c>
      <c r="GX166">
        <v>0</v>
      </c>
      <c r="GY166">
        <v>0</v>
      </c>
      <c r="GZ166">
        <v>1</v>
      </c>
      <c r="HA166">
        <v>0</v>
      </c>
      <c r="HB166">
        <v>1</v>
      </c>
      <c r="HC166">
        <v>0</v>
      </c>
      <c r="HD166">
        <v>0</v>
      </c>
      <c r="HE166">
        <v>0</v>
      </c>
      <c r="HF166">
        <v>0</v>
      </c>
      <c r="HG166">
        <v>0</v>
      </c>
      <c r="HH166">
        <v>0</v>
      </c>
      <c r="HJ166" t="s">
        <v>1928</v>
      </c>
      <c r="HK166">
        <v>0</v>
      </c>
      <c r="HL166">
        <v>0</v>
      </c>
      <c r="HM166">
        <v>0</v>
      </c>
      <c r="HN166">
        <v>0</v>
      </c>
      <c r="HO166">
        <v>1</v>
      </c>
      <c r="RO166" s="40"/>
      <c r="RP166" s="40"/>
      <c r="VH166" t="s">
        <v>2320</v>
      </c>
      <c r="VI166">
        <v>0</v>
      </c>
      <c r="VJ166">
        <v>1</v>
      </c>
      <c r="VK166">
        <v>0</v>
      </c>
      <c r="VL166">
        <v>0</v>
      </c>
      <c r="VM166">
        <v>0</v>
      </c>
      <c r="VN166">
        <v>0</v>
      </c>
      <c r="VO166">
        <v>0</v>
      </c>
      <c r="VP166">
        <v>0</v>
      </c>
      <c r="VQ166">
        <v>0</v>
      </c>
      <c r="VR166">
        <v>0</v>
      </c>
      <c r="VS166">
        <v>0</v>
      </c>
      <c r="VT166">
        <v>0</v>
      </c>
      <c r="VU166">
        <v>0</v>
      </c>
      <c r="VW166" t="s">
        <v>1908</v>
      </c>
      <c r="VY166" t="s">
        <v>2792</v>
      </c>
      <c r="VZ166">
        <v>0</v>
      </c>
      <c r="WA166">
        <v>1</v>
      </c>
      <c r="WB166">
        <v>0</v>
      </c>
      <c r="WC166">
        <v>0</v>
      </c>
      <c r="WD166">
        <v>1</v>
      </c>
      <c r="WE166">
        <v>1</v>
      </c>
      <c r="WF166">
        <v>0</v>
      </c>
      <c r="WG166">
        <v>0</v>
      </c>
      <c r="WH166">
        <v>0</v>
      </c>
      <c r="WJ166" t="s">
        <v>2309</v>
      </c>
      <c r="WK166">
        <v>0</v>
      </c>
      <c r="WL166">
        <v>1</v>
      </c>
      <c r="WM166">
        <v>0</v>
      </c>
      <c r="WN166">
        <v>0</v>
      </c>
      <c r="WO166">
        <v>0</v>
      </c>
      <c r="WP166">
        <v>0</v>
      </c>
      <c r="WQ166">
        <v>0</v>
      </c>
      <c r="WR166">
        <v>0</v>
      </c>
      <c r="WT166" t="s">
        <v>1908</v>
      </c>
      <c r="WU166" t="s">
        <v>2765</v>
      </c>
      <c r="WV166">
        <v>1</v>
      </c>
      <c r="WW166">
        <v>0</v>
      </c>
      <c r="WX166">
        <v>0</v>
      </c>
      <c r="WY166">
        <v>1</v>
      </c>
      <c r="WZ166">
        <v>0</v>
      </c>
      <c r="XA166">
        <v>0</v>
      </c>
      <c r="XC166" t="s">
        <v>2283</v>
      </c>
      <c r="XD166">
        <v>0</v>
      </c>
      <c r="XE166">
        <v>1</v>
      </c>
      <c r="XF166">
        <v>0</v>
      </c>
      <c r="XG166">
        <v>0</v>
      </c>
      <c r="XH166">
        <v>0</v>
      </c>
      <c r="XI166">
        <v>0</v>
      </c>
      <c r="XJ166">
        <v>0</v>
      </c>
      <c r="XK166">
        <v>0</v>
      </c>
      <c r="XL166">
        <v>0</v>
      </c>
      <c r="XM166">
        <v>0</v>
      </c>
      <c r="XN166">
        <v>0</v>
      </c>
      <c r="XP166" t="s">
        <v>2300</v>
      </c>
      <c r="XR166" t="s">
        <v>2701</v>
      </c>
      <c r="XS166">
        <v>1</v>
      </c>
      <c r="XT166">
        <v>1</v>
      </c>
      <c r="XU166">
        <v>0</v>
      </c>
      <c r="XV166">
        <v>0</v>
      </c>
      <c r="XW166">
        <v>0</v>
      </c>
      <c r="XX166">
        <v>0</v>
      </c>
      <c r="XY166">
        <v>0</v>
      </c>
      <c r="XZ166">
        <v>0</v>
      </c>
      <c r="YB166" t="s">
        <v>2375</v>
      </c>
      <c r="YK166" t="s">
        <v>2818</v>
      </c>
      <c r="YL166">
        <v>0</v>
      </c>
      <c r="YM166">
        <v>0</v>
      </c>
      <c r="YN166">
        <v>1</v>
      </c>
      <c r="YO166">
        <v>0</v>
      </c>
      <c r="YP166">
        <v>1</v>
      </c>
      <c r="YQ166">
        <v>0</v>
      </c>
      <c r="YR166">
        <v>0</v>
      </c>
      <c r="YU166">
        <v>2559195</v>
      </c>
      <c r="YV166" t="s">
        <v>3707</v>
      </c>
      <c r="YW166" s="40">
        <v>45748.597118055557</v>
      </c>
      <c r="YX166" s="40"/>
      <c r="YZ166" t="s">
        <v>2702</v>
      </c>
      <c r="ZA166" t="s">
        <v>3489</v>
      </c>
      <c r="ZB166" t="s">
        <v>3490</v>
      </c>
      <c r="ZD166">
        <v>165</v>
      </c>
    </row>
    <row r="167" spans="1:680" x14ac:dyDescent="0.35">
      <c r="A167" s="42">
        <v>45748.655395231479</v>
      </c>
      <c r="B167" s="42">
        <v>45748.665121805563</v>
      </c>
      <c r="C167" s="42">
        <v>45748</v>
      </c>
      <c r="D167" t="s">
        <v>3679</v>
      </c>
      <c r="E167" t="s">
        <v>1891</v>
      </c>
      <c r="F167" s="42">
        <v>45748</v>
      </c>
      <c r="G167">
        <v>62</v>
      </c>
      <c r="H167" t="s">
        <v>1127</v>
      </c>
      <c r="I167">
        <v>6201</v>
      </c>
      <c r="J167" t="s">
        <v>1167</v>
      </c>
      <c r="K167">
        <v>620103</v>
      </c>
      <c r="L167" t="s">
        <v>1405</v>
      </c>
      <c r="M167" t="s">
        <v>1699</v>
      </c>
      <c r="O167" t="s">
        <v>1808</v>
      </c>
      <c r="Q167" t="s">
        <v>1916</v>
      </c>
      <c r="S167" t="s">
        <v>1906</v>
      </c>
      <c r="T167">
        <v>999</v>
      </c>
      <c r="U167" t="s">
        <v>1949</v>
      </c>
      <c r="V167" t="s">
        <v>1952</v>
      </c>
      <c r="W167">
        <v>2900</v>
      </c>
      <c r="X167">
        <v>999</v>
      </c>
      <c r="Y167" t="s">
        <v>1928</v>
      </c>
      <c r="Z167">
        <v>0</v>
      </c>
      <c r="AA167">
        <v>0</v>
      </c>
      <c r="AB167">
        <v>0</v>
      </c>
      <c r="AC167">
        <v>0</v>
      </c>
      <c r="AD167">
        <v>0</v>
      </c>
      <c r="AE167">
        <v>1</v>
      </c>
      <c r="HJ167" t="s">
        <v>1935</v>
      </c>
      <c r="HK167">
        <v>0</v>
      </c>
      <c r="HL167">
        <v>0</v>
      </c>
      <c r="HM167">
        <v>0</v>
      </c>
      <c r="HN167">
        <v>1</v>
      </c>
      <c r="HO167">
        <v>0</v>
      </c>
      <c r="KM167" t="s">
        <v>1959</v>
      </c>
      <c r="KN167" t="s">
        <v>2356</v>
      </c>
      <c r="KO167">
        <v>60</v>
      </c>
      <c r="KP167">
        <v>70000</v>
      </c>
      <c r="KQ167" t="s">
        <v>3696</v>
      </c>
      <c r="KR167" t="s">
        <v>3696</v>
      </c>
      <c r="KS167" t="s">
        <v>2841</v>
      </c>
      <c r="KT167" t="s">
        <v>3323</v>
      </c>
      <c r="KV167" t="s">
        <v>2111</v>
      </c>
      <c r="KX167" t="s">
        <v>2187</v>
      </c>
      <c r="KY167">
        <v>62</v>
      </c>
      <c r="KZ167">
        <v>6201</v>
      </c>
      <c r="LA167">
        <v>620103</v>
      </c>
      <c r="LB167" t="s">
        <v>2187</v>
      </c>
      <c r="LC167">
        <v>62</v>
      </c>
      <c r="LD167">
        <v>6205</v>
      </c>
      <c r="LE167">
        <v>620503</v>
      </c>
      <c r="LF167">
        <v>30</v>
      </c>
      <c r="LG167">
        <v>1</v>
      </c>
      <c r="LH167" t="s">
        <v>2705</v>
      </c>
      <c r="LI167" t="s">
        <v>2816</v>
      </c>
      <c r="LK167" t="s">
        <v>1908</v>
      </c>
      <c r="LU167" t="s">
        <v>1908</v>
      </c>
      <c r="MK167" t="s">
        <v>2235</v>
      </c>
      <c r="NF167" t="s">
        <v>1935</v>
      </c>
      <c r="NG167">
        <v>0</v>
      </c>
      <c r="NH167">
        <v>0</v>
      </c>
      <c r="NI167">
        <v>0</v>
      </c>
      <c r="NJ167">
        <v>1</v>
      </c>
      <c r="NK167">
        <v>0</v>
      </c>
      <c r="NL167" t="s">
        <v>1744</v>
      </c>
      <c r="NM167">
        <v>0</v>
      </c>
      <c r="NN167">
        <v>0</v>
      </c>
      <c r="NO167">
        <v>0</v>
      </c>
      <c r="NP167">
        <v>0</v>
      </c>
      <c r="NQ167">
        <v>0</v>
      </c>
      <c r="NR167">
        <v>0</v>
      </c>
      <c r="NS167">
        <v>0</v>
      </c>
      <c r="NT167">
        <v>0</v>
      </c>
      <c r="NU167">
        <v>0</v>
      </c>
      <c r="NV167">
        <v>0</v>
      </c>
      <c r="NW167">
        <v>1</v>
      </c>
      <c r="NX167">
        <v>0</v>
      </c>
      <c r="NY167" t="s">
        <v>4665</v>
      </c>
      <c r="RO167" s="40"/>
      <c r="RP167" s="40"/>
      <c r="VH167" t="s">
        <v>2320</v>
      </c>
      <c r="VI167">
        <v>0</v>
      </c>
      <c r="VJ167">
        <v>1</v>
      </c>
      <c r="VK167">
        <v>0</v>
      </c>
      <c r="VL167">
        <v>0</v>
      </c>
      <c r="VM167">
        <v>0</v>
      </c>
      <c r="VN167">
        <v>0</v>
      </c>
      <c r="VO167">
        <v>0</v>
      </c>
      <c r="VP167">
        <v>0</v>
      </c>
      <c r="VQ167">
        <v>0</v>
      </c>
      <c r="VR167">
        <v>0</v>
      </c>
      <c r="VS167">
        <v>0</v>
      </c>
      <c r="VT167">
        <v>0</v>
      </c>
      <c r="VU167">
        <v>0</v>
      </c>
      <c r="VW167" t="s">
        <v>1908</v>
      </c>
      <c r="VY167" t="s">
        <v>2786</v>
      </c>
      <c r="VZ167">
        <v>0</v>
      </c>
      <c r="WA167">
        <v>1</v>
      </c>
      <c r="WB167">
        <v>0</v>
      </c>
      <c r="WC167">
        <v>0</v>
      </c>
      <c r="WD167">
        <v>0</v>
      </c>
      <c r="WE167">
        <v>1</v>
      </c>
      <c r="WF167">
        <v>0</v>
      </c>
      <c r="WG167">
        <v>0</v>
      </c>
      <c r="WH167">
        <v>0</v>
      </c>
      <c r="WJ167" t="s">
        <v>2309</v>
      </c>
      <c r="WK167">
        <v>0</v>
      </c>
      <c r="WL167">
        <v>1</v>
      </c>
      <c r="WM167">
        <v>0</v>
      </c>
      <c r="WN167">
        <v>0</v>
      </c>
      <c r="WO167">
        <v>0</v>
      </c>
      <c r="WP167">
        <v>0</v>
      </c>
      <c r="WQ167">
        <v>0</v>
      </c>
      <c r="WR167">
        <v>0</v>
      </c>
      <c r="WT167" t="s">
        <v>1908</v>
      </c>
      <c r="WU167" t="s">
        <v>2765</v>
      </c>
      <c r="WV167">
        <v>1</v>
      </c>
      <c r="WW167">
        <v>0</v>
      </c>
      <c r="WX167">
        <v>0</v>
      </c>
      <c r="WY167">
        <v>1</v>
      </c>
      <c r="WZ167">
        <v>0</v>
      </c>
      <c r="XA167">
        <v>0</v>
      </c>
      <c r="XC167" t="s">
        <v>3697</v>
      </c>
      <c r="XD167">
        <v>0</v>
      </c>
      <c r="XE167">
        <v>0</v>
      </c>
      <c r="XF167">
        <v>0</v>
      </c>
      <c r="XG167">
        <v>1</v>
      </c>
      <c r="XH167">
        <v>0</v>
      </c>
      <c r="XI167">
        <v>1</v>
      </c>
      <c r="XJ167">
        <v>0</v>
      </c>
      <c r="XK167">
        <v>0</v>
      </c>
      <c r="XL167">
        <v>0</v>
      </c>
      <c r="XM167">
        <v>0</v>
      </c>
      <c r="XN167">
        <v>0</v>
      </c>
      <c r="XP167" t="s">
        <v>2300</v>
      </c>
      <c r="XR167" t="s">
        <v>2356</v>
      </c>
      <c r="XS167">
        <v>1</v>
      </c>
      <c r="XT167">
        <v>0</v>
      </c>
      <c r="XU167">
        <v>0</v>
      </c>
      <c r="XV167">
        <v>0</v>
      </c>
      <c r="XW167">
        <v>0</v>
      </c>
      <c r="XX167">
        <v>0</v>
      </c>
      <c r="XY167">
        <v>0</v>
      </c>
      <c r="XZ167">
        <v>0</v>
      </c>
      <c r="YB167" t="s">
        <v>2375</v>
      </c>
      <c r="YK167" t="s">
        <v>2391</v>
      </c>
      <c r="YL167">
        <v>0</v>
      </c>
      <c r="YM167">
        <v>0</v>
      </c>
      <c r="YN167">
        <v>0</v>
      </c>
      <c r="YO167">
        <v>0</v>
      </c>
      <c r="YP167">
        <v>1</v>
      </c>
      <c r="YQ167">
        <v>0</v>
      </c>
      <c r="YR167">
        <v>0</v>
      </c>
      <c r="YU167">
        <v>2559196</v>
      </c>
      <c r="YV167" t="s">
        <v>3695</v>
      </c>
      <c r="YW167" s="40">
        <v>45748.597141203703</v>
      </c>
      <c r="YX167" s="40"/>
      <c r="YZ167" t="s">
        <v>2702</v>
      </c>
      <c r="ZA167" t="s">
        <v>3489</v>
      </c>
      <c r="ZB167" t="s">
        <v>3490</v>
      </c>
      <c r="ZD167">
        <v>166</v>
      </c>
    </row>
    <row r="168" spans="1:680" x14ac:dyDescent="0.35">
      <c r="A168" s="42">
        <v>45749.419441099541</v>
      </c>
      <c r="B168" s="42">
        <v>45749.42994454861</v>
      </c>
      <c r="C168" s="42">
        <v>45749</v>
      </c>
      <c r="D168" t="s">
        <v>3672</v>
      </c>
      <c r="E168" t="s">
        <v>1891</v>
      </c>
      <c r="F168" s="42">
        <v>45749</v>
      </c>
      <c r="G168">
        <v>62</v>
      </c>
      <c r="H168" t="s">
        <v>1127</v>
      </c>
      <c r="I168">
        <v>6201</v>
      </c>
      <c r="J168" t="s">
        <v>1167</v>
      </c>
      <c r="K168">
        <v>620102</v>
      </c>
      <c r="L168" t="s">
        <v>1406</v>
      </c>
      <c r="M168" t="s">
        <v>1700</v>
      </c>
      <c r="O168" t="s">
        <v>1810</v>
      </c>
      <c r="Q168" t="s">
        <v>1918</v>
      </c>
      <c r="S168" t="s">
        <v>1906</v>
      </c>
      <c r="T168">
        <v>30</v>
      </c>
      <c r="U168" t="s">
        <v>1949</v>
      </c>
      <c r="V168" t="s">
        <v>1952</v>
      </c>
      <c r="W168">
        <v>33000</v>
      </c>
      <c r="X168">
        <v>999</v>
      </c>
      <c r="Y168" t="s">
        <v>2900</v>
      </c>
      <c r="Z168">
        <v>1</v>
      </c>
      <c r="AA168">
        <v>1</v>
      </c>
      <c r="AB168">
        <v>0</v>
      </c>
      <c r="AC168">
        <v>0</v>
      </c>
      <c r="AD168">
        <v>0</v>
      </c>
      <c r="AE168">
        <v>0</v>
      </c>
      <c r="AF168" t="s">
        <v>1959</v>
      </c>
      <c r="AG168" t="s">
        <v>2356</v>
      </c>
      <c r="AH168" t="s">
        <v>1979</v>
      </c>
      <c r="AJ168">
        <v>2500</v>
      </c>
      <c r="AK168" t="s">
        <v>3742</v>
      </c>
      <c r="AL168" t="s">
        <v>3742</v>
      </c>
      <c r="AM168" t="s">
        <v>2705</v>
      </c>
      <c r="AN168" t="s">
        <v>3742</v>
      </c>
      <c r="AP168" t="s">
        <v>2187</v>
      </c>
      <c r="AQ168">
        <v>62</v>
      </c>
      <c r="AR168">
        <v>6201</v>
      </c>
      <c r="AS168">
        <v>620102</v>
      </c>
      <c r="AT168" t="s">
        <v>2191</v>
      </c>
      <c r="AX168">
        <v>3</v>
      </c>
      <c r="AY168">
        <v>0</v>
      </c>
      <c r="AZ168" t="s">
        <v>2705</v>
      </c>
      <c r="BA168" t="s">
        <v>2706</v>
      </c>
      <c r="BC168" t="s">
        <v>1959</v>
      </c>
      <c r="BD168" t="s">
        <v>2356</v>
      </c>
      <c r="BE168" t="s">
        <v>1979</v>
      </c>
      <c r="BG168">
        <v>2000</v>
      </c>
      <c r="BH168" t="s">
        <v>2921</v>
      </c>
      <c r="BI168" t="s">
        <v>2921</v>
      </c>
      <c r="BJ168" t="s">
        <v>2705</v>
      </c>
      <c r="BK168" t="s">
        <v>2921</v>
      </c>
      <c r="BM168" t="s">
        <v>2187</v>
      </c>
      <c r="BN168">
        <v>62</v>
      </c>
      <c r="BO168">
        <v>6201</v>
      </c>
      <c r="BP168">
        <v>620103</v>
      </c>
      <c r="BQ168" t="s">
        <v>2187</v>
      </c>
      <c r="BR168">
        <v>62</v>
      </c>
      <c r="BS168">
        <v>6206</v>
      </c>
      <c r="BT168">
        <v>620601</v>
      </c>
      <c r="BU168">
        <v>1</v>
      </c>
      <c r="BV168">
        <v>0</v>
      </c>
      <c r="BW168" t="s">
        <v>2705</v>
      </c>
      <c r="BX168" t="s">
        <v>2696</v>
      </c>
      <c r="ES168" t="s">
        <v>1908</v>
      </c>
      <c r="FC168" t="s">
        <v>1908</v>
      </c>
      <c r="FS168" t="s">
        <v>2233</v>
      </c>
      <c r="FT168" t="s">
        <v>2808</v>
      </c>
      <c r="FU168">
        <v>1</v>
      </c>
      <c r="FV168">
        <v>1</v>
      </c>
      <c r="FW168">
        <v>0</v>
      </c>
      <c r="FX168">
        <v>0</v>
      </c>
      <c r="FY168">
        <v>0</v>
      </c>
      <c r="FZ168">
        <v>0</v>
      </c>
      <c r="GA168" t="s">
        <v>2242</v>
      </c>
      <c r="GB168">
        <v>0</v>
      </c>
      <c r="GC168">
        <v>0</v>
      </c>
      <c r="GD168">
        <v>1</v>
      </c>
      <c r="GE168">
        <v>0</v>
      </c>
      <c r="GF168">
        <v>0</v>
      </c>
      <c r="GG168">
        <v>0</v>
      </c>
      <c r="GH168">
        <v>0</v>
      </c>
      <c r="GI168">
        <v>0</v>
      </c>
      <c r="GJ168">
        <v>0</v>
      </c>
      <c r="GK168">
        <v>0</v>
      </c>
      <c r="GL168">
        <v>0</v>
      </c>
      <c r="GM168">
        <v>0</v>
      </c>
      <c r="HJ168" t="s">
        <v>1928</v>
      </c>
      <c r="HK168">
        <v>0</v>
      </c>
      <c r="HL168">
        <v>0</v>
      </c>
      <c r="HM168">
        <v>0</v>
      </c>
      <c r="HN168">
        <v>0</v>
      </c>
      <c r="HO168">
        <v>1</v>
      </c>
      <c r="RO168" s="40"/>
      <c r="RP168" s="40"/>
      <c r="VH168" t="s">
        <v>2322</v>
      </c>
      <c r="VI168">
        <v>0</v>
      </c>
      <c r="VJ168">
        <v>0</v>
      </c>
      <c r="VK168">
        <v>1</v>
      </c>
      <c r="VL168">
        <v>0</v>
      </c>
      <c r="VM168">
        <v>0</v>
      </c>
      <c r="VN168">
        <v>0</v>
      </c>
      <c r="VO168">
        <v>0</v>
      </c>
      <c r="VP168">
        <v>0</v>
      </c>
      <c r="VQ168">
        <v>0</v>
      </c>
      <c r="VR168">
        <v>0</v>
      </c>
      <c r="VS168">
        <v>0</v>
      </c>
      <c r="VT168">
        <v>0</v>
      </c>
      <c r="VU168">
        <v>0</v>
      </c>
      <c r="VW168" t="s">
        <v>1908</v>
      </c>
      <c r="VY168" t="s">
        <v>3727</v>
      </c>
      <c r="VZ168">
        <v>0</v>
      </c>
      <c r="WA168">
        <v>1</v>
      </c>
      <c r="WB168">
        <v>1</v>
      </c>
      <c r="WC168">
        <v>1</v>
      </c>
      <c r="WD168">
        <v>0</v>
      </c>
      <c r="WE168">
        <v>0</v>
      </c>
      <c r="WF168">
        <v>0</v>
      </c>
      <c r="WG168">
        <v>0</v>
      </c>
      <c r="WH168">
        <v>0</v>
      </c>
      <c r="WJ168" t="s">
        <v>2309</v>
      </c>
      <c r="WK168">
        <v>0</v>
      </c>
      <c r="WL168">
        <v>1</v>
      </c>
      <c r="WM168">
        <v>0</v>
      </c>
      <c r="WN168">
        <v>0</v>
      </c>
      <c r="WO168">
        <v>0</v>
      </c>
      <c r="WP168">
        <v>0</v>
      </c>
      <c r="WQ168">
        <v>0</v>
      </c>
      <c r="WR168">
        <v>0</v>
      </c>
      <c r="WT168" t="s">
        <v>1908</v>
      </c>
      <c r="WU168" t="s">
        <v>111</v>
      </c>
      <c r="WV168">
        <v>1</v>
      </c>
      <c r="WW168">
        <v>0</v>
      </c>
      <c r="WX168">
        <v>0</v>
      </c>
      <c r="WY168">
        <v>0</v>
      </c>
      <c r="WZ168">
        <v>0</v>
      </c>
      <c r="XA168">
        <v>0</v>
      </c>
      <c r="XC168" t="s">
        <v>3697</v>
      </c>
      <c r="XD168">
        <v>0</v>
      </c>
      <c r="XE168">
        <v>0</v>
      </c>
      <c r="XF168">
        <v>0</v>
      </c>
      <c r="XG168">
        <v>1</v>
      </c>
      <c r="XH168">
        <v>0</v>
      </c>
      <c r="XI168">
        <v>1</v>
      </c>
      <c r="XJ168">
        <v>0</v>
      </c>
      <c r="XK168">
        <v>0</v>
      </c>
      <c r="XL168">
        <v>0</v>
      </c>
      <c r="XM168">
        <v>0</v>
      </c>
      <c r="XN168">
        <v>0</v>
      </c>
      <c r="XP168" t="s">
        <v>2300</v>
      </c>
      <c r="XR168" t="s">
        <v>2701</v>
      </c>
      <c r="XS168">
        <v>1</v>
      </c>
      <c r="XT168">
        <v>1</v>
      </c>
      <c r="XU168">
        <v>0</v>
      </c>
      <c r="XV168">
        <v>0</v>
      </c>
      <c r="XW168">
        <v>0</v>
      </c>
      <c r="XX168">
        <v>0</v>
      </c>
      <c r="XY168">
        <v>0</v>
      </c>
      <c r="XZ168">
        <v>0</v>
      </c>
      <c r="YB168" t="s">
        <v>2375</v>
      </c>
      <c r="YK168" t="s">
        <v>2809</v>
      </c>
      <c r="YL168">
        <v>0</v>
      </c>
      <c r="YM168">
        <v>0</v>
      </c>
      <c r="YN168">
        <v>1</v>
      </c>
      <c r="YO168">
        <v>0</v>
      </c>
      <c r="YP168">
        <v>1</v>
      </c>
      <c r="YQ168">
        <v>0</v>
      </c>
      <c r="YR168">
        <v>0</v>
      </c>
      <c r="YU168">
        <v>2559309</v>
      </c>
      <c r="YV168" t="s">
        <v>3754</v>
      </c>
      <c r="YW168" s="40">
        <v>45749.528055555558</v>
      </c>
      <c r="YX168" s="40"/>
      <c r="YZ168" t="s">
        <v>2702</v>
      </c>
      <c r="ZA168" t="s">
        <v>3489</v>
      </c>
      <c r="ZB168" t="s">
        <v>3736</v>
      </c>
      <c r="ZD168">
        <v>167</v>
      </c>
    </row>
    <row r="169" spans="1:680" x14ac:dyDescent="0.35">
      <c r="A169" s="42">
        <v>45749.433688263889</v>
      </c>
      <c r="B169" s="42">
        <v>45749.443720393523</v>
      </c>
      <c r="C169" s="42">
        <v>45749</v>
      </c>
      <c r="D169" t="s">
        <v>3672</v>
      </c>
      <c r="E169" t="s">
        <v>1891</v>
      </c>
      <c r="F169" s="42">
        <v>45749</v>
      </c>
      <c r="G169">
        <v>62</v>
      </c>
      <c r="H169" t="s">
        <v>1127</v>
      </c>
      <c r="I169">
        <v>6201</v>
      </c>
      <c r="J169" t="s">
        <v>1167</v>
      </c>
      <c r="K169">
        <v>620102</v>
      </c>
      <c r="L169" t="s">
        <v>1406</v>
      </c>
      <c r="M169" t="s">
        <v>1700</v>
      </c>
      <c r="O169" t="s">
        <v>1810</v>
      </c>
      <c r="Q169" t="s">
        <v>1918</v>
      </c>
      <c r="S169" t="s">
        <v>1906</v>
      </c>
      <c r="T169">
        <v>48</v>
      </c>
      <c r="U169" t="s">
        <v>1949</v>
      </c>
      <c r="V169" t="s">
        <v>1952</v>
      </c>
      <c r="W169">
        <v>3000</v>
      </c>
      <c r="X169">
        <v>999</v>
      </c>
      <c r="Y169" t="s">
        <v>2900</v>
      </c>
      <c r="Z169">
        <v>1</v>
      </c>
      <c r="AA169">
        <v>1</v>
      </c>
      <c r="AB169">
        <v>0</v>
      </c>
      <c r="AC169">
        <v>0</v>
      </c>
      <c r="AD169">
        <v>0</v>
      </c>
      <c r="AE169">
        <v>0</v>
      </c>
      <c r="AF169" t="s">
        <v>1959</v>
      </c>
      <c r="AG169" t="s">
        <v>2356</v>
      </c>
      <c r="AH169" t="s">
        <v>1979</v>
      </c>
      <c r="AJ169">
        <v>2000</v>
      </c>
      <c r="AK169" t="s">
        <v>3691</v>
      </c>
      <c r="AL169" t="s">
        <v>3691</v>
      </c>
      <c r="AM169" t="s">
        <v>2696</v>
      </c>
      <c r="AN169" t="s">
        <v>3691</v>
      </c>
      <c r="AP169" t="s">
        <v>2187</v>
      </c>
      <c r="AQ169">
        <v>62</v>
      </c>
      <c r="AR169">
        <v>6201</v>
      </c>
      <c r="AS169">
        <v>620102</v>
      </c>
      <c r="AT169" t="s">
        <v>2191</v>
      </c>
      <c r="AX169">
        <v>1</v>
      </c>
      <c r="AY169">
        <v>0</v>
      </c>
      <c r="AZ169" t="s">
        <v>2705</v>
      </c>
      <c r="BA169" t="s">
        <v>2696</v>
      </c>
      <c r="BC169" t="s">
        <v>1959</v>
      </c>
      <c r="BD169" t="s">
        <v>2356</v>
      </c>
      <c r="BE169" t="s">
        <v>1979</v>
      </c>
      <c r="BG169">
        <v>1500</v>
      </c>
      <c r="BH169" t="s">
        <v>2901</v>
      </c>
      <c r="BI169" t="s">
        <v>2901</v>
      </c>
      <c r="BJ169" t="s">
        <v>2705</v>
      </c>
      <c r="BK169" t="s">
        <v>2901</v>
      </c>
      <c r="BM169" t="s">
        <v>2187</v>
      </c>
      <c r="BN169">
        <v>62</v>
      </c>
      <c r="BO169">
        <v>6201</v>
      </c>
      <c r="BP169">
        <v>620102</v>
      </c>
      <c r="BQ169" t="s">
        <v>2191</v>
      </c>
      <c r="BU169">
        <v>1</v>
      </c>
      <c r="BV169">
        <v>0</v>
      </c>
      <c r="BW169" t="s">
        <v>2705</v>
      </c>
      <c r="BX169" t="s">
        <v>2696</v>
      </c>
      <c r="ES169" t="s">
        <v>1908</v>
      </c>
      <c r="FC169" t="s">
        <v>1908</v>
      </c>
      <c r="FS169" t="s">
        <v>2233</v>
      </c>
      <c r="FT169" t="s">
        <v>2900</v>
      </c>
      <c r="FU169">
        <v>1</v>
      </c>
      <c r="FV169">
        <v>1</v>
      </c>
      <c r="FW169">
        <v>0</v>
      </c>
      <c r="FX169">
        <v>0</v>
      </c>
      <c r="FY169">
        <v>0</v>
      </c>
      <c r="FZ169">
        <v>0</v>
      </c>
      <c r="GA169" t="s">
        <v>2242</v>
      </c>
      <c r="GB169">
        <v>0</v>
      </c>
      <c r="GC169">
        <v>0</v>
      </c>
      <c r="GD169">
        <v>1</v>
      </c>
      <c r="GE169">
        <v>0</v>
      </c>
      <c r="GF169">
        <v>0</v>
      </c>
      <c r="GG169">
        <v>0</v>
      </c>
      <c r="GH169">
        <v>0</v>
      </c>
      <c r="GI169">
        <v>0</v>
      </c>
      <c r="GJ169">
        <v>0</v>
      </c>
      <c r="GK169">
        <v>0</v>
      </c>
      <c r="GL169">
        <v>0</v>
      </c>
      <c r="GM169">
        <v>0</v>
      </c>
      <c r="HJ169" t="s">
        <v>1928</v>
      </c>
      <c r="HK169">
        <v>0</v>
      </c>
      <c r="HL169">
        <v>0</v>
      </c>
      <c r="HM169">
        <v>0</v>
      </c>
      <c r="HN169">
        <v>0</v>
      </c>
      <c r="HO169">
        <v>1</v>
      </c>
      <c r="RO169" s="40"/>
      <c r="RP169" s="40"/>
      <c r="VH169" t="s">
        <v>2918</v>
      </c>
      <c r="VI169">
        <v>0</v>
      </c>
      <c r="VJ169">
        <v>1</v>
      </c>
      <c r="VK169">
        <v>1</v>
      </c>
      <c r="VL169">
        <v>0</v>
      </c>
      <c r="VM169">
        <v>0</v>
      </c>
      <c r="VN169">
        <v>0</v>
      </c>
      <c r="VO169">
        <v>0</v>
      </c>
      <c r="VP169">
        <v>0</v>
      </c>
      <c r="VQ169">
        <v>0</v>
      </c>
      <c r="VR169">
        <v>0</v>
      </c>
      <c r="VS169">
        <v>0</v>
      </c>
      <c r="VT169">
        <v>0</v>
      </c>
      <c r="VU169">
        <v>0</v>
      </c>
      <c r="VW169" t="s">
        <v>1908</v>
      </c>
      <c r="VY169" t="s">
        <v>3727</v>
      </c>
      <c r="VZ169">
        <v>0</v>
      </c>
      <c r="WA169">
        <v>1</v>
      </c>
      <c r="WB169">
        <v>1</v>
      </c>
      <c r="WC169">
        <v>1</v>
      </c>
      <c r="WD169">
        <v>0</v>
      </c>
      <c r="WE169">
        <v>0</v>
      </c>
      <c r="WF169">
        <v>0</v>
      </c>
      <c r="WG169">
        <v>0</v>
      </c>
      <c r="WH169">
        <v>0</v>
      </c>
      <c r="WJ169" t="s">
        <v>2309</v>
      </c>
      <c r="WK169">
        <v>0</v>
      </c>
      <c r="WL169">
        <v>1</v>
      </c>
      <c r="WM169">
        <v>0</v>
      </c>
      <c r="WN169">
        <v>0</v>
      </c>
      <c r="WO169">
        <v>0</v>
      </c>
      <c r="WP169">
        <v>0</v>
      </c>
      <c r="WQ169">
        <v>0</v>
      </c>
      <c r="WR169">
        <v>0</v>
      </c>
      <c r="WT169" t="s">
        <v>1908</v>
      </c>
      <c r="WU169" t="s">
        <v>2871</v>
      </c>
      <c r="WV169">
        <v>1</v>
      </c>
      <c r="WW169">
        <v>1</v>
      </c>
      <c r="WX169">
        <v>0</v>
      </c>
      <c r="WY169">
        <v>0</v>
      </c>
      <c r="WZ169">
        <v>0</v>
      </c>
      <c r="XA169">
        <v>0</v>
      </c>
      <c r="XC169" t="s">
        <v>3757</v>
      </c>
      <c r="XD169">
        <v>0</v>
      </c>
      <c r="XE169">
        <v>1</v>
      </c>
      <c r="XF169">
        <v>0</v>
      </c>
      <c r="XG169">
        <v>1</v>
      </c>
      <c r="XH169">
        <v>0</v>
      </c>
      <c r="XI169">
        <v>1</v>
      </c>
      <c r="XJ169">
        <v>0</v>
      </c>
      <c r="XK169">
        <v>0</v>
      </c>
      <c r="XL169">
        <v>0</v>
      </c>
      <c r="XM169">
        <v>0</v>
      </c>
      <c r="XN169">
        <v>0</v>
      </c>
      <c r="XP169" t="s">
        <v>2300</v>
      </c>
      <c r="XR169" t="s">
        <v>2356</v>
      </c>
      <c r="XS169">
        <v>1</v>
      </c>
      <c r="XT169">
        <v>0</v>
      </c>
      <c r="XU169">
        <v>0</v>
      </c>
      <c r="XV169">
        <v>0</v>
      </c>
      <c r="XW169">
        <v>0</v>
      </c>
      <c r="XX169">
        <v>0</v>
      </c>
      <c r="XY169">
        <v>0</v>
      </c>
      <c r="XZ169">
        <v>0</v>
      </c>
      <c r="YB169" t="s">
        <v>2375</v>
      </c>
      <c r="YK169" t="s">
        <v>2815</v>
      </c>
      <c r="YL169">
        <v>0</v>
      </c>
      <c r="YM169">
        <v>0</v>
      </c>
      <c r="YN169">
        <v>1</v>
      </c>
      <c r="YO169">
        <v>1</v>
      </c>
      <c r="YP169">
        <v>1</v>
      </c>
      <c r="YQ169">
        <v>0</v>
      </c>
      <c r="YR169">
        <v>0</v>
      </c>
      <c r="YU169">
        <v>2559310</v>
      </c>
      <c r="YV169" t="s">
        <v>3756</v>
      </c>
      <c r="YW169" s="40">
        <v>45749.528078703697</v>
      </c>
      <c r="YX169" s="40"/>
      <c r="YZ169" t="s">
        <v>2702</v>
      </c>
      <c r="ZA169" t="s">
        <v>3489</v>
      </c>
      <c r="ZB169" t="s">
        <v>3736</v>
      </c>
      <c r="ZD169">
        <v>168</v>
      </c>
    </row>
    <row r="170" spans="1:680" x14ac:dyDescent="0.35">
      <c r="A170" s="42">
        <v>45749.445005243047</v>
      </c>
      <c r="B170" s="42">
        <v>45749.454769618053</v>
      </c>
      <c r="C170" s="42">
        <v>45749</v>
      </c>
      <c r="D170" t="s">
        <v>3672</v>
      </c>
      <c r="E170" t="s">
        <v>1891</v>
      </c>
      <c r="F170" s="42">
        <v>45749</v>
      </c>
      <c r="G170">
        <v>62</v>
      </c>
      <c r="H170" t="s">
        <v>1127</v>
      </c>
      <c r="I170">
        <v>6201</v>
      </c>
      <c r="J170" t="s">
        <v>1167</v>
      </c>
      <c r="K170">
        <v>620102</v>
      </c>
      <c r="L170" t="s">
        <v>1406</v>
      </c>
      <c r="M170" t="s">
        <v>1700</v>
      </c>
      <c r="O170" t="s">
        <v>1810</v>
      </c>
      <c r="Q170" t="s">
        <v>1918</v>
      </c>
      <c r="S170" t="s">
        <v>1906</v>
      </c>
      <c r="T170">
        <v>27</v>
      </c>
      <c r="U170" t="s">
        <v>1949</v>
      </c>
      <c r="V170" t="s">
        <v>1952</v>
      </c>
      <c r="W170">
        <v>3000</v>
      </c>
      <c r="X170">
        <v>999</v>
      </c>
      <c r="Y170" t="s">
        <v>3738</v>
      </c>
      <c r="Z170">
        <v>0</v>
      </c>
      <c r="AA170">
        <v>0</v>
      </c>
      <c r="AB170">
        <v>1</v>
      </c>
      <c r="AC170">
        <v>1</v>
      </c>
      <c r="AD170">
        <v>1</v>
      </c>
      <c r="AE170">
        <v>0</v>
      </c>
      <c r="BZ170" t="s">
        <v>1959</v>
      </c>
      <c r="CA170" t="s">
        <v>2356</v>
      </c>
      <c r="CB170" t="s">
        <v>1979</v>
      </c>
      <c r="CD170">
        <v>5000</v>
      </c>
      <c r="CE170" t="s">
        <v>3699</v>
      </c>
      <c r="CF170" t="s">
        <v>3699</v>
      </c>
      <c r="CG170" t="s">
        <v>2696</v>
      </c>
      <c r="CH170" t="s">
        <v>3699</v>
      </c>
      <c r="CJ170" t="s">
        <v>2090</v>
      </c>
      <c r="CL170" t="s">
        <v>2187</v>
      </c>
      <c r="CM170">
        <v>62</v>
      </c>
      <c r="CN170">
        <v>6201</v>
      </c>
      <c r="CO170">
        <v>620102</v>
      </c>
      <c r="CP170" t="s">
        <v>2187</v>
      </c>
      <c r="CQ170">
        <v>61</v>
      </c>
      <c r="CR170">
        <v>6103</v>
      </c>
      <c r="CS170">
        <v>610303</v>
      </c>
      <c r="CT170">
        <v>4</v>
      </c>
      <c r="CU170">
        <v>0</v>
      </c>
      <c r="CV170" t="s">
        <v>2705</v>
      </c>
      <c r="CW170" t="s">
        <v>2722</v>
      </c>
      <c r="CY170" t="s">
        <v>1961</v>
      </c>
      <c r="CZ170" t="s">
        <v>2356</v>
      </c>
      <c r="DA170" t="s">
        <v>2022</v>
      </c>
      <c r="DC170">
        <v>8000</v>
      </c>
      <c r="DD170" t="s">
        <v>3713</v>
      </c>
      <c r="DE170" t="s">
        <v>3713</v>
      </c>
      <c r="DF170" t="s">
        <v>2720</v>
      </c>
      <c r="DG170" t="s">
        <v>3713</v>
      </c>
      <c r="DI170" t="s">
        <v>2187</v>
      </c>
      <c r="DJ170">
        <v>62</v>
      </c>
      <c r="DK170">
        <v>6201</v>
      </c>
      <c r="DL170">
        <v>620103</v>
      </c>
      <c r="DM170" t="s">
        <v>2187</v>
      </c>
      <c r="DN170">
        <v>62</v>
      </c>
      <c r="DO170">
        <v>6205</v>
      </c>
      <c r="DP170">
        <v>620501</v>
      </c>
      <c r="DQ170">
        <v>2</v>
      </c>
      <c r="DR170">
        <v>0</v>
      </c>
      <c r="DS170" t="s">
        <v>2705</v>
      </c>
      <c r="DT170" t="s">
        <v>2720</v>
      </c>
      <c r="DV170" t="s">
        <v>1959</v>
      </c>
      <c r="DW170" t="s">
        <v>2356</v>
      </c>
      <c r="DX170" t="s">
        <v>2034</v>
      </c>
      <c r="DZ170">
        <v>1000</v>
      </c>
      <c r="EA170" t="s">
        <v>2714</v>
      </c>
      <c r="EB170" t="s">
        <v>2714</v>
      </c>
      <c r="EC170" t="s">
        <v>2696</v>
      </c>
      <c r="ED170" t="s">
        <v>2714</v>
      </c>
      <c r="EF170" t="s">
        <v>2187</v>
      </c>
      <c r="EG170">
        <v>62</v>
      </c>
      <c r="EH170">
        <v>6201</v>
      </c>
      <c r="EI170">
        <v>620102</v>
      </c>
      <c r="EJ170" t="s">
        <v>1744</v>
      </c>
      <c r="EN170">
        <v>7</v>
      </c>
      <c r="EO170">
        <v>0</v>
      </c>
      <c r="EP170" t="s">
        <v>2705</v>
      </c>
      <c r="EQ170" t="s">
        <v>2757</v>
      </c>
      <c r="ES170" t="s">
        <v>1908</v>
      </c>
      <c r="FC170" t="s">
        <v>1908</v>
      </c>
      <c r="FS170" t="s">
        <v>2233</v>
      </c>
      <c r="FT170" t="s">
        <v>3738</v>
      </c>
      <c r="FU170">
        <v>0</v>
      </c>
      <c r="FV170">
        <v>0</v>
      </c>
      <c r="FW170">
        <v>1</v>
      </c>
      <c r="FX170">
        <v>1</v>
      </c>
      <c r="FY170">
        <v>1</v>
      </c>
      <c r="FZ170">
        <v>0</v>
      </c>
      <c r="GA170" t="s">
        <v>2242</v>
      </c>
      <c r="GB170">
        <v>0</v>
      </c>
      <c r="GC170">
        <v>0</v>
      </c>
      <c r="GD170">
        <v>1</v>
      </c>
      <c r="GE170">
        <v>0</v>
      </c>
      <c r="GF170">
        <v>0</v>
      </c>
      <c r="GG170">
        <v>0</v>
      </c>
      <c r="GH170">
        <v>0</v>
      </c>
      <c r="GI170">
        <v>0</v>
      </c>
      <c r="GJ170">
        <v>0</v>
      </c>
      <c r="GK170">
        <v>0</v>
      </c>
      <c r="GL170">
        <v>0</v>
      </c>
      <c r="GM170">
        <v>0</v>
      </c>
      <c r="HJ170" t="s">
        <v>1928</v>
      </c>
      <c r="HK170">
        <v>0</v>
      </c>
      <c r="HL170">
        <v>0</v>
      </c>
      <c r="HM170">
        <v>0</v>
      </c>
      <c r="HN170">
        <v>0</v>
      </c>
      <c r="HO170">
        <v>1</v>
      </c>
      <c r="RO170" s="40"/>
      <c r="RP170" s="40"/>
      <c r="VH170" t="s">
        <v>2918</v>
      </c>
      <c r="VI170">
        <v>0</v>
      </c>
      <c r="VJ170">
        <v>1</v>
      </c>
      <c r="VK170">
        <v>1</v>
      </c>
      <c r="VL170">
        <v>0</v>
      </c>
      <c r="VM170">
        <v>0</v>
      </c>
      <c r="VN170">
        <v>0</v>
      </c>
      <c r="VO170">
        <v>0</v>
      </c>
      <c r="VP170">
        <v>0</v>
      </c>
      <c r="VQ170">
        <v>0</v>
      </c>
      <c r="VR170">
        <v>0</v>
      </c>
      <c r="VS170">
        <v>0</v>
      </c>
      <c r="VT170">
        <v>0</v>
      </c>
      <c r="VU170">
        <v>0</v>
      </c>
      <c r="VW170" t="s">
        <v>1908</v>
      </c>
      <c r="VY170" t="s">
        <v>3727</v>
      </c>
      <c r="VZ170">
        <v>0</v>
      </c>
      <c r="WA170">
        <v>1</v>
      </c>
      <c r="WB170">
        <v>1</v>
      </c>
      <c r="WC170">
        <v>1</v>
      </c>
      <c r="WD170">
        <v>0</v>
      </c>
      <c r="WE170">
        <v>0</v>
      </c>
      <c r="WF170">
        <v>0</v>
      </c>
      <c r="WG170">
        <v>0</v>
      </c>
      <c r="WH170">
        <v>0</v>
      </c>
      <c r="WJ170" t="s">
        <v>2309</v>
      </c>
      <c r="WK170">
        <v>0</v>
      </c>
      <c r="WL170">
        <v>1</v>
      </c>
      <c r="WM170">
        <v>0</v>
      </c>
      <c r="WN170">
        <v>0</v>
      </c>
      <c r="WO170">
        <v>0</v>
      </c>
      <c r="WP170">
        <v>0</v>
      </c>
      <c r="WQ170">
        <v>0</v>
      </c>
      <c r="WR170">
        <v>0</v>
      </c>
      <c r="WT170" t="s">
        <v>1908</v>
      </c>
      <c r="WU170" t="s">
        <v>111</v>
      </c>
      <c r="WV170">
        <v>1</v>
      </c>
      <c r="WW170">
        <v>0</v>
      </c>
      <c r="WX170">
        <v>0</v>
      </c>
      <c r="WY170">
        <v>0</v>
      </c>
      <c r="WZ170">
        <v>0</v>
      </c>
      <c r="XA170">
        <v>0</v>
      </c>
      <c r="XC170" t="s">
        <v>2817</v>
      </c>
      <c r="XD170">
        <v>0</v>
      </c>
      <c r="XE170">
        <v>0</v>
      </c>
      <c r="XF170">
        <v>1</v>
      </c>
      <c r="XG170">
        <v>0</v>
      </c>
      <c r="XH170">
        <v>0</v>
      </c>
      <c r="XI170">
        <v>1</v>
      </c>
      <c r="XJ170">
        <v>0</v>
      </c>
      <c r="XK170">
        <v>1</v>
      </c>
      <c r="XL170">
        <v>0</v>
      </c>
      <c r="XM170">
        <v>0</v>
      </c>
      <c r="XN170">
        <v>0</v>
      </c>
      <c r="XP170" t="s">
        <v>2300</v>
      </c>
      <c r="XR170" t="s">
        <v>2356</v>
      </c>
      <c r="XS170">
        <v>1</v>
      </c>
      <c r="XT170">
        <v>0</v>
      </c>
      <c r="XU170">
        <v>0</v>
      </c>
      <c r="XV170">
        <v>0</v>
      </c>
      <c r="XW170">
        <v>0</v>
      </c>
      <c r="XX170">
        <v>0</v>
      </c>
      <c r="XY170">
        <v>0</v>
      </c>
      <c r="XZ170">
        <v>0</v>
      </c>
      <c r="YB170" t="s">
        <v>2375</v>
      </c>
      <c r="YK170" t="s">
        <v>2391</v>
      </c>
      <c r="YL170">
        <v>0</v>
      </c>
      <c r="YM170">
        <v>0</v>
      </c>
      <c r="YN170">
        <v>0</v>
      </c>
      <c r="YO170">
        <v>0</v>
      </c>
      <c r="YP170">
        <v>1</v>
      </c>
      <c r="YQ170">
        <v>0</v>
      </c>
      <c r="YR170">
        <v>0</v>
      </c>
      <c r="YU170">
        <v>2559311</v>
      </c>
      <c r="YV170" t="s">
        <v>3775</v>
      </c>
      <c r="YW170" s="40">
        <v>45749.528101851851</v>
      </c>
      <c r="YX170" s="40"/>
      <c r="YZ170" t="s">
        <v>2702</v>
      </c>
      <c r="ZA170" t="s">
        <v>3489</v>
      </c>
      <c r="ZB170" t="s">
        <v>3736</v>
      </c>
      <c r="ZD170">
        <v>169</v>
      </c>
    </row>
    <row r="171" spans="1:680" x14ac:dyDescent="0.35">
      <c r="A171" s="42">
        <v>45749.457947129631</v>
      </c>
      <c r="B171" s="42">
        <v>45749.469466770832</v>
      </c>
      <c r="C171" s="42">
        <v>45749</v>
      </c>
      <c r="D171" t="s">
        <v>3672</v>
      </c>
      <c r="E171" t="s">
        <v>1891</v>
      </c>
      <c r="F171" s="42">
        <v>45749</v>
      </c>
      <c r="G171">
        <v>62</v>
      </c>
      <c r="H171" t="s">
        <v>1127</v>
      </c>
      <c r="I171">
        <v>6201</v>
      </c>
      <c r="J171" t="s">
        <v>1167</v>
      </c>
      <c r="K171">
        <v>620102</v>
      </c>
      <c r="L171" t="s">
        <v>1406</v>
      </c>
      <c r="M171" t="s">
        <v>1700</v>
      </c>
      <c r="O171" t="s">
        <v>1810</v>
      </c>
      <c r="Q171" t="s">
        <v>1918</v>
      </c>
      <c r="S171" t="s">
        <v>1906</v>
      </c>
      <c r="T171">
        <v>35</v>
      </c>
      <c r="U171" t="s">
        <v>1949</v>
      </c>
      <c r="V171" t="s">
        <v>1954</v>
      </c>
      <c r="W171">
        <v>3000</v>
      </c>
      <c r="X171">
        <v>999</v>
      </c>
      <c r="Y171" t="s">
        <v>3738</v>
      </c>
      <c r="Z171">
        <v>0</v>
      </c>
      <c r="AA171">
        <v>0</v>
      </c>
      <c r="AB171">
        <v>1</v>
      </c>
      <c r="AC171">
        <v>1</v>
      </c>
      <c r="AD171">
        <v>1</v>
      </c>
      <c r="AE171">
        <v>0</v>
      </c>
      <c r="BZ171" t="s">
        <v>1961</v>
      </c>
      <c r="CA171" t="s">
        <v>2356</v>
      </c>
      <c r="CB171" t="s">
        <v>1979</v>
      </c>
      <c r="CD171">
        <v>5500</v>
      </c>
      <c r="CE171" t="s">
        <v>3711</v>
      </c>
      <c r="CF171" t="s">
        <v>3711</v>
      </c>
      <c r="CG171" t="s">
        <v>2696</v>
      </c>
      <c r="CH171" t="s">
        <v>3711</v>
      </c>
      <c r="CJ171" t="s">
        <v>2090</v>
      </c>
      <c r="CL171" t="s">
        <v>2187</v>
      </c>
      <c r="CM171">
        <v>61</v>
      </c>
      <c r="CN171">
        <v>6101</v>
      </c>
      <c r="CO171">
        <v>610102</v>
      </c>
      <c r="CP171" t="s">
        <v>2187</v>
      </c>
      <c r="CQ171">
        <v>61</v>
      </c>
      <c r="CR171">
        <v>6103</v>
      </c>
      <c r="CS171">
        <v>610303</v>
      </c>
      <c r="CT171">
        <v>21</v>
      </c>
      <c r="CU171">
        <v>1</v>
      </c>
      <c r="CV171" t="s">
        <v>2705</v>
      </c>
      <c r="CW171" t="s">
        <v>2838</v>
      </c>
      <c r="CY171" t="s">
        <v>1961</v>
      </c>
      <c r="CZ171" t="s">
        <v>2356</v>
      </c>
      <c r="DA171" t="s">
        <v>2022</v>
      </c>
      <c r="DC171">
        <v>8000</v>
      </c>
      <c r="DD171" t="s">
        <v>3713</v>
      </c>
      <c r="DE171" t="s">
        <v>3713</v>
      </c>
      <c r="DF171" t="s">
        <v>2720</v>
      </c>
      <c r="DG171" t="s">
        <v>3713</v>
      </c>
      <c r="DI171" t="s">
        <v>2187</v>
      </c>
      <c r="DJ171">
        <v>62</v>
      </c>
      <c r="DK171">
        <v>6201</v>
      </c>
      <c r="DL171">
        <v>620103</v>
      </c>
      <c r="DM171" t="s">
        <v>2187</v>
      </c>
      <c r="DN171">
        <v>62</v>
      </c>
      <c r="DO171">
        <v>6205</v>
      </c>
      <c r="DP171">
        <v>620501</v>
      </c>
      <c r="DQ171">
        <v>4</v>
      </c>
      <c r="DR171">
        <v>0</v>
      </c>
      <c r="DS171" t="s">
        <v>2705</v>
      </c>
      <c r="DT171" t="s">
        <v>2722</v>
      </c>
      <c r="DV171" t="s">
        <v>1959</v>
      </c>
      <c r="DW171" t="s">
        <v>2356</v>
      </c>
      <c r="DX171" t="s">
        <v>2034</v>
      </c>
      <c r="DZ171">
        <v>1000</v>
      </c>
      <c r="EA171" t="s">
        <v>2714</v>
      </c>
      <c r="EB171" t="s">
        <v>2714</v>
      </c>
      <c r="EC171" t="s">
        <v>2696</v>
      </c>
      <c r="ED171" t="s">
        <v>2714</v>
      </c>
      <c r="EF171" t="s">
        <v>2187</v>
      </c>
      <c r="EG171">
        <v>62</v>
      </c>
      <c r="EH171">
        <v>6201</v>
      </c>
      <c r="EI171">
        <v>620102</v>
      </c>
      <c r="EJ171" t="s">
        <v>1316</v>
      </c>
      <c r="EN171">
        <v>14</v>
      </c>
      <c r="EO171">
        <v>0</v>
      </c>
      <c r="EP171" t="s">
        <v>2705</v>
      </c>
      <c r="EQ171" t="s">
        <v>2762</v>
      </c>
      <c r="ES171" t="s">
        <v>1908</v>
      </c>
      <c r="FC171" t="s">
        <v>1908</v>
      </c>
      <c r="FS171" t="s">
        <v>2233</v>
      </c>
      <c r="FT171" t="s">
        <v>3738</v>
      </c>
      <c r="FU171">
        <v>0</v>
      </c>
      <c r="FV171">
        <v>0</v>
      </c>
      <c r="FW171">
        <v>1</v>
      </c>
      <c r="FX171">
        <v>1</v>
      </c>
      <c r="FY171">
        <v>1</v>
      </c>
      <c r="FZ171">
        <v>0</v>
      </c>
      <c r="GA171" t="s">
        <v>2791</v>
      </c>
      <c r="GB171">
        <v>0</v>
      </c>
      <c r="GC171">
        <v>0</v>
      </c>
      <c r="GD171">
        <v>1</v>
      </c>
      <c r="GE171">
        <v>0</v>
      </c>
      <c r="GF171">
        <v>0</v>
      </c>
      <c r="GG171">
        <v>1</v>
      </c>
      <c r="GH171">
        <v>0</v>
      </c>
      <c r="GI171">
        <v>0</v>
      </c>
      <c r="GJ171">
        <v>0</v>
      </c>
      <c r="GK171">
        <v>0</v>
      </c>
      <c r="GL171">
        <v>0</v>
      </c>
      <c r="GM171">
        <v>0</v>
      </c>
      <c r="HJ171" t="s">
        <v>1928</v>
      </c>
      <c r="HK171">
        <v>0</v>
      </c>
      <c r="HL171">
        <v>0</v>
      </c>
      <c r="HM171">
        <v>0</v>
      </c>
      <c r="HN171">
        <v>0</v>
      </c>
      <c r="HO171">
        <v>1</v>
      </c>
      <c r="RO171" s="40"/>
      <c r="RP171" s="40"/>
      <c r="VH171" t="s">
        <v>2918</v>
      </c>
      <c r="VI171">
        <v>0</v>
      </c>
      <c r="VJ171">
        <v>1</v>
      </c>
      <c r="VK171">
        <v>1</v>
      </c>
      <c r="VL171">
        <v>0</v>
      </c>
      <c r="VM171">
        <v>0</v>
      </c>
      <c r="VN171">
        <v>0</v>
      </c>
      <c r="VO171">
        <v>0</v>
      </c>
      <c r="VP171">
        <v>0</v>
      </c>
      <c r="VQ171">
        <v>0</v>
      </c>
      <c r="VR171">
        <v>0</v>
      </c>
      <c r="VS171">
        <v>0</v>
      </c>
      <c r="VT171">
        <v>0</v>
      </c>
      <c r="VU171">
        <v>0</v>
      </c>
      <c r="VW171" t="s">
        <v>1908</v>
      </c>
      <c r="VY171" t="s">
        <v>3727</v>
      </c>
      <c r="VZ171">
        <v>0</v>
      </c>
      <c r="WA171">
        <v>1</v>
      </c>
      <c r="WB171">
        <v>1</v>
      </c>
      <c r="WC171">
        <v>1</v>
      </c>
      <c r="WD171">
        <v>0</v>
      </c>
      <c r="WE171">
        <v>0</v>
      </c>
      <c r="WF171">
        <v>0</v>
      </c>
      <c r="WG171">
        <v>0</v>
      </c>
      <c r="WH171">
        <v>0</v>
      </c>
      <c r="WJ171" t="s">
        <v>3319</v>
      </c>
      <c r="WK171">
        <v>0</v>
      </c>
      <c r="WL171">
        <v>1</v>
      </c>
      <c r="WM171">
        <v>0</v>
      </c>
      <c r="WN171">
        <v>0</v>
      </c>
      <c r="WO171">
        <v>0</v>
      </c>
      <c r="WP171">
        <v>1</v>
      </c>
      <c r="WQ171">
        <v>0</v>
      </c>
      <c r="WR171">
        <v>0</v>
      </c>
      <c r="WS171" t="s">
        <v>4666</v>
      </c>
      <c r="WT171" t="s">
        <v>1908</v>
      </c>
      <c r="WU171" t="s">
        <v>2726</v>
      </c>
      <c r="WV171">
        <v>1</v>
      </c>
      <c r="WW171">
        <v>0</v>
      </c>
      <c r="WX171">
        <v>1</v>
      </c>
      <c r="WY171">
        <v>0</v>
      </c>
      <c r="WZ171">
        <v>0</v>
      </c>
      <c r="XA171">
        <v>0</v>
      </c>
      <c r="XC171" t="s">
        <v>2287</v>
      </c>
      <c r="XD171">
        <v>0</v>
      </c>
      <c r="XE171">
        <v>0</v>
      </c>
      <c r="XF171">
        <v>0</v>
      </c>
      <c r="XG171">
        <v>1</v>
      </c>
      <c r="XH171">
        <v>0</v>
      </c>
      <c r="XI171">
        <v>0</v>
      </c>
      <c r="XJ171">
        <v>0</v>
      </c>
      <c r="XK171">
        <v>0</v>
      </c>
      <c r="XL171">
        <v>0</v>
      </c>
      <c r="XM171">
        <v>0</v>
      </c>
      <c r="XN171">
        <v>0</v>
      </c>
      <c r="XP171" t="s">
        <v>2300</v>
      </c>
      <c r="XR171" t="s">
        <v>2356</v>
      </c>
      <c r="XS171">
        <v>1</v>
      </c>
      <c r="XT171">
        <v>0</v>
      </c>
      <c r="XU171">
        <v>0</v>
      </c>
      <c r="XV171">
        <v>0</v>
      </c>
      <c r="XW171">
        <v>0</v>
      </c>
      <c r="XX171">
        <v>0</v>
      </c>
      <c r="XY171">
        <v>0</v>
      </c>
      <c r="XZ171">
        <v>0</v>
      </c>
      <c r="YB171" t="s">
        <v>2375</v>
      </c>
      <c r="YK171" t="s">
        <v>2391</v>
      </c>
      <c r="YL171">
        <v>0</v>
      </c>
      <c r="YM171">
        <v>0</v>
      </c>
      <c r="YN171">
        <v>0</v>
      </c>
      <c r="YO171">
        <v>0</v>
      </c>
      <c r="YP171">
        <v>1</v>
      </c>
      <c r="YQ171">
        <v>0</v>
      </c>
      <c r="YR171">
        <v>0</v>
      </c>
      <c r="YU171">
        <v>2559312</v>
      </c>
      <c r="YV171" t="s">
        <v>3737</v>
      </c>
      <c r="YW171" s="40">
        <v>45749.528136574067</v>
      </c>
      <c r="YX171" s="40"/>
      <c r="YZ171" t="s">
        <v>2702</v>
      </c>
      <c r="ZA171" t="s">
        <v>3489</v>
      </c>
      <c r="ZB171" t="s">
        <v>3736</v>
      </c>
      <c r="ZD171">
        <v>170</v>
      </c>
    </row>
    <row r="172" spans="1:680" x14ac:dyDescent="0.35">
      <c r="A172" s="42">
        <v>45749.477437453701</v>
      </c>
      <c r="B172" s="42">
        <v>45749.493027245371</v>
      </c>
      <c r="C172" s="42">
        <v>45749</v>
      </c>
      <c r="D172" t="s">
        <v>3672</v>
      </c>
      <c r="E172" t="s">
        <v>1891</v>
      </c>
      <c r="F172" s="42">
        <v>45749</v>
      </c>
      <c r="G172">
        <v>62</v>
      </c>
      <c r="H172" t="s">
        <v>1127</v>
      </c>
      <c r="I172">
        <v>6201</v>
      </c>
      <c r="J172" t="s">
        <v>1167</v>
      </c>
      <c r="K172">
        <v>620102</v>
      </c>
      <c r="L172" t="s">
        <v>1406</v>
      </c>
      <c r="M172" t="s">
        <v>1700</v>
      </c>
      <c r="O172" t="s">
        <v>1810</v>
      </c>
      <c r="Q172" t="s">
        <v>1918</v>
      </c>
      <c r="S172" t="s">
        <v>1906</v>
      </c>
      <c r="T172">
        <v>20</v>
      </c>
      <c r="U172" t="s">
        <v>1947</v>
      </c>
      <c r="V172" t="s">
        <v>1952</v>
      </c>
      <c r="W172">
        <v>3000</v>
      </c>
      <c r="X172">
        <v>999</v>
      </c>
      <c r="Y172" t="s">
        <v>1927</v>
      </c>
      <c r="Z172">
        <v>0</v>
      </c>
      <c r="AA172">
        <v>0</v>
      </c>
      <c r="AB172">
        <v>0</v>
      </c>
      <c r="AC172">
        <v>0</v>
      </c>
      <c r="AD172">
        <v>1</v>
      </c>
      <c r="AE172">
        <v>0</v>
      </c>
      <c r="DV172" t="s">
        <v>1959</v>
      </c>
      <c r="DW172" t="s">
        <v>2356</v>
      </c>
      <c r="DX172" t="s">
        <v>2034</v>
      </c>
      <c r="DZ172">
        <v>1000</v>
      </c>
      <c r="EA172" t="s">
        <v>2714</v>
      </c>
      <c r="EB172" t="s">
        <v>2714</v>
      </c>
      <c r="EC172" t="s">
        <v>2696</v>
      </c>
      <c r="ED172" t="s">
        <v>2714</v>
      </c>
      <c r="EF172" t="s">
        <v>2187</v>
      </c>
      <c r="EG172">
        <v>62</v>
      </c>
      <c r="EH172">
        <v>6201</v>
      </c>
      <c r="EI172">
        <v>620102</v>
      </c>
      <c r="EJ172" t="s">
        <v>1744</v>
      </c>
      <c r="EN172">
        <v>15</v>
      </c>
      <c r="EO172">
        <v>0</v>
      </c>
      <c r="EP172" t="s">
        <v>2705</v>
      </c>
      <c r="EQ172" t="s">
        <v>2846</v>
      </c>
      <c r="ES172" t="s">
        <v>1908</v>
      </c>
      <c r="FC172" t="s">
        <v>1908</v>
      </c>
      <c r="FS172" t="s">
        <v>2231</v>
      </c>
      <c r="HJ172" t="s">
        <v>3568</v>
      </c>
      <c r="HK172">
        <v>0</v>
      </c>
      <c r="HL172">
        <v>1</v>
      </c>
      <c r="HM172">
        <v>1</v>
      </c>
      <c r="HN172">
        <v>0</v>
      </c>
      <c r="HO172">
        <v>0</v>
      </c>
      <c r="IO172" t="s">
        <v>1959</v>
      </c>
      <c r="IP172" t="s">
        <v>2356</v>
      </c>
      <c r="IQ172" t="s">
        <v>2053</v>
      </c>
      <c r="IS172">
        <v>27000</v>
      </c>
      <c r="IT172" t="s">
        <v>3733</v>
      </c>
      <c r="IU172" t="s">
        <v>3733</v>
      </c>
      <c r="IV172" t="s">
        <v>2720</v>
      </c>
      <c r="IW172" t="s">
        <v>4425</v>
      </c>
      <c r="IY172" t="s">
        <v>2176</v>
      </c>
      <c r="JA172" t="s">
        <v>2187</v>
      </c>
      <c r="JB172">
        <v>62</v>
      </c>
      <c r="JC172">
        <v>6201</v>
      </c>
      <c r="JD172">
        <v>620102</v>
      </c>
      <c r="JE172" t="s">
        <v>1744</v>
      </c>
      <c r="JI172">
        <v>5</v>
      </c>
      <c r="JJ172">
        <v>0</v>
      </c>
      <c r="JK172" t="s">
        <v>2705</v>
      </c>
      <c r="JL172" t="s">
        <v>2716</v>
      </c>
      <c r="JN172" t="s">
        <v>1959</v>
      </c>
      <c r="JO172" t="s">
        <v>2356</v>
      </c>
      <c r="JP172" t="s">
        <v>2062</v>
      </c>
      <c r="JR172">
        <v>3000</v>
      </c>
      <c r="JS172" t="s">
        <v>2782</v>
      </c>
      <c r="JT172" t="s">
        <v>2782</v>
      </c>
      <c r="JU172" t="s">
        <v>2705</v>
      </c>
      <c r="JV172" t="s">
        <v>2721</v>
      </c>
      <c r="JX172" t="s">
        <v>2141</v>
      </c>
      <c r="JZ172" t="s">
        <v>2193</v>
      </c>
      <c r="KD172" t="s">
        <v>2195</v>
      </c>
      <c r="KH172">
        <v>2</v>
      </c>
      <c r="KI172">
        <v>0</v>
      </c>
      <c r="KJ172" t="s">
        <v>2705</v>
      </c>
      <c r="KK172" t="s">
        <v>2720</v>
      </c>
      <c r="LK172" t="s">
        <v>1908</v>
      </c>
      <c r="LU172" t="s">
        <v>1906</v>
      </c>
      <c r="LV172" t="s">
        <v>3734</v>
      </c>
      <c r="LW172">
        <v>0</v>
      </c>
      <c r="LX172">
        <v>0</v>
      </c>
      <c r="LY172">
        <v>0</v>
      </c>
      <c r="LZ172">
        <v>0</v>
      </c>
      <c r="MA172">
        <v>1</v>
      </c>
      <c r="MB172">
        <v>1</v>
      </c>
      <c r="MC172">
        <v>0</v>
      </c>
      <c r="MD172">
        <v>1</v>
      </c>
      <c r="ME172">
        <v>0</v>
      </c>
      <c r="MF172">
        <v>0</v>
      </c>
      <c r="MG172">
        <v>0</v>
      </c>
      <c r="MH172">
        <v>0</v>
      </c>
      <c r="MI172">
        <v>0</v>
      </c>
      <c r="MK172" t="s">
        <v>2233</v>
      </c>
      <c r="ML172" t="s">
        <v>3683</v>
      </c>
      <c r="MM172">
        <v>0</v>
      </c>
      <c r="MN172">
        <v>1</v>
      </c>
      <c r="MO172">
        <v>1</v>
      </c>
      <c r="MP172">
        <v>0</v>
      </c>
      <c r="MQ172">
        <v>0</v>
      </c>
      <c r="MR172" t="s">
        <v>2242</v>
      </c>
      <c r="MS172">
        <v>0</v>
      </c>
      <c r="MT172">
        <v>0</v>
      </c>
      <c r="MU172">
        <v>1</v>
      </c>
      <c r="MV172">
        <v>0</v>
      </c>
      <c r="MW172">
        <v>0</v>
      </c>
      <c r="MX172">
        <v>0</v>
      </c>
      <c r="MY172">
        <v>0</v>
      </c>
      <c r="MZ172">
        <v>0</v>
      </c>
      <c r="NA172">
        <v>0</v>
      </c>
      <c r="NB172">
        <v>0</v>
      </c>
      <c r="NC172">
        <v>0</v>
      </c>
      <c r="ND172">
        <v>0</v>
      </c>
      <c r="RO172" s="40"/>
      <c r="RP172" s="40"/>
      <c r="VH172" t="s">
        <v>2322</v>
      </c>
      <c r="VI172">
        <v>0</v>
      </c>
      <c r="VJ172">
        <v>0</v>
      </c>
      <c r="VK172">
        <v>1</v>
      </c>
      <c r="VL172">
        <v>0</v>
      </c>
      <c r="VM172">
        <v>0</v>
      </c>
      <c r="VN172">
        <v>0</v>
      </c>
      <c r="VO172">
        <v>0</v>
      </c>
      <c r="VP172">
        <v>0</v>
      </c>
      <c r="VQ172">
        <v>0</v>
      </c>
      <c r="VR172">
        <v>0</v>
      </c>
      <c r="VS172">
        <v>0</v>
      </c>
      <c r="VT172">
        <v>0</v>
      </c>
      <c r="VU172">
        <v>0</v>
      </c>
      <c r="VW172" t="s">
        <v>1908</v>
      </c>
      <c r="VY172" t="s">
        <v>3735</v>
      </c>
      <c r="VZ172">
        <v>0</v>
      </c>
      <c r="WA172">
        <v>0</v>
      </c>
      <c r="WB172">
        <v>1</v>
      </c>
      <c r="WC172">
        <v>1</v>
      </c>
      <c r="WD172">
        <v>0</v>
      </c>
      <c r="WE172">
        <v>0</v>
      </c>
      <c r="WF172">
        <v>0</v>
      </c>
      <c r="WG172">
        <v>0</v>
      </c>
      <c r="WH172">
        <v>0</v>
      </c>
      <c r="WJ172" t="s">
        <v>2309</v>
      </c>
      <c r="WK172">
        <v>0</v>
      </c>
      <c r="WL172">
        <v>1</v>
      </c>
      <c r="WM172">
        <v>0</v>
      </c>
      <c r="WN172">
        <v>0</v>
      </c>
      <c r="WO172">
        <v>0</v>
      </c>
      <c r="WP172">
        <v>0</v>
      </c>
      <c r="WQ172">
        <v>0</v>
      </c>
      <c r="WR172">
        <v>0</v>
      </c>
      <c r="WT172" t="s">
        <v>1908</v>
      </c>
      <c r="WU172" t="s">
        <v>2765</v>
      </c>
      <c r="WV172">
        <v>1</v>
      </c>
      <c r="WW172">
        <v>0</v>
      </c>
      <c r="WX172">
        <v>0</v>
      </c>
      <c r="WY172">
        <v>1</v>
      </c>
      <c r="WZ172">
        <v>0</v>
      </c>
      <c r="XA172">
        <v>0</v>
      </c>
      <c r="XC172" t="s">
        <v>2287</v>
      </c>
      <c r="XD172">
        <v>0</v>
      </c>
      <c r="XE172">
        <v>0</v>
      </c>
      <c r="XF172">
        <v>0</v>
      </c>
      <c r="XG172">
        <v>1</v>
      </c>
      <c r="XH172">
        <v>0</v>
      </c>
      <c r="XI172">
        <v>0</v>
      </c>
      <c r="XJ172">
        <v>0</v>
      </c>
      <c r="XK172">
        <v>0</v>
      </c>
      <c r="XL172">
        <v>0</v>
      </c>
      <c r="XM172">
        <v>0</v>
      </c>
      <c r="XN172">
        <v>0</v>
      </c>
      <c r="XP172" t="s">
        <v>2300</v>
      </c>
      <c r="XR172" t="s">
        <v>2701</v>
      </c>
      <c r="XS172">
        <v>1</v>
      </c>
      <c r="XT172">
        <v>1</v>
      </c>
      <c r="XU172">
        <v>0</v>
      </c>
      <c r="XV172">
        <v>0</v>
      </c>
      <c r="XW172">
        <v>0</v>
      </c>
      <c r="XX172">
        <v>0</v>
      </c>
      <c r="XY172">
        <v>0</v>
      </c>
      <c r="XZ172">
        <v>0</v>
      </c>
      <c r="YB172" t="s">
        <v>2375</v>
      </c>
      <c r="YK172" t="s">
        <v>2391</v>
      </c>
      <c r="YL172">
        <v>0</v>
      </c>
      <c r="YM172">
        <v>0</v>
      </c>
      <c r="YN172">
        <v>0</v>
      </c>
      <c r="YO172">
        <v>0</v>
      </c>
      <c r="YP172">
        <v>1</v>
      </c>
      <c r="YQ172">
        <v>0</v>
      </c>
      <c r="YR172">
        <v>0</v>
      </c>
      <c r="YU172">
        <v>2559313</v>
      </c>
      <c r="YV172" t="s">
        <v>3732</v>
      </c>
      <c r="YW172" s="40">
        <v>45749.52815972222</v>
      </c>
      <c r="YX172" s="40"/>
      <c r="YZ172" t="s">
        <v>2702</v>
      </c>
      <c r="ZA172" t="s">
        <v>3489</v>
      </c>
      <c r="ZB172" t="s">
        <v>3736</v>
      </c>
      <c r="ZD172">
        <v>171</v>
      </c>
    </row>
    <row r="173" spans="1:680" x14ac:dyDescent="0.35">
      <c r="A173" s="42">
        <v>45749.498434791669</v>
      </c>
      <c r="B173" s="42">
        <v>45749.510485474537</v>
      </c>
      <c r="C173" s="42">
        <v>45749</v>
      </c>
      <c r="D173" t="s">
        <v>3672</v>
      </c>
      <c r="E173" t="s">
        <v>1891</v>
      </c>
      <c r="F173" s="42">
        <v>45749</v>
      </c>
      <c r="G173">
        <v>62</v>
      </c>
      <c r="H173" t="s">
        <v>1127</v>
      </c>
      <c r="I173">
        <v>6201</v>
      </c>
      <c r="J173" t="s">
        <v>1167</v>
      </c>
      <c r="K173">
        <v>620102</v>
      </c>
      <c r="L173" t="s">
        <v>1406</v>
      </c>
      <c r="M173" t="s">
        <v>1700</v>
      </c>
      <c r="O173" t="s">
        <v>1810</v>
      </c>
      <c r="Q173" t="s">
        <v>1918</v>
      </c>
      <c r="S173" t="s">
        <v>1906</v>
      </c>
      <c r="T173">
        <v>999</v>
      </c>
      <c r="U173" t="s">
        <v>1949</v>
      </c>
      <c r="V173" t="s">
        <v>1952</v>
      </c>
      <c r="W173">
        <v>3200</v>
      </c>
      <c r="X173">
        <v>999</v>
      </c>
      <c r="Y173" t="s">
        <v>1928</v>
      </c>
      <c r="Z173">
        <v>0</v>
      </c>
      <c r="AA173">
        <v>0</v>
      </c>
      <c r="AB173">
        <v>0</v>
      </c>
      <c r="AC173">
        <v>0</v>
      </c>
      <c r="AD173">
        <v>0</v>
      </c>
      <c r="AE173">
        <v>1</v>
      </c>
      <c r="HJ173" t="s">
        <v>1932</v>
      </c>
      <c r="HK173">
        <v>0</v>
      </c>
      <c r="HL173">
        <v>1</v>
      </c>
      <c r="HM173">
        <v>0</v>
      </c>
      <c r="HN173">
        <v>0</v>
      </c>
      <c r="HO173">
        <v>0</v>
      </c>
      <c r="IO173" t="s">
        <v>1959</v>
      </c>
      <c r="IP173" t="s">
        <v>2356</v>
      </c>
      <c r="IQ173" t="s">
        <v>2053</v>
      </c>
      <c r="IS173">
        <v>27200</v>
      </c>
      <c r="IT173" t="s">
        <v>3747</v>
      </c>
      <c r="IU173" t="s">
        <v>3747</v>
      </c>
      <c r="IV173" t="s">
        <v>2720</v>
      </c>
      <c r="IW173" t="s">
        <v>4667</v>
      </c>
      <c r="IY173" t="s">
        <v>2176</v>
      </c>
      <c r="JA173" t="s">
        <v>2187</v>
      </c>
      <c r="JB173">
        <v>62</v>
      </c>
      <c r="JC173">
        <v>6201</v>
      </c>
      <c r="JD173">
        <v>620102</v>
      </c>
      <c r="JE173" t="s">
        <v>1744</v>
      </c>
      <c r="JI173">
        <v>10</v>
      </c>
      <c r="JJ173">
        <v>0</v>
      </c>
      <c r="JK173" t="s">
        <v>2705</v>
      </c>
      <c r="JL173" t="s">
        <v>2719</v>
      </c>
      <c r="LK173" t="s">
        <v>1908</v>
      </c>
      <c r="LU173" t="s">
        <v>1908</v>
      </c>
      <c r="MK173" t="s">
        <v>2233</v>
      </c>
      <c r="ML173" t="s">
        <v>1932</v>
      </c>
      <c r="MM173">
        <v>0</v>
      </c>
      <c r="MN173">
        <v>1</v>
      </c>
      <c r="MO173">
        <v>0</v>
      </c>
      <c r="MP173">
        <v>0</v>
      </c>
      <c r="MQ173">
        <v>0</v>
      </c>
      <c r="MR173" t="s">
        <v>2242</v>
      </c>
      <c r="MS173">
        <v>0</v>
      </c>
      <c r="MT173">
        <v>0</v>
      </c>
      <c r="MU173">
        <v>1</v>
      </c>
      <c r="MV173">
        <v>0</v>
      </c>
      <c r="MW173">
        <v>0</v>
      </c>
      <c r="MX173">
        <v>0</v>
      </c>
      <c r="MY173">
        <v>0</v>
      </c>
      <c r="MZ173">
        <v>0</v>
      </c>
      <c r="NA173">
        <v>0</v>
      </c>
      <c r="NB173">
        <v>0</v>
      </c>
      <c r="NC173">
        <v>0</v>
      </c>
      <c r="ND173">
        <v>0</v>
      </c>
      <c r="RO173" s="40"/>
      <c r="RP173" s="40"/>
      <c r="VH173" t="s">
        <v>2318</v>
      </c>
      <c r="VI173">
        <v>1</v>
      </c>
      <c r="VJ173">
        <v>0</v>
      </c>
      <c r="VK173">
        <v>0</v>
      </c>
      <c r="VL173">
        <v>0</v>
      </c>
      <c r="VM173">
        <v>0</v>
      </c>
      <c r="VN173">
        <v>0</v>
      </c>
      <c r="VO173">
        <v>0</v>
      </c>
      <c r="VP173">
        <v>0</v>
      </c>
      <c r="VQ173">
        <v>0</v>
      </c>
      <c r="VR173">
        <v>0</v>
      </c>
      <c r="VS173">
        <v>0</v>
      </c>
      <c r="VT173">
        <v>0</v>
      </c>
      <c r="VU173">
        <v>0</v>
      </c>
      <c r="VW173" t="s">
        <v>1908</v>
      </c>
      <c r="VY173" t="s">
        <v>3735</v>
      </c>
      <c r="VZ173">
        <v>0</v>
      </c>
      <c r="WA173">
        <v>0</v>
      </c>
      <c r="WB173">
        <v>1</v>
      </c>
      <c r="WC173">
        <v>1</v>
      </c>
      <c r="WD173">
        <v>0</v>
      </c>
      <c r="WE173">
        <v>0</v>
      </c>
      <c r="WF173">
        <v>0</v>
      </c>
      <c r="WG173">
        <v>0</v>
      </c>
      <c r="WH173">
        <v>0</v>
      </c>
      <c r="WJ173" t="s">
        <v>2309</v>
      </c>
      <c r="WK173">
        <v>0</v>
      </c>
      <c r="WL173">
        <v>1</v>
      </c>
      <c r="WM173">
        <v>0</v>
      </c>
      <c r="WN173">
        <v>0</v>
      </c>
      <c r="WO173">
        <v>0</v>
      </c>
      <c r="WP173">
        <v>0</v>
      </c>
      <c r="WQ173">
        <v>0</v>
      </c>
      <c r="WR173">
        <v>0</v>
      </c>
      <c r="WT173" t="s">
        <v>1908</v>
      </c>
      <c r="WU173" t="s">
        <v>2765</v>
      </c>
      <c r="WV173">
        <v>1</v>
      </c>
      <c r="WW173">
        <v>0</v>
      </c>
      <c r="WX173">
        <v>0</v>
      </c>
      <c r="WY173">
        <v>1</v>
      </c>
      <c r="WZ173">
        <v>0</v>
      </c>
      <c r="XA173">
        <v>0</v>
      </c>
      <c r="XC173" t="s">
        <v>3748</v>
      </c>
      <c r="XD173">
        <v>0</v>
      </c>
      <c r="XE173">
        <v>0</v>
      </c>
      <c r="XF173">
        <v>1</v>
      </c>
      <c r="XG173">
        <v>1</v>
      </c>
      <c r="XH173">
        <v>0</v>
      </c>
      <c r="XI173">
        <v>0</v>
      </c>
      <c r="XJ173">
        <v>0</v>
      </c>
      <c r="XK173">
        <v>0</v>
      </c>
      <c r="XL173">
        <v>0</v>
      </c>
      <c r="XM173">
        <v>0</v>
      </c>
      <c r="XN173">
        <v>0</v>
      </c>
      <c r="XP173" t="s">
        <v>2300</v>
      </c>
      <c r="XR173" t="s">
        <v>2914</v>
      </c>
      <c r="XS173">
        <v>1</v>
      </c>
      <c r="XT173">
        <v>1</v>
      </c>
      <c r="XU173">
        <v>0</v>
      </c>
      <c r="XV173">
        <v>0</v>
      </c>
      <c r="XW173">
        <v>0</v>
      </c>
      <c r="XX173">
        <v>0</v>
      </c>
      <c r="XY173">
        <v>0</v>
      </c>
      <c r="XZ173">
        <v>0</v>
      </c>
      <c r="YB173" t="s">
        <v>2375</v>
      </c>
      <c r="YK173" t="s">
        <v>2750</v>
      </c>
      <c r="YL173">
        <v>0</v>
      </c>
      <c r="YM173">
        <v>0</v>
      </c>
      <c r="YN173">
        <v>0</v>
      </c>
      <c r="YO173">
        <v>1</v>
      </c>
      <c r="YP173">
        <v>1</v>
      </c>
      <c r="YQ173">
        <v>0</v>
      </c>
      <c r="YR173">
        <v>0</v>
      </c>
      <c r="YU173">
        <v>2559314</v>
      </c>
      <c r="YV173" t="s">
        <v>3746</v>
      </c>
      <c r="YW173" s="40">
        <v>45749.528182870366</v>
      </c>
      <c r="YX173" s="40"/>
      <c r="YZ173" t="s">
        <v>2702</v>
      </c>
      <c r="ZA173" t="s">
        <v>3489</v>
      </c>
      <c r="ZB173" t="s">
        <v>3736</v>
      </c>
      <c r="ZD173">
        <v>172</v>
      </c>
    </row>
    <row r="174" spans="1:680" x14ac:dyDescent="0.35">
      <c r="A174" s="42">
        <v>45749.513752430546</v>
      </c>
      <c r="B174" s="42">
        <v>45749.527214317131</v>
      </c>
      <c r="C174" s="42">
        <v>45749</v>
      </c>
      <c r="D174" t="s">
        <v>3672</v>
      </c>
      <c r="E174" t="s">
        <v>1891</v>
      </c>
      <c r="F174" s="42">
        <v>45749</v>
      </c>
      <c r="G174">
        <v>62</v>
      </c>
      <c r="H174" t="s">
        <v>1127</v>
      </c>
      <c r="I174">
        <v>6201</v>
      </c>
      <c r="J174" t="s">
        <v>1167</v>
      </c>
      <c r="K174">
        <v>620102</v>
      </c>
      <c r="L174" t="s">
        <v>1406</v>
      </c>
      <c r="M174" t="s">
        <v>1700</v>
      </c>
      <c r="O174" t="s">
        <v>1810</v>
      </c>
      <c r="Q174" t="s">
        <v>1918</v>
      </c>
      <c r="S174" t="s">
        <v>1906</v>
      </c>
      <c r="T174">
        <v>999</v>
      </c>
      <c r="U174" t="s">
        <v>1949</v>
      </c>
      <c r="V174" t="s">
        <v>1952</v>
      </c>
      <c r="W174">
        <v>3000</v>
      </c>
      <c r="X174">
        <v>999</v>
      </c>
      <c r="Y174" t="s">
        <v>1928</v>
      </c>
      <c r="Z174">
        <v>0</v>
      </c>
      <c r="AA174">
        <v>0</v>
      </c>
      <c r="AB174">
        <v>0</v>
      </c>
      <c r="AC174">
        <v>0</v>
      </c>
      <c r="AD174">
        <v>0</v>
      </c>
      <c r="AE174">
        <v>1</v>
      </c>
      <c r="HJ174" t="s">
        <v>1935</v>
      </c>
      <c r="HK174">
        <v>0</v>
      </c>
      <c r="HL174">
        <v>0</v>
      </c>
      <c r="HM174">
        <v>0</v>
      </c>
      <c r="HN174">
        <v>1</v>
      </c>
      <c r="HO174">
        <v>0</v>
      </c>
      <c r="KM174" t="s">
        <v>1959</v>
      </c>
      <c r="KN174" t="s">
        <v>2356</v>
      </c>
      <c r="KO174">
        <v>60</v>
      </c>
      <c r="KP174">
        <v>65000</v>
      </c>
      <c r="KQ174" t="s">
        <v>3703</v>
      </c>
      <c r="KR174" t="s">
        <v>3703</v>
      </c>
      <c r="KS174" t="s">
        <v>4662</v>
      </c>
      <c r="KT174" t="s">
        <v>4663</v>
      </c>
      <c r="KV174" t="s">
        <v>2122</v>
      </c>
      <c r="KX174" t="s">
        <v>2187</v>
      </c>
      <c r="KY174">
        <v>62</v>
      </c>
      <c r="KZ174">
        <v>6205</v>
      </c>
      <c r="LA174">
        <v>620501</v>
      </c>
      <c r="LB174" t="s">
        <v>2187</v>
      </c>
      <c r="LC174">
        <v>62</v>
      </c>
      <c r="LD174">
        <v>6205</v>
      </c>
      <c r="LE174">
        <v>620501</v>
      </c>
      <c r="LF174">
        <v>20</v>
      </c>
      <c r="LG174">
        <v>14</v>
      </c>
      <c r="LH174" t="s">
        <v>2705</v>
      </c>
      <c r="LI174" t="s">
        <v>2749</v>
      </c>
      <c r="LK174" t="s">
        <v>1908</v>
      </c>
      <c r="LU174" t="s">
        <v>1906</v>
      </c>
      <c r="LV174" t="s">
        <v>3740</v>
      </c>
      <c r="LW174">
        <v>1</v>
      </c>
      <c r="LX174">
        <v>0</v>
      </c>
      <c r="LY174">
        <v>0</v>
      </c>
      <c r="LZ174">
        <v>0</v>
      </c>
      <c r="MA174">
        <v>0</v>
      </c>
      <c r="MB174">
        <v>0</v>
      </c>
      <c r="MC174">
        <v>0</v>
      </c>
      <c r="MD174">
        <v>1</v>
      </c>
      <c r="ME174">
        <v>1</v>
      </c>
      <c r="MF174">
        <v>0</v>
      </c>
      <c r="MG174">
        <v>0</v>
      </c>
      <c r="MH174">
        <v>0</v>
      </c>
      <c r="MI174">
        <v>0</v>
      </c>
      <c r="MK174" t="s">
        <v>2235</v>
      </c>
      <c r="NF174" t="s">
        <v>1935</v>
      </c>
      <c r="NG174">
        <v>0</v>
      </c>
      <c r="NH174">
        <v>0</v>
      </c>
      <c r="NI174">
        <v>0</v>
      </c>
      <c r="NJ174">
        <v>1</v>
      </c>
      <c r="NK174">
        <v>0</v>
      </c>
      <c r="NL174" t="s">
        <v>1744</v>
      </c>
      <c r="NM174">
        <v>0</v>
      </c>
      <c r="NN174">
        <v>0</v>
      </c>
      <c r="NO174">
        <v>0</v>
      </c>
      <c r="NP174">
        <v>0</v>
      </c>
      <c r="NQ174">
        <v>0</v>
      </c>
      <c r="NR174">
        <v>0</v>
      </c>
      <c r="NS174">
        <v>0</v>
      </c>
      <c r="NT174">
        <v>0</v>
      </c>
      <c r="NU174">
        <v>0</v>
      </c>
      <c r="NV174">
        <v>0</v>
      </c>
      <c r="NW174">
        <v>1</v>
      </c>
      <c r="NX174">
        <v>0</v>
      </c>
      <c r="NY174" t="s">
        <v>4668</v>
      </c>
      <c r="RO174" s="40"/>
      <c r="RP174" s="40"/>
      <c r="VH174" t="s">
        <v>2322</v>
      </c>
      <c r="VI174">
        <v>0</v>
      </c>
      <c r="VJ174">
        <v>0</v>
      </c>
      <c r="VK174">
        <v>1</v>
      </c>
      <c r="VL174">
        <v>0</v>
      </c>
      <c r="VM174">
        <v>0</v>
      </c>
      <c r="VN174">
        <v>0</v>
      </c>
      <c r="VO174">
        <v>0</v>
      </c>
      <c r="VP174">
        <v>0</v>
      </c>
      <c r="VQ174">
        <v>0</v>
      </c>
      <c r="VR174">
        <v>0</v>
      </c>
      <c r="VS174">
        <v>0</v>
      </c>
      <c r="VT174">
        <v>0</v>
      </c>
      <c r="VU174">
        <v>0</v>
      </c>
      <c r="VW174" t="s">
        <v>1908</v>
      </c>
      <c r="VY174" t="s">
        <v>3727</v>
      </c>
      <c r="VZ174">
        <v>0</v>
      </c>
      <c r="WA174">
        <v>1</v>
      </c>
      <c r="WB174">
        <v>1</v>
      </c>
      <c r="WC174">
        <v>1</v>
      </c>
      <c r="WD174">
        <v>0</v>
      </c>
      <c r="WE174">
        <v>0</v>
      </c>
      <c r="WF174">
        <v>0</v>
      </c>
      <c r="WG174">
        <v>0</v>
      </c>
      <c r="WH174">
        <v>0</v>
      </c>
      <c r="WJ174" t="s">
        <v>2309</v>
      </c>
      <c r="WK174">
        <v>0</v>
      </c>
      <c r="WL174">
        <v>1</v>
      </c>
      <c r="WM174">
        <v>0</v>
      </c>
      <c r="WN174">
        <v>0</v>
      </c>
      <c r="WO174">
        <v>0</v>
      </c>
      <c r="WP174">
        <v>0</v>
      </c>
      <c r="WQ174">
        <v>0</v>
      </c>
      <c r="WR174">
        <v>0</v>
      </c>
      <c r="WT174" t="s">
        <v>1906</v>
      </c>
      <c r="XC174" t="s">
        <v>2287</v>
      </c>
      <c r="XD174">
        <v>0</v>
      </c>
      <c r="XE174">
        <v>0</v>
      </c>
      <c r="XF174">
        <v>0</v>
      </c>
      <c r="XG174">
        <v>1</v>
      </c>
      <c r="XH174">
        <v>0</v>
      </c>
      <c r="XI174">
        <v>0</v>
      </c>
      <c r="XJ174">
        <v>0</v>
      </c>
      <c r="XK174">
        <v>0</v>
      </c>
      <c r="XL174">
        <v>0</v>
      </c>
      <c r="XM174">
        <v>0</v>
      </c>
      <c r="XN174">
        <v>0</v>
      </c>
      <c r="XP174" t="s">
        <v>2300</v>
      </c>
      <c r="XR174" t="s">
        <v>2356</v>
      </c>
      <c r="XS174">
        <v>1</v>
      </c>
      <c r="XT174">
        <v>0</v>
      </c>
      <c r="XU174">
        <v>0</v>
      </c>
      <c r="XV174">
        <v>0</v>
      </c>
      <c r="XW174">
        <v>0</v>
      </c>
      <c r="XX174">
        <v>0</v>
      </c>
      <c r="XY174">
        <v>0</v>
      </c>
      <c r="XZ174">
        <v>0</v>
      </c>
      <c r="YB174" t="s">
        <v>2375</v>
      </c>
      <c r="YK174" t="s">
        <v>2391</v>
      </c>
      <c r="YL174">
        <v>0</v>
      </c>
      <c r="YM174">
        <v>0</v>
      </c>
      <c r="YN174">
        <v>0</v>
      </c>
      <c r="YO174">
        <v>0</v>
      </c>
      <c r="YP174">
        <v>1</v>
      </c>
      <c r="YQ174">
        <v>0</v>
      </c>
      <c r="YR174">
        <v>0</v>
      </c>
      <c r="YU174">
        <v>2559315</v>
      </c>
      <c r="YV174" t="s">
        <v>3739</v>
      </c>
      <c r="YW174" s="40">
        <v>45749.52820601852</v>
      </c>
      <c r="YX174" s="40"/>
      <c r="YZ174" t="s">
        <v>2702</v>
      </c>
      <c r="ZA174" t="s">
        <v>3489</v>
      </c>
      <c r="ZB174" t="s">
        <v>3736</v>
      </c>
      <c r="ZD174">
        <v>173</v>
      </c>
    </row>
    <row r="175" spans="1:680" x14ac:dyDescent="0.35">
      <c r="A175" s="42">
        <v>45749.529016840279</v>
      </c>
      <c r="B175" s="42">
        <v>45749.536739016206</v>
      </c>
      <c r="C175" s="42">
        <v>45749</v>
      </c>
      <c r="D175" t="s">
        <v>3672</v>
      </c>
      <c r="E175" t="s">
        <v>1891</v>
      </c>
      <c r="F175" s="42">
        <v>45749</v>
      </c>
      <c r="G175">
        <v>62</v>
      </c>
      <c r="H175" t="s">
        <v>1127</v>
      </c>
      <c r="I175">
        <v>6201</v>
      </c>
      <c r="J175" t="s">
        <v>1167</v>
      </c>
      <c r="K175">
        <v>620102</v>
      </c>
      <c r="L175" t="s">
        <v>1406</v>
      </c>
      <c r="M175" t="s">
        <v>1700</v>
      </c>
      <c r="O175" t="s">
        <v>1810</v>
      </c>
      <c r="Q175" t="s">
        <v>1918</v>
      </c>
      <c r="S175" t="s">
        <v>1906</v>
      </c>
      <c r="T175">
        <v>27</v>
      </c>
      <c r="U175" t="s">
        <v>1949</v>
      </c>
      <c r="V175" t="s">
        <v>1952</v>
      </c>
      <c r="W175">
        <v>3000</v>
      </c>
      <c r="X175">
        <v>999</v>
      </c>
      <c r="Y175" t="s">
        <v>1928</v>
      </c>
      <c r="Z175">
        <v>0</v>
      </c>
      <c r="AA175">
        <v>0</v>
      </c>
      <c r="AB175">
        <v>0</v>
      </c>
      <c r="AC175">
        <v>0</v>
      </c>
      <c r="AD175">
        <v>0</v>
      </c>
      <c r="AE175">
        <v>1</v>
      </c>
      <c r="HJ175" t="s">
        <v>1935</v>
      </c>
      <c r="HK175">
        <v>0</v>
      </c>
      <c r="HL175">
        <v>0</v>
      </c>
      <c r="HM175">
        <v>0</v>
      </c>
      <c r="HN175">
        <v>1</v>
      </c>
      <c r="HO175">
        <v>0</v>
      </c>
      <c r="KM175" t="s">
        <v>1959</v>
      </c>
      <c r="KN175" t="s">
        <v>2356</v>
      </c>
      <c r="KO175">
        <v>60</v>
      </c>
      <c r="KP175">
        <v>70000</v>
      </c>
      <c r="KQ175" t="s">
        <v>3696</v>
      </c>
      <c r="KR175" t="s">
        <v>3696</v>
      </c>
      <c r="KS175" t="s">
        <v>4669</v>
      </c>
      <c r="KT175" t="s">
        <v>3323</v>
      </c>
      <c r="KV175" t="s">
        <v>2120</v>
      </c>
      <c r="KX175" t="s">
        <v>2187</v>
      </c>
      <c r="KY175">
        <v>62</v>
      </c>
      <c r="KZ175">
        <v>6201</v>
      </c>
      <c r="LA175">
        <v>620102</v>
      </c>
      <c r="LB175" t="s">
        <v>2187</v>
      </c>
      <c r="LC175">
        <v>62</v>
      </c>
      <c r="LD175">
        <v>6205</v>
      </c>
      <c r="LE175">
        <v>620501</v>
      </c>
      <c r="LF175">
        <v>30</v>
      </c>
      <c r="LG175">
        <v>0</v>
      </c>
      <c r="LH175" t="s">
        <v>2705</v>
      </c>
      <c r="LI175" t="s">
        <v>2859</v>
      </c>
      <c r="LK175" t="s">
        <v>1908</v>
      </c>
      <c r="LU175" t="s">
        <v>1906</v>
      </c>
      <c r="LV175" t="s">
        <v>3759</v>
      </c>
      <c r="LW175">
        <v>1</v>
      </c>
      <c r="LX175">
        <v>0</v>
      </c>
      <c r="LY175">
        <v>0</v>
      </c>
      <c r="LZ175">
        <v>0</v>
      </c>
      <c r="MA175">
        <v>0</v>
      </c>
      <c r="MB175">
        <v>0</v>
      </c>
      <c r="MC175">
        <v>1</v>
      </c>
      <c r="MD175">
        <v>0</v>
      </c>
      <c r="ME175">
        <v>1</v>
      </c>
      <c r="MF175">
        <v>0</v>
      </c>
      <c r="MG175">
        <v>0</v>
      </c>
      <c r="MH175">
        <v>0</v>
      </c>
      <c r="MI175">
        <v>0</v>
      </c>
      <c r="MK175" t="s">
        <v>2231</v>
      </c>
      <c r="RO175" s="40"/>
      <c r="RP175" s="40"/>
      <c r="VH175" t="s">
        <v>3752</v>
      </c>
      <c r="VI175">
        <v>0</v>
      </c>
      <c r="VJ175">
        <v>1</v>
      </c>
      <c r="VK175">
        <v>1</v>
      </c>
      <c r="VL175">
        <v>0</v>
      </c>
      <c r="VM175">
        <v>0</v>
      </c>
      <c r="VN175">
        <v>0</v>
      </c>
      <c r="VO175">
        <v>0</v>
      </c>
      <c r="VP175">
        <v>0</v>
      </c>
      <c r="VQ175">
        <v>0</v>
      </c>
      <c r="VR175">
        <v>0</v>
      </c>
      <c r="VS175">
        <v>0</v>
      </c>
      <c r="VT175">
        <v>0</v>
      </c>
      <c r="VU175">
        <v>0</v>
      </c>
      <c r="VW175" t="s">
        <v>1908</v>
      </c>
      <c r="VY175" t="s">
        <v>3760</v>
      </c>
      <c r="VZ175">
        <v>0</v>
      </c>
      <c r="WA175">
        <v>1</v>
      </c>
      <c r="WB175">
        <v>1</v>
      </c>
      <c r="WC175">
        <v>1</v>
      </c>
      <c r="WD175">
        <v>0</v>
      </c>
      <c r="WE175">
        <v>0</v>
      </c>
      <c r="WF175">
        <v>0</v>
      </c>
      <c r="WG175">
        <v>0</v>
      </c>
      <c r="WH175">
        <v>0</v>
      </c>
      <c r="WJ175" t="s">
        <v>2309</v>
      </c>
      <c r="WK175">
        <v>0</v>
      </c>
      <c r="WL175">
        <v>1</v>
      </c>
      <c r="WM175">
        <v>0</v>
      </c>
      <c r="WN175">
        <v>0</v>
      </c>
      <c r="WO175">
        <v>0</v>
      </c>
      <c r="WP175">
        <v>0</v>
      </c>
      <c r="WQ175">
        <v>0</v>
      </c>
      <c r="WR175">
        <v>0</v>
      </c>
      <c r="WT175" t="s">
        <v>1908</v>
      </c>
      <c r="WU175" t="s">
        <v>2958</v>
      </c>
      <c r="WV175">
        <v>1</v>
      </c>
      <c r="WW175">
        <v>0</v>
      </c>
      <c r="WX175">
        <v>1</v>
      </c>
      <c r="WY175">
        <v>0</v>
      </c>
      <c r="WZ175">
        <v>0</v>
      </c>
      <c r="XA175">
        <v>0</v>
      </c>
      <c r="XC175" t="s">
        <v>2806</v>
      </c>
      <c r="XD175">
        <v>0</v>
      </c>
      <c r="XE175">
        <v>0</v>
      </c>
      <c r="XF175">
        <v>1</v>
      </c>
      <c r="XG175">
        <v>0</v>
      </c>
      <c r="XH175">
        <v>0</v>
      </c>
      <c r="XI175">
        <v>1</v>
      </c>
      <c r="XJ175">
        <v>0</v>
      </c>
      <c r="XK175">
        <v>0</v>
      </c>
      <c r="XL175">
        <v>0</v>
      </c>
      <c r="XM175">
        <v>0</v>
      </c>
      <c r="XN175">
        <v>0</v>
      </c>
      <c r="XP175" t="s">
        <v>2300</v>
      </c>
      <c r="XR175" t="s">
        <v>2701</v>
      </c>
      <c r="XS175">
        <v>1</v>
      </c>
      <c r="XT175">
        <v>1</v>
      </c>
      <c r="XU175">
        <v>0</v>
      </c>
      <c r="XV175">
        <v>0</v>
      </c>
      <c r="XW175">
        <v>0</v>
      </c>
      <c r="XX175">
        <v>0</v>
      </c>
      <c r="XY175">
        <v>0</v>
      </c>
      <c r="XZ175">
        <v>0</v>
      </c>
      <c r="YB175" t="s">
        <v>2375</v>
      </c>
      <c r="YK175" t="s">
        <v>2391</v>
      </c>
      <c r="YL175">
        <v>0</v>
      </c>
      <c r="YM175">
        <v>0</v>
      </c>
      <c r="YN175">
        <v>0</v>
      </c>
      <c r="YO175">
        <v>0</v>
      </c>
      <c r="YP175">
        <v>1</v>
      </c>
      <c r="YQ175">
        <v>0</v>
      </c>
      <c r="YR175">
        <v>0</v>
      </c>
      <c r="YU175">
        <v>2559316</v>
      </c>
      <c r="YV175" t="s">
        <v>3758</v>
      </c>
      <c r="YW175" s="40">
        <v>45749.528229166674</v>
      </c>
      <c r="YX175" s="40"/>
      <c r="YZ175" t="s">
        <v>2702</v>
      </c>
      <c r="ZA175" t="s">
        <v>3489</v>
      </c>
      <c r="ZB175" t="s">
        <v>3736</v>
      </c>
      <c r="ZD175">
        <v>174</v>
      </c>
    </row>
    <row r="176" spans="1:680" x14ac:dyDescent="0.35">
      <c r="A176" s="42">
        <v>45749.539305185193</v>
      </c>
      <c r="B176" s="42">
        <v>45749.545413877313</v>
      </c>
      <c r="C176" s="42">
        <v>45749</v>
      </c>
      <c r="D176" t="s">
        <v>3672</v>
      </c>
      <c r="E176" t="s">
        <v>1891</v>
      </c>
      <c r="F176" s="42">
        <v>45749</v>
      </c>
      <c r="G176">
        <v>62</v>
      </c>
      <c r="H176" t="s">
        <v>1127</v>
      </c>
      <c r="I176">
        <v>6201</v>
      </c>
      <c r="J176" t="s">
        <v>1167</v>
      </c>
      <c r="K176">
        <v>620102</v>
      </c>
      <c r="L176" t="s">
        <v>1406</v>
      </c>
      <c r="M176" t="s">
        <v>1700</v>
      </c>
      <c r="O176" t="s">
        <v>1810</v>
      </c>
      <c r="Q176" t="s">
        <v>1918</v>
      </c>
      <c r="S176" t="s">
        <v>1906</v>
      </c>
      <c r="T176">
        <v>32</v>
      </c>
      <c r="U176" t="s">
        <v>1947</v>
      </c>
      <c r="V176" t="s">
        <v>1952</v>
      </c>
      <c r="W176">
        <v>3200</v>
      </c>
      <c r="X176">
        <v>999</v>
      </c>
      <c r="Y176" t="s">
        <v>1928</v>
      </c>
      <c r="Z176">
        <v>0</v>
      </c>
      <c r="AA176">
        <v>0</v>
      </c>
      <c r="AB176">
        <v>0</v>
      </c>
      <c r="AC176">
        <v>0</v>
      </c>
      <c r="AD176">
        <v>0</v>
      </c>
      <c r="AE176">
        <v>1</v>
      </c>
      <c r="HJ176" t="s">
        <v>1931</v>
      </c>
      <c r="HK176">
        <v>1</v>
      </c>
      <c r="HL176">
        <v>0</v>
      </c>
      <c r="HM176">
        <v>0</v>
      </c>
      <c r="HN176">
        <v>0</v>
      </c>
      <c r="HO176">
        <v>0</v>
      </c>
      <c r="HP176" t="s">
        <v>1959</v>
      </c>
      <c r="HQ176" t="s">
        <v>2356</v>
      </c>
      <c r="HR176" t="s">
        <v>2037</v>
      </c>
      <c r="HT176">
        <v>3500</v>
      </c>
      <c r="HU176" t="s">
        <v>2947</v>
      </c>
      <c r="HV176" t="s">
        <v>2947</v>
      </c>
      <c r="HW176" t="s">
        <v>2696</v>
      </c>
      <c r="HX176" t="s">
        <v>2738</v>
      </c>
      <c r="HZ176" t="s">
        <v>1744</v>
      </c>
      <c r="IA176" t="s">
        <v>3675</v>
      </c>
      <c r="IB176" t="s">
        <v>2187</v>
      </c>
      <c r="IC176">
        <v>62</v>
      </c>
      <c r="ID176">
        <v>6201</v>
      </c>
      <c r="IE176">
        <v>620102</v>
      </c>
      <c r="IF176" t="s">
        <v>1744</v>
      </c>
      <c r="IJ176">
        <v>7</v>
      </c>
      <c r="IK176">
        <v>0</v>
      </c>
      <c r="IL176" t="s">
        <v>2705</v>
      </c>
      <c r="IM176" t="s">
        <v>2757</v>
      </c>
      <c r="LK176" t="s">
        <v>1908</v>
      </c>
      <c r="LU176" t="s">
        <v>1906</v>
      </c>
      <c r="LV176" t="s">
        <v>1744</v>
      </c>
      <c r="LW176">
        <v>0</v>
      </c>
      <c r="LX176">
        <v>0</v>
      </c>
      <c r="LY176">
        <v>0</v>
      </c>
      <c r="LZ176">
        <v>0</v>
      </c>
      <c r="MA176">
        <v>0</v>
      </c>
      <c r="MB176">
        <v>0</v>
      </c>
      <c r="MC176">
        <v>0</v>
      </c>
      <c r="MD176">
        <v>0</v>
      </c>
      <c r="ME176">
        <v>0</v>
      </c>
      <c r="MF176">
        <v>0</v>
      </c>
      <c r="MG176">
        <v>0</v>
      </c>
      <c r="MH176">
        <v>1</v>
      </c>
      <c r="MI176">
        <v>0</v>
      </c>
      <c r="MJ176" t="s">
        <v>4670</v>
      </c>
      <c r="MK176" t="s">
        <v>2233</v>
      </c>
      <c r="ML176" t="s">
        <v>1931</v>
      </c>
      <c r="MM176">
        <v>1</v>
      </c>
      <c r="MN176">
        <v>0</v>
      </c>
      <c r="MO176">
        <v>0</v>
      </c>
      <c r="MP176">
        <v>0</v>
      </c>
      <c r="MQ176">
        <v>0</v>
      </c>
      <c r="MR176" t="s">
        <v>2881</v>
      </c>
      <c r="MS176">
        <v>0</v>
      </c>
      <c r="MT176">
        <v>0</v>
      </c>
      <c r="MU176">
        <v>1</v>
      </c>
      <c r="MV176">
        <v>0</v>
      </c>
      <c r="MW176">
        <v>0</v>
      </c>
      <c r="MX176">
        <v>0</v>
      </c>
      <c r="MY176">
        <v>0</v>
      </c>
      <c r="MZ176">
        <v>0</v>
      </c>
      <c r="NA176">
        <v>1</v>
      </c>
      <c r="NB176">
        <v>0</v>
      </c>
      <c r="NC176">
        <v>0</v>
      </c>
      <c r="ND176">
        <v>0</v>
      </c>
      <c r="RO176" s="40"/>
      <c r="RP176" s="40"/>
      <c r="VH176" t="s">
        <v>2320</v>
      </c>
      <c r="VI176">
        <v>0</v>
      </c>
      <c r="VJ176">
        <v>1</v>
      </c>
      <c r="VK176">
        <v>0</v>
      </c>
      <c r="VL176">
        <v>0</v>
      </c>
      <c r="VM176">
        <v>0</v>
      </c>
      <c r="VN176">
        <v>0</v>
      </c>
      <c r="VO176">
        <v>0</v>
      </c>
      <c r="VP176">
        <v>0</v>
      </c>
      <c r="VQ176">
        <v>0</v>
      </c>
      <c r="VR176">
        <v>0</v>
      </c>
      <c r="VS176">
        <v>0</v>
      </c>
      <c r="VT176">
        <v>0</v>
      </c>
      <c r="VU176">
        <v>0</v>
      </c>
      <c r="VW176" t="s">
        <v>1908</v>
      </c>
      <c r="VY176" t="s">
        <v>3727</v>
      </c>
      <c r="VZ176">
        <v>0</v>
      </c>
      <c r="WA176">
        <v>1</v>
      </c>
      <c r="WB176">
        <v>1</v>
      </c>
      <c r="WC176">
        <v>1</v>
      </c>
      <c r="WD176">
        <v>0</v>
      </c>
      <c r="WE176">
        <v>0</v>
      </c>
      <c r="WF176">
        <v>0</v>
      </c>
      <c r="WG176">
        <v>0</v>
      </c>
      <c r="WH176">
        <v>0</v>
      </c>
      <c r="WJ176" t="s">
        <v>2309</v>
      </c>
      <c r="WK176">
        <v>0</v>
      </c>
      <c r="WL176">
        <v>1</v>
      </c>
      <c r="WM176">
        <v>0</v>
      </c>
      <c r="WN176">
        <v>0</v>
      </c>
      <c r="WO176">
        <v>0</v>
      </c>
      <c r="WP176">
        <v>0</v>
      </c>
      <c r="WQ176">
        <v>0</v>
      </c>
      <c r="WR176">
        <v>0</v>
      </c>
      <c r="WT176" t="s">
        <v>1908</v>
      </c>
      <c r="WU176" t="s">
        <v>111</v>
      </c>
      <c r="WV176">
        <v>1</v>
      </c>
      <c r="WW176">
        <v>0</v>
      </c>
      <c r="WX176">
        <v>0</v>
      </c>
      <c r="WY176">
        <v>0</v>
      </c>
      <c r="WZ176">
        <v>0</v>
      </c>
      <c r="XA176">
        <v>0</v>
      </c>
      <c r="XC176" t="s">
        <v>3748</v>
      </c>
      <c r="XD176">
        <v>0</v>
      </c>
      <c r="XE176">
        <v>0</v>
      </c>
      <c r="XF176">
        <v>1</v>
      </c>
      <c r="XG176">
        <v>1</v>
      </c>
      <c r="XH176">
        <v>0</v>
      </c>
      <c r="XI176">
        <v>0</v>
      </c>
      <c r="XJ176">
        <v>0</v>
      </c>
      <c r="XK176">
        <v>0</v>
      </c>
      <c r="XL176">
        <v>0</v>
      </c>
      <c r="XM176">
        <v>0</v>
      </c>
      <c r="XN176">
        <v>0</v>
      </c>
      <c r="XP176" t="s">
        <v>2300</v>
      </c>
      <c r="XR176" t="s">
        <v>2356</v>
      </c>
      <c r="XS176">
        <v>1</v>
      </c>
      <c r="XT176">
        <v>0</v>
      </c>
      <c r="XU176">
        <v>0</v>
      </c>
      <c r="XV176">
        <v>0</v>
      </c>
      <c r="XW176">
        <v>0</v>
      </c>
      <c r="XX176">
        <v>0</v>
      </c>
      <c r="XY176">
        <v>0</v>
      </c>
      <c r="XZ176">
        <v>0</v>
      </c>
      <c r="YB176" t="s">
        <v>2375</v>
      </c>
      <c r="YK176" t="s">
        <v>2750</v>
      </c>
      <c r="YL176">
        <v>0</v>
      </c>
      <c r="YM176">
        <v>0</v>
      </c>
      <c r="YN176">
        <v>0</v>
      </c>
      <c r="YO176">
        <v>1</v>
      </c>
      <c r="YP176">
        <v>1</v>
      </c>
      <c r="YQ176">
        <v>0</v>
      </c>
      <c r="YR176">
        <v>0</v>
      </c>
      <c r="YU176">
        <v>2559317</v>
      </c>
      <c r="YV176" t="s">
        <v>3772</v>
      </c>
      <c r="YW176" s="40">
        <v>45749.528368055559</v>
      </c>
      <c r="YX176" s="40"/>
      <c r="YZ176" t="s">
        <v>2702</v>
      </c>
      <c r="ZA176" t="s">
        <v>3489</v>
      </c>
      <c r="ZB176" t="s">
        <v>3736</v>
      </c>
      <c r="ZD176">
        <v>175</v>
      </c>
    </row>
    <row r="177" spans="1:680" x14ac:dyDescent="0.35">
      <c r="A177" s="42">
        <v>45749.550119652777</v>
      </c>
      <c r="B177" s="42">
        <v>45749.56005216435</v>
      </c>
      <c r="C177" s="42">
        <v>45749</v>
      </c>
      <c r="D177" t="s">
        <v>3672</v>
      </c>
      <c r="E177" t="s">
        <v>1891</v>
      </c>
      <c r="F177" s="42">
        <v>45749</v>
      </c>
      <c r="G177">
        <v>62</v>
      </c>
      <c r="H177" t="s">
        <v>1127</v>
      </c>
      <c r="I177">
        <v>6201</v>
      </c>
      <c r="J177" t="s">
        <v>1167</v>
      </c>
      <c r="K177">
        <v>620102</v>
      </c>
      <c r="L177" t="s">
        <v>1406</v>
      </c>
      <c r="M177" t="s">
        <v>1700</v>
      </c>
      <c r="O177" t="s">
        <v>1810</v>
      </c>
      <c r="Q177" t="s">
        <v>1918</v>
      </c>
      <c r="S177" t="s">
        <v>1906</v>
      </c>
      <c r="T177">
        <v>28</v>
      </c>
      <c r="U177" t="s">
        <v>1949</v>
      </c>
      <c r="V177" t="s">
        <v>1952</v>
      </c>
      <c r="W177">
        <v>3100</v>
      </c>
      <c r="X177">
        <v>999</v>
      </c>
      <c r="Y177" t="s">
        <v>2810</v>
      </c>
      <c r="Z177">
        <v>0</v>
      </c>
      <c r="AA177">
        <v>0</v>
      </c>
      <c r="AB177">
        <v>1</v>
      </c>
      <c r="AC177">
        <v>1</v>
      </c>
      <c r="AD177">
        <v>0</v>
      </c>
      <c r="AE177">
        <v>0</v>
      </c>
      <c r="BZ177" t="s">
        <v>1959</v>
      </c>
      <c r="CA177" t="s">
        <v>2356</v>
      </c>
      <c r="CB177" t="s">
        <v>1979</v>
      </c>
      <c r="CD177">
        <v>5000</v>
      </c>
      <c r="CE177" t="s">
        <v>3699</v>
      </c>
      <c r="CF177" t="s">
        <v>3699</v>
      </c>
      <c r="CG177" t="s">
        <v>2696</v>
      </c>
      <c r="CH177" t="s">
        <v>3699</v>
      </c>
      <c r="CJ177" t="s">
        <v>2090</v>
      </c>
      <c r="CL177" t="s">
        <v>2187</v>
      </c>
      <c r="CM177">
        <v>62</v>
      </c>
      <c r="CN177">
        <v>6201</v>
      </c>
      <c r="CO177">
        <v>620102</v>
      </c>
      <c r="CP177" t="s">
        <v>2187</v>
      </c>
      <c r="CQ177">
        <v>61</v>
      </c>
      <c r="CR177">
        <v>6103</v>
      </c>
      <c r="CS177">
        <v>610303</v>
      </c>
      <c r="CT177">
        <v>1</v>
      </c>
      <c r="CU177">
        <v>0</v>
      </c>
      <c r="CV177" t="s">
        <v>2705</v>
      </c>
      <c r="CW177" t="s">
        <v>2696</v>
      </c>
      <c r="CY177" t="s">
        <v>1959</v>
      </c>
      <c r="CZ177" t="s">
        <v>2356</v>
      </c>
      <c r="DA177" t="s">
        <v>2022</v>
      </c>
      <c r="DC177">
        <v>8000</v>
      </c>
      <c r="DD177" t="s">
        <v>3713</v>
      </c>
      <c r="DE177" t="s">
        <v>3713</v>
      </c>
      <c r="DF177" t="s">
        <v>2720</v>
      </c>
      <c r="DG177" t="s">
        <v>3713</v>
      </c>
      <c r="DI177" t="s">
        <v>2187</v>
      </c>
      <c r="DJ177">
        <v>62</v>
      </c>
      <c r="DK177">
        <v>6201</v>
      </c>
      <c r="DL177">
        <v>620103</v>
      </c>
      <c r="DM177" t="s">
        <v>2187</v>
      </c>
      <c r="DN177">
        <v>62</v>
      </c>
      <c r="DO177">
        <v>6205</v>
      </c>
      <c r="DP177">
        <v>620501</v>
      </c>
      <c r="DQ177">
        <v>1</v>
      </c>
      <c r="DR177">
        <v>0</v>
      </c>
      <c r="DS177" t="s">
        <v>2705</v>
      </c>
      <c r="DT177" t="s">
        <v>2696</v>
      </c>
      <c r="ES177" t="s">
        <v>1908</v>
      </c>
      <c r="FC177" t="s">
        <v>1908</v>
      </c>
      <c r="FS177" t="s">
        <v>2233</v>
      </c>
      <c r="FT177" t="s">
        <v>2723</v>
      </c>
      <c r="FU177">
        <v>0</v>
      </c>
      <c r="FV177">
        <v>0</v>
      </c>
      <c r="FW177">
        <v>1</v>
      </c>
      <c r="FX177">
        <v>1</v>
      </c>
      <c r="FY177">
        <v>0</v>
      </c>
      <c r="FZ177">
        <v>0</v>
      </c>
      <c r="GA177" t="s">
        <v>2242</v>
      </c>
      <c r="GB177">
        <v>0</v>
      </c>
      <c r="GC177">
        <v>0</v>
      </c>
      <c r="GD177">
        <v>1</v>
      </c>
      <c r="GE177">
        <v>0</v>
      </c>
      <c r="GF177">
        <v>0</v>
      </c>
      <c r="GG177">
        <v>0</v>
      </c>
      <c r="GH177">
        <v>0</v>
      </c>
      <c r="GI177">
        <v>0</v>
      </c>
      <c r="GJ177">
        <v>0</v>
      </c>
      <c r="GK177">
        <v>0</v>
      </c>
      <c r="GL177">
        <v>0</v>
      </c>
      <c r="GM177">
        <v>0</v>
      </c>
      <c r="HJ177" t="s">
        <v>1928</v>
      </c>
      <c r="HK177">
        <v>0</v>
      </c>
      <c r="HL177">
        <v>0</v>
      </c>
      <c r="HM177">
        <v>0</v>
      </c>
      <c r="HN177">
        <v>0</v>
      </c>
      <c r="HO177">
        <v>1</v>
      </c>
      <c r="RO177" s="40"/>
      <c r="RP177" s="40"/>
      <c r="VH177" t="s">
        <v>4652</v>
      </c>
      <c r="VI177">
        <v>0</v>
      </c>
      <c r="VJ177">
        <v>1</v>
      </c>
      <c r="VK177">
        <v>0</v>
      </c>
      <c r="VL177">
        <v>0</v>
      </c>
      <c r="VM177">
        <v>0</v>
      </c>
      <c r="VN177">
        <v>0</v>
      </c>
      <c r="VO177">
        <v>0</v>
      </c>
      <c r="VP177">
        <v>0</v>
      </c>
      <c r="VQ177">
        <v>0</v>
      </c>
      <c r="VR177">
        <v>0</v>
      </c>
      <c r="VS177">
        <v>1</v>
      </c>
      <c r="VT177">
        <v>0</v>
      </c>
      <c r="VU177">
        <v>0</v>
      </c>
      <c r="VV177" t="s">
        <v>4671</v>
      </c>
      <c r="VW177" t="s">
        <v>1908</v>
      </c>
      <c r="VY177" t="s">
        <v>3727</v>
      </c>
      <c r="VZ177">
        <v>0</v>
      </c>
      <c r="WA177">
        <v>1</v>
      </c>
      <c r="WB177">
        <v>1</v>
      </c>
      <c r="WC177">
        <v>1</v>
      </c>
      <c r="WD177">
        <v>0</v>
      </c>
      <c r="WE177">
        <v>0</v>
      </c>
      <c r="WF177">
        <v>0</v>
      </c>
      <c r="WG177">
        <v>0</v>
      </c>
      <c r="WH177">
        <v>0</v>
      </c>
      <c r="WJ177" t="s">
        <v>2309</v>
      </c>
      <c r="WK177">
        <v>0</v>
      </c>
      <c r="WL177">
        <v>1</v>
      </c>
      <c r="WM177">
        <v>0</v>
      </c>
      <c r="WN177">
        <v>0</v>
      </c>
      <c r="WO177">
        <v>0</v>
      </c>
      <c r="WP177">
        <v>0</v>
      </c>
      <c r="WQ177">
        <v>0</v>
      </c>
      <c r="WR177">
        <v>0</v>
      </c>
      <c r="WT177" t="s">
        <v>1908</v>
      </c>
      <c r="WU177" t="s">
        <v>2765</v>
      </c>
      <c r="WV177">
        <v>1</v>
      </c>
      <c r="WW177">
        <v>0</v>
      </c>
      <c r="WX177">
        <v>0</v>
      </c>
      <c r="WY177">
        <v>1</v>
      </c>
      <c r="WZ177">
        <v>0</v>
      </c>
      <c r="XA177">
        <v>0</v>
      </c>
      <c r="XC177" t="s">
        <v>2285</v>
      </c>
      <c r="XD177">
        <v>0</v>
      </c>
      <c r="XE177">
        <v>0</v>
      </c>
      <c r="XF177">
        <v>1</v>
      </c>
      <c r="XG177">
        <v>0</v>
      </c>
      <c r="XH177">
        <v>0</v>
      </c>
      <c r="XI177">
        <v>0</v>
      </c>
      <c r="XJ177">
        <v>0</v>
      </c>
      <c r="XK177">
        <v>0</v>
      </c>
      <c r="XL177">
        <v>0</v>
      </c>
      <c r="XM177">
        <v>0</v>
      </c>
      <c r="XN177">
        <v>0</v>
      </c>
      <c r="XP177" t="s">
        <v>2300</v>
      </c>
      <c r="XR177" t="s">
        <v>2356</v>
      </c>
      <c r="XS177">
        <v>1</v>
      </c>
      <c r="XT177">
        <v>0</v>
      </c>
      <c r="XU177">
        <v>0</v>
      </c>
      <c r="XV177">
        <v>0</v>
      </c>
      <c r="XW177">
        <v>0</v>
      </c>
      <c r="XX177">
        <v>0</v>
      </c>
      <c r="XY177">
        <v>0</v>
      </c>
      <c r="XZ177">
        <v>0</v>
      </c>
      <c r="YB177" t="s">
        <v>2375</v>
      </c>
      <c r="YK177" t="s">
        <v>2809</v>
      </c>
      <c r="YL177">
        <v>0</v>
      </c>
      <c r="YM177">
        <v>0</v>
      </c>
      <c r="YN177">
        <v>1</v>
      </c>
      <c r="YO177">
        <v>0</v>
      </c>
      <c r="YP177">
        <v>1</v>
      </c>
      <c r="YQ177">
        <v>0</v>
      </c>
      <c r="YR177">
        <v>0</v>
      </c>
      <c r="YU177">
        <v>2559318</v>
      </c>
      <c r="YV177" t="s">
        <v>3774</v>
      </c>
      <c r="YW177" s="40">
        <v>45749.528402777767</v>
      </c>
      <c r="YX177" s="40"/>
      <c r="YZ177" t="s">
        <v>2702</v>
      </c>
      <c r="ZA177" t="s">
        <v>3489</v>
      </c>
      <c r="ZB177" t="s">
        <v>3736</v>
      </c>
      <c r="ZD177">
        <v>176</v>
      </c>
    </row>
    <row r="178" spans="1:680" x14ac:dyDescent="0.35">
      <c r="A178" s="42">
        <v>45749.560122939823</v>
      </c>
      <c r="B178" s="42">
        <v>45749.570140162039</v>
      </c>
      <c r="C178" s="42">
        <v>45749</v>
      </c>
      <c r="D178" t="s">
        <v>3672</v>
      </c>
      <c r="E178" t="s">
        <v>1891</v>
      </c>
      <c r="F178" s="42">
        <v>45749</v>
      </c>
      <c r="G178">
        <v>62</v>
      </c>
      <c r="H178" t="s">
        <v>1127</v>
      </c>
      <c r="I178">
        <v>6201</v>
      </c>
      <c r="J178" t="s">
        <v>1167</v>
      </c>
      <c r="K178">
        <v>620102</v>
      </c>
      <c r="L178" t="s">
        <v>1406</v>
      </c>
      <c r="M178" t="s">
        <v>1700</v>
      </c>
      <c r="O178" t="s">
        <v>1810</v>
      </c>
      <c r="Q178" t="s">
        <v>1916</v>
      </c>
      <c r="S178" t="s">
        <v>1906</v>
      </c>
      <c r="T178">
        <v>38</v>
      </c>
      <c r="U178" t="s">
        <v>1949</v>
      </c>
      <c r="V178" t="s">
        <v>1952</v>
      </c>
      <c r="W178">
        <v>3200</v>
      </c>
      <c r="X178">
        <v>999</v>
      </c>
      <c r="Y178" t="s">
        <v>1928</v>
      </c>
      <c r="Z178">
        <v>0</v>
      </c>
      <c r="AA178">
        <v>0</v>
      </c>
      <c r="AB178">
        <v>0</v>
      </c>
      <c r="AC178">
        <v>0</v>
      </c>
      <c r="AD178">
        <v>0</v>
      </c>
      <c r="AE178">
        <v>1</v>
      </c>
      <c r="HJ178" t="s">
        <v>1931</v>
      </c>
      <c r="HK178">
        <v>1</v>
      </c>
      <c r="HL178">
        <v>0</v>
      </c>
      <c r="HM178">
        <v>0</v>
      </c>
      <c r="HN178">
        <v>0</v>
      </c>
      <c r="HO178">
        <v>0</v>
      </c>
      <c r="HP178" t="s">
        <v>1961</v>
      </c>
      <c r="HQ178" t="s">
        <v>2356</v>
      </c>
      <c r="HR178" t="s">
        <v>2037</v>
      </c>
      <c r="HT178">
        <v>4000</v>
      </c>
      <c r="HU178" t="s">
        <v>2695</v>
      </c>
      <c r="HV178" t="s">
        <v>2695</v>
      </c>
      <c r="HW178" t="s">
        <v>2720</v>
      </c>
      <c r="HX178" t="s">
        <v>2724</v>
      </c>
      <c r="HZ178" t="s">
        <v>1744</v>
      </c>
      <c r="IA178" t="s">
        <v>3675</v>
      </c>
      <c r="IB178" t="s">
        <v>2187</v>
      </c>
      <c r="IC178">
        <v>62</v>
      </c>
      <c r="ID178">
        <v>6201</v>
      </c>
      <c r="IE178">
        <v>620102</v>
      </c>
      <c r="IF178" t="s">
        <v>1744</v>
      </c>
      <c r="IJ178">
        <v>7</v>
      </c>
      <c r="IK178">
        <v>0</v>
      </c>
      <c r="IL178" t="s">
        <v>2705</v>
      </c>
      <c r="IM178" t="s">
        <v>2757</v>
      </c>
      <c r="LK178" t="s">
        <v>1908</v>
      </c>
      <c r="LU178" t="s">
        <v>1906</v>
      </c>
      <c r="LV178" t="s">
        <v>1744</v>
      </c>
      <c r="LW178">
        <v>0</v>
      </c>
      <c r="LX178">
        <v>0</v>
      </c>
      <c r="LY178">
        <v>0</v>
      </c>
      <c r="LZ178">
        <v>0</v>
      </c>
      <c r="MA178">
        <v>0</v>
      </c>
      <c r="MB178">
        <v>0</v>
      </c>
      <c r="MC178">
        <v>0</v>
      </c>
      <c r="MD178">
        <v>0</v>
      </c>
      <c r="ME178">
        <v>0</v>
      </c>
      <c r="MF178">
        <v>0</v>
      </c>
      <c r="MG178">
        <v>0</v>
      </c>
      <c r="MH178">
        <v>1</v>
      </c>
      <c r="MI178">
        <v>0</v>
      </c>
      <c r="MJ178" t="s">
        <v>4672</v>
      </c>
      <c r="MK178" t="s">
        <v>2233</v>
      </c>
      <c r="ML178" t="s">
        <v>1931</v>
      </c>
      <c r="MM178">
        <v>1</v>
      </c>
      <c r="MN178">
        <v>0</v>
      </c>
      <c r="MO178">
        <v>0</v>
      </c>
      <c r="MP178">
        <v>0</v>
      </c>
      <c r="MQ178">
        <v>0</v>
      </c>
      <c r="MR178" t="s">
        <v>4673</v>
      </c>
      <c r="MS178">
        <v>0</v>
      </c>
      <c r="MT178">
        <v>0</v>
      </c>
      <c r="MU178">
        <v>1</v>
      </c>
      <c r="MV178">
        <v>0</v>
      </c>
      <c r="MW178">
        <v>0</v>
      </c>
      <c r="MX178">
        <v>0</v>
      </c>
      <c r="MY178">
        <v>0</v>
      </c>
      <c r="MZ178">
        <v>0</v>
      </c>
      <c r="NA178">
        <v>0</v>
      </c>
      <c r="NB178">
        <v>0</v>
      </c>
      <c r="NC178">
        <v>1</v>
      </c>
      <c r="ND178">
        <v>0</v>
      </c>
      <c r="NE178" t="s">
        <v>4674</v>
      </c>
      <c r="RO178" s="40"/>
      <c r="RP178" s="40"/>
      <c r="VH178" t="s">
        <v>3752</v>
      </c>
      <c r="VI178">
        <v>0</v>
      </c>
      <c r="VJ178">
        <v>1</v>
      </c>
      <c r="VK178">
        <v>1</v>
      </c>
      <c r="VL178">
        <v>0</v>
      </c>
      <c r="VM178">
        <v>0</v>
      </c>
      <c r="VN178">
        <v>0</v>
      </c>
      <c r="VO178">
        <v>0</v>
      </c>
      <c r="VP178">
        <v>0</v>
      </c>
      <c r="VQ178">
        <v>0</v>
      </c>
      <c r="VR178">
        <v>0</v>
      </c>
      <c r="VS178">
        <v>0</v>
      </c>
      <c r="VT178">
        <v>0</v>
      </c>
      <c r="VU178">
        <v>0</v>
      </c>
      <c r="VW178" t="s">
        <v>1906</v>
      </c>
      <c r="VX178" t="s">
        <v>4675</v>
      </c>
      <c r="VY178" t="s">
        <v>3727</v>
      </c>
      <c r="VZ178">
        <v>0</v>
      </c>
      <c r="WA178">
        <v>1</v>
      </c>
      <c r="WB178">
        <v>1</v>
      </c>
      <c r="WC178">
        <v>1</v>
      </c>
      <c r="WD178">
        <v>0</v>
      </c>
      <c r="WE178">
        <v>0</v>
      </c>
      <c r="WF178">
        <v>0</v>
      </c>
      <c r="WG178">
        <v>0</v>
      </c>
      <c r="WH178">
        <v>0</v>
      </c>
      <c r="WJ178" t="s">
        <v>2309</v>
      </c>
      <c r="WK178">
        <v>0</v>
      </c>
      <c r="WL178">
        <v>1</v>
      </c>
      <c r="WM178">
        <v>0</v>
      </c>
      <c r="WN178">
        <v>0</v>
      </c>
      <c r="WO178">
        <v>0</v>
      </c>
      <c r="WP178">
        <v>0</v>
      </c>
      <c r="WQ178">
        <v>0</v>
      </c>
      <c r="WR178">
        <v>0</v>
      </c>
      <c r="WT178" t="s">
        <v>1908</v>
      </c>
      <c r="WU178" t="s">
        <v>2765</v>
      </c>
      <c r="WV178">
        <v>1</v>
      </c>
      <c r="WW178">
        <v>0</v>
      </c>
      <c r="WX178">
        <v>0</v>
      </c>
      <c r="WY178">
        <v>1</v>
      </c>
      <c r="WZ178">
        <v>0</v>
      </c>
      <c r="XA178">
        <v>0</v>
      </c>
      <c r="XC178" t="s">
        <v>3748</v>
      </c>
      <c r="XD178">
        <v>0</v>
      </c>
      <c r="XE178">
        <v>0</v>
      </c>
      <c r="XF178">
        <v>1</v>
      </c>
      <c r="XG178">
        <v>1</v>
      </c>
      <c r="XH178">
        <v>0</v>
      </c>
      <c r="XI178">
        <v>0</v>
      </c>
      <c r="XJ178">
        <v>0</v>
      </c>
      <c r="XK178">
        <v>0</v>
      </c>
      <c r="XL178">
        <v>0</v>
      </c>
      <c r="XM178">
        <v>0</v>
      </c>
      <c r="XN178">
        <v>0</v>
      </c>
      <c r="XP178" t="s">
        <v>2298</v>
      </c>
      <c r="XR178" t="s">
        <v>2701</v>
      </c>
      <c r="XS178">
        <v>1</v>
      </c>
      <c r="XT178">
        <v>1</v>
      </c>
      <c r="XU178">
        <v>0</v>
      </c>
      <c r="XV178">
        <v>0</v>
      </c>
      <c r="XW178">
        <v>0</v>
      </c>
      <c r="XX178">
        <v>0</v>
      </c>
      <c r="XY178">
        <v>0</v>
      </c>
      <c r="XZ178">
        <v>0</v>
      </c>
      <c r="YB178" t="s">
        <v>2375</v>
      </c>
      <c r="YK178" t="s">
        <v>2391</v>
      </c>
      <c r="YL178">
        <v>0</v>
      </c>
      <c r="YM178">
        <v>0</v>
      </c>
      <c r="YN178">
        <v>0</v>
      </c>
      <c r="YO178">
        <v>0</v>
      </c>
      <c r="YP178">
        <v>1</v>
      </c>
      <c r="YQ178">
        <v>0</v>
      </c>
      <c r="YR178">
        <v>0</v>
      </c>
      <c r="YU178">
        <v>2559319</v>
      </c>
      <c r="YV178" t="s">
        <v>3749</v>
      </c>
      <c r="YW178" s="40">
        <v>45749.528425925928</v>
      </c>
      <c r="YX178" s="40"/>
      <c r="YZ178" t="s">
        <v>2702</v>
      </c>
      <c r="ZA178" t="s">
        <v>3489</v>
      </c>
      <c r="ZB178" t="s">
        <v>3736</v>
      </c>
      <c r="ZD178">
        <v>177</v>
      </c>
    </row>
    <row r="179" spans="1:680" x14ac:dyDescent="0.35">
      <c r="A179" s="42">
        <v>45749.572792696759</v>
      </c>
      <c r="B179" s="42">
        <v>45749.578820162038</v>
      </c>
      <c r="C179" s="42">
        <v>45749</v>
      </c>
      <c r="D179" t="s">
        <v>3672</v>
      </c>
      <c r="E179" t="s">
        <v>1891</v>
      </c>
      <c r="F179" s="42">
        <v>45749</v>
      </c>
      <c r="G179">
        <v>62</v>
      </c>
      <c r="H179" t="s">
        <v>1127</v>
      </c>
      <c r="I179">
        <v>6201</v>
      </c>
      <c r="J179" t="s">
        <v>1167</v>
      </c>
      <c r="K179">
        <v>620102</v>
      </c>
      <c r="L179" t="s">
        <v>1406</v>
      </c>
      <c r="M179" t="s">
        <v>1700</v>
      </c>
      <c r="O179" t="s">
        <v>1810</v>
      </c>
      <c r="Q179" t="s">
        <v>1916</v>
      </c>
      <c r="S179" t="s">
        <v>1906</v>
      </c>
      <c r="T179">
        <v>50</v>
      </c>
      <c r="U179" t="s">
        <v>1949</v>
      </c>
      <c r="V179" t="s">
        <v>1952</v>
      </c>
      <c r="W179">
        <v>3300</v>
      </c>
      <c r="X179">
        <v>999</v>
      </c>
      <c r="Y179" t="s">
        <v>1928</v>
      </c>
      <c r="Z179">
        <v>0</v>
      </c>
      <c r="AA179">
        <v>0</v>
      </c>
      <c r="AB179">
        <v>0</v>
      </c>
      <c r="AC179">
        <v>0</v>
      </c>
      <c r="AD179">
        <v>0</v>
      </c>
      <c r="AE179">
        <v>1</v>
      </c>
      <c r="HJ179" t="s">
        <v>1932</v>
      </c>
      <c r="HK179">
        <v>0</v>
      </c>
      <c r="HL179">
        <v>1</v>
      </c>
      <c r="HM179">
        <v>0</v>
      </c>
      <c r="HN179">
        <v>0</v>
      </c>
      <c r="HO179">
        <v>0</v>
      </c>
      <c r="IO179" t="s">
        <v>1959</v>
      </c>
      <c r="IP179" t="s">
        <v>2356</v>
      </c>
      <c r="IQ179" t="s">
        <v>2053</v>
      </c>
      <c r="IS179">
        <v>24000</v>
      </c>
      <c r="IT179" t="s">
        <v>3493</v>
      </c>
      <c r="IU179" t="s">
        <v>3493</v>
      </c>
      <c r="IV179" t="s">
        <v>2696</v>
      </c>
      <c r="IW179" t="s">
        <v>3314</v>
      </c>
      <c r="IY179" t="s">
        <v>2176</v>
      </c>
      <c r="JA179" t="s">
        <v>2187</v>
      </c>
      <c r="JB179">
        <v>62</v>
      </c>
      <c r="JC179">
        <v>6201</v>
      </c>
      <c r="JD179">
        <v>620102</v>
      </c>
      <c r="JE179" t="s">
        <v>1744</v>
      </c>
      <c r="JI179">
        <v>1</v>
      </c>
      <c r="JJ179">
        <v>0</v>
      </c>
      <c r="JK179" t="s">
        <v>2705</v>
      </c>
      <c r="JL179" t="s">
        <v>2696</v>
      </c>
      <c r="LK179" t="s">
        <v>1908</v>
      </c>
      <c r="LU179" t="s">
        <v>1908</v>
      </c>
      <c r="MK179" t="s">
        <v>2231</v>
      </c>
      <c r="RO179" s="40"/>
      <c r="RP179" s="40"/>
      <c r="VH179" t="s">
        <v>2320</v>
      </c>
      <c r="VI179">
        <v>0</v>
      </c>
      <c r="VJ179">
        <v>1</v>
      </c>
      <c r="VK179">
        <v>0</v>
      </c>
      <c r="VL179">
        <v>0</v>
      </c>
      <c r="VM179">
        <v>0</v>
      </c>
      <c r="VN179">
        <v>0</v>
      </c>
      <c r="VO179">
        <v>0</v>
      </c>
      <c r="VP179">
        <v>0</v>
      </c>
      <c r="VQ179">
        <v>0</v>
      </c>
      <c r="VR179">
        <v>0</v>
      </c>
      <c r="VS179">
        <v>0</v>
      </c>
      <c r="VT179">
        <v>0</v>
      </c>
      <c r="VU179">
        <v>0</v>
      </c>
      <c r="VW179" t="s">
        <v>1908</v>
      </c>
      <c r="VY179" t="s">
        <v>3727</v>
      </c>
      <c r="VZ179">
        <v>0</v>
      </c>
      <c r="WA179">
        <v>1</v>
      </c>
      <c r="WB179">
        <v>1</v>
      </c>
      <c r="WC179">
        <v>1</v>
      </c>
      <c r="WD179">
        <v>0</v>
      </c>
      <c r="WE179">
        <v>0</v>
      </c>
      <c r="WF179">
        <v>0</v>
      </c>
      <c r="WG179">
        <v>0</v>
      </c>
      <c r="WH179">
        <v>0</v>
      </c>
      <c r="WJ179" t="s">
        <v>2309</v>
      </c>
      <c r="WK179">
        <v>0</v>
      </c>
      <c r="WL179">
        <v>1</v>
      </c>
      <c r="WM179">
        <v>0</v>
      </c>
      <c r="WN179">
        <v>0</v>
      </c>
      <c r="WO179">
        <v>0</v>
      </c>
      <c r="WP179">
        <v>0</v>
      </c>
      <c r="WQ179">
        <v>0</v>
      </c>
      <c r="WR179">
        <v>0</v>
      </c>
      <c r="WT179" t="s">
        <v>1908</v>
      </c>
      <c r="WU179" t="s">
        <v>111</v>
      </c>
      <c r="WV179">
        <v>1</v>
      </c>
      <c r="WW179">
        <v>0</v>
      </c>
      <c r="WX179">
        <v>0</v>
      </c>
      <c r="WY179">
        <v>0</v>
      </c>
      <c r="WZ179">
        <v>0</v>
      </c>
      <c r="XA179">
        <v>0</v>
      </c>
      <c r="XC179" t="s">
        <v>2285</v>
      </c>
      <c r="XD179">
        <v>0</v>
      </c>
      <c r="XE179">
        <v>0</v>
      </c>
      <c r="XF179">
        <v>1</v>
      </c>
      <c r="XG179">
        <v>0</v>
      </c>
      <c r="XH179">
        <v>0</v>
      </c>
      <c r="XI179">
        <v>0</v>
      </c>
      <c r="XJ179">
        <v>0</v>
      </c>
      <c r="XK179">
        <v>0</v>
      </c>
      <c r="XL179">
        <v>0</v>
      </c>
      <c r="XM179">
        <v>0</v>
      </c>
      <c r="XN179">
        <v>0</v>
      </c>
      <c r="XP179" t="s">
        <v>2298</v>
      </c>
      <c r="XR179" t="s">
        <v>2701</v>
      </c>
      <c r="XS179">
        <v>1</v>
      </c>
      <c r="XT179">
        <v>1</v>
      </c>
      <c r="XU179">
        <v>0</v>
      </c>
      <c r="XV179">
        <v>0</v>
      </c>
      <c r="XW179">
        <v>0</v>
      </c>
      <c r="XX179">
        <v>0</v>
      </c>
      <c r="XY179">
        <v>0</v>
      </c>
      <c r="XZ179">
        <v>0</v>
      </c>
      <c r="YB179" t="s">
        <v>2375</v>
      </c>
      <c r="YK179" t="s">
        <v>2391</v>
      </c>
      <c r="YL179">
        <v>0</v>
      </c>
      <c r="YM179">
        <v>0</v>
      </c>
      <c r="YN179">
        <v>0</v>
      </c>
      <c r="YO179">
        <v>0</v>
      </c>
      <c r="YP179">
        <v>1</v>
      </c>
      <c r="YQ179">
        <v>0</v>
      </c>
      <c r="YR179">
        <v>0</v>
      </c>
      <c r="YU179">
        <v>2559320</v>
      </c>
      <c r="YV179" t="s">
        <v>3773</v>
      </c>
      <c r="YW179" s="40">
        <v>45749.528449074067</v>
      </c>
      <c r="YX179" s="40"/>
      <c r="YZ179" t="s">
        <v>2702</v>
      </c>
      <c r="ZA179" t="s">
        <v>3489</v>
      </c>
      <c r="ZB179" t="s">
        <v>3736</v>
      </c>
      <c r="ZD179">
        <v>178</v>
      </c>
    </row>
    <row r="180" spans="1:680" x14ac:dyDescent="0.35">
      <c r="A180" s="42">
        <v>45749.416896712974</v>
      </c>
      <c r="B180" s="42">
        <v>45749.429898148148</v>
      </c>
      <c r="C180" s="42">
        <v>45749</v>
      </c>
      <c r="D180" t="s">
        <v>3679</v>
      </c>
      <c r="E180" t="s">
        <v>1891</v>
      </c>
      <c r="F180" s="42">
        <v>45749</v>
      </c>
      <c r="G180">
        <v>62</v>
      </c>
      <c r="H180" t="s">
        <v>1127</v>
      </c>
      <c r="I180">
        <v>6201</v>
      </c>
      <c r="J180" t="s">
        <v>1167</v>
      </c>
      <c r="K180">
        <v>620102</v>
      </c>
      <c r="L180" t="s">
        <v>1406</v>
      </c>
      <c r="M180" t="s">
        <v>1700</v>
      </c>
      <c r="O180" t="s">
        <v>1810</v>
      </c>
      <c r="Q180" t="s">
        <v>1918</v>
      </c>
      <c r="S180" t="s">
        <v>1906</v>
      </c>
      <c r="T180">
        <v>999</v>
      </c>
      <c r="U180" t="s">
        <v>1949</v>
      </c>
      <c r="V180" t="s">
        <v>1952</v>
      </c>
      <c r="W180">
        <v>3000</v>
      </c>
      <c r="X180">
        <v>999</v>
      </c>
      <c r="Y180" t="s">
        <v>2900</v>
      </c>
      <c r="Z180">
        <v>1</v>
      </c>
      <c r="AA180">
        <v>1</v>
      </c>
      <c r="AB180">
        <v>0</v>
      </c>
      <c r="AC180">
        <v>0</v>
      </c>
      <c r="AD180">
        <v>0</v>
      </c>
      <c r="AE180">
        <v>0</v>
      </c>
      <c r="AF180" t="s">
        <v>1959</v>
      </c>
      <c r="AG180" t="s">
        <v>2356</v>
      </c>
      <c r="AH180" t="s">
        <v>1979</v>
      </c>
      <c r="AJ180">
        <v>2500</v>
      </c>
      <c r="AK180" t="s">
        <v>3742</v>
      </c>
      <c r="AL180" t="s">
        <v>3742</v>
      </c>
      <c r="AM180" t="s">
        <v>2696</v>
      </c>
      <c r="AN180" t="s">
        <v>3742</v>
      </c>
      <c r="AP180" t="s">
        <v>2187</v>
      </c>
      <c r="AQ180">
        <v>62</v>
      </c>
      <c r="AR180">
        <v>6201</v>
      </c>
      <c r="AS180">
        <v>620102</v>
      </c>
      <c r="AT180" t="s">
        <v>2193</v>
      </c>
      <c r="AX180">
        <v>7</v>
      </c>
      <c r="AY180">
        <v>0</v>
      </c>
      <c r="AZ180" t="s">
        <v>2705</v>
      </c>
      <c r="BA180" t="s">
        <v>2757</v>
      </c>
      <c r="BC180" t="s">
        <v>1959</v>
      </c>
      <c r="BD180" t="s">
        <v>2356</v>
      </c>
      <c r="BE180" t="s">
        <v>1979</v>
      </c>
      <c r="BG180">
        <v>2000</v>
      </c>
      <c r="BH180" t="s">
        <v>2921</v>
      </c>
      <c r="BI180" t="s">
        <v>2921</v>
      </c>
      <c r="BJ180" t="s">
        <v>2696</v>
      </c>
      <c r="BK180" t="s">
        <v>2921</v>
      </c>
      <c r="BM180" t="s">
        <v>2187</v>
      </c>
      <c r="BN180">
        <v>62</v>
      </c>
      <c r="BO180">
        <v>6201</v>
      </c>
      <c r="BP180">
        <v>620102</v>
      </c>
      <c r="BQ180" t="s">
        <v>2187</v>
      </c>
      <c r="BR180">
        <v>62</v>
      </c>
      <c r="BS180">
        <v>6206</v>
      </c>
      <c r="BT180">
        <v>620601</v>
      </c>
      <c r="BU180">
        <v>7</v>
      </c>
      <c r="BV180">
        <v>0</v>
      </c>
      <c r="BW180" t="s">
        <v>2705</v>
      </c>
      <c r="BX180" t="s">
        <v>2757</v>
      </c>
      <c r="ES180" t="s">
        <v>1908</v>
      </c>
      <c r="FC180" t="s">
        <v>1906</v>
      </c>
      <c r="FD180" t="s">
        <v>2226</v>
      </c>
      <c r="FE180">
        <v>0</v>
      </c>
      <c r="FF180">
        <v>0</v>
      </c>
      <c r="FG180">
        <v>0</v>
      </c>
      <c r="FH180">
        <v>0</v>
      </c>
      <c r="FI180">
        <v>0</v>
      </c>
      <c r="FJ180">
        <v>0</v>
      </c>
      <c r="FK180">
        <v>0</v>
      </c>
      <c r="FL180">
        <v>0</v>
      </c>
      <c r="FM180">
        <v>0</v>
      </c>
      <c r="FN180">
        <v>1</v>
      </c>
      <c r="FO180">
        <v>0</v>
      </c>
      <c r="FP180">
        <v>0</v>
      </c>
      <c r="FQ180">
        <v>0</v>
      </c>
      <c r="FS180" t="s">
        <v>2233</v>
      </c>
      <c r="FT180" t="s">
        <v>2900</v>
      </c>
      <c r="FU180">
        <v>1</v>
      </c>
      <c r="FV180">
        <v>1</v>
      </c>
      <c r="FW180">
        <v>0</v>
      </c>
      <c r="FX180">
        <v>0</v>
      </c>
      <c r="FY180">
        <v>0</v>
      </c>
      <c r="FZ180">
        <v>0</v>
      </c>
      <c r="GA180" t="s">
        <v>2812</v>
      </c>
      <c r="GB180">
        <v>0</v>
      </c>
      <c r="GC180">
        <v>0</v>
      </c>
      <c r="GD180">
        <v>1</v>
      </c>
      <c r="GE180">
        <v>0</v>
      </c>
      <c r="GF180">
        <v>0</v>
      </c>
      <c r="GG180">
        <v>1</v>
      </c>
      <c r="GH180">
        <v>0</v>
      </c>
      <c r="GI180">
        <v>0</v>
      </c>
      <c r="GJ180">
        <v>1</v>
      </c>
      <c r="GK180">
        <v>0</v>
      </c>
      <c r="GL180">
        <v>0</v>
      </c>
      <c r="GM180">
        <v>0</v>
      </c>
      <c r="HJ180" t="s">
        <v>1928</v>
      </c>
      <c r="HK180">
        <v>0</v>
      </c>
      <c r="HL180">
        <v>0</v>
      </c>
      <c r="HM180">
        <v>0</v>
      </c>
      <c r="HN180">
        <v>0</v>
      </c>
      <c r="HO180">
        <v>1</v>
      </c>
      <c r="RO180" s="40"/>
      <c r="RP180" s="40"/>
      <c r="VH180" t="s">
        <v>2320</v>
      </c>
      <c r="VI180">
        <v>0</v>
      </c>
      <c r="VJ180">
        <v>1</v>
      </c>
      <c r="VK180">
        <v>0</v>
      </c>
      <c r="VL180">
        <v>0</v>
      </c>
      <c r="VM180">
        <v>0</v>
      </c>
      <c r="VN180">
        <v>0</v>
      </c>
      <c r="VO180">
        <v>0</v>
      </c>
      <c r="VP180">
        <v>0</v>
      </c>
      <c r="VQ180">
        <v>0</v>
      </c>
      <c r="VR180">
        <v>0</v>
      </c>
      <c r="VS180">
        <v>0</v>
      </c>
      <c r="VT180">
        <v>0</v>
      </c>
      <c r="VU180">
        <v>0</v>
      </c>
      <c r="VW180" t="s">
        <v>1908</v>
      </c>
      <c r="VY180" t="s">
        <v>2792</v>
      </c>
      <c r="VZ180">
        <v>0</v>
      </c>
      <c r="WA180">
        <v>1</v>
      </c>
      <c r="WB180">
        <v>0</v>
      </c>
      <c r="WC180">
        <v>0</v>
      </c>
      <c r="WD180">
        <v>1</v>
      </c>
      <c r="WE180">
        <v>1</v>
      </c>
      <c r="WF180">
        <v>0</v>
      </c>
      <c r="WG180">
        <v>0</v>
      </c>
      <c r="WH180">
        <v>0</v>
      </c>
      <c r="WJ180" t="s">
        <v>2309</v>
      </c>
      <c r="WK180">
        <v>0</v>
      </c>
      <c r="WL180">
        <v>1</v>
      </c>
      <c r="WM180">
        <v>0</v>
      </c>
      <c r="WN180">
        <v>0</v>
      </c>
      <c r="WO180">
        <v>0</v>
      </c>
      <c r="WP180">
        <v>0</v>
      </c>
      <c r="WQ180">
        <v>0</v>
      </c>
      <c r="WR180">
        <v>0</v>
      </c>
      <c r="WT180" t="s">
        <v>1908</v>
      </c>
      <c r="WU180" t="s">
        <v>2765</v>
      </c>
      <c r="WV180">
        <v>1</v>
      </c>
      <c r="WW180">
        <v>0</v>
      </c>
      <c r="WX180">
        <v>0</v>
      </c>
      <c r="WY180">
        <v>1</v>
      </c>
      <c r="WZ180">
        <v>0</v>
      </c>
      <c r="XA180">
        <v>0</v>
      </c>
      <c r="XC180" t="s">
        <v>2823</v>
      </c>
      <c r="XD180">
        <v>0</v>
      </c>
      <c r="XE180">
        <v>0</v>
      </c>
      <c r="XF180">
        <v>0</v>
      </c>
      <c r="XG180">
        <v>1</v>
      </c>
      <c r="XH180">
        <v>0</v>
      </c>
      <c r="XI180">
        <v>0</v>
      </c>
      <c r="XJ180">
        <v>0</v>
      </c>
      <c r="XK180">
        <v>1</v>
      </c>
      <c r="XL180">
        <v>0</v>
      </c>
      <c r="XM180">
        <v>0</v>
      </c>
      <c r="XN180">
        <v>0</v>
      </c>
      <c r="XP180" t="s">
        <v>2300</v>
      </c>
      <c r="XR180" t="s">
        <v>2701</v>
      </c>
      <c r="XS180">
        <v>1</v>
      </c>
      <c r="XT180">
        <v>1</v>
      </c>
      <c r="XU180">
        <v>0</v>
      </c>
      <c r="XV180">
        <v>0</v>
      </c>
      <c r="XW180">
        <v>0</v>
      </c>
      <c r="XX180">
        <v>0</v>
      </c>
      <c r="XY180">
        <v>0</v>
      </c>
      <c r="XZ180">
        <v>0</v>
      </c>
      <c r="YB180" t="s">
        <v>2375</v>
      </c>
      <c r="YK180" t="s">
        <v>3745</v>
      </c>
      <c r="YL180">
        <v>0</v>
      </c>
      <c r="YM180">
        <v>0</v>
      </c>
      <c r="YN180">
        <v>1</v>
      </c>
      <c r="YO180">
        <v>1</v>
      </c>
      <c r="YP180">
        <v>1</v>
      </c>
      <c r="YQ180">
        <v>0</v>
      </c>
      <c r="YR180">
        <v>0</v>
      </c>
      <c r="YU180">
        <v>2559321</v>
      </c>
      <c r="YV180" t="s">
        <v>3741</v>
      </c>
      <c r="YW180" s="40">
        <v>45749.530358796299</v>
      </c>
      <c r="YX180" s="40"/>
      <c r="YZ180" t="s">
        <v>2702</v>
      </c>
      <c r="ZA180" t="s">
        <v>3489</v>
      </c>
      <c r="ZB180" t="s">
        <v>3736</v>
      </c>
      <c r="ZD180">
        <v>179</v>
      </c>
    </row>
    <row r="181" spans="1:680" x14ac:dyDescent="0.35">
      <c r="A181" s="42">
        <v>45749.43159414352</v>
      </c>
      <c r="B181" s="42">
        <v>45749.439076666669</v>
      </c>
      <c r="C181" s="42">
        <v>45749</v>
      </c>
      <c r="D181" t="s">
        <v>3679</v>
      </c>
      <c r="E181" t="s">
        <v>1891</v>
      </c>
      <c r="F181" s="42">
        <v>45749</v>
      </c>
      <c r="G181">
        <v>62</v>
      </c>
      <c r="H181" t="s">
        <v>1127</v>
      </c>
      <c r="I181">
        <v>6201</v>
      </c>
      <c r="J181" t="s">
        <v>1167</v>
      </c>
      <c r="K181">
        <v>620102</v>
      </c>
      <c r="L181" t="s">
        <v>1406</v>
      </c>
      <c r="M181" t="s">
        <v>1700</v>
      </c>
      <c r="O181" t="s">
        <v>1810</v>
      </c>
      <c r="Q181" t="s">
        <v>1918</v>
      </c>
      <c r="S181" t="s">
        <v>1906</v>
      </c>
      <c r="T181">
        <v>999</v>
      </c>
      <c r="U181" t="s">
        <v>1949</v>
      </c>
      <c r="V181" t="s">
        <v>1952</v>
      </c>
      <c r="W181">
        <v>3200</v>
      </c>
      <c r="X181">
        <v>999</v>
      </c>
      <c r="Y181" t="s">
        <v>2900</v>
      </c>
      <c r="Z181">
        <v>1</v>
      </c>
      <c r="AA181">
        <v>1</v>
      </c>
      <c r="AB181">
        <v>0</v>
      </c>
      <c r="AC181">
        <v>0</v>
      </c>
      <c r="AD181">
        <v>0</v>
      </c>
      <c r="AE181">
        <v>0</v>
      </c>
      <c r="AF181" t="s">
        <v>1959</v>
      </c>
      <c r="AG181" t="s">
        <v>2356</v>
      </c>
      <c r="AH181" t="s">
        <v>1979</v>
      </c>
      <c r="AJ181">
        <v>2000</v>
      </c>
      <c r="AK181" t="s">
        <v>3691</v>
      </c>
      <c r="AL181" t="s">
        <v>3691</v>
      </c>
      <c r="AM181" t="s">
        <v>2696</v>
      </c>
      <c r="AN181" t="s">
        <v>3691</v>
      </c>
      <c r="AP181" t="s">
        <v>2187</v>
      </c>
      <c r="AQ181">
        <v>62</v>
      </c>
      <c r="AR181">
        <v>6201</v>
      </c>
      <c r="AS181">
        <v>620102</v>
      </c>
      <c r="AT181" t="s">
        <v>2191</v>
      </c>
      <c r="AX181">
        <v>6</v>
      </c>
      <c r="AY181">
        <v>0</v>
      </c>
      <c r="AZ181" t="s">
        <v>2705</v>
      </c>
      <c r="BA181" t="s">
        <v>2749</v>
      </c>
      <c r="BC181" t="s">
        <v>1959</v>
      </c>
      <c r="BD181" t="s">
        <v>2356</v>
      </c>
      <c r="BE181" t="s">
        <v>1979</v>
      </c>
      <c r="BG181">
        <v>1500</v>
      </c>
      <c r="BH181" t="s">
        <v>2901</v>
      </c>
      <c r="BI181" t="s">
        <v>2901</v>
      </c>
      <c r="BJ181" t="s">
        <v>2705</v>
      </c>
      <c r="BK181" t="s">
        <v>2901</v>
      </c>
      <c r="BM181" t="s">
        <v>2187</v>
      </c>
      <c r="BN181">
        <v>62</v>
      </c>
      <c r="BO181">
        <v>6201</v>
      </c>
      <c r="BP181">
        <v>620102</v>
      </c>
      <c r="BQ181" t="s">
        <v>2189</v>
      </c>
      <c r="BU181">
        <v>5</v>
      </c>
      <c r="BV181">
        <v>0</v>
      </c>
      <c r="BW181" t="s">
        <v>2705</v>
      </c>
      <c r="BX181" t="s">
        <v>2716</v>
      </c>
      <c r="ES181" t="s">
        <v>1908</v>
      </c>
      <c r="FC181" t="s">
        <v>1906</v>
      </c>
      <c r="FD181" t="s">
        <v>3657</v>
      </c>
      <c r="FE181">
        <v>0</v>
      </c>
      <c r="FF181">
        <v>0</v>
      </c>
      <c r="FG181">
        <v>0</v>
      </c>
      <c r="FH181">
        <v>0</v>
      </c>
      <c r="FI181">
        <v>0</v>
      </c>
      <c r="FJ181">
        <v>1</v>
      </c>
      <c r="FK181">
        <v>0</v>
      </c>
      <c r="FL181">
        <v>0</v>
      </c>
      <c r="FM181">
        <v>0</v>
      </c>
      <c r="FN181">
        <v>1</v>
      </c>
      <c r="FO181">
        <v>0</v>
      </c>
      <c r="FP181">
        <v>0</v>
      </c>
      <c r="FQ181">
        <v>0</v>
      </c>
      <c r="FS181" t="s">
        <v>2233</v>
      </c>
      <c r="FT181" t="s">
        <v>2900</v>
      </c>
      <c r="FU181">
        <v>1</v>
      </c>
      <c r="FV181">
        <v>1</v>
      </c>
      <c r="FW181">
        <v>0</v>
      </c>
      <c r="FX181">
        <v>0</v>
      </c>
      <c r="FY181">
        <v>0</v>
      </c>
      <c r="FZ181">
        <v>0</v>
      </c>
      <c r="GA181" t="s">
        <v>2791</v>
      </c>
      <c r="GB181">
        <v>0</v>
      </c>
      <c r="GC181">
        <v>0</v>
      </c>
      <c r="GD181">
        <v>1</v>
      </c>
      <c r="GE181">
        <v>0</v>
      </c>
      <c r="GF181">
        <v>0</v>
      </c>
      <c r="GG181">
        <v>1</v>
      </c>
      <c r="GH181">
        <v>0</v>
      </c>
      <c r="GI181">
        <v>0</v>
      </c>
      <c r="GJ181">
        <v>0</v>
      </c>
      <c r="GK181">
        <v>0</v>
      </c>
      <c r="GL181">
        <v>0</v>
      </c>
      <c r="GM181">
        <v>0</v>
      </c>
      <c r="HJ181" t="s">
        <v>1928</v>
      </c>
      <c r="HK181">
        <v>0</v>
      </c>
      <c r="HL181">
        <v>0</v>
      </c>
      <c r="HM181">
        <v>0</v>
      </c>
      <c r="HN181">
        <v>0</v>
      </c>
      <c r="HO181">
        <v>1</v>
      </c>
      <c r="RO181" s="40"/>
      <c r="RP181" s="40"/>
      <c r="VH181" t="s">
        <v>2320</v>
      </c>
      <c r="VI181">
        <v>0</v>
      </c>
      <c r="VJ181">
        <v>1</v>
      </c>
      <c r="VK181">
        <v>0</v>
      </c>
      <c r="VL181">
        <v>0</v>
      </c>
      <c r="VM181">
        <v>0</v>
      </c>
      <c r="VN181">
        <v>0</v>
      </c>
      <c r="VO181">
        <v>0</v>
      </c>
      <c r="VP181">
        <v>0</v>
      </c>
      <c r="VQ181">
        <v>0</v>
      </c>
      <c r="VR181">
        <v>0</v>
      </c>
      <c r="VS181">
        <v>0</v>
      </c>
      <c r="VT181">
        <v>0</v>
      </c>
      <c r="VU181">
        <v>0</v>
      </c>
      <c r="VW181" t="s">
        <v>1908</v>
      </c>
      <c r="VY181" t="s">
        <v>2805</v>
      </c>
      <c r="VZ181">
        <v>0</v>
      </c>
      <c r="WA181">
        <v>1</v>
      </c>
      <c r="WB181">
        <v>0</v>
      </c>
      <c r="WC181">
        <v>0</v>
      </c>
      <c r="WD181">
        <v>1</v>
      </c>
      <c r="WE181">
        <v>1</v>
      </c>
      <c r="WF181">
        <v>0</v>
      </c>
      <c r="WG181">
        <v>0</v>
      </c>
      <c r="WH181">
        <v>0</v>
      </c>
      <c r="WJ181" t="s">
        <v>2309</v>
      </c>
      <c r="WK181">
        <v>0</v>
      </c>
      <c r="WL181">
        <v>1</v>
      </c>
      <c r="WM181">
        <v>0</v>
      </c>
      <c r="WN181">
        <v>0</v>
      </c>
      <c r="WO181">
        <v>0</v>
      </c>
      <c r="WP181">
        <v>0</v>
      </c>
      <c r="WQ181">
        <v>0</v>
      </c>
      <c r="WR181">
        <v>0</v>
      </c>
      <c r="WT181" t="s">
        <v>1908</v>
      </c>
      <c r="WU181" t="s">
        <v>2765</v>
      </c>
      <c r="WV181">
        <v>1</v>
      </c>
      <c r="WW181">
        <v>0</v>
      </c>
      <c r="WX181">
        <v>0</v>
      </c>
      <c r="WY181">
        <v>1</v>
      </c>
      <c r="WZ181">
        <v>0</v>
      </c>
      <c r="XA181">
        <v>0</v>
      </c>
      <c r="XC181" t="s">
        <v>2820</v>
      </c>
      <c r="XD181">
        <v>0</v>
      </c>
      <c r="XE181">
        <v>0</v>
      </c>
      <c r="XF181">
        <v>0</v>
      </c>
      <c r="XG181">
        <v>1</v>
      </c>
      <c r="XH181">
        <v>0</v>
      </c>
      <c r="XI181">
        <v>0</v>
      </c>
      <c r="XJ181">
        <v>0</v>
      </c>
      <c r="XK181">
        <v>1</v>
      </c>
      <c r="XL181">
        <v>0</v>
      </c>
      <c r="XM181">
        <v>0</v>
      </c>
      <c r="XN181">
        <v>0</v>
      </c>
      <c r="XP181" t="s">
        <v>2300</v>
      </c>
      <c r="XR181" t="s">
        <v>2701</v>
      </c>
      <c r="XS181">
        <v>1</v>
      </c>
      <c r="XT181">
        <v>1</v>
      </c>
      <c r="XU181">
        <v>0</v>
      </c>
      <c r="XV181">
        <v>0</v>
      </c>
      <c r="XW181">
        <v>0</v>
      </c>
      <c r="XX181">
        <v>0</v>
      </c>
      <c r="XY181">
        <v>0</v>
      </c>
      <c r="XZ181">
        <v>0</v>
      </c>
      <c r="YB181" t="s">
        <v>2375</v>
      </c>
      <c r="YK181" t="s">
        <v>2750</v>
      </c>
      <c r="YL181">
        <v>0</v>
      </c>
      <c r="YM181">
        <v>0</v>
      </c>
      <c r="YN181">
        <v>0</v>
      </c>
      <c r="YO181">
        <v>1</v>
      </c>
      <c r="YP181">
        <v>1</v>
      </c>
      <c r="YQ181">
        <v>0</v>
      </c>
      <c r="YR181">
        <v>0</v>
      </c>
      <c r="YU181">
        <v>2559322</v>
      </c>
      <c r="YV181" t="s">
        <v>3762</v>
      </c>
      <c r="YW181" s="40">
        <v>45749.530393518522</v>
      </c>
      <c r="YX181" s="40"/>
      <c r="YZ181" t="s">
        <v>2702</v>
      </c>
      <c r="ZA181" t="s">
        <v>3489</v>
      </c>
      <c r="ZB181" t="s">
        <v>3736</v>
      </c>
      <c r="ZD181">
        <v>180</v>
      </c>
    </row>
    <row r="182" spans="1:680" x14ac:dyDescent="0.35">
      <c r="A182" s="42">
        <v>45749.443932337963</v>
      </c>
      <c r="B182" s="42">
        <v>45749.454152314807</v>
      </c>
      <c r="C182" s="42">
        <v>45749</v>
      </c>
      <c r="D182" t="s">
        <v>3679</v>
      </c>
      <c r="E182" t="s">
        <v>1891</v>
      </c>
      <c r="F182" s="42">
        <v>45749</v>
      </c>
      <c r="G182">
        <v>62</v>
      </c>
      <c r="H182" t="s">
        <v>1127</v>
      </c>
      <c r="I182">
        <v>6201</v>
      </c>
      <c r="J182" t="s">
        <v>1167</v>
      </c>
      <c r="K182">
        <v>620102</v>
      </c>
      <c r="L182" t="s">
        <v>1406</v>
      </c>
      <c r="M182" t="s">
        <v>1700</v>
      </c>
      <c r="O182" t="s">
        <v>1810</v>
      </c>
      <c r="Q182" t="s">
        <v>1918</v>
      </c>
      <c r="S182" t="s">
        <v>1906</v>
      </c>
      <c r="T182">
        <v>999</v>
      </c>
      <c r="U182" t="s">
        <v>1949</v>
      </c>
      <c r="V182" t="s">
        <v>1952</v>
      </c>
      <c r="W182">
        <v>3300</v>
      </c>
      <c r="X182">
        <v>999</v>
      </c>
      <c r="Y182" t="s">
        <v>3738</v>
      </c>
      <c r="Z182">
        <v>0</v>
      </c>
      <c r="AA182">
        <v>0</v>
      </c>
      <c r="AB182">
        <v>1</v>
      </c>
      <c r="AC182">
        <v>1</v>
      </c>
      <c r="AD182">
        <v>1</v>
      </c>
      <c r="AE182">
        <v>0</v>
      </c>
      <c r="BZ182" t="s">
        <v>1959</v>
      </c>
      <c r="CA182" t="s">
        <v>2356</v>
      </c>
      <c r="CB182" t="s">
        <v>1979</v>
      </c>
      <c r="CD182">
        <v>5000</v>
      </c>
      <c r="CE182" t="s">
        <v>3699</v>
      </c>
      <c r="CF182" t="s">
        <v>3699</v>
      </c>
      <c r="CG182" t="s">
        <v>2696</v>
      </c>
      <c r="CH182" t="s">
        <v>3699</v>
      </c>
      <c r="CJ182" t="s">
        <v>2090</v>
      </c>
      <c r="CL182" t="s">
        <v>2187</v>
      </c>
      <c r="CM182">
        <v>62</v>
      </c>
      <c r="CN182">
        <v>6201</v>
      </c>
      <c r="CO182">
        <v>620102</v>
      </c>
      <c r="CP182" t="s">
        <v>2187</v>
      </c>
      <c r="CQ182">
        <v>61</v>
      </c>
      <c r="CR182">
        <v>6103</v>
      </c>
      <c r="CS182">
        <v>610303</v>
      </c>
      <c r="CT182">
        <v>14</v>
      </c>
      <c r="CU182">
        <v>0</v>
      </c>
      <c r="CV182" t="s">
        <v>2705</v>
      </c>
      <c r="CW182" t="s">
        <v>2762</v>
      </c>
      <c r="CY182" t="s">
        <v>1959</v>
      </c>
      <c r="CZ182" t="s">
        <v>2356</v>
      </c>
      <c r="DA182" t="s">
        <v>2022</v>
      </c>
      <c r="DC182">
        <v>8000</v>
      </c>
      <c r="DD182" t="s">
        <v>3713</v>
      </c>
      <c r="DE182" t="s">
        <v>3713</v>
      </c>
      <c r="DF182" t="s">
        <v>2720</v>
      </c>
      <c r="DG182" t="s">
        <v>3713</v>
      </c>
      <c r="DI182" t="s">
        <v>2187</v>
      </c>
      <c r="DJ182">
        <v>62</v>
      </c>
      <c r="DK182">
        <v>6201</v>
      </c>
      <c r="DL182">
        <v>620102</v>
      </c>
      <c r="DM182" t="s">
        <v>2187</v>
      </c>
      <c r="DN182">
        <v>62</v>
      </c>
      <c r="DO182">
        <v>6205</v>
      </c>
      <c r="DP182">
        <v>620501</v>
      </c>
      <c r="DQ182">
        <v>4</v>
      </c>
      <c r="DR182">
        <v>0</v>
      </c>
      <c r="DS182" t="s">
        <v>2705</v>
      </c>
      <c r="DT182" t="s">
        <v>2722</v>
      </c>
      <c r="DV182" t="s">
        <v>1959</v>
      </c>
      <c r="DW182" t="s">
        <v>2356</v>
      </c>
      <c r="DX182" t="s">
        <v>2034</v>
      </c>
      <c r="DZ182">
        <v>1000</v>
      </c>
      <c r="EA182" t="s">
        <v>2714</v>
      </c>
      <c r="EB182" t="s">
        <v>2714</v>
      </c>
      <c r="EC182" t="s">
        <v>2696</v>
      </c>
      <c r="ED182" t="s">
        <v>2714</v>
      </c>
      <c r="EF182" t="s">
        <v>2187</v>
      </c>
      <c r="EG182">
        <v>62</v>
      </c>
      <c r="EH182">
        <v>6201</v>
      </c>
      <c r="EI182">
        <v>620102</v>
      </c>
      <c r="EJ182" t="s">
        <v>1744</v>
      </c>
      <c r="EN182">
        <v>21</v>
      </c>
      <c r="EO182">
        <v>0</v>
      </c>
      <c r="EP182" t="s">
        <v>2705</v>
      </c>
      <c r="EQ182" t="s">
        <v>3027</v>
      </c>
      <c r="ES182" t="s">
        <v>1908</v>
      </c>
      <c r="FC182" t="s">
        <v>1906</v>
      </c>
      <c r="FD182" t="s">
        <v>2707</v>
      </c>
      <c r="FE182">
        <v>0</v>
      </c>
      <c r="FF182">
        <v>0</v>
      </c>
      <c r="FG182">
        <v>0</v>
      </c>
      <c r="FH182">
        <v>0</v>
      </c>
      <c r="FI182">
        <v>0</v>
      </c>
      <c r="FJ182">
        <v>1</v>
      </c>
      <c r="FK182">
        <v>0</v>
      </c>
      <c r="FL182">
        <v>0</v>
      </c>
      <c r="FM182">
        <v>0</v>
      </c>
      <c r="FN182">
        <v>1</v>
      </c>
      <c r="FO182">
        <v>0</v>
      </c>
      <c r="FP182">
        <v>0</v>
      </c>
      <c r="FQ182">
        <v>0</v>
      </c>
      <c r="FS182" t="s">
        <v>2233</v>
      </c>
      <c r="FT182" t="s">
        <v>3738</v>
      </c>
      <c r="FU182">
        <v>0</v>
      </c>
      <c r="FV182">
        <v>0</v>
      </c>
      <c r="FW182">
        <v>1</v>
      </c>
      <c r="FX182">
        <v>1</v>
      </c>
      <c r="FY182">
        <v>1</v>
      </c>
      <c r="FZ182">
        <v>0</v>
      </c>
      <c r="GA182" t="s">
        <v>2791</v>
      </c>
      <c r="GB182">
        <v>0</v>
      </c>
      <c r="GC182">
        <v>0</v>
      </c>
      <c r="GD182">
        <v>1</v>
      </c>
      <c r="GE182">
        <v>0</v>
      </c>
      <c r="GF182">
        <v>0</v>
      </c>
      <c r="GG182">
        <v>1</v>
      </c>
      <c r="GH182">
        <v>0</v>
      </c>
      <c r="GI182">
        <v>0</v>
      </c>
      <c r="GJ182">
        <v>0</v>
      </c>
      <c r="GK182">
        <v>0</v>
      </c>
      <c r="GL182">
        <v>0</v>
      </c>
      <c r="GM182">
        <v>0</v>
      </c>
      <c r="HJ182" t="s">
        <v>1928</v>
      </c>
      <c r="HK182">
        <v>0</v>
      </c>
      <c r="HL182">
        <v>0</v>
      </c>
      <c r="HM182">
        <v>0</v>
      </c>
      <c r="HN182">
        <v>0</v>
      </c>
      <c r="HO182">
        <v>1</v>
      </c>
      <c r="RO182" s="40"/>
      <c r="RP182" s="40"/>
      <c r="VH182" t="s">
        <v>2320</v>
      </c>
      <c r="VI182">
        <v>0</v>
      </c>
      <c r="VJ182">
        <v>1</v>
      </c>
      <c r="VK182">
        <v>0</v>
      </c>
      <c r="VL182">
        <v>0</v>
      </c>
      <c r="VM182">
        <v>0</v>
      </c>
      <c r="VN182">
        <v>0</v>
      </c>
      <c r="VO182">
        <v>0</v>
      </c>
      <c r="VP182">
        <v>0</v>
      </c>
      <c r="VQ182">
        <v>0</v>
      </c>
      <c r="VR182">
        <v>0</v>
      </c>
      <c r="VS182">
        <v>0</v>
      </c>
      <c r="VT182">
        <v>0</v>
      </c>
      <c r="VU182">
        <v>0</v>
      </c>
      <c r="VW182" t="s">
        <v>1908</v>
      </c>
      <c r="VY182" t="s">
        <v>2883</v>
      </c>
      <c r="VZ182">
        <v>0</v>
      </c>
      <c r="WA182">
        <v>1</v>
      </c>
      <c r="WB182">
        <v>0</v>
      </c>
      <c r="WC182">
        <v>0</v>
      </c>
      <c r="WD182">
        <v>1</v>
      </c>
      <c r="WE182">
        <v>1</v>
      </c>
      <c r="WF182">
        <v>0</v>
      </c>
      <c r="WG182">
        <v>0</v>
      </c>
      <c r="WH182">
        <v>0</v>
      </c>
      <c r="WJ182" t="s">
        <v>2309</v>
      </c>
      <c r="WK182">
        <v>0</v>
      </c>
      <c r="WL182">
        <v>1</v>
      </c>
      <c r="WM182">
        <v>0</v>
      </c>
      <c r="WN182">
        <v>0</v>
      </c>
      <c r="WO182">
        <v>0</v>
      </c>
      <c r="WP182">
        <v>0</v>
      </c>
      <c r="WQ182">
        <v>0</v>
      </c>
      <c r="WR182">
        <v>0</v>
      </c>
      <c r="WT182" t="s">
        <v>1908</v>
      </c>
      <c r="WU182" t="s">
        <v>2765</v>
      </c>
      <c r="WV182">
        <v>1</v>
      </c>
      <c r="WW182">
        <v>0</v>
      </c>
      <c r="WX182">
        <v>0</v>
      </c>
      <c r="WY182">
        <v>1</v>
      </c>
      <c r="WZ182">
        <v>0</v>
      </c>
      <c r="XA182">
        <v>0</v>
      </c>
      <c r="XC182" t="s">
        <v>2823</v>
      </c>
      <c r="XD182">
        <v>0</v>
      </c>
      <c r="XE182">
        <v>0</v>
      </c>
      <c r="XF182">
        <v>0</v>
      </c>
      <c r="XG182">
        <v>1</v>
      </c>
      <c r="XH182">
        <v>0</v>
      </c>
      <c r="XI182">
        <v>0</v>
      </c>
      <c r="XJ182">
        <v>0</v>
      </c>
      <c r="XK182">
        <v>1</v>
      </c>
      <c r="XL182">
        <v>0</v>
      </c>
      <c r="XM182">
        <v>0</v>
      </c>
      <c r="XN182">
        <v>0</v>
      </c>
      <c r="XP182" t="s">
        <v>2300</v>
      </c>
      <c r="XR182" t="s">
        <v>2701</v>
      </c>
      <c r="XS182">
        <v>1</v>
      </c>
      <c r="XT182">
        <v>1</v>
      </c>
      <c r="XU182">
        <v>0</v>
      </c>
      <c r="XV182">
        <v>0</v>
      </c>
      <c r="XW182">
        <v>0</v>
      </c>
      <c r="XX182">
        <v>0</v>
      </c>
      <c r="XY182">
        <v>0</v>
      </c>
      <c r="XZ182">
        <v>0</v>
      </c>
      <c r="YB182" t="s">
        <v>2375</v>
      </c>
      <c r="YK182" t="s">
        <v>2750</v>
      </c>
      <c r="YL182">
        <v>0</v>
      </c>
      <c r="YM182">
        <v>0</v>
      </c>
      <c r="YN182">
        <v>0</v>
      </c>
      <c r="YO182">
        <v>1</v>
      </c>
      <c r="YP182">
        <v>1</v>
      </c>
      <c r="YQ182">
        <v>0</v>
      </c>
      <c r="YR182">
        <v>0</v>
      </c>
      <c r="YU182">
        <v>2559323</v>
      </c>
      <c r="YV182" t="s">
        <v>3755</v>
      </c>
      <c r="YW182" s="40">
        <v>45749.530474537038</v>
      </c>
      <c r="YX182" s="40"/>
      <c r="YZ182" t="s">
        <v>2702</v>
      </c>
      <c r="ZA182" t="s">
        <v>3489</v>
      </c>
      <c r="ZB182" t="s">
        <v>3736</v>
      </c>
      <c r="ZD182">
        <v>181</v>
      </c>
    </row>
    <row r="183" spans="1:680" x14ac:dyDescent="0.35">
      <c r="A183" s="42">
        <v>45749.456739583336</v>
      </c>
      <c r="B183" s="42">
        <v>45749.464152812499</v>
      </c>
      <c r="C183" s="42">
        <v>45749</v>
      </c>
      <c r="D183" t="s">
        <v>3679</v>
      </c>
      <c r="E183" t="s">
        <v>1891</v>
      </c>
      <c r="F183" s="42">
        <v>45749</v>
      </c>
      <c r="G183">
        <v>62</v>
      </c>
      <c r="H183" t="s">
        <v>1127</v>
      </c>
      <c r="I183">
        <v>6201</v>
      </c>
      <c r="J183" t="s">
        <v>1167</v>
      </c>
      <c r="K183">
        <v>620102</v>
      </c>
      <c r="L183" t="s">
        <v>1406</v>
      </c>
      <c r="M183" t="s">
        <v>1700</v>
      </c>
      <c r="O183" t="s">
        <v>1810</v>
      </c>
      <c r="Q183" t="s">
        <v>1918</v>
      </c>
      <c r="S183" t="s">
        <v>1906</v>
      </c>
      <c r="T183">
        <v>999</v>
      </c>
      <c r="U183" t="s">
        <v>1949</v>
      </c>
      <c r="V183" t="s">
        <v>1952</v>
      </c>
      <c r="W183">
        <v>3300</v>
      </c>
      <c r="X183">
        <v>999</v>
      </c>
      <c r="Y183" t="s">
        <v>1925</v>
      </c>
      <c r="Z183">
        <v>0</v>
      </c>
      <c r="AA183">
        <v>0</v>
      </c>
      <c r="AB183">
        <v>0</v>
      </c>
      <c r="AC183">
        <v>1</v>
      </c>
      <c r="AD183">
        <v>0</v>
      </c>
      <c r="AE183">
        <v>0</v>
      </c>
      <c r="CY183" t="s">
        <v>1959</v>
      </c>
      <c r="CZ183" t="s">
        <v>2356</v>
      </c>
      <c r="DA183" t="s">
        <v>2022</v>
      </c>
      <c r="DC183">
        <v>8000</v>
      </c>
      <c r="DD183" t="s">
        <v>3713</v>
      </c>
      <c r="DE183" t="s">
        <v>3713</v>
      </c>
      <c r="DF183" t="s">
        <v>2720</v>
      </c>
      <c r="DG183" t="s">
        <v>3713</v>
      </c>
      <c r="DI183" t="s">
        <v>2187</v>
      </c>
      <c r="DJ183">
        <v>62</v>
      </c>
      <c r="DK183">
        <v>6201</v>
      </c>
      <c r="DL183">
        <v>620103</v>
      </c>
      <c r="DM183" t="s">
        <v>2187</v>
      </c>
      <c r="DN183">
        <v>62</v>
      </c>
      <c r="DO183">
        <v>6205</v>
      </c>
      <c r="DP183">
        <v>620501</v>
      </c>
      <c r="DQ183">
        <v>14</v>
      </c>
      <c r="DR183">
        <v>0</v>
      </c>
      <c r="DS183" t="s">
        <v>2705</v>
      </c>
      <c r="DT183" t="s">
        <v>2762</v>
      </c>
      <c r="ES183" t="s">
        <v>1908</v>
      </c>
      <c r="FC183" t="s">
        <v>1906</v>
      </c>
      <c r="FD183" t="s">
        <v>3657</v>
      </c>
      <c r="FE183">
        <v>0</v>
      </c>
      <c r="FF183">
        <v>0</v>
      </c>
      <c r="FG183">
        <v>0</v>
      </c>
      <c r="FH183">
        <v>0</v>
      </c>
      <c r="FI183">
        <v>0</v>
      </c>
      <c r="FJ183">
        <v>1</v>
      </c>
      <c r="FK183">
        <v>0</v>
      </c>
      <c r="FL183">
        <v>0</v>
      </c>
      <c r="FM183">
        <v>0</v>
      </c>
      <c r="FN183">
        <v>1</v>
      </c>
      <c r="FO183">
        <v>0</v>
      </c>
      <c r="FP183">
        <v>0</v>
      </c>
      <c r="FQ183">
        <v>0</v>
      </c>
      <c r="FS183" t="s">
        <v>2233</v>
      </c>
      <c r="FT183" t="s">
        <v>1925</v>
      </c>
      <c r="FU183">
        <v>0</v>
      </c>
      <c r="FV183">
        <v>0</v>
      </c>
      <c r="FW183">
        <v>0</v>
      </c>
      <c r="FX183">
        <v>1</v>
      </c>
      <c r="FY183">
        <v>0</v>
      </c>
      <c r="FZ183">
        <v>0</v>
      </c>
      <c r="GA183" t="s">
        <v>2791</v>
      </c>
      <c r="GB183">
        <v>0</v>
      </c>
      <c r="GC183">
        <v>0</v>
      </c>
      <c r="GD183">
        <v>1</v>
      </c>
      <c r="GE183">
        <v>0</v>
      </c>
      <c r="GF183">
        <v>0</v>
      </c>
      <c r="GG183">
        <v>1</v>
      </c>
      <c r="GH183">
        <v>0</v>
      </c>
      <c r="GI183">
        <v>0</v>
      </c>
      <c r="GJ183">
        <v>0</v>
      </c>
      <c r="GK183">
        <v>0</v>
      </c>
      <c r="GL183">
        <v>0</v>
      </c>
      <c r="GM183">
        <v>0</v>
      </c>
      <c r="HJ183" t="s">
        <v>1928</v>
      </c>
      <c r="HK183">
        <v>0</v>
      </c>
      <c r="HL183">
        <v>0</v>
      </c>
      <c r="HM183">
        <v>0</v>
      </c>
      <c r="HN183">
        <v>0</v>
      </c>
      <c r="HO183">
        <v>1</v>
      </c>
      <c r="RO183" s="40"/>
      <c r="RP183" s="40"/>
      <c r="VH183" t="s">
        <v>2320</v>
      </c>
      <c r="VI183">
        <v>0</v>
      </c>
      <c r="VJ183">
        <v>1</v>
      </c>
      <c r="VK183">
        <v>0</v>
      </c>
      <c r="VL183">
        <v>0</v>
      </c>
      <c r="VM183">
        <v>0</v>
      </c>
      <c r="VN183">
        <v>0</v>
      </c>
      <c r="VO183">
        <v>0</v>
      </c>
      <c r="VP183">
        <v>0</v>
      </c>
      <c r="VQ183">
        <v>0</v>
      </c>
      <c r="VR183">
        <v>0</v>
      </c>
      <c r="VS183">
        <v>0</v>
      </c>
      <c r="VT183">
        <v>0</v>
      </c>
      <c r="VU183">
        <v>0</v>
      </c>
      <c r="VW183" t="s">
        <v>1908</v>
      </c>
      <c r="VY183" t="s">
        <v>2792</v>
      </c>
      <c r="VZ183">
        <v>0</v>
      </c>
      <c r="WA183">
        <v>1</v>
      </c>
      <c r="WB183">
        <v>0</v>
      </c>
      <c r="WC183">
        <v>0</v>
      </c>
      <c r="WD183">
        <v>1</v>
      </c>
      <c r="WE183">
        <v>1</v>
      </c>
      <c r="WF183">
        <v>0</v>
      </c>
      <c r="WG183">
        <v>0</v>
      </c>
      <c r="WH183">
        <v>0</v>
      </c>
      <c r="WJ183" t="s">
        <v>2309</v>
      </c>
      <c r="WK183">
        <v>0</v>
      </c>
      <c r="WL183">
        <v>1</v>
      </c>
      <c r="WM183">
        <v>0</v>
      </c>
      <c r="WN183">
        <v>0</v>
      </c>
      <c r="WO183">
        <v>0</v>
      </c>
      <c r="WP183">
        <v>0</v>
      </c>
      <c r="WQ183">
        <v>0</v>
      </c>
      <c r="WR183">
        <v>0</v>
      </c>
      <c r="WT183" t="s">
        <v>1908</v>
      </c>
      <c r="WU183" t="s">
        <v>2765</v>
      </c>
      <c r="WV183">
        <v>1</v>
      </c>
      <c r="WW183">
        <v>0</v>
      </c>
      <c r="WX183">
        <v>0</v>
      </c>
      <c r="WY183">
        <v>1</v>
      </c>
      <c r="WZ183">
        <v>0</v>
      </c>
      <c r="XA183">
        <v>0</v>
      </c>
      <c r="XC183" t="s">
        <v>2820</v>
      </c>
      <c r="XD183">
        <v>0</v>
      </c>
      <c r="XE183">
        <v>0</v>
      </c>
      <c r="XF183">
        <v>0</v>
      </c>
      <c r="XG183">
        <v>1</v>
      </c>
      <c r="XH183">
        <v>0</v>
      </c>
      <c r="XI183">
        <v>0</v>
      </c>
      <c r="XJ183">
        <v>0</v>
      </c>
      <c r="XK183">
        <v>1</v>
      </c>
      <c r="XL183">
        <v>0</v>
      </c>
      <c r="XM183">
        <v>0</v>
      </c>
      <c r="XN183">
        <v>0</v>
      </c>
      <c r="XP183" t="s">
        <v>2300</v>
      </c>
      <c r="XR183" t="s">
        <v>2701</v>
      </c>
      <c r="XS183">
        <v>1</v>
      </c>
      <c r="XT183">
        <v>1</v>
      </c>
      <c r="XU183">
        <v>0</v>
      </c>
      <c r="XV183">
        <v>0</v>
      </c>
      <c r="XW183">
        <v>0</v>
      </c>
      <c r="XX183">
        <v>0</v>
      </c>
      <c r="XY183">
        <v>0</v>
      </c>
      <c r="XZ183">
        <v>0</v>
      </c>
      <c r="YB183" t="s">
        <v>2375</v>
      </c>
      <c r="YK183" t="s">
        <v>2927</v>
      </c>
      <c r="YL183">
        <v>0</v>
      </c>
      <c r="YM183">
        <v>0</v>
      </c>
      <c r="YN183">
        <v>0</v>
      </c>
      <c r="YO183">
        <v>1</v>
      </c>
      <c r="YP183">
        <v>1</v>
      </c>
      <c r="YQ183">
        <v>0</v>
      </c>
      <c r="YR183">
        <v>0</v>
      </c>
      <c r="YU183">
        <v>2559324</v>
      </c>
      <c r="YV183" t="s">
        <v>3763</v>
      </c>
      <c r="YW183" s="40">
        <v>45749.530497685177</v>
      </c>
      <c r="YX183" s="40"/>
      <c r="YZ183" t="s">
        <v>2702</v>
      </c>
      <c r="ZA183" t="s">
        <v>3489</v>
      </c>
      <c r="ZB183" t="s">
        <v>3736</v>
      </c>
      <c r="ZD183">
        <v>182</v>
      </c>
    </row>
    <row r="184" spans="1:680" x14ac:dyDescent="0.35">
      <c r="A184" s="42">
        <v>45749.46535982639</v>
      </c>
      <c r="B184" s="42">
        <v>45749.475110115738</v>
      </c>
      <c r="C184" s="42">
        <v>45749</v>
      </c>
      <c r="D184" t="s">
        <v>3679</v>
      </c>
      <c r="E184" t="s">
        <v>1891</v>
      </c>
      <c r="F184" s="42">
        <v>45749</v>
      </c>
      <c r="G184">
        <v>62</v>
      </c>
      <c r="H184" t="s">
        <v>1127</v>
      </c>
      <c r="I184">
        <v>6201</v>
      </c>
      <c r="J184" t="s">
        <v>1167</v>
      </c>
      <c r="K184">
        <v>620102</v>
      </c>
      <c r="L184" t="s">
        <v>1406</v>
      </c>
      <c r="M184" t="s">
        <v>1700</v>
      </c>
      <c r="O184" t="s">
        <v>1810</v>
      </c>
      <c r="Q184" t="s">
        <v>1918</v>
      </c>
      <c r="S184" t="s">
        <v>1906</v>
      </c>
      <c r="T184">
        <v>999</v>
      </c>
      <c r="U184" t="s">
        <v>1947</v>
      </c>
      <c r="V184" t="s">
        <v>1952</v>
      </c>
      <c r="W184">
        <v>3000</v>
      </c>
      <c r="X184">
        <v>999</v>
      </c>
      <c r="Y184" t="s">
        <v>3738</v>
      </c>
      <c r="Z184">
        <v>0</v>
      </c>
      <c r="AA184">
        <v>0</v>
      </c>
      <c r="AB184">
        <v>1</v>
      </c>
      <c r="AC184">
        <v>1</v>
      </c>
      <c r="AD184">
        <v>1</v>
      </c>
      <c r="AE184">
        <v>0</v>
      </c>
      <c r="BZ184" t="s">
        <v>1961</v>
      </c>
      <c r="CA184" t="s">
        <v>2356</v>
      </c>
      <c r="CB184" t="s">
        <v>1979</v>
      </c>
      <c r="CD184">
        <v>5500</v>
      </c>
      <c r="CE184" t="s">
        <v>3711</v>
      </c>
      <c r="CF184" t="s">
        <v>3711</v>
      </c>
      <c r="CG184" t="s">
        <v>2696</v>
      </c>
      <c r="CH184" t="s">
        <v>3711</v>
      </c>
      <c r="CJ184" t="s">
        <v>2090</v>
      </c>
      <c r="CL184" t="s">
        <v>2187</v>
      </c>
      <c r="CM184">
        <v>62</v>
      </c>
      <c r="CN184">
        <v>6201</v>
      </c>
      <c r="CO184">
        <v>620103</v>
      </c>
      <c r="CP184" t="s">
        <v>2187</v>
      </c>
      <c r="CQ184">
        <v>61</v>
      </c>
      <c r="CR184">
        <v>6103</v>
      </c>
      <c r="CS184">
        <v>610303</v>
      </c>
      <c r="CT184">
        <v>5</v>
      </c>
      <c r="CU184">
        <v>0</v>
      </c>
      <c r="CV184" t="s">
        <v>2705</v>
      </c>
      <c r="CW184" t="s">
        <v>2716</v>
      </c>
      <c r="CY184" t="s">
        <v>1959</v>
      </c>
      <c r="CZ184" t="s">
        <v>2356</v>
      </c>
      <c r="DA184" t="s">
        <v>2022</v>
      </c>
      <c r="DC184">
        <v>8000</v>
      </c>
      <c r="DD184" t="s">
        <v>3713</v>
      </c>
      <c r="DE184" t="s">
        <v>3713</v>
      </c>
      <c r="DF184" t="s">
        <v>2720</v>
      </c>
      <c r="DG184" t="s">
        <v>3713</v>
      </c>
      <c r="DI184" t="s">
        <v>2187</v>
      </c>
      <c r="DJ184">
        <v>62</v>
      </c>
      <c r="DK184">
        <v>6201</v>
      </c>
      <c r="DL184">
        <v>620103</v>
      </c>
      <c r="DM184" t="s">
        <v>2187</v>
      </c>
      <c r="DN184">
        <v>62</v>
      </c>
      <c r="DO184">
        <v>6205</v>
      </c>
      <c r="DP184">
        <v>620501</v>
      </c>
      <c r="DQ184">
        <v>7</v>
      </c>
      <c r="DR184">
        <v>0</v>
      </c>
      <c r="DS184" t="s">
        <v>2705</v>
      </c>
      <c r="DT184" t="s">
        <v>2757</v>
      </c>
      <c r="DV184" t="s">
        <v>1959</v>
      </c>
      <c r="DW184" t="s">
        <v>2356</v>
      </c>
      <c r="DX184" t="s">
        <v>2034</v>
      </c>
      <c r="DZ184">
        <v>1000</v>
      </c>
      <c r="EA184" t="s">
        <v>2714</v>
      </c>
      <c r="EB184" t="s">
        <v>2714</v>
      </c>
      <c r="EC184" t="s">
        <v>2696</v>
      </c>
      <c r="ED184" t="s">
        <v>2714</v>
      </c>
      <c r="EF184" t="s">
        <v>2187</v>
      </c>
      <c r="EG184">
        <v>62</v>
      </c>
      <c r="EH184">
        <v>6201</v>
      </c>
      <c r="EI184">
        <v>620102</v>
      </c>
      <c r="EJ184" t="s">
        <v>1744</v>
      </c>
      <c r="EN184">
        <v>14</v>
      </c>
      <c r="EO184">
        <v>0</v>
      </c>
      <c r="EP184" t="s">
        <v>2705</v>
      </c>
      <c r="EQ184" t="s">
        <v>2762</v>
      </c>
      <c r="ES184" t="s">
        <v>1908</v>
      </c>
      <c r="FC184" t="s">
        <v>1906</v>
      </c>
      <c r="FD184" t="s">
        <v>3657</v>
      </c>
      <c r="FE184">
        <v>0</v>
      </c>
      <c r="FF184">
        <v>0</v>
      </c>
      <c r="FG184">
        <v>0</v>
      </c>
      <c r="FH184">
        <v>0</v>
      </c>
      <c r="FI184">
        <v>0</v>
      </c>
      <c r="FJ184">
        <v>1</v>
      </c>
      <c r="FK184">
        <v>0</v>
      </c>
      <c r="FL184">
        <v>0</v>
      </c>
      <c r="FM184">
        <v>0</v>
      </c>
      <c r="FN184">
        <v>1</v>
      </c>
      <c r="FO184">
        <v>0</v>
      </c>
      <c r="FP184">
        <v>0</v>
      </c>
      <c r="FQ184">
        <v>0</v>
      </c>
      <c r="FS184" t="s">
        <v>2233</v>
      </c>
      <c r="FT184" t="s">
        <v>3738</v>
      </c>
      <c r="FU184">
        <v>0</v>
      </c>
      <c r="FV184">
        <v>0</v>
      </c>
      <c r="FW184">
        <v>1</v>
      </c>
      <c r="FX184">
        <v>1</v>
      </c>
      <c r="FY184">
        <v>1</v>
      </c>
      <c r="FZ184">
        <v>0</v>
      </c>
      <c r="GA184" t="s">
        <v>2791</v>
      </c>
      <c r="GB184">
        <v>0</v>
      </c>
      <c r="GC184">
        <v>0</v>
      </c>
      <c r="GD184">
        <v>1</v>
      </c>
      <c r="GE184">
        <v>0</v>
      </c>
      <c r="GF184">
        <v>0</v>
      </c>
      <c r="GG184">
        <v>1</v>
      </c>
      <c r="GH184">
        <v>0</v>
      </c>
      <c r="GI184">
        <v>0</v>
      </c>
      <c r="GJ184">
        <v>0</v>
      </c>
      <c r="GK184">
        <v>0</v>
      </c>
      <c r="GL184">
        <v>0</v>
      </c>
      <c r="GM184">
        <v>0</v>
      </c>
      <c r="HJ184" t="s">
        <v>1928</v>
      </c>
      <c r="HK184">
        <v>0</v>
      </c>
      <c r="HL184">
        <v>0</v>
      </c>
      <c r="HM184">
        <v>0</v>
      </c>
      <c r="HN184">
        <v>0</v>
      </c>
      <c r="HO184">
        <v>1</v>
      </c>
      <c r="RO184" s="40"/>
      <c r="RP184" s="40"/>
      <c r="VH184" t="s">
        <v>2320</v>
      </c>
      <c r="VI184">
        <v>0</v>
      </c>
      <c r="VJ184">
        <v>1</v>
      </c>
      <c r="VK184">
        <v>0</v>
      </c>
      <c r="VL184">
        <v>0</v>
      </c>
      <c r="VM184">
        <v>0</v>
      </c>
      <c r="VN184">
        <v>0</v>
      </c>
      <c r="VO184">
        <v>0</v>
      </c>
      <c r="VP184">
        <v>0</v>
      </c>
      <c r="VQ184">
        <v>0</v>
      </c>
      <c r="VR184">
        <v>0</v>
      </c>
      <c r="VS184">
        <v>0</v>
      </c>
      <c r="VT184">
        <v>0</v>
      </c>
      <c r="VU184">
        <v>0</v>
      </c>
      <c r="VW184" t="s">
        <v>1908</v>
      </c>
      <c r="VY184" t="s">
        <v>2792</v>
      </c>
      <c r="VZ184">
        <v>0</v>
      </c>
      <c r="WA184">
        <v>1</v>
      </c>
      <c r="WB184">
        <v>0</v>
      </c>
      <c r="WC184">
        <v>0</v>
      </c>
      <c r="WD184">
        <v>1</v>
      </c>
      <c r="WE184">
        <v>1</v>
      </c>
      <c r="WF184">
        <v>0</v>
      </c>
      <c r="WG184">
        <v>0</v>
      </c>
      <c r="WH184">
        <v>0</v>
      </c>
      <c r="WJ184" t="s">
        <v>2309</v>
      </c>
      <c r="WK184">
        <v>0</v>
      </c>
      <c r="WL184">
        <v>1</v>
      </c>
      <c r="WM184">
        <v>0</v>
      </c>
      <c r="WN184">
        <v>0</v>
      </c>
      <c r="WO184">
        <v>0</v>
      </c>
      <c r="WP184">
        <v>0</v>
      </c>
      <c r="WQ184">
        <v>0</v>
      </c>
      <c r="WR184">
        <v>0</v>
      </c>
      <c r="WT184" t="s">
        <v>1908</v>
      </c>
      <c r="WU184" t="s">
        <v>2867</v>
      </c>
      <c r="WV184">
        <v>1</v>
      </c>
      <c r="WW184">
        <v>0</v>
      </c>
      <c r="WX184">
        <v>0</v>
      </c>
      <c r="WY184">
        <v>1</v>
      </c>
      <c r="WZ184">
        <v>0</v>
      </c>
      <c r="XA184">
        <v>0</v>
      </c>
      <c r="XC184" t="s">
        <v>2823</v>
      </c>
      <c r="XD184">
        <v>0</v>
      </c>
      <c r="XE184">
        <v>0</v>
      </c>
      <c r="XF184">
        <v>0</v>
      </c>
      <c r="XG184">
        <v>1</v>
      </c>
      <c r="XH184">
        <v>0</v>
      </c>
      <c r="XI184">
        <v>0</v>
      </c>
      <c r="XJ184">
        <v>0</v>
      </c>
      <c r="XK184">
        <v>1</v>
      </c>
      <c r="XL184">
        <v>0</v>
      </c>
      <c r="XM184">
        <v>0</v>
      </c>
      <c r="XN184">
        <v>0</v>
      </c>
      <c r="XP184" t="s">
        <v>2300</v>
      </c>
      <c r="XR184" t="s">
        <v>2701</v>
      </c>
      <c r="XS184">
        <v>1</v>
      </c>
      <c r="XT184">
        <v>1</v>
      </c>
      <c r="XU184">
        <v>0</v>
      </c>
      <c r="XV184">
        <v>0</v>
      </c>
      <c r="XW184">
        <v>0</v>
      </c>
      <c r="XX184">
        <v>0</v>
      </c>
      <c r="XY184">
        <v>0</v>
      </c>
      <c r="XZ184">
        <v>0</v>
      </c>
      <c r="YB184" t="s">
        <v>2375</v>
      </c>
      <c r="YK184" t="s">
        <v>2927</v>
      </c>
      <c r="YL184">
        <v>0</v>
      </c>
      <c r="YM184">
        <v>0</v>
      </c>
      <c r="YN184">
        <v>0</v>
      </c>
      <c r="YO184">
        <v>1</v>
      </c>
      <c r="YP184">
        <v>1</v>
      </c>
      <c r="YQ184">
        <v>0</v>
      </c>
      <c r="YR184">
        <v>0</v>
      </c>
      <c r="YU184">
        <v>2559325</v>
      </c>
      <c r="YV184" t="s">
        <v>3776</v>
      </c>
      <c r="YW184" s="40">
        <v>45749.530532407407</v>
      </c>
      <c r="YX184" s="40"/>
      <c r="YZ184" t="s">
        <v>2702</v>
      </c>
      <c r="ZA184" t="s">
        <v>3489</v>
      </c>
      <c r="ZB184" t="s">
        <v>3736</v>
      </c>
      <c r="ZD184">
        <v>183</v>
      </c>
    </row>
    <row r="185" spans="1:680" x14ac:dyDescent="0.35">
      <c r="A185" s="42">
        <v>45749.476713136573</v>
      </c>
      <c r="B185" s="42">
        <v>45749.48402787037</v>
      </c>
      <c r="C185" s="42">
        <v>45749</v>
      </c>
      <c r="D185" t="s">
        <v>3679</v>
      </c>
      <c r="E185" t="s">
        <v>1891</v>
      </c>
      <c r="F185" s="42">
        <v>45749</v>
      </c>
      <c r="G185">
        <v>62</v>
      </c>
      <c r="H185" t="s">
        <v>1127</v>
      </c>
      <c r="I185">
        <v>6201</v>
      </c>
      <c r="J185" t="s">
        <v>1167</v>
      </c>
      <c r="K185">
        <v>620102</v>
      </c>
      <c r="L185" t="s">
        <v>1406</v>
      </c>
      <c r="M185" t="s">
        <v>1700</v>
      </c>
      <c r="O185" t="s">
        <v>1810</v>
      </c>
      <c r="Q185" t="s">
        <v>1918</v>
      </c>
      <c r="S185" t="s">
        <v>1906</v>
      </c>
      <c r="T185">
        <v>999</v>
      </c>
      <c r="U185" t="s">
        <v>1947</v>
      </c>
      <c r="V185" t="s">
        <v>1952</v>
      </c>
      <c r="W185">
        <v>3200</v>
      </c>
      <c r="X185">
        <v>999</v>
      </c>
      <c r="Y185" t="s">
        <v>1928</v>
      </c>
      <c r="Z185">
        <v>0</v>
      </c>
      <c r="AA185">
        <v>0</v>
      </c>
      <c r="AB185">
        <v>0</v>
      </c>
      <c r="AC185">
        <v>0</v>
      </c>
      <c r="AD185">
        <v>0</v>
      </c>
      <c r="AE185">
        <v>1</v>
      </c>
      <c r="HJ185" t="s">
        <v>3683</v>
      </c>
      <c r="HK185">
        <v>0</v>
      </c>
      <c r="HL185">
        <v>1</v>
      </c>
      <c r="HM185">
        <v>1</v>
      </c>
      <c r="HN185">
        <v>0</v>
      </c>
      <c r="HO185">
        <v>0</v>
      </c>
      <c r="IO185" t="s">
        <v>1959</v>
      </c>
      <c r="IP185" t="s">
        <v>2356</v>
      </c>
      <c r="IQ185" t="s">
        <v>2053</v>
      </c>
      <c r="IS185">
        <v>28800</v>
      </c>
      <c r="IT185" t="s">
        <v>3767</v>
      </c>
      <c r="IU185" t="s">
        <v>3767</v>
      </c>
      <c r="IV185" t="s">
        <v>2720</v>
      </c>
      <c r="IW185" t="s">
        <v>4676</v>
      </c>
      <c r="IY185" t="s">
        <v>2176</v>
      </c>
      <c r="JA185" t="s">
        <v>2187</v>
      </c>
      <c r="JB185">
        <v>62</v>
      </c>
      <c r="JC185">
        <v>6201</v>
      </c>
      <c r="JD185">
        <v>620102</v>
      </c>
      <c r="JE185" t="s">
        <v>1744</v>
      </c>
      <c r="JI185">
        <v>30</v>
      </c>
      <c r="JJ185">
        <v>0</v>
      </c>
      <c r="JK185" t="s">
        <v>2705</v>
      </c>
      <c r="JL185" t="s">
        <v>2859</v>
      </c>
      <c r="JN185" t="s">
        <v>1959</v>
      </c>
      <c r="JO185" t="s">
        <v>2356</v>
      </c>
      <c r="JP185" t="s">
        <v>2062</v>
      </c>
      <c r="JR185">
        <v>2500</v>
      </c>
      <c r="JS185" t="s">
        <v>2759</v>
      </c>
      <c r="JT185" t="s">
        <v>2759</v>
      </c>
      <c r="JU185" t="s">
        <v>2705</v>
      </c>
      <c r="JV185" t="s">
        <v>2730</v>
      </c>
      <c r="JX185" t="s">
        <v>1744</v>
      </c>
      <c r="JY185" t="s">
        <v>3765</v>
      </c>
      <c r="JZ185" t="s">
        <v>2187</v>
      </c>
      <c r="KA185">
        <v>62</v>
      </c>
      <c r="KB185">
        <v>6201</v>
      </c>
      <c r="KC185">
        <v>620102</v>
      </c>
      <c r="KD185" t="s">
        <v>2191</v>
      </c>
      <c r="KH185">
        <v>14</v>
      </c>
      <c r="KI185">
        <v>0</v>
      </c>
      <c r="KJ185" t="s">
        <v>2705</v>
      </c>
      <c r="KK185" t="s">
        <v>2762</v>
      </c>
      <c r="LK185" t="s">
        <v>1908</v>
      </c>
      <c r="LU185" t="s">
        <v>1906</v>
      </c>
      <c r="LV185" t="s">
        <v>3657</v>
      </c>
      <c r="LW185">
        <v>0</v>
      </c>
      <c r="LX185">
        <v>0</v>
      </c>
      <c r="LY185">
        <v>0</v>
      </c>
      <c r="LZ185">
        <v>0</v>
      </c>
      <c r="MA185">
        <v>0</v>
      </c>
      <c r="MB185">
        <v>1</v>
      </c>
      <c r="MC185">
        <v>0</v>
      </c>
      <c r="MD185">
        <v>0</v>
      </c>
      <c r="ME185">
        <v>0</v>
      </c>
      <c r="MF185">
        <v>1</v>
      </c>
      <c r="MG185">
        <v>0</v>
      </c>
      <c r="MH185">
        <v>0</v>
      </c>
      <c r="MI185">
        <v>0</v>
      </c>
      <c r="MK185" t="s">
        <v>2233</v>
      </c>
      <c r="ML185" t="s">
        <v>1932</v>
      </c>
      <c r="MM185">
        <v>0</v>
      </c>
      <c r="MN185">
        <v>1</v>
      </c>
      <c r="MO185">
        <v>0</v>
      </c>
      <c r="MP185">
        <v>0</v>
      </c>
      <c r="MQ185">
        <v>0</v>
      </c>
      <c r="MR185" t="s">
        <v>2791</v>
      </c>
      <c r="MS185">
        <v>0</v>
      </c>
      <c r="MT185">
        <v>0</v>
      </c>
      <c r="MU185">
        <v>1</v>
      </c>
      <c r="MV185">
        <v>0</v>
      </c>
      <c r="MW185">
        <v>0</v>
      </c>
      <c r="MX185">
        <v>1</v>
      </c>
      <c r="MY185">
        <v>0</v>
      </c>
      <c r="MZ185">
        <v>0</v>
      </c>
      <c r="NA185">
        <v>0</v>
      </c>
      <c r="NB185">
        <v>0</v>
      </c>
      <c r="NC185">
        <v>0</v>
      </c>
      <c r="ND185">
        <v>0</v>
      </c>
      <c r="RO185" s="40"/>
      <c r="RP185" s="40"/>
      <c r="VH185" t="s">
        <v>2320</v>
      </c>
      <c r="VI185">
        <v>0</v>
      </c>
      <c r="VJ185">
        <v>1</v>
      </c>
      <c r="VK185">
        <v>0</v>
      </c>
      <c r="VL185">
        <v>0</v>
      </c>
      <c r="VM185">
        <v>0</v>
      </c>
      <c r="VN185">
        <v>0</v>
      </c>
      <c r="VO185">
        <v>0</v>
      </c>
      <c r="VP185">
        <v>0</v>
      </c>
      <c r="VQ185">
        <v>0</v>
      </c>
      <c r="VR185">
        <v>0</v>
      </c>
      <c r="VS185">
        <v>0</v>
      </c>
      <c r="VT185">
        <v>0</v>
      </c>
      <c r="VU185">
        <v>0</v>
      </c>
      <c r="VW185" t="s">
        <v>1908</v>
      </c>
      <c r="VY185" t="s">
        <v>2792</v>
      </c>
      <c r="VZ185">
        <v>0</v>
      </c>
      <c r="WA185">
        <v>1</v>
      </c>
      <c r="WB185">
        <v>0</v>
      </c>
      <c r="WC185">
        <v>0</v>
      </c>
      <c r="WD185">
        <v>1</v>
      </c>
      <c r="WE185">
        <v>1</v>
      </c>
      <c r="WF185">
        <v>0</v>
      </c>
      <c r="WG185">
        <v>0</v>
      </c>
      <c r="WH185">
        <v>0</v>
      </c>
      <c r="WJ185" t="s">
        <v>2309</v>
      </c>
      <c r="WK185">
        <v>0</v>
      </c>
      <c r="WL185">
        <v>1</v>
      </c>
      <c r="WM185">
        <v>0</v>
      </c>
      <c r="WN185">
        <v>0</v>
      </c>
      <c r="WO185">
        <v>0</v>
      </c>
      <c r="WP185">
        <v>0</v>
      </c>
      <c r="WQ185">
        <v>0</v>
      </c>
      <c r="WR185">
        <v>0</v>
      </c>
      <c r="WT185" t="s">
        <v>1908</v>
      </c>
      <c r="WU185" t="s">
        <v>2765</v>
      </c>
      <c r="WV185">
        <v>1</v>
      </c>
      <c r="WW185">
        <v>0</v>
      </c>
      <c r="WX185">
        <v>0</v>
      </c>
      <c r="WY185">
        <v>1</v>
      </c>
      <c r="WZ185">
        <v>0</v>
      </c>
      <c r="XA185">
        <v>0</v>
      </c>
      <c r="XC185" t="s">
        <v>2820</v>
      </c>
      <c r="XD185">
        <v>0</v>
      </c>
      <c r="XE185">
        <v>0</v>
      </c>
      <c r="XF185">
        <v>0</v>
      </c>
      <c r="XG185">
        <v>1</v>
      </c>
      <c r="XH185">
        <v>0</v>
      </c>
      <c r="XI185">
        <v>0</v>
      </c>
      <c r="XJ185">
        <v>0</v>
      </c>
      <c r="XK185">
        <v>1</v>
      </c>
      <c r="XL185">
        <v>0</v>
      </c>
      <c r="XM185">
        <v>0</v>
      </c>
      <c r="XN185">
        <v>0</v>
      </c>
      <c r="XP185" t="s">
        <v>2300</v>
      </c>
      <c r="XR185" t="s">
        <v>2701</v>
      </c>
      <c r="XS185">
        <v>1</v>
      </c>
      <c r="XT185">
        <v>1</v>
      </c>
      <c r="XU185">
        <v>0</v>
      </c>
      <c r="XV185">
        <v>0</v>
      </c>
      <c r="XW185">
        <v>0</v>
      </c>
      <c r="XX185">
        <v>0</v>
      </c>
      <c r="XY185">
        <v>0</v>
      </c>
      <c r="XZ185">
        <v>0</v>
      </c>
      <c r="YB185" t="s">
        <v>2375</v>
      </c>
      <c r="YK185" t="s">
        <v>2927</v>
      </c>
      <c r="YL185">
        <v>0</v>
      </c>
      <c r="YM185">
        <v>0</v>
      </c>
      <c r="YN185">
        <v>0</v>
      </c>
      <c r="YO185">
        <v>1</v>
      </c>
      <c r="YP185">
        <v>1</v>
      </c>
      <c r="YQ185">
        <v>0</v>
      </c>
      <c r="YR185">
        <v>0</v>
      </c>
      <c r="YU185">
        <v>2559326</v>
      </c>
      <c r="YV185" t="s">
        <v>3766</v>
      </c>
      <c r="YW185" s="40">
        <v>45749.53056712963</v>
      </c>
      <c r="YX185" s="40"/>
      <c r="YZ185" t="s">
        <v>2702</v>
      </c>
      <c r="ZA185" t="s">
        <v>3489</v>
      </c>
      <c r="ZB185" t="s">
        <v>3736</v>
      </c>
      <c r="ZD185">
        <v>184</v>
      </c>
    </row>
    <row r="186" spans="1:680" x14ac:dyDescent="0.35">
      <c r="A186" s="42">
        <v>45749.486737384257</v>
      </c>
      <c r="B186" s="42">
        <v>45749.490279282407</v>
      </c>
      <c r="C186" s="42">
        <v>45749</v>
      </c>
      <c r="D186" t="s">
        <v>3679</v>
      </c>
      <c r="E186" t="s">
        <v>1891</v>
      </c>
      <c r="F186" s="42">
        <v>45749</v>
      </c>
      <c r="G186">
        <v>62</v>
      </c>
      <c r="H186" t="s">
        <v>1127</v>
      </c>
      <c r="I186">
        <v>6201</v>
      </c>
      <c r="J186" t="s">
        <v>1167</v>
      </c>
      <c r="K186">
        <v>620102</v>
      </c>
      <c r="L186" t="s">
        <v>1406</v>
      </c>
      <c r="M186" t="s">
        <v>1700</v>
      </c>
      <c r="O186" t="s">
        <v>1810</v>
      </c>
      <c r="Q186" t="s">
        <v>1918</v>
      </c>
      <c r="S186" t="s">
        <v>1906</v>
      </c>
      <c r="T186">
        <v>999</v>
      </c>
      <c r="U186" t="s">
        <v>1949</v>
      </c>
      <c r="V186" t="s">
        <v>1952</v>
      </c>
      <c r="W186">
        <v>3000</v>
      </c>
      <c r="X186">
        <v>999</v>
      </c>
      <c r="Y186" t="s">
        <v>1928</v>
      </c>
      <c r="Z186">
        <v>0</v>
      </c>
      <c r="AA186">
        <v>0</v>
      </c>
      <c r="AB186">
        <v>0</v>
      </c>
      <c r="AC186">
        <v>0</v>
      </c>
      <c r="AD186">
        <v>0</v>
      </c>
      <c r="AE186">
        <v>1</v>
      </c>
      <c r="HJ186" t="s">
        <v>1931</v>
      </c>
      <c r="HK186">
        <v>1</v>
      </c>
      <c r="HL186">
        <v>0</v>
      </c>
      <c r="HM186">
        <v>0</v>
      </c>
      <c r="HN186">
        <v>0</v>
      </c>
      <c r="HO186">
        <v>0</v>
      </c>
      <c r="HP186" t="s">
        <v>1961</v>
      </c>
      <c r="HQ186" t="s">
        <v>2356</v>
      </c>
      <c r="HR186" t="s">
        <v>2037</v>
      </c>
      <c r="HT186">
        <v>3500</v>
      </c>
      <c r="HU186" t="s">
        <v>2947</v>
      </c>
      <c r="HV186" t="s">
        <v>2947</v>
      </c>
      <c r="HW186" t="s">
        <v>2696</v>
      </c>
      <c r="HX186" t="s">
        <v>2738</v>
      </c>
      <c r="HZ186" t="s">
        <v>2120</v>
      </c>
      <c r="IB186" t="s">
        <v>2187</v>
      </c>
      <c r="IC186">
        <v>62</v>
      </c>
      <c r="ID186">
        <v>6201</v>
      </c>
      <c r="IE186">
        <v>620103</v>
      </c>
      <c r="IF186" t="s">
        <v>1744</v>
      </c>
      <c r="IJ186">
        <v>4</v>
      </c>
      <c r="IK186">
        <v>0</v>
      </c>
      <c r="IL186" t="s">
        <v>2705</v>
      </c>
      <c r="IM186" t="s">
        <v>2722</v>
      </c>
      <c r="LK186" t="s">
        <v>1908</v>
      </c>
      <c r="LU186" t="s">
        <v>1906</v>
      </c>
      <c r="LV186" t="s">
        <v>3657</v>
      </c>
      <c r="LW186">
        <v>0</v>
      </c>
      <c r="LX186">
        <v>0</v>
      </c>
      <c r="LY186">
        <v>0</v>
      </c>
      <c r="LZ186">
        <v>0</v>
      </c>
      <c r="MA186">
        <v>0</v>
      </c>
      <c r="MB186">
        <v>1</v>
      </c>
      <c r="MC186">
        <v>0</v>
      </c>
      <c r="MD186">
        <v>0</v>
      </c>
      <c r="ME186">
        <v>0</v>
      </c>
      <c r="MF186">
        <v>1</v>
      </c>
      <c r="MG186">
        <v>0</v>
      </c>
      <c r="MH186">
        <v>0</v>
      </c>
      <c r="MI186">
        <v>0</v>
      </c>
      <c r="MK186" t="s">
        <v>2233</v>
      </c>
      <c r="ML186" t="s">
        <v>1931</v>
      </c>
      <c r="MM186">
        <v>1</v>
      </c>
      <c r="MN186">
        <v>0</v>
      </c>
      <c r="MO186">
        <v>0</v>
      </c>
      <c r="MP186">
        <v>0</v>
      </c>
      <c r="MQ186">
        <v>0</v>
      </c>
      <c r="MR186" t="s">
        <v>2791</v>
      </c>
      <c r="MS186">
        <v>0</v>
      </c>
      <c r="MT186">
        <v>0</v>
      </c>
      <c r="MU186">
        <v>1</v>
      </c>
      <c r="MV186">
        <v>0</v>
      </c>
      <c r="MW186">
        <v>0</v>
      </c>
      <c r="MX186">
        <v>1</v>
      </c>
      <c r="MY186">
        <v>0</v>
      </c>
      <c r="MZ186">
        <v>0</v>
      </c>
      <c r="NA186">
        <v>0</v>
      </c>
      <c r="NB186">
        <v>0</v>
      </c>
      <c r="NC186">
        <v>0</v>
      </c>
      <c r="ND186">
        <v>0</v>
      </c>
      <c r="RO186" s="40"/>
      <c r="RP186" s="40"/>
      <c r="VH186" t="s">
        <v>2320</v>
      </c>
      <c r="VI186">
        <v>0</v>
      </c>
      <c r="VJ186">
        <v>1</v>
      </c>
      <c r="VK186">
        <v>0</v>
      </c>
      <c r="VL186">
        <v>0</v>
      </c>
      <c r="VM186">
        <v>0</v>
      </c>
      <c r="VN186">
        <v>0</v>
      </c>
      <c r="VO186">
        <v>0</v>
      </c>
      <c r="VP186">
        <v>0</v>
      </c>
      <c r="VQ186">
        <v>0</v>
      </c>
      <c r="VR186">
        <v>0</v>
      </c>
      <c r="VS186">
        <v>0</v>
      </c>
      <c r="VT186">
        <v>0</v>
      </c>
      <c r="VU186">
        <v>0</v>
      </c>
      <c r="VW186" t="s">
        <v>1908</v>
      </c>
      <c r="VY186" t="s">
        <v>2792</v>
      </c>
      <c r="VZ186">
        <v>0</v>
      </c>
      <c r="WA186">
        <v>1</v>
      </c>
      <c r="WB186">
        <v>0</v>
      </c>
      <c r="WC186">
        <v>0</v>
      </c>
      <c r="WD186">
        <v>1</v>
      </c>
      <c r="WE186">
        <v>1</v>
      </c>
      <c r="WF186">
        <v>0</v>
      </c>
      <c r="WG186">
        <v>0</v>
      </c>
      <c r="WH186">
        <v>0</v>
      </c>
      <c r="WJ186" t="s">
        <v>2309</v>
      </c>
      <c r="WK186">
        <v>0</v>
      </c>
      <c r="WL186">
        <v>1</v>
      </c>
      <c r="WM186">
        <v>0</v>
      </c>
      <c r="WN186">
        <v>0</v>
      </c>
      <c r="WO186">
        <v>0</v>
      </c>
      <c r="WP186">
        <v>0</v>
      </c>
      <c r="WQ186">
        <v>0</v>
      </c>
      <c r="WR186">
        <v>0</v>
      </c>
      <c r="WT186" t="s">
        <v>1908</v>
      </c>
      <c r="WU186" t="s">
        <v>2765</v>
      </c>
      <c r="WV186">
        <v>1</v>
      </c>
      <c r="WW186">
        <v>0</v>
      </c>
      <c r="WX186">
        <v>0</v>
      </c>
      <c r="WY186">
        <v>1</v>
      </c>
      <c r="WZ186">
        <v>0</v>
      </c>
      <c r="XA186">
        <v>0</v>
      </c>
      <c r="XC186" t="s">
        <v>2781</v>
      </c>
      <c r="XD186">
        <v>0</v>
      </c>
      <c r="XE186">
        <v>1</v>
      </c>
      <c r="XF186">
        <v>0</v>
      </c>
      <c r="XG186">
        <v>0</v>
      </c>
      <c r="XH186">
        <v>0</v>
      </c>
      <c r="XI186">
        <v>0</v>
      </c>
      <c r="XJ186">
        <v>0</v>
      </c>
      <c r="XK186">
        <v>1</v>
      </c>
      <c r="XL186">
        <v>0</v>
      </c>
      <c r="XM186">
        <v>0</v>
      </c>
      <c r="XN186">
        <v>0</v>
      </c>
      <c r="XP186" t="s">
        <v>2300</v>
      </c>
      <c r="XR186" t="s">
        <v>2701</v>
      </c>
      <c r="XS186">
        <v>1</v>
      </c>
      <c r="XT186">
        <v>1</v>
      </c>
      <c r="XU186">
        <v>0</v>
      </c>
      <c r="XV186">
        <v>0</v>
      </c>
      <c r="XW186">
        <v>0</v>
      </c>
      <c r="XX186">
        <v>0</v>
      </c>
      <c r="XY186">
        <v>0</v>
      </c>
      <c r="XZ186">
        <v>0</v>
      </c>
      <c r="YB186" t="s">
        <v>2375</v>
      </c>
      <c r="YK186" t="s">
        <v>2927</v>
      </c>
      <c r="YL186">
        <v>0</v>
      </c>
      <c r="YM186">
        <v>0</v>
      </c>
      <c r="YN186">
        <v>0</v>
      </c>
      <c r="YO186">
        <v>1</v>
      </c>
      <c r="YP186">
        <v>1</v>
      </c>
      <c r="YQ186">
        <v>0</v>
      </c>
      <c r="YR186">
        <v>0</v>
      </c>
      <c r="YU186">
        <v>2559327</v>
      </c>
      <c r="YV186" t="s">
        <v>3779</v>
      </c>
      <c r="YW186" s="40">
        <v>45749.530671296299</v>
      </c>
      <c r="YX186" s="40"/>
      <c r="YZ186" t="s">
        <v>2702</v>
      </c>
      <c r="ZA186" t="s">
        <v>3489</v>
      </c>
      <c r="ZB186" t="s">
        <v>3736</v>
      </c>
      <c r="ZD186">
        <v>185</v>
      </c>
    </row>
    <row r="187" spans="1:680" x14ac:dyDescent="0.35">
      <c r="A187" s="42">
        <v>45749.504580092587</v>
      </c>
      <c r="B187" s="42">
        <v>45749.512138483798</v>
      </c>
      <c r="C187" s="42">
        <v>45749</v>
      </c>
      <c r="D187" t="s">
        <v>3679</v>
      </c>
      <c r="E187" t="s">
        <v>1891</v>
      </c>
      <c r="F187" s="42">
        <v>45749</v>
      </c>
      <c r="G187">
        <v>62</v>
      </c>
      <c r="H187" t="s">
        <v>1127</v>
      </c>
      <c r="I187">
        <v>6201</v>
      </c>
      <c r="J187" t="s">
        <v>1167</v>
      </c>
      <c r="K187">
        <v>620102</v>
      </c>
      <c r="L187" t="s">
        <v>1406</v>
      </c>
      <c r="M187" t="s">
        <v>1700</v>
      </c>
      <c r="O187" t="s">
        <v>1810</v>
      </c>
      <c r="Q187" t="s">
        <v>1918</v>
      </c>
      <c r="S187" t="s">
        <v>1906</v>
      </c>
      <c r="T187">
        <v>999</v>
      </c>
      <c r="U187" t="s">
        <v>1949</v>
      </c>
      <c r="V187" t="s">
        <v>1952</v>
      </c>
      <c r="W187">
        <v>3000</v>
      </c>
      <c r="X187">
        <v>999</v>
      </c>
      <c r="Y187" t="s">
        <v>2900</v>
      </c>
      <c r="Z187">
        <v>1</v>
      </c>
      <c r="AA187">
        <v>1</v>
      </c>
      <c r="AB187">
        <v>0</v>
      </c>
      <c r="AC187">
        <v>0</v>
      </c>
      <c r="AD187">
        <v>0</v>
      </c>
      <c r="AE187">
        <v>0</v>
      </c>
      <c r="AF187" t="s">
        <v>1959</v>
      </c>
      <c r="AG187" t="s">
        <v>2356</v>
      </c>
      <c r="AH187" t="s">
        <v>1979</v>
      </c>
      <c r="AJ187">
        <v>2000</v>
      </c>
      <c r="AK187" t="s">
        <v>3691</v>
      </c>
      <c r="AL187" t="s">
        <v>3691</v>
      </c>
      <c r="AM187" t="s">
        <v>2696</v>
      </c>
      <c r="AN187" t="s">
        <v>3691</v>
      </c>
      <c r="AP187" t="s">
        <v>2191</v>
      </c>
      <c r="AT187" t="s">
        <v>2191</v>
      </c>
      <c r="AX187">
        <v>2</v>
      </c>
      <c r="AY187">
        <v>0</v>
      </c>
      <c r="AZ187" t="s">
        <v>2705</v>
      </c>
      <c r="BA187" t="s">
        <v>2720</v>
      </c>
      <c r="BC187" t="s">
        <v>1959</v>
      </c>
      <c r="BD187" t="s">
        <v>2356</v>
      </c>
      <c r="BE187" t="s">
        <v>1979</v>
      </c>
      <c r="BG187">
        <v>1500</v>
      </c>
      <c r="BH187" t="s">
        <v>2901</v>
      </c>
      <c r="BI187" t="s">
        <v>2901</v>
      </c>
      <c r="BJ187" t="s">
        <v>2705</v>
      </c>
      <c r="BK187" t="s">
        <v>2901</v>
      </c>
      <c r="BM187" t="s">
        <v>2191</v>
      </c>
      <c r="BQ187" t="s">
        <v>2191</v>
      </c>
      <c r="BU187">
        <v>2</v>
      </c>
      <c r="BV187">
        <v>0</v>
      </c>
      <c r="BW187" t="s">
        <v>2705</v>
      </c>
      <c r="BX187" t="s">
        <v>2720</v>
      </c>
      <c r="ES187" t="s">
        <v>1908</v>
      </c>
      <c r="FC187" t="s">
        <v>1906</v>
      </c>
      <c r="FD187" t="s">
        <v>3657</v>
      </c>
      <c r="FE187">
        <v>0</v>
      </c>
      <c r="FF187">
        <v>0</v>
      </c>
      <c r="FG187">
        <v>0</v>
      </c>
      <c r="FH187">
        <v>0</v>
      </c>
      <c r="FI187">
        <v>0</v>
      </c>
      <c r="FJ187">
        <v>1</v>
      </c>
      <c r="FK187">
        <v>0</v>
      </c>
      <c r="FL187">
        <v>0</v>
      </c>
      <c r="FM187">
        <v>0</v>
      </c>
      <c r="FN187">
        <v>1</v>
      </c>
      <c r="FO187">
        <v>0</v>
      </c>
      <c r="FP187">
        <v>0</v>
      </c>
      <c r="FQ187">
        <v>0</v>
      </c>
      <c r="FS187" t="s">
        <v>2233</v>
      </c>
      <c r="FT187" t="s">
        <v>2900</v>
      </c>
      <c r="FU187">
        <v>1</v>
      </c>
      <c r="FV187">
        <v>1</v>
      </c>
      <c r="FW187">
        <v>0</v>
      </c>
      <c r="FX187">
        <v>0</v>
      </c>
      <c r="FY187">
        <v>0</v>
      </c>
      <c r="FZ187">
        <v>0</v>
      </c>
      <c r="GA187" t="s">
        <v>2791</v>
      </c>
      <c r="GB187">
        <v>0</v>
      </c>
      <c r="GC187">
        <v>0</v>
      </c>
      <c r="GD187">
        <v>1</v>
      </c>
      <c r="GE187">
        <v>0</v>
      </c>
      <c r="GF187">
        <v>0</v>
      </c>
      <c r="GG187">
        <v>1</v>
      </c>
      <c r="GH187">
        <v>0</v>
      </c>
      <c r="GI187">
        <v>0</v>
      </c>
      <c r="GJ187">
        <v>0</v>
      </c>
      <c r="GK187">
        <v>0</v>
      </c>
      <c r="GL187">
        <v>0</v>
      </c>
      <c r="GM187">
        <v>0</v>
      </c>
      <c r="HJ187" t="s">
        <v>1928</v>
      </c>
      <c r="HK187">
        <v>0</v>
      </c>
      <c r="HL187">
        <v>0</v>
      </c>
      <c r="HM187">
        <v>0</v>
      </c>
      <c r="HN187">
        <v>0</v>
      </c>
      <c r="HO187">
        <v>1</v>
      </c>
      <c r="RO187" s="40"/>
      <c r="RP187" s="40"/>
      <c r="VH187" t="s">
        <v>2320</v>
      </c>
      <c r="VI187">
        <v>0</v>
      </c>
      <c r="VJ187">
        <v>1</v>
      </c>
      <c r="VK187">
        <v>0</v>
      </c>
      <c r="VL187">
        <v>0</v>
      </c>
      <c r="VM187">
        <v>0</v>
      </c>
      <c r="VN187">
        <v>0</v>
      </c>
      <c r="VO187">
        <v>0</v>
      </c>
      <c r="VP187">
        <v>0</v>
      </c>
      <c r="VQ187">
        <v>0</v>
      </c>
      <c r="VR187">
        <v>0</v>
      </c>
      <c r="VS187">
        <v>0</v>
      </c>
      <c r="VT187">
        <v>0</v>
      </c>
      <c r="VU187">
        <v>0</v>
      </c>
      <c r="VW187" t="s">
        <v>1908</v>
      </c>
      <c r="VY187" t="s">
        <v>2792</v>
      </c>
      <c r="VZ187">
        <v>0</v>
      </c>
      <c r="WA187">
        <v>1</v>
      </c>
      <c r="WB187">
        <v>0</v>
      </c>
      <c r="WC187">
        <v>0</v>
      </c>
      <c r="WD187">
        <v>1</v>
      </c>
      <c r="WE187">
        <v>1</v>
      </c>
      <c r="WF187">
        <v>0</v>
      </c>
      <c r="WG187">
        <v>0</v>
      </c>
      <c r="WH187">
        <v>0</v>
      </c>
      <c r="WJ187" t="s">
        <v>2309</v>
      </c>
      <c r="WK187">
        <v>0</v>
      </c>
      <c r="WL187">
        <v>1</v>
      </c>
      <c r="WM187">
        <v>0</v>
      </c>
      <c r="WN187">
        <v>0</v>
      </c>
      <c r="WO187">
        <v>0</v>
      </c>
      <c r="WP187">
        <v>0</v>
      </c>
      <c r="WQ187">
        <v>0</v>
      </c>
      <c r="WR187">
        <v>0</v>
      </c>
      <c r="WT187" t="s">
        <v>1908</v>
      </c>
      <c r="WU187" t="s">
        <v>2765</v>
      </c>
      <c r="WV187">
        <v>1</v>
      </c>
      <c r="WW187">
        <v>0</v>
      </c>
      <c r="WX187">
        <v>0</v>
      </c>
      <c r="WY187">
        <v>1</v>
      </c>
      <c r="WZ187">
        <v>0</v>
      </c>
      <c r="XA187">
        <v>0</v>
      </c>
      <c r="XC187" t="s">
        <v>2820</v>
      </c>
      <c r="XD187">
        <v>0</v>
      </c>
      <c r="XE187">
        <v>0</v>
      </c>
      <c r="XF187">
        <v>0</v>
      </c>
      <c r="XG187">
        <v>1</v>
      </c>
      <c r="XH187">
        <v>0</v>
      </c>
      <c r="XI187">
        <v>0</v>
      </c>
      <c r="XJ187">
        <v>0</v>
      </c>
      <c r="XK187">
        <v>1</v>
      </c>
      <c r="XL187">
        <v>0</v>
      </c>
      <c r="XM187">
        <v>0</v>
      </c>
      <c r="XN187">
        <v>0</v>
      </c>
      <c r="XP187" t="s">
        <v>2304</v>
      </c>
      <c r="XR187" t="s">
        <v>2701</v>
      </c>
      <c r="XS187">
        <v>1</v>
      </c>
      <c r="XT187">
        <v>1</v>
      </c>
      <c r="XU187">
        <v>0</v>
      </c>
      <c r="XV187">
        <v>0</v>
      </c>
      <c r="XW187">
        <v>0</v>
      </c>
      <c r="XX187">
        <v>0</v>
      </c>
      <c r="XY187">
        <v>0</v>
      </c>
      <c r="XZ187">
        <v>0</v>
      </c>
      <c r="YB187" t="s">
        <v>2375</v>
      </c>
      <c r="YK187" t="s">
        <v>2927</v>
      </c>
      <c r="YL187">
        <v>0</v>
      </c>
      <c r="YM187">
        <v>0</v>
      </c>
      <c r="YN187">
        <v>0</v>
      </c>
      <c r="YO187">
        <v>1</v>
      </c>
      <c r="YP187">
        <v>1</v>
      </c>
      <c r="YQ187">
        <v>0</v>
      </c>
      <c r="YR187">
        <v>0</v>
      </c>
      <c r="YU187">
        <v>2559336</v>
      </c>
      <c r="YV187" t="s">
        <v>3761</v>
      </c>
      <c r="YW187" s="40">
        <v>45749.531469907408</v>
      </c>
      <c r="YX187" s="40"/>
      <c r="YZ187" t="s">
        <v>2702</v>
      </c>
      <c r="ZA187" t="s">
        <v>3489</v>
      </c>
      <c r="ZB187" t="s">
        <v>3736</v>
      </c>
      <c r="ZD187">
        <v>186</v>
      </c>
    </row>
    <row r="188" spans="1:680" x14ac:dyDescent="0.35">
      <c r="A188" s="42">
        <v>45749.512628414363</v>
      </c>
      <c r="B188" s="42">
        <v>45749.51880244213</v>
      </c>
      <c r="C188" s="42">
        <v>45749</v>
      </c>
      <c r="D188" t="s">
        <v>3679</v>
      </c>
      <c r="E188" t="s">
        <v>1891</v>
      </c>
      <c r="F188" s="42">
        <v>45749</v>
      </c>
      <c r="G188">
        <v>62</v>
      </c>
      <c r="H188" t="s">
        <v>1127</v>
      </c>
      <c r="I188">
        <v>6201</v>
      </c>
      <c r="J188" t="s">
        <v>1167</v>
      </c>
      <c r="K188">
        <v>620102</v>
      </c>
      <c r="L188" t="s">
        <v>1406</v>
      </c>
      <c r="M188" t="s">
        <v>1700</v>
      </c>
      <c r="O188" t="s">
        <v>1810</v>
      </c>
      <c r="Q188" t="s">
        <v>1918</v>
      </c>
      <c r="S188" t="s">
        <v>1906</v>
      </c>
      <c r="T188">
        <v>999</v>
      </c>
      <c r="U188" t="s">
        <v>1949</v>
      </c>
      <c r="V188" t="s">
        <v>1952</v>
      </c>
      <c r="W188">
        <v>3000</v>
      </c>
      <c r="X188">
        <v>999</v>
      </c>
      <c r="Y188" t="s">
        <v>1928</v>
      </c>
      <c r="Z188">
        <v>0</v>
      </c>
      <c r="AA188">
        <v>0</v>
      </c>
      <c r="AB188">
        <v>0</v>
      </c>
      <c r="AC188">
        <v>0</v>
      </c>
      <c r="AD188">
        <v>0</v>
      </c>
      <c r="AE188">
        <v>1</v>
      </c>
      <c r="HJ188" t="s">
        <v>1935</v>
      </c>
      <c r="HK188">
        <v>0</v>
      </c>
      <c r="HL188">
        <v>0</v>
      </c>
      <c r="HM188">
        <v>0</v>
      </c>
      <c r="HN188">
        <v>1</v>
      </c>
      <c r="HO188">
        <v>0</v>
      </c>
      <c r="KM188" t="s">
        <v>1959</v>
      </c>
      <c r="KN188" t="s">
        <v>2356</v>
      </c>
      <c r="KO188">
        <v>60</v>
      </c>
      <c r="KP188">
        <v>70000</v>
      </c>
      <c r="KQ188" t="s">
        <v>3696</v>
      </c>
      <c r="KR188" t="s">
        <v>3696</v>
      </c>
      <c r="KS188" t="s">
        <v>4669</v>
      </c>
      <c r="KT188" t="s">
        <v>3323</v>
      </c>
      <c r="KV188" t="s">
        <v>2113</v>
      </c>
      <c r="KX188" t="s">
        <v>2187</v>
      </c>
      <c r="KY188">
        <v>62</v>
      </c>
      <c r="KZ188">
        <v>6205</v>
      </c>
      <c r="LA188">
        <v>620503</v>
      </c>
      <c r="LB188" t="s">
        <v>2187</v>
      </c>
      <c r="LC188">
        <v>62</v>
      </c>
      <c r="LD188">
        <v>6205</v>
      </c>
      <c r="LE188">
        <v>620503</v>
      </c>
      <c r="LF188">
        <v>7</v>
      </c>
      <c r="LG188">
        <v>4</v>
      </c>
      <c r="LH188" t="s">
        <v>2705</v>
      </c>
      <c r="LI188" t="s">
        <v>2706</v>
      </c>
      <c r="LK188" t="s">
        <v>1908</v>
      </c>
      <c r="LU188" t="s">
        <v>1906</v>
      </c>
      <c r="LV188" t="s">
        <v>3771</v>
      </c>
      <c r="LW188">
        <v>0</v>
      </c>
      <c r="LX188">
        <v>0</v>
      </c>
      <c r="LY188">
        <v>0</v>
      </c>
      <c r="LZ188">
        <v>0</v>
      </c>
      <c r="MA188">
        <v>0</v>
      </c>
      <c r="MB188">
        <v>1</v>
      </c>
      <c r="MC188">
        <v>0</v>
      </c>
      <c r="MD188">
        <v>0</v>
      </c>
      <c r="ME188">
        <v>1</v>
      </c>
      <c r="MF188">
        <v>1</v>
      </c>
      <c r="MG188">
        <v>0</v>
      </c>
      <c r="MH188">
        <v>0</v>
      </c>
      <c r="MI188">
        <v>0</v>
      </c>
      <c r="MK188" t="s">
        <v>2235</v>
      </c>
      <c r="NF188" t="s">
        <v>1935</v>
      </c>
      <c r="NG188">
        <v>0</v>
      </c>
      <c r="NH188">
        <v>0</v>
      </c>
      <c r="NI188">
        <v>0</v>
      </c>
      <c r="NJ188">
        <v>1</v>
      </c>
      <c r="NK188">
        <v>0</v>
      </c>
      <c r="NL188" t="s">
        <v>1744</v>
      </c>
      <c r="NM188">
        <v>0</v>
      </c>
      <c r="NN188">
        <v>0</v>
      </c>
      <c r="NO188">
        <v>0</v>
      </c>
      <c r="NP188">
        <v>0</v>
      </c>
      <c r="NQ188">
        <v>0</v>
      </c>
      <c r="NR188">
        <v>0</v>
      </c>
      <c r="NS188">
        <v>0</v>
      </c>
      <c r="NT188">
        <v>0</v>
      </c>
      <c r="NU188">
        <v>0</v>
      </c>
      <c r="NV188">
        <v>0</v>
      </c>
      <c r="NW188">
        <v>1</v>
      </c>
      <c r="NX188">
        <v>0</v>
      </c>
      <c r="NY188" t="s">
        <v>4677</v>
      </c>
      <c r="RO188" s="40"/>
      <c r="RP188" s="40"/>
      <c r="VH188" t="s">
        <v>2320</v>
      </c>
      <c r="VI188">
        <v>0</v>
      </c>
      <c r="VJ188">
        <v>1</v>
      </c>
      <c r="VK188">
        <v>0</v>
      </c>
      <c r="VL188">
        <v>0</v>
      </c>
      <c r="VM188">
        <v>0</v>
      </c>
      <c r="VN188">
        <v>0</v>
      </c>
      <c r="VO188">
        <v>0</v>
      </c>
      <c r="VP188">
        <v>0</v>
      </c>
      <c r="VQ188">
        <v>0</v>
      </c>
      <c r="VR188">
        <v>0</v>
      </c>
      <c r="VS188">
        <v>0</v>
      </c>
      <c r="VT188">
        <v>0</v>
      </c>
      <c r="VU188">
        <v>0</v>
      </c>
      <c r="VW188" t="s">
        <v>1908</v>
      </c>
      <c r="VY188" t="s">
        <v>2786</v>
      </c>
      <c r="VZ188">
        <v>0</v>
      </c>
      <c r="WA188">
        <v>1</v>
      </c>
      <c r="WB188">
        <v>0</v>
      </c>
      <c r="WC188">
        <v>0</v>
      </c>
      <c r="WD188">
        <v>0</v>
      </c>
      <c r="WE188">
        <v>1</v>
      </c>
      <c r="WF188">
        <v>0</v>
      </c>
      <c r="WG188">
        <v>0</v>
      </c>
      <c r="WH188">
        <v>0</v>
      </c>
      <c r="WJ188" t="s">
        <v>2309</v>
      </c>
      <c r="WK188">
        <v>0</v>
      </c>
      <c r="WL188">
        <v>1</v>
      </c>
      <c r="WM188">
        <v>0</v>
      </c>
      <c r="WN188">
        <v>0</v>
      </c>
      <c r="WO188">
        <v>0</v>
      </c>
      <c r="WP188">
        <v>0</v>
      </c>
      <c r="WQ188">
        <v>0</v>
      </c>
      <c r="WR188">
        <v>0</v>
      </c>
      <c r="WT188" t="s">
        <v>1908</v>
      </c>
      <c r="WU188" t="s">
        <v>2765</v>
      </c>
      <c r="WV188">
        <v>1</v>
      </c>
      <c r="WW188">
        <v>0</v>
      </c>
      <c r="WX188">
        <v>0</v>
      </c>
      <c r="WY188">
        <v>1</v>
      </c>
      <c r="WZ188">
        <v>0</v>
      </c>
      <c r="XA188">
        <v>0</v>
      </c>
      <c r="XC188" t="s">
        <v>2820</v>
      </c>
      <c r="XD188">
        <v>0</v>
      </c>
      <c r="XE188">
        <v>0</v>
      </c>
      <c r="XF188">
        <v>0</v>
      </c>
      <c r="XG188">
        <v>1</v>
      </c>
      <c r="XH188">
        <v>0</v>
      </c>
      <c r="XI188">
        <v>0</v>
      </c>
      <c r="XJ188">
        <v>0</v>
      </c>
      <c r="XK188">
        <v>1</v>
      </c>
      <c r="XL188">
        <v>0</v>
      </c>
      <c r="XM188">
        <v>0</v>
      </c>
      <c r="XN188">
        <v>0</v>
      </c>
      <c r="XP188" t="s">
        <v>2300</v>
      </c>
      <c r="XR188" t="s">
        <v>2356</v>
      </c>
      <c r="XS188">
        <v>1</v>
      </c>
      <c r="XT188">
        <v>0</v>
      </c>
      <c r="XU188">
        <v>0</v>
      </c>
      <c r="XV188">
        <v>0</v>
      </c>
      <c r="XW188">
        <v>0</v>
      </c>
      <c r="XX188">
        <v>0</v>
      </c>
      <c r="XY188">
        <v>0</v>
      </c>
      <c r="XZ188">
        <v>0</v>
      </c>
      <c r="YB188" t="s">
        <v>2375</v>
      </c>
      <c r="YK188" t="s">
        <v>2927</v>
      </c>
      <c r="YL188">
        <v>0</v>
      </c>
      <c r="YM188">
        <v>0</v>
      </c>
      <c r="YN188">
        <v>0</v>
      </c>
      <c r="YO188">
        <v>1</v>
      </c>
      <c r="YP188">
        <v>1</v>
      </c>
      <c r="YQ188">
        <v>0</v>
      </c>
      <c r="YR188">
        <v>0</v>
      </c>
      <c r="YU188">
        <v>2559342</v>
      </c>
      <c r="YV188" t="s">
        <v>3770</v>
      </c>
      <c r="YW188" s="40">
        <v>45749.531585648147</v>
      </c>
      <c r="YX188" s="40"/>
      <c r="YZ188" t="s">
        <v>2702</v>
      </c>
      <c r="ZA188" t="s">
        <v>3489</v>
      </c>
      <c r="ZB188" t="s">
        <v>3736</v>
      </c>
      <c r="ZD188">
        <v>187</v>
      </c>
    </row>
    <row r="189" spans="1:680" x14ac:dyDescent="0.35">
      <c r="A189" s="42">
        <v>45749.493123125001</v>
      </c>
      <c r="B189" s="42">
        <v>45749.500458206021</v>
      </c>
      <c r="C189" s="42">
        <v>45749</v>
      </c>
      <c r="D189" t="s">
        <v>3679</v>
      </c>
      <c r="E189" t="s">
        <v>1891</v>
      </c>
      <c r="F189" s="42">
        <v>45749</v>
      </c>
      <c r="G189">
        <v>62</v>
      </c>
      <c r="H189" t="s">
        <v>1127</v>
      </c>
      <c r="I189">
        <v>6201</v>
      </c>
      <c r="J189" t="s">
        <v>1167</v>
      </c>
      <c r="K189">
        <v>620102</v>
      </c>
      <c r="L189" t="s">
        <v>1406</v>
      </c>
      <c r="M189" t="s">
        <v>1700</v>
      </c>
      <c r="O189" t="s">
        <v>1810</v>
      </c>
      <c r="Q189" t="s">
        <v>1918</v>
      </c>
      <c r="S189" t="s">
        <v>1906</v>
      </c>
      <c r="T189">
        <v>999</v>
      </c>
      <c r="U189" t="s">
        <v>1947</v>
      </c>
      <c r="V189" t="s">
        <v>1952</v>
      </c>
      <c r="W189">
        <v>3000</v>
      </c>
      <c r="X189">
        <v>999</v>
      </c>
      <c r="Y189" t="s">
        <v>1928</v>
      </c>
      <c r="Z189">
        <v>0</v>
      </c>
      <c r="AA189">
        <v>0</v>
      </c>
      <c r="AB189">
        <v>0</v>
      </c>
      <c r="AC189">
        <v>0</v>
      </c>
      <c r="AD189">
        <v>0</v>
      </c>
      <c r="AE189">
        <v>1</v>
      </c>
      <c r="HJ189" t="s">
        <v>2758</v>
      </c>
      <c r="HK189">
        <v>1</v>
      </c>
      <c r="HL189">
        <v>1</v>
      </c>
      <c r="HM189">
        <v>1</v>
      </c>
      <c r="HN189">
        <v>0</v>
      </c>
      <c r="HO189">
        <v>0</v>
      </c>
      <c r="HP189" t="s">
        <v>1959</v>
      </c>
      <c r="HQ189" t="s">
        <v>2356</v>
      </c>
      <c r="HR189" t="s">
        <v>2037</v>
      </c>
      <c r="HT189">
        <v>3500</v>
      </c>
      <c r="HU189" t="s">
        <v>2947</v>
      </c>
      <c r="HV189" t="s">
        <v>2947</v>
      </c>
      <c r="HW189" t="s">
        <v>2696</v>
      </c>
      <c r="HX189" t="s">
        <v>2738</v>
      </c>
      <c r="HZ189" t="s">
        <v>2120</v>
      </c>
      <c r="IB189" t="s">
        <v>2187</v>
      </c>
      <c r="IC189">
        <v>62</v>
      </c>
      <c r="ID189">
        <v>6201</v>
      </c>
      <c r="IE189">
        <v>620103</v>
      </c>
      <c r="IF189" t="s">
        <v>2193</v>
      </c>
      <c r="IJ189">
        <v>14</v>
      </c>
      <c r="IK189">
        <v>0</v>
      </c>
      <c r="IL189" t="s">
        <v>2705</v>
      </c>
      <c r="IM189" t="s">
        <v>2762</v>
      </c>
      <c r="IO189" t="s">
        <v>1959</v>
      </c>
      <c r="IP189" t="s">
        <v>2356</v>
      </c>
      <c r="IQ189" t="s">
        <v>2053</v>
      </c>
      <c r="IS189">
        <v>27000</v>
      </c>
      <c r="IT189" t="s">
        <v>3733</v>
      </c>
      <c r="IU189" t="s">
        <v>3733</v>
      </c>
      <c r="IV189" t="s">
        <v>2720</v>
      </c>
      <c r="IW189" t="s">
        <v>4425</v>
      </c>
      <c r="IY189" t="s">
        <v>2176</v>
      </c>
      <c r="JA189" t="s">
        <v>2187</v>
      </c>
      <c r="JB189">
        <v>62</v>
      </c>
      <c r="JC189">
        <v>6201</v>
      </c>
      <c r="JD189">
        <v>620103</v>
      </c>
      <c r="JE189" t="s">
        <v>2193</v>
      </c>
      <c r="JI189">
        <v>14</v>
      </c>
      <c r="JJ189">
        <v>0</v>
      </c>
      <c r="JK189" t="s">
        <v>2705</v>
      </c>
      <c r="JL189" t="s">
        <v>2762</v>
      </c>
      <c r="JN189" t="s">
        <v>1959</v>
      </c>
      <c r="JO189" t="s">
        <v>2356</v>
      </c>
      <c r="JP189" t="s">
        <v>2062</v>
      </c>
      <c r="JR189">
        <v>7500</v>
      </c>
      <c r="JS189" t="s">
        <v>3317</v>
      </c>
      <c r="JT189" t="s">
        <v>3317</v>
      </c>
      <c r="JU189" t="s">
        <v>2705</v>
      </c>
      <c r="JV189" t="s">
        <v>2824</v>
      </c>
      <c r="JX189" t="s">
        <v>1744</v>
      </c>
      <c r="JY189" t="s">
        <v>3765</v>
      </c>
      <c r="JZ189" t="s">
        <v>2187</v>
      </c>
      <c r="KA189">
        <v>62</v>
      </c>
      <c r="KB189">
        <v>6201</v>
      </c>
      <c r="KC189">
        <v>620103</v>
      </c>
      <c r="KD189" t="s">
        <v>2191</v>
      </c>
      <c r="KH189">
        <v>14</v>
      </c>
      <c r="KI189">
        <v>0</v>
      </c>
      <c r="KJ189" t="s">
        <v>2705</v>
      </c>
      <c r="KK189" t="s">
        <v>2762</v>
      </c>
      <c r="LK189" t="s">
        <v>1908</v>
      </c>
      <c r="LU189" t="s">
        <v>1906</v>
      </c>
      <c r="LV189" t="s">
        <v>3657</v>
      </c>
      <c r="LW189">
        <v>0</v>
      </c>
      <c r="LX189">
        <v>0</v>
      </c>
      <c r="LY189">
        <v>0</v>
      </c>
      <c r="LZ189">
        <v>0</v>
      </c>
      <c r="MA189">
        <v>0</v>
      </c>
      <c r="MB189">
        <v>1</v>
      </c>
      <c r="MC189">
        <v>0</v>
      </c>
      <c r="MD189">
        <v>0</v>
      </c>
      <c r="ME189">
        <v>0</v>
      </c>
      <c r="MF189">
        <v>1</v>
      </c>
      <c r="MG189">
        <v>0</v>
      </c>
      <c r="MH189">
        <v>0</v>
      </c>
      <c r="MI189">
        <v>0</v>
      </c>
      <c r="MK189" t="s">
        <v>2233</v>
      </c>
      <c r="ML189" t="s">
        <v>2758</v>
      </c>
      <c r="MM189">
        <v>1</v>
      </c>
      <c r="MN189">
        <v>1</v>
      </c>
      <c r="MO189">
        <v>1</v>
      </c>
      <c r="MP189">
        <v>0</v>
      </c>
      <c r="MQ189">
        <v>0</v>
      </c>
      <c r="MR189" t="s">
        <v>2791</v>
      </c>
      <c r="MS189">
        <v>0</v>
      </c>
      <c r="MT189">
        <v>0</v>
      </c>
      <c r="MU189">
        <v>1</v>
      </c>
      <c r="MV189">
        <v>0</v>
      </c>
      <c r="MW189">
        <v>0</v>
      </c>
      <c r="MX189">
        <v>1</v>
      </c>
      <c r="MY189">
        <v>0</v>
      </c>
      <c r="MZ189">
        <v>0</v>
      </c>
      <c r="NA189">
        <v>0</v>
      </c>
      <c r="NB189">
        <v>0</v>
      </c>
      <c r="NC189">
        <v>0</v>
      </c>
      <c r="ND189">
        <v>0</v>
      </c>
      <c r="RO189" s="40"/>
      <c r="RP189" s="40"/>
      <c r="VH189" t="s">
        <v>2320</v>
      </c>
      <c r="VI189">
        <v>0</v>
      </c>
      <c r="VJ189">
        <v>1</v>
      </c>
      <c r="VK189">
        <v>0</v>
      </c>
      <c r="VL189">
        <v>0</v>
      </c>
      <c r="VM189">
        <v>0</v>
      </c>
      <c r="VN189">
        <v>0</v>
      </c>
      <c r="VO189">
        <v>0</v>
      </c>
      <c r="VP189">
        <v>0</v>
      </c>
      <c r="VQ189">
        <v>0</v>
      </c>
      <c r="VR189">
        <v>0</v>
      </c>
      <c r="VS189">
        <v>0</v>
      </c>
      <c r="VT189">
        <v>0</v>
      </c>
      <c r="VU189">
        <v>0</v>
      </c>
      <c r="VW189" t="s">
        <v>1908</v>
      </c>
      <c r="VY189" t="s">
        <v>2792</v>
      </c>
      <c r="VZ189">
        <v>0</v>
      </c>
      <c r="WA189">
        <v>1</v>
      </c>
      <c r="WB189">
        <v>0</v>
      </c>
      <c r="WC189">
        <v>0</v>
      </c>
      <c r="WD189">
        <v>1</v>
      </c>
      <c r="WE189">
        <v>1</v>
      </c>
      <c r="WF189">
        <v>0</v>
      </c>
      <c r="WG189">
        <v>0</v>
      </c>
      <c r="WH189">
        <v>0</v>
      </c>
      <c r="WJ189" t="s">
        <v>2309</v>
      </c>
      <c r="WK189">
        <v>0</v>
      </c>
      <c r="WL189">
        <v>1</v>
      </c>
      <c r="WM189">
        <v>0</v>
      </c>
      <c r="WN189">
        <v>0</v>
      </c>
      <c r="WO189">
        <v>0</v>
      </c>
      <c r="WP189">
        <v>0</v>
      </c>
      <c r="WQ189">
        <v>0</v>
      </c>
      <c r="WR189">
        <v>0</v>
      </c>
      <c r="WT189" t="s">
        <v>1908</v>
      </c>
      <c r="WU189" t="s">
        <v>2765</v>
      </c>
      <c r="WV189">
        <v>1</v>
      </c>
      <c r="WW189">
        <v>0</v>
      </c>
      <c r="WX189">
        <v>0</v>
      </c>
      <c r="WY189">
        <v>1</v>
      </c>
      <c r="WZ189">
        <v>0</v>
      </c>
      <c r="XA189">
        <v>0</v>
      </c>
      <c r="XC189" t="s">
        <v>2820</v>
      </c>
      <c r="XD189">
        <v>0</v>
      </c>
      <c r="XE189">
        <v>0</v>
      </c>
      <c r="XF189">
        <v>0</v>
      </c>
      <c r="XG189">
        <v>1</v>
      </c>
      <c r="XH189">
        <v>0</v>
      </c>
      <c r="XI189">
        <v>0</v>
      </c>
      <c r="XJ189">
        <v>0</v>
      </c>
      <c r="XK189">
        <v>1</v>
      </c>
      <c r="XL189">
        <v>0</v>
      </c>
      <c r="XM189">
        <v>0</v>
      </c>
      <c r="XN189">
        <v>0</v>
      </c>
      <c r="XP189" t="s">
        <v>2304</v>
      </c>
      <c r="XR189" t="s">
        <v>2701</v>
      </c>
      <c r="XS189">
        <v>1</v>
      </c>
      <c r="XT189">
        <v>1</v>
      </c>
      <c r="XU189">
        <v>0</v>
      </c>
      <c r="XV189">
        <v>0</v>
      </c>
      <c r="XW189">
        <v>0</v>
      </c>
      <c r="XX189">
        <v>0</v>
      </c>
      <c r="XY189">
        <v>0</v>
      </c>
      <c r="XZ189">
        <v>0</v>
      </c>
      <c r="YB189" t="s">
        <v>2375</v>
      </c>
      <c r="YK189" t="s">
        <v>2750</v>
      </c>
      <c r="YL189">
        <v>0</v>
      </c>
      <c r="YM189">
        <v>0</v>
      </c>
      <c r="YN189">
        <v>0</v>
      </c>
      <c r="YO189">
        <v>1</v>
      </c>
      <c r="YP189">
        <v>1</v>
      </c>
      <c r="YQ189">
        <v>0</v>
      </c>
      <c r="YR189">
        <v>0</v>
      </c>
      <c r="YU189">
        <v>2559349</v>
      </c>
      <c r="YV189" t="s">
        <v>3764</v>
      </c>
      <c r="YW189" s="40">
        <v>45749.533078703702</v>
      </c>
      <c r="YX189" s="40"/>
      <c r="YZ189" t="s">
        <v>2702</v>
      </c>
      <c r="ZA189" t="s">
        <v>3489</v>
      </c>
      <c r="ZB189" t="s">
        <v>3736</v>
      </c>
      <c r="ZD189">
        <v>188</v>
      </c>
    </row>
    <row r="190" spans="1:680" x14ac:dyDescent="0.35">
      <c r="A190" s="42">
        <v>45749.518860069453</v>
      </c>
      <c r="B190" s="42">
        <v>45749.525430312497</v>
      </c>
      <c r="C190" s="42">
        <v>45749</v>
      </c>
      <c r="D190" t="s">
        <v>3679</v>
      </c>
      <c r="E190" t="s">
        <v>1891</v>
      </c>
      <c r="F190" s="42">
        <v>45749</v>
      </c>
      <c r="G190">
        <v>62</v>
      </c>
      <c r="H190" t="s">
        <v>1127</v>
      </c>
      <c r="I190">
        <v>6201</v>
      </c>
      <c r="J190" t="s">
        <v>1167</v>
      </c>
      <c r="K190">
        <v>620102</v>
      </c>
      <c r="L190" t="s">
        <v>1406</v>
      </c>
      <c r="M190" t="s">
        <v>1700</v>
      </c>
      <c r="O190" t="s">
        <v>1810</v>
      </c>
      <c r="Q190" t="s">
        <v>1918</v>
      </c>
      <c r="S190" t="s">
        <v>1906</v>
      </c>
      <c r="T190">
        <v>999</v>
      </c>
      <c r="U190" t="s">
        <v>1949</v>
      </c>
      <c r="V190" t="s">
        <v>1952</v>
      </c>
      <c r="W190">
        <v>3000</v>
      </c>
      <c r="X190">
        <v>999</v>
      </c>
      <c r="Y190" t="s">
        <v>1928</v>
      </c>
      <c r="Z190">
        <v>0</v>
      </c>
      <c r="AA190">
        <v>0</v>
      </c>
      <c r="AB190">
        <v>0</v>
      </c>
      <c r="AC190">
        <v>0</v>
      </c>
      <c r="AD190">
        <v>0</v>
      </c>
      <c r="AE190">
        <v>1</v>
      </c>
      <c r="HJ190" t="s">
        <v>1935</v>
      </c>
      <c r="HK190">
        <v>0</v>
      </c>
      <c r="HL190">
        <v>0</v>
      </c>
      <c r="HM190">
        <v>0</v>
      </c>
      <c r="HN190">
        <v>1</v>
      </c>
      <c r="HO190">
        <v>0</v>
      </c>
      <c r="KM190" t="s">
        <v>1959</v>
      </c>
      <c r="KN190" t="s">
        <v>2356</v>
      </c>
      <c r="KO190">
        <v>60</v>
      </c>
      <c r="KP190">
        <v>70000</v>
      </c>
      <c r="KQ190" t="s">
        <v>3696</v>
      </c>
      <c r="KR190" t="s">
        <v>3696</v>
      </c>
      <c r="KS190" t="s">
        <v>4669</v>
      </c>
      <c r="KT190" t="s">
        <v>3323</v>
      </c>
      <c r="KV190" t="s">
        <v>2113</v>
      </c>
      <c r="KX190" t="s">
        <v>2187</v>
      </c>
      <c r="KY190">
        <v>62</v>
      </c>
      <c r="KZ190">
        <v>6201</v>
      </c>
      <c r="LA190">
        <v>620102</v>
      </c>
      <c r="LB190" t="s">
        <v>2187</v>
      </c>
      <c r="LC190">
        <v>62</v>
      </c>
      <c r="LD190">
        <v>6205</v>
      </c>
      <c r="LE190">
        <v>620503</v>
      </c>
      <c r="LF190">
        <v>14</v>
      </c>
      <c r="LG190">
        <v>7</v>
      </c>
      <c r="LH190" t="s">
        <v>2705</v>
      </c>
      <c r="LI190" t="s">
        <v>2757</v>
      </c>
      <c r="LK190" t="s">
        <v>1908</v>
      </c>
      <c r="LU190" t="s">
        <v>1906</v>
      </c>
      <c r="LV190" t="s">
        <v>3769</v>
      </c>
      <c r="LW190">
        <v>0</v>
      </c>
      <c r="LX190">
        <v>0</v>
      </c>
      <c r="LY190">
        <v>0</v>
      </c>
      <c r="LZ190">
        <v>1</v>
      </c>
      <c r="MA190">
        <v>0</v>
      </c>
      <c r="MB190">
        <v>0</v>
      </c>
      <c r="MC190">
        <v>0</v>
      </c>
      <c r="MD190">
        <v>0</v>
      </c>
      <c r="ME190">
        <v>0</v>
      </c>
      <c r="MF190">
        <v>1</v>
      </c>
      <c r="MG190">
        <v>0</v>
      </c>
      <c r="MH190">
        <v>0</v>
      </c>
      <c r="MI190">
        <v>0</v>
      </c>
      <c r="MK190" t="s">
        <v>2235</v>
      </c>
      <c r="NF190" t="s">
        <v>1935</v>
      </c>
      <c r="NG190">
        <v>0</v>
      </c>
      <c r="NH190">
        <v>0</v>
      </c>
      <c r="NI190">
        <v>0</v>
      </c>
      <c r="NJ190">
        <v>1</v>
      </c>
      <c r="NK190">
        <v>0</v>
      </c>
      <c r="NL190" t="s">
        <v>1744</v>
      </c>
      <c r="NM190">
        <v>0</v>
      </c>
      <c r="NN190">
        <v>0</v>
      </c>
      <c r="NO190">
        <v>0</v>
      </c>
      <c r="NP190">
        <v>0</v>
      </c>
      <c r="NQ190">
        <v>0</v>
      </c>
      <c r="NR190">
        <v>0</v>
      </c>
      <c r="NS190">
        <v>0</v>
      </c>
      <c r="NT190">
        <v>0</v>
      </c>
      <c r="NU190">
        <v>0</v>
      </c>
      <c r="NV190">
        <v>0</v>
      </c>
      <c r="NW190">
        <v>1</v>
      </c>
      <c r="NX190">
        <v>0</v>
      </c>
      <c r="NY190" t="s">
        <v>4678</v>
      </c>
      <c r="RO190" s="40"/>
      <c r="RP190" s="40"/>
      <c r="VH190" t="s">
        <v>2320</v>
      </c>
      <c r="VI190">
        <v>0</v>
      </c>
      <c r="VJ190">
        <v>1</v>
      </c>
      <c r="VK190">
        <v>0</v>
      </c>
      <c r="VL190">
        <v>0</v>
      </c>
      <c r="VM190">
        <v>0</v>
      </c>
      <c r="VN190">
        <v>0</v>
      </c>
      <c r="VO190">
        <v>0</v>
      </c>
      <c r="VP190">
        <v>0</v>
      </c>
      <c r="VQ190">
        <v>0</v>
      </c>
      <c r="VR190">
        <v>0</v>
      </c>
      <c r="VS190">
        <v>0</v>
      </c>
      <c r="VT190">
        <v>0</v>
      </c>
      <c r="VU190">
        <v>0</v>
      </c>
      <c r="VW190" t="s">
        <v>1908</v>
      </c>
      <c r="VY190" t="s">
        <v>2792</v>
      </c>
      <c r="VZ190">
        <v>0</v>
      </c>
      <c r="WA190">
        <v>1</v>
      </c>
      <c r="WB190">
        <v>0</v>
      </c>
      <c r="WC190">
        <v>0</v>
      </c>
      <c r="WD190">
        <v>1</v>
      </c>
      <c r="WE190">
        <v>1</v>
      </c>
      <c r="WF190">
        <v>0</v>
      </c>
      <c r="WG190">
        <v>0</v>
      </c>
      <c r="WH190">
        <v>0</v>
      </c>
      <c r="WJ190" t="s">
        <v>2309</v>
      </c>
      <c r="WK190">
        <v>0</v>
      </c>
      <c r="WL190">
        <v>1</v>
      </c>
      <c r="WM190">
        <v>0</v>
      </c>
      <c r="WN190">
        <v>0</v>
      </c>
      <c r="WO190">
        <v>0</v>
      </c>
      <c r="WP190">
        <v>0</v>
      </c>
      <c r="WQ190">
        <v>0</v>
      </c>
      <c r="WR190">
        <v>0</v>
      </c>
      <c r="WT190" t="s">
        <v>1908</v>
      </c>
      <c r="WU190" t="s">
        <v>2765</v>
      </c>
      <c r="WV190">
        <v>1</v>
      </c>
      <c r="WW190">
        <v>0</v>
      </c>
      <c r="WX190">
        <v>0</v>
      </c>
      <c r="WY190">
        <v>1</v>
      </c>
      <c r="WZ190">
        <v>0</v>
      </c>
      <c r="XA190">
        <v>0</v>
      </c>
      <c r="XC190" t="s">
        <v>2820</v>
      </c>
      <c r="XD190">
        <v>0</v>
      </c>
      <c r="XE190">
        <v>0</v>
      </c>
      <c r="XF190">
        <v>0</v>
      </c>
      <c r="XG190">
        <v>1</v>
      </c>
      <c r="XH190">
        <v>0</v>
      </c>
      <c r="XI190">
        <v>0</v>
      </c>
      <c r="XJ190">
        <v>0</v>
      </c>
      <c r="XK190">
        <v>1</v>
      </c>
      <c r="XL190">
        <v>0</v>
      </c>
      <c r="XM190">
        <v>0</v>
      </c>
      <c r="XN190">
        <v>0</v>
      </c>
      <c r="XP190" t="s">
        <v>2300</v>
      </c>
      <c r="XR190" t="s">
        <v>2356</v>
      </c>
      <c r="XS190">
        <v>1</v>
      </c>
      <c r="XT190">
        <v>0</v>
      </c>
      <c r="XU190">
        <v>0</v>
      </c>
      <c r="XV190">
        <v>0</v>
      </c>
      <c r="XW190">
        <v>0</v>
      </c>
      <c r="XX190">
        <v>0</v>
      </c>
      <c r="XY190">
        <v>0</v>
      </c>
      <c r="XZ190">
        <v>0</v>
      </c>
      <c r="YB190" t="s">
        <v>2375</v>
      </c>
      <c r="YK190" t="s">
        <v>2927</v>
      </c>
      <c r="YL190">
        <v>0</v>
      </c>
      <c r="YM190">
        <v>0</v>
      </c>
      <c r="YN190">
        <v>0</v>
      </c>
      <c r="YO190">
        <v>1</v>
      </c>
      <c r="YP190">
        <v>1</v>
      </c>
      <c r="YQ190">
        <v>0</v>
      </c>
      <c r="YR190">
        <v>0</v>
      </c>
      <c r="YU190">
        <v>2559350</v>
      </c>
      <c r="YV190" t="s">
        <v>3768</v>
      </c>
      <c r="YW190" s="40">
        <v>45749.533101851863</v>
      </c>
      <c r="YX190" s="40"/>
      <c r="YZ190" t="s">
        <v>2702</v>
      </c>
      <c r="ZA190" t="s">
        <v>3489</v>
      </c>
      <c r="ZB190" t="s">
        <v>3736</v>
      </c>
      <c r="ZD190">
        <v>189</v>
      </c>
    </row>
    <row r="191" spans="1:680" x14ac:dyDescent="0.35">
      <c r="A191" s="42">
        <v>45749.539431851852</v>
      </c>
      <c r="B191" s="42">
        <v>45749.543115243046</v>
      </c>
      <c r="C191" s="42">
        <v>45749</v>
      </c>
      <c r="D191" t="s">
        <v>3679</v>
      </c>
      <c r="E191" t="s">
        <v>1891</v>
      </c>
      <c r="F191" s="42">
        <v>45749</v>
      </c>
      <c r="G191">
        <v>62</v>
      </c>
      <c r="H191" t="s">
        <v>1127</v>
      </c>
      <c r="I191">
        <v>6201</v>
      </c>
      <c r="J191" t="s">
        <v>1167</v>
      </c>
      <c r="K191">
        <v>620102</v>
      </c>
      <c r="L191" t="s">
        <v>1406</v>
      </c>
      <c r="M191" t="s">
        <v>1700</v>
      </c>
      <c r="O191" t="s">
        <v>1810</v>
      </c>
      <c r="Q191" t="s">
        <v>1918</v>
      </c>
      <c r="S191" t="s">
        <v>1906</v>
      </c>
      <c r="T191">
        <v>999</v>
      </c>
      <c r="U191" t="s">
        <v>1949</v>
      </c>
      <c r="V191" t="s">
        <v>1952</v>
      </c>
      <c r="W191">
        <v>3300</v>
      </c>
      <c r="X191">
        <v>999</v>
      </c>
      <c r="Y191" t="s">
        <v>1928</v>
      </c>
      <c r="Z191">
        <v>0</v>
      </c>
      <c r="AA191">
        <v>0</v>
      </c>
      <c r="AB191">
        <v>0</v>
      </c>
      <c r="AC191">
        <v>0</v>
      </c>
      <c r="AD191">
        <v>0</v>
      </c>
      <c r="AE191">
        <v>1</v>
      </c>
      <c r="HJ191" t="s">
        <v>1931</v>
      </c>
      <c r="HK191">
        <v>1</v>
      </c>
      <c r="HL191">
        <v>0</v>
      </c>
      <c r="HM191">
        <v>0</v>
      </c>
      <c r="HN191">
        <v>0</v>
      </c>
      <c r="HO191">
        <v>0</v>
      </c>
      <c r="HP191" t="s">
        <v>1959</v>
      </c>
      <c r="HQ191" t="s">
        <v>2356</v>
      </c>
      <c r="HR191" t="s">
        <v>2037</v>
      </c>
      <c r="HT191">
        <v>3500</v>
      </c>
      <c r="HU191" t="s">
        <v>2947</v>
      </c>
      <c r="HV191" t="s">
        <v>2947</v>
      </c>
      <c r="HW191" t="s">
        <v>2696</v>
      </c>
      <c r="HX191" t="s">
        <v>2738</v>
      </c>
      <c r="HZ191" t="s">
        <v>2120</v>
      </c>
      <c r="IB191" t="s">
        <v>2187</v>
      </c>
      <c r="IC191">
        <v>62</v>
      </c>
      <c r="ID191">
        <v>6201</v>
      </c>
      <c r="IE191">
        <v>620102</v>
      </c>
      <c r="IF191" t="s">
        <v>1744</v>
      </c>
      <c r="IJ191">
        <v>14</v>
      </c>
      <c r="IK191">
        <v>0</v>
      </c>
      <c r="IL191" t="s">
        <v>2705</v>
      </c>
      <c r="IM191" t="s">
        <v>2762</v>
      </c>
      <c r="LK191" t="s">
        <v>1908</v>
      </c>
      <c r="LU191" t="s">
        <v>1906</v>
      </c>
      <c r="LV191" t="s">
        <v>2707</v>
      </c>
      <c r="LW191">
        <v>0</v>
      </c>
      <c r="LX191">
        <v>0</v>
      </c>
      <c r="LY191">
        <v>0</v>
      </c>
      <c r="LZ191">
        <v>0</v>
      </c>
      <c r="MA191">
        <v>0</v>
      </c>
      <c r="MB191">
        <v>1</v>
      </c>
      <c r="MC191">
        <v>0</v>
      </c>
      <c r="MD191">
        <v>0</v>
      </c>
      <c r="ME191">
        <v>0</v>
      </c>
      <c r="MF191">
        <v>1</v>
      </c>
      <c r="MG191">
        <v>0</v>
      </c>
      <c r="MH191">
        <v>0</v>
      </c>
      <c r="MI191">
        <v>0</v>
      </c>
      <c r="MK191" t="s">
        <v>2233</v>
      </c>
      <c r="ML191" t="s">
        <v>1931</v>
      </c>
      <c r="MM191">
        <v>1</v>
      </c>
      <c r="MN191">
        <v>0</v>
      </c>
      <c r="MO191">
        <v>0</v>
      </c>
      <c r="MP191">
        <v>0</v>
      </c>
      <c r="MQ191">
        <v>0</v>
      </c>
      <c r="MR191" t="s">
        <v>2791</v>
      </c>
      <c r="MS191">
        <v>0</v>
      </c>
      <c r="MT191">
        <v>0</v>
      </c>
      <c r="MU191">
        <v>1</v>
      </c>
      <c r="MV191">
        <v>0</v>
      </c>
      <c r="MW191">
        <v>0</v>
      </c>
      <c r="MX191">
        <v>1</v>
      </c>
      <c r="MY191">
        <v>0</v>
      </c>
      <c r="MZ191">
        <v>0</v>
      </c>
      <c r="NA191">
        <v>0</v>
      </c>
      <c r="NB191">
        <v>0</v>
      </c>
      <c r="NC191">
        <v>0</v>
      </c>
      <c r="ND191">
        <v>0</v>
      </c>
      <c r="RO191" s="40"/>
      <c r="RP191" s="40"/>
      <c r="VH191" t="s">
        <v>2320</v>
      </c>
      <c r="VI191">
        <v>0</v>
      </c>
      <c r="VJ191">
        <v>1</v>
      </c>
      <c r="VK191">
        <v>0</v>
      </c>
      <c r="VL191">
        <v>0</v>
      </c>
      <c r="VM191">
        <v>0</v>
      </c>
      <c r="VN191">
        <v>0</v>
      </c>
      <c r="VO191">
        <v>0</v>
      </c>
      <c r="VP191">
        <v>0</v>
      </c>
      <c r="VQ191">
        <v>0</v>
      </c>
      <c r="VR191">
        <v>0</v>
      </c>
      <c r="VS191">
        <v>0</v>
      </c>
      <c r="VT191">
        <v>0</v>
      </c>
      <c r="VU191">
        <v>0</v>
      </c>
      <c r="VW191" t="s">
        <v>1908</v>
      </c>
      <c r="VY191" t="s">
        <v>2792</v>
      </c>
      <c r="VZ191">
        <v>0</v>
      </c>
      <c r="WA191">
        <v>1</v>
      </c>
      <c r="WB191">
        <v>0</v>
      </c>
      <c r="WC191">
        <v>0</v>
      </c>
      <c r="WD191">
        <v>1</v>
      </c>
      <c r="WE191">
        <v>1</v>
      </c>
      <c r="WF191">
        <v>0</v>
      </c>
      <c r="WG191">
        <v>0</v>
      </c>
      <c r="WH191">
        <v>0</v>
      </c>
      <c r="WJ191" t="s">
        <v>2309</v>
      </c>
      <c r="WK191">
        <v>0</v>
      </c>
      <c r="WL191">
        <v>1</v>
      </c>
      <c r="WM191">
        <v>0</v>
      </c>
      <c r="WN191">
        <v>0</v>
      </c>
      <c r="WO191">
        <v>0</v>
      </c>
      <c r="WP191">
        <v>0</v>
      </c>
      <c r="WQ191">
        <v>0</v>
      </c>
      <c r="WR191">
        <v>0</v>
      </c>
      <c r="WT191" t="s">
        <v>1908</v>
      </c>
      <c r="WU191" t="s">
        <v>2765</v>
      </c>
      <c r="WV191">
        <v>1</v>
      </c>
      <c r="WW191">
        <v>0</v>
      </c>
      <c r="WX191">
        <v>0</v>
      </c>
      <c r="WY191">
        <v>1</v>
      </c>
      <c r="WZ191">
        <v>0</v>
      </c>
      <c r="XA191">
        <v>0</v>
      </c>
      <c r="XC191" t="s">
        <v>2283</v>
      </c>
      <c r="XD191">
        <v>0</v>
      </c>
      <c r="XE191">
        <v>1</v>
      </c>
      <c r="XF191">
        <v>0</v>
      </c>
      <c r="XG191">
        <v>0</v>
      </c>
      <c r="XH191">
        <v>0</v>
      </c>
      <c r="XI191">
        <v>0</v>
      </c>
      <c r="XJ191">
        <v>0</v>
      </c>
      <c r="XK191">
        <v>0</v>
      </c>
      <c r="XL191">
        <v>0</v>
      </c>
      <c r="XM191">
        <v>0</v>
      </c>
      <c r="XN191">
        <v>0</v>
      </c>
      <c r="XP191" t="s">
        <v>2300</v>
      </c>
      <c r="XR191" t="s">
        <v>2356</v>
      </c>
      <c r="XS191">
        <v>1</v>
      </c>
      <c r="XT191">
        <v>0</v>
      </c>
      <c r="XU191">
        <v>0</v>
      </c>
      <c r="XV191">
        <v>0</v>
      </c>
      <c r="XW191">
        <v>0</v>
      </c>
      <c r="XX191">
        <v>0</v>
      </c>
      <c r="XY191">
        <v>0</v>
      </c>
      <c r="XZ191">
        <v>0</v>
      </c>
      <c r="YB191" t="s">
        <v>2375</v>
      </c>
      <c r="YK191" t="s">
        <v>2927</v>
      </c>
      <c r="YL191">
        <v>0</v>
      </c>
      <c r="YM191">
        <v>0</v>
      </c>
      <c r="YN191">
        <v>0</v>
      </c>
      <c r="YO191">
        <v>1</v>
      </c>
      <c r="YP191">
        <v>1</v>
      </c>
      <c r="YQ191">
        <v>0</v>
      </c>
      <c r="YR191">
        <v>0</v>
      </c>
      <c r="YU191">
        <v>2559351</v>
      </c>
      <c r="YV191" t="s">
        <v>3781</v>
      </c>
      <c r="YW191" s="40">
        <v>45749.533148148148</v>
      </c>
      <c r="YX191" s="40"/>
      <c r="YZ191" t="s">
        <v>2702</v>
      </c>
      <c r="ZA191" t="s">
        <v>3489</v>
      </c>
      <c r="ZB191" t="s">
        <v>3736</v>
      </c>
      <c r="ZD191">
        <v>190</v>
      </c>
    </row>
    <row r="192" spans="1:680" x14ac:dyDescent="0.35">
      <c r="A192" s="42">
        <v>45749.562695243047</v>
      </c>
      <c r="B192" s="42">
        <v>45749.566292824071</v>
      </c>
      <c r="C192" s="42">
        <v>45749</v>
      </c>
      <c r="D192" t="s">
        <v>3679</v>
      </c>
      <c r="E192" t="s">
        <v>1891</v>
      </c>
      <c r="F192" s="42">
        <v>45749</v>
      </c>
      <c r="G192">
        <v>62</v>
      </c>
      <c r="H192" t="s">
        <v>1127</v>
      </c>
      <c r="I192">
        <v>6201</v>
      </c>
      <c r="J192" t="s">
        <v>1167</v>
      </c>
      <c r="K192">
        <v>620102</v>
      </c>
      <c r="L192" t="s">
        <v>1406</v>
      </c>
      <c r="M192" t="s">
        <v>1700</v>
      </c>
      <c r="O192" t="s">
        <v>1810</v>
      </c>
      <c r="Q192" t="s">
        <v>1918</v>
      </c>
      <c r="S192" t="s">
        <v>1906</v>
      </c>
      <c r="T192">
        <v>999</v>
      </c>
      <c r="U192" t="s">
        <v>1947</v>
      </c>
      <c r="V192" t="s">
        <v>1952</v>
      </c>
      <c r="W192">
        <v>3000</v>
      </c>
      <c r="X192">
        <v>999</v>
      </c>
      <c r="Y192" t="s">
        <v>1928</v>
      </c>
      <c r="Z192">
        <v>0</v>
      </c>
      <c r="AA192">
        <v>0</v>
      </c>
      <c r="AB192">
        <v>0</v>
      </c>
      <c r="AC192">
        <v>0</v>
      </c>
      <c r="AD192">
        <v>0</v>
      </c>
      <c r="AE192">
        <v>1</v>
      </c>
      <c r="HJ192" t="s">
        <v>1934</v>
      </c>
      <c r="HK192">
        <v>0</v>
      </c>
      <c r="HL192">
        <v>0</v>
      </c>
      <c r="HM192">
        <v>1</v>
      </c>
      <c r="HN192">
        <v>0</v>
      </c>
      <c r="HO192">
        <v>0</v>
      </c>
      <c r="JN192" t="s">
        <v>1959</v>
      </c>
      <c r="JO192" t="s">
        <v>2356</v>
      </c>
      <c r="JP192" t="s">
        <v>2062</v>
      </c>
      <c r="JR192">
        <v>2500</v>
      </c>
      <c r="JS192" t="s">
        <v>2759</v>
      </c>
      <c r="JT192" t="s">
        <v>2759</v>
      </c>
      <c r="JU192" t="s">
        <v>2705</v>
      </c>
      <c r="JV192" t="s">
        <v>2730</v>
      </c>
      <c r="JX192" t="s">
        <v>1744</v>
      </c>
      <c r="JY192" t="s">
        <v>3778</v>
      </c>
      <c r="JZ192" t="s">
        <v>2187</v>
      </c>
      <c r="KA192">
        <v>62</v>
      </c>
      <c r="KB192">
        <v>6201</v>
      </c>
      <c r="KC192">
        <v>620102</v>
      </c>
      <c r="KD192" t="s">
        <v>2191</v>
      </c>
      <c r="KH192">
        <v>21</v>
      </c>
      <c r="KI192">
        <v>0</v>
      </c>
      <c r="KJ192" t="s">
        <v>2705</v>
      </c>
      <c r="KK192" t="s">
        <v>3027</v>
      </c>
      <c r="LK192" t="s">
        <v>1908</v>
      </c>
      <c r="LU192" t="s">
        <v>1906</v>
      </c>
      <c r="LV192" t="s">
        <v>3657</v>
      </c>
      <c r="LW192">
        <v>0</v>
      </c>
      <c r="LX192">
        <v>0</v>
      </c>
      <c r="LY192">
        <v>0</v>
      </c>
      <c r="LZ192">
        <v>0</v>
      </c>
      <c r="MA192">
        <v>0</v>
      </c>
      <c r="MB192">
        <v>1</v>
      </c>
      <c r="MC192">
        <v>0</v>
      </c>
      <c r="MD192">
        <v>0</v>
      </c>
      <c r="ME192">
        <v>0</v>
      </c>
      <c r="MF192">
        <v>1</v>
      </c>
      <c r="MG192">
        <v>0</v>
      </c>
      <c r="MH192">
        <v>0</v>
      </c>
      <c r="MI192">
        <v>0</v>
      </c>
      <c r="MK192" t="s">
        <v>2231</v>
      </c>
      <c r="RO192" s="40"/>
      <c r="RP192" s="40"/>
      <c r="VH192" t="s">
        <v>2320</v>
      </c>
      <c r="VI192">
        <v>0</v>
      </c>
      <c r="VJ192">
        <v>1</v>
      </c>
      <c r="VK192">
        <v>0</v>
      </c>
      <c r="VL192">
        <v>0</v>
      </c>
      <c r="VM192">
        <v>0</v>
      </c>
      <c r="VN192">
        <v>0</v>
      </c>
      <c r="VO192">
        <v>0</v>
      </c>
      <c r="VP192">
        <v>0</v>
      </c>
      <c r="VQ192">
        <v>0</v>
      </c>
      <c r="VR192">
        <v>0</v>
      </c>
      <c r="VS192">
        <v>0</v>
      </c>
      <c r="VT192">
        <v>0</v>
      </c>
      <c r="VU192">
        <v>0</v>
      </c>
      <c r="VW192" t="s">
        <v>1908</v>
      </c>
      <c r="VY192" t="s">
        <v>2792</v>
      </c>
      <c r="VZ192">
        <v>0</v>
      </c>
      <c r="WA192">
        <v>1</v>
      </c>
      <c r="WB192">
        <v>0</v>
      </c>
      <c r="WC192">
        <v>0</v>
      </c>
      <c r="WD192">
        <v>1</v>
      </c>
      <c r="WE192">
        <v>1</v>
      </c>
      <c r="WF192">
        <v>0</v>
      </c>
      <c r="WG192">
        <v>0</v>
      </c>
      <c r="WH192">
        <v>0</v>
      </c>
      <c r="WJ192" t="s">
        <v>2309</v>
      </c>
      <c r="WK192">
        <v>0</v>
      </c>
      <c r="WL192">
        <v>1</v>
      </c>
      <c r="WM192">
        <v>0</v>
      </c>
      <c r="WN192">
        <v>0</v>
      </c>
      <c r="WO192">
        <v>0</v>
      </c>
      <c r="WP192">
        <v>0</v>
      </c>
      <c r="WQ192">
        <v>0</v>
      </c>
      <c r="WR192">
        <v>0</v>
      </c>
      <c r="WT192" t="s">
        <v>1908</v>
      </c>
      <c r="WU192" t="s">
        <v>2765</v>
      </c>
      <c r="WV192">
        <v>1</v>
      </c>
      <c r="WW192">
        <v>0</v>
      </c>
      <c r="WX192">
        <v>0</v>
      </c>
      <c r="WY192">
        <v>1</v>
      </c>
      <c r="WZ192">
        <v>0</v>
      </c>
      <c r="XA192">
        <v>0</v>
      </c>
      <c r="XC192" t="s">
        <v>2820</v>
      </c>
      <c r="XD192">
        <v>0</v>
      </c>
      <c r="XE192">
        <v>0</v>
      </c>
      <c r="XF192">
        <v>0</v>
      </c>
      <c r="XG192">
        <v>1</v>
      </c>
      <c r="XH192">
        <v>0</v>
      </c>
      <c r="XI192">
        <v>0</v>
      </c>
      <c r="XJ192">
        <v>0</v>
      </c>
      <c r="XK192">
        <v>1</v>
      </c>
      <c r="XL192">
        <v>0</v>
      </c>
      <c r="XM192">
        <v>0</v>
      </c>
      <c r="XN192">
        <v>0</v>
      </c>
      <c r="XP192" t="s">
        <v>2300</v>
      </c>
      <c r="XR192" t="s">
        <v>2356</v>
      </c>
      <c r="XS192">
        <v>1</v>
      </c>
      <c r="XT192">
        <v>0</v>
      </c>
      <c r="XU192">
        <v>0</v>
      </c>
      <c r="XV192">
        <v>0</v>
      </c>
      <c r="XW192">
        <v>0</v>
      </c>
      <c r="XX192">
        <v>0</v>
      </c>
      <c r="XY192">
        <v>0</v>
      </c>
      <c r="XZ192">
        <v>0</v>
      </c>
      <c r="YB192" t="s">
        <v>2375</v>
      </c>
      <c r="YK192" t="s">
        <v>2927</v>
      </c>
      <c r="YL192">
        <v>0</v>
      </c>
      <c r="YM192">
        <v>0</v>
      </c>
      <c r="YN192">
        <v>0</v>
      </c>
      <c r="YO192">
        <v>1</v>
      </c>
      <c r="YP192">
        <v>1</v>
      </c>
      <c r="YQ192">
        <v>0</v>
      </c>
      <c r="YR192">
        <v>0</v>
      </c>
      <c r="YU192">
        <v>2559352</v>
      </c>
      <c r="YV192" t="s">
        <v>3777</v>
      </c>
      <c r="YW192" s="40">
        <v>45749.533194444448</v>
      </c>
      <c r="YX192" s="40"/>
      <c r="YZ192" t="s">
        <v>2702</v>
      </c>
      <c r="ZA192" t="s">
        <v>3489</v>
      </c>
      <c r="ZB192" t="s">
        <v>3736</v>
      </c>
      <c r="ZD192">
        <v>191</v>
      </c>
    </row>
    <row r="193" spans="1:680" x14ac:dyDescent="0.35">
      <c r="A193" s="42">
        <v>45749.577201851847</v>
      </c>
      <c r="B193" s="42">
        <v>45749.582042581023</v>
      </c>
      <c r="C193" s="42">
        <v>45749</v>
      </c>
      <c r="D193" t="s">
        <v>3679</v>
      </c>
      <c r="E193" t="s">
        <v>1891</v>
      </c>
      <c r="F193" s="42">
        <v>45749</v>
      </c>
      <c r="G193">
        <v>62</v>
      </c>
      <c r="H193" t="s">
        <v>1127</v>
      </c>
      <c r="I193">
        <v>6201</v>
      </c>
      <c r="J193" t="s">
        <v>1167</v>
      </c>
      <c r="K193">
        <v>620102</v>
      </c>
      <c r="L193" t="s">
        <v>1406</v>
      </c>
      <c r="M193" t="s">
        <v>1700</v>
      </c>
      <c r="O193" t="s">
        <v>1810</v>
      </c>
      <c r="Q193" t="s">
        <v>1918</v>
      </c>
      <c r="S193" t="s">
        <v>1906</v>
      </c>
      <c r="T193">
        <v>999</v>
      </c>
      <c r="U193" t="s">
        <v>1949</v>
      </c>
      <c r="V193" t="s">
        <v>1952</v>
      </c>
      <c r="W193">
        <v>3000</v>
      </c>
      <c r="X193">
        <v>999</v>
      </c>
      <c r="Y193" t="s">
        <v>1923</v>
      </c>
      <c r="Z193">
        <v>0</v>
      </c>
      <c r="AA193">
        <v>0</v>
      </c>
      <c r="AB193">
        <v>1</v>
      </c>
      <c r="AC193">
        <v>0</v>
      </c>
      <c r="AD193">
        <v>0</v>
      </c>
      <c r="AE193">
        <v>0</v>
      </c>
      <c r="BZ193" t="s">
        <v>1961</v>
      </c>
      <c r="CA193" t="s">
        <v>2356</v>
      </c>
      <c r="CB193" t="s">
        <v>1979</v>
      </c>
      <c r="CD193">
        <v>5000</v>
      </c>
      <c r="CE193" t="s">
        <v>3699</v>
      </c>
      <c r="CF193" t="s">
        <v>3699</v>
      </c>
      <c r="CG193" t="s">
        <v>2696</v>
      </c>
      <c r="CH193" t="s">
        <v>3699</v>
      </c>
      <c r="CJ193" t="s">
        <v>2090</v>
      </c>
      <c r="CL193" t="s">
        <v>2187</v>
      </c>
      <c r="CM193">
        <v>62</v>
      </c>
      <c r="CN193">
        <v>6201</v>
      </c>
      <c r="CO193">
        <v>620103</v>
      </c>
      <c r="CP193" t="s">
        <v>2187</v>
      </c>
      <c r="CQ193">
        <v>62</v>
      </c>
      <c r="CR193">
        <v>6202</v>
      </c>
      <c r="CS193">
        <v>620204</v>
      </c>
      <c r="CT193">
        <v>14</v>
      </c>
      <c r="CU193">
        <v>0</v>
      </c>
      <c r="CV193" t="s">
        <v>2705</v>
      </c>
      <c r="CW193" t="s">
        <v>2762</v>
      </c>
      <c r="ES193" t="s">
        <v>1908</v>
      </c>
      <c r="FC193" t="s">
        <v>1906</v>
      </c>
      <c r="FD193" t="s">
        <v>3657</v>
      </c>
      <c r="FE193">
        <v>0</v>
      </c>
      <c r="FF193">
        <v>0</v>
      </c>
      <c r="FG193">
        <v>0</v>
      </c>
      <c r="FH193">
        <v>0</v>
      </c>
      <c r="FI193">
        <v>0</v>
      </c>
      <c r="FJ193">
        <v>1</v>
      </c>
      <c r="FK193">
        <v>0</v>
      </c>
      <c r="FL193">
        <v>0</v>
      </c>
      <c r="FM193">
        <v>0</v>
      </c>
      <c r="FN193">
        <v>1</v>
      </c>
      <c r="FO193">
        <v>0</v>
      </c>
      <c r="FP193">
        <v>0</v>
      </c>
      <c r="FQ193">
        <v>0</v>
      </c>
      <c r="FS193" t="s">
        <v>2233</v>
      </c>
      <c r="FT193" t="s">
        <v>1923</v>
      </c>
      <c r="FU193">
        <v>0</v>
      </c>
      <c r="FV193">
        <v>0</v>
      </c>
      <c r="FW193">
        <v>1</v>
      </c>
      <c r="FX193">
        <v>0</v>
      </c>
      <c r="FY193">
        <v>0</v>
      </c>
      <c r="FZ193">
        <v>0</v>
      </c>
      <c r="GA193" t="s">
        <v>2791</v>
      </c>
      <c r="GB193">
        <v>0</v>
      </c>
      <c r="GC193">
        <v>0</v>
      </c>
      <c r="GD193">
        <v>1</v>
      </c>
      <c r="GE193">
        <v>0</v>
      </c>
      <c r="GF193">
        <v>0</v>
      </c>
      <c r="GG193">
        <v>1</v>
      </c>
      <c r="GH193">
        <v>0</v>
      </c>
      <c r="GI193">
        <v>0</v>
      </c>
      <c r="GJ193">
        <v>0</v>
      </c>
      <c r="GK193">
        <v>0</v>
      </c>
      <c r="GL193">
        <v>0</v>
      </c>
      <c r="GM193">
        <v>0</v>
      </c>
      <c r="HJ193" t="s">
        <v>1928</v>
      </c>
      <c r="HK193">
        <v>0</v>
      </c>
      <c r="HL193">
        <v>0</v>
      </c>
      <c r="HM193">
        <v>0</v>
      </c>
      <c r="HN193">
        <v>0</v>
      </c>
      <c r="HO193">
        <v>1</v>
      </c>
      <c r="RO193" s="40"/>
      <c r="RP193" s="40"/>
      <c r="VH193" t="s">
        <v>2320</v>
      </c>
      <c r="VI193">
        <v>0</v>
      </c>
      <c r="VJ193">
        <v>1</v>
      </c>
      <c r="VK193">
        <v>0</v>
      </c>
      <c r="VL193">
        <v>0</v>
      </c>
      <c r="VM193">
        <v>0</v>
      </c>
      <c r="VN193">
        <v>0</v>
      </c>
      <c r="VO193">
        <v>0</v>
      </c>
      <c r="VP193">
        <v>0</v>
      </c>
      <c r="VQ193">
        <v>0</v>
      </c>
      <c r="VR193">
        <v>0</v>
      </c>
      <c r="VS193">
        <v>0</v>
      </c>
      <c r="VT193">
        <v>0</v>
      </c>
      <c r="VU193">
        <v>0</v>
      </c>
      <c r="VW193" t="s">
        <v>1908</v>
      </c>
      <c r="VY193" t="s">
        <v>2792</v>
      </c>
      <c r="VZ193">
        <v>0</v>
      </c>
      <c r="WA193">
        <v>1</v>
      </c>
      <c r="WB193">
        <v>0</v>
      </c>
      <c r="WC193">
        <v>0</v>
      </c>
      <c r="WD193">
        <v>1</v>
      </c>
      <c r="WE193">
        <v>1</v>
      </c>
      <c r="WF193">
        <v>0</v>
      </c>
      <c r="WG193">
        <v>0</v>
      </c>
      <c r="WH193">
        <v>0</v>
      </c>
      <c r="WJ193" t="s">
        <v>2309</v>
      </c>
      <c r="WK193">
        <v>0</v>
      </c>
      <c r="WL193">
        <v>1</v>
      </c>
      <c r="WM193">
        <v>0</v>
      </c>
      <c r="WN193">
        <v>0</v>
      </c>
      <c r="WO193">
        <v>0</v>
      </c>
      <c r="WP193">
        <v>0</v>
      </c>
      <c r="WQ193">
        <v>0</v>
      </c>
      <c r="WR193">
        <v>0</v>
      </c>
      <c r="WT193" t="s">
        <v>1908</v>
      </c>
      <c r="WU193" t="s">
        <v>2765</v>
      </c>
      <c r="WV193">
        <v>1</v>
      </c>
      <c r="WW193">
        <v>0</v>
      </c>
      <c r="WX193">
        <v>0</v>
      </c>
      <c r="WY193">
        <v>1</v>
      </c>
      <c r="WZ193">
        <v>0</v>
      </c>
      <c r="XA193">
        <v>0</v>
      </c>
      <c r="XC193" t="s">
        <v>2820</v>
      </c>
      <c r="XD193">
        <v>0</v>
      </c>
      <c r="XE193">
        <v>0</v>
      </c>
      <c r="XF193">
        <v>0</v>
      </c>
      <c r="XG193">
        <v>1</v>
      </c>
      <c r="XH193">
        <v>0</v>
      </c>
      <c r="XI193">
        <v>0</v>
      </c>
      <c r="XJ193">
        <v>0</v>
      </c>
      <c r="XK193">
        <v>1</v>
      </c>
      <c r="XL193">
        <v>0</v>
      </c>
      <c r="XM193">
        <v>0</v>
      </c>
      <c r="XN193">
        <v>0</v>
      </c>
      <c r="XP193" t="s">
        <v>2300</v>
      </c>
      <c r="XR193" t="s">
        <v>2701</v>
      </c>
      <c r="XS193">
        <v>1</v>
      </c>
      <c r="XT193">
        <v>1</v>
      </c>
      <c r="XU193">
        <v>0</v>
      </c>
      <c r="XV193">
        <v>0</v>
      </c>
      <c r="XW193">
        <v>0</v>
      </c>
      <c r="XX193">
        <v>0</v>
      </c>
      <c r="XY193">
        <v>0</v>
      </c>
      <c r="XZ193">
        <v>0</v>
      </c>
      <c r="YB193" t="s">
        <v>2375</v>
      </c>
      <c r="YK193" t="s">
        <v>2927</v>
      </c>
      <c r="YL193">
        <v>0</v>
      </c>
      <c r="YM193">
        <v>0</v>
      </c>
      <c r="YN193">
        <v>0</v>
      </c>
      <c r="YO193">
        <v>1</v>
      </c>
      <c r="YP193">
        <v>1</v>
      </c>
      <c r="YQ193">
        <v>0</v>
      </c>
      <c r="YR193">
        <v>0</v>
      </c>
      <c r="YU193">
        <v>2559353</v>
      </c>
      <c r="YV193" t="s">
        <v>3780</v>
      </c>
      <c r="YW193" s="40">
        <v>45749.533310185187</v>
      </c>
      <c r="YX193" s="40"/>
      <c r="YZ193" t="s">
        <v>2702</v>
      </c>
      <c r="ZA193" t="s">
        <v>3489</v>
      </c>
      <c r="ZB193" t="s">
        <v>3736</v>
      </c>
      <c r="ZD193">
        <v>192</v>
      </c>
    </row>
    <row r="194" spans="1:680" x14ac:dyDescent="0.35">
      <c r="A194" s="42">
        <v>45749.401698391201</v>
      </c>
      <c r="B194" s="42">
        <v>45749.412081064816</v>
      </c>
      <c r="C194" s="42">
        <v>45749</v>
      </c>
      <c r="D194" t="s">
        <v>3841</v>
      </c>
      <c r="E194" t="s">
        <v>1891</v>
      </c>
      <c r="F194" s="42">
        <v>45749</v>
      </c>
      <c r="G194">
        <v>61</v>
      </c>
      <c r="H194" t="s">
        <v>1126</v>
      </c>
      <c r="I194">
        <v>6101</v>
      </c>
      <c r="J194" t="s">
        <v>1158</v>
      </c>
      <c r="K194">
        <v>610102</v>
      </c>
      <c r="L194" t="s">
        <v>1378</v>
      </c>
      <c r="M194" t="s">
        <v>1706</v>
      </c>
      <c r="O194" t="s">
        <v>1767</v>
      </c>
      <c r="Q194" t="s">
        <v>1916</v>
      </c>
      <c r="S194" t="s">
        <v>1906</v>
      </c>
      <c r="T194">
        <v>32</v>
      </c>
      <c r="U194" t="s">
        <v>1949</v>
      </c>
      <c r="V194" t="s">
        <v>1954</v>
      </c>
      <c r="W194">
        <v>3000</v>
      </c>
      <c r="X194">
        <v>999</v>
      </c>
      <c r="Y194" t="s">
        <v>1927</v>
      </c>
      <c r="Z194">
        <v>0</v>
      </c>
      <c r="AA194">
        <v>0</v>
      </c>
      <c r="AB194">
        <v>0</v>
      </c>
      <c r="AC194">
        <v>0</v>
      </c>
      <c r="AD194">
        <v>1</v>
      </c>
      <c r="AE194">
        <v>0</v>
      </c>
      <c r="DV194" t="s">
        <v>1959</v>
      </c>
      <c r="DW194" t="s">
        <v>2356</v>
      </c>
      <c r="DX194" t="s">
        <v>2034</v>
      </c>
      <c r="DZ194">
        <v>700</v>
      </c>
      <c r="EA194" t="s">
        <v>2732</v>
      </c>
      <c r="EB194" t="s">
        <v>2732</v>
      </c>
      <c r="EC194" t="s">
        <v>2705</v>
      </c>
      <c r="ED194" t="s">
        <v>2732</v>
      </c>
      <c r="EF194" t="s">
        <v>2187</v>
      </c>
      <c r="EG194">
        <v>61</v>
      </c>
      <c r="EH194">
        <v>6101</v>
      </c>
      <c r="EI194">
        <v>610101</v>
      </c>
      <c r="EJ194" t="s">
        <v>1744</v>
      </c>
      <c r="EN194">
        <v>14</v>
      </c>
      <c r="EO194">
        <v>0</v>
      </c>
      <c r="EP194" t="s">
        <v>2705</v>
      </c>
      <c r="EQ194" t="s">
        <v>2762</v>
      </c>
      <c r="ES194" t="s">
        <v>1908</v>
      </c>
      <c r="FC194" t="s">
        <v>1906</v>
      </c>
      <c r="FD194" t="s">
        <v>2707</v>
      </c>
      <c r="FE194">
        <v>0</v>
      </c>
      <c r="FF194">
        <v>0</v>
      </c>
      <c r="FG194">
        <v>0</v>
      </c>
      <c r="FH194">
        <v>0</v>
      </c>
      <c r="FI194">
        <v>0</v>
      </c>
      <c r="FJ194">
        <v>1</v>
      </c>
      <c r="FK194">
        <v>0</v>
      </c>
      <c r="FL194">
        <v>0</v>
      </c>
      <c r="FM194">
        <v>0</v>
      </c>
      <c r="FN194">
        <v>1</v>
      </c>
      <c r="FO194">
        <v>0</v>
      </c>
      <c r="FP194">
        <v>0</v>
      </c>
      <c r="FQ194">
        <v>0</v>
      </c>
      <c r="FS194" t="s">
        <v>2233</v>
      </c>
      <c r="FT194" t="s">
        <v>1927</v>
      </c>
      <c r="FU194">
        <v>0</v>
      </c>
      <c r="FV194">
        <v>0</v>
      </c>
      <c r="FW194">
        <v>0</v>
      </c>
      <c r="FX194">
        <v>0</v>
      </c>
      <c r="FY194">
        <v>1</v>
      </c>
      <c r="FZ194">
        <v>0</v>
      </c>
      <c r="GA194" t="s">
        <v>2242</v>
      </c>
      <c r="GB194">
        <v>0</v>
      </c>
      <c r="GC194">
        <v>0</v>
      </c>
      <c r="GD194">
        <v>1</v>
      </c>
      <c r="GE194">
        <v>0</v>
      </c>
      <c r="GF194">
        <v>0</v>
      </c>
      <c r="GG194">
        <v>0</v>
      </c>
      <c r="GH194">
        <v>0</v>
      </c>
      <c r="GI194">
        <v>0</v>
      </c>
      <c r="GJ194">
        <v>0</v>
      </c>
      <c r="GK194">
        <v>0</v>
      </c>
      <c r="GL194">
        <v>0</v>
      </c>
      <c r="GM194">
        <v>0</v>
      </c>
      <c r="HJ194" t="s">
        <v>2758</v>
      </c>
      <c r="HK194">
        <v>1</v>
      </c>
      <c r="HL194">
        <v>1</v>
      </c>
      <c r="HM194">
        <v>1</v>
      </c>
      <c r="HN194">
        <v>0</v>
      </c>
      <c r="HO194">
        <v>0</v>
      </c>
      <c r="HP194" t="s">
        <v>1959</v>
      </c>
      <c r="HQ194" t="s">
        <v>2356</v>
      </c>
      <c r="HR194" t="s">
        <v>2037</v>
      </c>
      <c r="HT194">
        <v>3000</v>
      </c>
      <c r="HU194" t="s">
        <v>2897</v>
      </c>
      <c r="HV194" t="s">
        <v>2897</v>
      </c>
      <c r="HW194" t="s">
        <v>2696</v>
      </c>
      <c r="HX194" t="s">
        <v>2721</v>
      </c>
      <c r="HZ194" t="s">
        <v>1744</v>
      </c>
      <c r="IA194" t="s">
        <v>4679</v>
      </c>
      <c r="IB194" t="s">
        <v>2187</v>
      </c>
      <c r="IC194">
        <v>61</v>
      </c>
      <c r="ID194">
        <v>6101</v>
      </c>
      <c r="IE194">
        <v>610101</v>
      </c>
      <c r="IF194" t="s">
        <v>2187</v>
      </c>
      <c r="IG194">
        <v>61</v>
      </c>
      <c r="IH194">
        <v>6101</v>
      </c>
      <c r="II194" t="s">
        <v>1316</v>
      </c>
      <c r="IJ194">
        <v>7</v>
      </c>
      <c r="IK194">
        <v>0</v>
      </c>
      <c r="IL194" t="s">
        <v>2705</v>
      </c>
      <c r="IM194" t="s">
        <v>2757</v>
      </c>
      <c r="IO194" t="s">
        <v>1959</v>
      </c>
      <c r="IP194" t="s">
        <v>2358</v>
      </c>
      <c r="IQ194" t="s">
        <v>2053</v>
      </c>
      <c r="IS194">
        <v>8</v>
      </c>
      <c r="IT194" t="s">
        <v>2720</v>
      </c>
      <c r="IU194" t="s">
        <v>3342</v>
      </c>
      <c r="IV194" t="s">
        <v>2720</v>
      </c>
      <c r="IW194" t="s">
        <v>2782</v>
      </c>
      <c r="IY194" t="s">
        <v>2176</v>
      </c>
      <c r="IZ194" t="s">
        <v>2957</v>
      </c>
      <c r="JA194" t="s">
        <v>2187</v>
      </c>
      <c r="JB194">
        <v>61</v>
      </c>
      <c r="JC194">
        <v>6101</v>
      </c>
      <c r="JD194">
        <v>610101</v>
      </c>
      <c r="JE194" t="s">
        <v>1744</v>
      </c>
      <c r="JI194">
        <v>10</v>
      </c>
      <c r="JJ194">
        <v>0</v>
      </c>
      <c r="JK194" t="s">
        <v>2705</v>
      </c>
      <c r="JL194" t="s">
        <v>2719</v>
      </c>
      <c r="JN194" t="s">
        <v>1959</v>
      </c>
      <c r="JO194" t="s">
        <v>2356</v>
      </c>
      <c r="JP194" t="s">
        <v>2062</v>
      </c>
      <c r="JR194">
        <v>3500</v>
      </c>
      <c r="JS194" t="s">
        <v>2763</v>
      </c>
      <c r="JT194" t="s">
        <v>2763</v>
      </c>
      <c r="JU194" t="s">
        <v>2705</v>
      </c>
      <c r="JV194" t="s">
        <v>2738</v>
      </c>
      <c r="JX194" t="s">
        <v>1744</v>
      </c>
      <c r="JY194" t="s">
        <v>3862</v>
      </c>
      <c r="JZ194" t="s">
        <v>2187</v>
      </c>
      <c r="KA194">
        <v>61</v>
      </c>
      <c r="KB194">
        <v>6101</v>
      </c>
      <c r="KC194">
        <v>610101</v>
      </c>
      <c r="KD194" t="s">
        <v>1744</v>
      </c>
      <c r="KH194">
        <v>21</v>
      </c>
      <c r="KI194">
        <v>0</v>
      </c>
      <c r="KJ194" t="s">
        <v>2705</v>
      </c>
      <c r="KK194" t="s">
        <v>3027</v>
      </c>
      <c r="LK194" t="s">
        <v>1908</v>
      </c>
      <c r="LU194" t="s">
        <v>1906</v>
      </c>
      <c r="LV194" t="s">
        <v>2707</v>
      </c>
      <c r="LW194">
        <v>0</v>
      </c>
      <c r="LX194">
        <v>0</v>
      </c>
      <c r="LY194">
        <v>0</v>
      </c>
      <c r="LZ194">
        <v>0</v>
      </c>
      <c r="MA194">
        <v>0</v>
      </c>
      <c r="MB194">
        <v>1</v>
      </c>
      <c r="MC194">
        <v>0</v>
      </c>
      <c r="MD194">
        <v>0</v>
      </c>
      <c r="ME194">
        <v>0</v>
      </c>
      <c r="MF194">
        <v>1</v>
      </c>
      <c r="MG194">
        <v>0</v>
      </c>
      <c r="MH194">
        <v>0</v>
      </c>
      <c r="MI194">
        <v>0</v>
      </c>
      <c r="MK194" t="s">
        <v>2231</v>
      </c>
      <c r="RO194" s="40"/>
      <c r="RP194" s="40"/>
      <c r="VH194" t="s">
        <v>2318</v>
      </c>
      <c r="VI194">
        <v>1</v>
      </c>
      <c r="VJ194">
        <v>0</v>
      </c>
      <c r="VK194">
        <v>0</v>
      </c>
      <c r="VL194">
        <v>0</v>
      </c>
      <c r="VM194">
        <v>0</v>
      </c>
      <c r="VN194">
        <v>0</v>
      </c>
      <c r="VO194">
        <v>0</v>
      </c>
      <c r="VP194">
        <v>0</v>
      </c>
      <c r="VQ194">
        <v>0</v>
      </c>
      <c r="VR194">
        <v>0</v>
      </c>
      <c r="VS194">
        <v>0</v>
      </c>
      <c r="VT194">
        <v>0</v>
      </c>
      <c r="VU194">
        <v>0</v>
      </c>
      <c r="VW194" t="s">
        <v>1908</v>
      </c>
      <c r="VY194" t="s">
        <v>2345</v>
      </c>
      <c r="VZ194">
        <v>0</v>
      </c>
      <c r="WA194">
        <v>0</v>
      </c>
      <c r="WB194">
        <v>1</v>
      </c>
      <c r="WC194">
        <v>0</v>
      </c>
      <c r="WD194">
        <v>0</v>
      </c>
      <c r="WE194">
        <v>0</v>
      </c>
      <c r="WF194">
        <v>0</v>
      </c>
      <c r="WG194">
        <v>0</v>
      </c>
      <c r="WH194">
        <v>0</v>
      </c>
      <c r="WJ194" t="s">
        <v>2819</v>
      </c>
      <c r="WK194">
        <v>0</v>
      </c>
      <c r="WL194">
        <v>1</v>
      </c>
      <c r="WM194">
        <v>1</v>
      </c>
      <c r="WN194">
        <v>0</v>
      </c>
      <c r="WO194">
        <v>0</v>
      </c>
      <c r="WP194">
        <v>0</v>
      </c>
      <c r="WQ194">
        <v>0</v>
      </c>
      <c r="WR194">
        <v>0</v>
      </c>
      <c r="WT194" t="s">
        <v>1908</v>
      </c>
      <c r="WU194" t="s">
        <v>2867</v>
      </c>
      <c r="WV194">
        <v>1</v>
      </c>
      <c r="WW194">
        <v>0</v>
      </c>
      <c r="WX194">
        <v>0</v>
      </c>
      <c r="WY194">
        <v>1</v>
      </c>
      <c r="WZ194">
        <v>0</v>
      </c>
      <c r="XA194">
        <v>0</v>
      </c>
      <c r="XC194" t="s">
        <v>2285</v>
      </c>
      <c r="XD194">
        <v>0</v>
      </c>
      <c r="XE194">
        <v>0</v>
      </c>
      <c r="XF194">
        <v>1</v>
      </c>
      <c r="XG194">
        <v>0</v>
      </c>
      <c r="XH194">
        <v>0</v>
      </c>
      <c r="XI194">
        <v>0</v>
      </c>
      <c r="XJ194">
        <v>0</v>
      </c>
      <c r="XK194">
        <v>0</v>
      </c>
      <c r="XL194">
        <v>0</v>
      </c>
      <c r="XM194">
        <v>0</v>
      </c>
      <c r="XN194">
        <v>0</v>
      </c>
      <c r="XP194" t="s">
        <v>2298</v>
      </c>
      <c r="XR194" t="s">
        <v>2701</v>
      </c>
      <c r="XS194">
        <v>1</v>
      </c>
      <c r="XT194">
        <v>1</v>
      </c>
      <c r="XU194">
        <v>0</v>
      </c>
      <c r="XV194">
        <v>0</v>
      </c>
      <c r="XW194">
        <v>0</v>
      </c>
      <c r="XX194">
        <v>0</v>
      </c>
      <c r="XY194">
        <v>0</v>
      </c>
      <c r="XZ194">
        <v>0</v>
      </c>
      <c r="YB194" t="s">
        <v>2375</v>
      </c>
      <c r="YK194" t="s">
        <v>2927</v>
      </c>
      <c r="YL194">
        <v>0</v>
      </c>
      <c r="YM194">
        <v>0</v>
      </c>
      <c r="YN194">
        <v>0</v>
      </c>
      <c r="YO194">
        <v>1</v>
      </c>
      <c r="YP194">
        <v>1</v>
      </c>
      <c r="YQ194">
        <v>0</v>
      </c>
      <c r="YR194">
        <v>0</v>
      </c>
      <c r="YU194">
        <v>2559360</v>
      </c>
      <c r="YV194" t="s">
        <v>3860</v>
      </c>
      <c r="YW194" s="40">
        <v>45749.541712962957</v>
      </c>
      <c r="YX194" s="40"/>
      <c r="YZ194" t="s">
        <v>2702</v>
      </c>
      <c r="ZA194" t="s">
        <v>3489</v>
      </c>
      <c r="ZB194" t="s">
        <v>3736</v>
      </c>
      <c r="ZD194">
        <v>193</v>
      </c>
    </row>
    <row r="195" spans="1:680" x14ac:dyDescent="0.35">
      <c r="A195" s="42">
        <v>45749.412112754631</v>
      </c>
      <c r="B195" s="42">
        <v>45749.420965081023</v>
      </c>
      <c r="C195" s="42">
        <v>45749</v>
      </c>
      <c r="D195" t="s">
        <v>3841</v>
      </c>
      <c r="E195" t="s">
        <v>1891</v>
      </c>
      <c r="F195" s="42">
        <v>45749</v>
      </c>
      <c r="G195">
        <v>61</v>
      </c>
      <c r="H195" t="s">
        <v>1126</v>
      </c>
      <c r="I195">
        <v>6101</v>
      </c>
      <c r="J195" t="s">
        <v>1158</v>
      </c>
      <c r="K195">
        <v>610102</v>
      </c>
      <c r="L195" t="s">
        <v>1378</v>
      </c>
      <c r="M195" t="s">
        <v>1706</v>
      </c>
      <c r="O195" t="s">
        <v>1767</v>
      </c>
      <c r="Q195" t="s">
        <v>1916</v>
      </c>
      <c r="S195" t="s">
        <v>1906</v>
      </c>
      <c r="T195">
        <v>24</v>
      </c>
      <c r="U195" t="s">
        <v>1947</v>
      </c>
      <c r="V195" t="s">
        <v>1954</v>
      </c>
      <c r="W195">
        <v>3000</v>
      </c>
      <c r="X195">
        <v>999</v>
      </c>
      <c r="Y195" t="s">
        <v>1927</v>
      </c>
      <c r="Z195">
        <v>0</v>
      </c>
      <c r="AA195">
        <v>0</v>
      </c>
      <c r="AB195">
        <v>0</v>
      </c>
      <c r="AC195">
        <v>0</v>
      </c>
      <c r="AD195">
        <v>1</v>
      </c>
      <c r="AE195">
        <v>0</v>
      </c>
      <c r="DV195" t="s">
        <v>1959</v>
      </c>
      <c r="DW195" t="s">
        <v>2356</v>
      </c>
      <c r="DX195" t="s">
        <v>2034</v>
      </c>
      <c r="DZ195">
        <v>800</v>
      </c>
      <c r="EA195" t="s">
        <v>2868</v>
      </c>
      <c r="EB195" t="s">
        <v>2868</v>
      </c>
      <c r="EC195" t="s">
        <v>2696</v>
      </c>
      <c r="ED195" t="s">
        <v>2868</v>
      </c>
      <c r="EF195" t="s">
        <v>2187</v>
      </c>
      <c r="EG195">
        <v>61</v>
      </c>
      <c r="EH195">
        <v>6101</v>
      </c>
      <c r="EI195">
        <v>610101</v>
      </c>
      <c r="EJ195" t="s">
        <v>1744</v>
      </c>
      <c r="EN195">
        <v>14</v>
      </c>
      <c r="EO195">
        <v>0</v>
      </c>
      <c r="EP195" t="s">
        <v>2705</v>
      </c>
      <c r="EQ195" t="s">
        <v>2762</v>
      </c>
      <c r="ES195" t="s">
        <v>1908</v>
      </c>
      <c r="FC195" t="s">
        <v>1906</v>
      </c>
      <c r="FD195" t="s">
        <v>3657</v>
      </c>
      <c r="FE195">
        <v>0</v>
      </c>
      <c r="FF195">
        <v>0</v>
      </c>
      <c r="FG195">
        <v>0</v>
      </c>
      <c r="FH195">
        <v>0</v>
      </c>
      <c r="FI195">
        <v>0</v>
      </c>
      <c r="FJ195">
        <v>1</v>
      </c>
      <c r="FK195">
        <v>0</v>
      </c>
      <c r="FL195">
        <v>0</v>
      </c>
      <c r="FM195">
        <v>0</v>
      </c>
      <c r="FN195">
        <v>1</v>
      </c>
      <c r="FO195">
        <v>0</v>
      </c>
      <c r="FP195">
        <v>0</v>
      </c>
      <c r="FQ195">
        <v>0</v>
      </c>
      <c r="FS195" t="s">
        <v>2233</v>
      </c>
      <c r="FT195" t="s">
        <v>1927</v>
      </c>
      <c r="FU195">
        <v>0</v>
      </c>
      <c r="FV195">
        <v>0</v>
      </c>
      <c r="FW195">
        <v>0</v>
      </c>
      <c r="FX195">
        <v>0</v>
      </c>
      <c r="FY195">
        <v>1</v>
      </c>
      <c r="FZ195">
        <v>0</v>
      </c>
      <c r="GA195" t="s">
        <v>2791</v>
      </c>
      <c r="GB195">
        <v>0</v>
      </c>
      <c r="GC195">
        <v>0</v>
      </c>
      <c r="GD195">
        <v>1</v>
      </c>
      <c r="GE195">
        <v>0</v>
      </c>
      <c r="GF195">
        <v>0</v>
      </c>
      <c r="GG195">
        <v>1</v>
      </c>
      <c r="GH195">
        <v>0</v>
      </c>
      <c r="GI195">
        <v>0</v>
      </c>
      <c r="GJ195">
        <v>0</v>
      </c>
      <c r="GK195">
        <v>0</v>
      </c>
      <c r="GL195">
        <v>0</v>
      </c>
      <c r="GM195">
        <v>0</v>
      </c>
      <c r="HJ195" t="s">
        <v>2758</v>
      </c>
      <c r="HK195">
        <v>1</v>
      </c>
      <c r="HL195">
        <v>1</v>
      </c>
      <c r="HM195">
        <v>1</v>
      </c>
      <c r="HN195">
        <v>0</v>
      </c>
      <c r="HO195">
        <v>0</v>
      </c>
      <c r="HP195" t="s">
        <v>1959</v>
      </c>
      <c r="HQ195" t="s">
        <v>2356</v>
      </c>
      <c r="HR195" t="s">
        <v>2037</v>
      </c>
      <c r="HT195">
        <v>3000</v>
      </c>
      <c r="HU195" t="s">
        <v>2897</v>
      </c>
      <c r="HV195" t="s">
        <v>2897</v>
      </c>
      <c r="HW195" t="s">
        <v>2696</v>
      </c>
      <c r="HX195" t="s">
        <v>2721</v>
      </c>
      <c r="HZ195" t="s">
        <v>1744</v>
      </c>
      <c r="IA195" t="s">
        <v>4680</v>
      </c>
      <c r="IB195" t="s">
        <v>2187</v>
      </c>
      <c r="IC195">
        <v>61</v>
      </c>
      <c r="ID195">
        <v>6101</v>
      </c>
      <c r="IE195">
        <v>610102</v>
      </c>
      <c r="IF195" t="s">
        <v>2187</v>
      </c>
      <c r="IG195">
        <v>62</v>
      </c>
      <c r="IH195">
        <v>6201</v>
      </c>
      <c r="II195">
        <v>620103</v>
      </c>
      <c r="IJ195">
        <v>8</v>
      </c>
      <c r="IK195">
        <v>0</v>
      </c>
      <c r="IL195" t="s">
        <v>2705</v>
      </c>
      <c r="IM195" t="s">
        <v>2709</v>
      </c>
      <c r="IO195" t="s">
        <v>1959</v>
      </c>
      <c r="IP195" t="s">
        <v>2356</v>
      </c>
      <c r="IQ195" t="s">
        <v>2053</v>
      </c>
      <c r="IS195">
        <v>24000</v>
      </c>
      <c r="IT195" t="s">
        <v>3493</v>
      </c>
      <c r="IU195" t="s">
        <v>3493</v>
      </c>
      <c r="IV195" t="s">
        <v>2720</v>
      </c>
      <c r="IW195" t="s">
        <v>3314</v>
      </c>
      <c r="IY195" t="s">
        <v>2176</v>
      </c>
      <c r="IZ195" t="s">
        <v>4681</v>
      </c>
      <c r="JA195" t="s">
        <v>2187</v>
      </c>
      <c r="JB195">
        <v>61</v>
      </c>
      <c r="JC195">
        <v>6101</v>
      </c>
      <c r="JD195">
        <v>610101</v>
      </c>
      <c r="JE195" t="s">
        <v>1744</v>
      </c>
      <c r="JI195">
        <v>15</v>
      </c>
      <c r="JJ195">
        <v>0</v>
      </c>
      <c r="JK195" t="s">
        <v>2705</v>
      </c>
      <c r="JL195" t="s">
        <v>2846</v>
      </c>
      <c r="JN195" t="s">
        <v>1959</v>
      </c>
      <c r="JO195" t="s">
        <v>2356</v>
      </c>
      <c r="JP195" t="s">
        <v>2062</v>
      </c>
      <c r="JR195">
        <v>3500</v>
      </c>
      <c r="JS195" t="s">
        <v>2763</v>
      </c>
      <c r="JT195" t="s">
        <v>2763</v>
      </c>
      <c r="JU195" t="s">
        <v>2705</v>
      </c>
      <c r="JV195" t="s">
        <v>2738</v>
      </c>
      <c r="JX195" t="s">
        <v>2141</v>
      </c>
      <c r="JZ195" t="s">
        <v>2187</v>
      </c>
      <c r="KA195">
        <v>61</v>
      </c>
      <c r="KB195">
        <v>6101</v>
      </c>
      <c r="KC195">
        <v>610101</v>
      </c>
      <c r="KD195" t="s">
        <v>2189</v>
      </c>
      <c r="KH195">
        <v>21</v>
      </c>
      <c r="KI195">
        <v>0</v>
      </c>
      <c r="KJ195" t="s">
        <v>2705</v>
      </c>
      <c r="KK195" t="s">
        <v>3027</v>
      </c>
      <c r="LK195" t="s">
        <v>1908</v>
      </c>
      <c r="LU195" t="s">
        <v>1906</v>
      </c>
      <c r="LV195" t="s">
        <v>2707</v>
      </c>
      <c r="LW195">
        <v>0</v>
      </c>
      <c r="LX195">
        <v>0</v>
      </c>
      <c r="LY195">
        <v>0</v>
      </c>
      <c r="LZ195">
        <v>0</v>
      </c>
      <c r="MA195">
        <v>0</v>
      </c>
      <c r="MB195">
        <v>1</v>
      </c>
      <c r="MC195">
        <v>0</v>
      </c>
      <c r="MD195">
        <v>0</v>
      </c>
      <c r="ME195">
        <v>0</v>
      </c>
      <c r="MF195">
        <v>1</v>
      </c>
      <c r="MG195">
        <v>0</v>
      </c>
      <c r="MH195">
        <v>0</v>
      </c>
      <c r="MI195">
        <v>0</v>
      </c>
      <c r="MK195" t="s">
        <v>2233</v>
      </c>
      <c r="ML195" t="s">
        <v>1932</v>
      </c>
      <c r="MM195">
        <v>0</v>
      </c>
      <c r="MN195">
        <v>1</v>
      </c>
      <c r="MO195">
        <v>0</v>
      </c>
      <c r="MP195">
        <v>0</v>
      </c>
      <c r="MQ195">
        <v>0</v>
      </c>
      <c r="MR195" t="s">
        <v>2242</v>
      </c>
      <c r="MS195">
        <v>0</v>
      </c>
      <c r="MT195">
        <v>0</v>
      </c>
      <c r="MU195">
        <v>1</v>
      </c>
      <c r="MV195">
        <v>0</v>
      </c>
      <c r="MW195">
        <v>0</v>
      </c>
      <c r="MX195">
        <v>0</v>
      </c>
      <c r="MY195">
        <v>0</v>
      </c>
      <c r="MZ195">
        <v>0</v>
      </c>
      <c r="NA195">
        <v>0</v>
      </c>
      <c r="NB195">
        <v>0</v>
      </c>
      <c r="NC195">
        <v>0</v>
      </c>
      <c r="ND195">
        <v>0</v>
      </c>
      <c r="RO195" s="40"/>
      <c r="RP195" s="40"/>
      <c r="VH195" t="s">
        <v>2318</v>
      </c>
      <c r="VI195">
        <v>1</v>
      </c>
      <c r="VJ195">
        <v>0</v>
      </c>
      <c r="VK195">
        <v>0</v>
      </c>
      <c r="VL195">
        <v>0</v>
      </c>
      <c r="VM195">
        <v>0</v>
      </c>
      <c r="VN195">
        <v>0</v>
      </c>
      <c r="VO195">
        <v>0</v>
      </c>
      <c r="VP195">
        <v>0</v>
      </c>
      <c r="VQ195">
        <v>0</v>
      </c>
      <c r="VR195">
        <v>0</v>
      </c>
      <c r="VS195">
        <v>0</v>
      </c>
      <c r="VT195">
        <v>0</v>
      </c>
      <c r="VU195">
        <v>0</v>
      </c>
      <c r="VW195" t="s">
        <v>1908</v>
      </c>
      <c r="VY195" t="s">
        <v>2341</v>
      </c>
      <c r="VZ195">
        <v>1</v>
      </c>
      <c r="WA195">
        <v>0</v>
      </c>
      <c r="WB195">
        <v>0</v>
      </c>
      <c r="WC195">
        <v>0</v>
      </c>
      <c r="WD195">
        <v>0</v>
      </c>
      <c r="WE195">
        <v>0</v>
      </c>
      <c r="WF195">
        <v>0</v>
      </c>
      <c r="WG195">
        <v>0</v>
      </c>
      <c r="WH195">
        <v>0</v>
      </c>
      <c r="WJ195" t="s">
        <v>2821</v>
      </c>
      <c r="WK195">
        <v>0</v>
      </c>
      <c r="WL195">
        <v>1</v>
      </c>
      <c r="WM195">
        <v>1</v>
      </c>
      <c r="WN195">
        <v>0</v>
      </c>
      <c r="WO195">
        <v>0</v>
      </c>
      <c r="WP195">
        <v>0</v>
      </c>
      <c r="WQ195">
        <v>0</v>
      </c>
      <c r="WR195">
        <v>0</v>
      </c>
      <c r="WT195" t="s">
        <v>1908</v>
      </c>
      <c r="WU195" t="s">
        <v>111</v>
      </c>
      <c r="WV195">
        <v>1</v>
      </c>
      <c r="WW195">
        <v>0</v>
      </c>
      <c r="WX195">
        <v>0</v>
      </c>
      <c r="WY195">
        <v>0</v>
      </c>
      <c r="WZ195">
        <v>0</v>
      </c>
      <c r="XA195">
        <v>0</v>
      </c>
      <c r="XC195" t="s">
        <v>2825</v>
      </c>
      <c r="XD195">
        <v>0</v>
      </c>
      <c r="XE195">
        <v>0</v>
      </c>
      <c r="XF195">
        <v>1</v>
      </c>
      <c r="XG195">
        <v>1</v>
      </c>
      <c r="XH195">
        <v>0</v>
      </c>
      <c r="XI195">
        <v>0</v>
      </c>
      <c r="XJ195">
        <v>0</v>
      </c>
      <c r="XK195">
        <v>0</v>
      </c>
      <c r="XL195">
        <v>0</v>
      </c>
      <c r="XM195">
        <v>0</v>
      </c>
      <c r="XN195">
        <v>0</v>
      </c>
      <c r="XP195" t="s">
        <v>2298</v>
      </c>
      <c r="XR195" t="s">
        <v>2356</v>
      </c>
      <c r="XS195">
        <v>1</v>
      </c>
      <c r="XT195">
        <v>0</v>
      </c>
      <c r="XU195">
        <v>0</v>
      </c>
      <c r="XV195">
        <v>0</v>
      </c>
      <c r="XW195">
        <v>0</v>
      </c>
      <c r="XX195">
        <v>0</v>
      </c>
      <c r="XY195">
        <v>0</v>
      </c>
      <c r="XZ195">
        <v>0</v>
      </c>
      <c r="YB195" t="s">
        <v>2375</v>
      </c>
      <c r="YK195" t="s">
        <v>2750</v>
      </c>
      <c r="YL195">
        <v>0</v>
      </c>
      <c r="YM195">
        <v>0</v>
      </c>
      <c r="YN195">
        <v>0</v>
      </c>
      <c r="YO195">
        <v>1</v>
      </c>
      <c r="YP195">
        <v>1</v>
      </c>
      <c r="YQ195">
        <v>0</v>
      </c>
      <c r="YR195">
        <v>0</v>
      </c>
      <c r="YU195">
        <v>2559361</v>
      </c>
      <c r="YV195" t="s">
        <v>3867</v>
      </c>
      <c r="YW195" s="40">
        <v>45749.54173611111</v>
      </c>
      <c r="YX195" s="40"/>
      <c r="YZ195" t="s">
        <v>2702</v>
      </c>
      <c r="ZA195" t="s">
        <v>3489</v>
      </c>
      <c r="ZB195" t="s">
        <v>3736</v>
      </c>
      <c r="ZD195">
        <v>194</v>
      </c>
    </row>
    <row r="196" spans="1:680" x14ac:dyDescent="0.35">
      <c r="A196" s="42">
        <v>45749.423130034716</v>
      </c>
      <c r="B196" s="42">
        <v>45749.437861527767</v>
      </c>
      <c r="C196" s="42">
        <v>45749</v>
      </c>
      <c r="D196" t="s">
        <v>3841</v>
      </c>
      <c r="E196" t="s">
        <v>1891</v>
      </c>
      <c r="F196" s="42">
        <v>45749</v>
      </c>
      <c r="G196">
        <v>61</v>
      </c>
      <c r="H196" t="s">
        <v>1126</v>
      </c>
      <c r="I196">
        <v>6101</v>
      </c>
      <c r="J196" t="s">
        <v>1158</v>
      </c>
      <c r="K196">
        <v>610102</v>
      </c>
      <c r="L196" t="s">
        <v>1378</v>
      </c>
      <c r="M196" t="s">
        <v>1706</v>
      </c>
      <c r="O196" t="s">
        <v>1767</v>
      </c>
      <c r="Q196" t="s">
        <v>1916</v>
      </c>
      <c r="S196" t="s">
        <v>1906</v>
      </c>
      <c r="T196">
        <v>33</v>
      </c>
      <c r="U196" t="s">
        <v>1949</v>
      </c>
      <c r="V196" t="s">
        <v>1954</v>
      </c>
      <c r="W196">
        <v>3000</v>
      </c>
      <c r="X196">
        <v>999</v>
      </c>
      <c r="Y196" t="s">
        <v>1927</v>
      </c>
      <c r="Z196">
        <v>0</v>
      </c>
      <c r="AA196">
        <v>0</v>
      </c>
      <c r="AB196">
        <v>0</v>
      </c>
      <c r="AC196">
        <v>0</v>
      </c>
      <c r="AD196">
        <v>1</v>
      </c>
      <c r="AE196">
        <v>0</v>
      </c>
      <c r="DV196" t="s">
        <v>1959</v>
      </c>
      <c r="DW196" t="s">
        <v>2356</v>
      </c>
      <c r="DX196" t="s">
        <v>2034</v>
      </c>
      <c r="DZ196">
        <v>800</v>
      </c>
      <c r="EA196" t="s">
        <v>2868</v>
      </c>
      <c r="EB196" t="s">
        <v>2868</v>
      </c>
      <c r="EC196" t="s">
        <v>2696</v>
      </c>
      <c r="ED196" t="s">
        <v>2868</v>
      </c>
      <c r="EF196" t="s">
        <v>2187</v>
      </c>
      <c r="EG196">
        <v>61</v>
      </c>
      <c r="EH196">
        <v>6101</v>
      </c>
      <c r="EI196">
        <v>610101</v>
      </c>
      <c r="EJ196" t="s">
        <v>1744</v>
      </c>
      <c r="EN196">
        <v>10</v>
      </c>
      <c r="EO196">
        <v>0</v>
      </c>
      <c r="EP196" t="s">
        <v>2705</v>
      </c>
      <c r="EQ196" t="s">
        <v>2719</v>
      </c>
      <c r="ES196" t="s">
        <v>1908</v>
      </c>
      <c r="FC196" t="s">
        <v>1906</v>
      </c>
      <c r="FD196" t="s">
        <v>3843</v>
      </c>
      <c r="FE196">
        <v>0</v>
      </c>
      <c r="FF196">
        <v>0</v>
      </c>
      <c r="FG196">
        <v>0</v>
      </c>
      <c r="FH196">
        <v>0</v>
      </c>
      <c r="FI196">
        <v>0</v>
      </c>
      <c r="FJ196">
        <v>1</v>
      </c>
      <c r="FK196">
        <v>0</v>
      </c>
      <c r="FL196">
        <v>0</v>
      </c>
      <c r="FM196">
        <v>1</v>
      </c>
      <c r="FN196">
        <v>0</v>
      </c>
      <c r="FO196">
        <v>0</v>
      </c>
      <c r="FP196">
        <v>0</v>
      </c>
      <c r="FQ196">
        <v>0</v>
      </c>
      <c r="FS196" t="s">
        <v>2233</v>
      </c>
      <c r="FT196" t="s">
        <v>1927</v>
      </c>
      <c r="FU196">
        <v>0</v>
      </c>
      <c r="FV196">
        <v>0</v>
      </c>
      <c r="FW196">
        <v>0</v>
      </c>
      <c r="FX196">
        <v>0</v>
      </c>
      <c r="FY196">
        <v>1</v>
      </c>
      <c r="FZ196">
        <v>0</v>
      </c>
      <c r="GA196" t="s">
        <v>2242</v>
      </c>
      <c r="GB196">
        <v>0</v>
      </c>
      <c r="GC196">
        <v>0</v>
      </c>
      <c r="GD196">
        <v>1</v>
      </c>
      <c r="GE196">
        <v>0</v>
      </c>
      <c r="GF196">
        <v>0</v>
      </c>
      <c r="GG196">
        <v>0</v>
      </c>
      <c r="GH196">
        <v>0</v>
      </c>
      <c r="GI196">
        <v>0</v>
      </c>
      <c r="GJ196">
        <v>0</v>
      </c>
      <c r="GK196">
        <v>0</v>
      </c>
      <c r="GL196">
        <v>0</v>
      </c>
      <c r="GM196">
        <v>0</v>
      </c>
      <c r="HJ196" t="s">
        <v>2758</v>
      </c>
      <c r="HK196">
        <v>1</v>
      </c>
      <c r="HL196">
        <v>1</v>
      </c>
      <c r="HM196">
        <v>1</v>
      </c>
      <c r="HN196">
        <v>0</v>
      </c>
      <c r="HO196">
        <v>0</v>
      </c>
      <c r="HP196" t="s">
        <v>1959</v>
      </c>
      <c r="HQ196" t="s">
        <v>2356</v>
      </c>
      <c r="HR196" t="s">
        <v>2037</v>
      </c>
      <c r="HT196">
        <v>3500</v>
      </c>
      <c r="HU196" t="s">
        <v>2947</v>
      </c>
      <c r="HV196" t="s">
        <v>2947</v>
      </c>
      <c r="HW196" t="s">
        <v>2696</v>
      </c>
      <c r="HX196" t="s">
        <v>2738</v>
      </c>
      <c r="HZ196" t="s">
        <v>1744</v>
      </c>
      <c r="IA196" t="s">
        <v>3844</v>
      </c>
      <c r="IB196" t="s">
        <v>2187</v>
      </c>
      <c r="IC196">
        <v>61</v>
      </c>
      <c r="ID196">
        <v>6101</v>
      </c>
      <c r="IE196">
        <v>610102</v>
      </c>
      <c r="IF196" t="s">
        <v>2187</v>
      </c>
      <c r="IG196">
        <v>61</v>
      </c>
      <c r="IH196">
        <v>6101</v>
      </c>
      <c r="II196" t="s">
        <v>1316</v>
      </c>
      <c r="IJ196">
        <v>14</v>
      </c>
      <c r="IK196">
        <v>0</v>
      </c>
      <c r="IL196" t="s">
        <v>2705</v>
      </c>
      <c r="IM196" t="s">
        <v>2762</v>
      </c>
      <c r="IO196" t="s">
        <v>1959</v>
      </c>
      <c r="IP196" t="s">
        <v>2356</v>
      </c>
      <c r="IQ196" t="s">
        <v>2053</v>
      </c>
      <c r="IS196">
        <v>24000</v>
      </c>
      <c r="IT196" t="s">
        <v>3493</v>
      </c>
      <c r="IU196" t="s">
        <v>3493</v>
      </c>
      <c r="IV196" t="s">
        <v>2720</v>
      </c>
      <c r="IW196" t="s">
        <v>3314</v>
      </c>
      <c r="IY196" t="s">
        <v>2176</v>
      </c>
      <c r="IZ196" t="s">
        <v>4681</v>
      </c>
      <c r="JA196" t="s">
        <v>2187</v>
      </c>
      <c r="JB196">
        <v>61</v>
      </c>
      <c r="JC196">
        <v>6101</v>
      </c>
      <c r="JD196">
        <v>610101</v>
      </c>
      <c r="JE196" t="s">
        <v>1744</v>
      </c>
      <c r="JI196">
        <v>18</v>
      </c>
      <c r="JJ196">
        <v>0</v>
      </c>
      <c r="JK196" t="s">
        <v>2705</v>
      </c>
      <c r="JL196" t="s">
        <v>2811</v>
      </c>
      <c r="JN196" t="s">
        <v>1959</v>
      </c>
      <c r="JO196" t="s">
        <v>2356</v>
      </c>
      <c r="JP196" t="s">
        <v>2062</v>
      </c>
      <c r="JR196">
        <v>3500</v>
      </c>
      <c r="JS196" t="s">
        <v>2763</v>
      </c>
      <c r="JT196" t="s">
        <v>2763</v>
      </c>
      <c r="JU196" t="s">
        <v>2705</v>
      </c>
      <c r="JV196" t="s">
        <v>2738</v>
      </c>
      <c r="JX196" t="s">
        <v>2141</v>
      </c>
      <c r="JZ196" t="s">
        <v>2187</v>
      </c>
      <c r="KA196">
        <v>61</v>
      </c>
      <c r="KB196">
        <v>6101</v>
      </c>
      <c r="KC196">
        <v>610101</v>
      </c>
      <c r="KD196" t="s">
        <v>2189</v>
      </c>
      <c r="KH196">
        <v>21</v>
      </c>
      <c r="KI196">
        <v>0</v>
      </c>
      <c r="KJ196" t="s">
        <v>2705</v>
      </c>
      <c r="KK196" t="s">
        <v>3027</v>
      </c>
      <c r="LK196" t="s">
        <v>1908</v>
      </c>
      <c r="LU196" t="s">
        <v>1906</v>
      </c>
      <c r="LV196" t="s">
        <v>2226</v>
      </c>
      <c r="LW196">
        <v>0</v>
      </c>
      <c r="LX196">
        <v>0</v>
      </c>
      <c r="LY196">
        <v>0</v>
      </c>
      <c r="LZ196">
        <v>0</v>
      </c>
      <c r="MA196">
        <v>0</v>
      </c>
      <c r="MB196">
        <v>0</v>
      </c>
      <c r="MC196">
        <v>0</v>
      </c>
      <c r="MD196">
        <v>0</v>
      </c>
      <c r="ME196">
        <v>0</v>
      </c>
      <c r="MF196">
        <v>1</v>
      </c>
      <c r="MG196">
        <v>0</v>
      </c>
      <c r="MH196">
        <v>0</v>
      </c>
      <c r="MI196">
        <v>0</v>
      </c>
      <c r="MK196" t="s">
        <v>2233</v>
      </c>
      <c r="ML196" t="s">
        <v>1932</v>
      </c>
      <c r="MM196">
        <v>0</v>
      </c>
      <c r="MN196">
        <v>1</v>
      </c>
      <c r="MO196">
        <v>0</v>
      </c>
      <c r="MP196">
        <v>0</v>
      </c>
      <c r="MQ196">
        <v>0</v>
      </c>
      <c r="MR196" t="s">
        <v>2791</v>
      </c>
      <c r="MS196">
        <v>0</v>
      </c>
      <c r="MT196">
        <v>0</v>
      </c>
      <c r="MU196">
        <v>1</v>
      </c>
      <c r="MV196">
        <v>0</v>
      </c>
      <c r="MW196">
        <v>0</v>
      </c>
      <c r="MX196">
        <v>1</v>
      </c>
      <c r="MY196">
        <v>0</v>
      </c>
      <c r="MZ196">
        <v>0</v>
      </c>
      <c r="NA196">
        <v>0</v>
      </c>
      <c r="NB196">
        <v>0</v>
      </c>
      <c r="NC196">
        <v>0</v>
      </c>
      <c r="ND196">
        <v>0</v>
      </c>
      <c r="RO196" s="40"/>
      <c r="RP196" s="40"/>
      <c r="VH196" t="s">
        <v>2318</v>
      </c>
      <c r="VI196">
        <v>1</v>
      </c>
      <c r="VJ196">
        <v>0</v>
      </c>
      <c r="VK196">
        <v>0</v>
      </c>
      <c r="VL196">
        <v>0</v>
      </c>
      <c r="VM196">
        <v>0</v>
      </c>
      <c r="VN196">
        <v>0</v>
      </c>
      <c r="VO196">
        <v>0</v>
      </c>
      <c r="VP196">
        <v>0</v>
      </c>
      <c r="VQ196">
        <v>0</v>
      </c>
      <c r="VR196">
        <v>0</v>
      </c>
      <c r="VS196">
        <v>0</v>
      </c>
      <c r="VT196">
        <v>0</v>
      </c>
      <c r="VU196">
        <v>0</v>
      </c>
      <c r="VW196" t="s">
        <v>1908</v>
      </c>
      <c r="VY196" t="s">
        <v>2341</v>
      </c>
      <c r="VZ196">
        <v>1</v>
      </c>
      <c r="WA196">
        <v>0</v>
      </c>
      <c r="WB196">
        <v>0</v>
      </c>
      <c r="WC196">
        <v>0</v>
      </c>
      <c r="WD196">
        <v>0</v>
      </c>
      <c r="WE196">
        <v>0</v>
      </c>
      <c r="WF196">
        <v>0</v>
      </c>
      <c r="WG196">
        <v>0</v>
      </c>
      <c r="WH196">
        <v>0</v>
      </c>
      <c r="WJ196" t="s">
        <v>2819</v>
      </c>
      <c r="WK196">
        <v>0</v>
      </c>
      <c r="WL196">
        <v>1</v>
      </c>
      <c r="WM196">
        <v>1</v>
      </c>
      <c r="WN196">
        <v>0</v>
      </c>
      <c r="WO196">
        <v>0</v>
      </c>
      <c r="WP196">
        <v>0</v>
      </c>
      <c r="WQ196">
        <v>0</v>
      </c>
      <c r="WR196">
        <v>0</v>
      </c>
      <c r="WT196" t="s">
        <v>1908</v>
      </c>
      <c r="WU196" t="s">
        <v>2765</v>
      </c>
      <c r="WV196">
        <v>1</v>
      </c>
      <c r="WW196">
        <v>0</v>
      </c>
      <c r="WX196">
        <v>0</v>
      </c>
      <c r="WY196">
        <v>1</v>
      </c>
      <c r="WZ196">
        <v>0</v>
      </c>
      <c r="XA196">
        <v>0</v>
      </c>
      <c r="XC196" t="s">
        <v>2285</v>
      </c>
      <c r="XD196">
        <v>0</v>
      </c>
      <c r="XE196">
        <v>0</v>
      </c>
      <c r="XF196">
        <v>1</v>
      </c>
      <c r="XG196">
        <v>0</v>
      </c>
      <c r="XH196">
        <v>0</v>
      </c>
      <c r="XI196">
        <v>0</v>
      </c>
      <c r="XJ196">
        <v>0</v>
      </c>
      <c r="XK196">
        <v>0</v>
      </c>
      <c r="XL196">
        <v>0</v>
      </c>
      <c r="XM196">
        <v>0</v>
      </c>
      <c r="XN196">
        <v>0</v>
      </c>
      <c r="XP196" t="s">
        <v>2298</v>
      </c>
      <c r="XR196" t="s">
        <v>2356</v>
      </c>
      <c r="XS196">
        <v>1</v>
      </c>
      <c r="XT196">
        <v>0</v>
      </c>
      <c r="XU196">
        <v>0</v>
      </c>
      <c r="XV196">
        <v>0</v>
      </c>
      <c r="XW196">
        <v>0</v>
      </c>
      <c r="XX196">
        <v>0</v>
      </c>
      <c r="XY196">
        <v>0</v>
      </c>
      <c r="XZ196">
        <v>0</v>
      </c>
      <c r="YB196" t="s">
        <v>2375</v>
      </c>
      <c r="YK196" t="s">
        <v>2927</v>
      </c>
      <c r="YL196">
        <v>0</v>
      </c>
      <c r="YM196">
        <v>0</v>
      </c>
      <c r="YN196">
        <v>0</v>
      </c>
      <c r="YO196">
        <v>1</v>
      </c>
      <c r="YP196">
        <v>1</v>
      </c>
      <c r="YQ196">
        <v>0</v>
      </c>
      <c r="YR196">
        <v>0</v>
      </c>
      <c r="YU196">
        <v>2559362</v>
      </c>
      <c r="YV196" t="s">
        <v>3842</v>
      </c>
      <c r="YW196" s="40">
        <v>45749.541770833333</v>
      </c>
      <c r="YX196" s="40"/>
      <c r="YZ196" t="s">
        <v>2702</v>
      </c>
      <c r="ZA196" t="s">
        <v>3489</v>
      </c>
      <c r="ZB196" t="s">
        <v>3736</v>
      </c>
      <c r="ZD196">
        <v>195</v>
      </c>
    </row>
    <row r="197" spans="1:680" x14ac:dyDescent="0.35">
      <c r="A197" s="42">
        <v>45749.443862627311</v>
      </c>
      <c r="B197" s="42">
        <v>45749.448066145836</v>
      </c>
      <c r="C197" s="42">
        <v>45749</v>
      </c>
      <c r="D197" t="s">
        <v>3841</v>
      </c>
      <c r="E197" t="s">
        <v>1891</v>
      </c>
      <c r="F197" s="42">
        <v>45749</v>
      </c>
      <c r="G197">
        <v>61</v>
      </c>
      <c r="H197" t="s">
        <v>1126</v>
      </c>
      <c r="I197">
        <v>6101</v>
      </c>
      <c r="J197" t="s">
        <v>1158</v>
      </c>
      <c r="K197">
        <v>610102</v>
      </c>
      <c r="L197" t="s">
        <v>1378</v>
      </c>
      <c r="M197" t="s">
        <v>1706</v>
      </c>
      <c r="O197" t="s">
        <v>1767</v>
      </c>
      <c r="Q197" t="s">
        <v>1916</v>
      </c>
      <c r="S197" t="s">
        <v>1906</v>
      </c>
      <c r="T197">
        <v>54</v>
      </c>
      <c r="U197" t="s">
        <v>1949</v>
      </c>
      <c r="V197" t="s">
        <v>1954</v>
      </c>
      <c r="W197">
        <v>3000</v>
      </c>
      <c r="X197">
        <v>999</v>
      </c>
      <c r="Y197" t="s">
        <v>2808</v>
      </c>
      <c r="Z197">
        <v>1</v>
      </c>
      <c r="AA197">
        <v>1</v>
      </c>
      <c r="AB197">
        <v>0</v>
      </c>
      <c r="AC197">
        <v>0</v>
      </c>
      <c r="AD197">
        <v>0</v>
      </c>
      <c r="AE197">
        <v>0</v>
      </c>
      <c r="AF197" t="s">
        <v>1959</v>
      </c>
      <c r="AG197" t="s">
        <v>2356</v>
      </c>
      <c r="AH197" t="s">
        <v>1972</v>
      </c>
      <c r="AJ197">
        <v>2000</v>
      </c>
      <c r="AK197" t="s">
        <v>2921</v>
      </c>
      <c r="AL197" t="s">
        <v>2921</v>
      </c>
      <c r="AM197" t="s">
        <v>2696</v>
      </c>
      <c r="AN197" t="s">
        <v>2921</v>
      </c>
      <c r="AP197" t="s">
        <v>2187</v>
      </c>
      <c r="AQ197">
        <v>61</v>
      </c>
      <c r="AR197">
        <v>6101</v>
      </c>
      <c r="AS197">
        <v>610102</v>
      </c>
      <c r="AT197" t="s">
        <v>2187</v>
      </c>
      <c r="AU197">
        <v>61</v>
      </c>
      <c r="AV197">
        <v>6111</v>
      </c>
      <c r="AW197">
        <v>611105</v>
      </c>
      <c r="AX197">
        <v>7</v>
      </c>
      <c r="AY197">
        <v>0</v>
      </c>
      <c r="AZ197" t="s">
        <v>2705</v>
      </c>
      <c r="BA197" t="s">
        <v>2757</v>
      </c>
      <c r="BC197" t="s">
        <v>1959</v>
      </c>
      <c r="BD197" t="s">
        <v>2356</v>
      </c>
      <c r="BE197" t="s">
        <v>1972</v>
      </c>
      <c r="BG197">
        <v>1000</v>
      </c>
      <c r="BH197" t="s">
        <v>4502</v>
      </c>
      <c r="BI197" t="s">
        <v>4502</v>
      </c>
      <c r="BJ197" t="s">
        <v>2720</v>
      </c>
      <c r="BK197" t="s">
        <v>4502</v>
      </c>
      <c r="BM197" t="s">
        <v>2187</v>
      </c>
      <c r="BN197">
        <v>61</v>
      </c>
      <c r="BO197">
        <v>6101</v>
      </c>
      <c r="BP197">
        <v>610102</v>
      </c>
      <c r="BQ197" t="s">
        <v>2189</v>
      </c>
      <c r="BU197">
        <v>5</v>
      </c>
      <c r="BV197">
        <v>0</v>
      </c>
      <c r="BW197" t="s">
        <v>2705</v>
      </c>
      <c r="BX197" t="s">
        <v>2716</v>
      </c>
      <c r="ES197" t="s">
        <v>1908</v>
      </c>
      <c r="FC197" t="s">
        <v>1906</v>
      </c>
      <c r="FD197" t="s">
        <v>2707</v>
      </c>
      <c r="FE197">
        <v>0</v>
      </c>
      <c r="FF197">
        <v>0</v>
      </c>
      <c r="FG197">
        <v>0</v>
      </c>
      <c r="FH197">
        <v>0</v>
      </c>
      <c r="FI197">
        <v>0</v>
      </c>
      <c r="FJ197">
        <v>1</v>
      </c>
      <c r="FK197">
        <v>0</v>
      </c>
      <c r="FL197">
        <v>0</v>
      </c>
      <c r="FM197">
        <v>0</v>
      </c>
      <c r="FN197">
        <v>1</v>
      </c>
      <c r="FO197">
        <v>0</v>
      </c>
      <c r="FP197">
        <v>0</v>
      </c>
      <c r="FQ197">
        <v>0</v>
      </c>
      <c r="FS197" t="s">
        <v>2233</v>
      </c>
      <c r="FT197" t="s">
        <v>1921</v>
      </c>
      <c r="FU197">
        <v>1</v>
      </c>
      <c r="FV197">
        <v>0</v>
      </c>
      <c r="FW197">
        <v>0</v>
      </c>
      <c r="FX197">
        <v>0</v>
      </c>
      <c r="FY197">
        <v>0</v>
      </c>
      <c r="FZ197">
        <v>0</v>
      </c>
      <c r="GA197" t="s">
        <v>3857</v>
      </c>
      <c r="GB197">
        <v>0</v>
      </c>
      <c r="GC197">
        <v>0</v>
      </c>
      <c r="GD197">
        <v>1</v>
      </c>
      <c r="GE197">
        <v>0</v>
      </c>
      <c r="GF197">
        <v>0</v>
      </c>
      <c r="GG197">
        <v>1</v>
      </c>
      <c r="GH197">
        <v>0</v>
      </c>
      <c r="GI197">
        <v>0</v>
      </c>
      <c r="GJ197">
        <v>0</v>
      </c>
      <c r="GK197">
        <v>1</v>
      </c>
      <c r="GL197">
        <v>0</v>
      </c>
      <c r="GM197">
        <v>0</v>
      </c>
      <c r="HJ197" t="s">
        <v>1928</v>
      </c>
      <c r="HK197">
        <v>0</v>
      </c>
      <c r="HL197">
        <v>0</v>
      </c>
      <c r="HM197">
        <v>0</v>
      </c>
      <c r="HN197">
        <v>0</v>
      </c>
      <c r="HO197">
        <v>1</v>
      </c>
      <c r="RO197" s="40"/>
      <c r="RP197" s="40"/>
      <c r="VH197" t="s">
        <v>2318</v>
      </c>
      <c r="VI197">
        <v>1</v>
      </c>
      <c r="VJ197">
        <v>0</v>
      </c>
      <c r="VK197">
        <v>0</v>
      </c>
      <c r="VL197">
        <v>0</v>
      </c>
      <c r="VM197">
        <v>0</v>
      </c>
      <c r="VN197">
        <v>0</v>
      </c>
      <c r="VO197">
        <v>0</v>
      </c>
      <c r="VP197">
        <v>0</v>
      </c>
      <c r="VQ197">
        <v>0</v>
      </c>
      <c r="VR197">
        <v>0</v>
      </c>
      <c r="VS197">
        <v>0</v>
      </c>
      <c r="VT197">
        <v>0</v>
      </c>
      <c r="VU197">
        <v>0</v>
      </c>
      <c r="VW197" t="s">
        <v>1908</v>
      </c>
      <c r="VY197" t="s">
        <v>2341</v>
      </c>
      <c r="VZ197">
        <v>1</v>
      </c>
      <c r="WA197">
        <v>0</v>
      </c>
      <c r="WB197">
        <v>0</v>
      </c>
      <c r="WC197">
        <v>0</v>
      </c>
      <c r="WD197">
        <v>0</v>
      </c>
      <c r="WE197">
        <v>0</v>
      </c>
      <c r="WF197">
        <v>0</v>
      </c>
      <c r="WG197">
        <v>0</v>
      </c>
      <c r="WH197">
        <v>0</v>
      </c>
      <c r="WJ197" t="s">
        <v>2309</v>
      </c>
      <c r="WK197">
        <v>0</v>
      </c>
      <c r="WL197">
        <v>1</v>
      </c>
      <c r="WM197">
        <v>0</v>
      </c>
      <c r="WN197">
        <v>0</v>
      </c>
      <c r="WO197">
        <v>0</v>
      </c>
      <c r="WP197">
        <v>0</v>
      </c>
      <c r="WQ197">
        <v>0</v>
      </c>
      <c r="WR197">
        <v>0</v>
      </c>
      <c r="WT197" t="s">
        <v>1908</v>
      </c>
      <c r="WU197" t="s">
        <v>2768</v>
      </c>
      <c r="WV197">
        <v>1</v>
      </c>
      <c r="WW197">
        <v>0</v>
      </c>
      <c r="WX197">
        <v>1</v>
      </c>
      <c r="WY197">
        <v>1</v>
      </c>
      <c r="WZ197">
        <v>0</v>
      </c>
      <c r="XA197">
        <v>0</v>
      </c>
      <c r="XC197" t="s">
        <v>2825</v>
      </c>
      <c r="XD197">
        <v>0</v>
      </c>
      <c r="XE197">
        <v>0</v>
      </c>
      <c r="XF197">
        <v>1</v>
      </c>
      <c r="XG197">
        <v>1</v>
      </c>
      <c r="XH197">
        <v>0</v>
      </c>
      <c r="XI197">
        <v>0</v>
      </c>
      <c r="XJ197">
        <v>0</v>
      </c>
      <c r="XK197">
        <v>0</v>
      </c>
      <c r="XL197">
        <v>0</v>
      </c>
      <c r="XM197">
        <v>0</v>
      </c>
      <c r="XN197">
        <v>0</v>
      </c>
      <c r="XP197" t="s">
        <v>2300</v>
      </c>
      <c r="XR197" t="s">
        <v>2356</v>
      </c>
      <c r="XS197">
        <v>1</v>
      </c>
      <c r="XT197">
        <v>0</v>
      </c>
      <c r="XU197">
        <v>0</v>
      </c>
      <c r="XV197">
        <v>0</v>
      </c>
      <c r="XW197">
        <v>0</v>
      </c>
      <c r="XX197">
        <v>0</v>
      </c>
      <c r="XY197">
        <v>0</v>
      </c>
      <c r="XZ197">
        <v>0</v>
      </c>
      <c r="YB197" t="s">
        <v>2375</v>
      </c>
      <c r="YK197" t="s">
        <v>2750</v>
      </c>
      <c r="YL197">
        <v>0</v>
      </c>
      <c r="YM197">
        <v>0</v>
      </c>
      <c r="YN197">
        <v>0</v>
      </c>
      <c r="YO197">
        <v>1</v>
      </c>
      <c r="YP197">
        <v>1</v>
      </c>
      <c r="YQ197">
        <v>0</v>
      </c>
      <c r="YR197">
        <v>0</v>
      </c>
      <c r="YU197">
        <v>2559363</v>
      </c>
      <c r="YV197" t="s">
        <v>3873</v>
      </c>
      <c r="YW197" s="40">
        <v>45749.54179398148</v>
      </c>
      <c r="YX197" s="40"/>
      <c r="YZ197" t="s">
        <v>2702</v>
      </c>
      <c r="ZA197" t="s">
        <v>3489</v>
      </c>
      <c r="ZB197" t="s">
        <v>3736</v>
      </c>
      <c r="ZD197">
        <v>196</v>
      </c>
    </row>
    <row r="198" spans="1:680" x14ac:dyDescent="0.35">
      <c r="A198" s="42">
        <v>45749.449382071762</v>
      </c>
      <c r="B198" s="42">
        <v>45749.458758518522</v>
      </c>
      <c r="C198" s="42">
        <v>45749</v>
      </c>
      <c r="D198" t="s">
        <v>3841</v>
      </c>
      <c r="E198" t="s">
        <v>1891</v>
      </c>
      <c r="F198" s="42">
        <v>45749</v>
      </c>
      <c r="G198">
        <v>61</v>
      </c>
      <c r="H198" t="s">
        <v>1126</v>
      </c>
      <c r="I198">
        <v>6101</v>
      </c>
      <c r="J198" t="s">
        <v>1158</v>
      </c>
      <c r="K198">
        <v>610102</v>
      </c>
      <c r="L198" t="s">
        <v>1378</v>
      </c>
      <c r="M198" t="s">
        <v>1706</v>
      </c>
      <c r="O198" t="s">
        <v>1767</v>
      </c>
      <c r="Q198" t="s">
        <v>1916</v>
      </c>
      <c r="S198" t="s">
        <v>1906</v>
      </c>
      <c r="T198">
        <v>45</v>
      </c>
      <c r="U198" t="s">
        <v>1949</v>
      </c>
      <c r="V198" t="s">
        <v>1954</v>
      </c>
      <c r="W198">
        <v>3000</v>
      </c>
      <c r="X198">
        <v>999</v>
      </c>
      <c r="Y198" t="s">
        <v>1923</v>
      </c>
      <c r="Z198">
        <v>0</v>
      </c>
      <c r="AA198">
        <v>0</v>
      </c>
      <c r="AB198">
        <v>1</v>
      </c>
      <c r="AC198">
        <v>0</v>
      </c>
      <c r="AD198">
        <v>0</v>
      </c>
      <c r="AE198">
        <v>0</v>
      </c>
      <c r="BZ198" t="s">
        <v>1961</v>
      </c>
      <c r="CA198" t="s">
        <v>2356</v>
      </c>
      <c r="CB198" t="s">
        <v>1972</v>
      </c>
      <c r="CD198">
        <v>3500</v>
      </c>
      <c r="CE198" t="s">
        <v>3846</v>
      </c>
      <c r="CF198" t="s">
        <v>3846</v>
      </c>
      <c r="CG198" t="s">
        <v>2696</v>
      </c>
      <c r="CH198" t="s">
        <v>3846</v>
      </c>
      <c r="CJ198" t="s">
        <v>2094</v>
      </c>
      <c r="CL198" t="s">
        <v>2187</v>
      </c>
      <c r="CM198">
        <v>61</v>
      </c>
      <c r="CN198">
        <v>6101</v>
      </c>
      <c r="CO198">
        <v>610101</v>
      </c>
      <c r="CP198" t="s">
        <v>2187</v>
      </c>
      <c r="CQ198">
        <v>61</v>
      </c>
      <c r="CR198">
        <v>6111</v>
      </c>
      <c r="CS198">
        <v>611105</v>
      </c>
      <c r="CT198">
        <v>7</v>
      </c>
      <c r="CU198">
        <v>0</v>
      </c>
      <c r="CV198" t="s">
        <v>2705</v>
      </c>
      <c r="CW198" t="s">
        <v>2757</v>
      </c>
      <c r="ES198" t="s">
        <v>1908</v>
      </c>
      <c r="FC198" t="s">
        <v>1906</v>
      </c>
      <c r="FD198" t="s">
        <v>2779</v>
      </c>
      <c r="FE198">
        <v>0</v>
      </c>
      <c r="FF198">
        <v>0</v>
      </c>
      <c r="FG198">
        <v>0</v>
      </c>
      <c r="FH198">
        <v>0</v>
      </c>
      <c r="FI198">
        <v>1</v>
      </c>
      <c r="FJ198">
        <v>1</v>
      </c>
      <c r="FK198">
        <v>0</v>
      </c>
      <c r="FL198">
        <v>0</v>
      </c>
      <c r="FM198">
        <v>0</v>
      </c>
      <c r="FN198">
        <v>1</v>
      </c>
      <c r="FO198">
        <v>0</v>
      </c>
      <c r="FP198">
        <v>0</v>
      </c>
      <c r="FQ198">
        <v>0</v>
      </c>
      <c r="FS198" t="s">
        <v>2233</v>
      </c>
      <c r="FT198" t="s">
        <v>1923</v>
      </c>
      <c r="FU198">
        <v>0</v>
      </c>
      <c r="FV198">
        <v>0</v>
      </c>
      <c r="FW198">
        <v>1</v>
      </c>
      <c r="FX198">
        <v>0</v>
      </c>
      <c r="FY198">
        <v>0</v>
      </c>
      <c r="FZ198">
        <v>0</v>
      </c>
      <c r="GA198" t="s">
        <v>3865</v>
      </c>
      <c r="GB198">
        <v>0</v>
      </c>
      <c r="GC198">
        <v>0</v>
      </c>
      <c r="GD198">
        <v>1</v>
      </c>
      <c r="GE198">
        <v>0</v>
      </c>
      <c r="GF198">
        <v>0</v>
      </c>
      <c r="GG198">
        <v>1</v>
      </c>
      <c r="GH198">
        <v>1</v>
      </c>
      <c r="GI198">
        <v>0</v>
      </c>
      <c r="GJ198">
        <v>0</v>
      </c>
      <c r="GK198">
        <v>1</v>
      </c>
      <c r="GL198">
        <v>0</v>
      </c>
      <c r="GM198">
        <v>0</v>
      </c>
      <c r="HJ198" t="s">
        <v>1928</v>
      </c>
      <c r="HK198">
        <v>0</v>
      </c>
      <c r="HL198">
        <v>0</v>
      </c>
      <c r="HM198">
        <v>0</v>
      </c>
      <c r="HN198">
        <v>0</v>
      </c>
      <c r="HO198">
        <v>1</v>
      </c>
      <c r="RO198" s="40"/>
      <c r="RP198" s="40"/>
      <c r="VH198" t="s">
        <v>2318</v>
      </c>
      <c r="VI198">
        <v>1</v>
      </c>
      <c r="VJ198">
        <v>0</v>
      </c>
      <c r="VK198">
        <v>0</v>
      </c>
      <c r="VL198">
        <v>0</v>
      </c>
      <c r="VM198">
        <v>0</v>
      </c>
      <c r="VN198">
        <v>0</v>
      </c>
      <c r="VO198">
        <v>0</v>
      </c>
      <c r="VP198">
        <v>0</v>
      </c>
      <c r="VQ198">
        <v>0</v>
      </c>
      <c r="VR198">
        <v>0</v>
      </c>
      <c r="VS198">
        <v>0</v>
      </c>
      <c r="VT198">
        <v>0</v>
      </c>
      <c r="VU198">
        <v>0</v>
      </c>
      <c r="VW198" t="s">
        <v>1908</v>
      </c>
      <c r="VY198" t="s">
        <v>2341</v>
      </c>
      <c r="VZ198">
        <v>1</v>
      </c>
      <c r="WA198">
        <v>0</v>
      </c>
      <c r="WB198">
        <v>0</v>
      </c>
      <c r="WC198">
        <v>0</v>
      </c>
      <c r="WD198">
        <v>0</v>
      </c>
      <c r="WE198">
        <v>0</v>
      </c>
      <c r="WF198">
        <v>0</v>
      </c>
      <c r="WG198">
        <v>0</v>
      </c>
      <c r="WH198">
        <v>0</v>
      </c>
      <c r="WJ198" t="s">
        <v>2309</v>
      </c>
      <c r="WK198">
        <v>0</v>
      </c>
      <c r="WL198">
        <v>1</v>
      </c>
      <c r="WM198">
        <v>0</v>
      </c>
      <c r="WN198">
        <v>0</v>
      </c>
      <c r="WO198">
        <v>0</v>
      </c>
      <c r="WP198">
        <v>0</v>
      </c>
      <c r="WQ198">
        <v>0</v>
      </c>
      <c r="WR198">
        <v>0</v>
      </c>
      <c r="WT198" t="s">
        <v>1908</v>
      </c>
      <c r="WU198" t="s">
        <v>2770</v>
      </c>
      <c r="WV198">
        <v>1</v>
      </c>
      <c r="WW198">
        <v>0</v>
      </c>
      <c r="WX198">
        <v>1</v>
      </c>
      <c r="WY198">
        <v>1</v>
      </c>
      <c r="WZ198">
        <v>0</v>
      </c>
      <c r="XA198">
        <v>0</v>
      </c>
      <c r="XC198" t="s">
        <v>3866</v>
      </c>
      <c r="XD198">
        <v>0</v>
      </c>
      <c r="XE198">
        <v>0</v>
      </c>
      <c r="XF198">
        <v>1</v>
      </c>
      <c r="XG198">
        <v>1</v>
      </c>
      <c r="XH198">
        <v>0</v>
      </c>
      <c r="XI198">
        <v>0</v>
      </c>
      <c r="XJ198">
        <v>0</v>
      </c>
      <c r="XK198">
        <v>1</v>
      </c>
      <c r="XL198">
        <v>0</v>
      </c>
      <c r="XM198">
        <v>0</v>
      </c>
      <c r="XN198">
        <v>0</v>
      </c>
      <c r="XP198" t="s">
        <v>2300</v>
      </c>
      <c r="XR198" t="s">
        <v>2356</v>
      </c>
      <c r="XS198">
        <v>1</v>
      </c>
      <c r="XT198">
        <v>0</v>
      </c>
      <c r="XU198">
        <v>0</v>
      </c>
      <c r="XV198">
        <v>0</v>
      </c>
      <c r="XW198">
        <v>0</v>
      </c>
      <c r="XX198">
        <v>0</v>
      </c>
      <c r="XY198">
        <v>0</v>
      </c>
      <c r="XZ198">
        <v>0</v>
      </c>
      <c r="YB198" t="s">
        <v>2375</v>
      </c>
      <c r="YK198" t="s">
        <v>3858</v>
      </c>
      <c r="YL198">
        <v>0</v>
      </c>
      <c r="YM198">
        <v>0</v>
      </c>
      <c r="YN198">
        <v>0</v>
      </c>
      <c r="YO198">
        <v>0</v>
      </c>
      <c r="YP198">
        <v>1</v>
      </c>
      <c r="YQ198">
        <v>1</v>
      </c>
      <c r="YR198">
        <v>0</v>
      </c>
      <c r="YS198" t="s">
        <v>4682</v>
      </c>
      <c r="YU198">
        <v>2559364</v>
      </c>
      <c r="YV198" t="s">
        <v>3864</v>
      </c>
      <c r="YW198" s="40">
        <v>45749.541817129633</v>
      </c>
      <c r="YX198" s="40"/>
      <c r="YZ198" t="s">
        <v>2702</v>
      </c>
      <c r="ZA198" t="s">
        <v>3489</v>
      </c>
      <c r="ZB198" t="s">
        <v>3736</v>
      </c>
      <c r="ZD198">
        <v>197</v>
      </c>
    </row>
    <row r="199" spans="1:680" x14ac:dyDescent="0.35">
      <c r="A199" s="42">
        <v>45749.458831643518</v>
      </c>
      <c r="B199" s="42">
        <v>45749.469211006937</v>
      </c>
      <c r="C199" s="42">
        <v>45749</v>
      </c>
      <c r="D199" t="s">
        <v>3841</v>
      </c>
      <c r="E199" t="s">
        <v>1891</v>
      </c>
      <c r="F199" s="42">
        <v>45749</v>
      </c>
      <c r="G199">
        <v>61</v>
      </c>
      <c r="H199" t="s">
        <v>1126</v>
      </c>
      <c r="I199">
        <v>6101</v>
      </c>
      <c r="J199" t="s">
        <v>1158</v>
      </c>
      <c r="K199">
        <v>610102</v>
      </c>
      <c r="L199" t="s">
        <v>1378</v>
      </c>
      <c r="M199" t="s">
        <v>1706</v>
      </c>
      <c r="O199" t="s">
        <v>1767</v>
      </c>
      <c r="Q199" t="s">
        <v>1916</v>
      </c>
      <c r="S199" t="s">
        <v>1906</v>
      </c>
      <c r="T199">
        <v>35</v>
      </c>
      <c r="U199" t="s">
        <v>1949</v>
      </c>
      <c r="V199" t="s">
        <v>1954</v>
      </c>
      <c r="W199">
        <v>3000</v>
      </c>
      <c r="X199">
        <v>999</v>
      </c>
      <c r="Y199" t="s">
        <v>2900</v>
      </c>
      <c r="Z199">
        <v>1</v>
      </c>
      <c r="AA199">
        <v>1</v>
      </c>
      <c r="AB199">
        <v>0</v>
      </c>
      <c r="AC199">
        <v>0</v>
      </c>
      <c r="AD199">
        <v>0</v>
      </c>
      <c r="AE199">
        <v>0</v>
      </c>
      <c r="AF199" t="s">
        <v>1959</v>
      </c>
      <c r="AG199" t="s">
        <v>2356</v>
      </c>
      <c r="AH199" t="s">
        <v>1972</v>
      </c>
      <c r="AJ199">
        <v>2000</v>
      </c>
      <c r="AK199" t="s">
        <v>2921</v>
      </c>
      <c r="AL199" t="s">
        <v>2921</v>
      </c>
      <c r="AM199" t="s">
        <v>2696</v>
      </c>
      <c r="AN199" t="s">
        <v>2921</v>
      </c>
      <c r="AP199" t="s">
        <v>2187</v>
      </c>
      <c r="AQ199">
        <v>61</v>
      </c>
      <c r="AR199">
        <v>6101</v>
      </c>
      <c r="AS199">
        <v>610102</v>
      </c>
      <c r="AT199" t="s">
        <v>2187</v>
      </c>
      <c r="AU199">
        <v>61</v>
      </c>
      <c r="AV199">
        <v>6111</v>
      </c>
      <c r="AW199" t="s">
        <v>1316</v>
      </c>
      <c r="AX199">
        <v>5</v>
      </c>
      <c r="AY199">
        <v>0</v>
      </c>
      <c r="AZ199" t="s">
        <v>2705</v>
      </c>
      <c r="BA199" t="s">
        <v>2716</v>
      </c>
      <c r="BC199" t="s">
        <v>1959</v>
      </c>
      <c r="BD199" t="s">
        <v>2356</v>
      </c>
      <c r="BE199" t="s">
        <v>1972</v>
      </c>
      <c r="BG199">
        <v>1500</v>
      </c>
      <c r="BH199" t="s">
        <v>3011</v>
      </c>
      <c r="BI199" t="s">
        <v>3011</v>
      </c>
      <c r="BJ199" t="s">
        <v>2706</v>
      </c>
      <c r="BK199" t="s">
        <v>3011</v>
      </c>
      <c r="BM199" t="s">
        <v>2187</v>
      </c>
      <c r="BN199">
        <v>61</v>
      </c>
      <c r="BO199">
        <v>6101</v>
      </c>
      <c r="BP199">
        <v>610102</v>
      </c>
      <c r="BQ199" t="s">
        <v>2189</v>
      </c>
      <c r="BU199">
        <v>7</v>
      </c>
      <c r="BV199">
        <v>0</v>
      </c>
      <c r="BW199" t="s">
        <v>2705</v>
      </c>
      <c r="BX199" t="s">
        <v>2757</v>
      </c>
      <c r="ES199" t="s">
        <v>1908</v>
      </c>
      <c r="FC199" t="s">
        <v>1906</v>
      </c>
      <c r="FD199" t="s">
        <v>2707</v>
      </c>
      <c r="FE199">
        <v>0</v>
      </c>
      <c r="FF199">
        <v>0</v>
      </c>
      <c r="FG199">
        <v>0</v>
      </c>
      <c r="FH199">
        <v>0</v>
      </c>
      <c r="FI199">
        <v>0</v>
      </c>
      <c r="FJ199">
        <v>1</v>
      </c>
      <c r="FK199">
        <v>0</v>
      </c>
      <c r="FL199">
        <v>0</v>
      </c>
      <c r="FM199">
        <v>0</v>
      </c>
      <c r="FN199">
        <v>1</v>
      </c>
      <c r="FO199">
        <v>0</v>
      </c>
      <c r="FP199">
        <v>0</v>
      </c>
      <c r="FQ199">
        <v>0</v>
      </c>
      <c r="FS199" t="s">
        <v>2233</v>
      </c>
      <c r="FT199" t="s">
        <v>1921</v>
      </c>
      <c r="FU199">
        <v>1</v>
      </c>
      <c r="FV199">
        <v>0</v>
      </c>
      <c r="FW199">
        <v>0</v>
      </c>
      <c r="FX199">
        <v>0</v>
      </c>
      <c r="FY199">
        <v>0</v>
      </c>
      <c r="FZ199">
        <v>0</v>
      </c>
      <c r="GA199" t="s">
        <v>2248</v>
      </c>
      <c r="GB199">
        <v>0</v>
      </c>
      <c r="GC199">
        <v>0</v>
      </c>
      <c r="GD199">
        <v>0</v>
      </c>
      <c r="GE199">
        <v>0</v>
      </c>
      <c r="GF199">
        <v>0</v>
      </c>
      <c r="GG199">
        <v>1</v>
      </c>
      <c r="GH199">
        <v>0</v>
      </c>
      <c r="GI199">
        <v>0</v>
      </c>
      <c r="GJ199">
        <v>0</v>
      </c>
      <c r="GK199">
        <v>0</v>
      </c>
      <c r="GL199">
        <v>0</v>
      </c>
      <c r="GM199">
        <v>0</v>
      </c>
      <c r="HJ199" t="s">
        <v>1928</v>
      </c>
      <c r="HK199">
        <v>0</v>
      </c>
      <c r="HL199">
        <v>0</v>
      </c>
      <c r="HM199">
        <v>0</v>
      </c>
      <c r="HN199">
        <v>0</v>
      </c>
      <c r="HO199">
        <v>1</v>
      </c>
      <c r="RO199" s="40"/>
      <c r="RP199" s="40"/>
      <c r="VH199" t="s">
        <v>2318</v>
      </c>
      <c r="VI199">
        <v>1</v>
      </c>
      <c r="VJ199">
        <v>0</v>
      </c>
      <c r="VK199">
        <v>0</v>
      </c>
      <c r="VL199">
        <v>0</v>
      </c>
      <c r="VM199">
        <v>0</v>
      </c>
      <c r="VN199">
        <v>0</v>
      </c>
      <c r="VO199">
        <v>0</v>
      </c>
      <c r="VP199">
        <v>0</v>
      </c>
      <c r="VQ199">
        <v>0</v>
      </c>
      <c r="VR199">
        <v>0</v>
      </c>
      <c r="VS199">
        <v>0</v>
      </c>
      <c r="VT199">
        <v>0</v>
      </c>
      <c r="VU199">
        <v>0</v>
      </c>
      <c r="VW199" t="s">
        <v>1908</v>
      </c>
      <c r="VY199" t="s">
        <v>2341</v>
      </c>
      <c r="VZ199">
        <v>1</v>
      </c>
      <c r="WA199">
        <v>0</v>
      </c>
      <c r="WB199">
        <v>0</v>
      </c>
      <c r="WC199">
        <v>0</v>
      </c>
      <c r="WD199">
        <v>0</v>
      </c>
      <c r="WE199">
        <v>0</v>
      </c>
      <c r="WF199">
        <v>0</v>
      </c>
      <c r="WG199">
        <v>0</v>
      </c>
      <c r="WH199">
        <v>0</v>
      </c>
      <c r="WJ199" t="s">
        <v>2309</v>
      </c>
      <c r="WK199">
        <v>0</v>
      </c>
      <c r="WL199">
        <v>1</v>
      </c>
      <c r="WM199">
        <v>0</v>
      </c>
      <c r="WN199">
        <v>0</v>
      </c>
      <c r="WO199">
        <v>0</v>
      </c>
      <c r="WP199">
        <v>0</v>
      </c>
      <c r="WQ199">
        <v>0</v>
      </c>
      <c r="WR199">
        <v>0</v>
      </c>
      <c r="WT199" t="s">
        <v>1908</v>
      </c>
      <c r="WU199" t="s">
        <v>2768</v>
      </c>
      <c r="WV199">
        <v>1</v>
      </c>
      <c r="WW199">
        <v>0</v>
      </c>
      <c r="WX199">
        <v>1</v>
      </c>
      <c r="WY199">
        <v>1</v>
      </c>
      <c r="WZ199">
        <v>0</v>
      </c>
      <c r="XA199">
        <v>0</v>
      </c>
      <c r="XC199" t="s">
        <v>2885</v>
      </c>
      <c r="XD199">
        <v>0</v>
      </c>
      <c r="XE199">
        <v>0</v>
      </c>
      <c r="XF199">
        <v>1</v>
      </c>
      <c r="XG199">
        <v>0</v>
      </c>
      <c r="XH199">
        <v>0</v>
      </c>
      <c r="XI199">
        <v>0</v>
      </c>
      <c r="XJ199">
        <v>0</v>
      </c>
      <c r="XK199">
        <v>1</v>
      </c>
      <c r="XL199">
        <v>0</v>
      </c>
      <c r="XM199">
        <v>0</v>
      </c>
      <c r="XN199">
        <v>0</v>
      </c>
      <c r="XP199" t="s">
        <v>2300</v>
      </c>
      <c r="XR199" t="s">
        <v>2356</v>
      </c>
      <c r="XS199">
        <v>1</v>
      </c>
      <c r="XT199">
        <v>0</v>
      </c>
      <c r="XU199">
        <v>0</v>
      </c>
      <c r="XV199">
        <v>0</v>
      </c>
      <c r="XW199">
        <v>0</v>
      </c>
      <c r="XX199">
        <v>0</v>
      </c>
      <c r="XY199">
        <v>0</v>
      </c>
      <c r="XZ199">
        <v>0</v>
      </c>
      <c r="YB199" t="s">
        <v>2375</v>
      </c>
      <c r="YK199" t="s">
        <v>2750</v>
      </c>
      <c r="YL199">
        <v>0</v>
      </c>
      <c r="YM199">
        <v>0</v>
      </c>
      <c r="YN199">
        <v>0</v>
      </c>
      <c r="YO199">
        <v>1</v>
      </c>
      <c r="YP199">
        <v>1</v>
      </c>
      <c r="YQ199">
        <v>0</v>
      </c>
      <c r="YR199">
        <v>0</v>
      </c>
      <c r="YU199">
        <v>2559365</v>
      </c>
      <c r="YV199" t="s">
        <v>3863</v>
      </c>
      <c r="YW199" s="40">
        <v>45749.54184027778</v>
      </c>
      <c r="YX199" s="40"/>
      <c r="YZ199" t="s">
        <v>2702</v>
      </c>
      <c r="ZA199" t="s">
        <v>3489</v>
      </c>
      <c r="ZB199" t="s">
        <v>3736</v>
      </c>
      <c r="ZD199">
        <v>198</v>
      </c>
    </row>
    <row r="200" spans="1:680" x14ac:dyDescent="0.35">
      <c r="A200" s="42">
        <v>45749.469296180563</v>
      </c>
      <c r="B200" s="42">
        <v>45749.479810150457</v>
      </c>
      <c r="C200" s="42">
        <v>45749</v>
      </c>
      <c r="D200" t="s">
        <v>3841</v>
      </c>
      <c r="E200" t="s">
        <v>1891</v>
      </c>
      <c r="F200" s="42">
        <v>45749</v>
      </c>
      <c r="G200">
        <v>61</v>
      </c>
      <c r="H200" t="s">
        <v>1126</v>
      </c>
      <c r="I200">
        <v>6101</v>
      </c>
      <c r="J200" t="s">
        <v>1158</v>
      </c>
      <c r="K200">
        <v>610102</v>
      </c>
      <c r="L200" t="s">
        <v>1378</v>
      </c>
      <c r="M200" t="s">
        <v>1706</v>
      </c>
      <c r="O200" t="s">
        <v>1767</v>
      </c>
      <c r="Q200" t="s">
        <v>1916</v>
      </c>
      <c r="S200" t="s">
        <v>1906</v>
      </c>
      <c r="T200">
        <v>36</v>
      </c>
      <c r="U200" t="s">
        <v>1949</v>
      </c>
      <c r="V200" t="s">
        <v>1954</v>
      </c>
      <c r="W200">
        <v>3000</v>
      </c>
      <c r="X200">
        <v>999</v>
      </c>
      <c r="Y200" t="s">
        <v>2900</v>
      </c>
      <c r="Z200">
        <v>1</v>
      </c>
      <c r="AA200">
        <v>1</v>
      </c>
      <c r="AB200">
        <v>0</v>
      </c>
      <c r="AC200">
        <v>0</v>
      </c>
      <c r="AD200">
        <v>0</v>
      </c>
      <c r="AE200">
        <v>0</v>
      </c>
      <c r="AF200" t="s">
        <v>1959</v>
      </c>
      <c r="AG200" t="s">
        <v>2356</v>
      </c>
      <c r="AH200" t="s">
        <v>1972</v>
      </c>
      <c r="AJ200">
        <v>2000</v>
      </c>
      <c r="AK200" t="s">
        <v>2921</v>
      </c>
      <c r="AL200" t="s">
        <v>2921</v>
      </c>
      <c r="AM200" t="s">
        <v>2696</v>
      </c>
      <c r="AN200" t="s">
        <v>2921</v>
      </c>
      <c r="AP200" t="s">
        <v>2187</v>
      </c>
      <c r="AQ200">
        <v>61</v>
      </c>
      <c r="AR200">
        <v>6101</v>
      </c>
      <c r="AS200">
        <v>610101</v>
      </c>
      <c r="AT200" t="s">
        <v>2187</v>
      </c>
      <c r="AU200">
        <v>61</v>
      </c>
      <c r="AV200">
        <v>6111</v>
      </c>
      <c r="AW200" t="s">
        <v>1316</v>
      </c>
      <c r="AX200">
        <v>14</v>
      </c>
      <c r="AY200">
        <v>0</v>
      </c>
      <c r="AZ200" t="s">
        <v>2705</v>
      </c>
      <c r="BA200" t="s">
        <v>2762</v>
      </c>
      <c r="BC200" t="s">
        <v>1959</v>
      </c>
      <c r="BD200" t="s">
        <v>2356</v>
      </c>
      <c r="BE200" t="s">
        <v>1972</v>
      </c>
      <c r="BG200">
        <v>1500</v>
      </c>
      <c r="BH200" t="s">
        <v>3011</v>
      </c>
      <c r="BI200" t="s">
        <v>3011</v>
      </c>
      <c r="BJ200" t="s">
        <v>2706</v>
      </c>
      <c r="BK200" t="s">
        <v>3011</v>
      </c>
      <c r="BM200" t="s">
        <v>2187</v>
      </c>
      <c r="BN200">
        <v>61</v>
      </c>
      <c r="BO200">
        <v>6101</v>
      </c>
      <c r="BP200">
        <v>610102</v>
      </c>
      <c r="BQ200" t="s">
        <v>2189</v>
      </c>
      <c r="BU200">
        <v>15</v>
      </c>
      <c r="BV200">
        <v>0</v>
      </c>
      <c r="BW200" t="s">
        <v>2705</v>
      </c>
      <c r="BX200" t="s">
        <v>2846</v>
      </c>
      <c r="ES200" t="s">
        <v>1908</v>
      </c>
      <c r="FC200" t="s">
        <v>1906</v>
      </c>
      <c r="FD200" t="s">
        <v>2218</v>
      </c>
      <c r="FE200">
        <v>0</v>
      </c>
      <c r="FF200">
        <v>0</v>
      </c>
      <c r="FG200">
        <v>0</v>
      </c>
      <c r="FH200">
        <v>0</v>
      </c>
      <c r="FI200">
        <v>0</v>
      </c>
      <c r="FJ200">
        <v>1</v>
      </c>
      <c r="FK200">
        <v>0</v>
      </c>
      <c r="FL200">
        <v>0</v>
      </c>
      <c r="FM200">
        <v>0</v>
      </c>
      <c r="FN200">
        <v>0</v>
      </c>
      <c r="FO200">
        <v>0</v>
      </c>
      <c r="FP200">
        <v>0</v>
      </c>
      <c r="FQ200">
        <v>0</v>
      </c>
      <c r="FS200" t="s">
        <v>2233</v>
      </c>
      <c r="FT200" t="s">
        <v>1921</v>
      </c>
      <c r="FU200">
        <v>1</v>
      </c>
      <c r="FV200">
        <v>0</v>
      </c>
      <c r="FW200">
        <v>0</v>
      </c>
      <c r="FX200">
        <v>0</v>
      </c>
      <c r="FY200">
        <v>0</v>
      </c>
      <c r="FZ200">
        <v>0</v>
      </c>
      <c r="GA200" t="s">
        <v>3857</v>
      </c>
      <c r="GB200">
        <v>0</v>
      </c>
      <c r="GC200">
        <v>0</v>
      </c>
      <c r="GD200">
        <v>1</v>
      </c>
      <c r="GE200">
        <v>0</v>
      </c>
      <c r="GF200">
        <v>0</v>
      </c>
      <c r="GG200">
        <v>1</v>
      </c>
      <c r="GH200">
        <v>0</v>
      </c>
      <c r="GI200">
        <v>0</v>
      </c>
      <c r="GJ200">
        <v>0</v>
      </c>
      <c r="GK200">
        <v>1</v>
      </c>
      <c r="GL200">
        <v>0</v>
      </c>
      <c r="GM200">
        <v>0</v>
      </c>
      <c r="HJ200" t="s">
        <v>1928</v>
      </c>
      <c r="HK200">
        <v>0</v>
      </c>
      <c r="HL200">
        <v>0</v>
      </c>
      <c r="HM200">
        <v>0</v>
      </c>
      <c r="HN200">
        <v>0</v>
      </c>
      <c r="HO200">
        <v>1</v>
      </c>
      <c r="RO200" s="40"/>
      <c r="RP200" s="40"/>
      <c r="VH200" t="s">
        <v>2318</v>
      </c>
      <c r="VI200">
        <v>1</v>
      </c>
      <c r="VJ200">
        <v>0</v>
      </c>
      <c r="VK200">
        <v>0</v>
      </c>
      <c r="VL200">
        <v>0</v>
      </c>
      <c r="VM200">
        <v>0</v>
      </c>
      <c r="VN200">
        <v>0</v>
      </c>
      <c r="VO200">
        <v>0</v>
      </c>
      <c r="VP200">
        <v>0</v>
      </c>
      <c r="VQ200">
        <v>0</v>
      </c>
      <c r="VR200">
        <v>0</v>
      </c>
      <c r="VS200">
        <v>0</v>
      </c>
      <c r="VT200">
        <v>0</v>
      </c>
      <c r="VU200">
        <v>0</v>
      </c>
      <c r="VW200" t="s">
        <v>1908</v>
      </c>
      <c r="VY200" t="s">
        <v>2341</v>
      </c>
      <c r="VZ200">
        <v>1</v>
      </c>
      <c r="WA200">
        <v>0</v>
      </c>
      <c r="WB200">
        <v>0</v>
      </c>
      <c r="WC200">
        <v>0</v>
      </c>
      <c r="WD200">
        <v>0</v>
      </c>
      <c r="WE200">
        <v>0</v>
      </c>
      <c r="WF200">
        <v>0</v>
      </c>
      <c r="WG200">
        <v>0</v>
      </c>
      <c r="WH200">
        <v>0</v>
      </c>
      <c r="WJ200" t="s">
        <v>2309</v>
      </c>
      <c r="WK200">
        <v>0</v>
      </c>
      <c r="WL200">
        <v>1</v>
      </c>
      <c r="WM200">
        <v>0</v>
      </c>
      <c r="WN200">
        <v>0</v>
      </c>
      <c r="WO200">
        <v>0</v>
      </c>
      <c r="WP200">
        <v>0</v>
      </c>
      <c r="WQ200">
        <v>0</v>
      </c>
      <c r="WR200">
        <v>0</v>
      </c>
      <c r="WT200" t="s">
        <v>1908</v>
      </c>
      <c r="WU200" t="s">
        <v>2768</v>
      </c>
      <c r="WV200">
        <v>1</v>
      </c>
      <c r="WW200">
        <v>0</v>
      </c>
      <c r="WX200">
        <v>1</v>
      </c>
      <c r="WY200">
        <v>1</v>
      </c>
      <c r="WZ200">
        <v>0</v>
      </c>
      <c r="XA200">
        <v>0</v>
      </c>
      <c r="XC200" t="s">
        <v>3834</v>
      </c>
      <c r="XD200">
        <v>0</v>
      </c>
      <c r="XE200">
        <v>0</v>
      </c>
      <c r="XF200">
        <v>1</v>
      </c>
      <c r="XG200">
        <v>1</v>
      </c>
      <c r="XH200">
        <v>0</v>
      </c>
      <c r="XI200">
        <v>0</v>
      </c>
      <c r="XJ200">
        <v>0</v>
      </c>
      <c r="XK200">
        <v>1</v>
      </c>
      <c r="XL200">
        <v>0</v>
      </c>
      <c r="XM200">
        <v>0</v>
      </c>
      <c r="XN200">
        <v>0</v>
      </c>
      <c r="XP200" t="s">
        <v>2300</v>
      </c>
      <c r="XR200" t="s">
        <v>2356</v>
      </c>
      <c r="XS200">
        <v>1</v>
      </c>
      <c r="XT200">
        <v>0</v>
      </c>
      <c r="XU200">
        <v>0</v>
      </c>
      <c r="XV200">
        <v>0</v>
      </c>
      <c r="XW200">
        <v>0</v>
      </c>
      <c r="XX200">
        <v>0</v>
      </c>
      <c r="XY200">
        <v>0</v>
      </c>
      <c r="XZ200">
        <v>0</v>
      </c>
      <c r="YB200" t="s">
        <v>2375</v>
      </c>
      <c r="YK200" t="s">
        <v>3858</v>
      </c>
      <c r="YL200">
        <v>0</v>
      </c>
      <c r="YM200">
        <v>0</v>
      </c>
      <c r="YN200">
        <v>0</v>
      </c>
      <c r="YO200">
        <v>0</v>
      </c>
      <c r="YP200">
        <v>1</v>
      </c>
      <c r="YQ200">
        <v>1</v>
      </c>
      <c r="YR200">
        <v>0</v>
      </c>
      <c r="YS200" t="s">
        <v>4683</v>
      </c>
      <c r="YU200">
        <v>2559366</v>
      </c>
      <c r="YV200" t="s">
        <v>3856</v>
      </c>
      <c r="YW200" s="40">
        <v>45749.541863425933</v>
      </c>
      <c r="YX200" s="40"/>
      <c r="YZ200" t="s">
        <v>2702</v>
      </c>
      <c r="ZA200" t="s">
        <v>3489</v>
      </c>
      <c r="ZB200" t="s">
        <v>3736</v>
      </c>
      <c r="ZD200">
        <v>199</v>
      </c>
    </row>
    <row r="201" spans="1:680" x14ac:dyDescent="0.35">
      <c r="A201" s="42">
        <v>45749.504106562497</v>
      </c>
      <c r="B201" s="42">
        <v>45749.516898599541</v>
      </c>
      <c r="C201" s="42">
        <v>45749</v>
      </c>
      <c r="D201" t="s">
        <v>3841</v>
      </c>
      <c r="E201" t="s">
        <v>1891</v>
      </c>
      <c r="F201" s="42">
        <v>45749</v>
      </c>
      <c r="G201">
        <v>61</v>
      </c>
      <c r="H201" t="s">
        <v>1126</v>
      </c>
      <c r="I201">
        <v>6101</v>
      </c>
      <c r="J201" t="s">
        <v>1158</v>
      </c>
      <c r="K201">
        <v>610102</v>
      </c>
      <c r="L201" t="s">
        <v>1378</v>
      </c>
      <c r="M201" t="s">
        <v>1706</v>
      </c>
      <c r="O201" t="s">
        <v>1767</v>
      </c>
      <c r="Q201" t="s">
        <v>1916</v>
      </c>
      <c r="S201" t="s">
        <v>1906</v>
      </c>
      <c r="T201">
        <v>42</v>
      </c>
      <c r="U201" t="s">
        <v>1949</v>
      </c>
      <c r="V201" t="s">
        <v>1954</v>
      </c>
      <c r="W201">
        <v>3000</v>
      </c>
      <c r="X201">
        <v>999</v>
      </c>
      <c r="Y201" t="s">
        <v>1923</v>
      </c>
      <c r="Z201">
        <v>0</v>
      </c>
      <c r="AA201">
        <v>0</v>
      </c>
      <c r="AB201">
        <v>1</v>
      </c>
      <c r="AC201">
        <v>0</v>
      </c>
      <c r="AD201">
        <v>0</v>
      </c>
      <c r="AE201">
        <v>0</v>
      </c>
      <c r="BZ201" t="s">
        <v>1961</v>
      </c>
      <c r="CA201" t="s">
        <v>2356</v>
      </c>
      <c r="CB201" t="s">
        <v>1972</v>
      </c>
      <c r="CD201">
        <v>3500</v>
      </c>
      <c r="CE201" t="s">
        <v>3846</v>
      </c>
      <c r="CF201" t="s">
        <v>3846</v>
      </c>
      <c r="CG201" t="s">
        <v>2696</v>
      </c>
      <c r="CH201" t="s">
        <v>3846</v>
      </c>
      <c r="CJ201" t="s">
        <v>2094</v>
      </c>
      <c r="CL201" t="s">
        <v>2187</v>
      </c>
      <c r="CM201">
        <v>61</v>
      </c>
      <c r="CN201">
        <v>6101</v>
      </c>
      <c r="CO201">
        <v>610101</v>
      </c>
      <c r="CP201" t="s">
        <v>2187</v>
      </c>
      <c r="CQ201">
        <v>61</v>
      </c>
      <c r="CR201">
        <v>6111</v>
      </c>
      <c r="CS201">
        <v>611105</v>
      </c>
      <c r="CT201">
        <v>10</v>
      </c>
      <c r="CU201">
        <v>0</v>
      </c>
      <c r="CV201" t="s">
        <v>2705</v>
      </c>
      <c r="CW201" t="s">
        <v>2719</v>
      </c>
      <c r="ES201" t="s">
        <v>1908</v>
      </c>
      <c r="FC201" t="s">
        <v>1906</v>
      </c>
      <c r="FD201" t="s">
        <v>2779</v>
      </c>
      <c r="FE201">
        <v>0</v>
      </c>
      <c r="FF201">
        <v>0</v>
      </c>
      <c r="FG201">
        <v>0</v>
      </c>
      <c r="FH201">
        <v>0</v>
      </c>
      <c r="FI201">
        <v>1</v>
      </c>
      <c r="FJ201">
        <v>1</v>
      </c>
      <c r="FK201">
        <v>0</v>
      </c>
      <c r="FL201">
        <v>0</v>
      </c>
      <c r="FM201">
        <v>0</v>
      </c>
      <c r="FN201">
        <v>1</v>
      </c>
      <c r="FO201">
        <v>0</v>
      </c>
      <c r="FP201">
        <v>0</v>
      </c>
      <c r="FQ201">
        <v>0</v>
      </c>
      <c r="FS201" t="s">
        <v>2233</v>
      </c>
      <c r="FT201" t="s">
        <v>1923</v>
      </c>
      <c r="FU201">
        <v>0</v>
      </c>
      <c r="FV201">
        <v>0</v>
      </c>
      <c r="FW201">
        <v>1</v>
      </c>
      <c r="FX201">
        <v>0</v>
      </c>
      <c r="FY201">
        <v>0</v>
      </c>
      <c r="FZ201">
        <v>0</v>
      </c>
      <c r="GA201" t="s">
        <v>3852</v>
      </c>
      <c r="GB201">
        <v>0</v>
      </c>
      <c r="GC201">
        <v>0</v>
      </c>
      <c r="GD201">
        <v>0</v>
      </c>
      <c r="GE201">
        <v>0</v>
      </c>
      <c r="GF201">
        <v>0</v>
      </c>
      <c r="GG201">
        <v>1</v>
      </c>
      <c r="GH201">
        <v>1</v>
      </c>
      <c r="GI201">
        <v>0</v>
      </c>
      <c r="GJ201">
        <v>0</v>
      </c>
      <c r="GK201">
        <v>1</v>
      </c>
      <c r="GL201">
        <v>0</v>
      </c>
      <c r="GM201">
        <v>0</v>
      </c>
      <c r="HJ201" t="s">
        <v>1928</v>
      </c>
      <c r="HK201">
        <v>0</v>
      </c>
      <c r="HL201">
        <v>0</v>
      </c>
      <c r="HM201">
        <v>0</v>
      </c>
      <c r="HN201">
        <v>0</v>
      </c>
      <c r="HO201">
        <v>1</v>
      </c>
      <c r="RO201" s="40"/>
      <c r="RP201" s="40"/>
      <c r="VH201" t="s">
        <v>2318</v>
      </c>
      <c r="VI201">
        <v>1</v>
      </c>
      <c r="VJ201">
        <v>0</v>
      </c>
      <c r="VK201">
        <v>0</v>
      </c>
      <c r="VL201">
        <v>0</v>
      </c>
      <c r="VM201">
        <v>0</v>
      </c>
      <c r="VN201">
        <v>0</v>
      </c>
      <c r="VO201">
        <v>0</v>
      </c>
      <c r="VP201">
        <v>0</v>
      </c>
      <c r="VQ201">
        <v>0</v>
      </c>
      <c r="VR201">
        <v>0</v>
      </c>
      <c r="VS201">
        <v>0</v>
      </c>
      <c r="VT201">
        <v>0</v>
      </c>
      <c r="VU201">
        <v>0</v>
      </c>
      <c r="VW201" t="s">
        <v>1908</v>
      </c>
      <c r="VY201" t="s">
        <v>2341</v>
      </c>
      <c r="VZ201">
        <v>1</v>
      </c>
      <c r="WA201">
        <v>0</v>
      </c>
      <c r="WB201">
        <v>0</v>
      </c>
      <c r="WC201">
        <v>0</v>
      </c>
      <c r="WD201">
        <v>0</v>
      </c>
      <c r="WE201">
        <v>0</v>
      </c>
      <c r="WF201">
        <v>0</v>
      </c>
      <c r="WG201">
        <v>0</v>
      </c>
      <c r="WH201">
        <v>0</v>
      </c>
      <c r="WJ201" t="s">
        <v>2309</v>
      </c>
      <c r="WK201">
        <v>0</v>
      </c>
      <c r="WL201">
        <v>1</v>
      </c>
      <c r="WM201">
        <v>0</v>
      </c>
      <c r="WN201">
        <v>0</v>
      </c>
      <c r="WO201">
        <v>0</v>
      </c>
      <c r="WP201">
        <v>0</v>
      </c>
      <c r="WQ201">
        <v>0</v>
      </c>
      <c r="WR201">
        <v>0</v>
      </c>
      <c r="WT201" t="s">
        <v>1908</v>
      </c>
      <c r="WU201" t="s">
        <v>2884</v>
      </c>
      <c r="WV201">
        <v>1</v>
      </c>
      <c r="WW201">
        <v>0</v>
      </c>
      <c r="WX201">
        <v>1</v>
      </c>
      <c r="WY201">
        <v>1</v>
      </c>
      <c r="WZ201">
        <v>0</v>
      </c>
      <c r="XA201">
        <v>0</v>
      </c>
      <c r="XC201" t="s">
        <v>3853</v>
      </c>
      <c r="XD201">
        <v>0</v>
      </c>
      <c r="XE201">
        <v>1</v>
      </c>
      <c r="XF201">
        <v>1</v>
      </c>
      <c r="XG201">
        <v>0</v>
      </c>
      <c r="XH201">
        <v>0</v>
      </c>
      <c r="XI201">
        <v>0</v>
      </c>
      <c r="XJ201">
        <v>0</v>
      </c>
      <c r="XK201">
        <v>1</v>
      </c>
      <c r="XL201">
        <v>0</v>
      </c>
      <c r="XM201">
        <v>0</v>
      </c>
      <c r="XN201">
        <v>0</v>
      </c>
      <c r="XP201" t="s">
        <v>2300</v>
      </c>
      <c r="XR201" t="s">
        <v>2356</v>
      </c>
      <c r="XS201">
        <v>1</v>
      </c>
      <c r="XT201">
        <v>0</v>
      </c>
      <c r="XU201">
        <v>0</v>
      </c>
      <c r="XV201">
        <v>0</v>
      </c>
      <c r="XW201">
        <v>0</v>
      </c>
      <c r="XX201">
        <v>0</v>
      </c>
      <c r="XY201">
        <v>0</v>
      </c>
      <c r="XZ201">
        <v>0</v>
      </c>
      <c r="YB201" t="s">
        <v>2375</v>
      </c>
      <c r="YK201" t="s">
        <v>2391</v>
      </c>
      <c r="YL201">
        <v>0</v>
      </c>
      <c r="YM201">
        <v>0</v>
      </c>
      <c r="YN201">
        <v>0</v>
      </c>
      <c r="YO201">
        <v>0</v>
      </c>
      <c r="YP201">
        <v>1</v>
      </c>
      <c r="YQ201">
        <v>0</v>
      </c>
      <c r="YR201">
        <v>0</v>
      </c>
      <c r="YU201">
        <v>2559367</v>
      </c>
      <c r="YV201" t="s">
        <v>3851</v>
      </c>
      <c r="YW201" s="40">
        <v>45749.541886574072</v>
      </c>
      <c r="YX201" s="40"/>
      <c r="YZ201" t="s">
        <v>2702</v>
      </c>
      <c r="ZA201" t="s">
        <v>3489</v>
      </c>
      <c r="ZB201" t="s">
        <v>3736</v>
      </c>
      <c r="ZD201">
        <v>200</v>
      </c>
    </row>
    <row r="202" spans="1:680" x14ac:dyDescent="0.35">
      <c r="A202" s="42">
        <v>45749.517128506937</v>
      </c>
      <c r="B202" s="42">
        <v>45749.530768703713</v>
      </c>
      <c r="C202" s="42">
        <v>45749</v>
      </c>
      <c r="D202" t="s">
        <v>3841</v>
      </c>
      <c r="E202" t="s">
        <v>1891</v>
      </c>
      <c r="F202" s="42">
        <v>45749</v>
      </c>
      <c r="G202">
        <v>61</v>
      </c>
      <c r="H202" t="s">
        <v>1126</v>
      </c>
      <c r="I202">
        <v>6101</v>
      </c>
      <c r="J202" t="s">
        <v>1158</v>
      </c>
      <c r="K202">
        <v>610102</v>
      </c>
      <c r="L202" t="s">
        <v>1378</v>
      </c>
      <c r="M202" t="s">
        <v>1706</v>
      </c>
      <c r="O202" t="s">
        <v>1767</v>
      </c>
      <c r="Q202" t="s">
        <v>1916</v>
      </c>
      <c r="S202" t="s">
        <v>1906</v>
      </c>
      <c r="T202">
        <v>41</v>
      </c>
      <c r="U202" t="s">
        <v>1949</v>
      </c>
      <c r="V202" t="s">
        <v>1954</v>
      </c>
      <c r="W202">
        <v>3000</v>
      </c>
      <c r="X202">
        <v>999</v>
      </c>
      <c r="Y202" t="s">
        <v>1923</v>
      </c>
      <c r="Z202">
        <v>0</v>
      </c>
      <c r="AA202">
        <v>0</v>
      </c>
      <c r="AB202">
        <v>1</v>
      </c>
      <c r="AC202">
        <v>0</v>
      </c>
      <c r="AD202">
        <v>0</v>
      </c>
      <c r="AE202">
        <v>0</v>
      </c>
      <c r="BZ202" t="s">
        <v>1961</v>
      </c>
      <c r="CA202" t="s">
        <v>2356</v>
      </c>
      <c r="CB202" t="s">
        <v>1972</v>
      </c>
      <c r="CD202">
        <v>3500</v>
      </c>
      <c r="CE202" t="s">
        <v>3846</v>
      </c>
      <c r="CF202" t="s">
        <v>3846</v>
      </c>
      <c r="CG202" t="s">
        <v>2696</v>
      </c>
      <c r="CH202" t="s">
        <v>3846</v>
      </c>
      <c r="CJ202" t="s">
        <v>2094</v>
      </c>
      <c r="CL202" t="s">
        <v>2187</v>
      </c>
      <c r="CM202">
        <v>61</v>
      </c>
      <c r="CN202">
        <v>6101</v>
      </c>
      <c r="CO202">
        <v>610101</v>
      </c>
      <c r="CP202" t="s">
        <v>2187</v>
      </c>
      <c r="CQ202">
        <v>61</v>
      </c>
      <c r="CR202">
        <v>6111</v>
      </c>
      <c r="CS202">
        <v>611105</v>
      </c>
      <c r="CT202">
        <v>10</v>
      </c>
      <c r="CU202">
        <v>0</v>
      </c>
      <c r="CV202" t="s">
        <v>2705</v>
      </c>
      <c r="CW202" t="s">
        <v>2719</v>
      </c>
      <c r="ES202" t="s">
        <v>1908</v>
      </c>
      <c r="FC202" t="s">
        <v>1906</v>
      </c>
      <c r="FD202" t="s">
        <v>3847</v>
      </c>
      <c r="FE202">
        <v>0</v>
      </c>
      <c r="FF202">
        <v>0</v>
      </c>
      <c r="FG202">
        <v>0</v>
      </c>
      <c r="FH202">
        <v>0</v>
      </c>
      <c r="FI202">
        <v>1</v>
      </c>
      <c r="FJ202">
        <v>1</v>
      </c>
      <c r="FK202">
        <v>0</v>
      </c>
      <c r="FL202">
        <v>0</v>
      </c>
      <c r="FM202">
        <v>0</v>
      </c>
      <c r="FN202">
        <v>1</v>
      </c>
      <c r="FO202">
        <v>0</v>
      </c>
      <c r="FP202">
        <v>0</v>
      </c>
      <c r="FQ202">
        <v>0</v>
      </c>
      <c r="FS202" t="s">
        <v>2233</v>
      </c>
      <c r="FT202" t="s">
        <v>1923</v>
      </c>
      <c r="FU202">
        <v>0</v>
      </c>
      <c r="FV202">
        <v>0</v>
      </c>
      <c r="FW202">
        <v>1</v>
      </c>
      <c r="FX202">
        <v>0</v>
      </c>
      <c r="FY202">
        <v>0</v>
      </c>
      <c r="FZ202">
        <v>0</v>
      </c>
      <c r="GA202" t="s">
        <v>3848</v>
      </c>
      <c r="GB202">
        <v>0</v>
      </c>
      <c r="GC202">
        <v>0</v>
      </c>
      <c r="GD202">
        <v>1</v>
      </c>
      <c r="GE202">
        <v>0</v>
      </c>
      <c r="GF202">
        <v>0</v>
      </c>
      <c r="GG202">
        <v>1</v>
      </c>
      <c r="GH202">
        <v>0</v>
      </c>
      <c r="GI202">
        <v>0</v>
      </c>
      <c r="GJ202">
        <v>0</v>
      </c>
      <c r="GK202">
        <v>1</v>
      </c>
      <c r="GL202">
        <v>0</v>
      </c>
      <c r="GM202">
        <v>0</v>
      </c>
      <c r="HJ202" t="s">
        <v>1928</v>
      </c>
      <c r="HK202">
        <v>0</v>
      </c>
      <c r="HL202">
        <v>0</v>
      </c>
      <c r="HM202">
        <v>0</v>
      </c>
      <c r="HN202">
        <v>0</v>
      </c>
      <c r="HO202">
        <v>1</v>
      </c>
      <c r="RO202" s="40"/>
      <c r="RP202" s="40"/>
      <c r="VH202" t="s">
        <v>2318</v>
      </c>
      <c r="VI202">
        <v>1</v>
      </c>
      <c r="VJ202">
        <v>0</v>
      </c>
      <c r="VK202">
        <v>0</v>
      </c>
      <c r="VL202">
        <v>0</v>
      </c>
      <c r="VM202">
        <v>0</v>
      </c>
      <c r="VN202">
        <v>0</v>
      </c>
      <c r="VO202">
        <v>0</v>
      </c>
      <c r="VP202">
        <v>0</v>
      </c>
      <c r="VQ202">
        <v>0</v>
      </c>
      <c r="VR202">
        <v>0</v>
      </c>
      <c r="VS202">
        <v>0</v>
      </c>
      <c r="VT202">
        <v>0</v>
      </c>
      <c r="VU202">
        <v>0</v>
      </c>
      <c r="VW202" t="s">
        <v>1908</v>
      </c>
      <c r="VY202" t="s">
        <v>2341</v>
      </c>
      <c r="VZ202">
        <v>1</v>
      </c>
      <c r="WA202">
        <v>0</v>
      </c>
      <c r="WB202">
        <v>0</v>
      </c>
      <c r="WC202">
        <v>0</v>
      </c>
      <c r="WD202">
        <v>0</v>
      </c>
      <c r="WE202">
        <v>0</v>
      </c>
      <c r="WF202">
        <v>0</v>
      </c>
      <c r="WG202">
        <v>0</v>
      </c>
      <c r="WH202">
        <v>0</v>
      </c>
      <c r="WJ202" t="s">
        <v>2309</v>
      </c>
      <c r="WK202">
        <v>0</v>
      </c>
      <c r="WL202">
        <v>1</v>
      </c>
      <c r="WM202">
        <v>0</v>
      </c>
      <c r="WN202">
        <v>0</v>
      </c>
      <c r="WO202">
        <v>0</v>
      </c>
      <c r="WP202">
        <v>0</v>
      </c>
      <c r="WQ202">
        <v>0</v>
      </c>
      <c r="WR202">
        <v>0</v>
      </c>
      <c r="WT202" t="s">
        <v>1908</v>
      </c>
      <c r="WU202" t="s">
        <v>3849</v>
      </c>
      <c r="WV202">
        <v>1</v>
      </c>
      <c r="WW202">
        <v>0</v>
      </c>
      <c r="WX202">
        <v>1</v>
      </c>
      <c r="WY202">
        <v>1</v>
      </c>
      <c r="WZ202">
        <v>0</v>
      </c>
      <c r="XA202">
        <v>0</v>
      </c>
      <c r="XC202" t="s">
        <v>3850</v>
      </c>
      <c r="XD202">
        <v>0</v>
      </c>
      <c r="XE202">
        <v>1</v>
      </c>
      <c r="XF202">
        <v>1</v>
      </c>
      <c r="XG202">
        <v>0</v>
      </c>
      <c r="XH202">
        <v>0</v>
      </c>
      <c r="XI202">
        <v>0</v>
      </c>
      <c r="XJ202">
        <v>0</v>
      </c>
      <c r="XK202">
        <v>1</v>
      </c>
      <c r="XL202">
        <v>0</v>
      </c>
      <c r="XM202">
        <v>0</v>
      </c>
      <c r="XN202">
        <v>0</v>
      </c>
      <c r="XP202" t="s">
        <v>2300</v>
      </c>
      <c r="XR202" t="s">
        <v>2356</v>
      </c>
      <c r="XS202">
        <v>1</v>
      </c>
      <c r="XT202">
        <v>0</v>
      </c>
      <c r="XU202">
        <v>0</v>
      </c>
      <c r="XV202">
        <v>0</v>
      </c>
      <c r="XW202">
        <v>0</v>
      </c>
      <c r="XX202">
        <v>0</v>
      </c>
      <c r="XY202">
        <v>0</v>
      </c>
      <c r="XZ202">
        <v>0</v>
      </c>
      <c r="YB202" t="s">
        <v>2375</v>
      </c>
      <c r="YK202" t="s">
        <v>2750</v>
      </c>
      <c r="YL202">
        <v>0</v>
      </c>
      <c r="YM202">
        <v>0</v>
      </c>
      <c r="YN202">
        <v>0</v>
      </c>
      <c r="YO202">
        <v>1</v>
      </c>
      <c r="YP202">
        <v>1</v>
      </c>
      <c r="YQ202">
        <v>0</v>
      </c>
      <c r="YR202">
        <v>0</v>
      </c>
      <c r="YU202">
        <v>2559368</v>
      </c>
      <c r="YV202" t="s">
        <v>3845</v>
      </c>
      <c r="YW202" s="40">
        <v>45749.541909722233</v>
      </c>
      <c r="YX202" s="40"/>
      <c r="YZ202" t="s">
        <v>2702</v>
      </c>
      <c r="ZA202" t="s">
        <v>3489</v>
      </c>
      <c r="ZB202" t="s">
        <v>3736</v>
      </c>
      <c r="ZD202">
        <v>201</v>
      </c>
    </row>
    <row r="203" spans="1:680" x14ac:dyDescent="0.35">
      <c r="A203" s="42">
        <v>45749.524775821759</v>
      </c>
      <c r="B203" s="42">
        <v>45749.537467488422</v>
      </c>
      <c r="C203" s="42">
        <v>45749</v>
      </c>
      <c r="D203" t="s">
        <v>3841</v>
      </c>
      <c r="E203" t="s">
        <v>1891</v>
      </c>
      <c r="F203" s="42">
        <v>45749</v>
      </c>
      <c r="G203">
        <v>61</v>
      </c>
      <c r="H203" t="s">
        <v>1126</v>
      </c>
      <c r="I203">
        <v>6101</v>
      </c>
      <c r="J203" t="s">
        <v>1158</v>
      </c>
      <c r="K203">
        <v>610102</v>
      </c>
      <c r="L203" t="s">
        <v>1378</v>
      </c>
      <c r="M203" t="s">
        <v>1706</v>
      </c>
      <c r="O203" t="s">
        <v>1767</v>
      </c>
      <c r="Q203" t="s">
        <v>1916</v>
      </c>
      <c r="S203" t="s">
        <v>1906</v>
      </c>
      <c r="T203">
        <v>34</v>
      </c>
      <c r="U203" t="s">
        <v>1949</v>
      </c>
      <c r="V203" t="s">
        <v>1954</v>
      </c>
      <c r="W203">
        <v>3000</v>
      </c>
      <c r="X203">
        <v>999</v>
      </c>
      <c r="Y203" t="s">
        <v>1925</v>
      </c>
      <c r="Z203">
        <v>0</v>
      </c>
      <c r="AA203">
        <v>0</v>
      </c>
      <c r="AB203">
        <v>0</v>
      </c>
      <c r="AC203">
        <v>1</v>
      </c>
      <c r="AD203">
        <v>0</v>
      </c>
      <c r="AE203">
        <v>0</v>
      </c>
      <c r="CY203" t="s">
        <v>1959</v>
      </c>
      <c r="CZ203" t="s">
        <v>2356</v>
      </c>
      <c r="DA203" t="s">
        <v>2022</v>
      </c>
      <c r="DC203">
        <v>6500</v>
      </c>
      <c r="DD203" t="s">
        <v>3855</v>
      </c>
      <c r="DE203" t="s">
        <v>3855</v>
      </c>
      <c r="DF203" t="s">
        <v>2696</v>
      </c>
      <c r="DG203" t="s">
        <v>3855</v>
      </c>
      <c r="DI203" t="s">
        <v>2187</v>
      </c>
      <c r="DJ203">
        <v>61</v>
      </c>
      <c r="DK203">
        <v>6101</v>
      </c>
      <c r="DL203">
        <v>610102</v>
      </c>
      <c r="DM203" t="s">
        <v>2187</v>
      </c>
      <c r="DN203">
        <v>61</v>
      </c>
      <c r="DO203">
        <v>6107</v>
      </c>
      <c r="DP203">
        <v>610706</v>
      </c>
      <c r="DQ203">
        <v>7</v>
      </c>
      <c r="DR203">
        <v>0</v>
      </c>
      <c r="DS203" t="s">
        <v>2705</v>
      </c>
      <c r="DT203" t="s">
        <v>2757</v>
      </c>
      <c r="ES203" t="s">
        <v>1908</v>
      </c>
      <c r="FC203" t="s">
        <v>1906</v>
      </c>
      <c r="FD203" t="s">
        <v>2226</v>
      </c>
      <c r="FE203">
        <v>0</v>
      </c>
      <c r="FF203">
        <v>0</v>
      </c>
      <c r="FG203">
        <v>0</v>
      </c>
      <c r="FH203">
        <v>0</v>
      </c>
      <c r="FI203">
        <v>0</v>
      </c>
      <c r="FJ203">
        <v>0</v>
      </c>
      <c r="FK203">
        <v>0</v>
      </c>
      <c r="FL203">
        <v>0</v>
      </c>
      <c r="FM203">
        <v>0</v>
      </c>
      <c r="FN203">
        <v>1</v>
      </c>
      <c r="FO203">
        <v>0</v>
      </c>
      <c r="FP203">
        <v>0</v>
      </c>
      <c r="FQ203">
        <v>0</v>
      </c>
      <c r="FS203" t="s">
        <v>2235</v>
      </c>
      <c r="GO203" t="s">
        <v>1925</v>
      </c>
      <c r="GP203">
        <v>0</v>
      </c>
      <c r="GQ203">
        <v>0</v>
      </c>
      <c r="GR203">
        <v>0</v>
      </c>
      <c r="GS203">
        <v>1</v>
      </c>
      <c r="GT203">
        <v>0</v>
      </c>
      <c r="GU203">
        <v>0</v>
      </c>
      <c r="GV203" t="s">
        <v>2956</v>
      </c>
      <c r="GW203">
        <v>0</v>
      </c>
      <c r="GX203">
        <v>0</v>
      </c>
      <c r="GY203">
        <v>0</v>
      </c>
      <c r="GZ203">
        <v>0</v>
      </c>
      <c r="HA203">
        <v>0</v>
      </c>
      <c r="HB203">
        <v>1</v>
      </c>
      <c r="HC203">
        <v>0</v>
      </c>
      <c r="HD203">
        <v>0</v>
      </c>
      <c r="HE203">
        <v>0</v>
      </c>
      <c r="HF203">
        <v>1</v>
      </c>
      <c r="HG203">
        <v>0</v>
      </c>
      <c r="HH203">
        <v>0</v>
      </c>
      <c r="HJ203" t="s">
        <v>1928</v>
      </c>
      <c r="HK203">
        <v>0</v>
      </c>
      <c r="HL203">
        <v>0</v>
      </c>
      <c r="HM203">
        <v>0</v>
      </c>
      <c r="HN203">
        <v>0</v>
      </c>
      <c r="HO203">
        <v>1</v>
      </c>
      <c r="RO203" s="40"/>
      <c r="RP203" s="40"/>
      <c r="VH203" t="s">
        <v>2318</v>
      </c>
      <c r="VI203">
        <v>1</v>
      </c>
      <c r="VJ203">
        <v>0</v>
      </c>
      <c r="VK203">
        <v>0</v>
      </c>
      <c r="VL203">
        <v>0</v>
      </c>
      <c r="VM203">
        <v>0</v>
      </c>
      <c r="VN203">
        <v>0</v>
      </c>
      <c r="VO203">
        <v>0</v>
      </c>
      <c r="VP203">
        <v>0</v>
      </c>
      <c r="VQ203">
        <v>0</v>
      </c>
      <c r="VR203">
        <v>0</v>
      </c>
      <c r="VS203">
        <v>0</v>
      </c>
      <c r="VT203">
        <v>0</v>
      </c>
      <c r="VU203">
        <v>0</v>
      </c>
      <c r="VW203" t="s">
        <v>1908</v>
      </c>
      <c r="VY203" t="s">
        <v>2341</v>
      </c>
      <c r="VZ203">
        <v>1</v>
      </c>
      <c r="WA203">
        <v>0</v>
      </c>
      <c r="WB203">
        <v>0</v>
      </c>
      <c r="WC203">
        <v>0</v>
      </c>
      <c r="WD203">
        <v>0</v>
      </c>
      <c r="WE203">
        <v>0</v>
      </c>
      <c r="WF203">
        <v>0</v>
      </c>
      <c r="WG203">
        <v>0</v>
      </c>
      <c r="WH203">
        <v>0</v>
      </c>
      <c r="WJ203" t="s">
        <v>2309</v>
      </c>
      <c r="WK203">
        <v>0</v>
      </c>
      <c r="WL203">
        <v>1</v>
      </c>
      <c r="WM203">
        <v>0</v>
      </c>
      <c r="WN203">
        <v>0</v>
      </c>
      <c r="WO203">
        <v>0</v>
      </c>
      <c r="WP203">
        <v>0</v>
      </c>
      <c r="WQ203">
        <v>0</v>
      </c>
      <c r="WR203">
        <v>0</v>
      </c>
      <c r="WT203" t="s">
        <v>1908</v>
      </c>
      <c r="WU203" t="s">
        <v>2768</v>
      </c>
      <c r="WV203">
        <v>1</v>
      </c>
      <c r="WW203">
        <v>0</v>
      </c>
      <c r="WX203">
        <v>1</v>
      </c>
      <c r="WY203">
        <v>1</v>
      </c>
      <c r="WZ203">
        <v>0</v>
      </c>
      <c r="XA203">
        <v>0</v>
      </c>
      <c r="XC203" t="s">
        <v>2295</v>
      </c>
      <c r="XD203">
        <v>0</v>
      </c>
      <c r="XE203">
        <v>0</v>
      </c>
      <c r="XF203">
        <v>0</v>
      </c>
      <c r="XG203">
        <v>0</v>
      </c>
      <c r="XH203">
        <v>0</v>
      </c>
      <c r="XI203">
        <v>0</v>
      </c>
      <c r="XJ203">
        <v>0</v>
      </c>
      <c r="XK203">
        <v>1</v>
      </c>
      <c r="XL203">
        <v>0</v>
      </c>
      <c r="XM203">
        <v>0</v>
      </c>
      <c r="XN203">
        <v>0</v>
      </c>
      <c r="XP203" t="s">
        <v>2300</v>
      </c>
      <c r="XR203" t="s">
        <v>2356</v>
      </c>
      <c r="XS203">
        <v>1</v>
      </c>
      <c r="XT203">
        <v>0</v>
      </c>
      <c r="XU203">
        <v>0</v>
      </c>
      <c r="XV203">
        <v>0</v>
      </c>
      <c r="XW203">
        <v>0</v>
      </c>
      <c r="XX203">
        <v>0</v>
      </c>
      <c r="XY203">
        <v>0</v>
      </c>
      <c r="XZ203">
        <v>0</v>
      </c>
      <c r="YB203" t="s">
        <v>2375</v>
      </c>
      <c r="YK203" t="s">
        <v>2391</v>
      </c>
      <c r="YL203">
        <v>0</v>
      </c>
      <c r="YM203">
        <v>0</v>
      </c>
      <c r="YN203">
        <v>0</v>
      </c>
      <c r="YO203">
        <v>0</v>
      </c>
      <c r="YP203">
        <v>1</v>
      </c>
      <c r="YQ203">
        <v>0</v>
      </c>
      <c r="YR203">
        <v>0</v>
      </c>
      <c r="YU203">
        <v>2559369</v>
      </c>
      <c r="YV203" t="s">
        <v>3854</v>
      </c>
      <c r="YW203" s="40">
        <v>45749.541932870372</v>
      </c>
      <c r="YX203" s="40"/>
      <c r="YZ203" t="s">
        <v>2702</v>
      </c>
      <c r="ZA203" t="s">
        <v>3489</v>
      </c>
      <c r="ZB203" t="s">
        <v>3736</v>
      </c>
      <c r="ZD203">
        <v>202</v>
      </c>
    </row>
    <row r="204" spans="1:680" x14ac:dyDescent="0.35">
      <c r="A204" s="42">
        <v>45749.527539930546</v>
      </c>
      <c r="B204" s="42">
        <v>45749.542843541669</v>
      </c>
      <c r="C204" s="42">
        <v>45749</v>
      </c>
      <c r="D204" t="s">
        <v>3841</v>
      </c>
      <c r="E204" t="s">
        <v>1891</v>
      </c>
      <c r="F204" s="42">
        <v>45749</v>
      </c>
      <c r="G204">
        <v>61</v>
      </c>
      <c r="H204" t="s">
        <v>1126</v>
      </c>
      <c r="I204">
        <v>6101</v>
      </c>
      <c r="J204" t="s">
        <v>1158</v>
      </c>
      <c r="K204">
        <v>610102</v>
      </c>
      <c r="L204" t="s">
        <v>1378</v>
      </c>
      <c r="M204" t="s">
        <v>1706</v>
      </c>
      <c r="O204" t="s">
        <v>1767</v>
      </c>
      <c r="Q204" t="s">
        <v>1916</v>
      </c>
      <c r="S204" t="s">
        <v>1906</v>
      </c>
      <c r="T204">
        <v>24</v>
      </c>
      <c r="U204" t="s">
        <v>1949</v>
      </c>
      <c r="V204" t="s">
        <v>1952</v>
      </c>
      <c r="W204">
        <v>3000</v>
      </c>
      <c r="X204">
        <v>999</v>
      </c>
      <c r="Y204" t="s">
        <v>1925</v>
      </c>
      <c r="Z204">
        <v>0</v>
      </c>
      <c r="AA204">
        <v>0</v>
      </c>
      <c r="AB204">
        <v>0</v>
      </c>
      <c r="AC204">
        <v>1</v>
      </c>
      <c r="AD204">
        <v>0</v>
      </c>
      <c r="AE204">
        <v>0</v>
      </c>
      <c r="CY204" t="s">
        <v>1959</v>
      </c>
      <c r="CZ204" t="s">
        <v>2356</v>
      </c>
      <c r="DA204" t="s">
        <v>2022</v>
      </c>
      <c r="DC204">
        <v>6500</v>
      </c>
      <c r="DD204" t="s">
        <v>3855</v>
      </c>
      <c r="DE204" t="s">
        <v>3855</v>
      </c>
      <c r="DF204" t="s">
        <v>2696</v>
      </c>
      <c r="DG204" t="s">
        <v>3855</v>
      </c>
      <c r="DI204" t="s">
        <v>2187</v>
      </c>
      <c r="DJ204">
        <v>61</v>
      </c>
      <c r="DK204">
        <v>6101</v>
      </c>
      <c r="DL204">
        <v>610102</v>
      </c>
      <c r="DM204" t="s">
        <v>2187</v>
      </c>
      <c r="DN204">
        <v>61</v>
      </c>
      <c r="DO204">
        <v>6107</v>
      </c>
      <c r="DP204">
        <v>610706</v>
      </c>
      <c r="DQ204">
        <v>14</v>
      </c>
      <c r="DR204">
        <v>0</v>
      </c>
      <c r="DS204" t="s">
        <v>2705</v>
      </c>
      <c r="DT204" t="s">
        <v>2762</v>
      </c>
      <c r="ES204" t="s">
        <v>1908</v>
      </c>
      <c r="FC204" t="s">
        <v>1908</v>
      </c>
      <c r="FS204" t="s">
        <v>2235</v>
      </c>
      <c r="GO204" t="s">
        <v>1925</v>
      </c>
      <c r="GP204">
        <v>0</v>
      </c>
      <c r="GQ204">
        <v>0</v>
      </c>
      <c r="GR204">
        <v>0</v>
      </c>
      <c r="GS204">
        <v>1</v>
      </c>
      <c r="GT204">
        <v>0</v>
      </c>
      <c r="GU204">
        <v>0</v>
      </c>
      <c r="GV204" t="s">
        <v>2956</v>
      </c>
      <c r="GW204">
        <v>0</v>
      </c>
      <c r="GX204">
        <v>0</v>
      </c>
      <c r="GY204">
        <v>0</v>
      </c>
      <c r="GZ204">
        <v>0</v>
      </c>
      <c r="HA204">
        <v>0</v>
      </c>
      <c r="HB204">
        <v>1</v>
      </c>
      <c r="HC204">
        <v>0</v>
      </c>
      <c r="HD204">
        <v>0</v>
      </c>
      <c r="HE204">
        <v>0</v>
      </c>
      <c r="HF204">
        <v>1</v>
      </c>
      <c r="HG204">
        <v>0</v>
      </c>
      <c r="HH204">
        <v>0</v>
      </c>
      <c r="HJ204" t="s">
        <v>1928</v>
      </c>
      <c r="HK204">
        <v>0</v>
      </c>
      <c r="HL204">
        <v>0</v>
      </c>
      <c r="HM204">
        <v>0</v>
      </c>
      <c r="HN204">
        <v>0</v>
      </c>
      <c r="HO204">
        <v>1</v>
      </c>
      <c r="RO204" s="40"/>
      <c r="RP204" s="40"/>
      <c r="VH204" t="s">
        <v>2318</v>
      </c>
      <c r="VI204">
        <v>1</v>
      </c>
      <c r="VJ204">
        <v>0</v>
      </c>
      <c r="VK204">
        <v>0</v>
      </c>
      <c r="VL204">
        <v>0</v>
      </c>
      <c r="VM204">
        <v>0</v>
      </c>
      <c r="VN204">
        <v>0</v>
      </c>
      <c r="VO204">
        <v>0</v>
      </c>
      <c r="VP204">
        <v>0</v>
      </c>
      <c r="VQ204">
        <v>0</v>
      </c>
      <c r="VR204">
        <v>0</v>
      </c>
      <c r="VS204">
        <v>0</v>
      </c>
      <c r="VT204">
        <v>0</v>
      </c>
      <c r="VU204">
        <v>0</v>
      </c>
      <c r="VW204" t="s">
        <v>1908</v>
      </c>
      <c r="VY204" t="s">
        <v>2341</v>
      </c>
      <c r="VZ204">
        <v>1</v>
      </c>
      <c r="WA204">
        <v>0</v>
      </c>
      <c r="WB204">
        <v>0</v>
      </c>
      <c r="WC204">
        <v>0</v>
      </c>
      <c r="WD204">
        <v>0</v>
      </c>
      <c r="WE204">
        <v>0</v>
      </c>
      <c r="WF204">
        <v>0</v>
      </c>
      <c r="WG204">
        <v>0</v>
      </c>
      <c r="WH204">
        <v>0</v>
      </c>
      <c r="WJ204" t="s">
        <v>2309</v>
      </c>
      <c r="WK204">
        <v>0</v>
      </c>
      <c r="WL204">
        <v>1</v>
      </c>
      <c r="WM204">
        <v>0</v>
      </c>
      <c r="WN204">
        <v>0</v>
      </c>
      <c r="WO204">
        <v>0</v>
      </c>
      <c r="WP204">
        <v>0</v>
      </c>
      <c r="WQ204">
        <v>0</v>
      </c>
      <c r="WR204">
        <v>0</v>
      </c>
      <c r="WT204" t="s">
        <v>1908</v>
      </c>
      <c r="WU204" t="s">
        <v>3872</v>
      </c>
      <c r="WV204">
        <v>0</v>
      </c>
      <c r="WW204">
        <v>1</v>
      </c>
      <c r="WX204">
        <v>1</v>
      </c>
      <c r="WY204">
        <v>1</v>
      </c>
      <c r="WZ204">
        <v>0</v>
      </c>
      <c r="XA204">
        <v>0</v>
      </c>
      <c r="XC204" t="s">
        <v>2876</v>
      </c>
      <c r="XD204">
        <v>0</v>
      </c>
      <c r="XE204">
        <v>0</v>
      </c>
      <c r="XF204">
        <v>1</v>
      </c>
      <c r="XG204">
        <v>0</v>
      </c>
      <c r="XH204">
        <v>0</v>
      </c>
      <c r="XI204">
        <v>0</v>
      </c>
      <c r="XJ204">
        <v>0</v>
      </c>
      <c r="XK204">
        <v>1</v>
      </c>
      <c r="XL204">
        <v>0</v>
      </c>
      <c r="XM204">
        <v>0</v>
      </c>
      <c r="XN204">
        <v>0</v>
      </c>
      <c r="XP204" t="s">
        <v>2302</v>
      </c>
      <c r="XR204" t="s">
        <v>2356</v>
      </c>
      <c r="XS204">
        <v>1</v>
      </c>
      <c r="XT204">
        <v>0</v>
      </c>
      <c r="XU204">
        <v>0</v>
      </c>
      <c r="XV204">
        <v>0</v>
      </c>
      <c r="XW204">
        <v>0</v>
      </c>
      <c r="XX204">
        <v>0</v>
      </c>
      <c r="XY204">
        <v>0</v>
      </c>
      <c r="XZ204">
        <v>0</v>
      </c>
      <c r="YB204" t="s">
        <v>2375</v>
      </c>
      <c r="YK204" t="s">
        <v>2391</v>
      </c>
      <c r="YL204">
        <v>0</v>
      </c>
      <c r="YM204">
        <v>0</v>
      </c>
      <c r="YN204">
        <v>0</v>
      </c>
      <c r="YO204">
        <v>0</v>
      </c>
      <c r="YP204">
        <v>1</v>
      </c>
      <c r="YQ204">
        <v>0</v>
      </c>
      <c r="YR204">
        <v>0</v>
      </c>
      <c r="YU204">
        <v>2559370</v>
      </c>
      <c r="YV204" t="s">
        <v>3871</v>
      </c>
      <c r="YW204" s="40">
        <v>45749.541956018518</v>
      </c>
      <c r="YX204" s="40"/>
      <c r="YZ204" t="s">
        <v>2702</v>
      </c>
      <c r="ZA204" t="s">
        <v>3489</v>
      </c>
      <c r="ZB204" t="s">
        <v>3736</v>
      </c>
      <c r="ZD204">
        <v>203</v>
      </c>
    </row>
    <row r="205" spans="1:680" x14ac:dyDescent="0.35">
      <c r="A205" s="42">
        <v>45749.530965902777</v>
      </c>
      <c r="B205" s="42">
        <v>45749.549304386572</v>
      </c>
      <c r="C205" s="42">
        <v>45749</v>
      </c>
      <c r="D205" t="s">
        <v>3841</v>
      </c>
      <c r="E205" t="s">
        <v>1891</v>
      </c>
      <c r="F205" s="42">
        <v>45749</v>
      </c>
      <c r="G205">
        <v>61</v>
      </c>
      <c r="H205" t="s">
        <v>1126</v>
      </c>
      <c r="I205">
        <v>6101</v>
      </c>
      <c r="J205" t="s">
        <v>1158</v>
      </c>
      <c r="K205">
        <v>610102</v>
      </c>
      <c r="L205" t="s">
        <v>1378</v>
      </c>
      <c r="M205" t="s">
        <v>1706</v>
      </c>
      <c r="O205" t="s">
        <v>1767</v>
      </c>
      <c r="Q205" t="s">
        <v>1916</v>
      </c>
      <c r="S205" t="s">
        <v>1906</v>
      </c>
      <c r="T205">
        <v>999</v>
      </c>
      <c r="U205" t="s">
        <v>1949</v>
      </c>
      <c r="V205" t="s">
        <v>1954</v>
      </c>
      <c r="W205">
        <v>3000</v>
      </c>
      <c r="X205">
        <v>999</v>
      </c>
      <c r="Y205" t="s">
        <v>1925</v>
      </c>
      <c r="Z205">
        <v>0</v>
      </c>
      <c r="AA205">
        <v>0</v>
      </c>
      <c r="AB205">
        <v>0</v>
      </c>
      <c r="AC205">
        <v>1</v>
      </c>
      <c r="AD205">
        <v>0</v>
      </c>
      <c r="AE205">
        <v>0</v>
      </c>
      <c r="CY205" t="s">
        <v>1959</v>
      </c>
      <c r="CZ205" t="s">
        <v>2356</v>
      </c>
      <c r="DA205" t="s">
        <v>2022</v>
      </c>
      <c r="DC205">
        <v>7000</v>
      </c>
      <c r="DD205" t="s">
        <v>2847</v>
      </c>
      <c r="DE205" t="s">
        <v>2847</v>
      </c>
      <c r="DF205" t="s">
        <v>2720</v>
      </c>
      <c r="DG205" t="s">
        <v>2847</v>
      </c>
      <c r="DI205" t="s">
        <v>2187</v>
      </c>
      <c r="DJ205">
        <v>61</v>
      </c>
      <c r="DK205">
        <v>6101</v>
      </c>
      <c r="DL205">
        <v>610102</v>
      </c>
      <c r="DM205" t="s">
        <v>2187</v>
      </c>
      <c r="DN205">
        <v>63</v>
      </c>
      <c r="DO205">
        <v>6301</v>
      </c>
      <c r="DP205">
        <v>630102</v>
      </c>
      <c r="DQ205">
        <v>10</v>
      </c>
      <c r="DR205">
        <v>0</v>
      </c>
      <c r="DS205" t="s">
        <v>2705</v>
      </c>
      <c r="DT205" t="s">
        <v>2719</v>
      </c>
      <c r="ES205" t="s">
        <v>1908</v>
      </c>
      <c r="FC205" t="s">
        <v>1908</v>
      </c>
      <c r="FS205" t="s">
        <v>2235</v>
      </c>
      <c r="GO205" t="s">
        <v>1925</v>
      </c>
      <c r="GP205">
        <v>0</v>
      </c>
      <c r="GQ205">
        <v>0</v>
      </c>
      <c r="GR205">
        <v>0</v>
      </c>
      <c r="GS205">
        <v>1</v>
      </c>
      <c r="GT205">
        <v>0</v>
      </c>
      <c r="GU205">
        <v>0</v>
      </c>
      <c r="GV205" t="s">
        <v>2956</v>
      </c>
      <c r="GW205">
        <v>0</v>
      </c>
      <c r="GX205">
        <v>0</v>
      </c>
      <c r="GY205">
        <v>0</v>
      </c>
      <c r="GZ205">
        <v>0</v>
      </c>
      <c r="HA205">
        <v>0</v>
      </c>
      <c r="HB205">
        <v>1</v>
      </c>
      <c r="HC205">
        <v>0</v>
      </c>
      <c r="HD205">
        <v>0</v>
      </c>
      <c r="HE205">
        <v>0</v>
      </c>
      <c r="HF205">
        <v>1</v>
      </c>
      <c r="HG205">
        <v>0</v>
      </c>
      <c r="HH205">
        <v>0</v>
      </c>
      <c r="HJ205" t="s">
        <v>1928</v>
      </c>
      <c r="HK205">
        <v>0</v>
      </c>
      <c r="HL205">
        <v>0</v>
      </c>
      <c r="HM205">
        <v>0</v>
      </c>
      <c r="HN205">
        <v>0</v>
      </c>
      <c r="HO205">
        <v>1</v>
      </c>
      <c r="RO205" s="40"/>
      <c r="RP205" s="40"/>
      <c r="VH205" t="s">
        <v>2318</v>
      </c>
      <c r="VI205">
        <v>1</v>
      </c>
      <c r="VJ205">
        <v>0</v>
      </c>
      <c r="VK205">
        <v>0</v>
      </c>
      <c r="VL205">
        <v>0</v>
      </c>
      <c r="VM205">
        <v>0</v>
      </c>
      <c r="VN205">
        <v>0</v>
      </c>
      <c r="VO205">
        <v>0</v>
      </c>
      <c r="VP205">
        <v>0</v>
      </c>
      <c r="VQ205">
        <v>0</v>
      </c>
      <c r="VR205">
        <v>0</v>
      </c>
      <c r="VS205">
        <v>0</v>
      </c>
      <c r="VT205">
        <v>0</v>
      </c>
      <c r="VU205">
        <v>0</v>
      </c>
      <c r="VW205" t="s">
        <v>1908</v>
      </c>
      <c r="VY205" t="s">
        <v>2341</v>
      </c>
      <c r="VZ205">
        <v>1</v>
      </c>
      <c r="WA205">
        <v>0</v>
      </c>
      <c r="WB205">
        <v>0</v>
      </c>
      <c r="WC205">
        <v>0</v>
      </c>
      <c r="WD205">
        <v>0</v>
      </c>
      <c r="WE205">
        <v>0</v>
      </c>
      <c r="WF205">
        <v>0</v>
      </c>
      <c r="WG205">
        <v>0</v>
      </c>
      <c r="WH205">
        <v>0</v>
      </c>
      <c r="WJ205" t="s">
        <v>2819</v>
      </c>
      <c r="WK205">
        <v>0</v>
      </c>
      <c r="WL205">
        <v>1</v>
      </c>
      <c r="WM205">
        <v>1</v>
      </c>
      <c r="WN205">
        <v>0</v>
      </c>
      <c r="WO205">
        <v>0</v>
      </c>
      <c r="WP205">
        <v>0</v>
      </c>
      <c r="WQ205">
        <v>0</v>
      </c>
      <c r="WR205">
        <v>0</v>
      </c>
      <c r="WT205" t="s">
        <v>1908</v>
      </c>
      <c r="WU205" t="s">
        <v>2742</v>
      </c>
      <c r="WV205">
        <v>0</v>
      </c>
      <c r="WW205">
        <v>1</v>
      </c>
      <c r="WX205">
        <v>1</v>
      </c>
      <c r="WY205">
        <v>1</v>
      </c>
      <c r="WZ205">
        <v>0</v>
      </c>
      <c r="XA205">
        <v>0</v>
      </c>
      <c r="XC205" t="s">
        <v>2876</v>
      </c>
      <c r="XD205">
        <v>0</v>
      </c>
      <c r="XE205">
        <v>0</v>
      </c>
      <c r="XF205">
        <v>1</v>
      </c>
      <c r="XG205">
        <v>0</v>
      </c>
      <c r="XH205">
        <v>0</v>
      </c>
      <c r="XI205">
        <v>0</v>
      </c>
      <c r="XJ205">
        <v>0</v>
      </c>
      <c r="XK205">
        <v>1</v>
      </c>
      <c r="XL205">
        <v>0</v>
      </c>
      <c r="XM205">
        <v>0</v>
      </c>
      <c r="XN205">
        <v>0</v>
      </c>
      <c r="XP205" t="s">
        <v>2304</v>
      </c>
      <c r="XR205" t="s">
        <v>2356</v>
      </c>
      <c r="XS205">
        <v>1</v>
      </c>
      <c r="XT205">
        <v>0</v>
      </c>
      <c r="XU205">
        <v>0</v>
      </c>
      <c r="XV205">
        <v>0</v>
      </c>
      <c r="XW205">
        <v>0</v>
      </c>
      <c r="XX205">
        <v>0</v>
      </c>
      <c r="XY205">
        <v>0</v>
      </c>
      <c r="XZ205">
        <v>0</v>
      </c>
      <c r="YB205" t="s">
        <v>2375</v>
      </c>
      <c r="YK205" t="s">
        <v>2391</v>
      </c>
      <c r="YL205">
        <v>0</v>
      </c>
      <c r="YM205">
        <v>0</v>
      </c>
      <c r="YN205">
        <v>0</v>
      </c>
      <c r="YO205">
        <v>0</v>
      </c>
      <c r="YP205">
        <v>1</v>
      </c>
      <c r="YQ205">
        <v>0</v>
      </c>
      <c r="YR205">
        <v>0</v>
      </c>
      <c r="YU205">
        <v>2559371</v>
      </c>
      <c r="YV205" t="s">
        <v>3870</v>
      </c>
      <c r="YW205" s="40">
        <v>45749.541979166657</v>
      </c>
      <c r="YX205" s="40"/>
      <c r="YZ205" t="s">
        <v>2702</v>
      </c>
      <c r="ZA205" t="s">
        <v>3489</v>
      </c>
      <c r="ZB205" t="s">
        <v>3736</v>
      </c>
      <c r="ZD205">
        <v>204</v>
      </c>
    </row>
    <row r="206" spans="1:680" x14ac:dyDescent="0.35">
      <c r="A206" s="42">
        <v>45749.544204837963</v>
      </c>
      <c r="B206" s="42">
        <v>45749.549007696762</v>
      </c>
      <c r="C206" s="42">
        <v>45749</v>
      </c>
      <c r="D206" t="s">
        <v>3841</v>
      </c>
      <c r="E206" t="s">
        <v>1891</v>
      </c>
      <c r="F206" s="42">
        <v>45749</v>
      </c>
      <c r="G206">
        <v>61</v>
      </c>
      <c r="H206" t="s">
        <v>1126</v>
      </c>
      <c r="I206">
        <v>6101</v>
      </c>
      <c r="J206" t="s">
        <v>1158</v>
      </c>
      <c r="K206">
        <v>610102</v>
      </c>
      <c r="L206" t="s">
        <v>1378</v>
      </c>
      <c r="M206" t="s">
        <v>1706</v>
      </c>
      <c r="O206" t="s">
        <v>1767</v>
      </c>
      <c r="Q206" t="s">
        <v>1916</v>
      </c>
      <c r="S206" t="s">
        <v>1906</v>
      </c>
      <c r="T206">
        <v>42</v>
      </c>
      <c r="U206" t="s">
        <v>1949</v>
      </c>
      <c r="V206" t="s">
        <v>1954</v>
      </c>
      <c r="W206">
        <v>3000</v>
      </c>
      <c r="X206">
        <v>999</v>
      </c>
      <c r="Y206" t="s">
        <v>1928</v>
      </c>
      <c r="Z206">
        <v>0</v>
      </c>
      <c r="AA206">
        <v>0</v>
      </c>
      <c r="AB206">
        <v>0</v>
      </c>
      <c r="AC206">
        <v>0</v>
      </c>
      <c r="AD206">
        <v>0</v>
      </c>
      <c r="AE206">
        <v>1</v>
      </c>
      <c r="HJ206" t="s">
        <v>1935</v>
      </c>
      <c r="HK206">
        <v>0</v>
      </c>
      <c r="HL206">
        <v>0</v>
      </c>
      <c r="HM206">
        <v>0</v>
      </c>
      <c r="HN206">
        <v>1</v>
      </c>
      <c r="HO206">
        <v>0</v>
      </c>
      <c r="KM206" t="s">
        <v>1959</v>
      </c>
      <c r="KN206" t="s">
        <v>2358</v>
      </c>
      <c r="KO206">
        <v>80</v>
      </c>
      <c r="KP206">
        <v>40</v>
      </c>
      <c r="KQ206" t="s">
        <v>3340</v>
      </c>
      <c r="KR206" t="s">
        <v>2925</v>
      </c>
      <c r="KS206" t="s">
        <v>3340</v>
      </c>
      <c r="KT206" t="s">
        <v>2880</v>
      </c>
      <c r="KV206" t="s">
        <v>2107</v>
      </c>
      <c r="KX206" t="s">
        <v>2187</v>
      </c>
      <c r="KY206">
        <v>61</v>
      </c>
      <c r="KZ206">
        <v>6101</v>
      </c>
      <c r="LA206">
        <v>610102</v>
      </c>
      <c r="LB206" t="s">
        <v>2187</v>
      </c>
      <c r="LC206">
        <v>62</v>
      </c>
      <c r="LD206">
        <v>6205</v>
      </c>
      <c r="LE206">
        <v>620502</v>
      </c>
      <c r="LF206">
        <v>14</v>
      </c>
      <c r="LG206">
        <v>0</v>
      </c>
      <c r="LH206" t="s">
        <v>2705</v>
      </c>
      <c r="LI206" t="s">
        <v>2762</v>
      </c>
      <c r="LK206" t="s">
        <v>1908</v>
      </c>
      <c r="LU206" t="s">
        <v>1906</v>
      </c>
      <c r="LV206" t="s">
        <v>2226</v>
      </c>
      <c r="LW206">
        <v>0</v>
      </c>
      <c r="LX206">
        <v>0</v>
      </c>
      <c r="LY206">
        <v>0</v>
      </c>
      <c r="LZ206">
        <v>0</v>
      </c>
      <c r="MA206">
        <v>0</v>
      </c>
      <c r="MB206">
        <v>0</v>
      </c>
      <c r="MC206">
        <v>0</v>
      </c>
      <c r="MD206">
        <v>0</v>
      </c>
      <c r="ME206">
        <v>0</v>
      </c>
      <c r="MF206">
        <v>1</v>
      </c>
      <c r="MG206">
        <v>0</v>
      </c>
      <c r="MH206">
        <v>0</v>
      </c>
      <c r="MI206">
        <v>0</v>
      </c>
      <c r="MK206" t="s">
        <v>2231</v>
      </c>
      <c r="RO206" s="40"/>
      <c r="RP206" s="40"/>
      <c r="VH206" t="s">
        <v>2318</v>
      </c>
      <c r="VI206">
        <v>1</v>
      </c>
      <c r="VJ206">
        <v>0</v>
      </c>
      <c r="VK206">
        <v>0</v>
      </c>
      <c r="VL206">
        <v>0</v>
      </c>
      <c r="VM206">
        <v>0</v>
      </c>
      <c r="VN206">
        <v>0</v>
      </c>
      <c r="VO206">
        <v>0</v>
      </c>
      <c r="VP206">
        <v>0</v>
      </c>
      <c r="VQ206">
        <v>0</v>
      </c>
      <c r="VR206">
        <v>0</v>
      </c>
      <c r="VS206">
        <v>0</v>
      </c>
      <c r="VT206">
        <v>0</v>
      </c>
      <c r="VU206">
        <v>0</v>
      </c>
      <c r="VW206" t="s">
        <v>1908</v>
      </c>
      <c r="VY206" t="s">
        <v>2341</v>
      </c>
      <c r="VZ206">
        <v>1</v>
      </c>
      <c r="WA206">
        <v>0</v>
      </c>
      <c r="WB206">
        <v>0</v>
      </c>
      <c r="WC206">
        <v>0</v>
      </c>
      <c r="WD206">
        <v>0</v>
      </c>
      <c r="WE206">
        <v>0</v>
      </c>
      <c r="WF206">
        <v>0</v>
      </c>
      <c r="WG206">
        <v>0</v>
      </c>
      <c r="WH206">
        <v>0</v>
      </c>
      <c r="WJ206" t="s">
        <v>2821</v>
      </c>
      <c r="WK206">
        <v>0</v>
      </c>
      <c r="WL206">
        <v>1</v>
      </c>
      <c r="WM206">
        <v>1</v>
      </c>
      <c r="WN206">
        <v>0</v>
      </c>
      <c r="WO206">
        <v>0</v>
      </c>
      <c r="WP206">
        <v>0</v>
      </c>
      <c r="WQ206">
        <v>0</v>
      </c>
      <c r="WR206">
        <v>0</v>
      </c>
      <c r="WT206" t="s">
        <v>1908</v>
      </c>
      <c r="WU206" t="s">
        <v>2768</v>
      </c>
      <c r="WV206">
        <v>1</v>
      </c>
      <c r="WW206">
        <v>0</v>
      </c>
      <c r="WX206">
        <v>1</v>
      </c>
      <c r="WY206">
        <v>1</v>
      </c>
      <c r="WZ206">
        <v>0</v>
      </c>
      <c r="XA206">
        <v>0</v>
      </c>
      <c r="XC206" t="s">
        <v>3866</v>
      </c>
      <c r="XD206">
        <v>0</v>
      </c>
      <c r="XE206">
        <v>0</v>
      </c>
      <c r="XF206">
        <v>1</v>
      </c>
      <c r="XG206">
        <v>1</v>
      </c>
      <c r="XH206">
        <v>0</v>
      </c>
      <c r="XI206">
        <v>0</v>
      </c>
      <c r="XJ206">
        <v>0</v>
      </c>
      <c r="XK206">
        <v>1</v>
      </c>
      <c r="XL206">
        <v>0</v>
      </c>
      <c r="XM206">
        <v>0</v>
      </c>
      <c r="XN206">
        <v>0</v>
      </c>
      <c r="XP206" t="s">
        <v>2302</v>
      </c>
      <c r="XR206" t="s">
        <v>2356</v>
      </c>
      <c r="XS206">
        <v>1</v>
      </c>
      <c r="XT206">
        <v>0</v>
      </c>
      <c r="XU206">
        <v>0</v>
      </c>
      <c r="XV206">
        <v>0</v>
      </c>
      <c r="XW206">
        <v>0</v>
      </c>
      <c r="XX206">
        <v>0</v>
      </c>
      <c r="XY206">
        <v>0</v>
      </c>
      <c r="XZ206">
        <v>0</v>
      </c>
      <c r="YB206" t="s">
        <v>2371</v>
      </c>
      <c r="YU206">
        <v>2559372</v>
      </c>
      <c r="YV206" t="s">
        <v>3868</v>
      </c>
      <c r="YW206" s="40">
        <v>45749.542002314818</v>
      </c>
      <c r="YX206" s="40"/>
      <c r="YZ206" t="s">
        <v>2702</v>
      </c>
      <c r="ZA206" t="s">
        <v>3489</v>
      </c>
      <c r="ZB206" t="s">
        <v>3736</v>
      </c>
      <c r="ZD206">
        <v>205</v>
      </c>
    </row>
    <row r="207" spans="1:680" x14ac:dyDescent="0.35">
      <c r="A207" s="42">
        <v>45749.550062418981</v>
      </c>
      <c r="B207" s="42">
        <v>45749.57970988426</v>
      </c>
      <c r="C207" s="42">
        <v>45749</v>
      </c>
      <c r="D207" t="s">
        <v>3841</v>
      </c>
      <c r="E207" t="s">
        <v>1891</v>
      </c>
      <c r="F207" s="42">
        <v>45749</v>
      </c>
      <c r="G207">
        <v>61</v>
      </c>
      <c r="H207" t="s">
        <v>1126</v>
      </c>
      <c r="I207">
        <v>6101</v>
      </c>
      <c r="J207" t="s">
        <v>1158</v>
      </c>
      <c r="K207">
        <v>610102</v>
      </c>
      <c r="L207" t="s">
        <v>1378</v>
      </c>
      <c r="M207" t="s">
        <v>1706</v>
      </c>
      <c r="O207" t="s">
        <v>1767</v>
      </c>
      <c r="Q207" t="s">
        <v>1916</v>
      </c>
      <c r="S207" t="s">
        <v>1906</v>
      </c>
      <c r="T207">
        <v>28</v>
      </c>
      <c r="U207" t="s">
        <v>1949</v>
      </c>
      <c r="V207" t="s">
        <v>1954</v>
      </c>
      <c r="W207">
        <v>3000</v>
      </c>
      <c r="X207">
        <v>999</v>
      </c>
      <c r="Y207" t="s">
        <v>1928</v>
      </c>
      <c r="Z207">
        <v>0</v>
      </c>
      <c r="AA207">
        <v>0</v>
      </c>
      <c r="AB207">
        <v>0</v>
      </c>
      <c r="AC207">
        <v>0</v>
      </c>
      <c r="AD207">
        <v>0</v>
      </c>
      <c r="AE207">
        <v>1</v>
      </c>
      <c r="HJ207" t="s">
        <v>1935</v>
      </c>
      <c r="HK207">
        <v>0</v>
      </c>
      <c r="HL207">
        <v>0</v>
      </c>
      <c r="HM207">
        <v>0</v>
      </c>
      <c r="HN207">
        <v>1</v>
      </c>
      <c r="HO207">
        <v>0</v>
      </c>
      <c r="KM207" t="s">
        <v>1959</v>
      </c>
      <c r="KN207" t="s">
        <v>2356</v>
      </c>
      <c r="KO207">
        <v>80</v>
      </c>
      <c r="KP207">
        <v>120000</v>
      </c>
      <c r="KQ207" t="s">
        <v>2925</v>
      </c>
      <c r="KR207" t="s">
        <v>2925</v>
      </c>
      <c r="KS207" t="s">
        <v>3340</v>
      </c>
      <c r="KT207" t="s">
        <v>2880</v>
      </c>
      <c r="KV207" t="s">
        <v>2107</v>
      </c>
      <c r="KX207" t="s">
        <v>2187</v>
      </c>
      <c r="KY207">
        <v>61</v>
      </c>
      <c r="KZ207">
        <v>6101</v>
      </c>
      <c r="LA207">
        <v>610102</v>
      </c>
      <c r="LB207" t="s">
        <v>2187</v>
      </c>
      <c r="LC207">
        <v>61</v>
      </c>
      <c r="LD207">
        <v>6111</v>
      </c>
      <c r="LE207" t="s">
        <v>1316</v>
      </c>
      <c r="LF207">
        <v>20</v>
      </c>
      <c r="LG207">
        <v>0</v>
      </c>
      <c r="LH207" t="s">
        <v>2705</v>
      </c>
      <c r="LI207" t="s">
        <v>2838</v>
      </c>
      <c r="LK207" t="s">
        <v>1908</v>
      </c>
      <c r="LU207" t="s">
        <v>1908</v>
      </c>
      <c r="MK207" t="s">
        <v>2233</v>
      </c>
      <c r="ML207" t="s">
        <v>1935</v>
      </c>
      <c r="MM207">
        <v>0</v>
      </c>
      <c r="MN207">
        <v>0</v>
      </c>
      <c r="MO207">
        <v>0</v>
      </c>
      <c r="MP207">
        <v>1</v>
      </c>
      <c r="MQ207">
        <v>0</v>
      </c>
      <c r="MR207" t="s">
        <v>2242</v>
      </c>
      <c r="MS207">
        <v>0</v>
      </c>
      <c r="MT207">
        <v>0</v>
      </c>
      <c r="MU207">
        <v>1</v>
      </c>
      <c r="MV207">
        <v>0</v>
      </c>
      <c r="MW207">
        <v>0</v>
      </c>
      <c r="MX207">
        <v>0</v>
      </c>
      <c r="MY207">
        <v>0</v>
      </c>
      <c r="MZ207">
        <v>0</v>
      </c>
      <c r="NA207">
        <v>0</v>
      </c>
      <c r="NB207">
        <v>0</v>
      </c>
      <c r="NC207">
        <v>0</v>
      </c>
      <c r="ND207">
        <v>0</v>
      </c>
      <c r="RO207" s="40"/>
      <c r="RP207" s="40"/>
      <c r="VH207" t="s">
        <v>2318</v>
      </c>
      <c r="VI207">
        <v>1</v>
      </c>
      <c r="VJ207">
        <v>0</v>
      </c>
      <c r="VK207">
        <v>0</v>
      </c>
      <c r="VL207">
        <v>0</v>
      </c>
      <c r="VM207">
        <v>0</v>
      </c>
      <c r="VN207">
        <v>0</v>
      </c>
      <c r="VO207">
        <v>0</v>
      </c>
      <c r="VP207">
        <v>0</v>
      </c>
      <c r="VQ207">
        <v>0</v>
      </c>
      <c r="VR207">
        <v>0</v>
      </c>
      <c r="VS207">
        <v>0</v>
      </c>
      <c r="VT207">
        <v>0</v>
      </c>
      <c r="VU207">
        <v>0</v>
      </c>
      <c r="VW207" t="s">
        <v>1908</v>
      </c>
      <c r="VY207" t="s">
        <v>2341</v>
      </c>
      <c r="VZ207">
        <v>1</v>
      </c>
      <c r="WA207">
        <v>0</v>
      </c>
      <c r="WB207">
        <v>0</v>
      </c>
      <c r="WC207">
        <v>0</v>
      </c>
      <c r="WD207">
        <v>0</v>
      </c>
      <c r="WE207">
        <v>0</v>
      </c>
      <c r="WF207">
        <v>0</v>
      </c>
      <c r="WG207">
        <v>0</v>
      </c>
      <c r="WH207">
        <v>0</v>
      </c>
      <c r="WJ207" t="s">
        <v>2309</v>
      </c>
      <c r="WK207">
        <v>0</v>
      </c>
      <c r="WL207">
        <v>1</v>
      </c>
      <c r="WM207">
        <v>0</v>
      </c>
      <c r="WN207">
        <v>0</v>
      </c>
      <c r="WO207">
        <v>0</v>
      </c>
      <c r="WP207">
        <v>0</v>
      </c>
      <c r="WQ207">
        <v>0</v>
      </c>
      <c r="WR207">
        <v>0</v>
      </c>
      <c r="WT207" t="s">
        <v>1908</v>
      </c>
      <c r="WU207" t="s">
        <v>2768</v>
      </c>
      <c r="WV207">
        <v>1</v>
      </c>
      <c r="WW207">
        <v>0</v>
      </c>
      <c r="WX207">
        <v>1</v>
      </c>
      <c r="WY207">
        <v>1</v>
      </c>
      <c r="WZ207">
        <v>0</v>
      </c>
      <c r="XA207">
        <v>0</v>
      </c>
      <c r="XC207" t="s">
        <v>2885</v>
      </c>
      <c r="XD207">
        <v>0</v>
      </c>
      <c r="XE207">
        <v>0</v>
      </c>
      <c r="XF207">
        <v>1</v>
      </c>
      <c r="XG207">
        <v>0</v>
      </c>
      <c r="XH207">
        <v>0</v>
      </c>
      <c r="XI207">
        <v>0</v>
      </c>
      <c r="XJ207">
        <v>0</v>
      </c>
      <c r="XK207">
        <v>1</v>
      </c>
      <c r="XL207">
        <v>0</v>
      </c>
      <c r="XM207">
        <v>0</v>
      </c>
      <c r="XN207">
        <v>0</v>
      </c>
      <c r="XP207" t="s">
        <v>2300</v>
      </c>
      <c r="XR207" t="s">
        <v>2356</v>
      </c>
      <c r="XS207">
        <v>1</v>
      </c>
      <c r="XT207">
        <v>0</v>
      </c>
      <c r="XU207">
        <v>0</v>
      </c>
      <c r="XV207">
        <v>0</v>
      </c>
      <c r="XW207">
        <v>0</v>
      </c>
      <c r="XX207">
        <v>0</v>
      </c>
      <c r="XY207">
        <v>0</v>
      </c>
      <c r="XZ207">
        <v>0</v>
      </c>
      <c r="YB207" t="s">
        <v>2371</v>
      </c>
      <c r="YU207">
        <v>2559373</v>
      </c>
      <c r="YV207" t="s">
        <v>3840</v>
      </c>
      <c r="YW207" s="40">
        <v>45749.542013888888</v>
      </c>
      <c r="YX207" s="40"/>
      <c r="YZ207" t="s">
        <v>2702</v>
      </c>
      <c r="ZA207" t="s">
        <v>3489</v>
      </c>
      <c r="ZB207" t="s">
        <v>3736</v>
      </c>
      <c r="ZD207">
        <v>206</v>
      </c>
    </row>
    <row r="208" spans="1:680" x14ac:dyDescent="0.35">
      <c r="A208" s="42">
        <v>45749.554460023151</v>
      </c>
      <c r="B208" s="42">
        <v>45749.579865011583</v>
      </c>
      <c r="C208" s="42">
        <v>45749</v>
      </c>
      <c r="D208" t="s">
        <v>3841</v>
      </c>
      <c r="E208" t="s">
        <v>1891</v>
      </c>
      <c r="F208" s="42">
        <v>45749</v>
      </c>
      <c r="G208">
        <v>61</v>
      </c>
      <c r="H208" t="s">
        <v>1126</v>
      </c>
      <c r="I208">
        <v>6101</v>
      </c>
      <c r="J208" t="s">
        <v>1158</v>
      </c>
      <c r="K208">
        <v>610102</v>
      </c>
      <c r="L208" t="s">
        <v>1378</v>
      </c>
      <c r="M208" t="s">
        <v>1706</v>
      </c>
      <c r="O208" t="s">
        <v>1767</v>
      </c>
      <c r="Q208" t="s">
        <v>1916</v>
      </c>
      <c r="S208" t="s">
        <v>1906</v>
      </c>
      <c r="T208">
        <v>999</v>
      </c>
      <c r="U208" t="s">
        <v>1949</v>
      </c>
      <c r="V208" t="s">
        <v>1954</v>
      </c>
      <c r="W208">
        <v>3000</v>
      </c>
      <c r="X208">
        <v>999</v>
      </c>
      <c r="Y208" t="s">
        <v>1928</v>
      </c>
      <c r="Z208">
        <v>0</v>
      </c>
      <c r="AA208">
        <v>0</v>
      </c>
      <c r="AB208">
        <v>0</v>
      </c>
      <c r="AC208">
        <v>0</v>
      </c>
      <c r="AD208">
        <v>0</v>
      </c>
      <c r="AE208">
        <v>1</v>
      </c>
      <c r="HJ208" t="s">
        <v>1935</v>
      </c>
      <c r="HK208">
        <v>0</v>
      </c>
      <c r="HL208">
        <v>0</v>
      </c>
      <c r="HM208">
        <v>0</v>
      </c>
      <c r="HN208">
        <v>1</v>
      </c>
      <c r="HO208">
        <v>0</v>
      </c>
      <c r="KM208" t="s">
        <v>1959</v>
      </c>
      <c r="KN208" t="s">
        <v>2356</v>
      </c>
      <c r="KO208">
        <v>80</v>
      </c>
      <c r="KP208">
        <v>120000</v>
      </c>
      <c r="KQ208" t="s">
        <v>2925</v>
      </c>
      <c r="KR208" t="s">
        <v>2925</v>
      </c>
      <c r="KS208" t="s">
        <v>3340</v>
      </c>
      <c r="KT208" t="s">
        <v>2880</v>
      </c>
      <c r="KV208" t="s">
        <v>2107</v>
      </c>
      <c r="KX208" t="s">
        <v>2187</v>
      </c>
      <c r="KY208">
        <v>61</v>
      </c>
      <c r="KZ208">
        <v>6101</v>
      </c>
      <c r="LA208">
        <v>610102</v>
      </c>
      <c r="LB208" t="s">
        <v>2187</v>
      </c>
      <c r="LC208">
        <v>62</v>
      </c>
      <c r="LD208">
        <v>6205</v>
      </c>
      <c r="LE208">
        <v>620502</v>
      </c>
      <c r="LF208">
        <v>12</v>
      </c>
      <c r="LG208">
        <v>0</v>
      </c>
      <c r="LH208" t="s">
        <v>2705</v>
      </c>
      <c r="LI208" t="s">
        <v>2799</v>
      </c>
      <c r="LK208" t="s">
        <v>1908</v>
      </c>
      <c r="LU208" t="s">
        <v>1906</v>
      </c>
      <c r="LV208" t="s">
        <v>2226</v>
      </c>
      <c r="LW208">
        <v>0</v>
      </c>
      <c r="LX208">
        <v>0</v>
      </c>
      <c r="LY208">
        <v>0</v>
      </c>
      <c r="LZ208">
        <v>0</v>
      </c>
      <c r="MA208">
        <v>0</v>
      </c>
      <c r="MB208">
        <v>0</v>
      </c>
      <c r="MC208">
        <v>0</v>
      </c>
      <c r="MD208">
        <v>0</v>
      </c>
      <c r="ME208">
        <v>0</v>
      </c>
      <c r="MF208">
        <v>1</v>
      </c>
      <c r="MG208">
        <v>0</v>
      </c>
      <c r="MH208">
        <v>0</v>
      </c>
      <c r="MI208">
        <v>0</v>
      </c>
      <c r="MK208" t="s">
        <v>2233</v>
      </c>
      <c r="ML208" t="s">
        <v>1935</v>
      </c>
      <c r="MM208">
        <v>0</v>
      </c>
      <c r="MN208">
        <v>0</v>
      </c>
      <c r="MO208">
        <v>0</v>
      </c>
      <c r="MP208">
        <v>1</v>
      </c>
      <c r="MQ208">
        <v>0</v>
      </c>
      <c r="MR208" t="s">
        <v>2242</v>
      </c>
      <c r="MS208">
        <v>0</v>
      </c>
      <c r="MT208">
        <v>0</v>
      </c>
      <c r="MU208">
        <v>1</v>
      </c>
      <c r="MV208">
        <v>0</v>
      </c>
      <c r="MW208">
        <v>0</v>
      </c>
      <c r="MX208">
        <v>0</v>
      </c>
      <c r="MY208">
        <v>0</v>
      </c>
      <c r="MZ208">
        <v>0</v>
      </c>
      <c r="NA208">
        <v>0</v>
      </c>
      <c r="NB208">
        <v>0</v>
      </c>
      <c r="NC208">
        <v>0</v>
      </c>
      <c r="ND208">
        <v>0</v>
      </c>
      <c r="RO208" s="40"/>
      <c r="RP208" s="40"/>
      <c r="VH208" t="s">
        <v>2318</v>
      </c>
      <c r="VI208">
        <v>1</v>
      </c>
      <c r="VJ208">
        <v>0</v>
      </c>
      <c r="VK208">
        <v>0</v>
      </c>
      <c r="VL208">
        <v>0</v>
      </c>
      <c r="VM208">
        <v>0</v>
      </c>
      <c r="VN208">
        <v>0</v>
      </c>
      <c r="VO208">
        <v>0</v>
      </c>
      <c r="VP208">
        <v>0</v>
      </c>
      <c r="VQ208">
        <v>0</v>
      </c>
      <c r="VR208">
        <v>0</v>
      </c>
      <c r="VS208">
        <v>0</v>
      </c>
      <c r="VT208">
        <v>0</v>
      </c>
      <c r="VU208">
        <v>0</v>
      </c>
      <c r="VW208" t="s">
        <v>1908</v>
      </c>
      <c r="VY208" t="s">
        <v>2341</v>
      </c>
      <c r="VZ208">
        <v>1</v>
      </c>
      <c r="WA208">
        <v>0</v>
      </c>
      <c r="WB208">
        <v>0</v>
      </c>
      <c r="WC208">
        <v>0</v>
      </c>
      <c r="WD208">
        <v>0</v>
      </c>
      <c r="WE208">
        <v>0</v>
      </c>
      <c r="WF208">
        <v>0</v>
      </c>
      <c r="WG208">
        <v>0</v>
      </c>
      <c r="WH208">
        <v>0</v>
      </c>
      <c r="WJ208" t="s">
        <v>2819</v>
      </c>
      <c r="WK208">
        <v>0</v>
      </c>
      <c r="WL208">
        <v>1</v>
      </c>
      <c r="WM208">
        <v>1</v>
      </c>
      <c r="WN208">
        <v>0</v>
      </c>
      <c r="WO208">
        <v>0</v>
      </c>
      <c r="WP208">
        <v>0</v>
      </c>
      <c r="WQ208">
        <v>0</v>
      </c>
      <c r="WR208">
        <v>0</v>
      </c>
      <c r="WT208" t="s">
        <v>1908</v>
      </c>
      <c r="WU208" t="s">
        <v>2768</v>
      </c>
      <c r="WV208">
        <v>1</v>
      </c>
      <c r="WW208">
        <v>0</v>
      </c>
      <c r="WX208">
        <v>1</v>
      </c>
      <c r="WY208">
        <v>1</v>
      </c>
      <c r="WZ208">
        <v>0</v>
      </c>
      <c r="XA208">
        <v>0</v>
      </c>
      <c r="XC208" t="s">
        <v>2885</v>
      </c>
      <c r="XD208">
        <v>0</v>
      </c>
      <c r="XE208">
        <v>0</v>
      </c>
      <c r="XF208">
        <v>1</v>
      </c>
      <c r="XG208">
        <v>0</v>
      </c>
      <c r="XH208">
        <v>0</v>
      </c>
      <c r="XI208">
        <v>0</v>
      </c>
      <c r="XJ208">
        <v>0</v>
      </c>
      <c r="XK208">
        <v>1</v>
      </c>
      <c r="XL208">
        <v>0</v>
      </c>
      <c r="XM208">
        <v>0</v>
      </c>
      <c r="XN208">
        <v>0</v>
      </c>
      <c r="XP208" t="s">
        <v>2300</v>
      </c>
      <c r="XR208" t="s">
        <v>2356</v>
      </c>
      <c r="XS208">
        <v>1</v>
      </c>
      <c r="XT208">
        <v>0</v>
      </c>
      <c r="XU208">
        <v>0</v>
      </c>
      <c r="XV208">
        <v>0</v>
      </c>
      <c r="XW208">
        <v>0</v>
      </c>
      <c r="XX208">
        <v>0</v>
      </c>
      <c r="XY208">
        <v>0</v>
      </c>
      <c r="XZ208">
        <v>0</v>
      </c>
      <c r="YB208" t="s">
        <v>2371</v>
      </c>
      <c r="YU208">
        <v>2559374</v>
      </c>
      <c r="YV208" t="s">
        <v>3869</v>
      </c>
      <c r="YW208" s="40">
        <v>45749.542037037027</v>
      </c>
      <c r="YX208" s="40"/>
      <c r="YZ208" t="s">
        <v>2702</v>
      </c>
      <c r="ZA208" t="s">
        <v>3489</v>
      </c>
      <c r="ZB208" t="s">
        <v>3736</v>
      </c>
      <c r="ZD208">
        <v>207</v>
      </c>
    </row>
    <row r="209" spans="1:680" x14ac:dyDescent="0.35">
      <c r="A209" s="42">
        <v>45744.424215243052</v>
      </c>
      <c r="B209" s="42">
        <v>45744.483852303238</v>
      </c>
      <c r="C209" s="42">
        <v>45744</v>
      </c>
      <c r="D209" t="s">
        <v>2831</v>
      </c>
      <c r="E209" t="s">
        <v>1885</v>
      </c>
      <c r="F209" s="42">
        <v>45744</v>
      </c>
      <c r="G209">
        <v>92</v>
      </c>
      <c r="H209" t="s">
        <v>1132</v>
      </c>
      <c r="I209">
        <v>9202</v>
      </c>
      <c r="J209" t="s">
        <v>1202</v>
      </c>
      <c r="K209">
        <v>920204</v>
      </c>
      <c r="L209" t="s">
        <v>1437</v>
      </c>
      <c r="M209" t="s">
        <v>1744</v>
      </c>
      <c r="N209" t="s">
        <v>3335</v>
      </c>
      <c r="O209" t="s">
        <v>1744</v>
      </c>
      <c r="P209" t="s">
        <v>3336</v>
      </c>
      <c r="Q209" t="s">
        <v>1916</v>
      </c>
      <c r="S209" t="s">
        <v>1906</v>
      </c>
      <c r="T209">
        <v>39</v>
      </c>
      <c r="U209" t="s">
        <v>1947</v>
      </c>
      <c r="V209" t="s">
        <v>1956</v>
      </c>
      <c r="W209">
        <v>2850</v>
      </c>
      <c r="X209">
        <v>0</v>
      </c>
      <c r="Y209" t="s">
        <v>1923</v>
      </c>
      <c r="Z209">
        <v>0</v>
      </c>
      <c r="AA209">
        <v>0</v>
      </c>
      <c r="AB209">
        <v>1</v>
      </c>
      <c r="AC209">
        <v>0</v>
      </c>
      <c r="AD209">
        <v>0</v>
      </c>
      <c r="AE209">
        <v>0</v>
      </c>
      <c r="BZ209" t="s">
        <v>1959</v>
      </c>
      <c r="CA209" t="s">
        <v>2356</v>
      </c>
      <c r="CB209" t="s">
        <v>1744</v>
      </c>
      <c r="CC209">
        <v>2300</v>
      </c>
      <c r="CD209">
        <v>10000</v>
      </c>
      <c r="CE209" t="s">
        <v>4431</v>
      </c>
      <c r="CF209" t="s">
        <v>4431</v>
      </c>
      <c r="CG209" t="s">
        <v>2720</v>
      </c>
      <c r="CH209" t="s">
        <v>4431</v>
      </c>
      <c r="CJ209" t="s">
        <v>2096</v>
      </c>
      <c r="CL209" t="s">
        <v>2187</v>
      </c>
      <c r="CM209">
        <v>91</v>
      </c>
      <c r="CN209">
        <v>9104</v>
      </c>
      <c r="CO209">
        <v>910402</v>
      </c>
      <c r="CP209" t="s">
        <v>1316</v>
      </c>
      <c r="CT209">
        <v>7</v>
      </c>
      <c r="CU209">
        <v>5</v>
      </c>
      <c r="CV209" t="s">
        <v>2705</v>
      </c>
      <c r="CW209" t="s">
        <v>2720</v>
      </c>
      <c r="ES209" t="s">
        <v>1908</v>
      </c>
      <c r="FC209" t="s">
        <v>1906</v>
      </c>
      <c r="FD209" t="s">
        <v>2979</v>
      </c>
      <c r="FE209">
        <v>0</v>
      </c>
      <c r="FF209">
        <v>1</v>
      </c>
      <c r="FG209">
        <v>0</v>
      </c>
      <c r="FH209">
        <v>1</v>
      </c>
      <c r="FI209">
        <v>0</v>
      </c>
      <c r="FJ209">
        <v>0</v>
      </c>
      <c r="FK209">
        <v>0</v>
      </c>
      <c r="FL209">
        <v>0</v>
      </c>
      <c r="FM209">
        <v>0</v>
      </c>
      <c r="FN209">
        <v>0</v>
      </c>
      <c r="FO209">
        <v>0</v>
      </c>
      <c r="FP209">
        <v>0</v>
      </c>
      <c r="FQ209">
        <v>0</v>
      </c>
      <c r="FS209" t="s">
        <v>2235</v>
      </c>
      <c r="GO209" t="s">
        <v>1923</v>
      </c>
      <c r="GP209">
        <v>0</v>
      </c>
      <c r="GQ209">
        <v>0</v>
      </c>
      <c r="GR209">
        <v>1</v>
      </c>
      <c r="GS209">
        <v>0</v>
      </c>
      <c r="GT209">
        <v>0</v>
      </c>
      <c r="GU209">
        <v>0</v>
      </c>
      <c r="GV209" t="s">
        <v>4107</v>
      </c>
      <c r="GW209">
        <v>0</v>
      </c>
      <c r="GX209">
        <v>0</v>
      </c>
      <c r="GY209">
        <v>0</v>
      </c>
      <c r="GZ209">
        <v>0</v>
      </c>
      <c r="HA209">
        <v>0</v>
      </c>
      <c r="HB209">
        <v>1</v>
      </c>
      <c r="HC209">
        <v>1</v>
      </c>
      <c r="HD209">
        <v>1</v>
      </c>
      <c r="HE209">
        <v>0</v>
      </c>
      <c r="HF209">
        <v>0</v>
      </c>
      <c r="HG209">
        <v>0</v>
      </c>
      <c r="HH209">
        <v>0</v>
      </c>
      <c r="HJ209" t="s">
        <v>2758</v>
      </c>
      <c r="HK209">
        <v>1</v>
      </c>
      <c r="HL209">
        <v>1</v>
      </c>
      <c r="HM209">
        <v>1</v>
      </c>
      <c r="HN209">
        <v>0</v>
      </c>
      <c r="HO209">
        <v>0</v>
      </c>
      <c r="HP209" t="s">
        <v>1959</v>
      </c>
      <c r="HQ209" t="s">
        <v>2356</v>
      </c>
      <c r="HR209" t="s">
        <v>2041</v>
      </c>
      <c r="HT209">
        <v>750</v>
      </c>
      <c r="HZ209" t="s">
        <v>1744</v>
      </c>
      <c r="IA209" t="s">
        <v>3026</v>
      </c>
      <c r="IB209" t="s">
        <v>1316</v>
      </c>
      <c r="IF209" t="s">
        <v>1316</v>
      </c>
      <c r="IJ209">
        <v>3</v>
      </c>
      <c r="IK209">
        <v>1</v>
      </c>
      <c r="IL209" t="s">
        <v>2705</v>
      </c>
      <c r="IM209" t="s">
        <v>2720</v>
      </c>
      <c r="IO209" t="s">
        <v>1959</v>
      </c>
      <c r="IP209" t="s">
        <v>2356</v>
      </c>
      <c r="IQ209" t="s">
        <v>2049</v>
      </c>
      <c r="IS209">
        <v>300</v>
      </c>
      <c r="IT209" t="s">
        <v>3342</v>
      </c>
      <c r="IU209" t="s">
        <v>3342</v>
      </c>
      <c r="IV209" t="s">
        <v>2720</v>
      </c>
      <c r="IW209" t="s">
        <v>2782</v>
      </c>
      <c r="IY209" t="s">
        <v>2180</v>
      </c>
      <c r="IZ209" t="s">
        <v>4432</v>
      </c>
      <c r="JA209" t="s">
        <v>2187</v>
      </c>
      <c r="JB209">
        <v>92</v>
      </c>
      <c r="JC209">
        <v>9202</v>
      </c>
      <c r="JD209">
        <v>920204</v>
      </c>
      <c r="JE209" t="s">
        <v>1316</v>
      </c>
      <c r="JI209">
        <v>3</v>
      </c>
      <c r="JJ209">
        <v>1</v>
      </c>
      <c r="JK209" t="s">
        <v>2705</v>
      </c>
      <c r="JL209" t="s">
        <v>2720</v>
      </c>
      <c r="JN209" t="s">
        <v>1959</v>
      </c>
      <c r="JO209" t="s">
        <v>2356</v>
      </c>
      <c r="JP209" t="s">
        <v>2062</v>
      </c>
      <c r="JR209">
        <v>3000</v>
      </c>
      <c r="JS209" t="s">
        <v>2782</v>
      </c>
      <c r="JT209" t="s">
        <v>2782</v>
      </c>
      <c r="JU209" t="s">
        <v>2705</v>
      </c>
      <c r="JV209" t="s">
        <v>2721</v>
      </c>
      <c r="JX209" t="s">
        <v>2147</v>
      </c>
      <c r="JZ209" t="s">
        <v>2187</v>
      </c>
      <c r="KA209">
        <v>92</v>
      </c>
      <c r="KB209">
        <v>9202</v>
      </c>
      <c r="KC209">
        <v>920204</v>
      </c>
      <c r="KD209" t="s">
        <v>1316</v>
      </c>
      <c r="KH209">
        <v>4</v>
      </c>
      <c r="KI209">
        <v>1</v>
      </c>
      <c r="KJ209" t="s">
        <v>2705</v>
      </c>
      <c r="KK209" t="s">
        <v>2706</v>
      </c>
      <c r="LK209" t="s">
        <v>1908</v>
      </c>
      <c r="LU209" t="s">
        <v>1908</v>
      </c>
      <c r="MK209" t="s">
        <v>2231</v>
      </c>
      <c r="RO209" s="40"/>
      <c r="VH209" t="s">
        <v>2318</v>
      </c>
      <c r="VI209">
        <v>1</v>
      </c>
      <c r="VJ209">
        <v>0</v>
      </c>
      <c r="VK209">
        <v>0</v>
      </c>
      <c r="VL209">
        <v>0</v>
      </c>
      <c r="VM209">
        <v>0</v>
      </c>
      <c r="VN209">
        <v>0</v>
      </c>
      <c r="VO209">
        <v>0</v>
      </c>
      <c r="VP209">
        <v>0</v>
      </c>
      <c r="VQ209">
        <v>0</v>
      </c>
      <c r="VR209">
        <v>0</v>
      </c>
      <c r="VS209">
        <v>0</v>
      </c>
      <c r="VT209">
        <v>0</v>
      </c>
      <c r="VU209">
        <v>0</v>
      </c>
      <c r="VW209" t="s">
        <v>1908</v>
      </c>
      <c r="VY209" t="s">
        <v>2341</v>
      </c>
      <c r="VZ209">
        <v>1</v>
      </c>
      <c r="WA209">
        <v>0</v>
      </c>
      <c r="WB209">
        <v>0</v>
      </c>
      <c r="WC209">
        <v>0</v>
      </c>
      <c r="WD209">
        <v>0</v>
      </c>
      <c r="WE209">
        <v>0</v>
      </c>
      <c r="WF209">
        <v>0</v>
      </c>
      <c r="WG209">
        <v>0</v>
      </c>
      <c r="WH209">
        <v>0</v>
      </c>
      <c r="WJ209" t="s">
        <v>2309</v>
      </c>
      <c r="WK209">
        <v>0</v>
      </c>
      <c r="WL209">
        <v>1</v>
      </c>
      <c r="WM209">
        <v>0</v>
      </c>
      <c r="WN209">
        <v>0</v>
      </c>
      <c r="WO209">
        <v>0</v>
      </c>
      <c r="WP209">
        <v>0</v>
      </c>
      <c r="WQ209">
        <v>0</v>
      </c>
      <c r="WR209">
        <v>0</v>
      </c>
      <c r="WT209" t="s">
        <v>1908</v>
      </c>
      <c r="WU209" t="s">
        <v>2765</v>
      </c>
      <c r="WV209">
        <v>1</v>
      </c>
      <c r="WW209">
        <v>0</v>
      </c>
      <c r="WX209">
        <v>0</v>
      </c>
      <c r="WY209">
        <v>1</v>
      </c>
      <c r="WZ209">
        <v>0</v>
      </c>
      <c r="XA209">
        <v>0</v>
      </c>
      <c r="XC209" t="s">
        <v>2281</v>
      </c>
      <c r="XD209">
        <v>1</v>
      </c>
      <c r="XE209">
        <v>0</v>
      </c>
      <c r="XF209">
        <v>0</v>
      </c>
      <c r="XG209">
        <v>0</v>
      </c>
      <c r="XH209">
        <v>0</v>
      </c>
      <c r="XI209">
        <v>0</v>
      </c>
      <c r="XJ209">
        <v>0</v>
      </c>
      <c r="XK209">
        <v>0</v>
      </c>
      <c r="XL209">
        <v>0</v>
      </c>
      <c r="XM209">
        <v>0</v>
      </c>
      <c r="XN209">
        <v>0</v>
      </c>
      <c r="XP209" t="s">
        <v>2298</v>
      </c>
      <c r="XR209" t="s">
        <v>2701</v>
      </c>
      <c r="XS209">
        <v>1</v>
      </c>
      <c r="XT209">
        <v>1</v>
      </c>
      <c r="XU209">
        <v>0</v>
      </c>
      <c r="XV209">
        <v>0</v>
      </c>
      <c r="XW209">
        <v>0</v>
      </c>
      <c r="XX209">
        <v>0</v>
      </c>
      <c r="XY209">
        <v>0</v>
      </c>
      <c r="XZ209">
        <v>0</v>
      </c>
      <c r="YB209" t="s">
        <v>2371</v>
      </c>
      <c r="YU209">
        <v>2559439</v>
      </c>
      <c r="YV209" t="s">
        <v>4430</v>
      </c>
      <c r="YW209" s="40">
        <v>45750.45921296296</v>
      </c>
      <c r="YZ209" t="s">
        <v>2702</v>
      </c>
      <c r="ZA209" t="s">
        <v>3489</v>
      </c>
      <c r="ZB209" t="s">
        <v>3490</v>
      </c>
      <c r="ZD209">
        <v>208</v>
      </c>
    </row>
    <row r="210" spans="1:680" x14ac:dyDescent="0.35">
      <c r="A210" s="42">
        <v>45744.483952951392</v>
      </c>
      <c r="B210" s="42">
        <v>45744.51344033565</v>
      </c>
      <c r="C210" s="42">
        <v>45744</v>
      </c>
      <c r="D210" t="s">
        <v>2831</v>
      </c>
      <c r="E210" t="s">
        <v>1885</v>
      </c>
      <c r="F210" s="42">
        <v>45744</v>
      </c>
      <c r="G210">
        <v>92</v>
      </c>
      <c r="H210" t="s">
        <v>1132</v>
      </c>
      <c r="I210">
        <v>9202</v>
      </c>
      <c r="J210" t="s">
        <v>1202</v>
      </c>
      <c r="K210">
        <v>920204</v>
      </c>
      <c r="L210" t="s">
        <v>1437</v>
      </c>
      <c r="M210" t="s">
        <v>1744</v>
      </c>
      <c r="N210" t="s">
        <v>3335</v>
      </c>
      <c r="O210" t="s">
        <v>1744</v>
      </c>
      <c r="P210" t="s">
        <v>3336</v>
      </c>
      <c r="Q210" t="s">
        <v>1916</v>
      </c>
      <c r="S210" t="s">
        <v>1906</v>
      </c>
      <c r="T210">
        <v>999</v>
      </c>
      <c r="U210" t="s">
        <v>1949</v>
      </c>
      <c r="V210" t="s">
        <v>1956</v>
      </c>
      <c r="W210">
        <v>2850</v>
      </c>
      <c r="X210">
        <v>0</v>
      </c>
      <c r="Y210" t="s">
        <v>2953</v>
      </c>
      <c r="Z210">
        <v>0</v>
      </c>
      <c r="AA210">
        <v>0</v>
      </c>
      <c r="AB210">
        <v>1</v>
      </c>
      <c r="AC210">
        <v>0</v>
      </c>
      <c r="AD210">
        <v>1</v>
      </c>
      <c r="AE210">
        <v>0</v>
      </c>
      <c r="BZ210" t="s">
        <v>1959</v>
      </c>
      <c r="CA210" t="s">
        <v>2356</v>
      </c>
      <c r="CB210" t="s">
        <v>1744</v>
      </c>
      <c r="CC210">
        <v>2300</v>
      </c>
      <c r="CD210">
        <v>9500</v>
      </c>
      <c r="CE210" t="s">
        <v>4418</v>
      </c>
      <c r="CF210" t="s">
        <v>4418</v>
      </c>
      <c r="CG210" t="s">
        <v>2696</v>
      </c>
      <c r="CH210" t="s">
        <v>4418</v>
      </c>
      <c r="CJ210" t="s">
        <v>2096</v>
      </c>
      <c r="CL210" t="s">
        <v>2187</v>
      </c>
      <c r="CM210">
        <v>91</v>
      </c>
      <c r="CN210">
        <v>9104</v>
      </c>
      <c r="CO210">
        <v>910402</v>
      </c>
      <c r="CP210" t="s">
        <v>2187</v>
      </c>
      <c r="CQ210">
        <v>91</v>
      </c>
      <c r="CR210">
        <v>9104</v>
      </c>
      <c r="CS210">
        <v>910402</v>
      </c>
      <c r="CT210">
        <v>10</v>
      </c>
      <c r="CU210">
        <v>5</v>
      </c>
      <c r="CV210" t="s">
        <v>2705</v>
      </c>
      <c r="CW210" t="s">
        <v>2716</v>
      </c>
      <c r="DV210" t="s">
        <v>1959</v>
      </c>
      <c r="DW210" t="s">
        <v>2356</v>
      </c>
      <c r="DX210" t="s">
        <v>1744</v>
      </c>
      <c r="DY210">
        <v>2200</v>
      </c>
      <c r="DZ210">
        <v>3000</v>
      </c>
      <c r="EA210" t="s">
        <v>2901</v>
      </c>
      <c r="EB210" t="s">
        <v>2901</v>
      </c>
      <c r="EC210" t="s">
        <v>2705</v>
      </c>
      <c r="ED210" t="s">
        <v>2901</v>
      </c>
      <c r="EF210" t="s">
        <v>2187</v>
      </c>
      <c r="EG210">
        <v>92</v>
      </c>
      <c r="EH210">
        <v>9202</v>
      </c>
      <c r="EI210">
        <v>920204</v>
      </c>
      <c r="EJ210" t="s">
        <v>1316</v>
      </c>
      <c r="EN210">
        <v>7</v>
      </c>
      <c r="EO210">
        <v>1</v>
      </c>
      <c r="EP210" t="s">
        <v>2705</v>
      </c>
      <c r="EQ210" t="s">
        <v>2749</v>
      </c>
      <c r="ES210" t="s">
        <v>1908</v>
      </c>
      <c r="FC210" t="s">
        <v>1908</v>
      </c>
      <c r="FS210" t="s">
        <v>2231</v>
      </c>
      <c r="HJ210" t="s">
        <v>2758</v>
      </c>
      <c r="HK210">
        <v>1</v>
      </c>
      <c r="HL210">
        <v>1</v>
      </c>
      <c r="HM210">
        <v>1</v>
      </c>
      <c r="HN210">
        <v>0</v>
      </c>
      <c r="HO210">
        <v>0</v>
      </c>
      <c r="HP210" t="s">
        <v>1959</v>
      </c>
      <c r="HQ210" t="s">
        <v>2356</v>
      </c>
      <c r="HR210" t="s">
        <v>2041</v>
      </c>
      <c r="HT210">
        <v>800</v>
      </c>
      <c r="HZ210" t="s">
        <v>1744</v>
      </c>
      <c r="IA210" t="s">
        <v>4421</v>
      </c>
      <c r="IB210" t="s">
        <v>2187</v>
      </c>
      <c r="IC210">
        <v>92</v>
      </c>
      <c r="ID210">
        <v>9202</v>
      </c>
      <c r="IE210">
        <v>920204</v>
      </c>
      <c r="IF210" t="s">
        <v>2187</v>
      </c>
      <c r="IG210">
        <v>10</v>
      </c>
      <c r="IH210">
        <v>1000</v>
      </c>
      <c r="II210" t="s">
        <v>1316</v>
      </c>
      <c r="IJ210">
        <v>3</v>
      </c>
      <c r="IK210">
        <v>1</v>
      </c>
      <c r="IL210" t="s">
        <v>2705</v>
      </c>
      <c r="IM210" t="s">
        <v>2720</v>
      </c>
      <c r="IO210" t="s">
        <v>1959</v>
      </c>
      <c r="IP210" t="s">
        <v>2356</v>
      </c>
      <c r="IQ210" t="s">
        <v>2049</v>
      </c>
      <c r="IS210">
        <v>250</v>
      </c>
      <c r="IT210" t="s">
        <v>2695</v>
      </c>
      <c r="IU210" t="s">
        <v>2695</v>
      </c>
      <c r="IV210" t="s">
        <v>2720</v>
      </c>
      <c r="IW210" t="s">
        <v>2759</v>
      </c>
      <c r="IY210" t="s">
        <v>2180</v>
      </c>
      <c r="IZ210" t="s">
        <v>3026</v>
      </c>
      <c r="JA210" t="s">
        <v>2187</v>
      </c>
      <c r="JB210">
        <v>92</v>
      </c>
      <c r="JC210">
        <v>9202</v>
      </c>
      <c r="JD210">
        <v>920204</v>
      </c>
      <c r="JE210" t="s">
        <v>2187</v>
      </c>
      <c r="JF210">
        <v>10</v>
      </c>
      <c r="JG210">
        <v>1000</v>
      </c>
      <c r="JH210">
        <v>100020</v>
      </c>
      <c r="JI210">
        <v>5</v>
      </c>
      <c r="JJ210">
        <v>1</v>
      </c>
      <c r="JK210" t="s">
        <v>2705</v>
      </c>
      <c r="JL210" t="s">
        <v>2722</v>
      </c>
      <c r="JN210" t="s">
        <v>1959</v>
      </c>
      <c r="JO210" t="s">
        <v>2356</v>
      </c>
      <c r="JP210" t="s">
        <v>2062</v>
      </c>
      <c r="JR210">
        <v>3500</v>
      </c>
      <c r="JS210" t="s">
        <v>2763</v>
      </c>
      <c r="JT210" t="s">
        <v>2763</v>
      </c>
      <c r="JU210" t="s">
        <v>2705</v>
      </c>
      <c r="JV210" t="s">
        <v>2738</v>
      </c>
      <c r="JX210" t="s">
        <v>2147</v>
      </c>
      <c r="JZ210" t="s">
        <v>2187</v>
      </c>
      <c r="KA210">
        <v>92</v>
      </c>
      <c r="KB210">
        <v>9202</v>
      </c>
      <c r="KC210">
        <v>920204</v>
      </c>
      <c r="KD210" t="s">
        <v>1316</v>
      </c>
      <c r="KH210">
        <v>7</v>
      </c>
      <c r="KI210">
        <v>1</v>
      </c>
      <c r="KJ210" t="s">
        <v>2705</v>
      </c>
      <c r="KK210" t="s">
        <v>2749</v>
      </c>
      <c r="LK210" t="s">
        <v>1906</v>
      </c>
      <c r="LL210" t="s">
        <v>3682</v>
      </c>
      <c r="LM210">
        <v>0</v>
      </c>
      <c r="LN210">
        <v>1</v>
      </c>
      <c r="LO210">
        <v>0</v>
      </c>
      <c r="LP210">
        <v>1</v>
      </c>
      <c r="LQ210">
        <v>0</v>
      </c>
      <c r="LR210">
        <v>0</v>
      </c>
      <c r="LS210">
        <v>0</v>
      </c>
      <c r="LU210" t="s">
        <v>1908</v>
      </c>
      <c r="MK210" t="s">
        <v>2231</v>
      </c>
      <c r="RO210" s="40"/>
      <c r="VH210" t="s">
        <v>2318</v>
      </c>
      <c r="VI210">
        <v>1</v>
      </c>
      <c r="VJ210">
        <v>0</v>
      </c>
      <c r="VK210">
        <v>0</v>
      </c>
      <c r="VL210">
        <v>0</v>
      </c>
      <c r="VM210">
        <v>0</v>
      </c>
      <c r="VN210">
        <v>0</v>
      </c>
      <c r="VO210">
        <v>0</v>
      </c>
      <c r="VP210">
        <v>0</v>
      </c>
      <c r="VQ210">
        <v>0</v>
      </c>
      <c r="VR210">
        <v>0</v>
      </c>
      <c r="VS210">
        <v>0</v>
      </c>
      <c r="VT210">
        <v>0</v>
      </c>
      <c r="VU210">
        <v>0</v>
      </c>
      <c r="VW210" t="s">
        <v>1908</v>
      </c>
      <c r="VY210" t="s">
        <v>2341</v>
      </c>
      <c r="VZ210">
        <v>1</v>
      </c>
      <c r="WA210">
        <v>0</v>
      </c>
      <c r="WB210">
        <v>0</v>
      </c>
      <c r="WC210">
        <v>0</v>
      </c>
      <c r="WD210">
        <v>0</v>
      </c>
      <c r="WE210">
        <v>0</v>
      </c>
      <c r="WF210">
        <v>0</v>
      </c>
      <c r="WG210">
        <v>0</v>
      </c>
      <c r="WH210">
        <v>0</v>
      </c>
      <c r="WJ210" t="s">
        <v>2309</v>
      </c>
      <c r="WK210">
        <v>0</v>
      </c>
      <c r="WL210">
        <v>1</v>
      </c>
      <c r="WM210">
        <v>0</v>
      </c>
      <c r="WN210">
        <v>0</v>
      </c>
      <c r="WO210">
        <v>0</v>
      </c>
      <c r="WP210">
        <v>0</v>
      </c>
      <c r="WQ210">
        <v>0</v>
      </c>
      <c r="WR210">
        <v>0</v>
      </c>
      <c r="WT210" t="s">
        <v>1908</v>
      </c>
      <c r="WU210" t="s">
        <v>111</v>
      </c>
      <c r="WV210">
        <v>1</v>
      </c>
      <c r="WW210">
        <v>0</v>
      </c>
      <c r="WX210">
        <v>0</v>
      </c>
      <c r="WY210">
        <v>0</v>
      </c>
      <c r="WZ210">
        <v>0</v>
      </c>
      <c r="XA210">
        <v>0</v>
      </c>
      <c r="XC210" t="s">
        <v>2281</v>
      </c>
      <c r="XD210">
        <v>1</v>
      </c>
      <c r="XE210">
        <v>0</v>
      </c>
      <c r="XF210">
        <v>0</v>
      </c>
      <c r="XG210">
        <v>0</v>
      </c>
      <c r="XH210">
        <v>0</v>
      </c>
      <c r="XI210">
        <v>0</v>
      </c>
      <c r="XJ210">
        <v>0</v>
      </c>
      <c r="XK210">
        <v>0</v>
      </c>
      <c r="XL210">
        <v>0</v>
      </c>
      <c r="XM210">
        <v>0</v>
      </c>
      <c r="XN210">
        <v>0</v>
      </c>
      <c r="XP210" t="s">
        <v>2298</v>
      </c>
      <c r="XR210" t="s">
        <v>2701</v>
      </c>
      <c r="XS210">
        <v>1</v>
      </c>
      <c r="XT210">
        <v>1</v>
      </c>
      <c r="XU210">
        <v>0</v>
      </c>
      <c r="XV210">
        <v>0</v>
      </c>
      <c r="XW210">
        <v>0</v>
      </c>
      <c r="XX210">
        <v>0</v>
      </c>
      <c r="XY210">
        <v>0</v>
      </c>
      <c r="XZ210">
        <v>0</v>
      </c>
      <c r="YB210" t="s">
        <v>2375</v>
      </c>
      <c r="YK210" t="s">
        <v>2391</v>
      </c>
      <c r="YL210">
        <v>0</v>
      </c>
      <c r="YM210">
        <v>0</v>
      </c>
      <c r="YN210">
        <v>0</v>
      </c>
      <c r="YO210">
        <v>0</v>
      </c>
      <c r="YP210">
        <v>1</v>
      </c>
      <c r="YQ210">
        <v>0</v>
      </c>
      <c r="YR210">
        <v>0</v>
      </c>
      <c r="YU210">
        <v>2559440</v>
      </c>
      <c r="YV210" t="s">
        <v>4416</v>
      </c>
      <c r="YW210" s="40">
        <v>45750.459247685183</v>
      </c>
      <c r="YZ210" t="s">
        <v>2702</v>
      </c>
      <c r="ZA210" t="s">
        <v>3489</v>
      </c>
      <c r="ZB210" t="s">
        <v>3490</v>
      </c>
      <c r="ZD210">
        <v>209</v>
      </c>
    </row>
    <row r="211" spans="1:680" x14ac:dyDescent="0.35">
      <c r="A211" s="42">
        <v>45744.514773726849</v>
      </c>
      <c r="B211" s="42">
        <v>45744.540281770831</v>
      </c>
      <c r="C211" s="42">
        <v>45744</v>
      </c>
      <c r="D211" t="s">
        <v>2831</v>
      </c>
      <c r="E211" t="s">
        <v>1885</v>
      </c>
      <c r="F211" s="42">
        <v>45744</v>
      </c>
      <c r="G211">
        <v>92</v>
      </c>
      <c r="H211" t="s">
        <v>1132</v>
      </c>
      <c r="I211">
        <v>9202</v>
      </c>
      <c r="J211" t="s">
        <v>1202</v>
      </c>
      <c r="K211">
        <v>920204</v>
      </c>
      <c r="L211" t="s">
        <v>1437</v>
      </c>
      <c r="M211" t="s">
        <v>1744</v>
      </c>
      <c r="N211" t="s">
        <v>3335</v>
      </c>
      <c r="O211" t="s">
        <v>1744</v>
      </c>
      <c r="P211" t="s">
        <v>3336</v>
      </c>
      <c r="Q211" t="s">
        <v>1916</v>
      </c>
      <c r="S211" t="s">
        <v>1906</v>
      </c>
      <c r="T211">
        <v>999</v>
      </c>
      <c r="U211" t="s">
        <v>1949</v>
      </c>
      <c r="V211" t="s">
        <v>1954</v>
      </c>
      <c r="W211">
        <v>2800</v>
      </c>
      <c r="X211">
        <v>0</v>
      </c>
      <c r="Y211" t="s">
        <v>2953</v>
      </c>
      <c r="Z211">
        <v>0</v>
      </c>
      <c r="AA211">
        <v>0</v>
      </c>
      <c r="AB211">
        <v>1</v>
      </c>
      <c r="AC211">
        <v>0</v>
      </c>
      <c r="AD211">
        <v>1</v>
      </c>
      <c r="AE211">
        <v>0</v>
      </c>
      <c r="BZ211" t="s">
        <v>1959</v>
      </c>
      <c r="CA211" t="s">
        <v>2356</v>
      </c>
      <c r="CB211" t="s">
        <v>1744</v>
      </c>
      <c r="CC211">
        <v>2300</v>
      </c>
      <c r="CD211">
        <v>9500</v>
      </c>
      <c r="CE211" t="s">
        <v>4418</v>
      </c>
      <c r="CF211" t="s">
        <v>4418</v>
      </c>
      <c r="CG211" t="s">
        <v>2696</v>
      </c>
      <c r="CH211" t="s">
        <v>4418</v>
      </c>
      <c r="CJ211" t="s">
        <v>2096</v>
      </c>
      <c r="CL211" t="s">
        <v>2187</v>
      </c>
      <c r="CM211">
        <v>91</v>
      </c>
      <c r="CN211">
        <v>9104</v>
      </c>
      <c r="CO211">
        <v>910402</v>
      </c>
      <c r="CP211" t="s">
        <v>2187</v>
      </c>
      <c r="CQ211">
        <v>91</v>
      </c>
      <c r="CR211">
        <v>9104</v>
      </c>
      <c r="CS211">
        <v>910402</v>
      </c>
      <c r="CT211">
        <v>10</v>
      </c>
      <c r="CU211">
        <v>6</v>
      </c>
      <c r="CV211" t="s">
        <v>2705</v>
      </c>
      <c r="CW211" t="s">
        <v>2722</v>
      </c>
      <c r="DV211" t="s">
        <v>1959</v>
      </c>
      <c r="DW211" t="s">
        <v>2356</v>
      </c>
      <c r="DX211" t="s">
        <v>1744</v>
      </c>
      <c r="DY211">
        <v>2200</v>
      </c>
      <c r="DZ211">
        <v>2900</v>
      </c>
      <c r="EA211" t="s">
        <v>4423</v>
      </c>
      <c r="EB211" t="s">
        <v>4423</v>
      </c>
      <c r="EC211" t="s">
        <v>2705</v>
      </c>
      <c r="ED211" t="s">
        <v>4423</v>
      </c>
      <c r="EF211" t="s">
        <v>2187</v>
      </c>
      <c r="EG211">
        <v>92</v>
      </c>
      <c r="EH211">
        <v>9202</v>
      </c>
      <c r="EI211">
        <v>920204</v>
      </c>
      <c r="EJ211" t="s">
        <v>1316</v>
      </c>
      <c r="EN211">
        <v>7</v>
      </c>
      <c r="EO211">
        <v>1</v>
      </c>
      <c r="EP211" t="s">
        <v>2705</v>
      </c>
      <c r="EQ211" t="s">
        <v>2749</v>
      </c>
      <c r="ES211" t="s">
        <v>1908</v>
      </c>
      <c r="FC211" t="s">
        <v>1908</v>
      </c>
      <c r="FS211" t="s">
        <v>2231</v>
      </c>
      <c r="HJ211" t="s">
        <v>2758</v>
      </c>
      <c r="HK211">
        <v>1</v>
      </c>
      <c r="HL211">
        <v>1</v>
      </c>
      <c r="HM211">
        <v>1</v>
      </c>
      <c r="HN211">
        <v>0</v>
      </c>
      <c r="HO211">
        <v>0</v>
      </c>
      <c r="HP211" t="s">
        <v>1959</v>
      </c>
      <c r="HQ211" t="s">
        <v>2356</v>
      </c>
      <c r="HR211" t="s">
        <v>2041</v>
      </c>
      <c r="HT211">
        <v>750</v>
      </c>
      <c r="HZ211" t="s">
        <v>1744</v>
      </c>
      <c r="IA211" t="s">
        <v>3026</v>
      </c>
      <c r="IB211" t="s">
        <v>2187</v>
      </c>
      <c r="IC211">
        <v>92</v>
      </c>
      <c r="ID211">
        <v>9202</v>
      </c>
      <c r="IE211">
        <v>920204</v>
      </c>
      <c r="IF211" t="s">
        <v>1316</v>
      </c>
      <c r="IJ211">
        <v>7</v>
      </c>
      <c r="IK211">
        <v>1</v>
      </c>
      <c r="IL211" t="s">
        <v>2705</v>
      </c>
      <c r="IM211" t="s">
        <v>2749</v>
      </c>
      <c r="IO211" t="s">
        <v>1959</v>
      </c>
      <c r="IP211" t="s">
        <v>2356</v>
      </c>
      <c r="IQ211" t="s">
        <v>2049</v>
      </c>
      <c r="IS211">
        <v>300</v>
      </c>
      <c r="IT211" t="s">
        <v>3342</v>
      </c>
      <c r="IU211" t="s">
        <v>3342</v>
      </c>
      <c r="IV211" t="s">
        <v>2720</v>
      </c>
      <c r="IW211" t="s">
        <v>2782</v>
      </c>
      <c r="IY211" t="s">
        <v>2180</v>
      </c>
      <c r="IZ211" t="s">
        <v>3026</v>
      </c>
      <c r="JA211" t="s">
        <v>2187</v>
      </c>
      <c r="JB211">
        <v>92</v>
      </c>
      <c r="JC211">
        <v>9202</v>
      </c>
      <c r="JD211">
        <v>920204</v>
      </c>
      <c r="JE211" t="s">
        <v>1316</v>
      </c>
      <c r="JI211">
        <v>5</v>
      </c>
      <c r="JJ211">
        <v>1</v>
      </c>
      <c r="JK211" t="s">
        <v>2705</v>
      </c>
      <c r="JL211" t="s">
        <v>2722</v>
      </c>
      <c r="JN211" t="s">
        <v>1959</v>
      </c>
      <c r="JO211" t="s">
        <v>2356</v>
      </c>
      <c r="JP211" t="s">
        <v>2062</v>
      </c>
      <c r="JR211">
        <v>2700</v>
      </c>
      <c r="JS211" t="s">
        <v>4425</v>
      </c>
      <c r="JT211" t="s">
        <v>4425</v>
      </c>
      <c r="JU211" t="s">
        <v>2705</v>
      </c>
      <c r="JV211" t="s">
        <v>2761</v>
      </c>
      <c r="JX211" t="s">
        <v>2147</v>
      </c>
      <c r="JZ211" t="s">
        <v>2187</v>
      </c>
      <c r="KA211">
        <v>92</v>
      </c>
      <c r="KB211">
        <v>9202</v>
      </c>
      <c r="KC211">
        <v>920204</v>
      </c>
      <c r="KD211" t="s">
        <v>1316</v>
      </c>
      <c r="KH211">
        <v>10</v>
      </c>
      <c r="KI211">
        <v>1</v>
      </c>
      <c r="KJ211" t="s">
        <v>2705</v>
      </c>
      <c r="KK211" t="s">
        <v>2764</v>
      </c>
      <c r="LK211" t="s">
        <v>1908</v>
      </c>
      <c r="LU211" t="s">
        <v>1908</v>
      </c>
      <c r="MK211" t="s">
        <v>2231</v>
      </c>
      <c r="RO211" s="40"/>
      <c r="VH211" t="s">
        <v>2318</v>
      </c>
      <c r="VI211">
        <v>1</v>
      </c>
      <c r="VJ211">
        <v>0</v>
      </c>
      <c r="VK211">
        <v>0</v>
      </c>
      <c r="VL211">
        <v>0</v>
      </c>
      <c r="VM211">
        <v>0</v>
      </c>
      <c r="VN211">
        <v>0</v>
      </c>
      <c r="VO211">
        <v>0</v>
      </c>
      <c r="VP211">
        <v>0</v>
      </c>
      <c r="VQ211">
        <v>0</v>
      </c>
      <c r="VR211">
        <v>0</v>
      </c>
      <c r="VS211">
        <v>0</v>
      </c>
      <c r="VT211">
        <v>0</v>
      </c>
      <c r="VU211">
        <v>0</v>
      </c>
      <c r="VW211" t="s">
        <v>1908</v>
      </c>
      <c r="VY211" t="s">
        <v>2341</v>
      </c>
      <c r="VZ211">
        <v>1</v>
      </c>
      <c r="WA211">
        <v>0</v>
      </c>
      <c r="WB211">
        <v>0</v>
      </c>
      <c r="WC211">
        <v>0</v>
      </c>
      <c r="WD211">
        <v>0</v>
      </c>
      <c r="WE211">
        <v>0</v>
      </c>
      <c r="WF211">
        <v>0</v>
      </c>
      <c r="WG211">
        <v>0</v>
      </c>
      <c r="WH211">
        <v>0</v>
      </c>
      <c r="WJ211" t="s">
        <v>2307</v>
      </c>
      <c r="WK211">
        <v>1</v>
      </c>
      <c r="WL211">
        <v>0</v>
      </c>
      <c r="WM211">
        <v>0</v>
      </c>
      <c r="WN211">
        <v>0</v>
      </c>
      <c r="WO211">
        <v>0</v>
      </c>
      <c r="WP211">
        <v>0</v>
      </c>
      <c r="WQ211">
        <v>0</v>
      </c>
      <c r="WR211">
        <v>0</v>
      </c>
      <c r="WT211" t="s">
        <v>1908</v>
      </c>
      <c r="WU211" t="s">
        <v>111</v>
      </c>
      <c r="WV211">
        <v>1</v>
      </c>
      <c r="WW211">
        <v>0</v>
      </c>
      <c r="WX211">
        <v>0</v>
      </c>
      <c r="WY211">
        <v>0</v>
      </c>
      <c r="WZ211">
        <v>0</v>
      </c>
      <c r="XA211">
        <v>0</v>
      </c>
      <c r="XC211" t="s">
        <v>2281</v>
      </c>
      <c r="XD211">
        <v>1</v>
      </c>
      <c r="XE211">
        <v>0</v>
      </c>
      <c r="XF211">
        <v>0</v>
      </c>
      <c r="XG211">
        <v>0</v>
      </c>
      <c r="XH211">
        <v>0</v>
      </c>
      <c r="XI211">
        <v>0</v>
      </c>
      <c r="XJ211">
        <v>0</v>
      </c>
      <c r="XK211">
        <v>0</v>
      </c>
      <c r="XL211">
        <v>0</v>
      </c>
      <c r="XM211">
        <v>0</v>
      </c>
      <c r="XN211">
        <v>0</v>
      </c>
      <c r="XP211" t="s">
        <v>2298</v>
      </c>
      <c r="XR211" t="s">
        <v>2701</v>
      </c>
      <c r="XS211">
        <v>1</v>
      </c>
      <c r="XT211">
        <v>1</v>
      </c>
      <c r="XU211">
        <v>0</v>
      </c>
      <c r="XV211">
        <v>0</v>
      </c>
      <c r="XW211">
        <v>0</v>
      </c>
      <c r="XX211">
        <v>0</v>
      </c>
      <c r="XY211">
        <v>0</v>
      </c>
      <c r="XZ211">
        <v>0</v>
      </c>
      <c r="YB211" t="s">
        <v>2371</v>
      </c>
      <c r="YU211">
        <v>2559441</v>
      </c>
      <c r="YV211" t="s">
        <v>4422</v>
      </c>
      <c r="YW211" s="40">
        <v>45750.459328703713</v>
      </c>
      <c r="YZ211" t="s">
        <v>2702</v>
      </c>
      <c r="ZA211" t="s">
        <v>3489</v>
      </c>
      <c r="ZB211" t="s">
        <v>3490</v>
      </c>
      <c r="ZD211">
        <v>210</v>
      </c>
    </row>
    <row r="212" spans="1:680" x14ac:dyDescent="0.35">
      <c r="A212" s="42">
        <v>45744.541101620373</v>
      </c>
      <c r="B212" s="42">
        <v>45746.971840219907</v>
      </c>
      <c r="C212" s="42">
        <v>45744</v>
      </c>
      <c r="D212" t="s">
        <v>2831</v>
      </c>
      <c r="E212" t="s">
        <v>1885</v>
      </c>
      <c r="F212" s="42">
        <v>45744</v>
      </c>
      <c r="G212">
        <v>92</v>
      </c>
      <c r="H212" t="s">
        <v>1132</v>
      </c>
      <c r="I212">
        <v>9202</v>
      </c>
      <c r="J212" t="s">
        <v>1202</v>
      </c>
      <c r="K212">
        <v>920204</v>
      </c>
      <c r="L212" t="s">
        <v>1437</v>
      </c>
      <c r="M212" t="s">
        <v>1744</v>
      </c>
      <c r="N212" t="s">
        <v>1437</v>
      </c>
      <c r="O212" t="s">
        <v>1744</v>
      </c>
      <c r="P212" t="s">
        <v>3337</v>
      </c>
      <c r="Q212" t="s">
        <v>1916</v>
      </c>
      <c r="S212" t="s">
        <v>1906</v>
      </c>
      <c r="T212">
        <v>999</v>
      </c>
      <c r="U212" t="s">
        <v>1949</v>
      </c>
      <c r="V212" t="s">
        <v>1954</v>
      </c>
      <c r="W212">
        <v>2800</v>
      </c>
      <c r="X212">
        <v>0</v>
      </c>
      <c r="Y212" t="s">
        <v>3008</v>
      </c>
      <c r="Z212">
        <v>1</v>
      </c>
      <c r="AA212">
        <v>1</v>
      </c>
      <c r="AB212">
        <v>0</v>
      </c>
      <c r="AC212">
        <v>1</v>
      </c>
      <c r="AD212">
        <v>0</v>
      </c>
      <c r="AE212">
        <v>0</v>
      </c>
      <c r="AF212" t="s">
        <v>1959</v>
      </c>
      <c r="AG212" t="s">
        <v>2356</v>
      </c>
      <c r="AH212" t="s">
        <v>1744</v>
      </c>
      <c r="AI212">
        <v>2000</v>
      </c>
      <c r="AJ212">
        <v>1800</v>
      </c>
      <c r="AK212" t="s">
        <v>3324</v>
      </c>
      <c r="AL212" t="s">
        <v>3324</v>
      </c>
      <c r="AM212" t="s">
        <v>2705</v>
      </c>
      <c r="AN212" t="s">
        <v>3324</v>
      </c>
      <c r="AP212" t="s">
        <v>2187</v>
      </c>
      <c r="AQ212">
        <v>92</v>
      </c>
      <c r="AR212">
        <v>9202</v>
      </c>
      <c r="AS212">
        <v>920201</v>
      </c>
      <c r="AT212" t="s">
        <v>2187</v>
      </c>
      <c r="AU212">
        <v>92</v>
      </c>
      <c r="AV212">
        <v>9202</v>
      </c>
      <c r="AW212">
        <v>920201</v>
      </c>
      <c r="AX212">
        <v>2</v>
      </c>
      <c r="AY212">
        <v>1</v>
      </c>
      <c r="AZ212" t="s">
        <v>2705</v>
      </c>
      <c r="BA212" t="s">
        <v>2696</v>
      </c>
      <c r="BC212" t="s">
        <v>1959</v>
      </c>
      <c r="BD212" t="s">
        <v>2356</v>
      </c>
      <c r="BE212" t="s">
        <v>1744</v>
      </c>
      <c r="BF212">
        <v>1900</v>
      </c>
      <c r="BG212">
        <v>2000</v>
      </c>
      <c r="BH212" t="s">
        <v>3038</v>
      </c>
      <c r="BI212" t="s">
        <v>3038</v>
      </c>
      <c r="BJ212" t="s">
        <v>2705</v>
      </c>
      <c r="BK212" t="s">
        <v>3038</v>
      </c>
      <c r="BM212" t="s">
        <v>2187</v>
      </c>
      <c r="BN212">
        <v>92</v>
      </c>
      <c r="BO212">
        <v>9202</v>
      </c>
      <c r="BP212">
        <v>920201</v>
      </c>
      <c r="BQ212" t="s">
        <v>2187</v>
      </c>
      <c r="BR212">
        <v>92</v>
      </c>
      <c r="BS212">
        <v>9202</v>
      </c>
      <c r="BT212">
        <v>920201</v>
      </c>
      <c r="BU212">
        <v>3</v>
      </c>
      <c r="BV212">
        <v>1</v>
      </c>
      <c r="BW212" t="s">
        <v>2705</v>
      </c>
      <c r="BX212" t="s">
        <v>2720</v>
      </c>
      <c r="CY212" t="s">
        <v>1959</v>
      </c>
      <c r="CZ212" t="s">
        <v>2356</v>
      </c>
      <c r="DA212" t="s">
        <v>2022</v>
      </c>
      <c r="DC212">
        <v>2700</v>
      </c>
      <c r="DD212" t="s">
        <v>2848</v>
      </c>
      <c r="DE212" t="s">
        <v>2848</v>
      </c>
      <c r="DF212" t="s">
        <v>2696</v>
      </c>
      <c r="DG212" t="s">
        <v>2848</v>
      </c>
      <c r="DI212" t="s">
        <v>2187</v>
      </c>
      <c r="DJ212">
        <v>92</v>
      </c>
      <c r="DK212">
        <v>9202</v>
      </c>
      <c r="DL212">
        <v>920203</v>
      </c>
      <c r="DM212" t="s">
        <v>2187</v>
      </c>
      <c r="DN212">
        <v>92</v>
      </c>
      <c r="DO212">
        <v>9202</v>
      </c>
      <c r="DP212">
        <v>920203</v>
      </c>
      <c r="DQ212">
        <v>5</v>
      </c>
      <c r="DR212">
        <v>1</v>
      </c>
      <c r="DS212" t="s">
        <v>2705</v>
      </c>
      <c r="DT212" t="s">
        <v>2722</v>
      </c>
      <c r="ES212" t="s">
        <v>1908</v>
      </c>
      <c r="FC212" t="s">
        <v>1906</v>
      </c>
      <c r="FD212" t="s">
        <v>2827</v>
      </c>
      <c r="FE212">
        <v>0</v>
      </c>
      <c r="FF212">
        <v>0</v>
      </c>
      <c r="FG212">
        <v>0</v>
      </c>
      <c r="FH212">
        <v>1</v>
      </c>
      <c r="FI212">
        <v>0</v>
      </c>
      <c r="FJ212">
        <v>0</v>
      </c>
      <c r="FK212">
        <v>1</v>
      </c>
      <c r="FL212">
        <v>1</v>
      </c>
      <c r="FM212">
        <v>0</v>
      </c>
      <c r="FN212">
        <v>1</v>
      </c>
      <c r="FO212">
        <v>0</v>
      </c>
      <c r="FP212">
        <v>0</v>
      </c>
      <c r="FQ212">
        <v>0</v>
      </c>
      <c r="FS212" t="s">
        <v>2233</v>
      </c>
      <c r="FT212" t="s">
        <v>1925</v>
      </c>
      <c r="FU212">
        <v>0</v>
      </c>
      <c r="FV212">
        <v>0</v>
      </c>
      <c r="FW212">
        <v>0</v>
      </c>
      <c r="FX212">
        <v>1</v>
      </c>
      <c r="FY212">
        <v>0</v>
      </c>
      <c r="FZ212">
        <v>0</v>
      </c>
      <c r="GA212" t="s">
        <v>4440</v>
      </c>
      <c r="GB212">
        <v>1</v>
      </c>
      <c r="GC212">
        <v>0</v>
      </c>
      <c r="GD212">
        <v>1</v>
      </c>
      <c r="GE212">
        <v>0</v>
      </c>
      <c r="GF212">
        <v>0</v>
      </c>
      <c r="GG212">
        <v>1</v>
      </c>
      <c r="GH212">
        <v>0</v>
      </c>
      <c r="GI212">
        <v>0</v>
      </c>
      <c r="GJ212">
        <v>0</v>
      </c>
      <c r="GK212">
        <v>0</v>
      </c>
      <c r="GL212">
        <v>0</v>
      </c>
      <c r="GM212">
        <v>0</v>
      </c>
      <c r="HJ212" t="s">
        <v>1935</v>
      </c>
      <c r="HK212">
        <v>0</v>
      </c>
      <c r="HL212">
        <v>0</v>
      </c>
      <c r="HM212">
        <v>0</v>
      </c>
      <c r="HN212">
        <v>1</v>
      </c>
      <c r="HO212">
        <v>0</v>
      </c>
      <c r="KM212" t="s">
        <v>1959</v>
      </c>
      <c r="KN212" t="s">
        <v>2356</v>
      </c>
      <c r="KO212">
        <v>50</v>
      </c>
      <c r="KP212">
        <v>47000</v>
      </c>
      <c r="KQ212" t="s">
        <v>4436</v>
      </c>
      <c r="KR212" t="s">
        <v>4436</v>
      </c>
      <c r="KS212" t="s">
        <v>4530</v>
      </c>
      <c r="KT212" t="s">
        <v>4684</v>
      </c>
      <c r="KV212" t="s">
        <v>1744</v>
      </c>
      <c r="KW212" t="s">
        <v>4429</v>
      </c>
      <c r="KX212" t="s">
        <v>2187</v>
      </c>
      <c r="KY212">
        <v>92</v>
      </c>
      <c r="KZ212">
        <v>9202</v>
      </c>
      <c r="LA212">
        <v>920202</v>
      </c>
      <c r="LB212" t="s">
        <v>2187</v>
      </c>
      <c r="LC212">
        <v>92</v>
      </c>
      <c r="LD212">
        <v>9202</v>
      </c>
      <c r="LE212">
        <v>920202</v>
      </c>
      <c r="LF212">
        <v>3</v>
      </c>
      <c r="LG212">
        <v>1</v>
      </c>
      <c r="LH212" t="s">
        <v>2705</v>
      </c>
      <c r="LI212" t="s">
        <v>2720</v>
      </c>
      <c r="LK212" t="s">
        <v>1908</v>
      </c>
      <c r="LU212" t="s">
        <v>1906</v>
      </c>
      <c r="LV212" t="s">
        <v>4441</v>
      </c>
      <c r="LW212">
        <v>0</v>
      </c>
      <c r="LX212">
        <v>1</v>
      </c>
      <c r="LY212">
        <v>0</v>
      </c>
      <c r="LZ212">
        <v>1</v>
      </c>
      <c r="MA212">
        <v>1</v>
      </c>
      <c r="MB212">
        <v>0</v>
      </c>
      <c r="MC212">
        <v>1</v>
      </c>
      <c r="MD212">
        <v>1</v>
      </c>
      <c r="ME212">
        <v>1</v>
      </c>
      <c r="MF212">
        <v>0</v>
      </c>
      <c r="MG212">
        <v>0</v>
      </c>
      <c r="MH212">
        <v>0</v>
      </c>
      <c r="MI212">
        <v>0</v>
      </c>
      <c r="MK212" t="s">
        <v>2233</v>
      </c>
      <c r="ML212" t="s">
        <v>1935</v>
      </c>
      <c r="MM212">
        <v>0</v>
      </c>
      <c r="MN212">
        <v>0</v>
      </c>
      <c r="MO212">
        <v>0</v>
      </c>
      <c r="MP212">
        <v>1</v>
      </c>
      <c r="MQ212">
        <v>0</v>
      </c>
      <c r="MR212" t="s">
        <v>2950</v>
      </c>
      <c r="MS212">
        <v>1</v>
      </c>
      <c r="MT212">
        <v>0</v>
      </c>
      <c r="MU212">
        <v>1</v>
      </c>
      <c r="MV212">
        <v>0</v>
      </c>
      <c r="MW212">
        <v>0</v>
      </c>
      <c r="MX212">
        <v>1</v>
      </c>
      <c r="MY212">
        <v>0</v>
      </c>
      <c r="MZ212">
        <v>0</v>
      </c>
      <c r="NA212">
        <v>0</v>
      </c>
      <c r="NB212">
        <v>0</v>
      </c>
      <c r="NC212">
        <v>0</v>
      </c>
      <c r="ND212">
        <v>0</v>
      </c>
      <c r="RO212" s="40"/>
      <c r="VH212" t="s">
        <v>2318</v>
      </c>
      <c r="VI212">
        <v>1</v>
      </c>
      <c r="VJ212">
        <v>0</v>
      </c>
      <c r="VK212">
        <v>0</v>
      </c>
      <c r="VL212">
        <v>0</v>
      </c>
      <c r="VM212">
        <v>0</v>
      </c>
      <c r="VN212">
        <v>0</v>
      </c>
      <c r="VO212">
        <v>0</v>
      </c>
      <c r="VP212">
        <v>0</v>
      </c>
      <c r="VQ212">
        <v>0</v>
      </c>
      <c r="VR212">
        <v>0</v>
      </c>
      <c r="VS212">
        <v>0</v>
      </c>
      <c r="VT212">
        <v>0</v>
      </c>
      <c r="VU212">
        <v>0</v>
      </c>
      <c r="VW212" t="s">
        <v>1908</v>
      </c>
      <c r="VY212" t="s">
        <v>2341</v>
      </c>
      <c r="VZ212">
        <v>1</v>
      </c>
      <c r="WA212">
        <v>0</v>
      </c>
      <c r="WB212">
        <v>0</v>
      </c>
      <c r="WC212">
        <v>0</v>
      </c>
      <c r="WD212">
        <v>0</v>
      </c>
      <c r="WE212">
        <v>0</v>
      </c>
      <c r="WF212">
        <v>0</v>
      </c>
      <c r="WG212">
        <v>0</v>
      </c>
      <c r="WH212">
        <v>0</v>
      </c>
      <c r="WJ212" t="s">
        <v>2309</v>
      </c>
      <c r="WK212">
        <v>0</v>
      </c>
      <c r="WL212">
        <v>1</v>
      </c>
      <c r="WM212">
        <v>0</v>
      </c>
      <c r="WN212">
        <v>0</v>
      </c>
      <c r="WO212">
        <v>0</v>
      </c>
      <c r="WP212">
        <v>0</v>
      </c>
      <c r="WQ212">
        <v>0</v>
      </c>
      <c r="WR212">
        <v>0</v>
      </c>
      <c r="WT212" t="s">
        <v>1906</v>
      </c>
      <c r="XC212" t="s">
        <v>2825</v>
      </c>
      <c r="XD212">
        <v>0</v>
      </c>
      <c r="XE212">
        <v>0</v>
      </c>
      <c r="XF212">
        <v>1</v>
      </c>
      <c r="XG212">
        <v>1</v>
      </c>
      <c r="XH212">
        <v>0</v>
      </c>
      <c r="XI212">
        <v>0</v>
      </c>
      <c r="XJ212">
        <v>0</v>
      </c>
      <c r="XK212">
        <v>0</v>
      </c>
      <c r="XL212">
        <v>0</v>
      </c>
      <c r="XM212">
        <v>0</v>
      </c>
      <c r="XN212">
        <v>0</v>
      </c>
      <c r="XP212" t="s">
        <v>2302</v>
      </c>
      <c r="XR212" t="s">
        <v>2356</v>
      </c>
      <c r="XS212">
        <v>1</v>
      </c>
      <c r="XT212">
        <v>0</v>
      </c>
      <c r="XU212">
        <v>0</v>
      </c>
      <c r="XV212">
        <v>0</v>
      </c>
      <c r="XW212">
        <v>0</v>
      </c>
      <c r="XX212">
        <v>0</v>
      </c>
      <c r="XY212">
        <v>0</v>
      </c>
      <c r="XZ212">
        <v>0</v>
      </c>
      <c r="YB212" t="s">
        <v>2371</v>
      </c>
      <c r="YU212">
        <v>2559442</v>
      </c>
      <c r="YV212" t="s">
        <v>4439</v>
      </c>
      <c r="YW212" s="40">
        <v>45750.459351851852</v>
      </c>
      <c r="YZ212" t="s">
        <v>2702</v>
      </c>
      <c r="ZA212" t="s">
        <v>3489</v>
      </c>
      <c r="ZB212" t="s">
        <v>3490</v>
      </c>
      <c r="ZD212">
        <v>211</v>
      </c>
    </row>
    <row r="213" spans="1:680" x14ac:dyDescent="0.35">
      <c r="A213" s="42">
        <v>45746.9561178125</v>
      </c>
      <c r="B213" s="42">
        <v>45746.97195013889</v>
      </c>
      <c r="C213" s="42">
        <v>45746</v>
      </c>
      <c r="D213" t="s">
        <v>2831</v>
      </c>
      <c r="E213" t="s">
        <v>1885</v>
      </c>
      <c r="F213" s="42">
        <v>45744</v>
      </c>
      <c r="G213">
        <v>92</v>
      </c>
      <c r="H213" t="s">
        <v>1132</v>
      </c>
      <c r="I213">
        <v>9202</v>
      </c>
      <c r="J213" t="s">
        <v>1202</v>
      </c>
      <c r="K213">
        <v>920204</v>
      </c>
      <c r="L213" t="s">
        <v>1437</v>
      </c>
      <c r="M213" t="s">
        <v>1744</v>
      </c>
      <c r="N213" t="s">
        <v>1437</v>
      </c>
      <c r="O213" t="s">
        <v>1744</v>
      </c>
      <c r="P213" t="s">
        <v>3337</v>
      </c>
      <c r="Q213" t="s">
        <v>1916</v>
      </c>
      <c r="S213" t="s">
        <v>1906</v>
      </c>
      <c r="T213">
        <v>999</v>
      </c>
      <c r="U213" t="s">
        <v>1949</v>
      </c>
      <c r="V213" t="s">
        <v>1954</v>
      </c>
      <c r="W213">
        <v>2850</v>
      </c>
      <c r="X213">
        <v>0</v>
      </c>
      <c r="Y213" t="s">
        <v>2900</v>
      </c>
      <c r="Z213">
        <v>1</v>
      </c>
      <c r="AA213">
        <v>1</v>
      </c>
      <c r="AB213">
        <v>0</v>
      </c>
      <c r="AC213">
        <v>0</v>
      </c>
      <c r="AD213">
        <v>0</v>
      </c>
      <c r="AE213">
        <v>0</v>
      </c>
      <c r="AF213" t="s">
        <v>1959</v>
      </c>
      <c r="AG213" t="s">
        <v>2356</v>
      </c>
      <c r="AH213" t="s">
        <v>1744</v>
      </c>
      <c r="AI213">
        <v>2000</v>
      </c>
      <c r="AJ213">
        <v>2000</v>
      </c>
      <c r="AK213" t="s">
        <v>2777</v>
      </c>
      <c r="AL213" t="s">
        <v>2777</v>
      </c>
      <c r="AM213" t="s">
        <v>2705</v>
      </c>
      <c r="AN213" t="s">
        <v>2777</v>
      </c>
      <c r="AP213" t="s">
        <v>2187</v>
      </c>
      <c r="AQ213">
        <v>92</v>
      </c>
      <c r="AR213">
        <v>9202</v>
      </c>
      <c r="AS213">
        <v>920201</v>
      </c>
      <c r="AT213" t="s">
        <v>2187</v>
      </c>
      <c r="AU213">
        <v>92</v>
      </c>
      <c r="AV213">
        <v>9202</v>
      </c>
      <c r="AW213">
        <v>920203</v>
      </c>
      <c r="AX213">
        <v>2</v>
      </c>
      <c r="AY213">
        <v>1</v>
      </c>
      <c r="AZ213" t="s">
        <v>2705</v>
      </c>
      <c r="BA213" t="s">
        <v>2696</v>
      </c>
      <c r="BC213" t="s">
        <v>1959</v>
      </c>
      <c r="BD213" t="s">
        <v>2356</v>
      </c>
      <c r="BE213" t="s">
        <v>1744</v>
      </c>
      <c r="BF213">
        <v>1900</v>
      </c>
      <c r="BG213">
        <v>2000</v>
      </c>
      <c r="BH213" t="s">
        <v>3038</v>
      </c>
      <c r="BI213" t="s">
        <v>3038</v>
      </c>
      <c r="BJ213" t="s">
        <v>2705</v>
      </c>
      <c r="BK213" t="s">
        <v>3038</v>
      </c>
      <c r="BM213" t="s">
        <v>2187</v>
      </c>
      <c r="BN213">
        <v>92</v>
      </c>
      <c r="BO213">
        <v>9202</v>
      </c>
      <c r="BP213">
        <v>920203</v>
      </c>
      <c r="BQ213" t="s">
        <v>2187</v>
      </c>
      <c r="BR213">
        <v>92</v>
      </c>
      <c r="BS213">
        <v>9202</v>
      </c>
      <c r="BT213">
        <v>920203</v>
      </c>
      <c r="BU213">
        <v>3</v>
      </c>
      <c r="BV213">
        <v>1</v>
      </c>
      <c r="BW213" t="s">
        <v>2705</v>
      </c>
      <c r="BX213" t="s">
        <v>2720</v>
      </c>
      <c r="ES213" t="s">
        <v>1908</v>
      </c>
      <c r="FC213" t="s">
        <v>1906</v>
      </c>
      <c r="FD213" t="s">
        <v>4434</v>
      </c>
      <c r="FE213">
        <v>0</v>
      </c>
      <c r="FF213">
        <v>1</v>
      </c>
      <c r="FG213">
        <v>0</v>
      </c>
      <c r="FH213">
        <v>1</v>
      </c>
      <c r="FI213">
        <v>0</v>
      </c>
      <c r="FJ213">
        <v>1</v>
      </c>
      <c r="FK213">
        <v>1</v>
      </c>
      <c r="FL213">
        <v>1</v>
      </c>
      <c r="FM213">
        <v>1</v>
      </c>
      <c r="FN213">
        <v>1</v>
      </c>
      <c r="FO213">
        <v>0</v>
      </c>
      <c r="FP213">
        <v>0</v>
      </c>
      <c r="FQ213">
        <v>0</v>
      </c>
      <c r="FS213" t="s">
        <v>2233</v>
      </c>
      <c r="FT213" t="s">
        <v>1922</v>
      </c>
      <c r="FU213">
        <v>0</v>
      </c>
      <c r="FV213">
        <v>1</v>
      </c>
      <c r="FW213">
        <v>0</v>
      </c>
      <c r="FX213">
        <v>0</v>
      </c>
      <c r="FY213">
        <v>0</v>
      </c>
      <c r="FZ213">
        <v>0</v>
      </c>
      <c r="GA213" t="s">
        <v>4435</v>
      </c>
      <c r="GB213">
        <v>1</v>
      </c>
      <c r="GC213">
        <v>0</v>
      </c>
      <c r="GD213">
        <v>1</v>
      </c>
      <c r="GE213">
        <v>0</v>
      </c>
      <c r="GF213">
        <v>0</v>
      </c>
      <c r="GG213">
        <v>1</v>
      </c>
      <c r="GH213">
        <v>1</v>
      </c>
      <c r="GI213">
        <v>1</v>
      </c>
      <c r="GJ213">
        <v>0</v>
      </c>
      <c r="GK213">
        <v>0</v>
      </c>
      <c r="GL213">
        <v>0</v>
      </c>
      <c r="GM213">
        <v>0</v>
      </c>
      <c r="HJ213" t="s">
        <v>1935</v>
      </c>
      <c r="HK213">
        <v>0</v>
      </c>
      <c r="HL213">
        <v>0</v>
      </c>
      <c r="HM213">
        <v>0</v>
      </c>
      <c r="HN213">
        <v>1</v>
      </c>
      <c r="HO213">
        <v>0</v>
      </c>
      <c r="KM213" t="s">
        <v>1959</v>
      </c>
      <c r="KN213" t="s">
        <v>2356</v>
      </c>
      <c r="KO213">
        <v>50</v>
      </c>
      <c r="KP213">
        <v>47000</v>
      </c>
      <c r="KQ213" t="s">
        <v>4436</v>
      </c>
      <c r="KR213" t="s">
        <v>4436</v>
      </c>
      <c r="KS213" t="s">
        <v>4685</v>
      </c>
      <c r="KT213" t="s">
        <v>4684</v>
      </c>
      <c r="KV213" t="s">
        <v>1744</v>
      </c>
      <c r="KW213" t="s">
        <v>4429</v>
      </c>
      <c r="KX213" t="s">
        <v>2187</v>
      </c>
      <c r="KY213">
        <v>92</v>
      </c>
      <c r="KZ213">
        <v>9202</v>
      </c>
      <c r="LA213">
        <v>920202</v>
      </c>
      <c r="LB213" t="s">
        <v>2187</v>
      </c>
      <c r="LC213">
        <v>92</v>
      </c>
      <c r="LD213">
        <v>9202</v>
      </c>
      <c r="LE213">
        <v>920202</v>
      </c>
      <c r="LF213">
        <v>5</v>
      </c>
      <c r="LG213">
        <v>1</v>
      </c>
      <c r="LH213" t="s">
        <v>2705</v>
      </c>
      <c r="LI213" t="s">
        <v>2722</v>
      </c>
      <c r="LK213" t="s">
        <v>1908</v>
      </c>
      <c r="LU213" t="s">
        <v>1906</v>
      </c>
      <c r="LV213" t="s">
        <v>4437</v>
      </c>
      <c r="LW213">
        <v>0</v>
      </c>
      <c r="LX213">
        <v>1</v>
      </c>
      <c r="LY213">
        <v>0</v>
      </c>
      <c r="LZ213">
        <v>1</v>
      </c>
      <c r="MA213">
        <v>1</v>
      </c>
      <c r="MB213">
        <v>1</v>
      </c>
      <c r="MC213">
        <v>1</v>
      </c>
      <c r="MD213">
        <v>1</v>
      </c>
      <c r="ME213">
        <v>1</v>
      </c>
      <c r="MF213">
        <v>1</v>
      </c>
      <c r="MG213">
        <v>0</v>
      </c>
      <c r="MH213">
        <v>0</v>
      </c>
      <c r="MI213">
        <v>0</v>
      </c>
      <c r="MK213" t="s">
        <v>2233</v>
      </c>
      <c r="ML213" t="s">
        <v>1935</v>
      </c>
      <c r="MM213">
        <v>0</v>
      </c>
      <c r="MN213">
        <v>0</v>
      </c>
      <c r="MO213">
        <v>0</v>
      </c>
      <c r="MP213">
        <v>1</v>
      </c>
      <c r="MQ213">
        <v>0</v>
      </c>
      <c r="MR213" t="s">
        <v>4438</v>
      </c>
      <c r="MS213">
        <v>1</v>
      </c>
      <c r="MT213">
        <v>0</v>
      </c>
      <c r="MU213">
        <v>0</v>
      </c>
      <c r="MV213">
        <v>1</v>
      </c>
      <c r="MW213">
        <v>0</v>
      </c>
      <c r="MX213">
        <v>1</v>
      </c>
      <c r="MY213">
        <v>1</v>
      </c>
      <c r="MZ213">
        <v>1</v>
      </c>
      <c r="NA213">
        <v>0</v>
      </c>
      <c r="NB213">
        <v>0</v>
      </c>
      <c r="NC213">
        <v>0</v>
      </c>
      <c r="ND213">
        <v>0</v>
      </c>
      <c r="RO213" s="40"/>
      <c r="VH213" t="s">
        <v>2318</v>
      </c>
      <c r="VI213">
        <v>1</v>
      </c>
      <c r="VJ213">
        <v>0</v>
      </c>
      <c r="VK213">
        <v>0</v>
      </c>
      <c r="VL213">
        <v>0</v>
      </c>
      <c r="VM213">
        <v>0</v>
      </c>
      <c r="VN213">
        <v>0</v>
      </c>
      <c r="VO213">
        <v>0</v>
      </c>
      <c r="VP213">
        <v>0</v>
      </c>
      <c r="VQ213">
        <v>0</v>
      </c>
      <c r="VR213">
        <v>0</v>
      </c>
      <c r="VS213">
        <v>0</v>
      </c>
      <c r="VT213">
        <v>0</v>
      </c>
      <c r="VU213">
        <v>0</v>
      </c>
      <c r="VW213" t="s">
        <v>1908</v>
      </c>
      <c r="VY213" t="s">
        <v>2341</v>
      </c>
      <c r="VZ213">
        <v>1</v>
      </c>
      <c r="WA213">
        <v>0</v>
      </c>
      <c r="WB213">
        <v>0</v>
      </c>
      <c r="WC213">
        <v>0</v>
      </c>
      <c r="WD213">
        <v>0</v>
      </c>
      <c r="WE213">
        <v>0</v>
      </c>
      <c r="WF213">
        <v>0</v>
      </c>
      <c r="WG213">
        <v>0</v>
      </c>
      <c r="WH213">
        <v>0</v>
      </c>
      <c r="WJ213" t="s">
        <v>2309</v>
      </c>
      <c r="WK213">
        <v>0</v>
      </c>
      <c r="WL213">
        <v>1</v>
      </c>
      <c r="WM213">
        <v>0</v>
      </c>
      <c r="WN213">
        <v>0</v>
      </c>
      <c r="WO213">
        <v>0</v>
      </c>
      <c r="WP213">
        <v>0</v>
      </c>
      <c r="WQ213">
        <v>0</v>
      </c>
      <c r="WR213">
        <v>0</v>
      </c>
      <c r="WT213" t="s">
        <v>1906</v>
      </c>
      <c r="XC213" t="s">
        <v>2926</v>
      </c>
      <c r="XD213">
        <v>0</v>
      </c>
      <c r="XE213">
        <v>1</v>
      </c>
      <c r="XF213">
        <v>1</v>
      </c>
      <c r="XG213">
        <v>1</v>
      </c>
      <c r="XH213">
        <v>0</v>
      </c>
      <c r="XI213">
        <v>0</v>
      </c>
      <c r="XJ213">
        <v>0</v>
      </c>
      <c r="XK213">
        <v>0</v>
      </c>
      <c r="XL213">
        <v>0</v>
      </c>
      <c r="XM213">
        <v>0</v>
      </c>
      <c r="XN213">
        <v>0</v>
      </c>
      <c r="XP213" t="s">
        <v>2300</v>
      </c>
      <c r="XR213" t="s">
        <v>2701</v>
      </c>
      <c r="XS213">
        <v>1</v>
      </c>
      <c r="XT213">
        <v>1</v>
      </c>
      <c r="XU213">
        <v>0</v>
      </c>
      <c r="XV213">
        <v>0</v>
      </c>
      <c r="XW213">
        <v>0</v>
      </c>
      <c r="XX213">
        <v>0</v>
      </c>
      <c r="XY213">
        <v>0</v>
      </c>
      <c r="XZ213">
        <v>0</v>
      </c>
      <c r="YB213" t="s">
        <v>2375</v>
      </c>
      <c r="YK213" t="s">
        <v>2248</v>
      </c>
      <c r="YL213">
        <v>0</v>
      </c>
      <c r="YM213">
        <v>0</v>
      </c>
      <c r="YN213">
        <v>0</v>
      </c>
      <c r="YO213">
        <v>1</v>
      </c>
      <c r="YP213">
        <v>0</v>
      </c>
      <c r="YQ213">
        <v>0</v>
      </c>
      <c r="YR213">
        <v>0</v>
      </c>
      <c r="YU213">
        <v>2559443</v>
      </c>
      <c r="YV213" t="s">
        <v>4433</v>
      </c>
      <c r="YW213" s="40">
        <v>45750.459374999999</v>
      </c>
      <c r="YZ213" t="s">
        <v>2702</v>
      </c>
      <c r="ZA213" t="s">
        <v>3489</v>
      </c>
      <c r="ZB213" t="s">
        <v>3490</v>
      </c>
      <c r="ZD213">
        <v>212</v>
      </c>
    </row>
    <row r="214" spans="1:680" x14ac:dyDescent="0.35">
      <c r="A214" s="42">
        <v>45746.962663749997</v>
      </c>
      <c r="B214" s="42">
        <v>45746.972047592593</v>
      </c>
      <c r="C214" s="42">
        <v>45746</v>
      </c>
      <c r="D214" t="s">
        <v>2831</v>
      </c>
      <c r="E214" t="s">
        <v>1885</v>
      </c>
      <c r="F214" s="42">
        <v>45744</v>
      </c>
      <c r="G214">
        <v>92</v>
      </c>
      <c r="H214" t="s">
        <v>1132</v>
      </c>
      <c r="I214">
        <v>9202</v>
      </c>
      <c r="J214" t="s">
        <v>1202</v>
      </c>
      <c r="K214">
        <v>920204</v>
      </c>
      <c r="L214" t="s">
        <v>1437</v>
      </c>
      <c r="M214" t="s">
        <v>1744</v>
      </c>
      <c r="N214" t="s">
        <v>1437</v>
      </c>
      <c r="O214" t="s">
        <v>1744</v>
      </c>
      <c r="P214" t="s">
        <v>3337</v>
      </c>
      <c r="Q214" t="s">
        <v>1916</v>
      </c>
      <c r="S214" t="s">
        <v>1906</v>
      </c>
      <c r="T214">
        <v>999</v>
      </c>
      <c r="U214" t="s">
        <v>1949</v>
      </c>
      <c r="V214" t="s">
        <v>1956</v>
      </c>
      <c r="W214">
        <v>2850</v>
      </c>
      <c r="X214">
        <v>0</v>
      </c>
      <c r="Y214" t="s">
        <v>2983</v>
      </c>
      <c r="Z214">
        <v>1</v>
      </c>
      <c r="AA214">
        <v>1</v>
      </c>
      <c r="AB214">
        <v>0</v>
      </c>
      <c r="AC214">
        <v>1</v>
      </c>
      <c r="AD214">
        <v>1</v>
      </c>
      <c r="AE214">
        <v>0</v>
      </c>
      <c r="AF214" t="s">
        <v>1959</v>
      </c>
      <c r="AG214" t="s">
        <v>2356</v>
      </c>
      <c r="AH214" t="s">
        <v>1744</v>
      </c>
      <c r="AI214">
        <v>2000</v>
      </c>
      <c r="AJ214">
        <v>1800</v>
      </c>
      <c r="AK214" t="s">
        <v>3324</v>
      </c>
      <c r="AL214" t="s">
        <v>3324</v>
      </c>
      <c r="AM214" t="s">
        <v>2705</v>
      </c>
      <c r="AN214" t="s">
        <v>3324</v>
      </c>
      <c r="AP214" t="s">
        <v>2187</v>
      </c>
      <c r="AQ214">
        <v>92</v>
      </c>
      <c r="AR214">
        <v>9202</v>
      </c>
      <c r="AS214">
        <v>920201</v>
      </c>
      <c r="AT214" t="s">
        <v>2187</v>
      </c>
      <c r="AU214">
        <v>92</v>
      </c>
      <c r="AV214">
        <v>9202</v>
      </c>
      <c r="AW214">
        <v>920203</v>
      </c>
      <c r="AX214">
        <v>4</v>
      </c>
      <c r="AY214">
        <v>1</v>
      </c>
      <c r="AZ214" t="s">
        <v>2705</v>
      </c>
      <c r="BA214" t="s">
        <v>2706</v>
      </c>
      <c r="BC214" t="s">
        <v>1959</v>
      </c>
      <c r="BD214" t="s">
        <v>2356</v>
      </c>
      <c r="BE214" t="s">
        <v>1744</v>
      </c>
      <c r="BF214">
        <v>1900</v>
      </c>
      <c r="BG214">
        <v>2000</v>
      </c>
      <c r="BH214" t="s">
        <v>3038</v>
      </c>
      <c r="BI214" t="s">
        <v>3038</v>
      </c>
      <c r="BJ214" t="s">
        <v>2705</v>
      </c>
      <c r="BK214" t="s">
        <v>3038</v>
      </c>
      <c r="BM214" t="s">
        <v>2187</v>
      </c>
      <c r="BN214">
        <v>92</v>
      </c>
      <c r="BO214">
        <v>9202</v>
      </c>
      <c r="BP214">
        <v>920201</v>
      </c>
      <c r="BQ214" t="s">
        <v>2187</v>
      </c>
      <c r="BR214">
        <v>92</v>
      </c>
      <c r="BS214">
        <v>9202</v>
      </c>
      <c r="BT214">
        <v>920201</v>
      </c>
      <c r="BU214">
        <v>5</v>
      </c>
      <c r="BV214">
        <v>1</v>
      </c>
      <c r="BW214" t="s">
        <v>2705</v>
      </c>
      <c r="BX214" t="s">
        <v>2722</v>
      </c>
      <c r="CY214" t="s">
        <v>1959</v>
      </c>
      <c r="CZ214" t="s">
        <v>2356</v>
      </c>
      <c r="DA214" t="s">
        <v>2022</v>
      </c>
      <c r="DC214">
        <v>2600</v>
      </c>
      <c r="DD214" t="s">
        <v>4427</v>
      </c>
      <c r="DE214" t="s">
        <v>4427</v>
      </c>
      <c r="DF214" t="s">
        <v>2696</v>
      </c>
      <c r="DG214" t="s">
        <v>4427</v>
      </c>
      <c r="DI214" t="s">
        <v>2187</v>
      </c>
      <c r="DJ214">
        <v>92</v>
      </c>
      <c r="DK214">
        <v>9202</v>
      </c>
      <c r="DL214">
        <v>920205</v>
      </c>
      <c r="DM214" t="s">
        <v>2187</v>
      </c>
      <c r="DN214">
        <v>92</v>
      </c>
      <c r="DO214">
        <v>9202</v>
      </c>
      <c r="DP214">
        <v>920205</v>
      </c>
      <c r="DQ214">
        <v>3</v>
      </c>
      <c r="DR214">
        <v>2</v>
      </c>
      <c r="DS214" t="s">
        <v>2705</v>
      </c>
      <c r="DT214" t="s">
        <v>2696</v>
      </c>
      <c r="DV214" t="s">
        <v>1959</v>
      </c>
      <c r="DW214" t="s">
        <v>2356</v>
      </c>
      <c r="DX214" t="s">
        <v>1744</v>
      </c>
      <c r="DY214">
        <v>2200</v>
      </c>
      <c r="DZ214">
        <v>2900</v>
      </c>
      <c r="EA214" t="s">
        <v>4423</v>
      </c>
      <c r="EB214" t="s">
        <v>4423</v>
      </c>
      <c r="EC214" t="s">
        <v>2705</v>
      </c>
      <c r="ED214" t="s">
        <v>4423</v>
      </c>
      <c r="EF214" t="s">
        <v>2187</v>
      </c>
      <c r="EG214">
        <v>92</v>
      </c>
      <c r="EH214">
        <v>9202</v>
      </c>
      <c r="EI214">
        <v>920204</v>
      </c>
      <c r="EJ214" t="s">
        <v>2187</v>
      </c>
      <c r="EK214">
        <v>20</v>
      </c>
      <c r="EL214" t="s">
        <v>1316</v>
      </c>
      <c r="EM214" t="s">
        <v>1316</v>
      </c>
      <c r="EN214">
        <v>7</v>
      </c>
      <c r="EO214">
        <v>1</v>
      </c>
      <c r="EP214" t="s">
        <v>2705</v>
      </c>
      <c r="EQ214" t="s">
        <v>2749</v>
      </c>
      <c r="ES214" t="s">
        <v>1908</v>
      </c>
      <c r="FC214" t="s">
        <v>1908</v>
      </c>
      <c r="FS214" t="s">
        <v>2231</v>
      </c>
      <c r="HJ214" t="s">
        <v>1935</v>
      </c>
      <c r="HK214">
        <v>0</v>
      </c>
      <c r="HL214">
        <v>0</v>
      </c>
      <c r="HM214">
        <v>0</v>
      </c>
      <c r="HN214">
        <v>1</v>
      </c>
      <c r="HO214">
        <v>0</v>
      </c>
      <c r="KM214" t="s">
        <v>1959</v>
      </c>
      <c r="KN214" t="s">
        <v>2356</v>
      </c>
      <c r="KO214">
        <v>50</v>
      </c>
      <c r="KP214">
        <v>50000</v>
      </c>
      <c r="KQ214" t="s">
        <v>2795</v>
      </c>
      <c r="KR214" t="s">
        <v>2795</v>
      </c>
      <c r="KS214" t="s">
        <v>3344</v>
      </c>
      <c r="KT214" t="s">
        <v>2777</v>
      </c>
      <c r="KV214" t="s">
        <v>1744</v>
      </c>
      <c r="KW214" t="s">
        <v>4429</v>
      </c>
      <c r="KX214" t="s">
        <v>2187</v>
      </c>
      <c r="KY214">
        <v>92</v>
      </c>
      <c r="KZ214">
        <v>9202</v>
      </c>
      <c r="LA214">
        <v>920202</v>
      </c>
      <c r="LB214" t="s">
        <v>2187</v>
      </c>
      <c r="LC214">
        <v>92</v>
      </c>
      <c r="LD214">
        <v>9202</v>
      </c>
      <c r="LE214">
        <v>920202</v>
      </c>
      <c r="LF214">
        <v>3</v>
      </c>
      <c r="LG214">
        <v>2</v>
      </c>
      <c r="LH214" t="s">
        <v>2705</v>
      </c>
      <c r="LI214" t="s">
        <v>2696</v>
      </c>
      <c r="LK214" t="s">
        <v>1906</v>
      </c>
      <c r="LL214" t="s">
        <v>3818</v>
      </c>
      <c r="LM214">
        <v>0</v>
      </c>
      <c r="LN214">
        <v>0</v>
      </c>
      <c r="LO214">
        <v>1</v>
      </c>
      <c r="LP214">
        <v>1</v>
      </c>
      <c r="LQ214">
        <v>1</v>
      </c>
      <c r="LR214">
        <v>0</v>
      </c>
      <c r="LS214">
        <v>0</v>
      </c>
      <c r="LU214" t="s">
        <v>1906</v>
      </c>
      <c r="LV214" t="s">
        <v>2210</v>
      </c>
      <c r="LW214">
        <v>0</v>
      </c>
      <c r="LX214">
        <v>1</v>
      </c>
      <c r="LY214">
        <v>0</v>
      </c>
      <c r="LZ214">
        <v>0</v>
      </c>
      <c r="MA214">
        <v>0</v>
      </c>
      <c r="MB214">
        <v>0</v>
      </c>
      <c r="MC214">
        <v>0</v>
      </c>
      <c r="MD214">
        <v>0</v>
      </c>
      <c r="ME214">
        <v>0</v>
      </c>
      <c r="MF214">
        <v>0</v>
      </c>
      <c r="MG214">
        <v>0</v>
      </c>
      <c r="MH214">
        <v>0</v>
      </c>
      <c r="MI214">
        <v>0</v>
      </c>
      <c r="MK214" t="s">
        <v>2233</v>
      </c>
      <c r="ML214" t="s">
        <v>1935</v>
      </c>
      <c r="MM214">
        <v>0</v>
      </c>
      <c r="MN214">
        <v>0</v>
      </c>
      <c r="MO214">
        <v>0</v>
      </c>
      <c r="MP214">
        <v>1</v>
      </c>
      <c r="MQ214">
        <v>0</v>
      </c>
      <c r="MR214" t="s">
        <v>2894</v>
      </c>
      <c r="MS214">
        <v>1</v>
      </c>
      <c r="MT214">
        <v>0</v>
      </c>
      <c r="MU214">
        <v>0</v>
      </c>
      <c r="MV214">
        <v>0</v>
      </c>
      <c r="MW214">
        <v>0</v>
      </c>
      <c r="MX214">
        <v>1</v>
      </c>
      <c r="MY214">
        <v>0</v>
      </c>
      <c r="MZ214">
        <v>0</v>
      </c>
      <c r="NA214">
        <v>0</v>
      </c>
      <c r="NB214">
        <v>0</v>
      </c>
      <c r="NC214">
        <v>0</v>
      </c>
      <c r="ND214">
        <v>0</v>
      </c>
      <c r="RO214" s="40"/>
      <c r="VH214" t="s">
        <v>2318</v>
      </c>
      <c r="VI214">
        <v>1</v>
      </c>
      <c r="VJ214">
        <v>0</v>
      </c>
      <c r="VK214">
        <v>0</v>
      </c>
      <c r="VL214">
        <v>0</v>
      </c>
      <c r="VM214">
        <v>0</v>
      </c>
      <c r="VN214">
        <v>0</v>
      </c>
      <c r="VO214">
        <v>0</v>
      </c>
      <c r="VP214">
        <v>0</v>
      </c>
      <c r="VQ214">
        <v>0</v>
      </c>
      <c r="VR214">
        <v>0</v>
      </c>
      <c r="VS214">
        <v>0</v>
      </c>
      <c r="VT214">
        <v>0</v>
      </c>
      <c r="VU214">
        <v>0</v>
      </c>
      <c r="VW214" t="s">
        <v>1908</v>
      </c>
      <c r="VY214" t="s">
        <v>2341</v>
      </c>
      <c r="VZ214">
        <v>1</v>
      </c>
      <c r="WA214">
        <v>0</v>
      </c>
      <c r="WB214">
        <v>0</v>
      </c>
      <c r="WC214">
        <v>0</v>
      </c>
      <c r="WD214">
        <v>0</v>
      </c>
      <c r="WE214">
        <v>0</v>
      </c>
      <c r="WF214">
        <v>0</v>
      </c>
      <c r="WG214">
        <v>0</v>
      </c>
      <c r="WH214">
        <v>0</v>
      </c>
      <c r="WJ214" t="s">
        <v>2309</v>
      </c>
      <c r="WK214">
        <v>0</v>
      </c>
      <c r="WL214">
        <v>1</v>
      </c>
      <c r="WM214">
        <v>0</v>
      </c>
      <c r="WN214">
        <v>0</v>
      </c>
      <c r="WO214">
        <v>0</v>
      </c>
      <c r="WP214">
        <v>0</v>
      </c>
      <c r="WQ214">
        <v>0</v>
      </c>
      <c r="WR214">
        <v>0</v>
      </c>
      <c r="WT214" t="s">
        <v>1906</v>
      </c>
      <c r="XC214" t="s">
        <v>2285</v>
      </c>
      <c r="XD214">
        <v>0</v>
      </c>
      <c r="XE214">
        <v>0</v>
      </c>
      <c r="XF214">
        <v>1</v>
      </c>
      <c r="XG214">
        <v>0</v>
      </c>
      <c r="XH214">
        <v>0</v>
      </c>
      <c r="XI214">
        <v>0</v>
      </c>
      <c r="XJ214">
        <v>0</v>
      </c>
      <c r="XK214">
        <v>0</v>
      </c>
      <c r="XL214">
        <v>0</v>
      </c>
      <c r="XM214">
        <v>0</v>
      </c>
      <c r="XN214">
        <v>0</v>
      </c>
      <c r="XP214" t="s">
        <v>2298</v>
      </c>
      <c r="XR214" t="s">
        <v>2701</v>
      </c>
      <c r="XS214">
        <v>1</v>
      </c>
      <c r="XT214">
        <v>1</v>
      </c>
      <c r="XU214">
        <v>0</v>
      </c>
      <c r="XV214">
        <v>0</v>
      </c>
      <c r="XW214">
        <v>0</v>
      </c>
      <c r="XX214">
        <v>0</v>
      </c>
      <c r="XY214">
        <v>0</v>
      </c>
      <c r="XZ214">
        <v>0</v>
      </c>
      <c r="YB214" t="s">
        <v>2375</v>
      </c>
      <c r="YK214" t="s">
        <v>2927</v>
      </c>
      <c r="YL214">
        <v>0</v>
      </c>
      <c r="YM214">
        <v>0</v>
      </c>
      <c r="YN214">
        <v>0</v>
      </c>
      <c r="YO214">
        <v>1</v>
      </c>
      <c r="YP214">
        <v>1</v>
      </c>
      <c r="YQ214">
        <v>0</v>
      </c>
      <c r="YR214">
        <v>0</v>
      </c>
      <c r="YU214">
        <v>2559444</v>
      </c>
      <c r="YV214" t="s">
        <v>4426</v>
      </c>
      <c r="YW214" s="40">
        <v>45750.459409722222</v>
      </c>
      <c r="YZ214" t="s">
        <v>2702</v>
      </c>
      <c r="ZA214" t="s">
        <v>3489</v>
      </c>
      <c r="ZB214" t="s">
        <v>3490</v>
      </c>
      <c r="ZD214">
        <v>213</v>
      </c>
    </row>
    <row r="215" spans="1:680" x14ac:dyDescent="0.35">
      <c r="A215" s="42">
        <v>45747.42848357639</v>
      </c>
      <c r="B215" s="42">
        <v>45747.42848357639</v>
      </c>
      <c r="C215" s="42">
        <v>45747.42848357639</v>
      </c>
      <c r="D215" t="s">
        <v>3539</v>
      </c>
      <c r="E215" t="s">
        <v>1881</v>
      </c>
      <c r="F215" s="42">
        <v>45747</v>
      </c>
      <c r="G215">
        <v>61</v>
      </c>
      <c r="H215" t="s">
        <v>1126</v>
      </c>
      <c r="I215">
        <v>6109</v>
      </c>
      <c r="J215" t="s">
        <v>1164</v>
      </c>
      <c r="K215">
        <v>610901</v>
      </c>
      <c r="L215" t="s">
        <v>1361</v>
      </c>
      <c r="M215" t="s">
        <v>2729</v>
      </c>
      <c r="N215" t="s">
        <v>4686</v>
      </c>
      <c r="O215" t="s">
        <v>2727</v>
      </c>
      <c r="P215" t="s">
        <v>4686</v>
      </c>
      <c r="Q215" t="s">
        <v>1916</v>
      </c>
      <c r="S215" t="s">
        <v>1906</v>
      </c>
      <c r="T215">
        <v>34</v>
      </c>
      <c r="U215" t="s">
        <v>1949</v>
      </c>
      <c r="V215" t="s">
        <v>1952</v>
      </c>
      <c r="W215">
        <v>2850</v>
      </c>
      <c r="X215" t="s">
        <v>4686</v>
      </c>
      <c r="Y215" t="s">
        <v>1922</v>
      </c>
      <c r="Z215">
        <v>0</v>
      </c>
      <c r="AA215">
        <v>1</v>
      </c>
      <c r="AB215">
        <v>0</v>
      </c>
      <c r="AC215">
        <v>0</v>
      </c>
      <c r="AD215">
        <v>0</v>
      </c>
      <c r="AE215">
        <v>0</v>
      </c>
      <c r="AF215" t="s">
        <v>4686</v>
      </c>
      <c r="AG215" t="s">
        <v>4686</v>
      </c>
      <c r="AH215" t="s">
        <v>4686</v>
      </c>
      <c r="AI215" t="s">
        <v>4686</v>
      </c>
      <c r="AJ215" t="s">
        <v>4686</v>
      </c>
      <c r="AK215" t="s">
        <v>4686</v>
      </c>
      <c r="AL215" t="s">
        <v>4686</v>
      </c>
      <c r="AM215" t="s">
        <v>4686</v>
      </c>
      <c r="AN215" t="s">
        <v>4686</v>
      </c>
      <c r="AO215" t="s">
        <v>4686</v>
      </c>
      <c r="AP215" t="s">
        <v>4686</v>
      </c>
      <c r="AQ215" t="s">
        <v>4686</v>
      </c>
      <c r="AR215" t="s">
        <v>4686</v>
      </c>
      <c r="AS215" t="s">
        <v>4686</v>
      </c>
      <c r="AT215" t="s">
        <v>4686</v>
      </c>
      <c r="AU215" t="s">
        <v>4686</v>
      </c>
      <c r="AV215" t="s">
        <v>4686</v>
      </c>
      <c r="AW215" t="s">
        <v>4686</v>
      </c>
      <c r="AX215" t="s">
        <v>4686</v>
      </c>
      <c r="AY215" t="s">
        <v>4686</v>
      </c>
      <c r="AZ215" t="s">
        <v>4686</v>
      </c>
      <c r="BA215" t="s">
        <v>4686</v>
      </c>
      <c r="BB215" t="s">
        <v>4686</v>
      </c>
      <c r="BC215" t="s">
        <v>1959</v>
      </c>
      <c r="BD215" t="s">
        <v>2356</v>
      </c>
      <c r="BE215" t="s">
        <v>1993</v>
      </c>
      <c r="BF215" t="s">
        <v>4686</v>
      </c>
      <c r="BG215">
        <v>1200</v>
      </c>
      <c r="BH215" t="s">
        <v>2769</v>
      </c>
      <c r="BI215" t="s">
        <v>2769</v>
      </c>
      <c r="BJ215" t="s">
        <v>2705</v>
      </c>
      <c r="BK215" t="s">
        <v>2769</v>
      </c>
      <c r="BL215" t="s">
        <v>4686</v>
      </c>
      <c r="BM215" t="s">
        <v>2187</v>
      </c>
      <c r="BN215">
        <v>61</v>
      </c>
      <c r="BO215">
        <v>6109</v>
      </c>
      <c r="BP215">
        <v>610901</v>
      </c>
      <c r="BQ215" t="s">
        <v>2187</v>
      </c>
      <c r="BR215">
        <v>61</v>
      </c>
      <c r="BS215">
        <v>6109</v>
      </c>
      <c r="BT215">
        <v>610901</v>
      </c>
      <c r="BU215">
        <v>6</v>
      </c>
      <c r="BV215">
        <v>3</v>
      </c>
      <c r="BW215" t="s">
        <v>2705</v>
      </c>
      <c r="BX215" t="s">
        <v>2706</v>
      </c>
      <c r="BY215" t="s">
        <v>4686</v>
      </c>
      <c r="BZ215" t="s">
        <v>4686</v>
      </c>
      <c r="CA215" t="s">
        <v>4686</v>
      </c>
      <c r="CB215" t="s">
        <v>4686</v>
      </c>
      <c r="CC215" t="s">
        <v>4686</v>
      </c>
      <c r="CD215" t="s">
        <v>4686</v>
      </c>
      <c r="CE215" t="s">
        <v>4686</v>
      </c>
      <c r="CF215" t="s">
        <v>4686</v>
      </c>
      <c r="CG215" t="s">
        <v>4686</v>
      </c>
      <c r="CH215" t="s">
        <v>4686</v>
      </c>
      <c r="CI215" t="s">
        <v>4686</v>
      </c>
      <c r="CJ215" t="s">
        <v>4686</v>
      </c>
      <c r="CK215" t="s">
        <v>4686</v>
      </c>
      <c r="CL215" t="s">
        <v>4686</v>
      </c>
      <c r="CM215" t="s">
        <v>4686</v>
      </c>
      <c r="CN215" t="s">
        <v>4686</v>
      </c>
      <c r="CO215" t="s">
        <v>4686</v>
      </c>
      <c r="CP215" t="s">
        <v>4686</v>
      </c>
      <c r="CQ215" t="s">
        <v>4686</v>
      </c>
      <c r="CR215" t="s">
        <v>4686</v>
      </c>
      <c r="CS215" t="s">
        <v>4686</v>
      </c>
      <c r="CT215" t="s">
        <v>4686</v>
      </c>
      <c r="CU215" t="s">
        <v>4686</v>
      </c>
      <c r="CV215" t="s">
        <v>4686</v>
      </c>
      <c r="CW215" t="s">
        <v>4686</v>
      </c>
      <c r="CX215" t="s">
        <v>4686</v>
      </c>
      <c r="CY215" t="s">
        <v>4686</v>
      </c>
      <c r="CZ215" t="s">
        <v>4686</v>
      </c>
      <c r="DA215" t="s">
        <v>4686</v>
      </c>
      <c r="DB215" t="s">
        <v>4686</v>
      </c>
      <c r="DC215" t="s">
        <v>4686</v>
      </c>
      <c r="DD215" t="s">
        <v>4686</v>
      </c>
      <c r="DE215" t="s">
        <v>4686</v>
      </c>
      <c r="DF215" t="s">
        <v>4686</v>
      </c>
      <c r="DG215" t="s">
        <v>4686</v>
      </c>
      <c r="DH215" t="s">
        <v>4686</v>
      </c>
      <c r="DI215" t="s">
        <v>4686</v>
      </c>
      <c r="DJ215" t="s">
        <v>4686</v>
      </c>
      <c r="DK215" t="s">
        <v>4686</v>
      </c>
      <c r="DL215" t="s">
        <v>4686</v>
      </c>
      <c r="DM215" t="s">
        <v>4686</v>
      </c>
      <c r="DN215" t="s">
        <v>4686</v>
      </c>
      <c r="DO215" t="s">
        <v>4686</v>
      </c>
      <c r="DP215" t="s">
        <v>4686</v>
      </c>
      <c r="DQ215" t="s">
        <v>4686</v>
      </c>
      <c r="DR215" t="s">
        <v>4686</v>
      </c>
      <c r="DS215" t="s">
        <v>4686</v>
      </c>
      <c r="DT215" t="s">
        <v>4686</v>
      </c>
      <c r="DU215" t="s">
        <v>4686</v>
      </c>
      <c r="DV215" t="s">
        <v>4686</v>
      </c>
      <c r="DW215" t="s">
        <v>4686</v>
      </c>
      <c r="DX215" t="s">
        <v>4686</v>
      </c>
      <c r="DY215" t="s">
        <v>4686</v>
      </c>
      <c r="DZ215" t="s">
        <v>4686</v>
      </c>
      <c r="EA215" t="s">
        <v>4686</v>
      </c>
      <c r="EB215" t="s">
        <v>4686</v>
      </c>
      <c r="EC215" t="s">
        <v>4686</v>
      </c>
      <c r="ED215" t="s">
        <v>4686</v>
      </c>
      <c r="EE215" t="s">
        <v>4686</v>
      </c>
      <c r="EF215" t="s">
        <v>4686</v>
      </c>
      <c r="EG215" t="s">
        <v>4686</v>
      </c>
      <c r="EH215" t="s">
        <v>4686</v>
      </c>
      <c r="EI215" t="s">
        <v>4686</v>
      </c>
      <c r="EJ215" t="s">
        <v>4686</v>
      </c>
      <c r="EK215" t="s">
        <v>4686</v>
      </c>
      <c r="EL215" t="s">
        <v>4686</v>
      </c>
      <c r="EM215" t="s">
        <v>4686</v>
      </c>
      <c r="EN215" t="s">
        <v>4686</v>
      </c>
      <c r="EO215" t="s">
        <v>4686</v>
      </c>
      <c r="EP215" t="s">
        <v>4686</v>
      </c>
      <c r="EQ215" t="s">
        <v>4686</v>
      </c>
      <c r="ER215" t="s">
        <v>4686</v>
      </c>
      <c r="ES215" t="s">
        <v>1908</v>
      </c>
      <c r="ET215" t="s">
        <v>4686</v>
      </c>
      <c r="EU215" t="s">
        <v>4686</v>
      </c>
      <c r="EV215" t="s">
        <v>4686</v>
      </c>
      <c r="EW215" t="s">
        <v>4686</v>
      </c>
      <c r="EX215" t="s">
        <v>4686</v>
      </c>
      <c r="EY215" t="s">
        <v>4686</v>
      </c>
      <c r="EZ215" t="s">
        <v>4686</v>
      </c>
      <c r="FA215" t="s">
        <v>4686</v>
      </c>
      <c r="FB215" t="s">
        <v>4686</v>
      </c>
      <c r="FC215" t="s">
        <v>1908</v>
      </c>
      <c r="FD215" t="s">
        <v>4686</v>
      </c>
      <c r="FE215" t="s">
        <v>4686</v>
      </c>
      <c r="FF215" t="s">
        <v>4686</v>
      </c>
      <c r="FG215" t="s">
        <v>4686</v>
      </c>
      <c r="FH215" t="s">
        <v>4686</v>
      </c>
      <c r="FI215" t="s">
        <v>4686</v>
      </c>
      <c r="FJ215" t="s">
        <v>4686</v>
      </c>
      <c r="FK215" t="s">
        <v>4686</v>
      </c>
      <c r="FL215" t="s">
        <v>4686</v>
      </c>
      <c r="FM215" t="s">
        <v>4686</v>
      </c>
      <c r="FN215" t="s">
        <v>4686</v>
      </c>
      <c r="FO215" t="s">
        <v>4686</v>
      </c>
      <c r="FP215" t="s">
        <v>4686</v>
      </c>
      <c r="FQ215" t="s">
        <v>4686</v>
      </c>
      <c r="FR215" t="s">
        <v>4686</v>
      </c>
      <c r="FS215" t="s">
        <v>2231</v>
      </c>
      <c r="FT215" t="s">
        <v>4686</v>
      </c>
      <c r="FU215" t="s">
        <v>4686</v>
      </c>
      <c r="FV215" t="s">
        <v>4686</v>
      </c>
      <c r="FW215" t="s">
        <v>4686</v>
      </c>
      <c r="FX215" t="s">
        <v>4686</v>
      </c>
      <c r="FY215" t="s">
        <v>4686</v>
      </c>
      <c r="FZ215" t="s">
        <v>4686</v>
      </c>
      <c r="GA215" t="s">
        <v>4686</v>
      </c>
      <c r="GB215" t="s">
        <v>4686</v>
      </c>
      <c r="GC215" t="s">
        <v>4686</v>
      </c>
      <c r="GD215" t="s">
        <v>4686</v>
      </c>
      <c r="GE215" t="s">
        <v>4686</v>
      </c>
      <c r="GF215" t="s">
        <v>4686</v>
      </c>
      <c r="GG215" t="s">
        <v>4686</v>
      </c>
      <c r="GH215" t="s">
        <v>4686</v>
      </c>
      <c r="GI215" t="s">
        <v>4686</v>
      </c>
      <c r="GJ215" t="s">
        <v>4686</v>
      </c>
      <c r="GK215" t="s">
        <v>4686</v>
      </c>
      <c r="GL215" t="s">
        <v>4686</v>
      </c>
      <c r="GM215" t="s">
        <v>4686</v>
      </c>
      <c r="GN215" t="s">
        <v>4686</v>
      </c>
      <c r="GO215" t="s">
        <v>4686</v>
      </c>
      <c r="GP215" t="s">
        <v>4686</v>
      </c>
      <c r="GQ215" t="s">
        <v>4686</v>
      </c>
      <c r="GR215" t="s">
        <v>4686</v>
      </c>
      <c r="GS215" t="s">
        <v>4686</v>
      </c>
      <c r="GT215" t="s">
        <v>4686</v>
      </c>
      <c r="GU215" t="s">
        <v>4686</v>
      </c>
      <c r="GV215" t="s">
        <v>4686</v>
      </c>
      <c r="GW215" t="s">
        <v>4686</v>
      </c>
      <c r="GX215" t="s">
        <v>4686</v>
      </c>
      <c r="GY215" t="s">
        <v>4686</v>
      </c>
      <c r="GZ215" t="s">
        <v>4686</v>
      </c>
      <c r="HA215" t="s">
        <v>4686</v>
      </c>
      <c r="HB215" t="s">
        <v>4686</v>
      </c>
      <c r="HC215" t="s">
        <v>4686</v>
      </c>
      <c r="HD215" t="s">
        <v>4686</v>
      </c>
      <c r="HE215" t="s">
        <v>4686</v>
      </c>
      <c r="HF215" t="s">
        <v>4686</v>
      </c>
      <c r="HG215" t="s">
        <v>4686</v>
      </c>
      <c r="HH215" t="s">
        <v>4686</v>
      </c>
      <c r="HI215" t="s">
        <v>4686</v>
      </c>
      <c r="HJ215" t="s">
        <v>1928</v>
      </c>
      <c r="HK215">
        <v>0</v>
      </c>
      <c r="HL215">
        <v>0</v>
      </c>
      <c r="HM215">
        <v>0</v>
      </c>
      <c r="HN215">
        <v>0</v>
      </c>
      <c r="HO215">
        <v>1</v>
      </c>
      <c r="HP215" t="s">
        <v>4686</v>
      </c>
      <c r="HQ215" t="s">
        <v>4686</v>
      </c>
      <c r="HR215" t="s">
        <v>4686</v>
      </c>
      <c r="HS215" t="s">
        <v>4686</v>
      </c>
      <c r="HT215" t="s">
        <v>4686</v>
      </c>
      <c r="HU215" t="s">
        <v>4686</v>
      </c>
      <c r="HV215" t="s">
        <v>4686</v>
      </c>
      <c r="HW215" t="s">
        <v>4686</v>
      </c>
      <c r="HX215" t="s">
        <v>4686</v>
      </c>
      <c r="HY215" t="s">
        <v>4686</v>
      </c>
      <c r="HZ215" t="s">
        <v>4686</v>
      </c>
      <c r="IA215" t="s">
        <v>4686</v>
      </c>
      <c r="IB215" t="s">
        <v>4686</v>
      </c>
      <c r="IC215" t="s">
        <v>4686</v>
      </c>
      <c r="ID215" t="s">
        <v>4686</v>
      </c>
      <c r="IE215" t="s">
        <v>4686</v>
      </c>
      <c r="IF215" t="s">
        <v>4686</v>
      </c>
      <c r="IG215" t="s">
        <v>4686</v>
      </c>
      <c r="IH215" t="s">
        <v>4686</v>
      </c>
      <c r="II215" t="s">
        <v>4686</v>
      </c>
      <c r="IJ215" t="s">
        <v>4686</v>
      </c>
      <c r="IK215" t="s">
        <v>4686</v>
      </c>
      <c r="IL215" t="s">
        <v>4686</v>
      </c>
      <c r="IM215" t="s">
        <v>4686</v>
      </c>
      <c r="IN215" t="s">
        <v>4686</v>
      </c>
      <c r="IO215" t="s">
        <v>4686</v>
      </c>
      <c r="IP215" t="s">
        <v>4686</v>
      </c>
      <c r="IQ215" t="s">
        <v>4686</v>
      </c>
      <c r="IR215" t="s">
        <v>4686</v>
      </c>
      <c r="IS215" t="s">
        <v>4686</v>
      </c>
      <c r="IT215" t="s">
        <v>4686</v>
      </c>
      <c r="IU215" t="s">
        <v>4686</v>
      </c>
      <c r="IV215" t="s">
        <v>4686</v>
      </c>
      <c r="IW215" t="s">
        <v>4686</v>
      </c>
      <c r="IX215" t="s">
        <v>4686</v>
      </c>
      <c r="IY215" t="s">
        <v>4686</v>
      </c>
      <c r="IZ215" t="s">
        <v>4686</v>
      </c>
      <c r="JA215" t="s">
        <v>4686</v>
      </c>
      <c r="JB215" t="s">
        <v>4686</v>
      </c>
      <c r="JC215" t="s">
        <v>4686</v>
      </c>
      <c r="JD215" t="s">
        <v>4686</v>
      </c>
      <c r="JE215" t="s">
        <v>4686</v>
      </c>
      <c r="JF215" t="s">
        <v>4686</v>
      </c>
      <c r="JG215" t="s">
        <v>4686</v>
      </c>
      <c r="JH215" t="s">
        <v>4686</v>
      </c>
      <c r="JI215" t="s">
        <v>4686</v>
      </c>
      <c r="JJ215" t="s">
        <v>4686</v>
      </c>
      <c r="JK215" t="s">
        <v>4686</v>
      </c>
      <c r="JL215" t="s">
        <v>4686</v>
      </c>
      <c r="JM215" t="s">
        <v>4686</v>
      </c>
      <c r="JN215" t="s">
        <v>4686</v>
      </c>
      <c r="JO215" t="s">
        <v>4686</v>
      </c>
      <c r="JP215" t="s">
        <v>4686</v>
      </c>
      <c r="JQ215" t="s">
        <v>4686</v>
      </c>
      <c r="JR215" t="s">
        <v>4686</v>
      </c>
      <c r="JS215" t="s">
        <v>4686</v>
      </c>
      <c r="JT215" t="s">
        <v>4686</v>
      </c>
      <c r="JU215" t="s">
        <v>4686</v>
      </c>
      <c r="JV215" t="s">
        <v>4686</v>
      </c>
      <c r="JW215" t="s">
        <v>4686</v>
      </c>
      <c r="JX215" t="s">
        <v>4686</v>
      </c>
      <c r="JY215" t="s">
        <v>4686</v>
      </c>
      <c r="JZ215" t="s">
        <v>4686</v>
      </c>
      <c r="KA215" t="s">
        <v>4686</v>
      </c>
      <c r="KB215" t="s">
        <v>4686</v>
      </c>
      <c r="KC215" t="s">
        <v>4686</v>
      </c>
      <c r="KD215" t="s">
        <v>4686</v>
      </c>
      <c r="KE215" t="s">
        <v>4686</v>
      </c>
      <c r="KF215" t="s">
        <v>4686</v>
      </c>
      <c r="KG215" t="s">
        <v>4686</v>
      </c>
      <c r="KH215" t="s">
        <v>4686</v>
      </c>
      <c r="KI215" t="s">
        <v>4686</v>
      </c>
      <c r="KJ215" t="s">
        <v>4686</v>
      </c>
      <c r="KK215" t="s">
        <v>4686</v>
      </c>
      <c r="KL215" t="s">
        <v>4686</v>
      </c>
      <c r="KM215" t="s">
        <v>4686</v>
      </c>
      <c r="KN215" t="s">
        <v>4686</v>
      </c>
      <c r="KO215" t="s">
        <v>4686</v>
      </c>
      <c r="KP215" t="s">
        <v>4686</v>
      </c>
      <c r="KQ215" t="s">
        <v>4686</v>
      </c>
      <c r="KR215" t="s">
        <v>4686</v>
      </c>
      <c r="KS215" t="s">
        <v>4686</v>
      </c>
      <c r="KT215" t="s">
        <v>4686</v>
      </c>
      <c r="KU215" t="s">
        <v>4686</v>
      </c>
      <c r="KV215" t="s">
        <v>4686</v>
      </c>
      <c r="KW215" t="s">
        <v>4686</v>
      </c>
      <c r="KX215" t="s">
        <v>4686</v>
      </c>
      <c r="KY215" t="s">
        <v>4686</v>
      </c>
      <c r="KZ215" t="s">
        <v>4686</v>
      </c>
      <c r="LA215" t="s">
        <v>4686</v>
      </c>
      <c r="LB215" t="s">
        <v>4686</v>
      </c>
      <c r="LC215" t="s">
        <v>4686</v>
      </c>
      <c r="LD215" t="s">
        <v>4686</v>
      </c>
      <c r="LE215" t="s">
        <v>4686</v>
      </c>
      <c r="LF215" t="s">
        <v>4686</v>
      </c>
      <c r="LG215" t="s">
        <v>4686</v>
      </c>
      <c r="LH215" t="s">
        <v>4686</v>
      </c>
      <c r="LI215" t="s">
        <v>4686</v>
      </c>
      <c r="LJ215" t="s">
        <v>4686</v>
      </c>
      <c r="LK215" t="s">
        <v>4686</v>
      </c>
      <c r="LL215" t="s">
        <v>4686</v>
      </c>
      <c r="LM215" t="s">
        <v>4686</v>
      </c>
      <c r="LN215" t="s">
        <v>4686</v>
      </c>
      <c r="LO215" t="s">
        <v>4686</v>
      </c>
      <c r="LP215" t="s">
        <v>4686</v>
      </c>
      <c r="LQ215" t="s">
        <v>4686</v>
      </c>
      <c r="LR215" t="s">
        <v>4686</v>
      </c>
      <c r="LS215" t="s">
        <v>4686</v>
      </c>
      <c r="LT215" t="s">
        <v>4686</v>
      </c>
      <c r="LU215" t="s">
        <v>4686</v>
      </c>
      <c r="LV215" t="s">
        <v>4686</v>
      </c>
      <c r="LW215" t="s">
        <v>4686</v>
      </c>
      <c r="LX215" t="s">
        <v>4686</v>
      </c>
      <c r="LY215" t="s">
        <v>4686</v>
      </c>
      <c r="LZ215" t="s">
        <v>4686</v>
      </c>
      <c r="MA215" t="s">
        <v>4686</v>
      </c>
      <c r="MB215" t="s">
        <v>4686</v>
      </c>
      <c r="MC215" t="s">
        <v>4686</v>
      </c>
      <c r="MD215" t="s">
        <v>4686</v>
      </c>
      <c r="ME215" t="s">
        <v>4686</v>
      </c>
      <c r="MF215" t="s">
        <v>4686</v>
      </c>
      <c r="MG215" t="s">
        <v>4686</v>
      </c>
      <c r="MH215" t="s">
        <v>4686</v>
      </c>
      <c r="MI215" t="s">
        <v>4686</v>
      </c>
      <c r="MJ215" t="s">
        <v>4686</v>
      </c>
      <c r="MK215" t="s">
        <v>4686</v>
      </c>
      <c r="ML215" t="s">
        <v>4686</v>
      </c>
      <c r="MM215" t="s">
        <v>4686</v>
      </c>
      <c r="MN215" t="s">
        <v>4686</v>
      </c>
      <c r="MO215" t="s">
        <v>4686</v>
      </c>
      <c r="MP215" t="s">
        <v>4686</v>
      </c>
      <c r="MQ215" t="s">
        <v>4686</v>
      </c>
      <c r="MR215" t="s">
        <v>4686</v>
      </c>
      <c r="MS215" t="s">
        <v>4686</v>
      </c>
      <c r="MT215" t="s">
        <v>4686</v>
      </c>
      <c r="MU215" t="s">
        <v>4686</v>
      </c>
      <c r="MV215" t="s">
        <v>4686</v>
      </c>
      <c r="MW215" t="s">
        <v>4686</v>
      </c>
      <c r="MX215" t="s">
        <v>4686</v>
      </c>
      <c r="MY215" t="s">
        <v>4686</v>
      </c>
      <c r="MZ215" t="s">
        <v>4686</v>
      </c>
      <c r="NA215" t="s">
        <v>4686</v>
      </c>
      <c r="NB215" t="s">
        <v>4686</v>
      </c>
      <c r="NC215" t="s">
        <v>4686</v>
      </c>
      <c r="ND215" t="s">
        <v>4686</v>
      </c>
      <c r="NE215" t="s">
        <v>4686</v>
      </c>
      <c r="NF215" t="s">
        <v>4686</v>
      </c>
      <c r="NG215" t="s">
        <v>4686</v>
      </c>
      <c r="NH215" t="s">
        <v>4686</v>
      </c>
      <c r="NI215" t="s">
        <v>4686</v>
      </c>
      <c r="NJ215" t="s">
        <v>4686</v>
      </c>
      <c r="NK215" t="s">
        <v>4686</v>
      </c>
      <c r="NL215" t="s">
        <v>4686</v>
      </c>
      <c r="NM215" t="s">
        <v>4686</v>
      </c>
      <c r="NN215" t="s">
        <v>4686</v>
      </c>
      <c r="NO215" t="s">
        <v>4686</v>
      </c>
      <c r="NP215" t="s">
        <v>4686</v>
      </c>
      <c r="NQ215" t="s">
        <v>4686</v>
      </c>
      <c r="NR215" t="s">
        <v>4686</v>
      </c>
      <c r="NS215" t="s">
        <v>4686</v>
      </c>
      <c r="NT215" t="s">
        <v>4686</v>
      </c>
      <c r="NU215" t="s">
        <v>4686</v>
      </c>
      <c r="NV215" t="s">
        <v>4686</v>
      </c>
      <c r="NW215" t="s">
        <v>4686</v>
      </c>
      <c r="NX215" t="s">
        <v>4686</v>
      </c>
      <c r="NY215" t="s">
        <v>4686</v>
      </c>
      <c r="NZ215" t="s">
        <v>1928</v>
      </c>
      <c r="OA215">
        <v>0</v>
      </c>
      <c r="OB215">
        <v>0</v>
      </c>
      <c r="OC215">
        <v>0</v>
      </c>
      <c r="OD215">
        <v>0</v>
      </c>
      <c r="OE215">
        <v>0</v>
      </c>
      <c r="OF215">
        <v>1</v>
      </c>
      <c r="OG215" t="s">
        <v>4686</v>
      </c>
      <c r="OH215" t="s">
        <v>4686</v>
      </c>
      <c r="OI215" t="s">
        <v>4686</v>
      </c>
      <c r="OJ215" t="s">
        <v>4686</v>
      </c>
      <c r="OK215" t="s">
        <v>4686</v>
      </c>
      <c r="OL215" t="s">
        <v>4686</v>
      </c>
      <c r="OM215" t="s">
        <v>4686</v>
      </c>
      <c r="ON215" t="s">
        <v>4686</v>
      </c>
      <c r="OO215" t="s">
        <v>4686</v>
      </c>
      <c r="OP215" t="s">
        <v>4686</v>
      </c>
      <c r="OQ215" t="s">
        <v>4686</v>
      </c>
      <c r="OR215" t="s">
        <v>4686</v>
      </c>
      <c r="OS215" t="s">
        <v>4686</v>
      </c>
      <c r="OT215" t="s">
        <v>4686</v>
      </c>
      <c r="OU215" t="s">
        <v>4686</v>
      </c>
      <c r="OV215" t="s">
        <v>4686</v>
      </c>
      <c r="OW215" t="s">
        <v>4686</v>
      </c>
      <c r="OX215" t="s">
        <v>4686</v>
      </c>
      <c r="OY215" t="s">
        <v>4686</v>
      </c>
      <c r="OZ215" t="s">
        <v>4686</v>
      </c>
      <c r="PA215" t="s">
        <v>4686</v>
      </c>
      <c r="PB215" t="s">
        <v>4686</v>
      </c>
      <c r="PC215" t="s">
        <v>4686</v>
      </c>
      <c r="PD215" t="s">
        <v>4686</v>
      </c>
      <c r="PE215" t="s">
        <v>4686</v>
      </c>
      <c r="PF215" t="s">
        <v>4686</v>
      </c>
      <c r="PG215" t="s">
        <v>4686</v>
      </c>
      <c r="PH215" t="s">
        <v>4686</v>
      </c>
      <c r="PI215" t="s">
        <v>4686</v>
      </c>
      <c r="PJ215" t="s">
        <v>4686</v>
      </c>
      <c r="PK215" t="s">
        <v>4686</v>
      </c>
      <c r="PL215" t="s">
        <v>4686</v>
      </c>
      <c r="PM215" t="s">
        <v>4686</v>
      </c>
      <c r="PN215" t="s">
        <v>4686</v>
      </c>
      <c r="PO215" t="s">
        <v>4686</v>
      </c>
      <c r="PP215" t="s">
        <v>4686</v>
      </c>
      <c r="PQ215" t="s">
        <v>4686</v>
      </c>
      <c r="PR215" t="s">
        <v>4686</v>
      </c>
      <c r="PS215" t="s">
        <v>4686</v>
      </c>
      <c r="PT215" t="s">
        <v>4686</v>
      </c>
      <c r="PU215" t="s">
        <v>4686</v>
      </c>
      <c r="PV215" t="s">
        <v>4686</v>
      </c>
      <c r="PW215" t="s">
        <v>4686</v>
      </c>
      <c r="PX215" t="s">
        <v>4686</v>
      </c>
      <c r="PY215" t="s">
        <v>4686</v>
      </c>
      <c r="PZ215" t="s">
        <v>4686</v>
      </c>
      <c r="QA215" t="s">
        <v>4686</v>
      </c>
      <c r="QB215" t="s">
        <v>4686</v>
      </c>
      <c r="QC215" t="s">
        <v>4686</v>
      </c>
      <c r="QD215" t="s">
        <v>4686</v>
      </c>
      <c r="QE215" t="s">
        <v>4686</v>
      </c>
      <c r="QF215" t="s">
        <v>4686</v>
      </c>
      <c r="QG215" t="s">
        <v>4686</v>
      </c>
      <c r="QH215" t="s">
        <v>4686</v>
      </c>
      <c r="QI215" t="s">
        <v>4686</v>
      </c>
      <c r="QJ215" t="s">
        <v>4686</v>
      </c>
      <c r="QK215" t="s">
        <v>4686</v>
      </c>
      <c r="QL215" t="s">
        <v>4686</v>
      </c>
      <c r="QM215" t="s">
        <v>4686</v>
      </c>
      <c r="QN215" t="s">
        <v>4686</v>
      </c>
      <c r="QO215" t="s">
        <v>4686</v>
      </c>
      <c r="QP215" t="s">
        <v>4686</v>
      </c>
      <c r="QQ215" t="s">
        <v>4686</v>
      </c>
      <c r="QR215" t="s">
        <v>4686</v>
      </c>
      <c r="QS215" t="s">
        <v>4686</v>
      </c>
      <c r="QT215" t="s">
        <v>4686</v>
      </c>
      <c r="QU215" t="s">
        <v>4686</v>
      </c>
      <c r="QV215" t="s">
        <v>4686</v>
      </c>
      <c r="QW215" t="s">
        <v>4686</v>
      </c>
      <c r="QX215" t="s">
        <v>4686</v>
      </c>
      <c r="QY215" t="s">
        <v>4686</v>
      </c>
      <c r="QZ215" t="s">
        <v>4686</v>
      </c>
      <c r="RA215" t="s">
        <v>4686</v>
      </c>
      <c r="RB215" t="s">
        <v>4686</v>
      </c>
      <c r="RC215" t="s">
        <v>4686</v>
      </c>
      <c r="RD215" t="s">
        <v>4686</v>
      </c>
      <c r="RE215" t="s">
        <v>4686</v>
      </c>
      <c r="RF215" t="s">
        <v>4686</v>
      </c>
      <c r="RG215" t="s">
        <v>4686</v>
      </c>
      <c r="RH215" t="s">
        <v>4686</v>
      </c>
      <c r="RI215" t="s">
        <v>4686</v>
      </c>
      <c r="RJ215" t="s">
        <v>4686</v>
      </c>
      <c r="RK215" t="s">
        <v>4686</v>
      </c>
      <c r="RL215" t="s">
        <v>4686</v>
      </c>
      <c r="RM215" t="s">
        <v>4686</v>
      </c>
      <c r="RN215" t="s">
        <v>4686</v>
      </c>
      <c r="RO215" t="s">
        <v>4686</v>
      </c>
      <c r="RP215" t="s">
        <v>4686</v>
      </c>
      <c r="RQ215" t="s">
        <v>4686</v>
      </c>
      <c r="RR215" t="s">
        <v>4686</v>
      </c>
      <c r="RS215" t="s">
        <v>4686</v>
      </c>
      <c r="RT215" t="s">
        <v>4686</v>
      </c>
      <c r="RU215" t="s">
        <v>4686</v>
      </c>
      <c r="RV215" t="s">
        <v>4686</v>
      </c>
      <c r="RW215" t="s">
        <v>4686</v>
      </c>
      <c r="RX215" t="s">
        <v>4686</v>
      </c>
      <c r="RY215" t="s">
        <v>4686</v>
      </c>
      <c r="RZ215" t="s">
        <v>4686</v>
      </c>
      <c r="SA215" t="s">
        <v>4686</v>
      </c>
      <c r="SB215" t="s">
        <v>4686</v>
      </c>
      <c r="SC215" t="s">
        <v>4686</v>
      </c>
      <c r="SD215" t="s">
        <v>4686</v>
      </c>
      <c r="SE215" t="s">
        <v>4686</v>
      </c>
      <c r="SF215" t="s">
        <v>4686</v>
      </c>
      <c r="SG215" t="s">
        <v>4686</v>
      </c>
      <c r="SH215" t="s">
        <v>4686</v>
      </c>
      <c r="SI215" t="s">
        <v>4686</v>
      </c>
      <c r="SJ215" t="s">
        <v>4686</v>
      </c>
      <c r="SK215" t="s">
        <v>4686</v>
      </c>
      <c r="SL215" t="s">
        <v>4686</v>
      </c>
      <c r="SM215" t="s">
        <v>4686</v>
      </c>
      <c r="SN215" t="s">
        <v>4686</v>
      </c>
      <c r="SO215" t="s">
        <v>4686</v>
      </c>
      <c r="SP215" t="s">
        <v>4686</v>
      </c>
      <c r="SQ215" t="s">
        <v>4686</v>
      </c>
      <c r="SR215" t="s">
        <v>4686</v>
      </c>
      <c r="SS215" t="s">
        <v>4686</v>
      </c>
      <c r="ST215" t="s">
        <v>4686</v>
      </c>
      <c r="SU215" t="s">
        <v>4686</v>
      </c>
      <c r="SV215" t="s">
        <v>4686</v>
      </c>
      <c r="SW215" t="s">
        <v>4686</v>
      </c>
      <c r="SX215" t="s">
        <v>4686</v>
      </c>
      <c r="SY215" t="s">
        <v>4686</v>
      </c>
      <c r="SZ215" t="s">
        <v>4686</v>
      </c>
      <c r="TA215" t="s">
        <v>4686</v>
      </c>
      <c r="TB215" t="s">
        <v>4686</v>
      </c>
      <c r="TC215" t="s">
        <v>4686</v>
      </c>
      <c r="TD215" t="s">
        <v>4686</v>
      </c>
      <c r="TE215" t="s">
        <v>4686</v>
      </c>
      <c r="TF215" t="s">
        <v>4686</v>
      </c>
      <c r="TG215" t="s">
        <v>4686</v>
      </c>
      <c r="TH215" t="s">
        <v>4686</v>
      </c>
      <c r="TI215" t="s">
        <v>4686</v>
      </c>
      <c r="TJ215" t="s">
        <v>4686</v>
      </c>
      <c r="TK215" t="s">
        <v>4686</v>
      </c>
      <c r="TL215" t="s">
        <v>4686</v>
      </c>
      <c r="TM215" t="s">
        <v>4686</v>
      </c>
      <c r="TN215" t="s">
        <v>4686</v>
      </c>
      <c r="TO215" t="s">
        <v>4686</v>
      </c>
      <c r="TP215" t="s">
        <v>4686</v>
      </c>
      <c r="TQ215" t="s">
        <v>4686</v>
      </c>
      <c r="TR215" t="s">
        <v>4686</v>
      </c>
      <c r="TS215" t="s">
        <v>4686</v>
      </c>
      <c r="TT215" t="s">
        <v>4686</v>
      </c>
      <c r="TU215" t="s">
        <v>4686</v>
      </c>
      <c r="TV215" t="s">
        <v>4686</v>
      </c>
      <c r="TW215" t="s">
        <v>4686</v>
      </c>
      <c r="TX215" t="s">
        <v>4686</v>
      </c>
      <c r="TY215" t="s">
        <v>4686</v>
      </c>
      <c r="TZ215" t="s">
        <v>4686</v>
      </c>
      <c r="UA215" t="s">
        <v>4686</v>
      </c>
      <c r="UB215" t="s">
        <v>4686</v>
      </c>
      <c r="UC215" t="s">
        <v>4686</v>
      </c>
      <c r="UD215" t="s">
        <v>4686</v>
      </c>
      <c r="UE215" t="s">
        <v>4686</v>
      </c>
      <c r="UF215" t="s">
        <v>4686</v>
      </c>
      <c r="UG215" t="s">
        <v>4686</v>
      </c>
      <c r="UH215" t="s">
        <v>4686</v>
      </c>
      <c r="UI215" t="s">
        <v>4686</v>
      </c>
      <c r="UJ215" t="s">
        <v>4686</v>
      </c>
      <c r="UK215" t="s">
        <v>4686</v>
      </c>
      <c r="UL215" t="s">
        <v>4686</v>
      </c>
      <c r="UM215" t="s">
        <v>4686</v>
      </c>
      <c r="UN215" t="s">
        <v>4686</v>
      </c>
      <c r="UO215" t="s">
        <v>4686</v>
      </c>
      <c r="UP215" t="s">
        <v>4686</v>
      </c>
      <c r="UQ215" t="s">
        <v>4686</v>
      </c>
      <c r="UR215" t="s">
        <v>4686</v>
      </c>
      <c r="US215" t="s">
        <v>4686</v>
      </c>
      <c r="UT215" t="s">
        <v>4686</v>
      </c>
      <c r="UU215" t="s">
        <v>4686</v>
      </c>
      <c r="UV215" t="s">
        <v>4686</v>
      </c>
      <c r="UW215" t="s">
        <v>4686</v>
      </c>
      <c r="UX215" t="s">
        <v>4686</v>
      </c>
      <c r="UY215" t="s">
        <v>4686</v>
      </c>
      <c r="UZ215" t="s">
        <v>4686</v>
      </c>
      <c r="VA215" t="s">
        <v>4686</v>
      </c>
      <c r="VB215" t="s">
        <v>4686</v>
      </c>
      <c r="VC215" t="s">
        <v>4686</v>
      </c>
      <c r="VD215" t="s">
        <v>4686</v>
      </c>
      <c r="VE215" t="s">
        <v>4686</v>
      </c>
      <c r="VF215" t="s">
        <v>4686</v>
      </c>
      <c r="VG215" t="s">
        <v>4686</v>
      </c>
      <c r="VH215" t="s">
        <v>2320</v>
      </c>
      <c r="VI215">
        <v>0</v>
      </c>
      <c r="VJ215">
        <v>1</v>
      </c>
      <c r="VK215">
        <v>0</v>
      </c>
      <c r="VL215">
        <v>0</v>
      </c>
      <c r="VM215">
        <v>0</v>
      </c>
      <c r="VN215">
        <v>0</v>
      </c>
      <c r="VO215">
        <v>0</v>
      </c>
      <c r="VP215">
        <v>0</v>
      </c>
      <c r="VQ215">
        <v>0</v>
      </c>
      <c r="VR215">
        <v>0</v>
      </c>
      <c r="VS215">
        <v>0</v>
      </c>
      <c r="VT215">
        <v>0</v>
      </c>
      <c r="VU215">
        <v>0</v>
      </c>
      <c r="VV215" t="s">
        <v>4686</v>
      </c>
      <c r="VW215" t="s">
        <v>1908</v>
      </c>
      <c r="VX215" t="s">
        <v>4686</v>
      </c>
      <c r="VY215" t="s">
        <v>3586</v>
      </c>
      <c r="VZ215">
        <v>0</v>
      </c>
      <c r="WA215">
        <v>1</v>
      </c>
      <c r="WB215">
        <v>1</v>
      </c>
      <c r="WC215">
        <v>0</v>
      </c>
      <c r="WD215">
        <v>0</v>
      </c>
      <c r="WE215">
        <v>0</v>
      </c>
      <c r="WF215">
        <v>0</v>
      </c>
      <c r="WG215">
        <v>0</v>
      </c>
      <c r="WH215">
        <v>0</v>
      </c>
      <c r="WI215" t="s">
        <v>4686</v>
      </c>
      <c r="WJ215" t="s">
        <v>2307</v>
      </c>
      <c r="WK215">
        <v>1</v>
      </c>
      <c r="WL215">
        <v>0</v>
      </c>
      <c r="WM215">
        <v>0</v>
      </c>
      <c r="WN215">
        <v>0</v>
      </c>
      <c r="WO215">
        <v>0</v>
      </c>
      <c r="WP215">
        <v>0</v>
      </c>
      <c r="WQ215">
        <v>0</v>
      </c>
      <c r="WR215">
        <v>0</v>
      </c>
      <c r="WS215" t="s">
        <v>4686</v>
      </c>
      <c r="WT215" t="s">
        <v>1908</v>
      </c>
      <c r="WU215" t="s">
        <v>2765</v>
      </c>
      <c r="WV215">
        <v>1</v>
      </c>
      <c r="WW215">
        <v>0</v>
      </c>
      <c r="WX215">
        <v>0</v>
      </c>
      <c r="WY215">
        <v>1</v>
      </c>
      <c r="WZ215">
        <v>0</v>
      </c>
      <c r="XA215">
        <v>0</v>
      </c>
      <c r="XB215" t="s">
        <v>4686</v>
      </c>
      <c r="XC215" t="s">
        <v>2281</v>
      </c>
      <c r="XD215">
        <v>1</v>
      </c>
      <c r="XE215">
        <v>0</v>
      </c>
      <c r="XF215">
        <v>0</v>
      </c>
      <c r="XG215">
        <v>0</v>
      </c>
      <c r="XH215">
        <v>0</v>
      </c>
      <c r="XI215">
        <v>0</v>
      </c>
      <c r="XJ215">
        <v>0</v>
      </c>
      <c r="XK215">
        <v>0</v>
      </c>
      <c r="XL215">
        <v>0</v>
      </c>
      <c r="XM215">
        <v>0</v>
      </c>
      <c r="XN215">
        <v>0</v>
      </c>
      <c r="XO215" t="s">
        <v>4686</v>
      </c>
      <c r="XP215" t="s">
        <v>2300</v>
      </c>
      <c r="XQ215" t="s">
        <v>4686</v>
      </c>
      <c r="XR215" t="s">
        <v>2784</v>
      </c>
      <c r="XS215">
        <v>1</v>
      </c>
      <c r="XT215">
        <v>1</v>
      </c>
      <c r="XU215">
        <v>0</v>
      </c>
      <c r="XV215">
        <v>0</v>
      </c>
      <c r="XW215">
        <v>1</v>
      </c>
      <c r="XX215">
        <v>0</v>
      </c>
      <c r="XY215">
        <v>0</v>
      </c>
      <c r="XZ215">
        <v>0</v>
      </c>
      <c r="YA215" t="s">
        <v>4686</v>
      </c>
      <c r="YB215" t="s">
        <v>2371</v>
      </c>
      <c r="YC215" t="s">
        <v>4686</v>
      </c>
      <c r="YD215" t="s">
        <v>4686</v>
      </c>
      <c r="YE215" t="s">
        <v>4686</v>
      </c>
      <c r="YF215" t="s">
        <v>4686</v>
      </c>
      <c r="YG215" t="s">
        <v>4686</v>
      </c>
      <c r="YH215" t="s">
        <v>4686</v>
      </c>
      <c r="YI215" t="s">
        <v>4686</v>
      </c>
      <c r="YJ215" t="s">
        <v>4686</v>
      </c>
      <c r="YK215" t="s">
        <v>4686</v>
      </c>
      <c r="YL215" t="s">
        <v>4686</v>
      </c>
      <c r="YM215" t="s">
        <v>4686</v>
      </c>
      <c r="YN215" t="s">
        <v>4686</v>
      </c>
      <c r="YO215" t="s">
        <v>4686</v>
      </c>
      <c r="YP215" t="s">
        <v>4686</v>
      </c>
      <c r="YQ215" t="s">
        <v>4686</v>
      </c>
      <c r="YR215" t="s">
        <v>4686</v>
      </c>
      <c r="YS215" t="s">
        <v>4686</v>
      </c>
      <c r="YT215" t="s">
        <v>4686</v>
      </c>
      <c r="YU215">
        <v>654196892</v>
      </c>
      <c r="YV215" t="s">
        <v>3585</v>
      </c>
      <c r="YW215">
        <v>45747.648854166669</v>
      </c>
      <c r="YX215" t="s">
        <v>4686</v>
      </c>
      <c r="YY215" t="s">
        <v>4686</v>
      </c>
      <c r="YZ215" t="s">
        <v>2702</v>
      </c>
      <c r="ZA215" t="s">
        <v>2959</v>
      </c>
      <c r="ZB215" t="s">
        <v>2960</v>
      </c>
      <c r="ZC215" t="s">
        <v>4686</v>
      </c>
      <c r="ZD215">
        <v>297</v>
      </c>
    </row>
    <row r="216" spans="1:680" x14ac:dyDescent="0.35">
      <c r="A216" s="42">
        <v>45747.452582847232</v>
      </c>
      <c r="B216" s="42">
        <v>45747.452582847232</v>
      </c>
      <c r="C216" s="42">
        <v>45747.452582847232</v>
      </c>
      <c r="D216" t="s">
        <v>3539</v>
      </c>
      <c r="E216" t="s">
        <v>1881</v>
      </c>
      <c r="F216" s="42">
        <v>45747</v>
      </c>
      <c r="G216">
        <v>61</v>
      </c>
      <c r="H216" t="s">
        <v>1126</v>
      </c>
      <c r="I216">
        <v>6109</v>
      </c>
      <c r="J216" t="s">
        <v>1164</v>
      </c>
      <c r="K216">
        <v>610901</v>
      </c>
      <c r="L216" t="s">
        <v>1361</v>
      </c>
      <c r="M216" t="s">
        <v>2729</v>
      </c>
      <c r="N216" t="s">
        <v>4686</v>
      </c>
      <c r="O216" t="s">
        <v>2727</v>
      </c>
      <c r="P216" t="s">
        <v>4686</v>
      </c>
      <c r="Q216" t="s">
        <v>1916</v>
      </c>
      <c r="S216" t="s">
        <v>1906</v>
      </c>
      <c r="T216">
        <v>30</v>
      </c>
      <c r="U216" t="s">
        <v>1949</v>
      </c>
      <c r="V216" t="s">
        <v>1952</v>
      </c>
      <c r="W216">
        <v>2800</v>
      </c>
      <c r="X216" t="s">
        <v>4686</v>
      </c>
      <c r="Y216" t="s">
        <v>2900</v>
      </c>
      <c r="Z216">
        <v>1</v>
      </c>
      <c r="AA216">
        <v>1</v>
      </c>
      <c r="AB216">
        <v>0</v>
      </c>
      <c r="AC216">
        <v>0</v>
      </c>
      <c r="AD216">
        <v>0</v>
      </c>
      <c r="AE216">
        <v>0</v>
      </c>
      <c r="AF216" t="s">
        <v>1959</v>
      </c>
      <c r="AG216" t="s">
        <v>2356</v>
      </c>
      <c r="AH216" t="s">
        <v>1993</v>
      </c>
      <c r="AI216" t="s">
        <v>4686</v>
      </c>
      <c r="AJ216">
        <v>2000</v>
      </c>
      <c r="AK216" t="s">
        <v>2714</v>
      </c>
      <c r="AL216" t="s">
        <v>2714</v>
      </c>
      <c r="AM216" t="s">
        <v>2696</v>
      </c>
      <c r="AN216" t="s">
        <v>2714</v>
      </c>
      <c r="AO216" t="s">
        <v>4686</v>
      </c>
      <c r="AP216" t="s">
        <v>2187</v>
      </c>
      <c r="AQ216">
        <v>61</v>
      </c>
      <c r="AR216">
        <v>6109</v>
      </c>
      <c r="AS216">
        <v>610901</v>
      </c>
      <c r="AT216" t="s">
        <v>2195</v>
      </c>
      <c r="AU216" t="s">
        <v>4686</v>
      </c>
      <c r="AV216" t="s">
        <v>4686</v>
      </c>
      <c r="AW216" t="s">
        <v>4686</v>
      </c>
      <c r="AX216">
        <v>6</v>
      </c>
      <c r="AY216">
        <v>1</v>
      </c>
      <c r="AZ216" t="s">
        <v>2705</v>
      </c>
      <c r="BA216" t="s">
        <v>2716</v>
      </c>
      <c r="BB216" t="s">
        <v>4686</v>
      </c>
      <c r="BC216" t="s">
        <v>1959</v>
      </c>
      <c r="BD216" t="s">
        <v>2356</v>
      </c>
      <c r="BE216" t="s">
        <v>1993</v>
      </c>
      <c r="BF216" t="s">
        <v>4686</v>
      </c>
      <c r="BG216">
        <v>1200</v>
      </c>
      <c r="BH216" t="s">
        <v>2769</v>
      </c>
      <c r="BI216" t="s">
        <v>2769</v>
      </c>
      <c r="BJ216" t="s">
        <v>2705</v>
      </c>
      <c r="BK216" t="s">
        <v>2769</v>
      </c>
      <c r="BL216" t="s">
        <v>4686</v>
      </c>
      <c r="BM216" t="s">
        <v>2187</v>
      </c>
      <c r="BN216">
        <v>61</v>
      </c>
      <c r="BO216">
        <v>6109</v>
      </c>
      <c r="BP216">
        <v>610901</v>
      </c>
      <c r="BQ216" t="s">
        <v>2187</v>
      </c>
      <c r="BR216">
        <v>61</v>
      </c>
      <c r="BS216">
        <v>6107</v>
      </c>
      <c r="BT216">
        <v>610704</v>
      </c>
      <c r="BU216">
        <v>3</v>
      </c>
      <c r="BV216">
        <v>1</v>
      </c>
      <c r="BW216" t="s">
        <v>2705</v>
      </c>
      <c r="BX216" t="s">
        <v>2720</v>
      </c>
      <c r="BY216" t="s">
        <v>4686</v>
      </c>
      <c r="BZ216" t="s">
        <v>4686</v>
      </c>
      <c r="CA216" t="s">
        <v>4686</v>
      </c>
      <c r="CB216" t="s">
        <v>4686</v>
      </c>
      <c r="CC216" t="s">
        <v>4686</v>
      </c>
      <c r="CD216" t="s">
        <v>4686</v>
      </c>
      <c r="CE216" t="s">
        <v>4686</v>
      </c>
      <c r="CF216" t="s">
        <v>4686</v>
      </c>
      <c r="CG216" t="s">
        <v>4686</v>
      </c>
      <c r="CH216" t="s">
        <v>4686</v>
      </c>
      <c r="CI216" t="s">
        <v>4686</v>
      </c>
      <c r="CJ216" t="s">
        <v>4686</v>
      </c>
      <c r="CK216" t="s">
        <v>4686</v>
      </c>
      <c r="CL216" t="s">
        <v>4686</v>
      </c>
      <c r="CM216" t="s">
        <v>4686</v>
      </c>
      <c r="CN216" t="s">
        <v>4686</v>
      </c>
      <c r="CO216" t="s">
        <v>4686</v>
      </c>
      <c r="CP216" t="s">
        <v>4686</v>
      </c>
      <c r="CQ216" t="s">
        <v>4686</v>
      </c>
      <c r="CR216" t="s">
        <v>4686</v>
      </c>
      <c r="CS216" t="s">
        <v>4686</v>
      </c>
      <c r="CT216" t="s">
        <v>4686</v>
      </c>
      <c r="CU216" t="s">
        <v>4686</v>
      </c>
      <c r="CV216" t="s">
        <v>4686</v>
      </c>
      <c r="CW216" t="s">
        <v>4686</v>
      </c>
      <c r="CX216" t="s">
        <v>4686</v>
      </c>
      <c r="CY216" t="s">
        <v>4686</v>
      </c>
      <c r="CZ216" t="s">
        <v>4686</v>
      </c>
      <c r="DA216" t="s">
        <v>4686</v>
      </c>
      <c r="DB216" t="s">
        <v>4686</v>
      </c>
      <c r="DC216" t="s">
        <v>4686</v>
      </c>
      <c r="DD216" t="s">
        <v>4686</v>
      </c>
      <c r="DE216" t="s">
        <v>4686</v>
      </c>
      <c r="DF216" t="s">
        <v>4686</v>
      </c>
      <c r="DG216" t="s">
        <v>4686</v>
      </c>
      <c r="DH216" t="s">
        <v>4686</v>
      </c>
      <c r="DI216" t="s">
        <v>4686</v>
      </c>
      <c r="DJ216" t="s">
        <v>4686</v>
      </c>
      <c r="DK216" t="s">
        <v>4686</v>
      </c>
      <c r="DL216" t="s">
        <v>4686</v>
      </c>
      <c r="DM216" t="s">
        <v>4686</v>
      </c>
      <c r="DN216" t="s">
        <v>4686</v>
      </c>
      <c r="DO216" t="s">
        <v>4686</v>
      </c>
      <c r="DP216" t="s">
        <v>4686</v>
      </c>
      <c r="DQ216" t="s">
        <v>4686</v>
      </c>
      <c r="DR216" t="s">
        <v>4686</v>
      </c>
      <c r="DS216" t="s">
        <v>4686</v>
      </c>
      <c r="DT216" t="s">
        <v>4686</v>
      </c>
      <c r="DU216" t="s">
        <v>4686</v>
      </c>
      <c r="DV216" t="s">
        <v>4686</v>
      </c>
      <c r="DW216" t="s">
        <v>4686</v>
      </c>
      <c r="DX216" t="s">
        <v>4686</v>
      </c>
      <c r="DY216" t="s">
        <v>4686</v>
      </c>
      <c r="DZ216" t="s">
        <v>4686</v>
      </c>
      <c r="EA216" t="s">
        <v>4686</v>
      </c>
      <c r="EB216" t="s">
        <v>4686</v>
      </c>
      <c r="EC216" t="s">
        <v>4686</v>
      </c>
      <c r="ED216" t="s">
        <v>4686</v>
      </c>
      <c r="EE216" t="s">
        <v>4686</v>
      </c>
      <c r="EF216" t="s">
        <v>4686</v>
      </c>
      <c r="EG216" t="s">
        <v>4686</v>
      </c>
      <c r="EH216" t="s">
        <v>4686</v>
      </c>
      <c r="EI216" t="s">
        <v>4686</v>
      </c>
      <c r="EJ216" t="s">
        <v>4686</v>
      </c>
      <c r="EK216" t="s">
        <v>4686</v>
      </c>
      <c r="EL216" t="s">
        <v>4686</v>
      </c>
      <c r="EM216" t="s">
        <v>4686</v>
      </c>
      <c r="EN216" t="s">
        <v>4686</v>
      </c>
      <c r="EO216" t="s">
        <v>4686</v>
      </c>
      <c r="EP216" t="s">
        <v>4686</v>
      </c>
      <c r="EQ216" t="s">
        <v>4686</v>
      </c>
      <c r="ER216" t="s">
        <v>4686</v>
      </c>
      <c r="ES216" t="s">
        <v>1908</v>
      </c>
      <c r="ET216" t="s">
        <v>4686</v>
      </c>
      <c r="EU216" t="s">
        <v>4686</v>
      </c>
      <c r="EV216" t="s">
        <v>4686</v>
      </c>
      <c r="EW216" t="s">
        <v>4686</v>
      </c>
      <c r="EX216" t="s">
        <v>4686</v>
      </c>
      <c r="EY216" t="s">
        <v>4686</v>
      </c>
      <c r="EZ216" t="s">
        <v>4686</v>
      </c>
      <c r="FA216" t="s">
        <v>4686</v>
      </c>
      <c r="FB216" t="s">
        <v>4686</v>
      </c>
      <c r="FC216" t="s">
        <v>1908</v>
      </c>
      <c r="FD216" t="s">
        <v>4686</v>
      </c>
      <c r="FE216" t="s">
        <v>4686</v>
      </c>
      <c r="FF216" t="s">
        <v>4686</v>
      </c>
      <c r="FG216" t="s">
        <v>4686</v>
      </c>
      <c r="FH216" t="s">
        <v>4686</v>
      </c>
      <c r="FI216" t="s">
        <v>4686</v>
      </c>
      <c r="FJ216" t="s">
        <v>4686</v>
      </c>
      <c r="FK216" t="s">
        <v>4686</v>
      </c>
      <c r="FL216" t="s">
        <v>4686</v>
      </c>
      <c r="FM216" t="s">
        <v>4686</v>
      </c>
      <c r="FN216" t="s">
        <v>4686</v>
      </c>
      <c r="FO216" t="s">
        <v>4686</v>
      </c>
      <c r="FP216" t="s">
        <v>4686</v>
      </c>
      <c r="FQ216" t="s">
        <v>4686</v>
      </c>
      <c r="FR216" t="s">
        <v>4686</v>
      </c>
      <c r="FS216" t="s">
        <v>2231</v>
      </c>
      <c r="FT216" t="s">
        <v>4686</v>
      </c>
      <c r="FU216" t="s">
        <v>4686</v>
      </c>
      <c r="FV216" t="s">
        <v>4686</v>
      </c>
      <c r="FW216" t="s">
        <v>4686</v>
      </c>
      <c r="FX216" t="s">
        <v>4686</v>
      </c>
      <c r="FY216" t="s">
        <v>4686</v>
      </c>
      <c r="FZ216" t="s">
        <v>4686</v>
      </c>
      <c r="GA216" t="s">
        <v>4686</v>
      </c>
      <c r="GB216" t="s">
        <v>4686</v>
      </c>
      <c r="GC216" t="s">
        <v>4686</v>
      </c>
      <c r="GD216" t="s">
        <v>4686</v>
      </c>
      <c r="GE216" t="s">
        <v>4686</v>
      </c>
      <c r="GF216" t="s">
        <v>4686</v>
      </c>
      <c r="GG216" t="s">
        <v>4686</v>
      </c>
      <c r="GH216" t="s">
        <v>4686</v>
      </c>
      <c r="GI216" t="s">
        <v>4686</v>
      </c>
      <c r="GJ216" t="s">
        <v>4686</v>
      </c>
      <c r="GK216" t="s">
        <v>4686</v>
      </c>
      <c r="GL216" t="s">
        <v>4686</v>
      </c>
      <c r="GM216" t="s">
        <v>4686</v>
      </c>
      <c r="GN216" t="s">
        <v>4686</v>
      </c>
      <c r="GO216" t="s">
        <v>4686</v>
      </c>
      <c r="GP216" t="s">
        <v>4686</v>
      </c>
      <c r="GQ216" t="s">
        <v>4686</v>
      </c>
      <c r="GR216" t="s">
        <v>4686</v>
      </c>
      <c r="GS216" t="s">
        <v>4686</v>
      </c>
      <c r="GT216" t="s">
        <v>4686</v>
      </c>
      <c r="GU216" t="s">
        <v>4686</v>
      </c>
      <c r="GV216" t="s">
        <v>4686</v>
      </c>
      <c r="GW216" t="s">
        <v>4686</v>
      </c>
      <c r="GX216" t="s">
        <v>4686</v>
      </c>
      <c r="GY216" t="s">
        <v>4686</v>
      </c>
      <c r="GZ216" t="s">
        <v>4686</v>
      </c>
      <c r="HA216" t="s">
        <v>4686</v>
      </c>
      <c r="HB216" t="s">
        <v>4686</v>
      </c>
      <c r="HC216" t="s">
        <v>4686</v>
      </c>
      <c r="HD216" t="s">
        <v>4686</v>
      </c>
      <c r="HE216" t="s">
        <v>4686</v>
      </c>
      <c r="HF216" t="s">
        <v>4686</v>
      </c>
      <c r="HG216" t="s">
        <v>4686</v>
      </c>
      <c r="HH216" t="s">
        <v>4686</v>
      </c>
      <c r="HI216" t="s">
        <v>4686</v>
      </c>
      <c r="HJ216" t="s">
        <v>1928</v>
      </c>
      <c r="HK216">
        <v>0</v>
      </c>
      <c r="HL216">
        <v>0</v>
      </c>
      <c r="HM216">
        <v>0</v>
      </c>
      <c r="HN216">
        <v>0</v>
      </c>
      <c r="HO216">
        <v>1</v>
      </c>
      <c r="HP216" t="s">
        <v>4686</v>
      </c>
      <c r="HQ216" t="s">
        <v>4686</v>
      </c>
      <c r="HR216" t="s">
        <v>4686</v>
      </c>
      <c r="HS216" t="s">
        <v>4686</v>
      </c>
      <c r="HT216" t="s">
        <v>4686</v>
      </c>
      <c r="HU216" t="s">
        <v>4686</v>
      </c>
      <c r="HV216" t="s">
        <v>4686</v>
      </c>
      <c r="HW216" t="s">
        <v>4686</v>
      </c>
      <c r="HX216" t="s">
        <v>4686</v>
      </c>
      <c r="HY216" t="s">
        <v>4686</v>
      </c>
      <c r="HZ216" t="s">
        <v>4686</v>
      </c>
      <c r="IA216" t="s">
        <v>4686</v>
      </c>
      <c r="IB216" t="s">
        <v>4686</v>
      </c>
      <c r="IC216" t="s">
        <v>4686</v>
      </c>
      <c r="ID216" t="s">
        <v>4686</v>
      </c>
      <c r="IE216" t="s">
        <v>4686</v>
      </c>
      <c r="IF216" t="s">
        <v>4686</v>
      </c>
      <c r="IG216" t="s">
        <v>4686</v>
      </c>
      <c r="IH216" t="s">
        <v>4686</v>
      </c>
      <c r="II216" t="s">
        <v>4686</v>
      </c>
      <c r="IJ216" t="s">
        <v>4686</v>
      </c>
      <c r="IK216" t="s">
        <v>4686</v>
      </c>
      <c r="IL216" t="s">
        <v>4686</v>
      </c>
      <c r="IM216" t="s">
        <v>4686</v>
      </c>
      <c r="IN216" t="s">
        <v>4686</v>
      </c>
      <c r="IO216" t="s">
        <v>4686</v>
      </c>
      <c r="IP216" t="s">
        <v>4686</v>
      </c>
      <c r="IQ216" t="s">
        <v>4686</v>
      </c>
      <c r="IR216" t="s">
        <v>4686</v>
      </c>
      <c r="IS216" t="s">
        <v>4686</v>
      </c>
      <c r="IT216" t="s">
        <v>4686</v>
      </c>
      <c r="IU216" t="s">
        <v>4686</v>
      </c>
      <c r="IV216" t="s">
        <v>4686</v>
      </c>
      <c r="IW216" t="s">
        <v>4686</v>
      </c>
      <c r="IX216" t="s">
        <v>4686</v>
      </c>
      <c r="IY216" t="s">
        <v>4686</v>
      </c>
      <c r="IZ216" t="s">
        <v>4686</v>
      </c>
      <c r="JA216" t="s">
        <v>4686</v>
      </c>
      <c r="JB216" t="s">
        <v>4686</v>
      </c>
      <c r="JC216" t="s">
        <v>4686</v>
      </c>
      <c r="JD216" t="s">
        <v>4686</v>
      </c>
      <c r="JE216" t="s">
        <v>4686</v>
      </c>
      <c r="JF216" t="s">
        <v>4686</v>
      </c>
      <c r="JG216" t="s">
        <v>4686</v>
      </c>
      <c r="JH216" t="s">
        <v>4686</v>
      </c>
      <c r="JI216" t="s">
        <v>4686</v>
      </c>
      <c r="JJ216" t="s">
        <v>4686</v>
      </c>
      <c r="JK216" t="s">
        <v>4686</v>
      </c>
      <c r="JL216" t="s">
        <v>4686</v>
      </c>
      <c r="JM216" t="s">
        <v>4686</v>
      </c>
      <c r="JN216" t="s">
        <v>4686</v>
      </c>
      <c r="JO216" t="s">
        <v>4686</v>
      </c>
      <c r="JP216" t="s">
        <v>4686</v>
      </c>
      <c r="JQ216" t="s">
        <v>4686</v>
      </c>
      <c r="JR216" t="s">
        <v>4686</v>
      </c>
      <c r="JS216" t="s">
        <v>4686</v>
      </c>
      <c r="JT216" t="s">
        <v>4686</v>
      </c>
      <c r="JU216" t="s">
        <v>4686</v>
      </c>
      <c r="JV216" t="s">
        <v>4686</v>
      </c>
      <c r="JW216" t="s">
        <v>4686</v>
      </c>
      <c r="JX216" t="s">
        <v>4686</v>
      </c>
      <c r="JY216" t="s">
        <v>4686</v>
      </c>
      <c r="JZ216" t="s">
        <v>4686</v>
      </c>
      <c r="KA216" t="s">
        <v>4686</v>
      </c>
      <c r="KB216" t="s">
        <v>4686</v>
      </c>
      <c r="KC216" t="s">
        <v>4686</v>
      </c>
      <c r="KD216" t="s">
        <v>4686</v>
      </c>
      <c r="KE216" t="s">
        <v>4686</v>
      </c>
      <c r="KF216" t="s">
        <v>4686</v>
      </c>
      <c r="KG216" t="s">
        <v>4686</v>
      </c>
      <c r="KH216" t="s">
        <v>4686</v>
      </c>
      <c r="KI216" t="s">
        <v>4686</v>
      </c>
      <c r="KJ216" t="s">
        <v>4686</v>
      </c>
      <c r="KK216" t="s">
        <v>4686</v>
      </c>
      <c r="KL216" t="s">
        <v>4686</v>
      </c>
      <c r="KM216" t="s">
        <v>4686</v>
      </c>
      <c r="KN216" t="s">
        <v>4686</v>
      </c>
      <c r="KO216" t="s">
        <v>4686</v>
      </c>
      <c r="KP216" t="s">
        <v>4686</v>
      </c>
      <c r="KQ216" t="s">
        <v>4686</v>
      </c>
      <c r="KR216" t="s">
        <v>4686</v>
      </c>
      <c r="KS216" t="s">
        <v>4686</v>
      </c>
      <c r="KT216" t="s">
        <v>4686</v>
      </c>
      <c r="KU216" t="s">
        <v>4686</v>
      </c>
      <c r="KV216" t="s">
        <v>4686</v>
      </c>
      <c r="KW216" t="s">
        <v>4686</v>
      </c>
      <c r="KX216" t="s">
        <v>4686</v>
      </c>
      <c r="KY216" t="s">
        <v>4686</v>
      </c>
      <c r="KZ216" t="s">
        <v>4686</v>
      </c>
      <c r="LA216" t="s">
        <v>4686</v>
      </c>
      <c r="LB216" t="s">
        <v>4686</v>
      </c>
      <c r="LC216" t="s">
        <v>4686</v>
      </c>
      <c r="LD216" t="s">
        <v>4686</v>
      </c>
      <c r="LE216" t="s">
        <v>4686</v>
      </c>
      <c r="LF216" t="s">
        <v>4686</v>
      </c>
      <c r="LG216" t="s">
        <v>4686</v>
      </c>
      <c r="LH216" t="s">
        <v>4686</v>
      </c>
      <c r="LI216" t="s">
        <v>4686</v>
      </c>
      <c r="LJ216" t="s">
        <v>4686</v>
      </c>
      <c r="LK216" t="s">
        <v>4686</v>
      </c>
      <c r="LL216" t="s">
        <v>4686</v>
      </c>
      <c r="LM216" t="s">
        <v>4686</v>
      </c>
      <c r="LN216" t="s">
        <v>4686</v>
      </c>
      <c r="LO216" t="s">
        <v>4686</v>
      </c>
      <c r="LP216" t="s">
        <v>4686</v>
      </c>
      <c r="LQ216" t="s">
        <v>4686</v>
      </c>
      <c r="LR216" t="s">
        <v>4686</v>
      </c>
      <c r="LS216" t="s">
        <v>4686</v>
      </c>
      <c r="LT216" t="s">
        <v>4686</v>
      </c>
      <c r="LU216" t="s">
        <v>4686</v>
      </c>
      <c r="LV216" t="s">
        <v>4686</v>
      </c>
      <c r="LW216" t="s">
        <v>4686</v>
      </c>
      <c r="LX216" t="s">
        <v>4686</v>
      </c>
      <c r="LY216" t="s">
        <v>4686</v>
      </c>
      <c r="LZ216" t="s">
        <v>4686</v>
      </c>
      <c r="MA216" t="s">
        <v>4686</v>
      </c>
      <c r="MB216" t="s">
        <v>4686</v>
      </c>
      <c r="MC216" t="s">
        <v>4686</v>
      </c>
      <c r="MD216" t="s">
        <v>4686</v>
      </c>
      <c r="ME216" t="s">
        <v>4686</v>
      </c>
      <c r="MF216" t="s">
        <v>4686</v>
      </c>
      <c r="MG216" t="s">
        <v>4686</v>
      </c>
      <c r="MH216" t="s">
        <v>4686</v>
      </c>
      <c r="MI216" t="s">
        <v>4686</v>
      </c>
      <c r="MJ216" t="s">
        <v>4686</v>
      </c>
      <c r="MK216" t="s">
        <v>4686</v>
      </c>
      <c r="ML216" t="s">
        <v>4686</v>
      </c>
      <c r="MM216" t="s">
        <v>4686</v>
      </c>
      <c r="MN216" t="s">
        <v>4686</v>
      </c>
      <c r="MO216" t="s">
        <v>4686</v>
      </c>
      <c r="MP216" t="s">
        <v>4686</v>
      </c>
      <c r="MQ216" t="s">
        <v>4686</v>
      </c>
      <c r="MR216" t="s">
        <v>4686</v>
      </c>
      <c r="MS216" t="s">
        <v>4686</v>
      </c>
      <c r="MT216" t="s">
        <v>4686</v>
      </c>
      <c r="MU216" t="s">
        <v>4686</v>
      </c>
      <c r="MV216" t="s">
        <v>4686</v>
      </c>
      <c r="MW216" t="s">
        <v>4686</v>
      </c>
      <c r="MX216" t="s">
        <v>4686</v>
      </c>
      <c r="MY216" t="s">
        <v>4686</v>
      </c>
      <c r="MZ216" t="s">
        <v>4686</v>
      </c>
      <c r="NA216" t="s">
        <v>4686</v>
      </c>
      <c r="NB216" t="s">
        <v>4686</v>
      </c>
      <c r="NC216" t="s">
        <v>4686</v>
      </c>
      <c r="ND216" t="s">
        <v>4686</v>
      </c>
      <c r="NE216" t="s">
        <v>4686</v>
      </c>
      <c r="NF216" t="s">
        <v>4686</v>
      </c>
      <c r="NG216" t="s">
        <v>4686</v>
      </c>
      <c r="NH216" t="s">
        <v>4686</v>
      </c>
      <c r="NI216" t="s">
        <v>4686</v>
      </c>
      <c r="NJ216" t="s">
        <v>4686</v>
      </c>
      <c r="NK216" t="s">
        <v>4686</v>
      </c>
      <c r="NL216" t="s">
        <v>4686</v>
      </c>
      <c r="NM216" t="s">
        <v>4686</v>
      </c>
      <c r="NN216" t="s">
        <v>4686</v>
      </c>
      <c r="NO216" t="s">
        <v>4686</v>
      </c>
      <c r="NP216" t="s">
        <v>4686</v>
      </c>
      <c r="NQ216" t="s">
        <v>4686</v>
      </c>
      <c r="NR216" t="s">
        <v>4686</v>
      </c>
      <c r="NS216" t="s">
        <v>4686</v>
      </c>
      <c r="NT216" t="s">
        <v>4686</v>
      </c>
      <c r="NU216" t="s">
        <v>4686</v>
      </c>
      <c r="NV216" t="s">
        <v>4686</v>
      </c>
      <c r="NW216" t="s">
        <v>4686</v>
      </c>
      <c r="NX216" t="s">
        <v>4686</v>
      </c>
      <c r="NY216" t="s">
        <v>4686</v>
      </c>
      <c r="NZ216" t="s">
        <v>1928</v>
      </c>
      <c r="OA216">
        <v>0</v>
      </c>
      <c r="OB216">
        <v>0</v>
      </c>
      <c r="OC216">
        <v>0</v>
      </c>
      <c r="OD216">
        <v>0</v>
      </c>
      <c r="OE216">
        <v>0</v>
      </c>
      <c r="OF216">
        <v>1</v>
      </c>
      <c r="OG216" t="s">
        <v>4686</v>
      </c>
      <c r="OH216" t="s">
        <v>4686</v>
      </c>
      <c r="OI216" t="s">
        <v>4686</v>
      </c>
      <c r="OJ216" t="s">
        <v>4686</v>
      </c>
      <c r="OK216" t="s">
        <v>4686</v>
      </c>
      <c r="OL216" t="s">
        <v>4686</v>
      </c>
      <c r="OM216" t="s">
        <v>4686</v>
      </c>
      <c r="ON216" t="s">
        <v>4686</v>
      </c>
      <c r="OO216" t="s">
        <v>4686</v>
      </c>
      <c r="OP216" t="s">
        <v>4686</v>
      </c>
      <c r="OQ216" t="s">
        <v>4686</v>
      </c>
      <c r="OR216" t="s">
        <v>4686</v>
      </c>
      <c r="OS216" t="s">
        <v>4686</v>
      </c>
      <c r="OT216" t="s">
        <v>4686</v>
      </c>
      <c r="OU216" t="s">
        <v>4686</v>
      </c>
      <c r="OV216" t="s">
        <v>4686</v>
      </c>
      <c r="OW216" t="s">
        <v>4686</v>
      </c>
      <c r="OX216" t="s">
        <v>4686</v>
      </c>
      <c r="OY216" t="s">
        <v>4686</v>
      </c>
      <c r="OZ216" t="s">
        <v>4686</v>
      </c>
      <c r="PA216" t="s">
        <v>4686</v>
      </c>
      <c r="PB216" t="s">
        <v>4686</v>
      </c>
      <c r="PC216" t="s">
        <v>4686</v>
      </c>
      <c r="PD216" t="s">
        <v>4686</v>
      </c>
      <c r="PE216" t="s">
        <v>4686</v>
      </c>
      <c r="PF216" t="s">
        <v>4686</v>
      </c>
      <c r="PG216" t="s">
        <v>4686</v>
      </c>
      <c r="PH216" t="s">
        <v>4686</v>
      </c>
      <c r="PI216" t="s">
        <v>4686</v>
      </c>
      <c r="PJ216" t="s">
        <v>4686</v>
      </c>
      <c r="PK216" t="s">
        <v>4686</v>
      </c>
      <c r="PL216" t="s">
        <v>4686</v>
      </c>
      <c r="PM216" t="s">
        <v>4686</v>
      </c>
      <c r="PN216" t="s">
        <v>4686</v>
      </c>
      <c r="PO216" t="s">
        <v>4686</v>
      </c>
      <c r="PP216" t="s">
        <v>4686</v>
      </c>
      <c r="PQ216" t="s">
        <v>4686</v>
      </c>
      <c r="PR216" t="s">
        <v>4686</v>
      </c>
      <c r="PS216" t="s">
        <v>4686</v>
      </c>
      <c r="PT216" t="s">
        <v>4686</v>
      </c>
      <c r="PU216" t="s">
        <v>4686</v>
      </c>
      <c r="PV216" t="s">
        <v>4686</v>
      </c>
      <c r="PW216" t="s">
        <v>4686</v>
      </c>
      <c r="PX216" t="s">
        <v>4686</v>
      </c>
      <c r="PY216" t="s">
        <v>4686</v>
      </c>
      <c r="PZ216" t="s">
        <v>4686</v>
      </c>
      <c r="QA216" t="s">
        <v>4686</v>
      </c>
      <c r="QB216" t="s">
        <v>4686</v>
      </c>
      <c r="QC216" t="s">
        <v>4686</v>
      </c>
      <c r="QD216" t="s">
        <v>4686</v>
      </c>
      <c r="QE216" t="s">
        <v>4686</v>
      </c>
      <c r="QF216" t="s">
        <v>4686</v>
      </c>
      <c r="QG216" t="s">
        <v>4686</v>
      </c>
      <c r="QH216" t="s">
        <v>4686</v>
      </c>
      <c r="QI216" t="s">
        <v>4686</v>
      </c>
      <c r="QJ216" t="s">
        <v>4686</v>
      </c>
      <c r="QK216" t="s">
        <v>4686</v>
      </c>
      <c r="QL216" t="s">
        <v>4686</v>
      </c>
      <c r="QM216" t="s">
        <v>4686</v>
      </c>
      <c r="QN216" t="s">
        <v>4686</v>
      </c>
      <c r="QO216" t="s">
        <v>4686</v>
      </c>
      <c r="QP216" t="s">
        <v>4686</v>
      </c>
      <c r="QQ216" t="s">
        <v>4686</v>
      </c>
      <c r="QR216" t="s">
        <v>4686</v>
      </c>
      <c r="QS216" t="s">
        <v>4686</v>
      </c>
      <c r="QT216" t="s">
        <v>4686</v>
      </c>
      <c r="QU216" t="s">
        <v>4686</v>
      </c>
      <c r="QV216" t="s">
        <v>4686</v>
      </c>
      <c r="QW216" t="s">
        <v>4686</v>
      </c>
      <c r="QX216" t="s">
        <v>4686</v>
      </c>
      <c r="QY216" t="s">
        <v>4686</v>
      </c>
      <c r="QZ216" t="s">
        <v>4686</v>
      </c>
      <c r="RA216" t="s">
        <v>4686</v>
      </c>
      <c r="RB216" t="s">
        <v>4686</v>
      </c>
      <c r="RC216" t="s">
        <v>4686</v>
      </c>
      <c r="RD216" t="s">
        <v>4686</v>
      </c>
      <c r="RE216" t="s">
        <v>4686</v>
      </c>
      <c r="RF216" t="s">
        <v>4686</v>
      </c>
      <c r="RG216" t="s">
        <v>4686</v>
      </c>
      <c r="RH216" t="s">
        <v>4686</v>
      </c>
      <c r="RI216" t="s">
        <v>4686</v>
      </c>
      <c r="RJ216" t="s">
        <v>4686</v>
      </c>
      <c r="RK216" t="s">
        <v>4686</v>
      </c>
      <c r="RL216" t="s">
        <v>4686</v>
      </c>
      <c r="RM216" t="s">
        <v>4686</v>
      </c>
      <c r="RN216" t="s">
        <v>4686</v>
      </c>
      <c r="RO216" t="s">
        <v>4686</v>
      </c>
      <c r="RP216" t="s">
        <v>4686</v>
      </c>
      <c r="RQ216" t="s">
        <v>4686</v>
      </c>
      <c r="RR216" t="s">
        <v>4686</v>
      </c>
      <c r="RS216" t="s">
        <v>4686</v>
      </c>
      <c r="RT216" t="s">
        <v>4686</v>
      </c>
      <c r="RU216" t="s">
        <v>4686</v>
      </c>
      <c r="RV216" t="s">
        <v>4686</v>
      </c>
      <c r="RW216" t="s">
        <v>4686</v>
      </c>
      <c r="RX216" t="s">
        <v>4686</v>
      </c>
      <c r="RY216" t="s">
        <v>4686</v>
      </c>
      <c r="RZ216" t="s">
        <v>4686</v>
      </c>
      <c r="SA216" t="s">
        <v>4686</v>
      </c>
      <c r="SB216" t="s">
        <v>4686</v>
      </c>
      <c r="SC216" t="s">
        <v>4686</v>
      </c>
      <c r="SD216" t="s">
        <v>4686</v>
      </c>
      <c r="SE216" t="s">
        <v>4686</v>
      </c>
      <c r="SF216" t="s">
        <v>4686</v>
      </c>
      <c r="SG216" t="s">
        <v>4686</v>
      </c>
      <c r="SH216" t="s">
        <v>4686</v>
      </c>
      <c r="SI216" t="s">
        <v>4686</v>
      </c>
      <c r="SJ216" t="s">
        <v>4686</v>
      </c>
      <c r="SK216" t="s">
        <v>4686</v>
      </c>
      <c r="SL216" t="s">
        <v>4686</v>
      </c>
      <c r="SM216" t="s">
        <v>4686</v>
      </c>
      <c r="SN216" t="s">
        <v>4686</v>
      </c>
      <c r="SO216" t="s">
        <v>4686</v>
      </c>
      <c r="SP216" t="s">
        <v>4686</v>
      </c>
      <c r="SQ216" t="s">
        <v>4686</v>
      </c>
      <c r="SR216" t="s">
        <v>4686</v>
      </c>
      <c r="SS216" t="s">
        <v>4686</v>
      </c>
      <c r="ST216" t="s">
        <v>4686</v>
      </c>
      <c r="SU216" t="s">
        <v>4686</v>
      </c>
      <c r="SV216" t="s">
        <v>4686</v>
      </c>
      <c r="SW216" t="s">
        <v>4686</v>
      </c>
      <c r="SX216" t="s">
        <v>4686</v>
      </c>
      <c r="SY216" t="s">
        <v>4686</v>
      </c>
      <c r="SZ216" t="s">
        <v>4686</v>
      </c>
      <c r="TA216" t="s">
        <v>4686</v>
      </c>
      <c r="TB216" t="s">
        <v>4686</v>
      </c>
      <c r="TC216" t="s">
        <v>4686</v>
      </c>
      <c r="TD216" t="s">
        <v>4686</v>
      </c>
      <c r="TE216" t="s">
        <v>4686</v>
      </c>
      <c r="TF216" t="s">
        <v>4686</v>
      </c>
      <c r="TG216" t="s">
        <v>4686</v>
      </c>
      <c r="TH216" t="s">
        <v>4686</v>
      </c>
      <c r="TI216" t="s">
        <v>4686</v>
      </c>
      <c r="TJ216" t="s">
        <v>4686</v>
      </c>
      <c r="TK216" t="s">
        <v>4686</v>
      </c>
      <c r="TL216" t="s">
        <v>4686</v>
      </c>
      <c r="TM216" t="s">
        <v>4686</v>
      </c>
      <c r="TN216" t="s">
        <v>4686</v>
      </c>
      <c r="TO216" t="s">
        <v>4686</v>
      </c>
      <c r="TP216" t="s">
        <v>4686</v>
      </c>
      <c r="TQ216" t="s">
        <v>4686</v>
      </c>
      <c r="TR216" t="s">
        <v>4686</v>
      </c>
      <c r="TS216" t="s">
        <v>4686</v>
      </c>
      <c r="TT216" t="s">
        <v>4686</v>
      </c>
      <c r="TU216" t="s">
        <v>4686</v>
      </c>
      <c r="TV216" t="s">
        <v>4686</v>
      </c>
      <c r="TW216" t="s">
        <v>4686</v>
      </c>
      <c r="TX216" t="s">
        <v>4686</v>
      </c>
      <c r="TY216" t="s">
        <v>4686</v>
      </c>
      <c r="TZ216" t="s">
        <v>4686</v>
      </c>
      <c r="UA216" t="s">
        <v>4686</v>
      </c>
      <c r="UB216" t="s">
        <v>4686</v>
      </c>
      <c r="UC216" t="s">
        <v>4686</v>
      </c>
      <c r="UD216" t="s">
        <v>4686</v>
      </c>
      <c r="UE216" t="s">
        <v>4686</v>
      </c>
      <c r="UF216" t="s">
        <v>4686</v>
      </c>
      <c r="UG216" t="s">
        <v>4686</v>
      </c>
      <c r="UH216" t="s">
        <v>4686</v>
      </c>
      <c r="UI216" t="s">
        <v>4686</v>
      </c>
      <c r="UJ216" t="s">
        <v>4686</v>
      </c>
      <c r="UK216" t="s">
        <v>4686</v>
      </c>
      <c r="UL216" t="s">
        <v>4686</v>
      </c>
      <c r="UM216" t="s">
        <v>4686</v>
      </c>
      <c r="UN216" t="s">
        <v>4686</v>
      </c>
      <c r="UO216" t="s">
        <v>4686</v>
      </c>
      <c r="UP216" t="s">
        <v>4686</v>
      </c>
      <c r="UQ216" t="s">
        <v>4686</v>
      </c>
      <c r="UR216" t="s">
        <v>4686</v>
      </c>
      <c r="US216" t="s">
        <v>4686</v>
      </c>
      <c r="UT216" t="s">
        <v>4686</v>
      </c>
      <c r="UU216" t="s">
        <v>4686</v>
      </c>
      <c r="UV216" t="s">
        <v>4686</v>
      </c>
      <c r="UW216" t="s">
        <v>4686</v>
      </c>
      <c r="UX216" t="s">
        <v>4686</v>
      </c>
      <c r="UY216" t="s">
        <v>4686</v>
      </c>
      <c r="UZ216" t="s">
        <v>4686</v>
      </c>
      <c r="VA216" t="s">
        <v>4686</v>
      </c>
      <c r="VB216" t="s">
        <v>4686</v>
      </c>
      <c r="VC216" t="s">
        <v>4686</v>
      </c>
      <c r="VD216" t="s">
        <v>4686</v>
      </c>
      <c r="VE216" t="s">
        <v>4686</v>
      </c>
      <c r="VF216" t="s">
        <v>4686</v>
      </c>
      <c r="VG216" t="s">
        <v>4686</v>
      </c>
      <c r="VH216" t="s">
        <v>2320</v>
      </c>
      <c r="VI216">
        <v>0</v>
      </c>
      <c r="VJ216">
        <v>1</v>
      </c>
      <c r="VK216">
        <v>0</v>
      </c>
      <c r="VL216">
        <v>0</v>
      </c>
      <c r="VM216">
        <v>0</v>
      </c>
      <c r="VN216">
        <v>0</v>
      </c>
      <c r="VO216">
        <v>0</v>
      </c>
      <c r="VP216">
        <v>0</v>
      </c>
      <c r="VQ216">
        <v>0</v>
      </c>
      <c r="VR216">
        <v>0</v>
      </c>
      <c r="VS216">
        <v>0</v>
      </c>
      <c r="VT216">
        <v>0</v>
      </c>
      <c r="VU216">
        <v>0</v>
      </c>
      <c r="VV216" t="s">
        <v>4686</v>
      </c>
      <c r="VW216" t="s">
        <v>1908</v>
      </c>
      <c r="VX216" t="s">
        <v>4686</v>
      </c>
      <c r="VY216" t="s">
        <v>2343</v>
      </c>
      <c r="VZ216">
        <v>0</v>
      </c>
      <c r="WA216">
        <v>1</v>
      </c>
      <c r="WB216">
        <v>0</v>
      </c>
      <c r="WC216">
        <v>0</v>
      </c>
      <c r="WD216">
        <v>0</v>
      </c>
      <c r="WE216">
        <v>0</v>
      </c>
      <c r="WF216">
        <v>0</v>
      </c>
      <c r="WG216">
        <v>0</v>
      </c>
      <c r="WH216">
        <v>0</v>
      </c>
      <c r="WI216" t="s">
        <v>4686</v>
      </c>
      <c r="WJ216" t="s">
        <v>2307</v>
      </c>
      <c r="WK216">
        <v>1</v>
      </c>
      <c r="WL216">
        <v>0</v>
      </c>
      <c r="WM216">
        <v>0</v>
      </c>
      <c r="WN216">
        <v>0</v>
      </c>
      <c r="WO216">
        <v>0</v>
      </c>
      <c r="WP216">
        <v>0</v>
      </c>
      <c r="WQ216">
        <v>0</v>
      </c>
      <c r="WR216">
        <v>0</v>
      </c>
      <c r="WS216" t="s">
        <v>4686</v>
      </c>
      <c r="WT216" t="s">
        <v>1908</v>
      </c>
      <c r="WU216" t="s">
        <v>2884</v>
      </c>
      <c r="WV216">
        <v>1</v>
      </c>
      <c r="WW216">
        <v>0</v>
      </c>
      <c r="WX216">
        <v>1</v>
      </c>
      <c r="WY216">
        <v>1</v>
      </c>
      <c r="WZ216">
        <v>0</v>
      </c>
      <c r="XA216">
        <v>0</v>
      </c>
      <c r="XB216" t="s">
        <v>4686</v>
      </c>
      <c r="XC216" t="s">
        <v>2281</v>
      </c>
      <c r="XD216">
        <v>1</v>
      </c>
      <c r="XE216">
        <v>0</v>
      </c>
      <c r="XF216">
        <v>0</v>
      </c>
      <c r="XG216">
        <v>0</v>
      </c>
      <c r="XH216">
        <v>0</v>
      </c>
      <c r="XI216">
        <v>0</v>
      </c>
      <c r="XJ216">
        <v>0</v>
      </c>
      <c r="XK216">
        <v>0</v>
      </c>
      <c r="XL216">
        <v>0</v>
      </c>
      <c r="XM216">
        <v>0</v>
      </c>
      <c r="XN216">
        <v>0</v>
      </c>
      <c r="XO216" t="s">
        <v>4686</v>
      </c>
      <c r="XP216" t="s">
        <v>2300</v>
      </c>
      <c r="XQ216" t="s">
        <v>4686</v>
      </c>
      <c r="XR216" t="s">
        <v>2747</v>
      </c>
      <c r="XS216">
        <v>1</v>
      </c>
      <c r="XT216">
        <v>0</v>
      </c>
      <c r="XU216">
        <v>0</v>
      </c>
      <c r="XV216">
        <v>0</v>
      </c>
      <c r="XW216">
        <v>1</v>
      </c>
      <c r="XX216">
        <v>0</v>
      </c>
      <c r="XY216">
        <v>0</v>
      </c>
      <c r="XZ216">
        <v>0</v>
      </c>
      <c r="YA216" t="s">
        <v>4686</v>
      </c>
      <c r="YB216" t="s">
        <v>2371</v>
      </c>
      <c r="YC216" t="s">
        <v>4686</v>
      </c>
      <c r="YD216" t="s">
        <v>4686</v>
      </c>
      <c r="YE216" t="s">
        <v>4686</v>
      </c>
      <c r="YF216" t="s">
        <v>4686</v>
      </c>
      <c r="YG216" t="s">
        <v>4686</v>
      </c>
      <c r="YH216" t="s">
        <v>4686</v>
      </c>
      <c r="YI216" t="s">
        <v>4686</v>
      </c>
      <c r="YJ216" t="s">
        <v>4686</v>
      </c>
      <c r="YK216" t="s">
        <v>4686</v>
      </c>
      <c r="YL216" t="s">
        <v>4686</v>
      </c>
      <c r="YM216" t="s">
        <v>4686</v>
      </c>
      <c r="YN216" t="s">
        <v>4686</v>
      </c>
      <c r="YO216" t="s">
        <v>4686</v>
      </c>
      <c r="YP216" t="s">
        <v>4686</v>
      </c>
      <c r="YQ216" t="s">
        <v>4686</v>
      </c>
      <c r="YR216" t="s">
        <v>4686</v>
      </c>
      <c r="YS216" t="s">
        <v>4686</v>
      </c>
      <c r="YT216" t="s">
        <v>4686</v>
      </c>
      <c r="YU216">
        <v>654196913</v>
      </c>
      <c r="YV216" t="s">
        <v>3587</v>
      </c>
      <c r="YW216">
        <v>45747.648912037039</v>
      </c>
      <c r="YX216" t="s">
        <v>4686</v>
      </c>
      <c r="YY216" t="s">
        <v>4686</v>
      </c>
      <c r="YZ216" t="s">
        <v>2702</v>
      </c>
      <c r="ZA216" t="s">
        <v>2959</v>
      </c>
      <c r="ZB216" t="s">
        <v>2960</v>
      </c>
      <c r="ZC216" t="s">
        <v>4686</v>
      </c>
      <c r="ZD216">
        <v>298</v>
      </c>
    </row>
    <row r="217" spans="1:680" x14ac:dyDescent="0.35">
      <c r="A217" s="42">
        <v>45747.469128773148</v>
      </c>
      <c r="B217" s="42">
        <v>45747.469128773148</v>
      </c>
      <c r="C217" s="42">
        <v>45747.469128773148</v>
      </c>
      <c r="D217" t="s">
        <v>3539</v>
      </c>
      <c r="E217" t="s">
        <v>1881</v>
      </c>
      <c r="F217" s="42">
        <v>45747</v>
      </c>
      <c r="G217">
        <v>61</v>
      </c>
      <c r="H217" t="s">
        <v>1126</v>
      </c>
      <c r="I217">
        <v>6109</v>
      </c>
      <c r="J217" t="s">
        <v>1164</v>
      </c>
      <c r="K217">
        <v>610901</v>
      </c>
      <c r="L217" t="s">
        <v>1361</v>
      </c>
      <c r="M217" t="s">
        <v>2729</v>
      </c>
      <c r="N217" t="s">
        <v>4686</v>
      </c>
      <c r="O217" t="s">
        <v>2727</v>
      </c>
      <c r="P217" t="s">
        <v>4686</v>
      </c>
      <c r="Q217" t="s">
        <v>1916</v>
      </c>
      <c r="S217" t="s">
        <v>1906</v>
      </c>
      <c r="T217">
        <v>41</v>
      </c>
      <c r="U217" t="s">
        <v>1949</v>
      </c>
      <c r="V217" t="s">
        <v>1952</v>
      </c>
      <c r="W217">
        <v>2800</v>
      </c>
      <c r="X217" t="s">
        <v>4686</v>
      </c>
      <c r="Y217" t="s">
        <v>2900</v>
      </c>
      <c r="Z217">
        <v>1</v>
      </c>
      <c r="AA217">
        <v>1</v>
      </c>
      <c r="AB217">
        <v>0</v>
      </c>
      <c r="AC217">
        <v>0</v>
      </c>
      <c r="AD217">
        <v>0</v>
      </c>
      <c r="AE217">
        <v>0</v>
      </c>
      <c r="AF217" t="s">
        <v>1959</v>
      </c>
      <c r="AG217" t="s">
        <v>2356</v>
      </c>
      <c r="AH217" t="s">
        <v>1993</v>
      </c>
      <c r="AI217" t="s">
        <v>4686</v>
      </c>
      <c r="AJ217">
        <v>2000</v>
      </c>
      <c r="AK217" t="s">
        <v>2714</v>
      </c>
      <c r="AL217" t="s">
        <v>2714</v>
      </c>
      <c r="AM217" t="s">
        <v>2696</v>
      </c>
      <c r="AN217" t="s">
        <v>2714</v>
      </c>
      <c r="AO217" t="s">
        <v>4686</v>
      </c>
      <c r="AP217" t="s">
        <v>2187</v>
      </c>
      <c r="AQ217">
        <v>61</v>
      </c>
      <c r="AR217">
        <v>6109</v>
      </c>
      <c r="AS217">
        <v>610901</v>
      </c>
      <c r="AT217" t="s">
        <v>2195</v>
      </c>
      <c r="AU217" t="s">
        <v>4686</v>
      </c>
      <c r="AV217" t="s">
        <v>4686</v>
      </c>
      <c r="AW217" t="s">
        <v>4686</v>
      </c>
      <c r="AX217">
        <v>9</v>
      </c>
      <c r="AY217">
        <v>1</v>
      </c>
      <c r="AZ217" t="s">
        <v>2705</v>
      </c>
      <c r="BA217" t="s">
        <v>2709</v>
      </c>
      <c r="BB217" t="s">
        <v>4686</v>
      </c>
      <c r="BC217" t="s">
        <v>1959</v>
      </c>
      <c r="BD217" t="s">
        <v>2356</v>
      </c>
      <c r="BE217" t="s">
        <v>1993</v>
      </c>
      <c r="BF217" t="s">
        <v>4686</v>
      </c>
      <c r="BG217">
        <v>1200</v>
      </c>
      <c r="BH217" t="s">
        <v>2769</v>
      </c>
      <c r="BI217" t="s">
        <v>2769</v>
      </c>
      <c r="BJ217" t="s">
        <v>2705</v>
      </c>
      <c r="BK217" t="s">
        <v>2769</v>
      </c>
      <c r="BL217" t="s">
        <v>4686</v>
      </c>
      <c r="BM217" t="s">
        <v>2187</v>
      </c>
      <c r="BN217">
        <v>61</v>
      </c>
      <c r="BO217">
        <v>6109</v>
      </c>
      <c r="BP217">
        <v>610901</v>
      </c>
      <c r="BQ217" t="s">
        <v>2187</v>
      </c>
      <c r="BR217">
        <v>61</v>
      </c>
      <c r="BS217">
        <v>6109</v>
      </c>
      <c r="BT217">
        <v>610901</v>
      </c>
      <c r="BU217">
        <v>5</v>
      </c>
      <c r="BV217">
        <v>1</v>
      </c>
      <c r="BW217" t="s">
        <v>2705</v>
      </c>
      <c r="BX217" t="s">
        <v>2722</v>
      </c>
      <c r="BY217" t="s">
        <v>4686</v>
      </c>
      <c r="BZ217" t="s">
        <v>4686</v>
      </c>
      <c r="CA217" t="s">
        <v>4686</v>
      </c>
      <c r="CB217" t="s">
        <v>4686</v>
      </c>
      <c r="CC217" t="s">
        <v>4686</v>
      </c>
      <c r="CD217" t="s">
        <v>4686</v>
      </c>
      <c r="CE217" t="s">
        <v>4686</v>
      </c>
      <c r="CF217" t="s">
        <v>4686</v>
      </c>
      <c r="CG217" t="s">
        <v>4686</v>
      </c>
      <c r="CH217" t="s">
        <v>4686</v>
      </c>
      <c r="CI217" t="s">
        <v>4686</v>
      </c>
      <c r="CJ217" t="s">
        <v>4686</v>
      </c>
      <c r="CK217" t="s">
        <v>4686</v>
      </c>
      <c r="CL217" t="s">
        <v>4686</v>
      </c>
      <c r="CM217" t="s">
        <v>4686</v>
      </c>
      <c r="CN217" t="s">
        <v>4686</v>
      </c>
      <c r="CO217" t="s">
        <v>4686</v>
      </c>
      <c r="CP217" t="s">
        <v>4686</v>
      </c>
      <c r="CQ217" t="s">
        <v>4686</v>
      </c>
      <c r="CR217" t="s">
        <v>4686</v>
      </c>
      <c r="CS217" t="s">
        <v>4686</v>
      </c>
      <c r="CT217" t="s">
        <v>4686</v>
      </c>
      <c r="CU217" t="s">
        <v>4686</v>
      </c>
      <c r="CV217" t="s">
        <v>4686</v>
      </c>
      <c r="CW217" t="s">
        <v>4686</v>
      </c>
      <c r="CX217" t="s">
        <v>4686</v>
      </c>
      <c r="CY217" t="s">
        <v>4686</v>
      </c>
      <c r="CZ217" t="s">
        <v>4686</v>
      </c>
      <c r="DA217" t="s">
        <v>4686</v>
      </c>
      <c r="DB217" t="s">
        <v>4686</v>
      </c>
      <c r="DC217" t="s">
        <v>4686</v>
      </c>
      <c r="DD217" t="s">
        <v>4686</v>
      </c>
      <c r="DE217" t="s">
        <v>4686</v>
      </c>
      <c r="DF217" t="s">
        <v>4686</v>
      </c>
      <c r="DG217" t="s">
        <v>4686</v>
      </c>
      <c r="DH217" t="s">
        <v>4686</v>
      </c>
      <c r="DI217" t="s">
        <v>4686</v>
      </c>
      <c r="DJ217" t="s">
        <v>4686</v>
      </c>
      <c r="DK217" t="s">
        <v>4686</v>
      </c>
      <c r="DL217" t="s">
        <v>4686</v>
      </c>
      <c r="DM217" t="s">
        <v>4686</v>
      </c>
      <c r="DN217" t="s">
        <v>4686</v>
      </c>
      <c r="DO217" t="s">
        <v>4686</v>
      </c>
      <c r="DP217" t="s">
        <v>4686</v>
      </c>
      <c r="DQ217" t="s">
        <v>4686</v>
      </c>
      <c r="DR217" t="s">
        <v>4686</v>
      </c>
      <c r="DS217" t="s">
        <v>4686</v>
      </c>
      <c r="DT217" t="s">
        <v>4686</v>
      </c>
      <c r="DU217" t="s">
        <v>4686</v>
      </c>
      <c r="DV217" t="s">
        <v>4686</v>
      </c>
      <c r="DW217" t="s">
        <v>4686</v>
      </c>
      <c r="DX217" t="s">
        <v>4686</v>
      </c>
      <c r="DY217" t="s">
        <v>4686</v>
      </c>
      <c r="DZ217" t="s">
        <v>4686</v>
      </c>
      <c r="EA217" t="s">
        <v>4686</v>
      </c>
      <c r="EB217" t="s">
        <v>4686</v>
      </c>
      <c r="EC217" t="s">
        <v>4686</v>
      </c>
      <c r="ED217" t="s">
        <v>4686</v>
      </c>
      <c r="EE217" t="s">
        <v>4686</v>
      </c>
      <c r="EF217" t="s">
        <v>4686</v>
      </c>
      <c r="EG217" t="s">
        <v>4686</v>
      </c>
      <c r="EH217" t="s">
        <v>4686</v>
      </c>
      <c r="EI217" t="s">
        <v>4686</v>
      </c>
      <c r="EJ217" t="s">
        <v>4686</v>
      </c>
      <c r="EK217" t="s">
        <v>4686</v>
      </c>
      <c r="EL217" t="s">
        <v>4686</v>
      </c>
      <c r="EM217" t="s">
        <v>4686</v>
      </c>
      <c r="EN217" t="s">
        <v>4686</v>
      </c>
      <c r="EO217" t="s">
        <v>4686</v>
      </c>
      <c r="EP217" t="s">
        <v>4686</v>
      </c>
      <c r="EQ217" t="s">
        <v>4686</v>
      </c>
      <c r="ER217" t="s">
        <v>4686</v>
      </c>
      <c r="ES217" t="s">
        <v>1908</v>
      </c>
      <c r="ET217" t="s">
        <v>4686</v>
      </c>
      <c r="EU217" t="s">
        <v>4686</v>
      </c>
      <c r="EV217" t="s">
        <v>4686</v>
      </c>
      <c r="EW217" t="s">
        <v>4686</v>
      </c>
      <c r="EX217" t="s">
        <v>4686</v>
      </c>
      <c r="EY217" t="s">
        <v>4686</v>
      </c>
      <c r="EZ217" t="s">
        <v>4686</v>
      </c>
      <c r="FA217" t="s">
        <v>4686</v>
      </c>
      <c r="FB217" t="s">
        <v>4686</v>
      </c>
      <c r="FC217" t="s">
        <v>1908</v>
      </c>
      <c r="FD217" t="s">
        <v>4686</v>
      </c>
      <c r="FE217" t="s">
        <v>4686</v>
      </c>
      <c r="FF217" t="s">
        <v>4686</v>
      </c>
      <c r="FG217" t="s">
        <v>4686</v>
      </c>
      <c r="FH217" t="s">
        <v>4686</v>
      </c>
      <c r="FI217" t="s">
        <v>4686</v>
      </c>
      <c r="FJ217" t="s">
        <v>4686</v>
      </c>
      <c r="FK217" t="s">
        <v>4686</v>
      </c>
      <c r="FL217" t="s">
        <v>4686</v>
      </c>
      <c r="FM217" t="s">
        <v>4686</v>
      </c>
      <c r="FN217" t="s">
        <v>4686</v>
      </c>
      <c r="FO217" t="s">
        <v>4686</v>
      </c>
      <c r="FP217" t="s">
        <v>4686</v>
      </c>
      <c r="FQ217" t="s">
        <v>4686</v>
      </c>
      <c r="FR217" t="s">
        <v>4686</v>
      </c>
      <c r="FS217" t="s">
        <v>2231</v>
      </c>
      <c r="FT217" t="s">
        <v>4686</v>
      </c>
      <c r="FU217" t="s">
        <v>4686</v>
      </c>
      <c r="FV217" t="s">
        <v>4686</v>
      </c>
      <c r="FW217" t="s">
        <v>4686</v>
      </c>
      <c r="FX217" t="s">
        <v>4686</v>
      </c>
      <c r="FY217" t="s">
        <v>4686</v>
      </c>
      <c r="FZ217" t="s">
        <v>4686</v>
      </c>
      <c r="GA217" t="s">
        <v>4686</v>
      </c>
      <c r="GB217" t="s">
        <v>4686</v>
      </c>
      <c r="GC217" t="s">
        <v>4686</v>
      </c>
      <c r="GD217" t="s">
        <v>4686</v>
      </c>
      <c r="GE217" t="s">
        <v>4686</v>
      </c>
      <c r="GF217" t="s">
        <v>4686</v>
      </c>
      <c r="GG217" t="s">
        <v>4686</v>
      </c>
      <c r="GH217" t="s">
        <v>4686</v>
      </c>
      <c r="GI217" t="s">
        <v>4686</v>
      </c>
      <c r="GJ217" t="s">
        <v>4686</v>
      </c>
      <c r="GK217" t="s">
        <v>4686</v>
      </c>
      <c r="GL217" t="s">
        <v>4686</v>
      </c>
      <c r="GM217" t="s">
        <v>4686</v>
      </c>
      <c r="GN217" t="s">
        <v>4686</v>
      </c>
      <c r="GO217" t="s">
        <v>4686</v>
      </c>
      <c r="GP217" t="s">
        <v>4686</v>
      </c>
      <c r="GQ217" t="s">
        <v>4686</v>
      </c>
      <c r="GR217" t="s">
        <v>4686</v>
      </c>
      <c r="GS217" t="s">
        <v>4686</v>
      </c>
      <c r="GT217" t="s">
        <v>4686</v>
      </c>
      <c r="GU217" t="s">
        <v>4686</v>
      </c>
      <c r="GV217" t="s">
        <v>4686</v>
      </c>
      <c r="GW217" t="s">
        <v>4686</v>
      </c>
      <c r="GX217" t="s">
        <v>4686</v>
      </c>
      <c r="GY217" t="s">
        <v>4686</v>
      </c>
      <c r="GZ217" t="s">
        <v>4686</v>
      </c>
      <c r="HA217" t="s">
        <v>4686</v>
      </c>
      <c r="HB217" t="s">
        <v>4686</v>
      </c>
      <c r="HC217" t="s">
        <v>4686</v>
      </c>
      <c r="HD217" t="s">
        <v>4686</v>
      </c>
      <c r="HE217" t="s">
        <v>4686</v>
      </c>
      <c r="HF217" t="s">
        <v>4686</v>
      </c>
      <c r="HG217" t="s">
        <v>4686</v>
      </c>
      <c r="HH217" t="s">
        <v>4686</v>
      </c>
      <c r="HI217" t="s">
        <v>4686</v>
      </c>
      <c r="HJ217" t="s">
        <v>1928</v>
      </c>
      <c r="HK217">
        <v>0</v>
      </c>
      <c r="HL217">
        <v>0</v>
      </c>
      <c r="HM217">
        <v>0</v>
      </c>
      <c r="HN217">
        <v>0</v>
      </c>
      <c r="HO217">
        <v>1</v>
      </c>
      <c r="HP217" t="s">
        <v>4686</v>
      </c>
      <c r="HQ217" t="s">
        <v>4686</v>
      </c>
      <c r="HR217" t="s">
        <v>4686</v>
      </c>
      <c r="HS217" t="s">
        <v>4686</v>
      </c>
      <c r="HT217" t="s">
        <v>4686</v>
      </c>
      <c r="HU217" t="s">
        <v>4686</v>
      </c>
      <c r="HV217" t="s">
        <v>4686</v>
      </c>
      <c r="HW217" t="s">
        <v>4686</v>
      </c>
      <c r="HX217" t="s">
        <v>4686</v>
      </c>
      <c r="HY217" t="s">
        <v>4686</v>
      </c>
      <c r="HZ217" t="s">
        <v>4686</v>
      </c>
      <c r="IA217" t="s">
        <v>4686</v>
      </c>
      <c r="IB217" t="s">
        <v>4686</v>
      </c>
      <c r="IC217" t="s">
        <v>4686</v>
      </c>
      <c r="ID217" t="s">
        <v>4686</v>
      </c>
      <c r="IE217" t="s">
        <v>4686</v>
      </c>
      <c r="IF217" t="s">
        <v>4686</v>
      </c>
      <c r="IG217" t="s">
        <v>4686</v>
      </c>
      <c r="IH217" t="s">
        <v>4686</v>
      </c>
      <c r="II217" t="s">
        <v>4686</v>
      </c>
      <c r="IJ217" t="s">
        <v>4686</v>
      </c>
      <c r="IK217" t="s">
        <v>4686</v>
      </c>
      <c r="IL217" t="s">
        <v>4686</v>
      </c>
      <c r="IM217" t="s">
        <v>4686</v>
      </c>
      <c r="IN217" t="s">
        <v>4686</v>
      </c>
      <c r="IO217" t="s">
        <v>4686</v>
      </c>
      <c r="IP217" t="s">
        <v>4686</v>
      </c>
      <c r="IQ217" t="s">
        <v>4686</v>
      </c>
      <c r="IR217" t="s">
        <v>4686</v>
      </c>
      <c r="IS217" t="s">
        <v>4686</v>
      </c>
      <c r="IT217" t="s">
        <v>4686</v>
      </c>
      <c r="IU217" t="s">
        <v>4686</v>
      </c>
      <c r="IV217" t="s">
        <v>4686</v>
      </c>
      <c r="IW217" t="s">
        <v>4686</v>
      </c>
      <c r="IX217" t="s">
        <v>4686</v>
      </c>
      <c r="IY217" t="s">
        <v>4686</v>
      </c>
      <c r="IZ217" t="s">
        <v>4686</v>
      </c>
      <c r="JA217" t="s">
        <v>4686</v>
      </c>
      <c r="JB217" t="s">
        <v>4686</v>
      </c>
      <c r="JC217" t="s">
        <v>4686</v>
      </c>
      <c r="JD217" t="s">
        <v>4686</v>
      </c>
      <c r="JE217" t="s">
        <v>4686</v>
      </c>
      <c r="JF217" t="s">
        <v>4686</v>
      </c>
      <c r="JG217" t="s">
        <v>4686</v>
      </c>
      <c r="JH217" t="s">
        <v>4686</v>
      </c>
      <c r="JI217" t="s">
        <v>4686</v>
      </c>
      <c r="JJ217" t="s">
        <v>4686</v>
      </c>
      <c r="JK217" t="s">
        <v>4686</v>
      </c>
      <c r="JL217" t="s">
        <v>4686</v>
      </c>
      <c r="JM217" t="s">
        <v>4686</v>
      </c>
      <c r="JN217" t="s">
        <v>4686</v>
      </c>
      <c r="JO217" t="s">
        <v>4686</v>
      </c>
      <c r="JP217" t="s">
        <v>4686</v>
      </c>
      <c r="JQ217" t="s">
        <v>4686</v>
      </c>
      <c r="JR217" t="s">
        <v>4686</v>
      </c>
      <c r="JS217" t="s">
        <v>4686</v>
      </c>
      <c r="JT217" t="s">
        <v>4686</v>
      </c>
      <c r="JU217" t="s">
        <v>4686</v>
      </c>
      <c r="JV217" t="s">
        <v>4686</v>
      </c>
      <c r="JW217" t="s">
        <v>4686</v>
      </c>
      <c r="JX217" t="s">
        <v>4686</v>
      </c>
      <c r="JY217" t="s">
        <v>4686</v>
      </c>
      <c r="JZ217" t="s">
        <v>4686</v>
      </c>
      <c r="KA217" t="s">
        <v>4686</v>
      </c>
      <c r="KB217" t="s">
        <v>4686</v>
      </c>
      <c r="KC217" t="s">
        <v>4686</v>
      </c>
      <c r="KD217" t="s">
        <v>4686</v>
      </c>
      <c r="KE217" t="s">
        <v>4686</v>
      </c>
      <c r="KF217" t="s">
        <v>4686</v>
      </c>
      <c r="KG217" t="s">
        <v>4686</v>
      </c>
      <c r="KH217" t="s">
        <v>4686</v>
      </c>
      <c r="KI217" t="s">
        <v>4686</v>
      </c>
      <c r="KJ217" t="s">
        <v>4686</v>
      </c>
      <c r="KK217" t="s">
        <v>4686</v>
      </c>
      <c r="KL217" t="s">
        <v>4686</v>
      </c>
      <c r="KM217" t="s">
        <v>4686</v>
      </c>
      <c r="KN217" t="s">
        <v>4686</v>
      </c>
      <c r="KO217" t="s">
        <v>4686</v>
      </c>
      <c r="KP217" t="s">
        <v>4686</v>
      </c>
      <c r="KQ217" t="s">
        <v>4686</v>
      </c>
      <c r="KR217" t="s">
        <v>4686</v>
      </c>
      <c r="KS217" t="s">
        <v>4686</v>
      </c>
      <c r="KT217" t="s">
        <v>4686</v>
      </c>
      <c r="KU217" t="s">
        <v>4686</v>
      </c>
      <c r="KV217" t="s">
        <v>4686</v>
      </c>
      <c r="KW217" t="s">
        <v>4686</v>
      </c>
      <c r="KX217" t="s">
        <v>4686</v>
      </c>
      <c r="KY217" t="s">
        <v>4686</v>
      </c>
      <c r="KZ217" t="s">
        <v>4686</v>
      </c>
      <c r="LA217" t="s">
        <v>4686</v>
      </c>
      <c r="LB217" t="s">
        <v>4686</v>
      </c>
      <c r="LC217" t="s">
        <v>4686</v>
      </c>
      <c r="LD217" t="s">
        <v>4686</v>
      </c>
      <c r="LE217" t="s">
        <v>4686</v>
      </c>
      <c r="LF217" t="s">
        <v>4686</v>
      </c>
      <c r="LG217" t="s">
        <v>4686</v>
      </c>
      <c r="LH217" t="s">
        <v>4686</v>
      </c>
      <c r="LI217" t="s">
        <v>4686</v>
      </c>
      <c r="LJ217" t="s">
        <v>4686</v>
      </c>
      <c r="LK217" t="s">
        <v>4686</v>
      </c>
      <c r="LL217" t="s">
        <v>4686</v>
      </c>
      <c r="LM217" t="s">
        <v>4686</v>
      </c>
      <c r="LN217" t="s">
        <v>4686</v>
      </c>
      <c r="LO217" t="s">
        <v>4686</v>
      </c>
      <c r="LP217" t="s">
        <v>4686</v>
      </c>
      <c r="LQ217" t="s">
        <v>4686</v>
      </c>
      <c r="LR217" t="s">
        <v>4686</v>
      </c>
      <c r="LS217" t="s">
        <v>4686</v>
      </c>
      <c r="LT217" t="s">
        <v>4686</v>
      </c>
      <c r="LU217" t="s">
        <v>4686</v>
      </c>
      <c r="LV217" t="s">
        <v>4686</v>
      </c>
      <c r="LW217" t="s">
        <v>4686</v>
      </c>
      <c r="LX217" t="s">
        <v>4686</v>
      </c>
      <c r="LY217" t="s">
        <v>4686</v>
      </c>
      <c r="LZ217" t="s">
        <v>4686</v>
      </c>
      <c r="MA217" t="s">
        <v>4686</v>
      </c>
      <c r="MB217" t="s">
        <v>4686</v>
      </c>
      <c r="MC217" t="s">
        <v>4686</v>
      </c>
      <c r="MD217" t="s">
        <v>4686</v>
      </c>
      <c r="ME217" t="s">
        <v>4686</v>
      </c>
      <c r="MF217" t="s">
        <v>4686</v>
      </c>
      <c r="MG217" t="s">
        <v>4686</v>
      </c>
      <c r="MH217" t="s">
        <v>4686</v>
      </c>
      <c r="MI217" t="s">
        <v>4686</v>
      </c>
      <c r="MJ217" t="s">
        <v>4686</v>
      </c>
      <c r="MK217" t="s">
        <v>4686</v>
      </c>
      <c r="ML217" t="s">
        <v>4686</v>
      </c>
      <c r="MM217" t="s">
        <v>4686</v>
      </c>
      <c r="MN217" t="s">
        <v>4686</v>
      </c>
      <c r="MO217" t="s">
        <v>4686</v>
      </c>
      <c r="MP217" t="s">
        <v>4686</v>
      </c>
      <c r="MQ217" t="s">
        <v>4686</v>
      </c>
      <c r="MR217" t="s">
        <v>4686</v>
      </c>
      <c r="MS217" t="s">
        <v>4686</v>
      </c>
      <c r="MT217" t="s">
        <v>4686</v>
      </c>
      <c r="MU217" t="s">
        <v>4686</v>
      </c>
      <c r="MV217" t="s">
        <v>4686</v>
      </c>
      <c r="MW217" t="s">
        <v>4686</v>
      </c>
      <c r="MX217" t="s">
        <v>4686</v>
      </c>
      <c r="MY217" t="s">
        <v>4686</v>
      </c>
      <c r="MZ217" t="s">
        <v>4686</v>
      </c>
      <c r="NA217" t="s">
        <v>4686</v>
      </c>
      <c r="NB217" t="s">
        <v>4686</v>
      </c>
      <c r="NC217" t="s">
        <v>4686</v>
      </c>
      <c r="ND217" t="s">
        <v>4686</v>
      </c>
      <c r="NE217" t="s">
        <v>4686</v>
      </c>
      <c r="NF217" t="s">
        <v>4686</v>
      </c>
      <c r="NG217" t="s">
        <v>4686</v>
      </c>
      <c r="NH217" t="s">
        <v>4686</v>
      </c>
      <c r="NI217" t="s">
        <v>4686</v>
      </c>
      <c r="NJ217" t="s">
        <v>4686</v>
      </c>
      <c r="NK217" t="s">
        <v>4686</v>
      </c>
      <c r="NL217" t="s">
        <v>4686</v>
      </c>
      <c r="NM217" t="s">
        <v>4686</v>
      </c>
      <c r="NN217" t="s">
        <v>4686</v>
      </c>
      <c r="NO217" t="s">
        <v>4686</v>
      </c>
      <c r="NP217" t="s">
        <v>4686</v>
      </c>
      <c r="NQ217" t="s">
        <v>4686</v>
      </c>
      <c r="NR217" t="s">
        <v>4686</v>
      </c>
      <c r="NS217" t="s">
        <v>4686</v>
      </c>
      <c r="NT217" t="s">
        <v>4686</v>
      </c>
      <c r="NU217" t="s">
        <v>4686</v>
      </c>
      <c r="NV217" t="s">
        <v>4686</v>
      </c>
      <c r="NW217" t="s">
        <v>4686</v>
      </c>
      <c r="NX217" t="s">
        <v>4686</v>
      </c>
      <c r="NY217" t="s">
        <v>4686</v>
      </c>
      <c r="NZ217" t="s">
        <v>1928</v>
      </c>
      <c r="OA217">
        <v>0</v>
      </c>
      <c r="OB217">
        <v>0</v>
      </c>
      <c r="OC217">
        <v>0</v>
      </c>
      <c r="OD217">
        <v>0</v>
      </c>
      <c r="OE217">
        <v>0</v>
      </c>
      <c r="OF217">
        <v>1</v>
      </c>
      <c r="OG217" t="s">
        <v>4686</v>
      </c>
      <c r="OH217" t="s">
        <v>4686</v>
      </c>
      <c r="OI217" t="s">
        <v>4686</v>
      </c>
      <c r="OJ217" t="s">
        <v>4686</v>
      </c>
      <c r="OK217" t="s">
        <v>4686</v>
      </c>
      <c r="OL217" t="s">
        <v>4686</v>
      </c>
      <c r="OM217" t="s">
        <v>4686</v>
      </c>
      <c r="ON217" t="s">
        <v>4686</v>
      </c>
      <c r="OO217" t="s">
        <v>4686</v>
      </c>
      <c r="OP217" t="s">
        <v>4686</v>
      </c>
      <c r="OQ217" t="s">
        <v>4686</v>
      </c>
      <c r="OR217" t="s">
        <v>4686</v>
      </c>
      <c r="OS217" t="s">
        <v>4686</v>
      </c>
      <c r="OT217" t="s">
        <v>4686</v>
      </c>
      <c r="OU217" t="s">
        <v>4686</v>
      </c>
      <c r="OV217" t="s">
        <v>4686</v>
      </c>
      <c r="OW217" t="s">
        <v>4686</v>
      </c>
      <c r="OX217" t="s">
        <v>4686</v>
      </c>
      <c r="OY217" t="s">
        <v>4686</v>
      </c>
      <c r="OZ217" t="s">
        <v>4686</v>
      </c>
      <c r="PA217" t="s">
        <v>4686</v>
      </c>
      <c r="PB217" t="s">
        <v>4686</v>
      </c>
      <c r="PC217" t="s">
        <v>4686</v>
      </c>
      <c r="PD217" t="s">
        <v>4686</v>
      </c>
      <c r="PE217" t="s">
        <v>4686</v>
      </c>
      <c r="PF217" t="s">
        <v>4686</v>
      </c>
      <c r="PG217" t="s">
        <v>4686</v>
      </c>
      <c r="PH217" t="s">
        <v>4686</v>
      </c>
      <c r="PI217" t="s">
        <v>4686</v>
      </c>
      <c r="PJ217" t="s">
        <v>4686</v>
      </c>
      <c r="PK217" t="s">
        <v>4686</v>
      </c>
      <c r="PL217" t="s">
        <v>4686</v>
      </c>
      <c r="PM217" t="s">
        <v>4686</v>
      </c>
      <c r="PN217" t="s">
        <v>4686</v>
      </c>
      <c r="PO217" t="s">
        <v>4686</v>
      </c>
      <c r="PP217" t="s">
        <v>4686</v>
      </c>
      <c r="PQ217" t="s">
        <v>4686</v>
      </c>
      <c r="PR217" t="s">
        <v>4686</v>
      </c>
      <c r="PS217" t="s">
        <v>4686</v>
      </c>
      <c r="PT217" t="s">
        <v>4686</v>
      </c>
      <c r="PU217" t="s">
        <v>4686</v>
      </c>
      <c r="PV217" t="s">
        <v>4686</v>
      </c>
      <c r="PW217" t="s">
        <v>4686</v>
      </c>
      <c r="PX217" t="s">
        <v>4686</v>
      </c>
      <c r="PY217" t="s">
        <v>4686</v>
      </c>
      <c r="PZ217" t="s">
        <v>4686</v>
      </c>
      <c r="QA217" t="s">
        <v>4686</v>
      </c>
      <c r="QB217" t="s">
        <v>4686</v>
      </c>
      <c r="QC217" t="s">
        <v>4686</v>
      </c>
      <c r="QD217" t="s">
        <v>4686</v>
      </c>
      <c r="QE217" t="s">
        <v>4686</v>
      </c>
      <c r="QF217" t="s">
        <v>4686</v>
      </c>
      <c r="QG217" t="s">
        <v>4686</v>
      </c>
      <c r="QH217" t="s">
        <v>4686</v>
      </c>
      <c r="QI217" t="s">
        <v>4686</v>
      </c>
      <c r="QJ217" t="s">
        <v>4686</v>
      </c>
      <c r="QK217" t="s">
        <v>4686</v>
      </c>
      <c r="QL217" t="s">
        <v>4686</v>
      </c>
      <c r="QM217" t="s">
        <v>4686</v>
      </c>
      <c r="QN217" t="s">
        <v>4686</v>
      </c>
      <c r="QO217" t="s">
        <v>4686</v>
      </c>
      <c r="QP217" t="s">
        <v>4686</v>
      </c>
      <c r="QQ217" t="s">
        <v>4686</v>
      </c>
      <c r="QR217" t="s">
        <v>4686</v>
      </c>
      <c r="QS217" t="s">
        <v>4686</v>
      </c>
      <c r="QT217" t="s">
        <v>4686</v>
      </c>
      <c r="QU217" t="s">
        <v>4686</v>
      </c>
      <c r="QV217" t="s">
        <v>4686</v>
      </c>
      <c r="QW217" t="s">
        <v>4686</v>
      </c>
      <c r="QX217" t="s">
        <v>4686</v>
      </c>
      <c r="QY217" t="s">
        <v>4686</v>
      </c>
      <c r="QZ217" t="s">
        <v>4686</v>
      </c>
      <c r="RA217" t="s">
        <v>4686</v>
      </c>
      <c r="RB217" t="s">
        <v>4686</v>
      </c>
      <c r="RC217" t="s">
        <v>4686</v>
      </c>
      <c r="RD217" t="s">
        <v>4686</v>
      </c>
      <c r="RE217" t="s">
        <v>4686</v>
      </c>
      <c r="RF217" t="s">
        <v>4686</v>
      </c>
      <c r="RG217" t="s">
        <v>4686</v>
      </c>
      <c r="RH217" t="s">
        <v>4686</v>
      </c>
      <c r="RI217" t="s">
        <v>4686</v>
      </c>
      <c r="RJ217" t="s">
        <v>4686</v>
      </c>
      <c r="RK217" t="s">
        <v>4686</v>
      </c>
      <c r="RL217" t="s">
        <v>4686</v>
      </c>
      <c r="RM217" t="s">
        <v>4686</v>
      </c>
      <c r="RN217" t="s">
        <v>4686</v>
      </c>
      <c r="RO217" t="s">
        <v>4686</v>
      </c>
      <c r="RP217" t="s">
        <v>4686</v>
      </c>
      <c r="RQ217" t="s">
        <v>4686</v>
      </c>
      <c r="RR217" t="s">
        <v>4686</v>
      </c>
      <c r="RS217" t="s">
        <v>4686</v>
      </c>
      <c r="RT217" t="s">
        <v>4686</v>
      </c>
      <c r="RU217" t="s">
        <v>4686</v>
      </c>
      <c r="RV217" t="s">
        <v>4686</v>
      </c>
      <c r="RW217" t="s">
        <v>4686</v>
      </c>
      <c r="RX217" t="s">
        <v>4686</v>
      </c>
      <c r="RY217" t="s">
        <v>4686</v>
      </c>
      <c r="RZ217" t="s">
        <v>4686</v>
      </c>
      <c r="SA217" t="s">
        <v>4686</v>
      </c>
      <c r="SB217" t="s">
        <v>4686</v>
      </c>
      <c r="SC217" t="s">
        <v>4686</v>
      </c>
      <c r="SD217" t="s">
        <v>4686</v>
      </c>
      <c r="SE217" t="s">
        <v>4686</v>
      </c>
      <c r="SF217" t="s">
        <v>4686</v>
      </c>
      <c r="SG217" t="s">
        <v>4686</v>
      </c>
      <c r="SH217" t="s">
        <v>4686</v>
      </c>
      <c r="SI217" t="s">
        <v>4686</v>
      </c>
      <c r="SJ217" t="s">
        <v>4686</v>
      </c>
      <c r="SK217" t="s">
        <v>4686</v>
      </c>
      <c r="SL217" t="s">
        <v>4686</v>
      </c>
      <c r="SM217" t="s">
        <v>4686</v>
      </c>
      <c r="SN217" t="s">
        <v>4686</v>
      </c>
      <c r="SO217" t="s">
        <v>4686</v>
      </c>
      <c r="SP217" t="s">
        <v>4686</v>
      </c>
      <c r="SQ217" t="s">
        <v>4686</v>
      </c>
      <c r="SR217" t="s">
        <v>4686</v>
      </c>
      <c r="SS217" t="s">
        <v>4686</v>
      </c>
      <c r="ST217" t="s">
        <v>4686</v>
      </c>
      <c r="SU217" t="s">
        <v>4686</v>
      </c>
      <c r="SV217" t="s">
        <v>4686</v>
      </c>
      <c r="SW217" t="s">
        <v>4686</v>
      </c>
      <c r="SX217" t="s">
        <v>4686</v>
      </c>
      <c r="SY217" t="s">
        <v>4686</v>
      </c>
      <c r="SZ217" t="s">
        <v>4686</v>
      </c>
      <c r="TA217" t="s">
        <v>4686</v>
      </c>
      <c r="TB217" t="s">
        <v>4686</v>
      </c>
      <c r="TC217" t="s">
        <v>4686</v>
      </c>
      <c r="TD217" t="s">
        <v>4686</v>
      </c>
      <c r="TE217" t="s">
        <v>4686</v>
      </c>
      <c r="TF217" t="s">
        <v>4686</v>
      </c>
      <c r="TG217" t="s">
        <v>4686</v>
      </c>
      <c r="TH217" t="s">
        <v>4686</v>
      </c>
      <c r="TI217" t="s">
        <v>4686</v>
      </c>
      <c r="TJ217" t="s">
        <v>4686</v>
      </c>
      <c r="TK217" t="s">
        <v>4686</v>
      </c>
      <c r="TL217" t="s">
        <v>4686</v>
      </c>
      <c r="TM217" t="s">
        <v>4686</v>
      </c>
      <c r="TN217" t="s">
        <v>4686</v>
      </c>
      <c r="TO217" t="s">
        <v>4686</v>
      </c>
      <c r="TP217" t="s">
        <v>4686</v>
      </c>
      <c r="TQ217" t="s">
        <v>4686</v>
      </c>
      <c r="TR217" t="s">
        <v>4686</v>
      </c>
      <c r="TS217" t="s">
        <v>4686</v>
      </c>
      <c r="TT217" t="s">
        <v>4686</v>
      </c>
      <c r="TU217" t="s">
        <v>4686</v>
      </c>
      <c r="TV217" t="s">
        <v>4686</v>
      </c>
      <c r="TW217" t="s">
        <v>4686</v>
      </c>
      <c r="TX217" t="s">
        <v>4686</v>
      </c>
      <c r="TY217" t="s">
        <v>4686</v>
      </c>
      <c r="TZ217" t="s">
        <v>4686</v>
      </c>
      <c r="UA217" t="s">
        <v>4686</v>
      </c>
      <c r="UB217" t="s">
        <v>4686</v>
      </c>
      <c r="UC217" t="s">
        <v>4686</v>
      </c>
      <c r="UD217" t="s">
        <v>4686</v>
      </c>
      <c r="UE217" t="s">
        <v>4686</v>
      </c>
      <c r="UF217" t="s">
        <v>4686</v>
      </c>
      <c r="UG217" t="s">
        <v>4686</v>
      </c>
      <c r="UH217" t="s">
        <v>4686</v>
      </c>
      <c r="UI217" t="s">
        <v>4686</v>
      </c>
      <c r="UJ217" t="s">
        <v>4686</v>
      </c>
      <c r="UK217" t="s">
        <v>4686</v>
      </c>
      <c r="UL217" t="s">
        <v>4686</v>
      </c>
      <c r="UM217" t="s">
        <v>4686</v>
      </c>
      <c r="UN217" t="s">
        <v>4686</v>
      </c>
      <c r="UO217" t="s">
        <v>4686</v>
      </c>
      <c r="UP217" t="s">
        <v>4686</v>
      </c>
      <c r="UQ217" t="s">
        <v>4686</v>
      </c>
      <c r="UR217" t="s">
        <v>4686</v>
      </c>
      <c r="US217" t="s">
        <v>4686</v>
      </c>
      <c r="UT217" t="s">
        <v>4686</v>
      </c>
      <c r="UU217" t="s">
        <v>4686</v>
      </c>
      <c r="UV217" t="s">
        <v>4686</v>
      </c>
      <c r="UW217" t="s">
        <v>4686</v>
      </c>
      <c r="UX217" t="s">
        <v>4686</v>
      </c>
      <c r="UY217" t="s">
        <v>4686</v>
      </c>
      <c r="UZ217" t="s">
        <v>4686</v>
      </c>
      <c r="VA217" t="s">
        <v>4686</v>
      </c>
      <c r="VB217" t="s">
        <v>4686</v>
      </c>
      <c r="VC217" t="s">
        <v>4686</v>
      </c>
      <c r="VD217" t="s">
        <v>4686</v>
      </c>
      <c r="VE217" t="s">
        <v>4686</v>
      </c>
      <c r="VF217" t="s">
        <v>4686</v>
      </c>
      <c r="VG217" t="s">
        <v>4686</v>
      </c>
      <c r="VH217" t="s">
        <v>2320</v>
      </c>
      <c r="VI217">
        <v>0</v>
      </c>
      <c r="VJ217">
        <v>1</v>
      </c>
      <c r="VK217">
        <v>0</v>
      </c>
      <c r="VL217">
        <v>0</v>
      </c>
      <c r="VM217">
        <v>0</v>
      </c>
      <c r="VN217">
        <v>0</v>
      </c>
      <c r="VO217">
        <v>0</v>
      </c>
      <c r="VP217">
        <v>0</v>
      </c>
      <c r="VQ217">
        <v>0</v>
      </c>
      <c r="VR217">
        <v>0</v>
      </c>
      <c r="VS217">
        <v>0</v>
      </c>
      <c r="VT217">
        <v>0</v>
      </c>
      <c r="VU217">
        <v>0</v>
      </c>
      <c r="VV217" t="s">
        <v>4686</v>
      </c>
      <c r="VW217" t="s">
        <v>1908</v>
      </c>
      <c r="VX217" t="s">
        <v>4686</v>
      </c>
      <c r="VY217" t="s">
        <v>2343</v>
      </c>
      <c r="VZ217">
        <v>0</v>
      </c>
      <c r="WA217">
        <v>1</v>
      </c>
      <c r="WB217">
        <v>0</v>
      </c>
      <c r="WC217">
        <v>0</v>
      </c>
      <c r="WD217">
        <v>0</v>
      </c>
      <c r="WE217">
        <v>0</v>
      </c>
      <c r="WF217">
        <v>0</v>
      </c>
      <c r="WG217">
        <v>0</v>
      </c>
      <c r="WH217">
        <v>0</v>
      </c>
      <c r="WI217" t="s">
        <v>4686</v>
      </c>
      <c r="WJ217" t="s">
        <v>2307</v>
      </c>
      <c r="WK217">
        <v>1</v>
      </c>
      <c r="WL217">
        <v>0</v>
      </c>
      <c r="WM217">
        <v>0</v>
      </c>
      <c r="WN217">
        <v>0</v>
      </c>
      <c r="WO217">
        <v>0</v>
      </c>
      <c r="WP217">
        <v>0</v>
      </c>
      <c r="WQ217">
        <v>0</v>
      </c>
      <c r="WR217">
        <v>0</v>
      </c>
      <c r="WS217" t="s">
        <v>4686</v>
      </c>
      <c r="WT217" t="s">
        <v>1908</v>
      </c>
      <c r="WU217" t="s">
        <v>2765</v>
      </c>
      <c r="WV217">
        <v>1</v>
      </c>
      <c r="WW217">
        <v>0</v>
      </c>
      <c r="WX217">
        <v>0</v>
      </c>
      <c r="WY217">
        <v>1</v>
      </c>
      <c r="WZ217">
        <v>0</v>
      </c>
      <c r="XA217">
        <v>0</v>
      </c>
      <c r="XB217" t="s">
        <v>4686</v>
      </c>
      <c r="XC217" t="s">
        <v>2281</v>
      </c>
      <c r="XD217">
        <v>1</v>
      </c>
      <c r="XE217">
        <v>0</v>
      </c>
      <c r="XF217">
        <v>0</v>
      </c>
      <c r="XG217">
        <v>0</v>
      </c>
      <c r="XH217">
        <v>0</v>
      </c>
      <c r="XI217">
        <v>0</v>
      </c>
      <c r="XJ217">
        <v>0</v>
      </c>
      <c r="XK217">
        <v>0</v>
      </c>
      <c r="XL217">
        <v>0</v>
      </c>
      <c r="XM217">
        <v>0</v>
      </c>
      <c r="XN217">
        <v>0</v>
      </c>
      <c r="XO217" t="s">
        <v>4686</v>
      </c>
      <c r="XP217" t="s">
        <v>2300</v>
      </c>
      <c r="XQ217" t="s">
        <v>4686</v>
      </c>
      <c r="XR217" t="s">
        <v>2747</v>
      </c>
      <c r="XS217">
        <v>1</v>
      </c>
      <c r="XT217">
        <v>0</v>
      </c>
      <c r="XU217">
        <v>0</v>
      </c>
      <c r="XV217">
        <v>0</v>
      </c>
      <c r="XW217">
        <v>1</v>
      </c>
      <c r="XX217">
        <v>0</v>
      </c>
      <c r="XY217">
        <v>0</v>
      </c>
      <c r="XZ217">
        <v>0</v>
      </c>
      <c r="YA217" t="s">
        <v>4686</v>
      </c>
      <c r="YB217" t="s">
        <v>2371</v>
      </c>
      <c r="YC217" t="s">
        <v>4686</v>
      </c>
      <c r="YD217" t="s">
        <v>4686</v>
      </c>
      <c r="YE217" t="s">
        <v>4686</v>
      </c>
      <c r="YF217" t="s">
        <v>4686</v>
      </c>
      <c r="YG217" t="s">
        <v>4686</v>
      </c>
      <c r="YH217" t="s">
        <v>4686</v>
      </c>
      <c r="YI217" t="s">
        <v>4686</v>
      </c>
      <c r="YJ217" t="s">
        <v>4686</v>
      </c>
      <c r="YK217" t="s">
        <v>4686</v>
      </c>
      <c r="YL217" t="s">
        <v>4686</v>
      </c>
      <c r="YM217" t="s">
        <v>4686</v>
      </c>
      <c r="YN217" t="s">
        <v>4686</v>
      </c>
      <c r="YO217" t="s">
        <v>4686</v>
      </c>
      <c r="YP217" t="s">
        <v>4686</v>
      </c>
      <c r="YQ217" t="s">
        <v>4686</v>
      </c>
      <c r="YR217" t="s">
        <v>4686</v>
      </c>
      <c r="YS217" t="s">
        <v>4686</v>
      </c>
      <c r="YT217" t="s">
        <v>4686</v>
      </c>
      <c r="YU217">
        <v>654196928</v>
      </c>
      <c r="YV217" t="s">
        <v>3588</v>
      </c>
      <c r="YW217">
        <v>45747.648946759262</v>
      </c>
      <c r="YX217" t="s">
        <v>4686</v>
      </c>
      <c r="YY217" t="s">
        <v>4686</v>
      </c>
      <c r="YZ217" t="s">
        <v>2702</v>
      </c>
      <c r="ZA217" t="s">
        <v>2959</v>
      </c>
      <c r="ZB217" t="s">
        <v>2960</v>
      </c>
      <c r="ZC217" t="s">
        <v>4686</v>
      </c>
      <c r="ZD217">
        <v>299</v>
      </c>
    </row>
    <row r="218" spans="1:680" x14ac:dyDescent="0.35">
      <c r="A218" s="42">
        <v>45747.479124178237</v>
      </c>
      <c r="B218" s="42">
        <v>45747.479124178237</v>
      </c>
      <c r="C218" s="42">
        <v>45747.479124178237</v>
      </c>
      <c r="D218" t="s">
        <v>3539</v>
      </c>
      <c r="E218" t="s">
        <v>1881</v>
      </c>
      <c r="F218" s="42">
        <v>45747</v>
      </c>
      <c r="G218">
        <v>61</v>
      </c>
      <c r="H218" t="s">
        <v>1126</v>
      </c>
      <c r="I218">
        <v>6109</v>
      </c>
      <c r="J218" t="s">
        <v>1164</v>
      </c>
      <c r="K218">
        <v>610901</v>
      </c>
      <c r="L218" t="s">
        <v>1361</v>
      </c>
      <c r="M218" t="s">
        <v>2729</v>
      </c>
      <c r="N218" t="s">
        <v>4686</v>
      </c>
      <c r="O218" t="s">
        <v>2727</v>
      </c>
      <c r="P218" t="s">
        <v>4686</v>
      </c>
      <c r="Q218" t="s">
        <v>1916</v>
      </c>
      <c r="S218" t="s">
        <v>1906</v>
      </c>
      <c r="T218">
        <v>56</v>
      </c>
      <c r="U218" t="s">
        <v>1949</v>
      </c>
      <c r="V218" t="s">
        <v>1952</v>
      </c>
      <c r="W218">
        <v>2850</v>
      </c>
      <c r="X218" t="s">
        <v>4686</v>
      </c>
      <c r="Y218" t="s">
        <v>1925</v>
      </c>
      <c r="Z218">
        <v>0</v>
      </c>
      <c r="AA218">
        <v>0</v>
      </c>
      <c r="AB218">
        <v>0</v>
      </c>
      <c r="AC218">
        <v>1</v>
      </c>
      <c r="AD218">
        <v>0</v>
      </c>
      <c r="AE218">
        <v>0</v>
      </c>
      <c r="AF218" t="s">
        <v>4686</v>
      </c>
      <c r="AG218" t="s">
        <v>4686</v>
      </c>
      <c r="AH218" t="s">
        <v>4686</v>
      </c>
      <c r="AI218" t="s">
        <v>4686</v>
      </c>
      <c r="AJ218" t="s">
        <v>4686</v>
      </c>
      <c r="AK218" t="s">
        <v>4686</v>
      </c>
      <c r="AL218" t="s">
        <v>4686</v>
      </c>
      <c r="AM218" t="s">
        <v>4686</v>
      </c>
      <c r="AN218" t="s">
        <v>4686</v>
      </c>
      <c r="AO218" t="s">
        <v>4686</v>
      </c>
      <c r="AP218" t="s">
        <v>4686</v>
      </c>
      <c r="AQ218" t="s">
        <v>4686</v>
      </c>
      <c r="AR218" t="s">
        <v>4686</v>
      </c>
      <c r="AS218" t="s">
        <v>4686</v>
      </c>
      <c r="AT218" t="s">
        <v>4686</v>
      </c>
      <c r="AU218" t="s">
        <v>4686</v>
      </c>
      <c r="AV218" t="s">
        <v>4686</v>
      </c>
      <c r="AW218" t="s">
        <v>4686</v>
      </c>
      <c r="AX218" t="s">
        <v>4686</v>
      </c>
      <c r="AY218" t="s">
        <v>4686</v>
      </c>
      <c r="AZ218" t="s">
        <v>4686</v>
      </c>
      <c r="BA218" t="s">
        <v>4686</v>
      </c>
      <c r="BB218" t="s">
        <v>4686</v>
      </c>
      <c r="BC218" t="s">
        <v>4686</v>
      </c>
      <c r="BD218" t="s">
        <v>4686</v>
      </c>
      <c r="BE218" t="s">
        <v>4686</v>
      </c>
      <c r="BF218" t="s">
        <v>4686</v>
      </c>
      <c r="BG218" t="s">
        <v>4686</v>
      </c>
      <c r="BH218" t="s">
        <v>4686</v>
      </c>
      <c r="BI218" t="s">
        <v>4686</v>
      </c>
      <c r="BJ218" t="s">
        <v>4686</v>
      </c>
      <c r="BK218" t="s">
        <v>4686</v>
      </c>
      <c r="BL218" t="s">
        <v>4686</v>
      </c>
      <c r="BM218" t="s">
        <v>4686</v>
      </c>
      <c r="BN218" t="s">
        <v>4686</v>
      </c>
      <c r="BO218" t="s">
        <v>4686</v>
      </c>
      <c r="BP218" t="s">
        <v>4686</v>
      </c>
      <c r="BQ218" t="s">
        <v>4686</v>
      </c>
      <c r="BR218" t="s">
        <v>4686</v>
      </c>
      <c r="BS218" t="s">
        <v>4686</v>
      </c>
      <c r="BT218" t="s">
        <v>4686</v>
      </c>
      <c r="BU218" t="s">
        <v>4686</v>
      </c>
      <c r="BV218" t="s">
        <v>4686</v>
      </c>
      <c r="BW218" t="s">
        <v>4686</v>
      </c>
      <c r="BX218" t="s">
        <v>4686</v>
      </c>
      <c r="BY218" t="s">
        <v>4686</v>
      </c>
      <c r="BZ218" t="s">
        <v>4686</v>
      </c>
      <c r="CA218" t="s">
        <v>4686</v>
      </c>
      <c r="CB218" t="s">
        <v>4686</v>
      </c>
      <c r="CC218" t="s">
        <v>4686</v>
      </c>
      <c r="CD218" t="s">
        <v>4686</v>
      </c>
      <c r="CE218" t="s">
        <v>4686</v>
      </c>
      <c r="CF218" t="s">
        <v>4686</v>
      </c>
      <c r="CG218" t="s">
        <v>4686</v>
      </c>
      <c r="CH218" t="s">
        <v>4686</v>
      </c>
      <c r="CI218" t="s">
        <v>4686</v>
      </c>
      <c r="CJ218" t="s">
        <v>4686</v>
      </c>
      <c r="CK218" t="s">
        <v>4686</v>
      </c>
      <c r="CL218" t="s">
        <v>4686</v>
      </c>
      <c r="CM218" t="s">
        <v>4686</v>
      </c>
      <c r="CN218" t="s">
        <v>4686</v>
      </c>
      <c r="CO218" t="s">
        <v>4686</v>
      </c>
      <c r="CP218" t="s">
        <v>4686</v>
      </c>
      <c r="CQ218" t="s">
        <v>4686</v>
      </c>
      <c r="CR218" t="s">
        <v>4686</v>
      </c>
      <c r="CS218" t="s">
        <v>4686</v>
      </c>
      <c r="CT218" t="s">
        <v>4686</v>
      </c>
      <c r="CU218" t="s">
        <v>4686</v>
      </c>
      <c r="CV218" t="s">
        <v>4686</v>
      </c>
      <c r="CW218" t="s">
        <v>4686</v>
      </c>
      <c r="CX218" t="s">
        <v>4686</v>
      </c>
      <c r="CY218" t="s">
        <v>1959</v>
      </c>
      <c r="CZ218" t="s">
        <v>2356</v>
      </c>
      <c r="DA218" t="s">
        <v>2020</v>
      </c>
      <c r="DB218" t="s">
        <v>4686</v>
      </c>
      <c r="DC218">
        <v>2000</v>
      </c>
      <c r="DD218" t="s">
        <v>2735</v>
      </c>
      <c r="DE218" t="s">
        <v>2735</v>
      </c>
      <c r="DF218" t="s">
        <v>2696</v>
      </c>
      <c r="DG218" t="s">
        <v>2735</v>
      </c>
      <c r="DH218" t="s">
        <v>4686</v>
      </c>
      <c r="DI218" t="s">
        <v>2187</v>
      </c>
      <c r="DJ218">
        <v>61</v>
      </c>
      <c r="DK218">
        <v>6109</v>
      </c>
      <c r="DL218">
        <v>610901</v>
      </c>
      <c r="DM218" t="s">
        <v>2187</v>
      </c>
      <c r="DN218">
        <v>61</v>
      </c>
      <c r="DO218">
        <v>6107</v>
      </c>
      <c r="DP218">
        <v>610704</v>
      </c>
      <c r="DQ218">
        <v>2</v>
      </c>
      <c r="DR218">
        <v>1</v>
      </c>
      <c r="DS218" t="s">
        <v>2705</v>
      </c>
      <c r="DT218" t="s">
        <v>2696</v>
      </c>
      <c r="DU218" t="s">
        <v>4686</v>
      </c>
      <c r="DV218" t="s">
        <v>4686</v>
      </c>
      <c r="DW218" t="s">
        <v>4686</v>
      </c>
      <c r="DX218" t="s">
        <v>4686</v>
      </c>
      <c r="DY218" t="s">
        <v>4686</v>
      </c>
      <c r="DZ218" t="s">
        <v>4686</v>
      </c>
      <c r="EA218" t="s">
        <v>4686</v>
      </c>
      <c r="EB218" t="s">
        <v>4686</v>
      </c>
      <c r="EC218" t="s">
        <v>4686</v>
      </c>
      <c r="ED218" t="s">
        <v>4686</v>
      </c>
      <c r="EE218" t="s">
        <v>4686</v>
      </c>
      <c r="EF218" t="s">
        <v>4686</v>
      </c>
      <c r="EG218" t="s">
        <v>4686</v>
      </c>
      <c r="EH218" t="s">
        <v>4686</v>
      </c>
      <c r="EI218" t="s">
        <v>4686</v>
      </c>
      <c r="EJ218" t="s">
        <v>4686</v>
      </c>
      <c r="EK218" t="s">
        <v>4686</v>
      </c>
      <c r="EL218" t="s">
        <v>4686</v>
      </c>
      <c r="EM218" t="s">
        <v>4686</v>
      </c>
      <c r="EN218" t="s">
        <v>4686</v>
      </c>
      <c r="EO218" t="s">
        <v>4686</v>
      </c>
      <c r="EP218" t="s">
        <v>4686</v>
      </c>
      <c r="EQ218" t="s">
        <v>4686</v>
      </c>
      <c r="ER218" t="s">
        <v>4686</v>
      </c>
      <c r="ES218" t="s">
        <v>1908</v>
      </c>
      <c r="ET218" t="s">
        <v>4686</v>
      </c>
      <c r="EU218" t="s">
        <v>4686</v>
      </c>
      <c r="EV218" t="s">
        <v>4686</v>
      </c>
      <c r="EW218" t="s">
        <v>4686</v>
      </c>
      <c r="EX218" t="s">
        <v>4686</v>
      </c>
      <c r="EY218" t="s">
        <v>4686</v>
      </c>
      <c r="EZ218" t="s">
        <v>4686</v>
      </c>
      <c r="FA218" t="s">
        <v>4686</v>
      </c>
      <c r="FB218" t="s">
        <v>4686</v>
      </c>
      <c r="FC218" t="s">
        <v>1908</v>
      </c>
      <c r="FD218" t="s">
        <v>4686</v>
      </c>
      <c r="FE218" t="s">
        <v>4686</v>
      </c>
      <c r="FF218" t="s">
        <v>4686</v>
      </c>
      <c r="FG218" t="s">
        <v>4686</v>
      </c>
      <c r="FH218" t="s">
        <v>4686</v>
      </c>
      <c r="FI218" t="s">
        <v>4686</v>
      </c>
      <c r="FJ218" t="s">
        <v>4686</v>
      </c>
      <c r="FK218" t="s">
        <v>4686</v>
      </c>
      <c r="FL218" t="s">
        <v>4686</v>
      </c>
      <c r="FM218" t="s">
        <v>4686</v>
      </c>
      <c r="FN218" t="s">
        <v>4686</v>
      </c>
      <c r="FO218" t="s">
        <v>4686</v>
      </c>
      <c r="FP218" t="s">
        <v>4686</v>
      </c>
      <c r="FQ218" t="s">
        <v>4686</v>
      </c>
      <c r="FR218" t="s">
        <v>4686</v>
      </c>
      <c r="FS218" t="s">
        <v>2235</v>
      </c>
      <c r="FT218" t="s">
        <v>4686</v>
      </c>
      <c r="FU218" t="s">
        <v>4686</v>
      </c>
      <c r="FV218" t="s">
        <v>4686</v>
      </c>
      <c r="FW218" t="s">
        <v>4686</v>
      </c>
      <c r="FX218" t="s">
        <v>4686</v>
      </c>
      <c r="FY218" t="s">
        <v>4686</v>
      </c>
      <c r="FZ218" t="s">
        <v>4686</v>
      </c>
      <c r="GA218" t="s">
        <v>4686</v>
      </c>
      <c r="GB218" t="s">
        <v>4686</v>
      </c>
      <c r="GC218" t="s">
        <v>4686</v>
      </c>
      <c r="GD218" t="s">
        <v>4686</v>
      </c>
      <c r="GE218" t="s">
        <v>4686</v>
      </c>
      <c r="GF218" t="s">
        <v>4686</v>
      </c>
      <c r="GG218" t="s">
        <v>4686</v>
      </c>
      <c r="GH218" t="s">
        <v>4686</v>
      </c>
      <c r="GI218" t="s">
        <v>4686</v>
      </c>
      <c r="GJ218" t="s">
        <v>4686</v>
      </c>
      <c r="GK218" t="s">
        <v>4686</v>
      </c>
      <c r="GL218" t="s">
        <v>4686</v>
      </c>
      <c r="GM218" t="s">
        <v>4686</v>
      </c>
      <c r="GN218" t="s">
        <v>4686</v>
      </c>
      <c r="GO218" t="s">
        <v>1925</v>
      </c>
      <c r="GP218">
        <v>0</v>
      </c>
      <c r="GQ218">
        <v>0</v>
      </c>
      <c r="GR218">
        <v>0</v>
      </c>
      <c r="GS218">
        <v>1</v>
      </c>
      <c r="GT218">
        <v>0</v>
      </c>
      <c r="GU218">
        <v>0</v>
      </c>
      <c r="GV218" t="s">
        <v>2278</v>
      </c>
      <c r="GW218">
        <v>0</v>
      </c>
      <c r="GX218">
        <v>0</v>
      </c>
      <c r="GY218">
        <v>0</v>
      </c>
      <c r="GZ218">
        <v>0</v>
      </c>
      <c r="HA218">
        <v>0</v>
      </c>
      <c r="HB218">
        <v>0</v>
      </c>
      <c r="HC218">
        <v>0</v>
      </c>
      <c r="HD218">
        <v>0</v>
      </c>
      <c r="HE218">
        <v>0</v>
      </c>
      <c r="HF218">
        <v>1</v>
      </c>
      <c r="HG218">
        <v>0</v>
      </c>
      <c r="HH218">
        <v>0</v>
      </c>
      <c r="HI218" t="s">
        <v>4686</v>
      </c>
      <c r="HJ218" t="s">
        <v>1928</v>
      </c>
      <c r="HK218">
        <v>0</v>
      </c>
      <c r="HL218">
        <v>0</v>
      </c>
      <c r="HM218">
        <v>0</v>
      </c>
      <c r="HN218">
        <v>0</v>
      </c>
      <c r="HO218">
        <v>1</v>
      </c>
      <c r="HP218" t="s">
        <v>4686</v>
      </c>
      <c r="HQ218" t="s">
        <v>4686</v>
      </c>
      <c r="HR218" t="s">
        <v>4686</v>
      </c>
      <c r="HS218" t="s">
        <v>4686</v>
      </c>
      <c r="HT218" t="s">
        <v>4686</v>
      </c>
      <c r="HU218" t="s">
        <v>4686</v>
      </c>
      <c r="HV218" t="s">
        <v>4686</v>
      </c>
      <c r="HW218" t="s">
        <v>4686</v>
      </c>
      <c r="HX218" t="s">
        <v>4686</v>
      </c>
      <c r="HY218" t="s">
        <v>4686</v>
      </c>
      <c r="HZ218" t="s">
        <v>4686</v>
      </c>
      <c r="IA218" t="s">
        <v>4686</v>
      </c>
      <c r="IB218" t="s">
        <v>4686</v>
      </c>
      <c r="IC218" t="s">
        <v>4686</v>
      </c>
      <c r="ID218" t="s">
        <v>4686</v>
      </c>
      <c r="IE218" t="s">
        <v>4686</v>
      </c>
      <c r="IF218" t="s">
        <v>4686</v>
      </c>
      <c r="IG218" t="s">
        <v>4686</v>
      </c>
      <c r="IH218" t="s">
        <v>4686</v>
      </c>
      <c r="II218" t="s">
        <v>4686</v>
      </c>
      <c r="IJ218" t="s">
        <v>4686</v>
      </c>
      <c r="IK218" t="s">
        <v>4686</v>
      </c>
      <c r="IL218" t="s">
        <v>4686</v>
      </c>
      <c r="IM218" t="s">
        <v>4686</v>
      </c>
      <c r="IN218" t="s">
        <v>4686</v>
      </c>
      <c r="IO218" t="s">
        <v>4686</v>
      </c>
      <c r="IP218" t="s">
        <v>4686</v>
      </c>
      <c r="IQ218" t="s">
        <v>4686</v>
      </c>
      <c r="IR218" t="s">
        <v>4686</v>
      </c>
      <c r="IS218" t="s">
        <v>4686</v>
      </c>
      <c r="IT218" t="s">
        <v>4686</v>
      </c>
      <c r="IU218" t="s">
        <v>4686</v>
      </c>
      <c r="IV218" t="s">
        <v>4686</v>
      </c>
      <c r="IW218" t="s">
        <v>4686</v>
      </c>
      <c r="IX218" t="s">
        <v>4686</v>
      </c>
      <c r="IY218" t="s">
        <v>4686</v>
      </c>
      <c r="IZ218" t="s">
        <v>4686</v>
      </c>
      <c r="JA218" t="s">
        <v>4686</v>
      </c>
      <c r="JB218" t="s">
        <v>4686</v>
      </c>
      <c r="JC218" t="s">
        <v>4686</v>
      </c>
      <c r="JD218" t="s">
        <v>4686</v>
      </c>
      <c r="JE218" t="s">
        <v>4686</v>
      </c>
      <c r="JF218" t="s">
        <v>4686</v>
      </c>
      <c r="JG218" t="s">
        <v>4686</v>
      </c>
      <c r="JH218" t="s">
        <v>4686</v>
      </c>
      <c r="JI218" t="s">
        <v>4686</v>
      </c>
      <c r="JJ218" t="s">
        <v>4686</v>
      </c>
      <c r="JK218" t="s">
        <v>4686</v>
      </c>
      <c r="JL218" t="s">
        <v>4686</v>
      </c>
      <c r="JM218" t="s">
        <v>4686</v>
      </c>
      <c r="JN218" t="s">
        <v>4686</v>
      </c>
      <c r="JO218" t="s">
        <v>4686</v>
      </c>
      <c r="JP218" t="s">
        <v>4686</v>
      </c>
      <c r="JQ218" t="s">
        <v>4686</v>
      </c>
      <c r="JR218" t="s">
        <v>4686</v>
      </c>
      <c r="JS218" t="s">
        <v>4686</v>
      </c>
      <c r="JT218" t="s">
        <v>4686</v>
      </c>
      <c r="JU218" t="s">
        <v>4686</v>
      </c>
      <c r="JV218" t="s">
        <v>4686</v>
      </c>
      <c r="JW218" t="s">
        <v>4686</v>
      </c>
      <c r="JX218" t="s">
        <v>4686</v>
      </c>
      <c r="JY218" t="s">
        <v>4686</v>
      </c>
      <c r="JZ218" t="s">
        <v>4686</v>
      </c>
      <c r="KA218" t="s">
        <v>4686</v>
      </c>
      <c r="KB218" t="s">
        <v>4686</v>
      </c>
      <c r="KC218" t="s">
        <v>4686</v>
      </c>
      <c r="KD218" t="s">
        <v>4686</v>
      </c>
      <c r="KE218" t="s">
        <v>4686</v>
      </c>
      <c r="KF218" t="s">
        <v>4686</v>
      </c>
      <c r="KG218" t="s">
        <v>4686</v>
      </c>
      <c r="KH218" t="s">
        <v>4686</v>
      </c>
      <c r="KI218" t="s">
        <v>4686</v>
      </c>
      <c r="KJ218" t="s">
        <v>4686</v>
      </c>
      <c r="KK218" t="s">
        <v>4686</v>
      </c>
      <c r="KL218" t="s">
        <v>4686</v>
      </c>
      <c r="KM218" t="s">
        <v>4686</v>
      </c>
      <c r="KN218" t="s">
        <v>4686</v>
      </c>
      <c r="KO218" t="s">
        <v>4686</v>
      </c>
      <c r="KP218" t="s">
        <v>4686</v>
      </c>
      <c r="KQ218" t="s">
        <v>4686</v>
      </c>
      <c r="KR218" t="s">
        <v>4686</v>
      </c>
      <c r="KS218" t="s">
        <v>4686</v>
      </c>
      <c r="KT218" t="s">
        <v>4686</v>
      </c>
      <c r="KU218" t="s">
        <v>4686</v>
      </c>
      <c r="KV218" t="s">
        <v>4686</v>
      </c>
      <c r="KW218" t="s">
        <v>4686</v>
      </c>
      <c r="KX218" t="s">
        <v>4686</v>
      </c>
      <c r="KY218" t="s">
        <v>4686</v>
      </c>
      <c r="KZ218" t="s">
        <v>4686</v>
      </c>
      <c r="LA218" t="s">
        <v>4686</v>
      </c>
      <c r="LB218" t="s">
        <v>4686</v>
      </c>
      <c r="LC218" t="s">
        <v>4686</v>
      </c>
      <c r="LD218" t="s">
        <v>4686</v>
      </c>
      <c r="LE218" t="s">
        <v>4686</v>
      </c>
      <c r="LF218" t="s">
        <v>4686</v>
      </c>
      <c r="LG218" t="s">
        <v>4686</v>
      </c>
      <c r="LH218" t="s">
        <v>4686</v>
      </c>
      <c r="LI218" t="s">
        <v>4686</v>
      </c>
      <c r="LJ218" t="s">
        <v>4686</v>
      </c>
      <c r="LK218" t="s">
        <v>4686</v>
      </c>
      <c r="LL218" t="s">
        <v>4686</v>
      </c>
      <c r="LM218" t="s">
        <v>4686</v>
      </c>
      <c r="LN218" t="s">
        <v>4686</v>
      </c>
      <c r="LO218" t="s">
        <v>4686</v>
      </c>
      <c r="LP218" t="s">
        <v>4686</v>
      </c>
      <c r="LQ218" t="s">
        <v>4686</v>
      </c>
      <c r="LR218" t="s">
        <v>4686</v>
      </c>
      <c r="LS218" t="s">
        <v>4686</v>
      </c>
      <c r="LT218" t="s">
        <v>4686</v>
      </c>
      <c r="LU218" t="s">
        <v>4686</v>
      </c>
      <c r="LV218" t="s">
        <v>4686</v>
      </c>
      <c r="LW218" t="s">
        <v>4686</v>
      </c>
      <c r="LX218" t="s">
        <v>4686</v>
      </c>
      <c r="LY218" t="s">
        <v>4686</v>
      </c>
      <c r="LZ218" t="s">
        <v>4686</v>
      </c>
      <c r="MA218" t="s">
        <v>4686</v>
      </c>
      <c r="MB218" t="s">
        <v>4686</v>
      </c>
      <c r="MC218" t="s">
        <v>4686</v>
      </c>
      <c r="MD218" t="s">
        <v>4686</v>
      </c>
      <c r="ME218" t="s">
        <v>4686</v>
      </c>
      <c r="MF218" t="s">
        <v>4686</v>
      </c>
      <c r="MG218" t="s">
        <v>4686</v>
      </c>
      <c r="MH218" t="s">
        <v>4686</v>
      </c>
      <c r="MI218" t="s">
        <v>4686</v>
      </c>
      <c r="MJ218" t="s">
        <v>4686</v>
      </c>
      <c r="MK218" t="s">
        <v>4686</v>
      </c>
      <c r="ML218" t="s">
        <v>4686</v>
      </c>
      <c r="MM218" t="s">
        <v>4686</v>
      </c>
      <c r="MN218" t="s">
        <v>4686</v>
      </c>
      <c r="MO218" t="s">
        <v>4686</v>
      </c>
      <c r="MP218" t="s">
        <v>4686</v>
      </c>
      <c r="MQ218" t="s">
        <v>4686</v>
      </c>
      <c r="MR218" t="s">
        <v>4686</v>
      </c>
      <c r="MS218" t="s">
        <v>4686</v>
      </c>
      <c r="MT218" t="s">
        <v>4686</v>
      </c>
      <c r="MU218" t="s">
        <v>4686</v>
      </c>
      <c r="MV218" t="s">
        <v>4686</v>
      </c>
      <c r="MW218" t="s">
        <v>4686</v>
      </c>
      <c r="MX218" t="s">
        <v>4686</v>
      </c>
      <c r="MY218" t="s">
        <v>4686</v>
      </c>
      <c r="MZ218" t="s">
        <v>4686</v>
      </c>
      <c r="NA218" t="s">
        <v>4686</v>
      </c>
      <c r="NB218" t="s">
        <v>4686</v>
      </c>
      <c r="NC218" t="s">
        <v>4686</v>
      </c>
      <c r="ND218" t="s">
        <v>4686</v>
      </c>
      <c r="NE218" t="s">
        <v>4686</v>
      </c>
      <c r="NF218" t="s">
        <v>4686</v>
      </c>
      <c r="NG218" t="s">
        <v>4686</v>
      </c>
      <c r="NH218" t="s">
        <v>4686</v>
      </c>
      <c r="NI218" t="s">
        <v>4686</v>
      </c>
      <c r="NJ218" t="s">
        <v>4686</v>
      </c>
      <c r="NK218" t="s">
        <v>4686</v>
      </c>
      <c r="NL218" t="s">
        <v>4686</v>
      </c>
      <c r="NM218" t="s">
        <v>4686</v>
      </c>
      <c r="NN218" t="s">
        <v>4686</v>
      </c>
      <c r="NO218" t="s">
        <v>4686</v>
      </c>
      <c r="NP218" t="s">
        <v>4686</v>
      </c>
      <c r="NQ218" t="s">
        <v>4686</v>
      </c>
      <c r="NR218" t="s">
        <v>4686</v>
      </c>
      <c r="NS218" t="s">
        <v>4686</v>
      </c>
      <c r="NT218" t="s">
        <v>4686</v>
      </c>
      <c r="NU218" t="s">
        <v>4686</v>
      </c>
      <c r="NV218" t="s">
        <v>4686</v>
      </c>
      <c r="NW218" t="s">
        <v>4686</v>
      </c>
      <c r="NX218" t="s">
        <v>4686</v>
      </c>
      <c r="NY218" t="s">
        <v>4686</v>
      </c>
      <c r="NZ218" t="s">
        <v>1928</v>
      </c>
      <c r="OA218">
        <v>0</v>
      </c>
      <c r="OB218">
        <v>0</v>
      </c>
      <c r="OC218">
        <v>0</v>
      </c>
      <c r="OD218">
        <v>0</v>
      </c>
      <c r="OE218">
        <v>0</v>
      </c>
      <c r="OF218">
        <v>1</v>
      </c>
      <c r="OG218" t="s">
        <v>4686</v>
      </c>
      <c r="OH218" t="s">
        <v>4686</v>
      </c>
      <c r="OI218" t="s">
        <v>4686</v>
      </c>
      <c r="OJ218" t="s">
        <v>4686</v>
      </c>
      <c r="OK218" t="s">
        <v>4686</v>
      </c>
      <c r="OL218" t="s">
        <v>4686</v>
      </c>
      <c r="OM218" t="s">
        <v>4686</v>
      </c>
      <c r="ON218" t="s">
        <v>4686</v>
      </c>
      <c r="OO218" t="s">
        <v>4686</v>
      </c>
      <c r="OP218" t="s">
        <v>4686</v>
      </c>
      <c r="OQ218" t="s">
        <v>4686</v>
      </c>
      <c r="OR218" t="s">
        <v>4686</v>
      </c>
      <c r="OS218" t="s">
        <v>4686</v>
      </c>
      <c r="OT218" t="s">
        <v>4686</v>
      </c>
      <c r="OU218" t="s">
        <v>4686</v>
      </c>
      <c r="OV218" t="s">
        <v>4686</v>
      </c>
      <c r="OW218" t="s">
        <v>4686</v>
      </c>
      <c r="OX218" t="s">
        <v>4686</v>
      </c>
      <c r="OY218" t="s">
        <v>4686</v>
      </c>
      <c r="OZ218" t="s">
        <v>4686</v>
      </c>
      <c r="PA218" t="s">
        <v>4686</v>
      </c>
      <c r="PB218" t="s">
        <v>4686</v>
      </c>
      <c r="PC218" t="s">
        <v>4686</v>
      </c>
      <c r="PD218" t="s">
        <v>4686</v>
      </c>
      <c r="PE218" t="s">
        <v>4686</v>
      </c>
      <c r="PF218" t="s">
        <v>4686</v>
      </c>
      <c r="PG218" t="s">
        <v>4686</v>
      </c>
      <c r="PH218" t="s">
        <v>4686</v>
      </c>
      <c r="PI218" t="s">
        <v>4686</v>
      </c>
      <c r="PJ218" t="s">
        <v>4686</v>
      </c>
      <c r="PK218" t="s">
        <v>4686</v>
      </c>
      <c r="PL218" t="s">
        <v>4686</v>
      </c>
      <c r="PM218" t="s">
        <v>4686</v>
      </c>
      <c r="PN218" t="s">
        <v>4686</v>
      </c>
      <c r="PO218" t="s">
        <v>4686</v>
      </c>
      <c r="PP218" t="s">
        <v>4686</v>
      </c>
      <c r="PQ218" t="s">
        <v>4686</v>
      </c>
      <c r="PR218" t="s">
        <v>4686</v>
      </c>
      <c r="PS218" t="s">
        <v>4686</v>
      </c>
      <c r="PT218" t="s">
        <v>4686</v>
      </c>
      <c r="PU218" t="s">
        <v>4686</v>
      </c>
      <c r="PV218" t="s">
        <v>4686</v>
      </c>
      <c r="PW218" t="s">
        <v>4686</v>
      </c>
      <c r="PX218" t="s">
        <v>4686</v>
      </c>
      <c r="PY218" t="s">
        <v>4686</v>
      </c>
      <c r="PZ218" t="s">
        <v>4686</v>
      </c>
      <c r="QA218" t="s">
        <v>4686</v>
      </c>
      <c r="QB218" t="s">
        <v>4686</v>
      </c>
      <c r="QC218" t="s">
        <v>4686</v>
      </c>
      <c r="QD218" t="s">
        <v>4686</v>
      </c>
      <c r="QE218" t="s">
        <v>4686</v>
      </c>
      <c r="QF218" t="s">
        <v>4686</v>
      </c>
      <c r="QG218" t="s">
        <v>4686</v>
      </c>
      <c r="QH218" t="s">
        <v>4686</v>
      </c>
      <c r="QI218" t="s">
        <v>4686</v>
      </c>
      <c r="QJ218" t="s">
        <v>4686</v>
      </c>
      <c r="QK218" t="s">
        <v>4686</v>
      </c>
      <c r="QL218" t="s">
        <v>4686</v>
      </c>
      <c r="QM218" t="s">
        <v>4686</v>
      </c>
      <c r="QN218" t="s">
        <v>4686</v>
      </c>
      <c r="QO218" t="s">
        <v>4686</v>
      </c>
      <c r="QP218" t="s">
        <v>4686</v>
      </c>
      <c r="QQ218" t="s">
        <v>4686</v>
      </c>
      <c r="QR218" t="s">
        <v>4686</v>
      </c>
      <c r="QS218" t="s">
        <v>4686</v>
      </c>
      <c r="QT218" t="s">
        <v>4686</v>
      </c>
      <c r="QU218" t="s">
        <v>4686</v>
      </c>
      <c r="QV218" t="s">
        <v>4686</v>
      </c>
      <c r="QW218" t="s">
        <v>4686</v>
      </c>
      <c r="QX218" t="s">
        <v>4686</v>
      </c>
      <c r="QY218" t="s">
        <v>4686</v>
      </c>
      <c r="QZ218" t="s">
        <v>4686</v>
      </c>
      <c r="RA218" t="s">
        <v>4686</v>
      </c>
      <c r="RB218" t="s">
        <v>4686</v>
      </c>
      <c r="RC218" t="s">
        <v>4686</v>
      </c>
      <c r="RD218" t="s">
        <v>4686</v>
      </c>
      <c r="RE218" t="s">
        <v>4686</v>
      </c>
      <c r="RF218" t="s">
        <v>4686</v>
      </c>
      <c r="RG218" t="s">
        <v>4686</v>
      </c>
      <c r="RH218" t="s">
        <v>4686</v>
      </c>
      <c r="RI218" t="s">
        <v>4686</v>
      </c>
      <c r="RJ218" t="s">
        <v>4686</v>
      </c>
      <c r="RK218" t="s">
        <v>4686</v>
      </c>
      <c r="RL218" t="s">
        <v>4686</v>
      </c>
      <c r="RM218" t="s">
        <v>4686</v>
      </c>
      <c r="RN218" t="s">
        <v>4686</v>
      </c>
      <c r="RO218" t="s">
        <v>4686</v>
      </c>
      <c r="RP218" t="s">
        <v>4686</v>
      </c>
      <c r="RQ218" t="s">
        <v>4686</v>
      </c>
      <c r="RR218" t="s">
        <v>4686</v>
      </c>
      <c r="RS218" t="s">
        <v>4686</v>
      </c>
      <c r="RT218" t="s">
        <v>4686</v>
      </c>
      <c r="RU218" t="s">
        <v>4686</v>
      </c>
      <c r="RV218" t="s">
        <v>4686</v>
      </c>
      <c r="RW218" t="s">
        <v>4686</v>
      </c>
      <c r="RX218" t="s">
        <v>4686</v>
      </c>
      <c r="RY218" t="s">
        <v>4686</v>
      </c>
      <c r="RZ218" t="s">
        <v>4686</v>
      </c>
      <c r="SA218" t="s">
        <v>4686</v>
      </c>
      <c r="SB218" t="s">
        <v>4686</v>
      </c>
      <c r="SC218" t="s">
        <v>4686</v>
      </c>
      <c r="SD218" t="s">
        <v>4686</v>
      </c>
      <c r="SE218" t="s">
        <v>4686</v>
      </c>
      <c r="SF218" t="s">
        <v>4686</v>
      </c>
      <c r="SG218" t="s">
        <v>4686</v>
      </c>
      <c r="SH218" t="s">
        <v>4686</v>
      </c>
      <c r="SI218" t="s">
        <v>4686</v>
      </c>
      <c r="SJ218" t="s">
        <v>4686</v>
      </c>
      <c r="SK218" t="s">
        <v>4686</v>
      </c>
      <c r="SL218" t="s">
        <v>4686</v>
      </c>
      <c r="SM218" t="s">
        <v>4686</v>
      </c>
      <c r="SN218" t="s">
        <v>4686</v>
      </c>
      <c r="SO218" t="s">
        <v>4686</v>
      </c>
      <c r="SP218" t="s">
        <v>4686</v>
      </c>
      <c r="SQ218" t="s">
        <v>4686</v>
      </c>
      <c r="SR218" t="s">
        <v>4686</v>
      </c>
      <c r="SS218" t="s">
        <v>4686</v>
      </c>
      <c r="ST218" t="s">
        <v>4686</v>
      </c>
      <c r="SU218" t="s">
        <v>4686</v>
      </c>
      <c r="SV218" t="s">
        <v>4686</v>
      </c>
      <c r="SW218" t="s">
        <v>4686</v>
      </c>
      <c r="SX218" t="s">
        <v>4686</v>
      </c>
      <c r="SY218" t="s">
        <v>4686</v>
      </c>
      <c r="SZ218" t="s">
        <v>4686</v>
      </c>
      <c r="TA218" t="s">
        <v>4686</v>
      </c>
      <c r="TB218" t="s">
        <v>4686</v>
      </c>
      <c r="TC218" t="s">
        <v>4686</v>
      </c>
      <c r="TD218" t="s">
        <v>4686</v>
      </c>
      <c r="TE218" t="s">
        <v>4686</v>
      </c>
      <c r="TF218" t="s">
        <v>4686</v>
      </c>
      <c r="TG218" t="s">
        <v>4686</v>
      </c>
      <c r="TH218" t="s">
        <v>4686</v>
      </c>
      <c r="TI218" t="s">
        <v>4686</v>
      </c>
      <c r="TJ218" t="s">
        <v>4686</v>
      </c>
      <c r="TK218" t="s">
        <v>4686</v>
      </c>
      <c r="TL218" t="s">
        <v>4686</v>
      </c>
      <c r="TM218" t="s">
        <v>4686</v>
      </c>
      <c r="TN218" t="s">
        <v>4686</v>
      </c>
      <c r="TO218" t="s">
        <v>4686</v>
      </c>
      <c r="TP218" t="s">
        <v>4686</v>
      </c>
      <c r="TQ218" t="s">
        <v>4686</v>
      </c>
      <c r="TR218" t="s">
        <v>4686</v>
      </c>
      <c r="TS218" t="s">
        <v>4686</v>
      </c>
      <c r="TT218" t="s">
        <v>4686</v>
      </c>
      <c r="TU218" t="s">
        <v>4686</v>
      </c>
      <c r="TV218" t="s">
        <v>4686</v>
      </c>
      <c r="TW218" t="s">
        <v>4686</v>
      </c>
      <c r="TX218" t="s">
        <v>4686</v>
      </c>
      <c r="TY218" t="s">
        <v>4686</v>
      </c>
      <c r="TZ218" t="s">
        <v>4686</v>
      </c>
      <c r="UA218" t="s">
        <v>4686</v>
      </c>
      <c r="UB218" t="s">
        <v>4686</v>
      </c>
      <c r="UC218" t="s">
        <v>4686</v>
      </c>
      <c r="UD218" t="s">
        <v>4686</v>
      </c>
      <c r="UE218" t="s">
        <v>4686</v>
      </c>
      <c r="UF218" t="s">
        <v>4686</v>
      </c>
      <c r="UG218" t="s">
        <v>4686</v>
      </c>
      <c r="UH218" t="s">
        <v>4686</v>
      </c>
      <c r="UI218" t="s">
        <v>4686</v>
      </c>
      <c r="UJ218" t="s">
        <v>4686</v>
      </c>
      <c r="UK218" t="s">
        <v>4686</v>
      </c>
      <c r="UL218" t="s">
        <v>4686</v>
      </c>
      <c r="UM218" t="s">
        <v>4686</v>
      </c>
      <c r="UN218" t="s">
        <v>4686</v>
      </c>
      <c r="UO218" t="s">
        <v>4686</v>
      </c>
      <c r="UP218" t="s">
        <v>4686</v>
      </c>
      <c r="UQ218" t="s">
        <v>4686</v>
      </c>
      <c r="UR218" t="s">
        <v>4686</v>
      </c>
      <c r="US218" t="s">
        <v>4686</v>
      </c>
      <c r="UT218" t="s">
        <v>4686</v>
      </c>
      <c r="UU218" t="s">
        <v>4686</v>
      </c>
      <c r="UV218" t="s">
        <v>4686</v>
      </c>
      <c r="UW218" t="s">
        <v>4686</v>
      </c>
      <c r="UX218" t="s">
        <v>4686</v>
      </c>
      <c r="UY218" t="s">
        <v>4686</v>
      </c>
      <c r="UZ218" t="s">
        <v>4686</v>
      </c>
      <c r="VA218" t="s">
        <v>4686</v>
      </c>
      <c r="VB218" t="s">
        <v>4686</v>
      </c>
      <c r="VC218" t="s">
        <v>4686</v>
      </c>
      <c r="VD218" t="s">
        <v>4686</v>
      </c>
      <c r="VE218" t="s">
        <v>4686</v>
      </c>
      <c r="VF218" t="s">
        <v>4686</v>
      </c>
      <c r="VG218" t="s">
        <v>4686</v>
      </c>
      <c r="VH218" t="s">
        <v>2320</v>
      </c>
      <c r="VI218">
        <v>0</v>
      </c>
      <c r="VJ218">
        <v>1</v>
      </c>
      <c r="VK218">
        <v>0</v>
      </c>
      <c r="VL218">
        <v>0</v>
      </c>
      <c r="VM218">
        <v>0</v>
      </c>
      <c r="VN218">
        <v>0</v>
      </c>
      <c r="VO218">
        <v>0</v>
      </c>
      <c r="VP218">
        <v>0</v>
      </c>
      <c r="VQ218">
        <v>0</v>
      </c>
      <c r="VR218">
        <v>0</v>
      </c>
      <c r="VS218">
        <v>0</v>
      </c>
      <c r="VT218">
        <v>0</v>
      </c>
      <c r="VU218">
        <v>0</v>
      </c>
      <c r="VV218" t="s">
        <v>4686</v>
      </c>
      <c r="VW218" t="s">
        <v>1908</v>
      </c>
      <c r="VX218" t="s">
        <v>4686</v>
      </c>
      <c r="VY218" t="s">
        <v>2343</v>
      </c>
      <c r="VZ218">
        <v>0</v>
      </c>
      <c r="WA218">
        <v>1</v>
      </c>
      <c r="WB218">
        <v>0</v>
      </c>
      <c r="WC218">
        <v>0</v>
      </c>
      <c r="WD218">
        <v>0</v>
      </c>
      <c r="WE218">
        <v>0</v>
      </c>
      <c r="WF218">
        <v>0</v>
      </c>
      <c r="WG218">
        <v>0</v>
      </c>
      <c r="WH218">
        <v>0</v>
      </c>
      <c r="WI218" t="s">
        <v>4686</v>
      </c>
      <c r="WJ218" t="s">
        <v>2307</v>
      </c>
      <c r="WK218">
        <v>1</v>
      </c>
      <c r="WL218">
        <v>0</v>
      </c>
      <c r="WM218">
        <v>0</v>
      </c>
      <c r="WN218">
        <v>0</v>
      </c>
      <c r="WO218">
        <v>0</v>
      </c>
      <c r="WP218">
        <v>0</v>
      </c>
      <c r="WQ218">
        <v>0</v>
      </c>
      <c r="WR218">
        <v>0</v>
      </c>
      <c r="WS218" t="s">
        <v>4686</v>
      </c>
      <c r="WT218" t="s">
        <v>1908</v>
      </c>
      <c r="WU218" t="s">
        <v>2398</v>
      </c>
      <c r="WV218">
        <v>0</v>
      </c>
      <c r="WW218">
        <v>0</v>
      </c>
      <c r="WX218">
        <v>1</v>
      </c>
      <c r="WY218">
        <v>0</v>
      </c>
      <c r="WZ218">
        <v>0</v>
      </c>
      <c r="XA218">
        <v>0</v>
      </c>
      <c r="XB218" t="s">
        <v>4686</v>
      </c>
      <c r="XC218" t="s">
        <v>2281</v>
      </c>
      <c r="XD218">
        <v>1</v>
      </c>
      <c r="XE218">
        <v>0</v>
      </c>
      <c r="XF218">
        <v>0</v>
      </c>
      <c r="XG218">
        <v>0</v>
      </c>
      <c r="XH218">
        <v>0</v>
      </c>
      <c r="XI218">
        <v>0</v>
      </c>
      <c r="XJ218">
        <v>0</v>
      </c>
      <c r="XK218">
        <v>0</v>
      </c>
      <c r="XL218">
        <v>0</v>
      </c>
      <c r="XM218">
        <v>0</v>
      </c>
      <c r="XN218">
        <v>0</v>
      </c>
      <c r="XO218" t="s">
        <v>4686</v>
      </c>
      <c r="XP218" t="s">
        <v>2300</v>
      </c>
      <c r="XQ218" t="s">
        <v>4686</v>
      </c>
      <c r="XR218" t="s">
        <v>2747</v>
      </c>
      <c r="XS218">
        <v>1</v>
      </c>
      <c r="XT218">
        <v>0</v>
      </c>
      <c r="XU218">
        <v>0</v>
      </c>
      <c r="XV218">
        <v>0</v>
      </c>
      <c r="XW218">
        <v>1</v>
      </c>
      <c r="XX218">
        <v>0</v>
      </c>
      <c r="XY218">
        <v>0</v>
      </c>
      <c r="XZ218">
        <v>0</v>
      </c>
      <c r="YA218" t="s">
        <v>4686</v>
      </c>
      <c r="YB218" t="s">
        <v>2375</v>
      </c>
      <c r="YC218" t="s">
        <v>4686</v>
      </c>
      <c r="YD218" t="s">
        <v>4686</v>
      </c>
      <c r="YE218" t="s">
        <v>4686</v>
      </c>
      <c r="YF218" t="s">
        <v>4686</v>
      </c>
      <c r="YG218" t="s">
        <v>4686</v>
      </c>
      <c r="YH218" t="s">
        <v>4686</v>
      </c>
      <c r="YI218" t="s">
        <v>4686</v>
      </c>
      <c r="YJ218" t="s">
        <v>4686</v>
      </c>
      <c r="YK218" t="s">
        <v>1744</v>
      </c>
      <c r="YL218">
        <v>0</v>
      </c>
      <c r="YM218">
        <v>0</v>
      </c>
      <c r="YN218">
        <v>0</v>
      </c>
      <c r="YO218">
        <v>0</v>
      </c>
      <c r="YP218">
        <v>0</v>
      </c>
      <c r="YQ218">
        <v>1</v>
      </c>
      <c r="YR218">
        <v>0</v>
      </c>
      <c r="YS218" t="s">
        <v>3590</v>
      </c>
      <c r="YT218" t="s">
        <v>4686</v>
      </c>
      <c r="YU218">
        <v>654196935</v>
      </c>
      <c r="YV218" t="s">
        <v>3589</v>
      </c>
      <c r="YW218">
        <v>45747.648993055547</v>
      </c>
      <c r="YX218" t="s">
        <v>4686</v>
      </c>
      <c r="YY218" t="s">
        <v>4686</v>
      </c>
      <c r="YZ218" t="s">
        <v>2702</v>
      </c>
      <c r="ZA218" t="s">
        <v>2959</v>
      </c>
      <c r="ZB218" t="s">
        <v>2960</v>
      </c>
      <c r="ZC218" t="s">
        <v>4686</v>
      </c>
      <c r="ZD218">
        <v>300</v>
      </c>
    </row>
    <row r="219" spans="1:680" x14ac:dyDescent="0.35">
      <c r="A219" s="42">
        <v>45747.490227569448</v>
      </c>
      <c r="B219" s="42">
        <v>45747.490227569448</v>
      </c>
      <c r="C219" s="42">
        <v>45747.490227569448</v>
      </c>
      <c r="D219" t="s">
        <v>3539</v>
      </c>
      <c r="E219" t="s">
        <v>1881</v>
      </c>
      <c r="F219" s="42">
        <v>45747</v>
      </c>
      <c r="G219">
        <v>61</v>
      </c>
      <c r="H219" t="s">
        <v>1126</v>
      </c>
      <c r="I219">
        <v>6109</v>
      </c>
      <c r="J219" t="s">
        <v>1164</v>
      </c>
      <c r="K219">
        <v>610901</v>
      </c>
      <c r="L219" t="s">
        <v>1361</v>
      </c>
      <c r="M219" t="s">
        <v>2729</v>
      </c>
      <c r="N219" t="s">
        <v>4686</v>
      </c>
      <c r="O219" t="s">
        <v>2727</v>
      </c>
      <c r="P219" t="s">
        <v>4686</v>
      </c>
      <c r="Q219" t="s">
        <v>1916</v>
      </c>
      <c r="S219" t="s">
        <v>1906</v>
      </c>
      <c r="T219">
        <v>43</v>
      </c>
      <c r="U219" t="s">
        <v>1949</v>
      </c>
      <c r="V219" t="s">
        <v>1952</v>
      </c>
      <c r="W219">
        <v>2800</v>
      </c>
      <c r="X219" t="s">
        <v>4686</v>
      </c>
      <c r="Y219" t="s">
        <v>1925</v>
      </c>
      <c r="Z219">
        <v>0</v>
      </c>
      <c r="AA219">
        <v>0</v>
      </c>
      <c r="AB219">
        <v>0</v>
      </c>
      <c r="AC219">
        <v>1</v>
      </c>
      <c r="AD219">
        <v>0</v>
      </c>
      <c r="AE219">
        <v>0</v>
      </c>
      <c r="AF219" t="s">
        <v>4686</v>
      </c>
      <c r="AG219" t="s">
        <v>4686</v>
      </c>
      <c r="AH219" t="s">
        <v>4686</v>
      </c>
      <c r="AI219" t="s">
        <v>4686</v>
      </c>
      <c r="AJ219" t="s">
        <v>4686</v>
      </c>
      <c r="AK219" t="s">
        <v>4686</v>
      </c>
      <c r="AL219" t="s">
        <v>4686</v>
      </c>
      <c r="AM219" t="s">
        <v>4686</v>
      </c>
      <c r="AN219" t="s">
        <v>4686</v>
      </c>
      <c r="AO219" t="s">
        <v>4686</v>
      </c>
      <c r="AP219" t="s">
        <v>4686</v>
      </c>
      <c r="AQ219" t="s">
        <v>4686</v>
      </c>
      <c r="AR219" t="s">
        <v>4686</v>
      </c>
      <c r="AS219" t="s">
        <v>4686</v>
      </c>
      <c r="AT219" t="s">
        <v>4686</v>
      </c>
      <c r="AU219" t="s">
        <v>4686</v>
      </c>
      <c r="AV219" t="s">
        <v>4686</v>
      </c>
      <c r="AW219" t="s">
        <v>4686</v>
      </c>
      <c r="AX219" t="s">
        <v>4686</v>
      </c>
      <c r="AY219" t="s">
        <v>4686</v>
      </c>
      <c r="AZ219" t="s">
        <v>4686</v>
      </c>
      <c r="BA219" t="s">
        <v>4686</v>
      </c>
      <c r="BB219" t="s">
        <v>4686</v>
      </c>
      <c r="BC219" t="s">
        <v>4686</v>
      </c>
      <c r="BD219" t="s">
        <v>4686</v>
      </c>
      <c r="BE219" t="s">
        <v>4686</v>
      </c>
      <c r="BF219" t="s">
        <v>4686</v>
      </c>
      <c r="BG219" t="s">
        <v>4686</v>
      </c>
      <c r="BH219" t="s">
        <v>4686</v>
      </c>
      <c r="BI219" t="s">
        <v>4686</v>
      </c>
      <c r="BJ219" t="s">
        <v>4686</v>
      </c>
      <c r="BK219" t="s">
        <v>4686</v>
      </c>
      <c r="BL219" t="s">
        <v>4686</v>
      </c>
      <c r="BM219" t="s">
        <v>4686</v>
      </c>
      <c r="BN219" t="s">
        <v>4686</v>
      </c>
      <c r="BO219" t="s">
        <v>4686</v>
      </c>
      <c r="BP219" t="s">
        <v>4686</v>
      </c>
      <c r="BQ219" t="s">
        <v>4686</v>
      </c>
      <c r="BR219" t="s">
        <v>4686</v>
      </c>
      <c r="BS219" t="s">
        <v>4686</v>
      </c>
      <c r="BT219" t="s">
        <v>4686</v>
      </c>
      <c r="BU219" t="s">
        <v>4686</v>
      </c>
      <c r="BV219" t="s">
        <v>4686</v>
      </c>
      <c r="BW219" t="s">
        <v>4686</v>
      </c>
      <c r="BX219" t="s">
        <v>4686</v>
      </c>
      <c r="BY219" t="s">
        <v>4686</v>
      </c>
      <c r="BZ219" t="s">
        <v>4686</v>
      </c>
      <c r="CA219" t="s">
        <v>4686</v>
      </c>
      <c r="CB219" t="s">
        <v>4686</v>
      </c>
      <c r="CC219" t="s">
        <v>4686</v>
      </c>
      <c r="CD219" t="s">
        <v>4686</v>
      </c>
      <c r="CE219" t="s">
        <v>4686</v>
      </c>
      <c r="CF219" t="s">
        <v>4686</v>
      </c>
      <c r="CG219" t="s">
        <v>4686</v>
      </c>
      <c r="CH219" t="s">
        <v>4686</v>
      </c>
      <c r="CI219" t="s">
        <v>4686</v>
      </c>
      <c r="CJ219" t="s">
        <v>4686</v>
      </c>
      <c r="CK219" t="s">
        <v>4686</v>
      </c>
      <c r="CL219" t="s">
        <v>4686</v>
      </c>
      <c r="CM219" t="s">
        <v>4686</v>
      </c>
      <c r="CN219" t="s">
        <v>4686</v>
      </c>
      <c r="CO219" t="s">
        <v>4686</v>
      </c>
      <c r="CP219" t="s">
        <v>4686</v>
      </c>
      <c r="CQ219" t="s">
        <v>4686</v>
      </c>
      <c r="CR219" t="s">
        <v>4686</v>
      </c>
      <c r="CS219" t="s">
        <v>4686</v>
      </c>
      <c r="CT219" t="s">
        <v>4686</v>
      </c>
      <c r="CU219" t="s">
        <v>4686</v>
      </c>
      <c r="CV219" t="s">
        <v>4686</v>
      </c>
      <c r="CW219" t="s">
        <v>4686</v>
      </c>
      <c r="CX219" t="s">
        <v>4686</v>
      </c>
      <c r="CY219" t="s">
        <v>1959</v>
      </c>
      <c r="CZ219" t="s">
        <v>2356</v>
      </c>
      <c r="DA219" t="s">
        <v>2020</v>
      </c>
      <c r="DB219" t="s">
        <v>4686</v>
      </c>
      <c r="DC219">
        <v>2800</v>
      </c>
      <c r="DD219">
        <v>3889</v>
      </c>
      <c r="DE219">
        <v>3889</v>
      </c>
      <c r="DF219" t="s">
        <v>2696</v>
      </c>
      <c r="DG219">
        <v>3889</v>
      </c>
      <c r="DH219" t="s">
        <v>4686</v>
      </c>
      <c r="DI219" t="s">
        <v>2187</v>
      </c>
      <c r="DJ219">
        <v>61</v>
      </c>
      <c r="DK219">
        <v>6107</v>
      </c>
      <c r="DL219">
        <v>610706</v>
      </c>
      <c r="DM219" t="s">
        <v>2187</v>
      </c>
      <c r="DN219">
        <v>61</v>
      </c>
      <c r="DO219">
        <v>6107</v>
      </c>
      <c r="DP219">
        <v>610706</v>
      </c>
      <c r="DQ219">
        <v>6</v>
      </c>
      <c r="DR219">
        <v>1</v>
      </c>
      <c r="DS219" t="s">
        <v>2705</v>
      </c>
      <c r="DT219" t="s">
        <v>2716</v>
      </c>
      <c r="DU219" t="s">
        <v>4686</v>
      </c>
      <c r="DV219" t="s">
        <v>4686</v>
      </c>
      <c r="DW219" t="s">
        <v>4686</v>
      </c>
      <c r="DX219" t="s">
        <v>4686</v>
      </c>
      <c r="DY219" t="s">
        <v>4686</v>
      </c>
      <c r="DZ219" t="s">
        <v>4686</v>
      </c>
      <c r="EA219" t="s">
        <v>4686</v>
      </c>
      <c r="EB219" t="s">
        <v>4686</v>
      </c>
      <c r="EC219" t="s">
        <v>4686</v>
      </c>
      <c r="ED219" t="s">
        <v>4686</v>
      </c>
      <c r="EE219" t="s">
        <v>4686</v>
      </c>
      <c r="EF219" t="s">
        <v>4686</v>
      </c>
      <c r="EG219" t="s">
        <v>4686</v>
      </c>
      <c r="EH219" t="s">
        <v>4686</v>
      </c>
      <c r="EI219" t="s">
        <v>4686</v>
      </c>
      <c r="EJ219" t="s">
        <v>4686</v>
      </c>
      <c r="EK219" t="s">
        <v>4686</v>
      </c>
      <c r="EL219" t="s">
        <v>4686</v>
      </c>
      <c r="EM219" t="s">
        <v>4686</v>
      </c>
      <c r="EN219" t="s">
        <v>4686</v>
      </c>
      <c r="EO219" t="s">
        <v>4686</v>
      </c>
      <c r="EP219" t="s">
        <v>4686</v>
      </c>
      <c r="EQ219" t="s">
        <v>4686</v>
      </c>
      <c r="ER219" t="s">
        <v>4686</v>
      </c>
      <c r="ES219" t="s">
        <v>1908</v>
      </c>
      <c r="ET219" t="s">
        <v>4686</v>
      </c>
      <c r="EU219" t="s">
        <v>4686</v>
      </c>
      <c r="EV219" t="s">
        <v>4686</v>
      </c>
      <c r="EW219" t="s">
        <v>4686</v>
      </c>
      <c r="EX219" t="s">
        <v>4686</v>
      </c>
      <c r="EY219" t="s">
        <v>4686</v>
      </c>
      <c r="EZ219" t="s">
        <v>4686</v>
      </c>
      <c r="FA219" t="s">
        <v>4686</v>
      </c>
      <c r="FB219" t="s">
        <v>4686</v>
      </c>
      <c r="FC219" t="s">
        <v>1908</v>
      </c>
      <c r="FD219" t="s">
        <v>4686</v>
      </c>
      <c r="FE219" t="s">
        <v>4686</v>
      </c>
      <c r="FF219" t="s">
        <v>4686</v>
      </c>
      <c r="FG219" t="s">
        <v>4686</v>
      </c>
      <c r="FH219" t="s">
        <v>4686</v>
      </c>
      <c r="FI219" t="s">
        <v>4686</v>
      </c>
      <c r="FJ219" t="s">
        <v>4686</v>
      </c>
      <c r="FK219" t="s">
        <v>4686</v>
      </c>
      <c r="FL219" t="s">
        <v>4686</v>
      </c>
      <c r="FM219" t="s">
        <v>4686</v>
      </c>
      <c r="FN219" t="s">
        <v>4686</v>
      </c>
      <c r="FO219" t="s">
        <v>4686</v>
      </c>
      <c r="FP219" t="s">
        <v>4686</v>
      </c>
      <c r="FQ219" t="s">
        <v>4686</v>
      </c>
      <c r="FR219" t="s">
        <v>4686</v>
      </c>
      <c r="FS219" t="s">
        <v>2235</v>
      </c>
      <c r="FT219" t="s">
        <v>4686</v>
      </c>
      <c r="FU219" t="s">
        <v>4686</v>
      </c>
      <c r="FV219" t="s">
        <v>4686</v>
      </c>
      <c r="FW219" t="s">
        <v>4686</v>
      </c>
      <c r="FX219" t="s">
        <v>4686</v>
      </c>
      <c r="FY219" t="s">
        <v>4686</v>
      </c>
      <c r="FZ219" t="s">
        <v>4686</v>
      </c>
      <c r="GA219" t="s">
        <v>4686</v>
      </c>
      <c r="GB219" t="s">
        <v>4686</v>
      </c>
      <c r="GC219" t="s">
        <v>4686</v>
      </c>
      <c r="GD219" t="s">
        <v>4686</v>
      </c>
      <c r="GE219" t="s">
        <v>4686</v>
      </c>
      <c r="GF219" t="s">
        <v>4686</v>
      </c>
      <c r="GG219" t="s">
        <v>4686</v>
      </c>
      <c r="GH219" t="s">
        <v>4686</v>
      </c>
      <c r="GI219" t="s">
        <v>4686</v>
      </c>
      <c r="GJ219" t="s">
        <v>4686</v>
      </c>
      <c r="GK219" t="s">
        <v>4686</v>
      </c>
      <c r="GL219" t="s">
        <v>4686</v>
      </c>
      <c r="GM219" t="s">
        <v>4686</v>
      </c>
      <c r="GN219" t="s">
        <v>4686</v>
      </c>
      <c r="GO219" t="s">
        <v>1925</v>
      </c>
      <c r="GP219">
        <v>0</v>
      </c>
      <c r="GQ219">
        <v>0</v>
      </c>
      <c r="GR219">
        <v>0</v>
      </c>
      <c r="GS219">
        <v>1</v>
      </c>
      <c r="GT219">
        <v>0</v>
      </c>
      <c r="GU219">
        <v>0</v>
      </c>
      <c r="GV219" t="s">
        <v>2278</v>
      </c>
      <c r="GW219">
        <v>0</v>
      </c>
      <c r="GX219">
        <v>0</v>
      </c>
      <c r="GY219">
        <v>0</v>
      </c>
      <c r="GZ219">
        <v>0</v>
      </c>
      <c r="HA219">
        <v>0</v>
      </c>
      <c r="HB219">
        <v>0</v>
      </c>
      <c r="HC219">
        <v>0</v>
      </c>
      <c r="HD219">
        <v>0</v>
      </c>
      <c r="HE219">
        <v>0</v>
      </c>
      <c r="HF219">
        <v>1</v>
      </c>
      <c r="HG219">
        <v>0</v>
      </c>
      <c r="HH219">
        <v>0</v>
      </c>
      <c r="HI219" t="s">
        <v>4686</v>
      </c>
      <c r="HJ219" t="s">
        <v>1928</v>
      </c>
      <c r="HK219">
        <v>0</v>
      </c>
      <c r="HL219">
        <v>0</v>
      </c>
      <c r="HM219">
        <v>0</v>
      </c>
      <c r="HN219">
        <v>0</v>
      </c>
      <c r="HO219">
        <v>1</v>
      </c>
      <c r="HP219" t="s">
        <v>4686</v>
      </c>
      <c r="HQ219" t="s">
        <v>4686</v>
      </c>
      <c r="HR219" t="s">
        <v>4686</v>
      </c>
      <c r="HS219" t="s">
        <v>4686</v>
      </c>
      <c r="HT219" t="s">
        <v>4686</v>
      </c>
      <c r="HU219" t="s">
        <v>4686</v>
      </c>
      <c r="HV219" t="s">
        <v>4686</v>
      </c>
      <c r="HW219" t="s">
        <v>4686</v>
      </c>
      <c r="HX219" t="s">
        <v>4686</v>
      </c>
      <c r="HY219" t="s">
        <v>4686</v>
      </c>
      <c r="HZ219" t="s">
        <v>4686</v>
      </c>
      <c r="IA219" t="s">
        <v>4686</v>
      </c>
      <c r="IB219" t="s">
        <v>4686</v>
      </c>
      <c r="IC219" t="s">
        <v>4686</v>
      </c>
      <c r="ID219" t="s">
        <v>4686</v>
      </c>
      <c r="IE219" t="s">
        <v>4686</v>
      </c>
      <c r="IF219" t="s">
        <v>4686</v>
      </c>
      <c r="IG219" t="s">
        <v>4686</v>
      </c>
      <c r="IH219" t="s">
        <v>4686</v>
      </c>
      <c r="II219" t="s">
        <v>4686</v>
      </c>
      <c r="IJ219" t="s">
        <v>4686</v>
      </c>
      <c r="IK219" t="s">
        <v>4686</v>
      </c>
      <c r="IL219" t="s">
        <v>4686</v>
      </c>
      <c r="IM219" t="s">
        <v>4686</v>
      </c>
      <c r="IN219" t="s">
        <v>4686</v>
      </c>
      <c r="IO219" t="s">
        <v>4686</v>
      </c>
      <c r="IP219" t="s">
        <v>4686</v>
      </c>
      <c r="IQ219" t="s">
        <v>4686</v>
      </c>
      <c r="IR219" t="s">
        <v>4686</v>
      </c>
      <c r="IS219" t="s">
        <v>4686</v>
      </c>
      <c r="IT219" t="s">
        <v>4686</v>
      </c>
      <c r="IU219" t="s">
        <v>4686</v>
      </c>
      <c r="IV219" t="s">
        <v>4686</v>
      </c>
      <c r="IW219" t="s">
        <v>4686</v>
      </c>
      <c r="IX219" t="s">
        <v>4686</v>
      </c>
      <c r="IY219" t="s">
        <v>4686</v>
      </c>
      <c r="IZ219" t="s">
        <v>4686</v>
      </c>
      <c r="JA219" t="s">
        <v>4686</v>
      </c>
      <c r="JB219" t="s">
        <v>4686</v>
      </c>
      <c r="JC219" t="s">
        <v>4686</v>
      </c>
      <c r="JD219" t="s">
        <v>4686</v>
      </c>
      <c r="JE219" t="s">
        <v>4686</v>
      </c>
      <c r="JF219" t="s">
        <v>4686</v>
      </c>
      <c r="JG219" t="s">
        <v>4686</v>
      </c>
      <c r="JH219" t="s">
        <v>4686</v>
      </c>
      <c r="JI219" t="s">
        <v>4686</v>
      </c>
      <c r="JJ219" t="s">
        <v>4686</v>
      </c>
      <c r="JK219" t="s">
        <v>4686</v>
      </c>
      <c r="JL219" t="s">
        <v>4686</v>
      </c>
      <c r="JM219" t="s">
        <v>4686</v>
      </c>
      <c r="JN219" t="s">
        <v>4686</v>
      </c>
      <c r="JO219" t="s">
        <v>4686</v>
      </c>
      <c r="JP219" t="s">
        <v>4686</v>
      </c>
      <c r="JQ219" t="s">
        <v>4686</v>
      </c>
      <c r="JR219" t="s">
        <v>4686</v>
      </c>
      <c r="JS219" t="s">
        <v>4686</v>
      </c>
      <c r="JT219" t="s">
        <v>4686</v>
      </c>
      <c r="JU219" t="s">
        <v>4686</v>
      </c>
      <c r="JV219" t="s">
        <v>4686</v>
      </c>
      <c r="JW219" t="s">
        <v>4686</v>
      </c>
      <c r="JX219" t="s">
        <v>4686</v>
      </c>
      <c r="JY219" t="s">
        <v>4686</v>
      </c>
      <c r="JZ219" t="s">
        <v>4686</v>
      </c>
      <c r="KA219" t="s">
        <v>4686</v>
      </c>
      <c r="KB219" t="s">
        <v>4686</v>
      </c>
      <c r="KC219" t="s">
        <v>4686</v>
      </c>
      <c r="KD219" t="s">
        <v>4686</v>
      </c>
      <c r="KE219" t="s">
        <v>4686</v>
      </c>
      <c r="KF219" t="s">
        <v>4686</v>
      </c>
      <c r="KG219" t="s">
        <v>4686</v>
      </c>
      <c r="KH219" t="s">
        <v>4686</v>
      </c>
      <c r="KI219" t="s">
        <v>4686</v>
      </c>
      <c r="KJ219" t="s">
        <v>4686</v>
      </c>
      <c r="KK219" t="s">
        <v>4686</v>
      </c>
      <c r="KL219" t="s">
        <v>4686</v>
      </c>
      <c r="KM219" t="s">
        <v>4686</v>
      </c>
      <c r="KN219" t="s">
        <v>4686</v>
      </c>
      <c r="KO219" t="s">
        <v>4686</v>
      </c>
      <c r="KP219" t="s">
        <v>4686</v>
      </c>
      <c r="KQ219" t="s">
        <v>4686</v>
      </c>
      <c r="KR219" t="s">
        <v>4686</v>
      </c>
      <c r="KS219" t="s">
        <v>4686</v>
      </c>
      <c r="KT219" t="s">
        <v>4686</v>
      </c>
      <c r="KU219" t="s">
        <v>4686</v>
      </c>
      <c r="KV219" t="s">
        <v>4686</v>
      </c>
      <c r="KW219" t="s">
        <v>4686</v>
      </c>
      <c r="KX219" t="s">
        <v>4686</v>
      </c>
      <c r="KY219" t="s">
        <v>4686</v>
      </c>
      <c r="KZ219" t="s">
        <v>4686</v>
      </c>
      <c r="LA219" t="s">
        <v>4686</v>
      </c>
      <c r="LB219" t="s">
        <v>4686</v>
      </c>
      <c r="LC219" t="s">
        <v>4686</v>
      </c>
      <c r="LD219" t="s">
        <v>4686</v>
      </c>
      <c r="LE219" t="s">
        <v>4686</v>
      </c>
      <c r="LF219" t="s">
        <v>4686</v>
      </c>
      <c r="LG219" t="s">
        <v>4686</v>
      </c>
      <c r="LH219" t="s">
        <v>4686</v>
      </c>
      <c r="LI219" t="s">
        <v>4686</v>
      </c>
      <c r="LJ219" t="s">
        <v>4686</v>
      </c>
      <c r="LK219" t="s">
        <v>4686</v>
      </c>
      <c r="LL219" t="s">
        <v>4686</v>
      </c>
      <c r="LM219" t="s">
        <v>4686</v>
      </c>
      <c r="LN219" t="s">
        <v>4686</v>
      </c>
      <c r="LO219" t="s">
        <v>4686</v>
      </c>
      <c r="LP219" t="s">
        <v>4686</v>
      </c>
      <c r="LQ219" t="s">
        <v>4686</v>
      </c>
      <c r="LR219" t="s">
        <v>4686</v>
      </c>
      <c r="LS219" t="s">
        <v>4686</v>
      </c>
      <c r="LT219" t="s">
        <v>4686</v>
      </c>
      <c r="LU219" t="s">
        <v>4686</v>
      </c>
      <c r="LV219" t="s">
        <v>4686</v>
      </c>
      <c r="LW219" t="s">
        <v>4686</v>
      </c>
      <c r="LX219" t="s">
        <v>4686</v>
      </c>
      <c r="LY219" t="s">
        <v>4686</v>
      </c>
      <c r="LZ219" t="s">
        <v>4686</v>
      </c>
      <c r="MA219" t="s">
        <v>4686</v>
      </c>
      <c r="MB219" t="s">
        <v>4686</v>
      </c>
      <c r="MC219" t="s">
        <v>4686</v>
      </c>
      <c r="MD219" t="s">
        <v>4686</v>
      </c>
      <c r="ME219" t="s">
        <v>4686</v>
      </c>
      <c r="MF219" t="s">
        <v>4686</v>
      </c>
      <c r="MG219" t="s">
        <v>4686</v>
      </c>
      <c r="MH219" t="s">
        <v>4686</v>
      </c>
      <c r="MI219" t="s">
        <v>4686</v>
      </c>
      <c r="MJ219" t="s">
        <v>4686</v>
      </c>
      <c r="MK219" t="s">
        <v>4686</v>
      </c>
      <c r="ML219" t="s">
        <v>4686</v>
      </c>
      <c r="MM219" t="s">
        <v>4686</v>
      </c>
      <c r="MN219" t="s">
        <v>4686</v>
      </c>
      <c r="MO219" t="s">
        <v>4686</v>
      </c>
      <c r="MP219" t="s">
        <v>4686</v>
      </c>
      <c r="MQ219" t="s">
        <v>4686</v>
      </c>
      <c r="MR219" t="s">
        <v>4686</v>
      </c>
      <c r="MS219" t="s">
        <v>4686</v>
      </c>
      <c r="MT219" t="s">
        <v>4686</v>
      </c>
      <c r="MU219" t="s">
        <v>4686</v>
      </c>
      <c r="MV219" t="s">
        <v>4686</v>
      </c>
      <c r="MW219" t="s">
        <v>4686</v>
      </c>
      <c r="MX219" t="s">
        <v>4686</v>
      </c>
      <c r="MY219" t="s">
        <v>4686</v>
      </c>
      <c r="MZ219" t="s">
        <v>4686</v>
      </c>
      <c r="NA219" t="s">
        <v>4686</v>
      </c>
      <c r="NB219" t="s">
        <v>4686</v>
      </c>
      <c r="NC219" t="s">
        <v>4686</v>
      </c>
      <c r="ND219" t="s">
        <v>4686</v>
      </c>
      <c r="NE219" t="s">
        <v>4686</v>
      </c>
      <c r="NF219" t="s">
        <v>4686</v>
      </c>
      <c r="NG219" t="s">
        <v>4686</v>
      </c>
      <c r="NH219" t="s">
        <v>4686</v>
      </c>
      <c r="NI219" t="s">
        <v>4686</v>
      </c>
      <c r="NJ219" t="s">
        <v>4686</v>
      </c>
      <c r="NK219" t="s">
        <v>4686</v>
      </c>
      <c r="NL219" t="s">
        <v>4686</v>
      </c>
      <c r="NM219" t="s">
        <v>4686</v>
      </c>
      <c r="NN219" t="s">
        <v>4686</v>
      </c>
      <c r="NO219" t="s">
        <v>4686</v>
      </c>
      <c r="NP219" t="s">
        <v>4686</v>
      </c>
      <c r="NQ219" t="s">
        <v>4686</v>
      </c>
      <c r="NR219" t="s">
        <v>4686</v>
      </c>
      <c r="NS219" t="s">
        <v>4686</v>
      </c>
      <c r="NT219" t="s">
        <v>4686</v>
      </c>
      <c r="NU219" t="s">
        <v>4686</v>
      </c>
      <c r="NV219" t="s">
        <v>4686</v>
      </c>
      <c r="NW219" t="s">
        <v>4686</v>
      </c>
      <c r="NX219" t="s">
        <v>4686</v>
      </c>
      <c r="NY219" t="s">
        <v>4686</v>
      </c>
      <c r="NZ219" t="s">
        <v>1928</v>
      </c>
      <c r="OA219">
        <v>0</v>
      </c>
      <c r="OB219">
        <v>0</v>
      </c>
      <c r="OC219">
        <v>0</v>
      </c>
      <c r="OD219">
        <v>0</v>
      </c>
      <c r="OE219">
        <v>0</v>
      </c>
      <c r="OF219">
        <v>1</v>
      </c>
      <c r="OG219" t="s">
        <v>4686</v>
      </c>
      <c r="OH219" t="s">
        <v>4686</v>
      </c>
      <c r="OI219" t="s">
        <v>4686</v>
      </c>
      <c r="OJ219" t="s">
        <v>4686</v>
      </c>
      <c r="OK219" t="s">
        <v>4686</v>
      </c>
      <c r="OL219" t="s">
        <v>4686</v>
      </c>
      <c r="OM219" t="s">
        <v>4686</v>
      </c>
      <c r="ON219" t="s">
        <v>4686</v>
      </c>
      <c r="OO219" t="s">
        <v>4686</v>
      </c>
      <c r="OP219" t="s">
        <v>4686</v>
      </c>
      <c r="OQ219" t="s">
        <v>4686</v>
      </c>
      <c r="OR219" t="s">
        <v>4686</v>
      </c>
      <c r="OS219" t="s">
        <v>4686</v>
      </c>
      <c r="OT219" t="s">
        <v>4686</v>
      </c>
      <c r="OU219" t="s">
        <v>4686</v>
      </c>
      <c r="OV219" t="s">
        <v>4686</v>
      </c>
      <c r="OW219" t="s">
        <v>4686</v>
      </c>
      <c r="OX219" t="s">
        <v>4686</v>
      </c>
      <c r="OY219" t="s">
        <v>4686</v>
      </c>
      <c r="OZ219" t="s">
        <v>4686</v>
      </c>
      <c r="PA219" t="s">
        <v>4686</v>
      </c>
      <c r="PB219" t="s">
        <v>4686</v>
      </c>
      <c r="PC219" t="s">
        <v>4686</v>
      </c>
      <c r="PD219" t="s">
        <v>4686</v>
      </c>
      <c r="PE219" t="s">
        <v>4686</v>
      </c>
      <c r="PF219" t="s">
        <v>4686</v>
      </c>
      <c r="PG219" t="s">
        <v>4686</v>
      </c>
      <c r="PH219" t="s">
        <v>4686</v>
      </c>
      <c r="PI219" t="s">
        <v>4686</v>
      </c>
      <c r="PJ219" t="s">
        <v>4686</v>
      </c>
      <c r="PK219" t="s">
        <v>4686</v>
      </c>
      <c r="PL219" t="s">
        <v>4686</v>
      </c>
      <c r="PM219" t="s">
        <v>4686</v>
      </c>
      <c r="PN219" t="s">
        <v>4686</v>
      </c>
      <c r="PO219" t="s">
        <v>4686</v>
      </c>
      <c r="PP219" t="s">
        <v>4686</v>
      </c>
      <c r="PQ219" t="s">
        <v>4686</v>
      </c>
      <c r="PR219" t="s">
        <v>4686</v>
      </c>
      <c r="PS219" t="s">
        <v>4686</v>
      </c>
      <c r="PT219" t="s">
        <v>4686</v>
      </c>
      <c r="PU219" t="s">
        <v>4686</v>
      </c>
      <c r="PV219" t="s">
        <v>4686</v>
      </c>
      <c r="PW219" t="s">
        <v>4686</v>
      </c>
      <c r="PX219" t="s">
        <v>4686</v>
      </c>
      <c r="PY219" t="s">
        <v>4686</v>
      </c>
      <c r="PZ219" t="s">
        <v>4686</v>
      </c>
      <c r="QA219" t="s">
        <v>4686</v>
      </c>
      <c r="QB219" t="s">
        <v>4686</v>
      </c>
      <c r="QC219" t="s">
        <v>4686</v>
      </c>
      <c r="QD219" t="s">
        <v>4686</v>
      </c>
      <c r="QE219" t="s">
        <v>4686</v>
      </c>
      <c r="QF219" t="s">
        <v>4686</v>
      </c>
      <c r="QG219" t="s">
        <v>4686</v>
      </c>
      <c r="QH219" t="s">
        <v>4686</v>
      </c>
      <c r="QI219" t="s">
        <v>4686</v>
      </c>
      <c r="QJ219" t="s">
        <v>4686</v>
      </c>
      <c r="QK219" t="s">
        <v>4686</v>
      </c>
      <c r="QL219" t="s">
        <v>4686</v>
      </c>
      <c r="QM219" t="s">
        <v>4686</v>
      </c>
      <c r="QN219" t="s">
        <v>4686</v>
      </c>
      <c r="QO219" t="s">
        <v>4686</v>
      </c>
      <c r="QP219" t="s">
        <v>4686</v>
      </c>
      <c r="QQ219" t="s">
        <v>4686</v>
      </c>
      <c r="QR219" t="s">
        <v>4686</v>
      </c>
      <c r="QS219" t="s">
        <v>4686</v>
      </c>
      <c r="QT219" t="s">
        <v>4686</v>
      </c>
      <c r="QU219" t="s">
        <v>4686</v>
      </c>
      <c r="QV219" t="s">
        <v>4686</v>
      </c>
      <c r="QW219" t="s">
        <v>4686</v>
      </c>
      <c r="QX219" t="s">
        <v>4686</v>
      </c>
      <c r="QY219" t="s">
        <v>4686</v>
      </c>
      <c r="QZ219" t="s">
        <v>4686</v>
      </c>
      <c r="RA219" t="s">
        <v>4686</v>
      </c>
      <c r="RB219" t="s">
        <v>4686</v>
      </c>
      <c r="RC219" t="s">
        <v>4686</v>
      </c>
      <c r="RD219" t="s">
        <v>4686</v>
      </c>
      <c r="RE219" t="s">
        <v>4686</v>
      </c>
      <c r="RF219" t="s">
        <v>4686</v>
      </c>
      <c r="RG219" t="s">
        <v>4686</v>
      </c>
      <c r="RH219" t="s">
        <v>4686</v>
      </c>
      <c r="RI219" t="s">
        <v>4686</v>
      </c>
      <c r="RJ219" t="s">
        <v>4686</v>
      </c>
      <c r="RK219" t="s">
        <v>4686</v>
      </c>
      <c r="RL219" t="s">
        <v>4686</v>
      </c>
      <c r="RM219" t="s">
        <v>4686</v>
      </c>
      <c r="RN219" t="s">
        <v>4686</v>
      </c>
      <c r="RO219" t="s">
        <v>4686</v>
      </c>
      <c r="RP219" t="s">
        <v>4686</v>
      </c>
      <c r="RQ219" t="s">
        <v>4686</v>
      </c>
      <c r="RR219" t="s">
        <v>4686</v>
      </c>
      <c r="RS219" t="s">
        <v>4686</v>
      </c>
      <c r="RT219" t="s">
        <v>4686</v>
      </c>
      <c r="RU219" t="s">
        <v>4686</v>
      </c>
      <c r="RV219" t="s">
        <v>4686</v>
      </c>
      <c r="RW219" t="s">
        <v>4686</v>
      </c>
      <c r="RX219" t="s">
        <v>4686</v>
      </c>
      <c r="RY219" t="s">
        <v>4686</v>
      </c>
      <c r="RZ219" t="s">
        <v>4686</v>
      </c>
      <c r="SA219" t="s">
        <v>4686</v>
      </c>
      <c r="SB219" t="s">
        <v>4686</v>
      </c>
      <c r="SC219" t="s">
        <v>4686</v>
      </c>
      <c r="SD219" t="s">
        <v>4686</v>
      </c>
      <c r="SE219" t="s">
        <v>4686</v>
      </c>
      <c r="SF219" t="s">
        <v>4686</v>
      </c>
      <c r="SG219" t="s">
        <v>4686</v>
      </c>
      <c r="SH219" t="s">
        <v>4686</v>
      </c>
      <c r="SI219" t="s">
        <v>4686</v>
      </c>
      <c r="SJ219" t="s">
        <v>4686</v>
      </c>
      <c r="SK219" t="s">
        <v>4686</v>
      </c>
      <c r="SL219" t="s">
        <v>4686</v>
      </c>
      <c r="SM219" t="s">
        <v>4686</v>
      </c>
      <c r="SN219" t="s">
        <v>4686</v>
      </c>
      <c r="SO219" t="s">
        <v>4686</v>
      </c>
      <c r="SP219" t="s">
        <v>4686</v>
      </c>
      <c r="SQ219" t="s">
        <v>4686</v>
      </c>
      <c r="SR219" t="s">
        <v>4686</v>
      </c>
      <c r="SS219" t="s">
        <v>4686</v>
      </c>
      <c r="ST219" t="s">
        <v>4686</v>
      </c>
      <c r="SU219" t="s">
        <v>4686</v>
      </c>
      <c r="SV219" t="s">
        <v>4686</v>
      </c>
      <c r="SW219" t="s">
        <v>4686</v>
      </c>
      <c r="SX219" t="s">
        <v>4686</v>
      </c>
      <c r="SY219" t="s">
        <v>4686</v>
      </c>
      <c r="SZ219" t="s">
        <v>4686</v>
      </c>
      <c r="TA219" t="s">
        <v>4686</v>
      </c>
      <c r="TB219" t="s">
        <v>4686</v>
      </c>
      <c r="TC219" t="s">
        <v>4686</v>
      </c>
      <c r="TD219" t="s">
        <v>4686</v>
      </c>
      <c r="TE219" t="s">
        <v>4686</v>
      </c>
      <c r="TF219" t="s">
        <v>4686</v>
      </c>
      <c r="TG219" t="s">
        <v>4686</v>
      </c>
      <c r="TH219" t="s">
        <v>4686</v>
      </c>
      <c r="TI219" t="s">
        <v>4686</v>
      </c>
      <c r="TJ219" t="s">
        <v>4686</v>
      </c>
      <c r="TK219" t="s">
        <v>4686</v>
      </c>
      <c r="TL219" t="s">
        <v>4686</v>
      </c>
      <c r="TM219" t="s">
        <v>4686</v>
      </c>
      <c r="TN219" t="s">
        <v>4686</v>
      </c>
      <c r="TO219" t="s">
        <v>4686</v>
      </c>
      <c r="TP219" t="s">
        <v>4686</v>
      </c>
      <c r="TQ219" t="s">
        <v>4686</v>
      </c>
      <c r="TR219" t="s">
        <v>4686</v>
      </c>
      <c r="TS219" t="s">
        <v>4686</v>
      </c>
      <c r="TT219" t="s">
        <v>4686</v>
      </c>
      <c r="TU219" t="s">
        <v>4686</v>
      </c>
      <c r="TV219" t="s">
        <v>4686</v>
      </c>
      <c r="TW219" t="s">
        <v>4686</v>
      </c>
      <c r="TX219" t="s">
        <v>4686</v>
      </c>
      <c r="TY219" t="s">
        <v>4686</v>
      </c>
      <c r="TZ219" t="s">
        <v>4686</v>
      </c>
      <c r="UA219" t="s">
        <v>4686</v>
      </c>
      <c r="UB219" t="s">
        <v>4686</v>
      </c>
      <c r="UC219" t="s">
        <v>4686</v>
      </c>
      <c r="UD219" t="s">
        <v>4686</v>
      </c>
      <c r="UE219" t="s">
        <v>4686</v>
      </c>
      <c r="UF219" t="s">
        <v>4686</v>
      </c>
      <c r="UG219" t="s">
        <v>4686</v>
      </c>
      <c r="UH219" t="s">
        <v>4686</v>
      </c>
      <c r="UI219" t="s">
        <v>4686</v>
      </c>
      <c r="UJ219" t="s">
        <v>4686</v>
      </c>
      <c r="UK219" t="s">
        <v>4686</v>
      </c>
      <c r="UL219" t="s">
        <v>4686</v>
      </c>
      <c r="UM219" t="s">
        <v>4686</v>
      </c>
      <c r="UN219" t="s">
        <v>4686</v>
      </c>
      <c r="UO219" t="s">
        <v>4686</v>
      </c>
      <c r="UP219" t="s">
        <v>4686</v>
      </c>
      <c r="UQ219" t="s">
        <v>4686</v>
      </c>
      <c r="UR219" t="s">
        <v>4686</v>
      </c>
      <c r="US219" t="s">
        <v>4686</v>
      </c>
      <c r="UT219" t="s">
        <v>4686</v>
      </c>
      <c r="UU219" t="s">
        <v>4686</v>
      </c>
      <c r="UV219" t="s">
        <v>4686</v>
      </c>
      <c r="UW219" t="s">
        <v>4686</v>
      </c>
      <c r="UX219" t="s">
        <v>4686</v>
      </c>
      <c r="UY219" t="s">
        <v>4686</v>
      </c>
      <c r="UZ219" t="s">
        <v>4686</v>
      </c>
      <c r="VA219" t="s">
        <v>4686</v>
      </c>
      <c r="VB219" t="s">
        <v>4686</v>
      </c>
      <c r="VC219" t="s">
        <v>4686</v>
      </c>
      <c r="VD219" t="s">
        <v>4686</v>
      </c>
      <c r="VE219" t="s">
        <v>4686</v>
      </c>
      <c r="VF219" t="s">
        <v>4686</v>
      </c>
      <c r="VG219" t="s">
        <v>4686</v>
      </c>
      <c r="VH219" t="s">
        <v>2320</v>
      </c>
      <c r="VI219">
        <v>0</v>
      </c>
      <c r="VJ219">
        <v>1</v>
      </c>
      <c r="VK219">
        <v>0</v>
      </c>
      <c r="VL219">
        <v>0</v>
      </c>
      <c r="VM219">
        <v>0</v>
      </c>
      <c r="VN219">
        <v>0</v>
      </c>
      <c r="VO219">
        <v>0</v>
      </c>
      <c r="VP219">
        <v>0</v>
      </c>
      <c r="VQ219">
        <v>0</v>
      </c>
      <c r="VR219">
        <v>0</v>
      </c>
      <c r="VS219">
        <v>0</v>
      </c>
      <c r="VT219">
        <v>0</v>
      </c>
      <c r="VU219">
        <v>0</v>
      </c>
      <c r="VV219" t="s">
        <v>4686</v>
      </c>
      <c r="VW219" t="s">
        <v>1908</v>
      </c>
      <c r="VX219" t="s">
        <v>4686</v>
      </c>
      <c r="VY219" t="s">
        <v>2343</v>
      </c>
      <c r="VZ219">
        <v>0</v>
      </c>
      <c r="WA219">
        <v>1</v>
      </c>
      <c r="WB219">
        <v>0</v>
      </c>
      <c r="WC219">
        <v>0</v>
      </c>
      <c r="WD219">
        <v>0</v>
      </c>
      <c r="WE219">
        <v>0</v>
      </c>
      <c r="WF219">
        <v>0</v>
      </c>
      <c r="WG219">
        <v>0</v>
      </c>
      <c r="WH219">
        <v>0</v>
      </c>
      <c r="WI219" t="s">
        <v>4686</v>
      </c>
      <c r="WJ219" t="s">
        <v>2307</v>
      </c>
      <c r="WK219">
        <v>1</v>
      </c>
      <c r="WL219">
        <v>0</v>
      </c>
      <c r="WM219">
        <v>0</v>
      </c>
      <c r="WN219">
        <v>0</v>
      </c>
      <c r="WO219">
        <v>0</v>
      </c>
      <c r="WP219">
        <v>0</v>
      </c>
      <c r="WQ219">
        <v>0</v>
      </c>
      <c r="WR219">
        <v>0</v>
      </c>
      <c r="WS219" t="s">
        <v>4686</v>
      </c>
      <c r="WT219" t="s">
        <v>1908</v>
      </c>
      <c r="WU219" t="s">
        <v>3592</v>
      </c>
      <c r="WV219">
        <v>1</v>
      </c>
      <c r="WW219">
        <v>0</v>
      </c>
      <c r="WX219">
        <v>1</v>
      </c>
      <c r="WY219">
        <v>1</v>
      </c>
      <c r="WZ219">
        <v>0</v>
      </c>
      <c r="XA219">
        <v>0</v>
      </c>
      <c r="XB219" t="s">
        <v>4686</v>
      </c>
      <c r="XC219" t="s">
        <v>2281</v>
      </c>
      <c r="XD219">
        <v>1</v>
      </c>
      <c r="XE219">
        <v>0</v>
      </c>
      <c r="XF219">
        <v>0</v>
      </c>
      <c r="XG219">
        <v>0</v>
      </c>
      <c r="XH219">
        <v>0</v>
      </c>
      <c r="XI219">
        <v>0</v>
      </c>
      <c r="XJ219">
        <v>0</v>
      </c>
      <c r="XK219">
        <v>0</v>
      </c>
      <c r="XL219">
        <v>0</v>
      </c>
      <c r="XM219">
        <v>0</v>
      </c>
      <c r="XN219">
        <v>0</v>
      </c>
      <c r="XO219" t="s">
        <v>4686</v>
      </c>
      <c r="XP219" t="s">
        <v>2300</v>
      </c>
      <c r="XQ219" t="s">
        <v>4686</v>
      </c>
      <c r="XR219" t="s">
        <v>3583</v>
      </c>
      <c r="XS219">
        <v>1</v>
      </c>
      <c r="XT219">
        <v>1</v>
      </c>
      <c r="XU219">
        <v>0</v>
      </c>
      <c r="XV219">
        <v>0</v>
      </c>
      <c r="XW219">
        <v>1</v>
      </c>
      <c r="XX219">
        <v>0</v>
      </c>
      <c r="XY219">
        <v>0</v>
      </c>
      <c r="XZ219">
        <v>0</v>
      </c>
      <c r="YA219" t="s">
        <v>4686</v>
      </c>
      <c r="YB219" t="s">
        <v>2375</v>
      </c>
      <c r="YC219" t="s">
        <v>4686</v>
      </c>
      <c r="YD219" t="s">
        <v>4686</v>
      </c>
      <c r="YE219" t="s">
        <v>4686</v>
      </c>
      <c r="YF219" t="s">
        <v>4686</v>
      </c>
      <c r="YG219" t="s">
        <v>4686</v>
      </c>
      <c r="YH219" t="s">
        <v>4686</v>
      </c>
      <c r="YI219" t="s">
        <v>4686</v>
      </c>
      <c r="YJ219" t="s">
        <v>4686</v>
      </c>
      <c r="YK219" t="s">
        <v>1744</v>
      </c>
      <c r="YL219">
        <v>0</v>
      </c>
      <c r="YM219">
        <v>0</v>
      </c>
      <c r="YN219">
        <v>0</v>
      </c>
      <c r="YO219">
        <v>0</v>
      </c>
      <c r="YP219">
        <v>0</v>
      </c>
      <c r="YQ219">
        <v>1</v>
      </c>
      <c r="YR219">
        <v>0</v>
      </c>
      <c r="YS219" t="s">
        <v>3590</v>
      </c>
      <c r="YT219" t="s">
        <v>4686</v>
      </c>
      <c r="YU219">
        <v>654196944</v>
      </c>
      <c r="YV219" t="s">
        <v>3591</v>
      </c>
      <c r="YW219">
        <v>45747.649027777778</v>
      </c>
      <c r="YX219" t="s">
        <v>4686</v>
      </c>
      <c r="YY219" t="s">
        <v>4686</v>
      </c>
      <c r="YZ219" t="s">
        <v>2702</v>
      </c>
      <c r="ZA219" t="s">
        <v>2959</v>
      </c>
      <c r="ZB219" t="s">
        <v>2960</v>
      </c>
      <c r="ZC219" t="s">
        <v>4686</v>
      </c>
      <c r="ZD219">
        <v>301</v>
      </c>
    </row>
    <row r="220" spans="1:680" x14ac:dyDescent="0.35">
      <c r="A220" s="42">
        <v>45747.495651122677</v>
      </c>
      <c r="B220" s="42">
        <v>45747.495651122677</v>
      </c>
      <c r="C220" s="42">
        <v>45747.495651122677</v>
      </c>
      <c r="D220" t="s">
        <v>3539</v>
      </c>
      <c r="E220" t="s">
        <v>1881</v>
      </c>
      <c r="F220" s="42">
        <v>45747</v>
      </c>
      <c r="G220">
        <v>61</v>
      </c>
      <c r="H220" t="s">
        <v>1126</v>
      </c>
      <c r="I220">
        <v>6109</v>
      </c>
      <c r="J220" t="s">
        <v>1164</v>
      </c>
      <c r="K220">
        <v>610901</v>
      </c>
      <c r="L220" t="s">
        <v>1361</v>
      </c>
      <c r="M220" t="s">
        <v>2729</v>
      </c>
      <c r="N220" t="s">
        <v>4686</v>
      </c>
      <c r="O220" t="s">
        <v>2727</v>
      </c>
      <c r="P220" t="s">
        <v>4686</v>
      </c>
      <c r="Q220" t="s">
        <v>1916</v>
      </c>
      <c r="S220" t="s">
        <v>1906</v>
      </c>
      <c r="T220">
        <v>31</v>
      </c>
      <c r="U220" t="s">
        <v>1949</v>
      </c>
      <c r="V220" t="s">
        <v>1952</v>
      </c>
      <c r="W220">
        <v>2800</v>
      </c>
      <c r="X220" t="s">
        <v>4686</v>
      </c>
      <c r="Y220" t="s">
        <v>1925</v>
      </c>
      <c r="Z220">
        <v>0</v>
      </c>
      <c r="AA220">
        <v>0</v>
      </c>
      <c r="AB220">
        <v>0</v>
      </c>
      <c r="AC220">
        <v>1</v>
      </c>
      <c r="AD220">
        <v>0</v>
      </c>
      <c r="AE220">
        <v>0</v>
      </c>
      <c r="AF220" t="s">
        <v>4686</v>
      </c>
      <c r="AG220" t="s">
        <v>4686</v>
      </c>
      <c r="AH220" t="s">
        <v>4686</v>
      </c>
      <c r="AI220" t="s">
        <v>4686</v>
      </c>
      <c r="AJ220" t="s">
        <v>4686</v>
      </c>
      <c r="AK220" t="s">
        <v>4686</v>
      </c>
      <c r="AL220" t="s">
        <v>4686</v>
      </c>
      <c r="AM220" t="s">
        <v>4686</v>
      </c>
      <c r="AN220" t="s">
        <v>4686</v>
      </c>
      <c r="AO220" t="s">
        <v>4686</v>
      </c>
      <c r="AP220" t="s">
        <v>4686</v>
      </c>
      <c r="AQ220" t="s">
        <v>4686</v>
      </c>
      <c r="AR220" t="s">
        <v>4686</v>
      </c>
      <c r="AS220" t="s">
        <v>4686</v>
      </c>
      <c r="AT220" t="s">
        <v>4686</v>
      </c>
      <c r="AU220" t="s">
        <v>4686</v>
      </c>
      <c r="AV220" t="s">
        <v>4686</v>
      </c>
      <c r="AW220" t="s">
        <v>4686</v>
      </c>
      <c r="AX220" t="s">
        <v>4686</v>
      </c>
      <c r="AY220" t="s">
        <v>4686</v>
      </c>
      <c r="AZ220" t="s">
        <v>4686</v>
      </c>
      <c r="BA220" t="s">
        <v>4686</v>
      </c>
      <c r="BB220" t="s">
        <v>4686</v>
      </c>
      <c r="BC220" t="s">
        <v>4686</v>
      </c>
      <c r="BD220" t="s">
        <v>4686</v>
      </c>
      <c r="BE220" t="s">
        <v>4686</v>
      </c>
      <c r="BF220" t="s">
        <v>4686</v>
      </c>
      <c r="BG220" t="s">
        <v>4686</v>
      </c>
      <c r="BH220" t="s">
        <v>4686</v>
      </c>
      <c r="BI220" t="s">
        <v>4686</v>
      </c>
      <c r="BJ220" t="s">
        <v>4686</v>
      </c>
      <c r="BK220" t="s">
        <v>4686</v>
      </c>
      <c r="BL220" t="s">
        <v>4686</v>
      </c>
      <c r="BM220" t="s">
        <v>4686</v>
      </c>
      <c r="BN220" t="s">
        <v>4686</v>
      </c>
      <c r="BO220" t="s">
        <v>4686</v>
      </c>
      <c r="BP220" t="s">
        <v>4686</v>
      </c>
      <c r="BQ220" t="s">
        <v>4686</v>
      </c>
      <c r="BR220" t="s">
        <v>4686</v>
      </c>
      <c r="BS220" t="s">
        <v>4686</v>
      </c>
      <c r="BT220" t="s">
        <v>4686</v>
      </c>
      <c r="BU220" t="s">
        <v>4686</v>
      </c>
      <c r="BV220" t="s">
        <v>4686</v>
      </c>
      <c r="BW220" t="s">
        <v>4686</v>
      </c>
      <c r="BX220" t="s">
        <v>4686</v>
      </c>
      <c r="BY220" t="s">
        <v>4686</v>
      </c>
      <c r="BZ220" t="s">
        <v>4686</v>
      </c>
      <c r="CA220" t="s">
        <v>4686</v>
      </c>
      <c r="CB220" t="s">
        <v>4686</v>
      </c>
      <c r="CC220" t="s">
        <v>4686</v>
      </c>
      <c r="CD220" t="s">
        <v>4686</v>
      </c>
      <c r="CE220" t="s">
        <v>4686</v>
      </c>
      <c r="CF220" t="s">
        <v>4686</v>
      </c>
      <c r="CG220" t="s">
        <v>4686</v>
      </c>
      <c r="CH220" t="s">
        <v>4686</v>
      </c>
      <c r="CI220" t="s">
        <v>4686</v>
      </c>
      <c r="CJ220" t="s">
        <v>4686</v>
      </c>
      <c r="CK220" t="s">
        <v>4686</v>
      </c>
      <c r="CL220" t="s">
        <v>4686</v>
      </c>
      <c r="CM220" t="s">
        <v>4686</v>
      </c>
      <c r="CN220" t="s">
        <v>4686</v>
      </c>
      <c r="CO220" t="s">
        <v>4686</v>
      </c>
      <c r="CP220" t="s">
        <v>4686</v>
      </c>
      <c r="CQ220" t="s">
        <v>4686</v>
      </c>
      <c r="CR220" t="s">
        <v>4686</v>
      </c>
      <c r="CS220" t="s">
        <v>4686</v>
      </c>
      <c r="CT220" t="s">
        <v>4686</v>
      </c>
      <c r="CU220" t="s">
        <v>4686</v>
      </c>
      <c r="CV220" t="s">
        <v>4686</v>
      </c>
      <c r="CW220" t="s">
        <v>4686</v>
      </c>
      <c r="CX220" t="s">
        <v>4686</v>
      </c>
      <c r="CY220" t="s">
        <v>1959</v>
      </c>
      <c r="CZ220" t="s">
        <v>2356</v>
      </c>
      <c r="DA220" t="s">
        <v>2020</v>
      </c>
      <c r="DB220" t="s">
        <v>4686</v>
      </c>
      <c r="DC220">
        <v>2800</v>
      </c>
      <c r="DD220">
        <v>3889</v>
      </c>
      <c r="DE220">
        <v>3889</v>
      </c>
      <c r="DF220" t="s">
        <v>2696</v>
      </c>
      <c r="DG220">
        <v>3889</v>
      </c>
      <c r="DH220" t="s">
        <v>4686</v>
      </c>
      <c r="DI220" t="s">
        <v>2187</v>
      </c>
      <c r="DJ220">
        <v>61</v>
      </c>
      <c r="DK220">
        <v>6109</v>
      </c>
      <c r="DL220">
        <v>610901</v>
      </c>
      <c r="DM220" t="s">
        <v>2187</v>
      </c>
      <c r="DN220">
        <v>61</v>
      </c>
      <c r="DO220">
        <v>6107</v>
      </c>
      <c r="DP220">
        <v>610706</v>
      </c>
      <c r="DQ220">
        <v>9</v>
      </c>
      <c r="DR220">
        <v>1</v>
      </c>
      <c r="DS220" t="s">
        <v>2705</v>
      </c>
      <c r="DT220" t="s">
        <v>2709</v>
      </c>
      <c r="DU220" t="s">
        <v>4686</v>
      </c>
      <c r="DV220" t="s">
        <v>4686</v>
      </c>
      <c r="DW220" t="s">
        <v>4686</v>
      </c>
      <c r="DX220" t="s">
        <v>4686</v>
      </c>
      <c r="DY220" t="s">
        <v>4686</v>
      </c>
      <c r="DZ220" t="s">
        <v>4686</v>
      </c>
      <c r="EA220" t="s">
        <v>4686</v>
      </c>
      <c r="EB220" t="s">
        <v>4686</v>
      </c>
      <c r="EC220" t="s">
        <v>4686</v>
      </c>
      <c r="ED220" t="s">
        <v>4686</v>
      </c>
      <c r="EE220" t="s">
        <v>4686</v>
      </c>
      <c r="EF220" t="s">
        <v>4686</v>
      </c>
      <c r="EG220" t="s">
        <v>4686</v>
      </c>
      <c r="EH220" t="s">
        <v>4686</v>
      </c>
      <c r="EI220" t="s">
        <v>4686</v>
      </c>
      <c r="EJ220" t="s">
        <v>4686</v>
      </c>
      <c r="EK220" t="s">
        <v>4686</v>
      </c>
      <c r="EL220" t="s">
        <v>4686</v>
      </c>
      <c r="EM220" t="s">
        <v>4686</v>
      </c>
      <c r="EN220" t="s">
        <v>4686</v>
      </c>
      <c r="EO220" t="s">
        <v>4686</v>
      </c>
      <c r="EP220" t="s">
        <v>4686</v>
      </c>
      <c r="EQ220" t="s">
        <v>4686</v>
      </c>
      <c r="ER220" t="s">
        <v>4686</v>
      </c>
      <c r="ES220" t="s">
        <v>1908</v>
      </c>
      <c r="ET220" t="s">
        <v>4686</v>
      </c>
      <c r="EU220" t="s">
        <v>4686</v>
      </c>
      <c r="EV220" t="s">
        <v>4686</v>
      </c>
      <c r="EW220" t="s">
        <v>4686</v>
      </c>
      <c r="EX220" t="s">
        <v>4686</v>
      </c>
      <c r="EY220" t="s">
        <v>4686</v>
      </c>
      <c r="EZ220" t="s">
        <v>4686</v>
      </c>
      <c r="FA220" t="s">
        <v>4686</v>
      </c>
      <c r="FB220" t="s">
        <v>4686</v>
      </c>
      <c r="FC220" t="s">
        <v>1908</v>
      </c>
      <c r="FD220" t="s">
        <v>4686</v>
      </c>
      <c r="FE220" t="s">
        <v>4686</v>
      </c>
      <c r="FF220" t="s">
        <v>4686</v>
      </c>
      <c r="FG220" t="s">
        <v>4686</v>
      </c>
      <c r="FH220" t="s">
        <v>4686</v>
      </c>
      <c r="FI220" t="s">
        <v>4686</v>
      </c>
      <c r="FJ220" t="s">
        <v>4686</v>
      </c>
      <c r="FK220" t="s">
        <v>4686</v>
      </c>
      <c r="FL220" t="s">
        <v>4686</v>
      </c>
      <c r="FM220" t="s">
        <v>4686</v>
      </c>
      <c r="FN220" t="s">
        <v>4686</v>
      </c>
      <c r="FO220" t="s">
        <v>4686</v>
      </c>
      <c r="FP220" t="s">
        <v>4686</v>
      </c>
      <c r="FQ220" t="s">
        <v>4686</v>
      </c>
      <c r="FR220" t="s">
        <v>4686</v>
      </c>
      <c r="FS220" t="s">
        <v>2235</v>
      </c>
      <c r="FT220" t="s">
        <v>4686</v>
      </c>
      <c r="FU220" t="s">
        <v>4686</v>
      </c>
      <c r="FV220" t="s">
        <v>4686</v>
      </c>
      <c r="FW220" t="s">
        <v>4686</v>
      </c>
      <c r="FX220" t="s">
        <v>4686</v>
      </c>
      <c r="FY220" t="s">
        <v>4686</v>
      </c>
      <c r="FZ220" t="s">
        <v>4686</v>
      </c>
      <c r="GA220" t="s">
        <v>4686</v>
      </c>
      <c r="GB220" t="s">
        <v>4686</v>
      </c>
      <c r="GC220" t="s">
        <v>4686</v>
      </c>
      <c r="GD220" t="s">
        <v>4686</v>
      </c>
      <c r="GE220" t="s">
        <v>4686</v>
      </c>
      <c r="GF220" t="s">
        <v>4686</v>
      </c>
      <c r="GG220" t="s">
        <v>4686</v>
      </c>
      <c r="GH220" t="s">
        <v>4686</v>
      </c>
      <c r="GI220" t="s">
        <v>4686</v>
      </c>
      <c r="GJ220" t="s">
        <v>4686</v>
      </c>
      <c r="GK220" t="s">
        <v>4686</v>
      </c>
      <c r="GL220" t="s">
        <v>4686</v>
      </c>
      <c r="GM220" t="s">
        <v>4686</v>
      </c>
      <c r="GN220" t="s">
        <v>4686</v>
      </c>
      <c r="GO220" t="s">
        <v>1925</v>
      </c>
      <c r="GP220">
        <v>0</v>
      </c>
      <c r="GQ220">
        <v>0</v>
      </c>
      <c r="GR220">
        <v>0</v>
      </c>
      <c r="GS220">
        <v>1</v>
      </c>
      <c r="GT220">
        <v>0</v>
      </c>
      <c r="GU220">
        <v>0</v>
      </c>
      <c r="GV220" t="s">
        <v>2278</v>
      </c>
      <c r="GW220">
        <v>0</v>
      </c>
      <c r="GX220">
        <v>0</v>
      </c>
      <c r="GY220">
        <v>0</v>
      </c>
      <c r="GZ220">
        <v>0</v>
      </c>
      <c r="HA220">
        <v>0</v>
      </c>
      <c r="HB220">
        <v>0</v>
      </c>
      <c r="HC220">
        <v>0</v>
      </c>
      <c r="HD220">
        <v>0</v>
      </c>
      <c r="HE220">
        <v>0</v>
      </c>
      <c r="HF220">
        <v>1</v>
      </c>
      <c r="HG220">
        <v>0</v>
      </c>
      <c r="HH220">
        <v>0</v>
      </c>
      <c r="HI220" t="s">
        <v>4686</v>
      </c>
      <c r="HJ220" t="s">
        <v>1928</v>
      </c>
      <c r="HK220">
        <v>0</v>
      </c>
      <c r="HL220">
        <v>0</v>
      </c>
      <c r="HM220">
        <v>0</v>
      </c>
      <c r="HN220">
        <v>0</v>
      </c>
      <c r="HO220">
        <v>1</v>
      </c>
      <c r="HP220" t="s">
        <v>4686</v>
      </c>
      <c r="HQ220" t="s">
        <v>4686</v>
      </c>
      <c r="HR220" t="s">
        <v>4686</v>
      </c>
      <c r="HS220" t="s">
        <v>4686</v>
      </c>
      <c r="HT220" t="s">
        <v>4686</v>
      </c>
      <c r="HU220" t="s">
        <v>4686</v>
      </c>
      <c r="HV220" t="s">
        <v>4686</v>
      </c>
      <c r="HW220" t="s">
        <v>4686</v>
      </c>
      <c r="HX220" t="s">
        <v>4686</v>
      </c>
      <c r="HY220" t="s">
        <v>4686</v>
      </c>
      <c r="HZ220" t="s">
        <v>4686</v>
      </c>
      <c r="IA220" t="s">
        <v>4686</v>
      </c>
      <c r="IB220" t="s">
        <v>4686</v>
      </c>
      <c r="IC220" t="s">
        <v>4686</v>
      </c>
      <c r="ID220" t="s">
        <v>4686</v>
      </c>
      <c r="IE220" t="s">
        <v>4686</v>
      </c>
      <c r="IF220" t="s">
        <v>4686</v>
      </c>
      <c r="IG220" t="s">
        <v>4686</v>
      </c>
      <c r="IH220" t="s">
        <v>4686</v>
      </c>
      <c r="II220" t="s">
        <v>4686</v>
      </c>
      <c r="IJ220" t="s">
        <v>4686</v>
      </c>
      <c r="IK220" t="s">
        <v>4686</v>
      </c>
      <c r="IL220" t="s">
        <v>4686</v>
      </c>
      <c r="IM220" t="s">
        <v>4686</v>
      </c>
      <c r="IN220" t="s">
        <v>4686</v>
      </c>
      <c r="IO220" t="s">
        <v>4686</v>
      </c>
      <c r="IP220" t="s">
        <v>4686</v>
      </c>
      <c r="IQ220" t="s">
        <v>4686</v>
      </c>
      <c r="IR220" t="s">
        <v>4686</v>
      </c>
      <c r="IS220" t="s">
        <v>4686</v>
      </c>
      <c r="IT220" t="s">
        <v>4686</v>
      </c>
      <c r="IU220" t="s">
        <v>4686</v>
      </c>
      <c r="IV220" t="s">
        <v>4686</v>
      </c>
      <c r="IW220" t="s">
        <v>4686</v>
      </c>
      <c r="IX220" t="s">
        <v>4686</v>
      </c>
      <c r="IY220" t="s">
        <v>4686</v>
      </c>
      <c r="IZ220" t="s">
        <v>4686</v>
      </c>
      <c r="JA220" t="s">
        <v>4686</v>
      </c>
      <c r="JB220" t="s">
        <v>4686</v>
      </c>
      <c r="JC220" t="s">
        <v>4686</v>
      </c>
      <c r="JD220" t="s">
        <v>4686</v>
      </c>
      <c r="JE220" t="s">
        <v>4686</v>
      </c>
      <c r="JF220" t="s">
        <v>4686</v>
      </c>
      <c r="JG220" t="s">
        <v>4686</v>
      </c>
      <c r="JH220" t="s">
        <v>4686</v>
      </c>
      <c r="JI220" t="s">
        <v>4686</v>
      </c>
      <c r="JJ220" t="s">
        <v>4686</v>
      </c>
      <c r="JK220" t="s">
        <v>4686</v>
      </c>
      <c r="JL220" t="s">
        <v>4686</v>
      </c>
      <c r="JM220" t="s">
        <v>4686</v>
      </c>
      <c r="JN220" t="s">
        <v>4686</v>
      </c>
      <c r="JO220" t="s">
        <v>4686</v>
      </c>
      <c r="JP220" t="s">
        <v>4686</v>
      </c>
      <c r="JQ220" t="s">
        <v>4686</v>
      </c>
      <c r="JR220" t="s">
        <v>4686</v>
      </c>
      <c r="JS220" t="s">
        <v>4686</v>
      </c>
      <c r="JT220" t="s">
        <v>4686</v>
      </c>
      <c r="JU220" t="s">
        <v>4686</v>
      </c>
      <c r="JV220" t="s">
        <v>4686</v>
      </c>
      <c r="JW220" t="s">
        <v>4686</v>
      </c>
      <c r="JX220" t="s">
        <v>4686</v>
      </c>
      <c r="JY220" t="s">
        <v>4686</v>
      </c>
      <c r="JZ220" t="s">
        <v>4686</v>
      </c>
      <c r="KA220" t="s">
        <v>4686</v>
      </c>
      <c r="KB220" t="s">
        <v>4686</v>
      </c>
      <c r="KC220" t="s">
        <v>4686</v>
      </c>
      <c r="KD220" t="s">
        <v>4686</v>
      </c>
      <c r="KE220" t="s">
        <v>4686</v>
      </c>
      <c r="KF220" t="s">
        <v>4686</v>
      </c>
      <c r="KG220" t="s">
        <v>4686</v>
      </c>
      <c r="KH220" t="s">
        <v>4686</v>
      </c>
      <c r="KI220" t="s">
        <v>4686</v>
      </c>
      <c r="KJ220" t="s">
        <v>4686</v>
      </c>
      <c r="KK220" t="s">
        <v>4686</v>
      </c>
      <c r="KL220" t="s">
        <v>4686</v>
      </c>
      <c r="KM220" t="s">
        <v>4686</v>
      </c>
      <c r="KN220" t="s">
        <v>4686</v>
      </c>
      <c r="KO220" t="s">
        <v>4686</v>
      </c>
      <c r="KP220" t="s">
        <v>4686</v>
      </c>
      <c r="KQ220" t="s">
        <v>4686</v>
      </c>
      <c r="KR220" t="s">
        <v>4686</v>
      </c>
      <c r="KS220" t="s">
        <v>4686</v>
      </c>
      <c r="KT220" t="s">
        <v>4686</v>
      </c>
      <c r="KU220" t="s">
        <v>4686</v>
      </c>
      <c r="KV220" t="s">
        <v>4686</v>
      </c>
      <c r="KW220" t="s">
        <v>4686</v>
      </c>
      <c r="KX220" t="s">
        <v>4686</v>
      </c>
      <c r="KY220" t="s">
        <v>4686</v>
      </c>
      <c r="KZ220" t="s">
        <v>4686</v>
      </c>
      <c r="LA220" t="s">
        <v>4686</v>
      </c>
      <c r="LB220" t="s">
        <v>4686</v>
      </c>
      <c r="LC220" t="s">
        <v>4686</v>
      </c>
      <c r="LD220" t="s">
        <v>4686</v>
      </c>
      <c r="LE220" t="s">
        <v>4686</v>
      </c>
      <c r="LF220" t="s">
        <v>4686</v>
      </c>
      <c r="LG220" t="s">
        <v>4686</v>
      </c>
      <c r="LH220" t="s">
        <v>4686</v>
      </c>
      <c r="LI220" t="s">
        <v>4686</v>
      </c>
      <c r="LJ220" t="s">
        <v>4686</v>
      </c>
      <c r="LK220" t="s">
        <v>4686</v>
      </c>
      <c r="LL220" t="s">
        <v>4686</v>
      </c>
      <c r="LM220" t="s">
        <v>4686</v>
      </c>
      <c r="LN220" t="s">
        <v>4686</v>
      </c>
      <c r="LO220" t="s">
        <v>4686</v>
      </c>
      <c r="LP220" t="s">
        <v>4686</v>
      </c>
      <c r="LQ220" t="s">
        <v>4686</v>
      </c>
      <c r="LR220" t="s">
        <v>4686</v>
      </c>
      <c r="LS220" t="s">
        <v>4686</v>
      </c>
      <c r="LT220" t="s">
        <v>4686</v>
      </c>
      <c r="LU220" t="s">
        <v>4686</v>
      </c>
      <c r="LV220" t="s">
        <v>4686</v>
      </c>
      <c r="LW220" t="s">
        <v>4686</v>
      </c>
      <c r="LX220" t="s">
        <v>4686</v>
      </c>
      <c r="LY220" t="s">
        <v>4686</v>
      </c>
      <c r="LZ220" t="s">
        <v>4686</v>
      </c>
      <c r="MA220" t="s">
        <v>4686</v>
      </c>
      <c r="MB220" t="s">
        <v>4686</v>
      </c>
      <c r="MC220" t="s">
        <v>4686</v>
      </c>
      <c r="MD220" t="s">
        <v>4686</v>
      </c>
      <c r="ME220" t="s">
        <v>4686</v>
      </c>
      <c r="MF220" t="s">
        <v>4686</v>
      </c>
      <c r="MG220" t="s">
        <v>4686</v>
      </c>
      <c r="MH220" t="s">
        <v>4686</v>
      </c>
      <c r="MI220" t="s">
        <v>4686</v>
      </c>
      <c r="MJ220" t="s">
        <v>4686</v>
      </c>
      <c r="MK220" t="s">
        <v>4686</v>
      </c>
      <c r="ML220" t="s">
        <v>4686</v>
      </c>
      <c r="MM220" t="s">
        <v>4686</v>
      </c>
      <c r="MN220" t="s">
        <v>4686</v>
      </c>
      <c r="MO220" t="s">
        <v>4686</v>
      </c>
      <c r="MP220" t="s">
        <v>4686</v>
      </c>
      <c r="MQ220" t="s">
        <v>4686</v>
      </c>
      <c r="MR220" t="s">
        <v>4686</v>
      </c>
      <c r="MS220" t="s">
        <v>4686</v>
      </c>
      <c r="MT220" t="s">
        <v>4686</v>
      </c>
      <c r="MU220" t="s">
        <v>4686</v>
      </c>
      <c r="MV220" t="s">
        <v>4686</v>
      </c>
      <c r="MW220" t="s">
        <v>4686</v>
      </c>
      <c r="MX220" t="s">
        <v>4686</v>
      </c>
      <c r="MY220" t="s">
        <v>4686</v>
      </c>
      <c r="MZ220" t="s">
        <v>4686</v>
      </c>
      <c r="NA220" t="s">
        <v>4686</v>
      </c>
      <c r="NB220" t="s">
        <v>4686</v>
      </c>
      <c r="NC220" t="s">
        <v>4686</v>
      </c>
      <c r="ND220" t="s">
        <v>4686</v>
      </c>
      <c r="NE220" t="s">
        <v>4686</v>
      </c>
      <c r="NF220" t="s">
        <v>4686</v>
      </c>
      <c r="NG220" t="s">
        <v>4686</v>
      </c>
      <c r="NH220" t="s">
        <v>4686</v>
      </c>
      <c r="NI220" t="s">
        <v>4686</v>
      </c>
      <c r="NJ220" t="s">
        <v>4686</v>
      </c>
      <c r="NK220" t="s">
        <v>4686</v>
      </c>
      <c r="NL220" t="s">
        <v>4686</v>
      </c>
      <c r="NM220" t="s">
        <v>4686</v>
      </c>
      <c r="NN220" t="s">
        <v>4686</v>
      </c>
      <c r="NO220" t="s">
        <v>4686</v>
      </c>
      <c r="NP220" t="s">
        <v>4686</v>
      </c>
      <c r="NQ220" t="s">
        <v>4686</v>
      </c>
      <c r="NR220" t="s">
        <v>4686</v>
      </c>
      <c r="NS220" t="s">
        <v>4686</v>
      </c>
      <c r="NT220" t="s">
        <v>4686</v>
      </c>
      <c r="NU220" t="s">
        <v>4686</v>
      </c>
      <c r="NV220" t="s">
        <v>4686</v>
      </c>
      <c r="NW220" t="s">
        <v>4686</v>
      </c>
      <c r="NX220" t="s">
        <v>4686</v>
      </c>
      <c r="NY220" t="s">
        <v>4686</v>
      </c>
      <c r="NZ220" t="s">
        <v>1928</v>
      </c>
      <c r="OA220">
        <v>0</v>
      </c>
      <c r="OB220">
        <v>0</v>
      </c>
      <c r="OC220">
        <v>0</v>
      </c>
      <c r="OD220">
        <v>0</v>
      </c>
      <c r="OE220">
        <v>0</v>
      </c>
      <c r="OF220">
        <v>1</v>
      </c>
      <c r="OG220" t="s">
        <v>4686</v>
      </c>
      <c r="OH220" t="s">
        <v>4686</v>
      </c>
      <c r="OI220" t="s">
        <v>4686</v>
      </c>
      <c r="OJ220" t="s">
        <v>4686</v>
      </c>
      <c r="OK220" t="s">
        <v>4686</v>
      </c>
      <c r="OL220" t="s">
        <v>4686</v>
      </c>
      <c r="OM220" t="s">
        <v>4686</v>
      </c>
      <c r="ON220" t="s">
        <v>4686</v>
      </c>
      <c r="OO220" t="s">
        <v>4686</v>
      </c>
      <c r="OP220" t="s">
        <v>4686</v>
      </c>
      <c r="OQ220" t="s">
        <v>4686</v>
      </c>
      <c r="OR220" t="s">
        <v>4686</v>
      </c>
      <c r="OS220" t="s">
        <v>4686</v>
      </c>
      <c r="OT220" t="s">
        <v>4686</v>
      </c>
      <c r="OU220" t="s">
        <v>4686</v>
      </c>
      <c r="OV220" t="s">
        <v>4686</v>
      </c>
      <c r="OW220" t="s">
        <v>4686</v>
      </c>
      <c r="OX220" t="s">
        <v>4686</v>
      </c>
      <c r="OY220" t="s">
        <v>4686</v>
      </c>
      <c r="OZ220" t="s">
        <v>4686</v>
      </c>
      <c r="PA220" t="s">
        <v>4686</v>
      </c>
      <c r="PB220" t="s">
        <v>4686</v>
      </c>
      <c r="PC220" t="s">
        <v>4686</v>
      </c>
      <c r="PD220" t="s">
        <v>4686</v>
      </c>
      <c r="PE220" t="s">
        <v>4686</v>
      </c>
      <c r="PF220" t="s">
        <v>4686</v>
      </c>
      <c r="PG220" t="s">
        <v>4686</v>
      </c>
      <c r="PH220" t="s">
        <v>4686</v>
      </c>
      <c r="PI220" t="s">
        <v>4686</v>
      </c>
      <c r="PJ220" t="s">
        <v>4686</v>
      </c>
      <c r="PK220" t="s">
        <v>4686</v>
      </c>
      <c r="PL220" t="s">
        <v>4686</v>
      </c>
      <c r="PM220" t="s">
        <v>4686</v>
      </c>
      <c r="PN220" t="s">
        <v>4686</v>
      </c>
      <c r="PO220" t="s">
        <v>4686</v>
      </c>
      <c r="PP220" t="s">
        <v>4686</v>
      </c>
      <c r="PQ220" t="s">
        <v>4686</v>
      </c>
      <c r="PR220" t="s">
        <v>4686</v>
      </c>
      <c r="PS220" t="s">
        <v>4686</v>
      </c>
      <c r="PT220" t="s">
        <v>4686</v>
      </c>
      <c r="PU220" t="s">
        <v>4686</v>
      </c>
      <c r="PV220" t="s">
        <v>4686</v>
      </c>
      <c r="PW220" t="s">
        <v>4686</v>
      </c>
      <c r="PX220" t="s">
        <v>4686</v>
      </c>
      <c r="PY220" t="s">
        <v>4686</v>
      </c>
      <c r="PZ220" t="s">
        <v>4686</v>
      </c>
      <c r="QA220" t="s">
        <v>4686</v>
      </c>
      <c r="QB220" t="s">
        <v>4686</v>
      </c>
      <c r="QC220" t="s">
        <v>4686</v>
      </c>
      <c r="QD220" t="s">
        <v>4686</v>
      </c>
      <c r="QE220" t="s">
        <v>4686</v>
      </c>
      <c r="QF220" t="s">
        <v>4686</v>
      </c>
      <c r="QG220" t="s">
        <v>4686</v>
      </c>
      <c r="QH220" t="s">
        <v>4686</v>
      </c>
      <c r="QI220" t="s">
        <v>4686</v>
      </c>
      <c r="QJ220" t="s">
        <v>4686</v>
      </c>
      <c r="QK220" t="s">
        <v>4686</v>
      </c>
      <c r="QL220" t="s">
        <v>4686</v>
      </c>
      <c r="QM220" t="s">
        <v>4686</v>
      </c>
      <c r="QN220" t="s">
        <v>4686</v>
      </c>
      <c r="QO220" t="s">
        <v>4686</v>
      </c>
      <c r="QP220" t="s">
        <v>4686</v>
      </c>
      <c r="QQ220" t="s">
        <v>4686</v>
      </c>
      <c r="QR220" t="s">
        <v>4686</v>
      </c>
      <c r="QS220" t="s">
        <v>4686</v>
      </c>
      <c r="QT220" t="s">
        <v>4686</v>
      </c>
      <c r="QU220" t="s">
        <v>4686</v>
      </c>
      <c r="QV220" t="s">
        <v>4686</v>
      </c>
      <c r="QW220" t="s">
        <v>4686</v>
      </c>
      <c r="QX220" t="s">
        <v>4686</v>
      </c>
      <c r="QY220" t="s">
        <v>4686</v>
      </c>
      <c r="QZ220" t="s">
        <v>4686</v>
      </c>
      <c r="RA220" t="s">
        <v>4686</v>
      </c>
      <c r="RB220" t="s">
        <v>4686</v>
      </c>
      <c r="RC220" t="s">
        <v>4686</v>
      </c>
      <c r="RD220" t="s">
        <v>4686</v>
      </c>
      <c r="RE220" t="s">
        <v>4686</v>
      </c>
      <c r="RF220" t="s">
        <v>4686</v>
      </c>
      <c r="RG220" t="s">
        <v>4686</v>
      </c>
      <c r="RH220" t="s">
        <v>4686</v>
      </c>
      <c r="RI220" t="s">
        <v>4686</v>
      </c>
      <c r="RJ220" t="s">
        <v>4686</v>
      </c>
      <c r="RK220" t="s">
        <v>4686</v>
      </c>
      <c r="RL220" t="s">
        <v>4686</v>
      </c>
      <c r="RM220" t="s">
        <v>4686</v>
      </c>
      <c r="RN220" t="s">
        <v>4686</v>
      </c>
      <c r="RO220" t="s">
        <v>4686</v>
      </c>
      <c r="RP220" t="s">
        <v>4686</v>
      </c>
      <c r="RQ220" t="s">
        <v>4686</v>
      </c>
      <c r="RR220" t="s">
        <v>4686</v>
      </c>
      <c r="RS220" t="s">
        <v>4686</v>
      </c>
      <c r="RT220" t="s">
        <v>4686</v>
      </c>
      <c r="RU220" t="s">
        <v>4686</v>
      </c>
      <c r="RV220" t="s">
        <v>4686</v>
      </c>
      <c r="RW220" t="s">
        <v>4686</v>
      </c>
      <c r="RX220" t="s">
        <v>4686</v>
      </c>
      <c r="RY220" t="s">
        <v>4686</v>
      </c>
      <c r="RZ220" t="s">
        <v>4686</v>
      </c>
      <c r="SA220" t="s">
        <v>4686</v>
      </c>
      <c r="SB220" t="s">
        <v>4686</v>
      </c>
      <c r="SC220" t="s">
        <v>4686</v>
      </c>
      <c r="SD220" t="s">
        <v>4686</v>
      </c>
      <c r="SE220" t="s">
        <v>4686</v>
      </c>
      <c r="SF220" t="s">
        <v>4686</v>
      </c>
      <c r="SG220" t="s">
        <v>4686</v>
      </c>
      <c r="SH220" t="s">
        <v>4686</v>
      </c>
      <c r="SI220" t="s">
        <v>4686</v>
      </c>
      <c r="SJ220" t="s">
        <v>4686</v>
      </c>
      <c r="SK220" t="s">
        <v>4686</v>
      </c>
      <c r="SL220" t="s">
        <v>4686</v>
      </c>
      <c r="SM220" t="s">
        <v>4686</v>
      </c>
      <c r="SN220" t="s">
        <v>4686</v>
      </c>
      <c r="SO220" t="s">
        <v>4686</v>
      </c>
      <c r="SP220" t="s">
        <v>4686</v>
      </c>
      <c r="SQ220" t="s">
        <v>4686</v>
      </c>
      <c r="SR220" t="s">
        <v>4686</v>
      </c>
      <c r="SS220" t="s">
        <v>4686</v>
      </c>
      <c r="ST220" t="s">
        <v>4686</v>
      </c>
      <c r="SU220" t="s">
        <v>4686</v>
      </c>
      <c r="SV220" t="s">
        <v>4686</v>
      </c>
      <c r="SW220" t="s">
        <v>4686</v>
      </c>
      <c r="SX220" t="s">
        <v>4686</v>
      </c>
      <c r="SY220" t="s">
        <v>4686</v>
      </c>
      <c r="SZ220" t="s">
        <v>4686</v>
      </c>
      <c r="TA220" t="s">
        <v>4686</v>
      </c>
      <c r="TB220" t="s">
        <v>4686</v>
      </c>
      <c r="TC220" t="s">
        <v>4686</v>
      </c>
      <c r="TD220" t="s">
        <v>4686</v>
      </c>
      <c r="TE220" t="s">
        <v>4686</v>
      </c>
      <c r="TF220" t="s">
        <v>4686</v>
      </c>
      <c r="TG220" t="s">
        <v>4686</v>
      </c>
      <c r="TH220" t="s">
        <v>4686</v>
      </c>
      <c r="TI220" t="s">
        <v>4686</v>
      </c>
      <c r="TJ220" t="s">
        <v>4686</v>
      </c>
      <c r="TK220" t="s">
        <v>4686</v>
      </c>
      <c r="TL220" t="s">
        <v>4686</v>
      </c>
      <c r="TM220" t="s">
        <v>4686</v>
      </c>
      <c r="TN220" t="s">
        <v>4686</v>
      </c>
      <c r="TO220" t="s">
        <v>4686</v>
      </c>
      <c r="TP220" t="s">
        <v>4686</v>
      </c>
      <c r="TQ220" t="s">
        <v>4686</v>
      </c>
      <c r="TR220" t="s">
        <v>4686</v>
      </c>
      <c r="TS220" t="s">
        <v>4686</v>
      </c>
      <c r="TT220" t="s">
        <v>4686</v>
      </c>
      <c r="TU220" t="s">
        <v>4686</v>
      </c>
      <c r="TV220" t="s">
        <v>4686</v>
      </c>
      <c r="TW220" t="s">
        <v>4686</v>
      </c>
      <c r="TX220" t="s">
        <v>4686</v>
      </c>
      <c r="TY220" t="s">
        <v>4686</v>
      </c>
      <c r="TZ220" t="s">
        <v>4686</v>
      </c>
      <c r="UA220" t="s">
        <v>4686</v>
      </c>
      <c r="UB220" t="s">
        <v>4686</v>
      </c>
      <c r="UC220" t="s">
        <v>4686</v>
      </c>
      <c r="UD220" t="s">
        <v>4686</v>
      </c>
      <c r="UE220" t="s">
        <v>4686</v>
      </c>
      <c r="UF220" t="s">
        <v>4686</v>
      </c>
      <c r="UG220" t="s">
        <v>4686</v>
      </c>
      <c r="UH220" t="s">
        <v>4686</v>
      </c>
      <c r="UI220" t="s">
        <v>4686</v>
      </c>
      <c r="UJ220" t="s">
        <v>4686</v>
      </c>
      <c r="UK220" t="s">
        <v>4686</v>
      </c>
      <c r="UL220" t="s">
        <v>4686</v>
      </c>
      <c r="UM220" t="s">
        <v>4686</v>
      </c>
      <c r="UN220" t="s">
        <v>4686</v>
      </c>
      <c r="UO220" t="s">
        <v>4686</v>
      </c>
      <c r="UP220" t="s">
        <v>4686</v>
      </c>
      <c r="UQ220" t="s">
        <v>4686</v>
      </c>
      <c r="UR220" t="s">
        <v>4686</v>
      </c>
      <c r="US220" t="s">
        <v>4686</v>
      </c>
      <c r="UT220" t="s">
        <v>4686</v>
      </c>
      <c r="UU220" t="s">
        <v>4686</v>
      </c>
      <c r="UV220" t="s">
        <v>4686</v>
      </c>
      <c r="UW220" t="s">
        <v>4686</v>
      </c>
      <c r="UX220" t="s">
        <v>4686</v>
      </c>
      <c r="UY220" t="s">
        <v>4686</v>
      </c>
      <c r="UZ220" t="s">
        <v>4686</v>
      </c>
      <c r="VA220" t="s">
        <v>4686</v>
      </c>
      <c r="VB220" t="s">
        <v>4686</v>
      </c>
      <c r="VC220" t="s">
        <v>4686</v>
      </c>
      <c r="VD220" t="s">
        <v>4686</v>
      </c>
      <c r="VE220" t="s">
        <v>4686</v>
      </c>
      <c r="VF220" t="s">
        <v>4686</v>
      </c>
      <c r="VG220" t="s">
        <v>4686</v>
      </c>
      <c r="VH220" t="s">
        <v>2320</v>
      </c>
      <c r="VI220">
        <v>0</v>
      </c>
      <c r="VJ220">
        <v>1</v>
      </c>
      <c r="VK220">
        <v>0</v>
      </c>
      <c r="VL220">
        <v>0</v>
      </c>
      <c r="VM220">
        <v>0</v>
      </c>
      <c r="VN220">
        <v>0</v>
      </c>
      <c r="VO220">
        <v>0</v>
      </c>
      <c r="VP220">
        <v>0</v>
      </c>
      <c r="VQ220">
        <v>0</v>
      </c>
      <c r="VR220">
        <v>0</v>
      </c>
      <c r="VS220">
        <v>0</v>
      </c>
      <c r="VT220">
        <v>0</v>
      </c>
      <c r="VU220">
        <v>0</v>
      </c>
      <c r="VV220" t="s">
        <v>4686</v>
      </c>
      <c r="VW220" t="s">
        <v>1908</v>
      </c>
      <c r="VX220" t="s">
        <v>4686</v>
      </c>
      <c r="VY220" t="s">
        <v>2343</v>
      </c>
      <c r="VZ220">
        <v>0</v>
      </c>
      <c r="WA220">
        <v>1</v>
      </c>
      <c r="WB220">
        <v>0</v>
      </c>
      <c r="WC220">
        <v>0</v>
      </c>
      <c r="WD220">
        <v>0</v>
      </c>
      <c r="WE220">
        <v>0</v>
      </c>
      <c r="WF220">
        <v>0</v>
      </c>
      <c r="WG220">
        <v>0</v>
      </c>
      <c r="WH220">
        <v>0</v>
      </c>
      <c r="WI220" t="s">
        <v>4686</v>
      </c>
      <c r="WJ220" t="s">
        <v>2307</v>
      </c>
      <c r="WK220">
        <v>1</v>
      </c>
      <c r="WL220">
        <v>0</v>
      </c>
      <c r="WM220">
        <v>0</v>
      </c>
      <c r="WN220">
        <v>0</v>
      </c>
      <c r="WO220">
        <v>0</v>
      </c>
      <c r="WP220">
        <v>0</v>
      </c>
      <c r="WQ220">
        <v>0</v>
      </c>
      <c r="WR220">
        <v>0</v>
      </c>
      <c r="WS220" t="s">
        <v>4686</v>
      </c>
      <c r="WT220" t="s">
        <v>1908</v>
      </c>
      <c r="WU220" t="s">
        <v>2400</v>
      </c>
      <c r="WV220">
        <v>0</v>
      </c>
      <c r="WW220">
        <v>0</v>
      </c>
      <c r="WX220">
        <v>0</v>
      </c>
      <c r="WY220">
        <v>1</v>
      </c>
      <c r="WZ220">
        <v>0</v>
      </c>
      <c r="XA220">
        <v>0</v>
      </c>
      <c r="XB220" t="s">
        <v>4686</v>
      </c>
      <c r="XC220" t="s">
        <v>2281</v>
      </c>
      <c r="XD220">
        <v>1</v>
      </c>
      <c r="XE220">
        <v>0</v>
      </c>
      <c r="XF220">
        <v>0</v>
      </c>
      <c r="XG220">
        <v>0</v>
      </c>
      <c r="XH220">
        <v>0</v>
      </c>
      <c r="XI220">
        <v>0</v>
      </c>
      <c r="XJ220">
        <v>0</v>
      </c>
      <c r="XK220">
        <v>0</v>
      </c>
      <c r="XL220">
        <v>0</v>
      </c>
      <c r="XM220">
        <v>0</v>
      </c>
      <c r="XN220">
        <v>0</v>
      </c>
      <c r="XO220" t="s">
        <v>4686</v>
      </c>
      <c r="XP220" t="s">
        <v>2300</v>
      </c>
      <c r="XQ220" t="s">
        <v>4686</v>
      </c>
      <c r="XR220" t="s">
        <v>2747</v>
      </c>
      <c r="XS220">
        <v>1</v>
      </c>
      <c r="XT220">
        <v>0</v>
      </c>
      <c r="XU220">
        <v>0</v>
      </c>
      <c r="XV220">
        <v>0</v>
      </c>
      <c r="XW220">
        <v>1</v>
      </c>
      <c r="XX220">
        <v>0</v>
      </c>
      <c r="XY220">
        <v>0</v>
      </c>
      <c r="XZ220">
        <v>0</v>
      </c>
      <c r="YA220" t="s">
        <v>4686</v>
      </c>
      <c r="YB220" t="s">
        <v>2371</v>
      </c>
      <c r="YC220" t="s">
        <v>4686</v>
      </c>
      <c r="YD220" t="s">
        <v>4686</v>
      </c>
      <c r="YE220" t="s">
        <v>4686</v>
      </c>
      <c r="YF220" t="s">
        <v>4686</v>
      </c>
      <c r="YG220" t="s">
        <v>4686</v>
      </c>
      <c r="YH220" t="s">
        <v>4686</v>
      </c>
      <c r="YI220" t="s">
        <v>4686</v>
      </c>
      <c r="YJ220" t="s">
        <v>4686</v>
      </c>
      <c r="YK220" t="s">
        <v>4686</v>
      </c>
      <c r="YL220" t="s">
        <v>4686</v>
      </c>
      <c r="YM220" t="s">
        <v>4686</v>
      </c>
      <c r="YN220" t="s">
        <v>4686</v>
      </c>
      <c r="YO220" t="s">
        <v>4686</v>
      </c>
      <c r="YP220" t="s">
        <v>4686</v>
      </c>
      <c r="YQ220" t="s">
        <v>4686</v>
      </c>
      <c r="YR220" t="s">
        <v>4686</v>
      </c>
      <c r="YS220" t="s">
        <v>4686</v>
      </c>
      <c r="YT220" t="s">
        <v>4686</v>
      </c>
      <c r="YU220">
        <v>654196946</v>
      </c>
      <c r="YV220" t="s">
        <v>3593</v>
      </c>
      <c r="YW220">
        <v>45747.649074074077</v>
      </c>
      <c r="YX220" t="s">
        <v>4686</v>
      </c>
      <c r="YY220" t="s">
        <v>4686</v>
      </c>
      <c r="YZ220" t="s">
        <v>2702</v>
      </c>
      <c r="ZA220" t="s">
        <v>2959</v>
      </c>
      <c r="ZB220" t="s">
        <v>2960</v>
      </c>
      <c r="ZC220" t="s">
        <v>4686</v>
      </c>
      <c r="ZD220">
        <v>302</v>
      </c>
    </row>
    <row r="221" spans="1:680" x14ac:dyDescent="0.35">
      <c r="A221" s="42">
        <v>45747.513574166667</v>
      </c>
      <c r="B221" s="42">
        <v>45747.513574166667</v>
      </c>
      <c r="C221" s="42">
        <v>45747.513574166667</v>
      </c>
      <c r="D221" t="s">
        <v>3539</v>
      </c>
      <c r="E221" t="s">
        <v>1881</v>
      </c>
      <c r="F221" s="42">
        <v>45747</v>
      </c>
      <c r="G221">
        <v>61</v>
      </c>
      <c r="H221" t="s">
        <v>1126</v>
      </c>
      <c r="I221">
        <v>6109</v>
      </c>
      <c r="J221" t="s">
        <v>1164</v>
      </c>
      <c r="K221">
        <v>610901</v>
      </c>
      <c r="L221" t="s">
        <v>1361</v>
      </c>
      <c r="M221" t="s">
        <v>2729</v>
      </c>
      <c r="N221" t="s">
        <v>4686</v>
      </c>
      <c r="O221" t="s">
        <v>2727</v>
      </c>
      <c r="P221" t="s">
        <v>4686</v>
      </c>
      <c r="Q221" t="s">
        <v>1916</v>
      </c>
      <c r="S221" t="s">
        <v>1906</v>
      </c>
      <c r="T221">
        <v>43</v>
      </c>
      <c r="U221" t="s">
        <v>1947</v>
      </c>
      <c r="V221" t="s">
        <v>1954</v>
      </c>
      <c r="W221">
        <v>2850</v>
      </c>
      <c r="X221" t="s">
        <v>4686</v>
      </c>
      <c r="Y221" t="s">
        <v>2766</v>
      </c>
      <c r="Z221">
        <v>1</v>
      </c>
      <c r="AA221">
        <v>0</v>
      </c>
      <c r="AB221">
        <v>0</v>
      </c>
      <c r="AC221">
        <v>0</v>
      </c>
      <c r="AD221">
        <v>1</v>
      </c>
      <c r="AE221">
        <v>0</v>
      </c>
      <c r="AF221" t="s">
        <v>1959</v>
      </c>
      <c r="AG221" t="s">
        <v>2356</v>
      </c>
      <c r="AH221" t="s">
        <v>1993</v>
      </c>
      <c r="AI221" t="s">
        <v>4686</v>
      </c>
      <c r="AJ221">
        <v>1600</v>
      </c>
      <c r="AK221" t="s">
        <v>2868</v>
      </c>
      <c r="AL221" t="s">
        <v>2868</v>
      </c>
      <c r="AM221" t="s">
        <v>2696</v>
      </c>
      <c r="AN221" t="s">
        <v>2868</v>
      </c>
      <c r="AO221" t="s">
        <v>4686</v>
      </c>
      <c r="AP221" t="s">
        <v>2187</v>
      </c>
      <c r="AQ221">
        <v>61</v>
      </c>
      <c r="AR221">
        <v>6109</v>
      </c>
      <c r="AS221">
        <v>610901</v>
      </c>
      <c r="AT221" t="s">
        <v>2195</v>
      </c>
      <c r="AU221" t="s">
        <v>4686</v>
      </c>
      <c r="AV221" t="s">
        <v>4686</v>
      </c>
      <c r="AW221" t="s">
        <v>4686</v>
      </c>
      <c r="AX221">
        <v>12</v>
      </c>
      <c r="AY221">
        <v>1</v>
      </c>
      <c r="AZ221" t="s">
        <v>2705</v>
      </c>
      <c r="BA221" t="s">
        <v>2879</v>
      </c>
      <c r="BB221" t="s">
        <v>4686</v>
      </c>
      <c r="BC221" t="s">
        <v>4686</v>
      </c>
      <c r="BD221" t="s">
        <v>4686</v>
      </c>
      <c r="BE221" t="s">
        <v>4686</v>
      </c>
      <c r="BF221" t="s">
        <v>4686</v>
      </c>
      <c r="BG221" t="s">
        <v>4686</v>
      </c>
      <c r="BH221" t="s">
        <v>4686</v>
      </c>
      <c r="BI221" t="s">
        <v>4686</v>
      </c>
      <c r="BJ221" t="s">
        <v>4686</v>
      </c>
      <c r="BK221" t="s">
        <v>4686</v>
      </c>
      <c r="BL221" t="s">
        <v>4686</v>
      </c>
      <c r="BM221" t="s">
        <v>4686</v>
      </c>
      <c r="BN221" t="s">
        <v>4686</v>
      </c>
      <c r="BO221" t="s">
        <v>4686</v>
      </c>
      <c r="BP221" t="s">
        <v>4686</v>
      </c>
      <c r="BQ221" t="s">
        <v>4686</v>
      </c>
      <c r="BR221" t="s">
        <v>4686</v>
      </c>
      <c r="BS221" t="s">
        <v>4686</v>
      </c>
      <c r="BT221" t="s">
        <v>4686</v>
      </c>
      <c r="BU221" t="s">
        <v>4686</v>
      </c>
      <c r="BV221" t="s">
        <v>4686</v>
      </c>
      <c r="BW221" t="s">
        <v>4686</v>
      </c>
      <c r="BX221" t="s">
        <v>4686</v>
      </c>
      <c r="BY221" t="s">
        <v>4686</v>
      </c>
      <c r="BZ221" t="s">
        <v>4686</v>
      </c>
      <c r="CA221" t="s">
        <v>4686</v>
      </c>
      <c r="CB221" t="s">
        <v>4686</v>
      </c>
      <c r="CC221" t="s">
        <v>4686</v>
      </c>
      <c r="CD221" t="s">
        <v>4686</v>
      </c>
      <c r="CE221" t="s">
        <v>4686</v>
      </c>
      <c r="CF221" t="s">
        <v>4686</v>
      </c>
      <c r="CG221" t="s">
        <v>4686</v>
      </c>
      <c r="CH221" t="s">
        <v>4686</v>
      </c>
      <c r="CI221" t="s">
        <v>4686</v>
      </c>
      <c r="CJ221" t="s">
        <v>4686</v>
      </c>
      <c r="CK221" t="s">
        <v>4686</v>
      </c>
      <c r="CL221" t="s">
        <v>4686</v>
      </c>
      <c r="CM221" t="s">
        <v>4686</v>
      </c>
      <c r="CN221" t="s">
        <v>4686</v>
      </c>
      <c r="CO221" t="s">
        <v>4686</v>
      </c>
      <c r="CP221" t="s">
        <v>4686</v>
      </c>
      <c r="CQ221" t="s">
        <v>4686</v>
      </c>
      <c r="CR221" t="s">
        <v>4686</v>
      </c>
      <c r="CS221" t="s">
        <v>4686</v>
      </c>
      <c r="CT221" t="s">
        <v>4686</v>
      </c>
      <c r="CU221" t="s">
        <v>4686</v>
      </c>
      <c r="CV221" t="s">
        <v>4686</v>
      </c>
      <c r="CW221" t="s">
        <v>4686</v>
      </c>
      <c r="CX221" t="s">
        <v>4686</v>
      </c>
      <c r="CY221" t="s">
        <v>4686</v>
      </c>
      <c r="CZ221" t="s">
        <v>4686</v>
      </c>
      <c r="DA221" t="s">
        <v>4686</v>
      </c>
      <c r="DB221" t="s">
        <v>4686</v>
      </c>
      <c r="DC221" t="s">
        <v>4686</v>
      </c>
      <c r="DD221" t="s">
        <v>4686</v>
      </c>
      <c r="DE221" t="s">
        <v>4686</v>
      </c>
      <c r="DF221" t="s">
        <v>4686</v>
      </c>
      <c r="DG221" t="s">
        <v>4686</v>
      </c>
      <c r="DH221" t="s">
        <v>4686</v>
      </c>
      <c r="DI221" t="s">
        <v>4686</v>
      </c>
      <c r="DJ221" t="s">
        <v>4686</v>
      </c>
      <c r="DK221" t="s">
        <v>4686</v>
      </c>
      <c r="DL221" t="s">
        <v>4686</v>
      </c>
      <c r="DM221" t="s">
        <v>4686</v>
      </c>
      <c r="DN221" t="s">
        <v>4686</v>
      </c>
      <c r="DO221" t="s">
        <v>4686</v>
      </c>
      <c r="DP221" t="s">
        <v>4686</v>
      </c>
      <c r="DQ221" t="s">
        <v>4686</v>
      </c>
      <c r="DR221" t="s">
        <v>4686</v>
      </c>
      <c r="DS221" t="s">
        <v>4686</v>
      </c>
      <c r="DT221" t="s">
        <v>4686</v>
      </c>
      <c r="DU221" t="s">
        <v>4686</v>
      </c>
      <c r="DV221" t="s">
        <v>1959</v>
      </c>
      <c r="DW221" t="s">
        <v>2356</v>
      </c>
      <c r="DX221" t="s">
        <v>2034</v>
      </c>
      <c r="DY221" t="s">
        <v>4686</v>
      </c>
      <c r="DZ221">
        <v>600</v>
      </c>
      <c r="EA221" t="s">
        <v>2769</v>
      </c>
      <c r="EB221" t="s">
        <v>2769</v>
      </c>
      <c r="EC221" t="s">
        <v>2705</v>
      </c>
      <c r="ED221" t="s">
        <v>2769</v>
      </c>
      <c r="EE221" t="s">
        <v>4686</v>
      </c>
      <c r="EF221" t="s">
        <v>2187</v>
      </c>
      <c r="EG221">
        <v>61</v>
      </c>
      <c r="EH221">
        <v>6109</v>
      </c>
      <c r="EI221">
        <v>610901</v>
      </c>
      <c r="EJ221" t="s">
        <v>1316</v>
      </c>
      <c r="EK221" t="s">
        <v>4686</v>
      </c>
      <c r="EL221" t="s">
        <v>4686</v>
      </c>
      <c r="EM221" t="s">
        <v>4686</v>
      </c>
      <c r="EN221">
        <v>7</v>
      </c>
      <c r="EO221">
        <v>1</v>
      </c>
      <c r="EP221" t="s">
        <v>2705</v>
      </c>
      <c r="EQ221" t="s">
        <v>2749</v>
      </c>
      <c r="ER221" t="s">
        <v>4686</v>
      </c>
      <c r="ES221" t="s">
        <v>1908</v>
      </c>
      <c r="ET221" t="s">
        <v>4686</v>
      </c>
      <c r="EU221" t="s">
        <v>4686</v>
      </c>
      <c r="EV221" t="s">
        <v>4686</v>
      </c>
      <c r="EW221" t="s">
        <v>4686</v>
      </c>
      <c r="EX221" t="s">
        <v>4686</v>
      </c>
      <c r="EY221" t="s">
        <v>4686</v>
      </c>
      <c r="EZ221" t="s">
        <v>4686</v>
      </c>
      <c r="FA221" t="s">
        <v>4686</v>
      </c>
      <c r="FB221" t="s">
        <v>4686</v>
      </c>
      <c r="FC221" t="s">
        <v>1908</v>
      </c>
      <c r="FD221" t="s">
        <v>4686</v>
      </c>
      <c r="FE221" t="s">
        <v>4686</v>
      </c>
      <c r="FF221" t="s">
        <v>4686</v>
      </c>
      <c r="FG221" t="s">
        <v>4686</v>
      </c>
      <c r="FH221" t="s">
        <v>4686</v>
      </c>
      <c r="FI221" t="s">
        <v>4686</v>
      </c>
      <c r="FJ221" t="s">
        <v>4686</v>
      </c>
      <c r="FK221" t="s">
        <v>4686</v>
      </c>
      <c r="FL221" t="s">
        <v>4686</v>
      </c>
      <c r="FM221" t="s">
        <v>4686</v>
      </c>
      <c r="FN221" t="s">
        <v>4686</v>
      </c>
      <c r="FO221" t="s">
        <v>4686</v>
      </c>
      <c r="FP221" t="s">
        <v>4686</v>
      </c>
      <c r="FQ221" t="s">
        <v>4686</v>
      </c>
      <c r="FR221" t="s">
        <v>4686</v>
      </c>
      <c r="FS221" t="s">
        <v>2231</v>
      </c>
      <c r="FT221" t="s">
        <v>4686</v>
      </c>
      <c r="FU221" t="s">
        <v>4686</v>
      </c>
      <c r="FV221" t="s">
        <v>4686</v>
      </c>
      <c r="FW221" t="s">
        <v>4686</v>
      </c>
      <c r="FX221" t="s">
        <v>4686</v>
      </c>
      <c r="FY221" t="s">
        <v>4686</v>
      </c>
      <c r="FZ221" t="s">
        <v>4686</v>
      </c>
      <c r="GA221" t="s">
        <v>4686</v>
      </c>
      <c r="GB221" t="s">
        <v>4686</v>
      </c>
      <c r="GC221" t="s">
        <v>4686</v>
      </c>
      <c r="GD221" t="s">
        <v>4686</v>
      </c>
      <c r="GE221" t="s">
        <v>4686</v>
      </c>
      <c r="GF221" t="s">
        <v>4686</v>
      </c>
      <c r="GG221" t="s">
        <v>4686</v>
      </c>
      <c r="GH221" t="s">
        <v>4686</v>
      </c>
      <c r="GI221" t="s">
        <v>4686</v>
      </c>
      <c r="GJ221" t="s">
        <v>4686</v>
      </c>
      <c r="GK221" t="s">
        <v>4686</v>
      </c>
      <c r="GL221" t="s">
        <v>4686</v>
      </c>
      <c r="GM221" t="s">
        <v>4686</v>
      </c>
      <c r="GN221" t="s">
        <v>4686</v>
      </c>
      <c r="GO221" t="s">
        <v>4686</v>
      </c>
      <c r="GP221" t="s">
        <v>4686</v>
      </c>
      <c r="GQ221" t="s">
        <v>4686</v>
      </c>
      <c r="GR221" t="s">
        <v>4686</v>
      </c>
      <c r="GS221" t="s">
        <v>4686</v>
      </c>
      <c r="GT221" t="s">
        <v>4686</v>
      </c>
      <c r="GU221" t="s">
        <v>4686</v>
      </c>
      <c r="GV221" t="s">
        <v>4686</v>
      </c>
      <c r="GW221" t="s">
        <v>4686</v>
      </c>
      <c r="GX221" t="s">
        <v>4686</v>
      </c>
      <c r="GY221" t="s">
        <v>4686</v>
      </c>
      <c r="GZ221" t="s">
        <v>4686</v>
      </c>
      <c r="HA221" t="s">
        <v>4686</v>
      </c>
      <c r="HB221" t="s">
        <v>4686</v>
      </c>
      <c r="HC221" t="s">
        <v>4686</v>
      </c>
      <c r="HD221" t="s">
        <v>4686</v>
      </c>
      <c r="HE221" t="s">
        <v>4686</v>
      </c>
      <c r="HF221" t="s">
        <v>4686</v>
      </c>
      <c r="HG221" t="s">
        <v>4686</v>
      </c>
      <c r="HH221" t="s">
        <v>4686</v>
      </c>
      <c r="HI221" t="s">
        <v>4686</v>
      </c>
      <c r="HJ221" t="s">
        <v>2718</v>
      </c>
      <c r="HK221">
        <v>1</v>
      </c>
      <c r="HL221">
        <v>1</v>
      </c>
      <c r="HM221">
        <v>0</v>
      </c>
      <c r="HN221">
        <v>0</v>
      </c>
      <c r="HO221">
        <v>0</v>
      </c>
      <c r="HP221" t="s">
        <v>1959</v>
      </c>
      <c r="HQ221" t="s">
        <v>2356</v>
      </c>
      <c r="HR221" t="s">
        <v>2037</v>
      </c>
      <c r="HS221" t="s">
        <v>4686</v>
      </c>
      <c r="HT221">
        <v>2300</v>
      </c>
      <c r="HU221" t="s">
        <v>2767</v>
      </c>
      <c r="HV221" t="s">
        <v>2767</v>
      </c>
      <c r="HW221" t="s">
        <v>2696</v>
      </c>
      <c r="HX221" t="s">
        <v>4687</v>
      </c>
      <c r="HY221" t="s">
        <v>4686</v>
      </c>
      <c r="HZ221" t="s">
        <v>2120</v>
      </c>
      <c r="IA221" t="s">
        <v>4686</v>
      </c>
      <c r="IB221" t="s">
        <v>2187</v>
      </c>
      <c r="IC221">
        <v>61</v>
      </c>
      <c r="ID221">
        <v>6109</v>
      </c>
      <c r="IE221">
        <v>610901</v>
      </c>
      <c r="IF221" t="s">
        <v>2187</v>
      </c>
      <c r="IG221">
        <v>61</v>
      </c>
      <c r="IH221">
        <v>6109</v>
      </c>
      <c r="II221">
        <v>610901</v>
      </c>
      <c r="IJ221">
        <v>14</v>
      </c>
      <c r="IK221">
        <v>1</v>
      </c>
      <c r="IL221" t="s">
        <v>2705</v>
      </c>
      <c r="IM221" t="s">
        <v>2713</v>
      </c>
      <c r="IN221" t="s">
        <v>4686</v>
      </c>
      <c r="IO221" t="s">
        <v>1959</v>
      </c>
      <c r="IP221" t="s">
        <v>2356</v>
      </c>
      <c r="IQ221" t="s">
        <v>2053</v>
      </c>
      <c r="IR221" t="s">
        <v>4686</v>
      </c>
      <c r="IS221">
        <v>24000</v>
      </c>
      <c r="IT221">
        <v>4800</v>
      </c>
      <c r="IU221">
        <v>4800</v>
      </c>
      <c r="IV221">
        <v>2</v>
      </c>
      <c r="IW221">
        <v>240</v>
      </c>
      <c r="IX221" t="s">
        <v>4686</v>
      </c>
      <c r="IY221" t="s">
        <v>2176</v>
      </c>
      <c r="IZ221" t="s">
        <v>4686</v>
      </c>
      <c r="JA221" t="s">
        <v>2187</v>
      </c>
      <c r="JB221">
        <v>61</v>
      </c>
      <c r="JC221">
        <v>6109</v>
      </c>
      <c r="JD221">
        <v>610901</v>
      </c>
      <c r="JE221" t="s">
        <v>2195</v>
      </c>
      <c r="JF221" t="s">
        <v>4686</v>
      </c>
      <c r="JG221" t="s">
        <v>4686</v>
      </c>
      <c r="JH221" t="s">
        <v>4686</v>
      </c>
      <c r="JI221">
        <v>4</v>
      </c>
      <c r="JJ221">
        <v>1</v>
      </c>
      <c r="JK221" t="s">
        <v>2705</v>
      </c>
      <c r="JL221" t="s">
        <v>2706</v>
      </c>
      <c r="JM221" t="s">
        <v>4686</v>
      </c>
      <c r="JN221" t="s">
        <v>4686</v>
      </c>
      <c r="JO221" t="s">
        <v>4686</v>
      </c>
      <c r="JP221" t="s">
        <v>4686</v>
      </c>
      <c r="JQ221" t="s">
        <v>4686</v>
      </c>
      <c r="JR221" t="s">
        <v>4686</v>
      </c>
      <c r="JS221" t="s">
        <v>4686</v>
      </c>
      <c r="JT221" t="s">
        <v>4686</v>
      </c>
      <c r="JU221" t="s">
        <v>4686</v>
      </c>
      <c r="JV221" t="s">
        <v>4686</v>
      </c>
      <c r="JW221" t="s">
        <v>4686</v>
      </c>
      <c r="JX221" t="s">
        <v>4686</v>
      </c>
      <c r="JY221" t="s">
        <v>4686</v>
      </c>
      <c r="JZ221" t="s">
        <v>4686</v>
      </c>
      <c r="KA221" t="s">
        <v>4686</v>
      </c>
      <c r="KB221" t="s">
        <v>4686</v>
      </c>
      <c r="KC221" t="s">
        <v>4686</v>
      </c>
      <c r="KD221" t="s">
        <v>4686</v>
      </c>
      <c r="KE221" t="s">
        <v>4686</v>
      </c>
      <c r="KF221" t="s">
        <v>4686</v>
      </c>
      <c r="KG221" t="s">
        <v>4686</v>
      </c>
      <c r="KH221" t="s">
        <v>4686</v>
      </c>
      <c r="KI221" t="s">
        <v>4686</v>
      </c>
      <c r="KJ221" t="s">
        <v>4686</v>
      </c>
      <c r="KK221" t="s">
        <v>4686</v>
      </c>
      <c r="KL221" t="s">
        <v>4686</v>
      </c>
      <c r="KM221" t="s">
        <v>4686</v>
      </c>
      <c r="KN221" t="s">
        <v>4686</v>
      </c>
      <c r="KO221" t="s">
        <v>4686</v>
      </c>
      <c r="KP221" t="s">
        <v>4686</v>
      </c>
      <c r="KQ221" t="s">
        <v>4686</v>
      </c>
      <c r="KR221" t="s">
        <v>4686</v>
      </c>
      <c r="KS221" t="s">
        <v>4686</v>
      </c>
      <c r="KT221" t="s">
        <v>4686</v>
      </c>
      <c r="KU221" t="s">
        <v>4686</v>
      </c>
      <c r="KV221" t="s">
        <v>4686</v>
      </c>
      <c r="KW221" t="s">
        <v>4686</v>
      </c>
      <c r="KX221" t="s">
        <v>4686</v>
      </c>
      <c r="KY221" t="s">
        <v>4686</v>
      </c>
      <c r="KZ221" t="s">
        <v>4686</v>
      </c>
      <c r="LA221" t="s">
        <v>4686</v>
      </c>
      <c r="LB221" t="s">
        <v>4686</v>
      </c>
      <c r="LC221" t="s">
        <v>4686</v>
      </c>
      <c r="LD221" t="s">
        <v>4686</v>
      </c>
      <c r="LE221" t="s">
        <v>4686</v>
      </c>
      <c r="LF221" t="s">
        <v>4686</v>
      </c>
      <c r="LG221" t="s">
        <v>4686</v>
      </c>
      <c r="LH221" t="s">
        <v>4686</v>
      </c>
      <c r="LI221" t="s">
        <v>4686</v>
      </c>
      <c r="LJ221" t="s">
        <v>4686</v>
      </c>
      <c r="LK221" t="s">
        <v>1908</v>
      </c>
      <c r="LL221" t="s">
        <v>4686</v>
      </c>
      <c r="LM221" t="s">
        <v>4686</v>
      </c>
      <c r="LN221" t="s">
        <v>4686</v>
      </c>
      <c r="LO221" t="s">
        <v>4686</v>
      </c>
      <c r="LP221" t="s">
        <v>4686</v>
      </c>
      <c r="LQ221" t="s">
        <v>4686</v>
      </c>
      <c r="LR221" t="s">
        <v>4686</v>
      </c>
      <c r="LS221" t="s">
        <v>4686</v>
      </c>
      <c r="LT221" t="s">
        <v>4686</v>
      </c>
      <c r="LU221" t="s">
        <v>1908</v>
      </c>
      <c r="LV221" t="s">
        <v>4686</v>
      </c>
      <c r="LW221" t="s">
        <v>4686</v>
      </c>
      <c r="LX221" t="s">
        <v>4686</v>
      </c>
      <c r="LY221" t="s">
        <v>4686</v>
      </c>
      <c r="LZ221" t="s">
        <v>4686</v>
      </c>
      <c r="MA221" t="s">
        <v>4686</v>
      </c>
      <c r="MB221" t="s">
        <v>4686</v>
      </c>
      <c r="MC221" t="s">
        <v>4686</v>
      </c>
      <c r="MD221" t="s">
        <v>4686</v>
      </c>
      <c r="ME221" t="s">
        <v>4686</v>
      </c>
      <c r="MF221" t="s">
        <v>4686</v>
      </c>
      <c r="MG221" t="s">
        <v>4686</v>
      </c>
      <c r="MH221" t="s">
        <v>4686</v>
      </c>
      <c r="MI221" t="s">
        <v>4686</v>
      </c>
      <c r="MJ221" t="s">
        <v>4686</v>
      </c>
      <c r="MK221" t="s">
        <v>2231</v>
      </c>
      <c r="ML221" t="s">
        <v>4686</v>
      </c>
      <c r="MM221" t="s">
        <v>4686</v>
      </c>
      <c r="MN221" t="s">
        <v>4686</v>
      </c>
      <c r="MO221" t="s">
        <v>4686</v>
      </c>
      <c r="MP221" t="s">
        <v>4686</v>
      </c>
      <c r="MQ221" t="s">
        <v>4686</v>
      </c>
      <c r="MR221" t="s">
        <v>4686</v>
      </c>
      <c r="MS221" t="s">
        <v>4686</v>
      </c>
      <c r="MT221" t="s">
        <v>4686</v>
      </c>
      <c r="MU221" t="s">
        <v>4686</v>
      </c>
      <c r="MV221" t="s">
        <v>4686</v>
      </c>
      <c r="MW221" t="s">
        <v>4686</v>
      </c>
      <c r="MX221" t="s">
        <v>4686</v>
      </c>
      <c r="MY221" t="s">
        <v>4686</v>
      </c>
      <c r="MZ221" t="s">
        <v>4686</v>
      </c>
      <c r="NA221" t="s">
        <v>4686</v>
      </c>
      <c r="NB221" t="s">
        <v>4686</v>
      </c>
      <c r="NC221" t="s">
        <v>4686</v>
      </c>
      <c r="ND221" t="s">
        <v>4686</v>
      </c>
      <c r="NE221" t="s">
        <v>4686</v>
      </c>
      <c r="NF221" t="s">
        <v>4686</v>
      </c>
      <c r="NG221" t="s">
        <v>4686</v>
      </c>
      <c r="NH221" t="s">
        <v>4686</v>
      </c>
      <c r="NI221" t="s">
        <v>4686</v>
      </c>
      <c r="NJ221" t="s">
        <v>4686</v>
      </c>
      <c r="NK221" t="s">
        <v>4686</v>
      </c>
      <c r="NL221" t="s">
        <v>4686</v>
      </c>
      <c r="NM221" t="s">
        <v>4686</v>
      </c>
      <c r="NN221" t="s">
        <v>4686</v>
      </c>
      <c r="NO221" t="s">
        <v>4686</v>
      </c>
      <c r="NP221" t="s">
        <v>4686</v>
      </c>
      <c r="NQ221" t="s">
        <v>4686</v>
      </c>
      <c r="NR221" t="s">
        <v>4686</v>
      </c>
      <c r="NS221" t="s">
        <v>4686</v>
      </c>
      <c r="NT221" t="s">
        <v>4686</v>
      </c>
      <c r="NU221" t="s">
        <v>4686</v>
      </c>
      <c r="NV221" t="s">
        <v>4686</v>
      </c>
      <c r="NW221" t="s">
        <v>4686</v>
      </c>
      <c r="NX221" t="s">
        <v>4686</v>
      </c>
      <c r="NY221" t="s">
        <v>4686</v>
      </c>
      <c r="NZ221" t="s">
        <v>1928</v>
      </c>
      <c r="OA221">
        <v>0</v>
      </c>
      <c r="OB221">
        <v>0</v>
      </c>
      <c r="OC221">
        <v>0</v>
      </c>
      <c r="OD221">
        <v>0</v>
      </c>
      <c r="OE221">
        <v>0</v>
      </c>
      <c r="OF221">
        <v>1</v>
      </c>
      <c r="OG221" t="s">
        <v>4686</v>
      </c>
      <c r="OH221" t="s">
        <v>4686</v>
      </c>
      <c r="OI221" t="s">
        <v>4686</v>
      </c>
      <c r="OJ221" t="s">
        <v>4686</v>
      </c>
      <c r="OK221" t="s">
        <v>4686</v>
      </c>
      <c r="OL221" t="s">
        <v>4686</v>
      </c>
      <c r="OM221" t="s">
        <v>4686</v>
      </c>
      <c r="ON221" t="s">
        <v>4686</v>
      </c>
      <c r="OO221" t="s">
        <v>4686</v>
      </c>
      <c r="OP221" t="s">
        <v>4686</v>
      </c>
      <c r="OQ221" t="s">
        <v>4686</v>
      </c>
      <c r="OR221" t="s">
        <v>4686</v>
      </c>
      <c r="OS221" t="s">
        <v>4686</v>
      </c>
      <c r="OT221" t="s">
        <v>4686</v>
      </c>
      <c r="OU221" t="s">
        <v>4686</v>
      </c>
      <c r="OV221" t="s">
        <v>4686</v>
      </c>
      <c r="OW221" t="s">
        <v>4686</v>
      </c>
      <c r="OX221" t="s">
        <v>4686</v>
      </c>
      <c r="OY221" t="s">
        <v>4686</v>
      </c>
      <c r="OZ221" t="s">
        <v>4686</v>
      </c>
      <c r="PA221" t="s">
        <v>4686</v>
      </c>
      <c r="PB221" t="s">
        <v>4686</v>
      </c>
      <c r="PC221" t="s">
        <v>4686</v>
      </c>
      <c r="PD221" t="s">
        <v>4686</v>
      </c>
      <c r="PE221" t="s">
        <v>4686</v>
      </c>
      <c r="PF221" t="s">
        <v>4686</v>
      </c>
      <c r="PG221" t="s">
        <v>4686</v>
      </c>
      <c r="PH221" t="s">
        <v>4686</v>
      </c>
      <c r="PI221" t="s">
        <v>4686</v>
      </c>
      <c r="PJ221" t="s">
        <v>4686</v>
      </c>
      <c r="PK221" t="s">
        <v>4686</v>
      </c>
      <c r="PL221" t="s">
        <v>4686</v>
      </c>
      <c r="PM221" t="s">
        <v>4686</v>
      </c>
      <c r="PN221" t="s">
        <v>4686</v>
      </c>
      <c r="PO221" t="s">
        <v>4686</v>
      </c>
      <c r="PP221" t="s">
        <v>4686</v>
      </c>
      <c r="PQ221" t="s">
        <v>4686</v>
      </c>
      <c r="PR221" t="s">
        <v>4686</v>
      </c>
      <c r="PS221" t="s">
        <v>4686</v>
      </c>
      <c r="PT221" t="s">
        <v>4686</v>
      </c>
      <c r="PU221" t="s">
        <v>4686</v>
      </c>
      <c r="PV221" t="s">
        <v>4686</v>
      </c>
      <c r="PW221" t="s">
        <v>4686</v>
      </c>
      <c r="PX221" t="s">
        <v>4686</v>
      </c>
      <c r="PY221" t="s">
        <v>4686</v>
      </c>
      <c r="PZ221" t="s">
        <v>4686</v>
      </c>
      <c r="QA221" t="s">
        <v>4686</v>
      </c>
      <c r="QB221" t="s">
        <v>4686</v>
      </c>
      <c r="QC221" t="s">
        <v>4686</v>
      </c>
      <c r="QD221" t="s">
        <v>4686</v>
      </c>
      <c r="QE221" t="s">
        <v>4686</v>
      </c>
      <c r="QF221" t="s">
        <v>4686</v>
      </c>
      <c r="QG221" t="s">
        <v>4686</v>
      </c>
      <c r="QH221" t="s">
        <v>4686</v>
      </c>
      <c r="QI221" t="s">
        <v>4686</v>
      </c>
      <c r="QJ221" t="s">
        <v>4686</v>
      </c>
      <c r="QK221" t="s">
        <v>4686</v>
      </c>
      <c r="QL221" t="s">
        <v>4686</v>
      </c>
      <c r="QM221" t="s">
        <v>4686</v>
      </c>
      <c r="QN221" t="s">
        <v>4686</v>
      </c>
      <c r="QO221" t="s">
        <v>4686</v>
      </c>
      <c r="QP221" t="s">
        <v>4686</v>
      </c>
      <c r="QQ221" t="s">
        <v>4686</v>
      </c>
      <c r="QR221" t="s">
        <v>4686</v>
      </c>
      <c r="QS221" t="s">
        <v>4686</v>
      </c>
      <c r="QT221" t="s">
        <v>4686</v>
      </c>
      <c r="QU221" t="s">
        <v>4686</v>
      </c>
      <c r="QV221" t="s">
        <v>4686</v>
      </c>
      <c r="QW221" t="s">
        <v>4686</v>
      </c>
      <c r="QX221" t="s">
        <v>4686</v>
      </c>
      <c r="QY221" t="s">
        <v>4686</v>
      </c>
      <c r="QZ221" t="s">
        <v>4686</v>
      </c>
      <c r="RA221" t="s">
        <v>4686</v>
      </c>
      <c r="RB221" t="s">
        <v>4686</v>
      </c>
      <c r="RC221" t="s">
        <v>4686</v>
      </c>
      <c r="RD221" t="s">
        <v>4686</v>
      </c>
      <c r="RE221" t="s">
        <v>4686</v>
      </c>
      <c r="RF221" t="s">
        <v>4686</v>
      </c>
      <c r="RG221" t="s">
        <v>4686</v>
      </c>
      <c r="RH221" t="s">
        <v>4686</v>
      </c>
      <c r="RI221" t="s">
        <v>4686</v>
      </c>
      <c r="RJ221" t="s">
        <v>4686</v>
      </c>
      <c r="RK221" t="s">
        <v>4686</v>
      </c>
      <c r="RL221" t="s">
        <v>4686</v>
      </c>
      <c r="RM221" t="s">
        <v>4686</v>
      </c>
      <c r="RN221" t="s">
        <v>4686</v>
      </c>
      <c r="RO221" t="s">
        <v>4686</v>
      </c>
      <c r="RP221" t="s">
        <v>4686</v>
      </c>
      <c r="RQ221" t="s">
        <v>4686</v>
      </c>
      <c r="RR221" t="s">
        <v>4686</v>
      </c>
      <c r="RS221" t="s">
        <v>4686</v>
      </c>
      <c r="RT221" t="s">
        <v>4686</v>
      </c>
      <c r="RU221" t="s">
        <v>4686</v>
      </c>
      <c r="RV221" t="s">
        <v>4686</v>
      </c>
      <c r="RW221" t="s">
        <v>4686</v>
      </c>
      <c r="RX221" t="s">
        <v>4686</v>
      </c>
      <c r="RY221" t="s">
        <v>4686</v>
      </c>
      <c r="RZ221" t="s">
        <v>4686</v>
      </c>
      <c r="SA221" t="s">
        <v>4686</v>
      </c>
      <c r="SB221" t="s">
        <v>4686</v>
      </c>
      <c r="SC221" t="s">
        <v>4686</v>
      </c>
      <c r="SD221" t="s">
        <v>4686</v>
      </c>
      <c r="SE221" t="s">
        <v>4686</v>
      </c>
      <c r="SF221" t="s">
        <v>4686</v>
      </c>
      <c r="SG221" t="s">
        <v>4686</v>
      </c>
      <c r="SH221" t="s">
        <v>4686</v>
      </c>
      <c r="SI221" t="s">
        <v>4686</v>
      </c>
      <c r="SJ221" t="s">
        <v>4686</v>
      </c>
      <c r="SK221" t="s">
        <v>4686</v>
      </c>
      <c r="SL221" t="s">
        <v>4686</v>
      </c>
      <c r="SM221" t="s">
        <v>4686</v>
      </c>
      <c r="SN221" t="s">
        <v>4686</v>
      </c>
      <c r="SO221" t="s">
        <v>4686</v>
      </c>
      <c r="SP221" t="s">
        <v>4686</v>
      </c>
      <c r="SQ221" t="s">
        <v>4686</v>
      </c>
      <c r="SR221" t="s">
        <v>4686</v>
      </c>
      <c r="SS221" t="s">
        <v>4686</v>
      </c>
      <c r="ST221" t="s">
        <v>4686</v>
      </c>
      <c r="SU221" t="s">
        <v>4686</v>
      </c>
      <c r="SV221" t="s">
        <v>4686</v>
      </c>
      <c r="SW221" t="s">
        <v>4686</v>
      </c>
      <c r="SX221" t="s">
        <v>4686</v>
      </c>
      <c r="SY221" t="s">
        <v>4686</v>
      </c>
      <c r="SZ221" t="s">
        <v>4686</v>
      </c>
      <c r="TA221" t="s">
        <v>4686</v>
      </c>
      <c r="TB221" t="s">
        <v>4686</v>
      </c>
      <c r="TC221" t="s">
        <v>4686</v>
      </c>
      <c r="TD221" t="s">
        <v>4686</v>
      </c>
      <c r="TE221" t="s">
        <v>4686</v>
      </c>
      <c r="TF221" t="s">
        <v>4686</v>
      </c>
      <c r="TG221" t="s">
        <v>4686</v>
      </c>
      <c r="TH221" t="s">
        <v>4686</v>
      </c>
      <c r="TI221" t="s">
        <v>4686</v>
      </c>
      <c r="TJ221" t="s">
        <v>4686</v>
      </c>
      <c r="TK221" t="s">
        <v>4686</v>
      </c>
      <c r="TL221" t="s">
        <v>4686</v>
      </c>
      <c r="TM221" t="s">
        <v>4686</v>
      </c>
      <c r="TN221" t="s">
        <v>4686</v>
      </c>
      <c r="TO221" t="s">
        <v>4686</v>
      </c>
      <c r="TP221" t="s">
        <v>4686</v>
      </c>
      <c r="TQ221" t="s">
        <v>4686</v>
      </c>
      <c r="TR221" t="s">
        <v>4686</v>
      </c>
      <c r="TS221" t="s">
        <v>4686</v>
      </c>
      <c r="TT221" t="s">
        <v>4686</v>
      </c>
      <c r="TU221" t="s">
        <v>4686</v>
      </c>
      <c r="TV221" t="s">
        <v>4686</v>
      </c>
      <c r="TW221" t="s">
        <v>4686</v>
      </c>
      <c r="TX221" t="s">
        <v>4686</v>
      </c>
      <c r="TY221" t="s">
        <v>4686</v>
      </c>
      <c r="TZ221" t="s">
        <v>4686</v>
      </c>
      <c r="UA221" t="s">
        <v>4686</v>
      </c>
      <c r="UB221" t="s">
        <v>4686</v>
      </c>
      <c r="UC221" t="s">
        <v>4686</v>
      </c>
      <c r="UD221" t="s">
        <v>4686</v>
      </c>
      <c r="UE221" t="s">
        <v>4686</v>
      </c>
      <c r="UF221" t="s">
        <v>4686</v>
      </c>
      <c r="UG221" t="s">
        <v>4686</v>
      </c>
      <c r="UH221" t="s">
        <v>4686</v>
      </c>
      <c r="UI221" t="s">
        <v>4686</v>
      </c>
      <c r="UJ221" t="s">
        <v>4686</v>
      </c>
      <c r="UK221" t="s">
        <v>4686</v>
      </c>
      <c r="UL221" t="s">
        <v>4686</v>
      </c>
      <c r="UM221" t="s">
        <v>4686</v>
      </c>
      <c r="UN221" t="s">
        <v>4686</v>
      </c>
      <c r="UO221" t="s">
        <v>4686</v>
      </c>
      <c r="UP221" t="s">
        <v>4686</v>
      </c>
      <c r="UQ221" t="s">
        <v>4686</v>
      </c>
      <c r="UR221" t="s">
        <v>4686</v>
      </c>
      <c r="US221" t="s">
        <v>4686</v>
      </c>
      <c r="UT221" t="s">
        <v>4686</v>
      </c>
      <c r="UU221" t="s">
        <v>4686</v>
      </c>
      <c r="UV221" t="s">
        <v>4686</v>
      </c>
      <c r="UW221" t="s">
        <v>4686</v>
      </c>
      <c r="UX221" t="s">
        <v>4686</v>
      </c>
      <c r="UY221" t="s">
        <v>4686</v>
      </c>
      <c r="UZ221" t="s">
        <v>4686</v>
      </c>
      <c r="VA221" t="s">
        <v>4686</v>
      </c>
      <c r="VB221" t="s">
        <v>4686</v>
      </c>
      <c r="VC221" t="s">
        <v>4686</v>
      </c>
      <c r="VD221" t="s">
        <v>4686</v>
      </c>
      <c r="VE221" t="s">
        <v>4686</v>
      </c>
      <c r="VF221" t="s">
        <v>4686</v>
      </c>
      <c r="VG221" t="s">
        <v>4686</v>
      </c>
      <c r="VH221" t="s">
        <v>2320</v>
      </c>
      <c r="VI221">
        <v>0</v>
      </c>
      <c r="VJ221">
        <v>1</v>
      </c>
      <c r="VK221">
        <v>0</v>
      </c>
      <c r="VL221">
        <v>0</v>
      </c>
      <c r="VM221">
        <v>0</v>
      </c>
      <c r="VN221">
        <v>0</v>
      </c>
      <c r="VO221">
        <v>0</v>
      </c>
      <c r="VP221">
        <v>0</v>
      </c>
      <c r="VQ221">
        <v>0</v>
      </c>
      <c r="VR221">
        <v>0</v>
      </c>
      <c r="VS221">
        <v>0</v>
      </c>
      <c r="VT221">
        <v>0</v>
      </c>
      <c r="VU221">
        <v>0</v>
      </c>
      <c r="VV221" t="s">
        <v>4686</v>
      </c>
      <c r="VW221" t="s">
        <v>1908</v>
      </c>
      <c r="VX221" t="s">
        <v>4686</v>
      </c>
      <c r="VY221" t="s">
        <v>3586</v>
      </c>
      <c r="VZ221">
        <v>0</v>
      </c>
      <c r="WA221">
        <v>1</v>
      </c>
      <c r="WB221">
        <v>1</v>
      </c>
      <c r="WC221">
        <v>0</v>
      </c>
      <c r="WD221">
        <v>0</v>
      </c>
      <c r="WE221">
        <v>0</v>
      </c>
      <c r="WF221">
        <v>0</v>
      </c>
      <c r="WG221">
        <v>0</v>
      </c>
      <c r="WH221">
        <v>0</v>
      </c>
      <c r="WI221" t="s">
        <v>4686</v>
      </c>
      <c r="WJ221" t="s">
        <v>2307</v>
      </c>
      <c r="WK221">
        <v>1</v>
      </c>
      <c r="WL221">
        <v>0</v>
      </c>
      <c r="WM221">
        <v>0</v>
      </c>
      <c r="WN221">
        <v>0</v>
      </c>
      <c r="WO221">
        <v>0</v>
      </c>
      <c r="WP221">
        <v>0</v>
      </c>
      <c r="WQ221">
        <v>0</v>
      </c>
      <c r="WR221">
        <v>0</v>
      </c>
      <c r="WS221" t="s">
        <v>4686</v>
      </c>
      <c r="WT221" t="s">
        <v>1908</v>
      </c>
      <c r="WU221" t="s">
        <v>2780</v>
      </c>
      <c r="WV221">
        <v>1</v>
      </c>
      <c r="WW221">
        <v>1</v>
      </c>
      <c r="WX221">
        <v>0</v>
      </c>
      <c r="WY221">
        <v>1</v>
      </c>
      <c r="WZ221">
        <v>0</v>
      </c>
      <c r="XA221">
        <v>0</v>
      </c>
      <c r="XB221" t="s">
        <v>4686</v>
      </c>
      <c r="XC221" t="s">
        <v>2281</v>
      </c>
      <c r="XD221">
        <v>1</v>
      </c>
      <c r="XE221">
        <v>0</v>
      </c>
      <c r="XF221">
        <v>0</v>
      </c>
      <c r="XG221">
        <v>0</v>
      </c>
      <c r="XH221">
        <v>0</v>
      </c>
      <c r="XI221">
        <v>0</v>
      </c>
      <c r="XJ221">
        <v>0</v>
      </c>
      <c r="XK221">
        <v>0</v>
      </c>
      <c r="XL221">
        <v>0</v>
      </c>
      <c r="XM221">
        <v>0</v>
      </c>
      <c r="XN221">
        <v>0</v>
      </c>
      <c r="XO221" t="s">
        <v>4686</v>
      </c>
      <c r="XP221" t="s">
        <v>2300</v>
      </c>
      <c r="XQ221" t="s">
        <v>4686</v>
      </c>
      <c r="XR221" t="s">
        <v>2701</v>
      </c>
      <c r="XS221">
        <v>1</v>
      </c>
      <c r="XT221">
        <v>1</v>
      </c>
      <c r="XU221">
        <v>0</v>
      </c>
      <c r="XV221">
        <v>0</v>
      </c>
      <c r="XW221">
        <v>0</v>
      </c>
      <c r="XX221">
        <v>0</v>
      </c>
      <c r="XY221">
        <v>0</v>
      </c>
      <c r="XZ221">
        <v>0</v>
      </c>
      <c r="YA221" t="s">
        <v>4686</v>
      </c>
      <c r="YB221" t="s">
        <v>2371</v>
      </c>
      <c r="YC221" t="s">
        <v>4686</v>
      </c>
      <c r="YD221" t="s">
        <v>4686</v>
      </c>
      <c r="YE221" t="s">
        <v>4686</v>
      </c>
      <c r="YF221" t="s">
        <v>4686</v>
      </c>
      <c r="YG221" t="s">
        <v>4686</v>
      </c>
      <c r="YH221" t="s">
        <v>4686</v>
      </c>
      <c r="YI221" t="s">
        <v>4686</v>
      </c>
      <c r="YJ221" t="s">
        <v>4686</v>
      </c>
      <c r="YK221" t="s">
        <v>4686</v>
      </c>
      <c r="YL221" t="s">
        <v>4686</v>
      </c>
      <c r="YM221" t="s">
        <v>4686</v>
      </c>
      <c r="YN221" t="s">
        <v>4686</v>
      </c>
      <c r="YO221" t="s">
        <v>4686</v>
      </c>
      <c r="YP221" t="s">
        <v>4686</v>
      </c>
      <c r="YQ221" t="s">
        <v>4686</v>
      </c>
      <c r="YR221" t="s">
        <v>4686</v>
      </c>
      <c r="YS221" t="s">
        <v>4686</v>
      </c>
      <c r="YT221" t="s">
        <v>4686</v>
      </c>
      <c r="YU221">
        <v>654196951</v>
      </c>
      <c r="YV221" t="s">
        <v>3594</v>
      </c>
      <c r="YW221">
        <v>45747.649108796293</v>
      </c>
      <c r="YX221" t="s">
        <v>4686</v>
      </c>
      <c r="YY221" t="s">
        <v>4686</v>
      </c>
      <c r="YZ221" t="s">
        <v>2702</v>
      </c>
      <c r="ZA221" t="s">
        <v>2959</v>
      </c>
      <c r="ZB221" t="s">
        <v>2960</v>
      </c>
      <c r="ZC221" t="s">
        <v>4686</v>
      </c>
      <c r="ZD221">
        <v>303</v>
      </c>
    </row>
    <row r="222" spans="1:680" x14ac:dyDescent="0.35">
      <c r="A222" s="42">
        <v>45747.524930428241</v>
      </c>
      <c r="B222" s="42">
        <v>45747.524930428241</v>
      </c>
      <c r="C222" s="42">
        <v>45747.524930428241</v>
      </c>
      <c r="D222" t="s">
        <v>3539</v>
      </c>
      <c r="E222" t="s">
        <v>1881</v>
      </c>
      <c r="F222" s="42">
        <v>45747</v>
      </c>
      <c r="G222">
        <v>61</v>
      </c>
      <c r="H222" t="s">
        <v>1126</v>
      </c>
      <c r="I222">
        <v>6109</v>
      </c>
      <c r="J222" t="s">
        <v>1164</v>
      </c>
      <c r="K222">
        <v>610901</v>
      </c>
      <c r="L222" t="s">
        <v>1361</v>
      </c>
      <c r="M222" t="s">
        <v>2729</v>
      </c>
      <c r="N222" t="s">
        <v>4686</v>
      </c>
      <c r="O222" t="s">
        <v>2727</v>
      </c>
      <c r="P222" t="s">
        <v>4686</v>
      </c>
      <c r="Q222" t="s">
        <v>1916</v>
      </c>
      <c r="S222" t="s">
        <v>1906</v>
      </c>
      <c r="T222">
        <v>36</v>
      </c>
      <c r="U222" t="s">
        <v>1949</v>
      </c>
      <c r="V222" t="s">
        <v>1952</v>
      </c>
      <c r="W222">
        <v>2800</v>
      </c>
      <c r="X222" t="s">
        <v>4686</v>
      </c>
      <c r="Y222" t="s">
        <v>2766</v>
      </c>
      <c r="Z222">
        <v>1</v>
      </c>
      <c r="AA222">
        <v>0</v>
      </c>
      <c r="AB222">
        <v>0</v>
      </c>
      <c r="AC222">
        <v>0</v>
      </c>
      <c r="AD222">
        <v>1</v>
      </c>
      <c r="AE222">
        <v>0</v>
      </c>
      <c r="AF222" t="s">
        <v>1959</v>
      </c>
      <c r="AG222" t="s">
        <v>2356</v>
      </c>
      <c r="AH222" t="s">
        <v>1993</v>
      </c>
      <c r="AI222" t="s">
        <v>4686</v>
      </c>
      <c r="AJ222">
        <v>1600</v>
      </c>
      <c r="AK222" t="s">
        <v>2868</v>
      </c>
      <c r="AL222" t="s">
        <v>2868</v>
      </c>
      <c r="AM222" t="s">
        <v>2696</v>
      </c>
      <c r="AN222" t="s">
        <v>2868</v>
      </c>
      <c r="AO222" t="s">
        <v>4686</v>
      </c>
      <c r="AP222" t="s">
        <v>2187</v>
      </c>
      <c r="AQ222">
        <v>61</v>
      </c>
      <c r="AR222">
        <v>6109</v>
      </c>
      <c r="AS222">
        <v>610901</v>
      </c>
      <c r="AT222" t="s">
        <v>2195</v>
      </c>
      <c r="AU222" t="s">
        <v>4686</v>
      </c>
      <c r="AV222" t="s">
        <v>4686</v>
      </c>
      <c r="AW222" t="s">
        <v>4686</v>
      </c>
      <c r="AX222">
        <v>6</v>
      </c>
      <c r="AY222">
        <v>1</v>
      </c>
      <c r="AZ222" t="s">
        <v>2705</v>
      </c>
      <c r="BA222" t="s">
        <v>2716</v>
      </c>
      <c r="BB222" t="s">
        <v>4686</v>
      </c>
      <c r="BC222" t="s">
        <v>4686</v>
      </c>
      <c r="BD222" t="s">
        <v>4686</v>
      </c>
      <c r="BE222" t="s">
        <v>4686</v>
      </c>
      <c r="BF222" t="s">
        <v>4686</v>
      </c>
      <c r="BG222" t="s">
        <v>4686</v>
      </c>
      <c r="BH222" t="s">
        <v>4686</v>
      </c>
      <c r="BI222" t="s">
        <v>4686</v>
      </c>
      <c r="BJ222" t="s">
        <v>4686</v>
      </c>
      <c r="BK222" t="s">
        <v>4686</v>
      </c>
      <c r="BL222" t="s">
        <v>4686</v>
      </c>
      <c r="BM222" t="s">
        <v>4686</v>
      </c>
      <c r="BN222" t="s">
        <v>4686</v>
      </c>
      <c r="BO222" t="s">
        <v>4686</v>
      </c>
      <c r="BP222" t="s">
        <v>4686</v>
      </c>
      <c r="BQ222" t="s">
        <v>4686</v>
      </c>
      <c r="BR222" t="s">
        <v>4686</v>
      </c>
      <c r="BS222" t="s">
        <v>4686</v>
      </c>
      <c r="BT222" t="s">
        <v>4686</v>
      </c>
      <c r="BU222" t="s">
        <v>4686</v>
      </c>
      <c r="BV222" t="s">
        <v>4686</v>
      </c>
      <c r="BW222" t="s">
        <v>4686</v>
      </c>
      <c r="BX222" t="s">
        <v>4686</v>
      </c>
      <c r="BY222" t="s">
        <v>4686</v>
      </c>
      <c r="BZ222" t="s">
        <v>4686</v>
      </c>
      <c r="CA222" t="s">
        <v>4686</v>
      </c>
      <c r="CB222" t="s">
        <v>4686</v>
      </c>
      <c r="CC222" t="s">
        <v>4686</v>
      </c>
      <c r="CD222" t="s">
        <v>4686</v>
      </c>
      <c r="CE222" t="s">
        <v>4686</v>
      </c>
      <c r="CF222" t="s">
        <v>4686</v>
      </c>
      <c r="CG222" t="s">
        <v>4686</v>
      </c>
      <c r="CH222" t="s">
        <v>4686</v>
      </c>
      <c r="CI222" t="s">
        <v>4686</v>
      </c>
      <c r="CJ222" t="s">
        <v>4686</v>
      </c>
      <c r="CK222" t="s">
        <v>4686</v>
      </c>
      <c r="CL222" t="s">
        <v>4686</v>
      </c>
      <c r="CM222" t="s">
        <v>4686</v>
      </c>
      <c r="CN222" t="s">
        <v>4686</v>
      </c>
      <c r="CO222" t="s">
        <v>4686</v>
      </c>
      <c r="CP222" t="s">
        <v>4686</v>
      </c>
      <c r="CQ222" t="s">
        <v>4686</v>
      </c>
      <c r="CR222" t="s">
        <v>4686</v>
      </c>
      <c r="CS222" t="s">
        <v>4686</v>
      </c>
      <c r="CT222" t="s">
        <v>4686</v>
      </c>
      <c r="CU222" t="s">
        <v>4686</v>
      </c>
      <c r="CV222" t="s">
        <v>4686</v>
      </c>
      <c r="CW222" t="s">
        <v>4686</v>
      </c>
      <c r="CX222" t="s">
        <v>4686</v>
      </c>
      <c r="CY222" t="s">
        <v>4686</v>
      </c>
      <c r="CZ222" t="s">
        <v>4686</v>
      </c>
      <c r="DA222" t="s">
        <v>4686</v>
      </c>
      <c r="DB222" t="s">
        <v>4686</v>
      </c>
      <c r="DC222" t="s">
        <v>4686</v>
      </c>
      <c r="DD222" t="s">
        <v>4686</v>
      </c>
      <c r="DE222" t="s">
        <v>4686</v>
      </c>
      <c r="DF222" t="s">
        <v>4686</v>
      </c>
      <c r="DG222" t="s">
        <v>4686</v>
      </c>
      <c r="DH222" t="s">
        <v>4686</v>
      </c>
      <c r="DI222" t="s">
        <v>4686</v>
      </c>
      <c r="DJ222" t="s">
        <v>4686</v>
      </c>
      <c r="DK222" t="s">
        <v>4686</v>
      </c>
      <c r="DL222" t="s">
        <v>4686</v>
      </c>
      <c r="DM222" t="s">
        <v>4686</v>
      </c>
      <c r="DN222" t="s">
        <v>4686</v>
      </c>
      <c r="DO222" t="s">
        <v>4686</v>
      </c>
      <c r="DP222" t="s">
        <v>4686</v>
      </c>
      <c r="DQ222" t="s">
        <v>4686</v>
      </c>
      <c r="DR222" t="s">
        <v>4686</v>
      </c>
      <c r="DS222" t="s">
        <v>4686</v>
      </c>
      <c r="DT222" t="s">
        <v>4686</v>
      </c>
      <c r="DU222" t="s">
        <v>4686</v>
      </c>
      <c r="DV222" t="s">
        <v>1959</v>
      </c>
      <c r="DW222" t="s">
        <v>2356</v>
      </c>
      <c r="DX222" t="s">
        <v>2034</v>
      </c>
      <c r="DY222" t="s">
        <v>4686</v>
      </c>
      <c r="DZ222">
        <v>700</v>
      </c>
      <c r="EA222" t="s">
        <v>2732</v>
      </c>
      <c r="EB222" t="s">
        <v>2732</v>
      </c>
      <c r="EC222" t="s">
        <v>2696</v>
      </c>
      <c r="ED222" t="s">
        <v>2732</v>
      </c>
      <c r="EE222" t="s">
        <v>4686</v>
      </c>
      <c r="EF222" t="s">
        <v>2187</v>
      </c>
      <c r="EG222">
        <v>61</v>
      </c>
      <c r="EH222">
        <v>6109</v>
      </c>
      <c r="EI222">
        <v>610901</v>
      </c>
      <c r="EJ222" t="s">
        <v>1316</v>
      </c>
      <c r="EK222" t="s">
        <v>4686</v>
      </c>
      <c r="EL222" t="s">
        <v>4686</v>
      </c>
      <c r="EM222" t="s">
        <v>4686</v>
      </c>
      <c r="EN222">
        <v>5</v>
      </c>
      <c r="EO222">
        <v>1</v>
      </c>
      <c r="EP222" t="s">
        <v>2705</v>
      </c>
      <c r="EQ222" t="s">
        <v>2722</v>
      </c>
      <c r="ER222" t="s">
        <v>4686</v>
      </c>
      <c r="ES222" t="s">
        <v>1908</v>
      </c>
      <c r="ET222" t="s">
        <v>4686</v>
      </c>
      <c r="EU222" t="s">
        <v>4686</v>
      </c>
      <c r="EV222" t="s">
        <v>4686</v>
      </c>
      <c r="EW222" t="s">
        <v>4686</v>
      </c>
      <c r="EX222" t="s">
        <v>4686</v>
      </c>
      <c r="EY222" t="s">
        <v>4686</v>
      </c>
      <c r="EZ222" t="s">
        <v>4686</v>
      </c>
      <c r="FA222" t="s">
        <v>4686</v>
      </c>
      <c r="FB222" t="s">
        <v>4686</v>
      </c>
      <c r="FC222" t="s">
        <v>1908</v>
      </c>
      <c r="FD222" t="s">
        <v>4686</v>
      </c>
      <c r="FE222" t="s">
        <v>4686</v>
      </c>
      <c r="FF222" t="s">
        <v>4686</v>
      </c>
      <c r="FG222" t="s">
        <v>4686</v>
      </c>
      <c r="FH222" t="s">
        <v>4686</v>
      </c>
      <c r="FI222" t="s">
        <v>4686</v>
      </c>
      <c r="FJ222" t="s">
        <v>4686</v>
      </c>
      <c r="FK222" t="s">
        <v>4686</v>
      </c>
      <c r="FL222" t="s">
        <v>4686</v>
      </c>
      <c r="FM222" t="s">
        <v>4686</v>
      </c>
      <c r="FN222" t="s">
        <v>4686</v>
      </c>
      <c r="FO222" t="s">
        <v>4686</v>
      </c>
      <c r="FP222" t="s">
        <v>4686</v>
      </c>
      <c r="FQ222" t="s">
        <v>4686</v>
      </c>
      <c r="FR222" t="s">
        <v>4686</v>
      </c>
      <c r="FS222" t="s">
        <v>2231</v>
      </c>
      <c r="FT222" t="s">
        <v>4686</v>
      </c>
      <c r="FU222" t="s">
        <v>4686</v>
      </c>
      <c r="FV222" t="s">
        <v>4686</v>
      </c>
      <c r="FW222" t="s">
        <v>4686</v>
      </c>
      <c r="FX222" t="s">
        <v>4686</v>
      </c>
      <c r="FY222" t="s">
        <v>4686</v>
      </c>
      <c r="FZ222" t="s">
        <v>4686</v>
      </c>
      <c r="GA222" t="s">
        <v>4686</v>
      </c>
      <c r="GB222" t="s">
        <v>4686</v>
      </c>
      <c r="GC222" t="s">
        <v>4686</v>
      </c>
      <c r="GD222" t="s">
        <v>4686</v>
      </c>
      <c r="GE222" t="s">
        <v>4686</v>
      </c>
      <c r="GF222" t="s">
        <v>4686</v>
      </c>
      <c r="GG222" t="s">
        <v>4686</v>
      </c>
      <c r="GH222" t="s">
        <v>4686</v>
      </c>
      <c r="GI222" t="s">
        <v>4686</v>
      </c>
      <c r="GJ222" t="s">
        <v>4686</v>
      </c>
      <c r="GK222" t="s">
        <v>4686</v>
      </c>
      <c r="GL222" t="s">
        <v>4686</v>
      </c>
      <c r="GM222" t="s">
        <v>4686</v>
      </c>
      <c r="GN222" t="s">
        <v>4686</v>
      </c>
      <c r="GO222" t="s">
        <v>4686</v>
      </c>
      <c r="GP222" t="s">
        <v>4686</v>
      </c>
      <c r="GQ222" t="s">
        <v>4686</v>
      </c>
      <c r="GR222" t="s">
        <v>4686</v>
      </c>
      <c r="GS222" t="s">
        <v>4686</v>
      </c>
      <c r="GT222" t="s">
        <v>4686</v>
      </c>
      <c r="GU222" t="s">
        <v>4686</v>
      </c>
      <c r="GV222" t="s">
        <v>4686</v>
      </c>
      <c r="GW222" t="s">
        <v>4686</v>
      </c>
      <c r="GX222" t="s">
        <v>4686</v>
      </c>
      <c r="GY222" t="s">
        <v>4686</v>
      </c>
      <c r="GZ222" t="s">
        <v>4686</v>
      </c>
      <c r="HA222" t="s">
        <v>4686</v>
      </c>
      <c r="HB222" t="s">
        <v>4686</v>
      </c>
      <c r="HC222" t="s">
        <v>4686</v>
      </c>
      <c r="HD222" t="s">
        <v>4686</v>
      </c>
      <c r="HE222" t="s">
        <v>4686</v>
      </c>
      <c r="HF222" t="s">
        <v>4686</v>
      </c>
      <c r="HG222" t="s">
        <v>4686</v>
      </c>
      <c r="HH222" t="s">
        <v>4686</v>
      </c>
      <c r="HI222" t="s">
        <v>4686</v>
      </c>
      <c r="HJ222" t="s">
        <v>2718</v>
      </c>
      <c r="HK222">
        <v>1</v>
      </c>
      <c r="HL222">
        <v>1</v>
      </c>
      <c r="HM222">
        <v>0</v>
      </c>
      <c r="HN222">
        <v>0</v>
      </c>
      <c r="HO222">
        <v>0</v>
      </c>
      <c r="HP222" t="s">
        <v>1959</v>
      </c>
      <c r="HQ222" t="s">
        <v>2356</v>
      </c>
      <c r="HR222" t="s">
        <v>2037</v>
      </c>
      <c r="HS222" t="s">
        <v>4686</v>
      </c>
      <c r="HT222">
        <v>2500</v>
      </c>
      <c r="HU222" t="s">
        <v>2733</v>
      </c>
      <c r="HV222" t="s">
        <v>2733</v>
      </c>
      <c r="HW222" t="s">
        <v>2696</v>
      </c>
      <c r="HX222" t="s">
        <v>2730</v>
      </c>
      <c r="HY222" t="s">
        <v>4686</v>
      </c>
      <c r="HZ222" t="s">
        <v>2158</v>
      </c>
      <c r="IA222" t="s">
        <v>4686</v>
      </c>
      <c r="IB222" t="s">
        <v>2187</v>
      </c>
      <c r="IC222">
        <v>61</v>
      </c>
      <c r="ID222">
        <v>6109</v>
      </c>
      <c r="IE222">
        <v>610901</v>
      </c>
      <c r="IF222" t="s">
        <v>2187</v>
      </c>
      <c r="IG222">
        <v>61</v>
      </c>
      <c r="IH222">
        <v>6107</v>
      </c>
      <c r="II222">
        <v>610705</v>
      </c>
      <c r="IJ222">
        <v>5</v>
      </c>
      <c r="IK222">
        <v>1</v>
      </c>
      <c r="IL222" t="s">
        <v>2705</v>
      </c>
      <c r="IM222" t="s">
        <v>2722</v>
      </c>
      <c r="IN222" t="s">
        <v>4686</v>
      </c>
      <c r="IO222" t="s">
        <v>1319</v>
      </c>
      <c r="IP222" t="s">
        <v>2356</v>
      </c>
      <c r="IQ222" t="s">
        <v>2053</v>
      </c>
      <c r="IR222" t="s">
        <v>4686</v>
      </c>
      <c r="IS222">
        <v>24000</v>
      </c>
      <c r="IT222">
        <v>4800</v>
      </c>
      <c r="IU222">
        <v>4800</v>
      </c>
      <c r="IV222">
        <v>2</v>
      </c>
      <c r="IW222">
        <v>240</v>
      </c>
      <c r="IX222" t="s">
        <v>4686</v>
      </c>
      <c r="IY222" t="s">
        <v>2176</v>
      </c>
      <c r="IZ222" t="s">
        <v>4686</v>
      </c>
      <c r="JA222" t="s">
        <v>2187</v>
      </c>
      <c r="JB222">
        <v>61</v>
      </c>
      <c r="JC222">
        <v>6109</v>
      </c>
      <c r="JD222">
        <v>610901</v>
      </c>
      <c r="JE222" t="s">
        <v>2195</v>
      </c>
      <c r="JF222" t="s">
        <v>4686</v>
      </c>
      <c r="JG222" t="s">
        <v>4686</v>
      </c>
      <c r="JH222" t="s">
        <v>4686</v>
      </c>
      <c r="JI222">
        <v>4</v>
      </c>
      <c r="JJ222">
        <v>1</v>
      </c>
      <c r="JK222" t="s">
        <v>2705</v>
      </c>
      <c r="JL222" t="s">
        <v>2706</v>
      </c>
      <c r="JM222" t="s">
        <v>4686</v>
      </c>
      <c r="JN222" t="s">
        <v>4686</v>
      </c>
      <c r="JO222" t="s">
        <v>4686</v>
      </c>
      <c r="JP222" t="s">
        <v>4686</v>
      </c>
      <c r="JQ222" t="s">
        <v>4686</v>
      </c>
      <c r="JR222" t="s">
        <v>4686</v>
      </c>
      <c r="JS222" t="s">
        <v>4686</v>
      </c>
      <c r="JT222" t="s">
        <v>4686</v>
      </c>
      <c r="JU222" t="s">
        <v>4686</v>
      </c>
      <c r="JV222" t="s">
        <v>4686</v>
      </c>
      <c r="JW222" t="s">
        <v>4686</v>
      </c>
      <c r="JX222" t="s">
        <v>4686</v>
      </c>
      <c r="JY222" t="s">
        <v>4686</v>
      </c>
      <c r="JZ222" t="s">
        <v>4686</v>
      </c>
      <c r="KA222" t="s">
        <v>4686</v>
      </c>
      <c r="KB222" t="s">
        <v>4686</v>
      </c>
      <c r="KC222" t="s">
        <v>4686</v>
      </c>
      <c r="KD222" t="s">
        <v>4686</v>
      </c>
      <c r="KE222" t="s">
        <v>4686</v>
      </c>
      <c r="KF222" t="s">
        <v>4686</v>
      </c>
      <c r="KG222" t="s">
        <v>4686</v>
      </c>
      <c r="KH222" t="s">
        <v>4686</v>
      </c>
      <c r="KI222" t="s">
        <v>4686</v>
      </c>
      <c r="KJ222" t="s">
        <v>4686</v>
      </c>
      <c r="KK222" t="s">
        <v>4686</v>
      </c>
      <c r="KL222" t="s">
        <v>4686</v>
      </c>
      <c r="KM222" t="s">
        <v>4686</v>
      </c>
      <c r="KN222" t="s">
        <v>4686</v>
      </c>
      <c r="KO222" t="s">
        <v>4686</v>
      </c>
      <c r="KP222" t="s">
        <v>4686</v>
      </c>
      <c r="KQ222" t="s">
        <v>4686</v>
      </c>
      <c r="KR222" t="s">
        <v>4686</v>
      </c>
      <c r="KS222" t="s">
        <v>4686</v>
      </c>
      <c r="KT222" t="s">
        <v>4686</v>
      </c>
      <c r="KU222" t="s">
        <v>4686</v>
      </c>
      <c r="KV222" t="s">
        <v>4686</v>
      </c>
      <c r="KW222" t="s">
        <v>4686</v>
      </c>
      <c r="KX222" t="s">
        <v>4686</v>
      </c>
      <c r="KY222" t="s">
        <v>4686</v>
      </c>
      <c r="KZ222" t="s">
        <v>4686</v>
      </c>
      <c r="LA222" t="s">
        <v>4686</v>
      </c>
      <c r="LB222" t="s">
        <v>4686</v>
      </c>
      <c r="LC222" t="s">
        <v>4686</v>
      </c>
      <c r="LD222" t="s">
        <v>4686</v>
      </c>
      <c r="LE222" t="s">
        <v>4686</v>
      </c>
      <c r="LF222" t="s">
        <v>4686</v>
      </c>
      <c r="LG222" t="s">
        <v>4686</v>
      </c>
      <c r="LH222" t="s">
        <v>4686</v>
      </c>
      <c r="LI222" t="s">
        <v>4686</v>
      </c>
      <c r="LJ222" t="s">
        <v>4686</v>
      </c>
      <c r="LK222" t="s">
        <v>1908</v>
      </c>
      <c r="LL222" t="s">
        <v>4686</v>
      </c>
      <c r="LM222" t="s">
        <v>4686</v>
      </c>
      <c r="LN222" t="s">
        <v>4686</v>
      </c>
      <c r="LO222" t="s">
        <v>4686</v>
      </c>
      <c r="LP222" t="s">
        <v>4686</v>
      </c>
      <c r="LQ222" t="s">
        <v>4686</v>
      </c>
      <c r="LR222" t="s">
        <v>4686</v>
      </c>
      <c r="LS222" t="s">
        <v>4686</v>
      </c>
      <c r="LT222" t="s">
        <v>4686</v>
      </c>
      <c r="LU222" t="s">
        <v>1908</v>
      </c>
      <c r="LV222" t="s">
        <v>4686</v>
      </c>
      <c r="LW222" t="s">
        <v>4686</v>
      </c>
      <c r="LX222" t="s">
        <v>4686</v>
      </c>
      <c r="LY222" t="s">
        <v>4686</v>
      </c>
      <c r="LZ222" t="s">
        <v>4686</v>
      </c>
      <c r="MA222" t="s">
        <v>4686</v>
      </c>
      <c r="MB222" t="s">
        <v>4686</v>
      </c>
      <c r="MC222" t="s">
        <v>4686</v>
      </c>
      <c r="MD222" t="s">
        <v>4686</v>
      </c>
      <c r="ME222" t="s">
        <v>4686</v>
      </c>
      <c r="MF222" t="s">
        <v>4686</v>
      </c>
      <c r="MG222" t="s">
        <v>4686</v>
      </c>
      <c r="MH222" t="s">
        <v>4686</v>
      </c>
      <c r="MI222" t="s">
        <v>4686</v>
      </c>
      <c r="MJ222" t="s">
        <v>4686</v>
      </c>
      <c r="MK222" t="s">
        <v>2231</v>
      </c>
      <c r="ML222" t="s">
        <v>4686</v>
      </c>
      <c r="MM222" t="s">
        <v>4686</v>
      </c>
      <c r="MN222" t="s">
        <v>4686</v>
      </c>
      <c r="MO222" t="s">
        <v>4686</v>
      </c>
      <c r="MP222" t="s">
        <v>4686</v>
      </c>
      <c r="MQ222" t="s">
        <v>4686</v>
      </c>
      <c r="MR222" t="s">
        <v>4686</v>
      </c>
      <c r="MS222" t="s">
        <v>4686</v>
      </c>
      <c r="MT222" t="s">
        <v>4686</v>
      </c>
      <c r="MU222" t="s">
        <v>4686</v>
      </c>
      <c r="MV222" t="s">
        <v>4686</v>
      </c>
      <c r="MW222" t="s">
        <v>4686</v>
      </c>
      <c r="MX222" t="s">
        <v>4686</v>
      </c>
      <c r="MY222" t="s">
        <v>4686</v>
      </c>
      <c r="MZ222" t="s">
        <v>4686</v>
      </c>
      <c r="NA222" t="s">
        <v>4686</v>
      </c>
      <c r="NB222" t="s">
        <v>4686</v>
      </c>
      <c r="NC222" t="s">
        <v>4686</v>
      </c>
      <c r="ND222" t="s">
        <v>4686</v>
      </c>
      <c r="NE222" t="s">
        <v>4686</v>
      </c>
      <c r="NF222" t="s">
        <v>4686</v>
      </c>
      <c r="NG222" t="s">
        <v>4686</v>
      </c>
      <c r="NH222" t="s">
        <v>4686</v>
      </c>
      <c r="NI222" t="s">
        <v>4686</v>
      </c>
      <c r="NJ222" t="s">
        <v>4686</v>
      </c>
      <c r="NK222" t="s">
        <v>4686</v>
      </c>
      <c r="NL222" t="s">
        <v>4686</v>
      </c>
      <c r="NM222" t="s">
        <v>4686</v>
      </c>
      <c r="NN222" t="s">
        <v>4686</v>
      </c>
      <c r="NO222" t="s">
        <v>4686</v>
      </c>
      <c r="NP222" t="s">
        <v>4686</v>
      </c>
      <c r="NQ222" t="s">
        <v>4686</v>
      </c>
      <c r="NR222" t="s">
        <v>4686</v>
      </c>
      <c r="NS222" t="s">
        <v>4686</v>
      </c>
      <c r="NT222" t="s">
        <v>4686</v>
      </c>
      <c r="NU222" t="s">
        <v>4686</v>
      </c>
      <c r="NV222" t="s">
        <v>4686</v>
      </c>
      <c r="NW222" t="s">
        <v>4686</v>
      </c>
      <c r="NX222" t="s">
        <v>4686</v>
      </c>
      <c r="NY222" t="s">
        <v>4686</v>
      </c>
      <c r="NZ222" t="s">
        <v>1928</v>
      </c>
      <c r="OA222">
        <v>0</v>
      </c>
      <c r="OB222">
        <v>0</v>
      </c>
      <c r="OC222">
        <v>0</v>
      </c>
      <c r="OD222">
        <v>0</v>
      </c>
      <c r="OE222">
        <v>0</v>
      </c>
      <c r="OF222">
        <v>1</v>
      </c>
      <c r="OG222" t="s">
        <v>4686</v>
      </c>
      <c r="OH222" t="s">
        <v>4686</v>
      </c>
      <c r="OI222" t="s">
        <v>4686</v>
      </c>
      <c r="OJ222" t="s">
        <v>4686</v>
      </c>
      <c r="OK222" t="s">
        <v>4686</v>
      </c>
      <c r="OL222" t="s">
        <v>4686</v>
      </c>
      <c r="OM222" t="s">
        <v>4686</v>
      </c>
      <c r="ON222" t="s">
        <v>4686</v>
      </c>
      <c r="OO222" t="s">
        <v>4686</v>
      </c>
      <c r="OP222" t="s">
        <v>4686</v>
      </c>
      <c r="OQ222" t="s">
        <v>4686</v>
      </c>
      <c r="OR222" t="s">
        <v>4686</v>
      </c>
      <c r="OS222" t="s">
        <v>4686</v>
      </c>
      <c r="OT222" t="s">
        <v>4686</v>
      </c>
      <c r="OU222" t="s">
        <v>4686</v>
      </c>
      <c r="OV222" t="s">
        <v>4686</v>
      </c>
      <c r="OW222" t="s">
        <v>4686</v>
      </c>
      <c r="OX222" t="s">
        <v>4686</v>
      </c>
      <c r="OY222" t="s">
        <v>4686</v>
      </c>
      <c r="OZ222" t="s">
        <v>4686</v>
      </c>
      <c r="PA222" t="s">
        <v>4686</v>
      </c>
      <c r="PB222" t="s">
        <v>4686</v>
      </c>
      <c r="PC222" t="s">
        <v>4686</v>
      </c>
      <c r="PD222" t="s">
        <v>4686</v>
      </c>
      <c r="PE222" t="s">
        <v>4686</v>
      </c>
      <c r="PF222" t="s">
        <v>4686</v>
      </c>
      <c r="PG222" t="s">
        <v>4686</v>
      </c>
      <c r="PH222" t="s">
        <v>4686</v>
      </c>
      <c r="PI222" t="s">
        <v>4686</v>
      </c>
      <c r="PJ222" t="s">
        <v>4686</v>
      </c>
      <c r="PK222" t="s">
        <v>4686</v>
      </c>
      <c r="PL222" t="s">
        <v>4686</v>
      </c>
      <c r="PM222" t="s">
        <v>4686</v>
      </c>
      <c r="PN222" t="s">
        <v>4686</v>
      </c>
      <c r="PO222" t="s">
        <v>4686</v>
      </c>
      <c r="PP222" t="s">
        <v>4686</v>
      </c>
      <c r="PQ222" t="s">
        <v>4686</v>
      </c>
      <c r="PR222" t="s">
        <v>4686</v>
      </c>
      <c r="PS222" t="s">
        <v>4686</v>
      </c>
      <c r="PT222" t="s">
        <v>4686</v>
      </c>
      <c r="PU222" t="s">
        <v>4686</v>
      </c>
      <c r="PV222" t="s">
        <v>4686</v>
      </c>
      <c r="PW222" t="s">
        <v>4686</v>
      </c>
      <c r="PX222" t="s">
        <v>4686</v>
      </c>
      <c r="PY222" t="s">
        <v>4686</v>
      </c>
      <c r="PZ222" t="s">
        <v>4686</v>
      </c>
      <c r="QA222" t="s">
        <v>4686</v>
      </c>
      <c r="QB222" t="s">
        <v>4686</v>
      </c>
      <c r="QC222" t="s">
        <v>4686</v>
      </c>
      <c r="QD222" t="s">
        <v>4686</v>
      </c>
      <c r="QE222" t="s">
        <v>4686</v>
      </c>
      <c r="QF222" t="s">
        <v>4686</v>
      </c>
      <c r="QG222" t="s">
        <v>4686</v>
      </c>
      <c r="QH222" t="s">
        <v>4686</v>
      </c>
      <c r="QI222" t="s">
        <v>4686</v>
      </c>
      <c r="QJ222" t="s">
        <v>4686</v>
      </c>
      <c r="QK222" t="s">
        <v>4686</v>
      </c>
      <c r="QL222" t="s">
        <v>4686</v>
      </c>
      <c r="QM222" t="s">
        <v>4686</v>
      </c>
      <c r="QN222" t="s">
        <v>4686</v>
      </c>
      <c r="QO222" t="s">
        <v>4686</v>
      </c>
      <c r="QP222" t="s">
        <v>4686</v>
      </c>
      <c r="QQ222" t="s">
        <v>4686</v>
      </c>
      <c r="QR222" t="s">
        <v>4686</v>
      </c>
      <c r="QS222" t="s">
        <v>4686</v>
      </c>
      <c r="QT222" t="s">
        <v>4686</v>
      </c>
      <c r="QU222" t="s">
        <v>4686</v>
      </c>
      <c r="QV222" t="s">
        <v>4686</v>
      </c>
      <c r="QW222" t="s">
        <v>4686</v>
      </c>
      <c r="QX222" t="s">
        <v>4686</v>
      </c>
      <c r="QY222" t="s">
        <v>4686</v>
      </c>
      <c r="QZ222" t="s">
        <v>4686</v>
      </c>
      <c r="RA222" t="s">
        <v>4686</v>
      </c>
      <c r="RB222" t="s">
        <v>4686</v>
      </c>
      <c r="RC222" t="s">
        <v>4686</v>
      </c>
      <c r="RD222" t="s">
        <v>4686</v>
      </c>
      <c r="RE222" t="s">
        <v>4686</v>
      </c>
      <c r="RF222" t="s">
        <v>4686</v>
      </c>
      <c r="RG222" t="s">
        <v>4686</v>
      </c>
      <c r="RH222" t="s">
        <v>4686</v>
      </c>
      <c r="RI222" t="s">
        <v>4686</v>
      </c>
      <c r="RJ222" t="s">
        <v>4686</v>
      </c>
      <c r="RK222" t="s">
        <v>4686</v>
      </c>
      <c r="RL222" t="s">
        <v>4686</v>
      </c>
      <c r="RM222" t="s">
        <v>4686</v>
      </c>
      <c r="RN222" t="s">
        <v>4686</v>
      </c>
      <c r="RO222" t="s">
        <v>4686</v>
      </c>
      <c r="RP222" t="s">
        <v>4686</v>
      </c>
      <c r="RQ222" t="s">
        <v>4686</v>
      </c>
      <c r="RR222" t="s">
        <v>4686</v>
      </c>
      <c r="RS222" t="s">
        <v>4686</v>
      </c>
      <c r="RT222" t="s">
        <v>4686</v>
      </c>
      <c r="RU222" t="s">
        <v>4686</v>
      </c>
      <c r="RV222" t="s">
        <v>4686</v>
      </c>
      <c r="RW222" t="s">
        <v>4686</v>
      </c>
      <c r="RX222" t="s">
        <v>4686</v>
      </c>
      <c r="RY222" t="s">
        <v>4686</v>
      </c>
      <c r="RZ222" t="s">
        <v>4686</v>
      </c>
      <c r="SA222" t="s">
        <v>4686</v>
      </c>
      <c r="SB222" t="s">
        <v>4686</v>
      </c>
      <c r="SC222" t="s">
        <v>4686</v>
      </c>
      <c r="SD222" t="s">
        <v>4686</v>
      </c>
      <c r="SE222" t="s">
        <v>4686</v>
      </c>
      <c r="SF222" t="s">
        <v>4686</v>
      </c>
      <c r="SG222" t="s">
        <v>4686</v>
      </c>
      <c r="SH222" t="s">
        <v>4686</v>
      </c>
      <c r="SI222" t="s">
        <v>4686</v>
      </c>
      <c r="SJ222" t="s">
        <v>4686</v>
      </c>
      <c r="SK222" t="s">
        <v>4686</v>
      </c>
      <c r="SL222" t="s">
        <v>4686</v>
      </c>
      <c r="SM222" t="s">
        <v>4686</v>
      </c>
      <c r="SN222" t="s">
        <v>4686</v>
      </c>
      <c r="SO222" t="s">
        <v>4686</v>
      </c>
      <c r="SP222" t="s">
        <v>4686</v>
      </c>
      <c r="SQ222" t="s">
        <v>4686</v>
      </c>
      <c r="SR222" t="s">
        <v>4686</v>
      </c>
      <c r="SS222" t="s">
        <v>4686</v>
      </c>
      <c r="ST222" t="s">
        <v>4686</v>
      </c>
      <c r="SU222" t="s">
        <v>4686</v>
      </c>
      <c r="SV222" t="s">
        <v>4686</v>
      </c>
      <c r="SW222" t="s">
        <v>4686</v>
      </c>
      <c r="SX222" t="s">
        <v>4686</v>
      </c>
      <c r="SY222" t="s">
        <v>4686</v>
      </c>
      <c r="SZ222" t="s">
        <v>4686</v>
      </c>
      <c r="TA222" t="s">
        <v>4686</v>
      </c>
      <c r="TB222" t="s">
        <v>4686</v>
      </c>
      <c r="TC222" t="s">
        <v>4686</v>
      </c>
      <c r="TD222" t="s">
        <v>4686</v>
      </c>
      <c r="TE222" t="s">
        <v>4686</v>
      </c>
      <c r="TF222" t="s">
        <v>4686</v>
      </c>
      <c r="TG222" t="s">
        <v>4686</v>
      </c>
      <c r="TH222" t="s">
        <v>4686</v>
      </c>
      <c r="TI222" t="s">
        <v>4686</v>
      </c>
      <c r="TJ222" t="s">
        <v>4686</v>
      </c>
      <c r="TK222" t="s">
        <v>4686</v>
      </c>
      <c r="TL222" t="s">
        <v>4686</v>
      </c>
      <c r="TM222" t="s">
        <v>4686</v>
      </c>
      <c r="TN222" t="s">
        <v>4686</v>
      </c>
      <c r="TO222" t="s">
        <v>4686</v>
      </c>
      <c r="TP222" t="s">
        <v>4686</v>
      </c>
      <c r="TQ222" t="s">
        <v>4686</v>
      </c>
      <c r="TR222" t="s">
        <v>4686</v>
      </c>
      <c r="TS222" t="s">
        <v>4686</v>
      </c>
      <c r="TT222" t="s">
        <v>4686</v>
      </c>
      <c r="TU222" t="s">
        <v>4686</v>
      </c>
      <c r="TV222" t="s">
        <v>4686</v>
      </c>
      <c r="TW222" t="s">
        <v>4686</v>
      </c>
      <c r="TX222" t="s">
        <v>4686</v>
      </c>
      <c r="TY222" t="s">
        <v>4686</v>
      </c>
      <c r="TZ222" t="s">
        <v>4686</v>
      </c>
      <c r="UA222" t="s">
        <v>4686</v>
      </c>
      <c r="UB222" t="s">
        <v>4686</v>
      </c>
      <c r="UC222" t="s">
        <v>4686</v>
      </c>
      <c r="UD222" t="s">
        <v>4686</v>
      </c>
      <c r="UE222" t="s">
        <v>4686</v>
      </c>
      <c r="UF222" t="s">
        <v>4686</v>
      </c>
      <c r="UG222" t="s">
        <v>4686</v>
      </c>
      <c r="UH222" t="s">
        <v>4686</v>
      </c>
      <c r="UI222" t="s">
        <v>4686</v>
      </c>
      <c r="UJ222" t="s">
        <v>4686</v>
      </c>
      <c r="UK222" t="s">
        <v>4686</v>
      </c>
      <c r="UL222" t="s">
        <v>4686</v>
      </c>
      <c r="UM222" t="s">
        <v>4686</v>
      </c>
      <c r="UN222" t="s">
        <v>4686</v>
      </c>
      <c r="UO222" t="s">
        <v>4686</v>
      </c>
      <c r="UP222" t="s">
        <v>4686</v>
      </c>
      <c r="UQ222" t="s">
        <v>4686</v>
      </c>
      <c r="UR222" t="s">
        <v>4686</v>
      </c>
      <c r="US222" t="s">
        <v>4686</v>
      </c>
      <c r="UT222" t="s">
        <v>4686</v>
      </c>
      <c r="UU222" t="s">
        <v>4686</v>
      </c>
      <c r="UV222" t="s">
        <v>4686</v>
      </c>
      <c r="UW222" t="s">
        <v>4686</v>
      </c>
      <c r="UX222" t="s">
        <v>4686</v>
      </c>
      <c r="UY222" t="s">
        <v>4686</v>
      </c>
      <c r="UZ222" t="s">
        <v>4686</v>
      </c>
      <c r="VA222" t="s">
        <v>4686</v>
      </c>
      <c r="VB222" t="s">
        <v>4686</v>
      </c>
      <c r="VC222" t="s">
        <v>4686</v>
      </c>
      <c r="VD222" t="s">
        <v>4686</v>
      </c>
      <c r="VE222" t="s">
        <v>4686</v>
      </c>
      <c r="VF222" t="s">
        <v>4686</v>
      </c>
      <c r="VG222" t="s">
        <v>4686</v>
      </c>
      <c r="VH222" t="s">
        <v>2320</v>
      </c>
      <c r="VI222">
        <v>0</v>
      </c>
      <c r="VJ222">
        <v>1</v>
      </c>
      <c r="VK222">
        <v>0</v>
      </c>
      <c r="VL222">
        <v>0</v>
      </c>
      <c r="VM222">
        <v>0</v>
      </c>
      <c r="VN222">
        <v>0</v>
      </c>
      <c r="VO222">
        <v>0</v>
      </c>
      <c r="VP222">
        <v>0</v>
      </c>
      <c r="VQ222">
        <v>0</v>
      </c>
      <c r="VR222">
        <v>0</v>
      </c>
      <c r="VS222">
        <v>0</v>
      </c>
      <c r="VT222">
        <v>0</v>
      </c>
      <c r="VU222">
        <v>0</v>
      </c>
      <c r="VV222" t="s">
        <v>4686</v>
      </c>
      <c r="VW222" t="s">
        <v>1908</v>
      </c>
      <c r="VX222" t="s">
        <v>4686</v>
      </c>
      <c r="VY222" t="s">
        <v>2343</v>
      </c>
      <c r="VZ222">
        <v>0</v>
      </c>
      <c r="WA222">
        <v>1</v>
      </c>
      <c r="WB222">
        <v>0</v>
      </c>
      <c r="WC222">
        <v>0</v>
      </c>
      <c r="WD222">
        <v>0</v>
      </c>
      <c r="WE222">
        <v>0</v>
      </c>
      <c r="WF222">
        <v>0</v>
      </c>
      <c r="WG222">
        <v>0</v>
      </c>
      <c r="WH222">
        <v>0</v>
      </c>
      <c r="WI222" t="s">
        <v>4686</v>
      </c>
      <c r="WJ222" t="s">
        <v>2307</v>
      </c>
      <c r="WK222">
        <v>1</v>
      </c>
      <c r="WL222">
        <v>0</v>
      </c>
      <c r="WM222">
        <v>0</v>
      </c>
      <c r="WN222">
        <v>0</v>
      </c>
      <c r="WO222">
        <v>0</v>
      </c>
      <c r="WP222">
        <v>0</v>
      </c>
      <c r="WQ222">
        <v>0</v>
      </c>
      <c r="WR222">
        <v>0</v>
      </c>
      <c r="WS222" t="s">
        <v>4686</v>
      </c>
      <c r="WT222" t="s">
        <v>1908</v>
      </c>
      <c r="WU222" t="s">
        <v>2400</v>
      </c>
      <c r="WV222">
        <v>0</v>
      </c>
      <c r="WW222">
        <v>0</v>
      </c>
      <c r="WX222">
        <v>0</v>
      </c>
      <c r="WY222">
        <v>1</v>
      </c>
      <c r="WZ222">
        <v>0</v>
      </c>
      <c r="XA222">
        <v>0</v>
      </c>
      <c r="XB222" t="s">
        <v>4686</v>
      </c>
      <c r="XC222" t="s">
        <v>2281</v>
      </c>
      <c r="XD222">
        <v>1</v>
      </c>
      <c r="XE222">
        <v>0</v>
      </c>
      <c r="XF222">
        <v>0</v>
      </c>
      <c r="XG222">
        <v>0</v>
      </c>
      <c r="XH222">
        <v>0</v>
      </c>
      <c r="XI222">
        <v>0</v>
      </c>
      <c r="XJ222">
        <v>0</v>
      </c>
      <c r="XK222">
        <v>0</v>
      </c>
      <c r="XL222">
        <v>0</v>
      </c>
      <c r="XM222">
        <v>0</v>
      </c>
      <c r="XN222">
        <v>0</v>
      </c>
      <c r="XO222" t="s">
        <v>4686</v>
      </c>
      <c r="XP222" t="s">
        <v>2300</v>
      </c>
      <c r="XQ222" t="s">
        <v>4686</v>
      </c>
      <c r="XR222" t="s">
        <v>3583</v>
      </c>
      <c r="XS222">
        <v>1</v>
      </c>
      <c r="XT222">
        <v>1</v>
      </c>
      <c r="XU222">
        <v>0</v>
      </c>
      <c r="XV222">
        <v>0</v>
      </c>
      <c r="XW222">
        <v>1</v>
      </c>
      <c r="XX222">
        <v>0</v>
      </c>
      <c r="XY222">
        <v>0</v>
      </c>
      <c r="XZ222">
        <v>0</v>
      </c>
      <c r="YA222" t="s">
        <v>4686</v>
      </c>
      <c r="YB222" t="s">
        <v>2371</v>
      </c>
      <c r="YC222" t="s">
        <v>4686</v>
      </c>
      <c r="YD222" t="s">
        <v>4686</v>
      </c>
      <c r="YE222" t="s">
        <v>4686</v>
      </c>
      <c r="YF222" t="s">
        <v>4686</v>
      </c>
      <c r="YG222" t="s">
        <v>4686</v>
      </c>
      <c r="YH222" t="s">
        <v>4686</v>
      </c>
      <c r="YI222" t="s">
        <v>4686</v>
      </c>
      <c r="YJ222" t="s">
        <v>4686</v>
      </c>
      <c r="YK222" t="s">
        <v>4686</v>
      </c>
      <c r="YL222" t="s">
        <v>4686</v>
      </c>
      <c r="YM222" t="s">
        <v>4686</v>
      </c>
      <c r="YN222" t="s">
        <v>4686</v>
      </c>
      <c r="YO222" t="s">
        <v>4686</v>
      </c>
      <c r="YP222" t="s">
        <v>4686</v>
      </c>
      <c r="YQ222" t="s">
        <v>4686</v>
      </c>
      <c r="YR222" t="s">
        <v>4686</v>
      </c>
      <c r="YS222" t="s">
        <v>4686</v>
      </c>
      <c r="YT222" t="s">
        <v>4686</v>
      </c>
      <c r="YU222">
        <v>654196954</v>
      </c>
      <c r="YV222" t="s">
        <v>3595</v>
      </c>
      <c r="YW222">
        <v>45747.649155092593</v>
      </c>
      <c r="YX222" t="s">
        <v>4686</v>
      </c>
      <c r="YY222" t="s">
        <v>4686</v>
      </c>
      <c r="YZ222" t="s">
        <v>2702</v>
      </c>
      <c r="ZA222" t="s">
        <v>2959</v>
      </c>
      <c r="ZB222" t="s">
        <v>2960</v>
      </c>
      <c r="ZC222" t="s">
        <v>4686</v>
      </c>
      <c r="ZD222">
        <v>304</v>
      </c>
    </row>
    <row r="223" spans="1:680" x14ac:dyDescent="0.35">
      <c r="A223" s="42">
        <v>45747.545940439813</v>
      </c>
      <c r="B223" s="42">
        <v>45747.545940439813</v>
      </c>
      <c r="C223" s="42">
        <v>45747.545940439813</v>
      </c>
      <c r="D223" t="s">
        <v>3539</v>
      </c>
      <c r="E223" t="s">
        <v>1881</v>
      </c>
      <c r="F223" s="42">
        <v>45747</v>
      </c>
      <c r="G223">
        <v>61</v>
      </c>
      <c r="H223" t="s">
        <v>1126</v>
      </c>
      <c r="I223">
        <v>6109</v>
      </c>
      <c r="J223" t="s">
        <v>1164</v>
      </c>
      <c r="K223">
        <v>610901</v>
      </c>
      <c r="L223" t="s">
        <v>1361</v>
      </c>
      <c r="M223" t="s">
        <v>2729</v>
      </c>
      <c r="N223" t="s">
        <v>4686</v>
      </c>
      <c r="O223" t="s">
        <v>2727</v>
      </c>
      <c r="P223" t="s">
        <v>4686</v>
      </c>
      <c r="Q223" t="s">
        <v>1916</v>
      </c>
      <c r="S223" t="s">
        <v>1906</v>
      </c>
      <c r="T223">
        <v>24</v>
      </c>
      <c r="U223" t="s">
        <v>1947</v>
      </c>
      <c r="V223" t="s">
        <v>1952</v>
      </c>
      <c r="W223">
        <v>2850</v>
      </c>
      <c r="X223" t="s">
        <v>4686</v>
      </c>
      <c r="Y223" t="s">
        <v>1923</v>
      </c>
      <c r="Z223">
        <v>0</v>
      </c>
      <c r="AA223">
        <v>0</v>
      </c>
      <c r="AB223">
        <v>1</v>
      </c>
      <c r="AC223">
        <v>0</v>
      </c>
      <c r="AD223">
        <v>0</v>
      </c>
      <c r="AE223">
        <v>0</v>
      </c>
      <c r="AF223" t="s">
        <v>4686</v>
      </c>
      <c r="AG223" t="s">
        <v>4686</v>
      </c>
      <c r="AH223" t="s">
        <v>4686</v>
      </c>
      <c r="AI223" t="s">
        <v>4686</v>
      </c>
      <c r="AJ223" t="s">
        <v>4686</v>
      </c>
      <c r="AK223" t="s">
        <v>4686</v>
      </c>
      <c r="AL223" t="s">
        <v>4686</v>
      </c>
      <c r="AM223" t="s">
        <v>4686</v>
      </c>
      <c r="AN223" t="s">
        <v>4686</v>
      </c>
      <c r="AO223" t="s">
        <v>4686</v>
      </c>
      <c r="AP223" t="s">
        <v>4686</v>
      </c>
      <c r="AQ223" t="s">
        <v>4686</v>
      </c>
      <c r="AR223" t="s">
        <v>4686</v>
      </c>
      <c r="AS223" t="s">
        <v>4686</v>
      </c>
      <c r="AT223" t="s">
        <v>4686</v>
      </c>
      <c r="AU223" t="s">
        <v>4686</v>
      </c>
      <c r="AV223" t="s">
        <v>4686</v>
      </c>
      <c r="AW223" t="s">
        <v>4686</v>
      </c>
      <c r="AX223" t="s">
        <v>4686</v>
      </c>
      <c r="AY223" t="s">
        <v>4686</v>
      </c>
      <c r="AZ223" t="s">
        <v>4686</v>
      </c>
      <c r="BA223" t="s">
        <v>4686</v>
      </c>
      <c r="BB223" t="s">
        <v>4686</v>
      </c>
      <c r="BC223" t="s">
        <v>4686</v>
      </c>
      <c r="BD223" t="s">
        <v>4686</v>
      </c>
      <c r="BE223" t="s">
        <v>4686</v>
      </c>
      <c r="BF223" t="s">
        <v>4686</v>
      </c>
      <c r="BG223" t="s">
        <v>4686</v>
      </c>
      <c r="BH223" t="s">
        <v>4686</v>
      </c>
      <c r="BI223" t="s">
        <v>4686</v>
      </c>
      <c r="BJ223" t="s">
        <v>4686</v>
      </c>
      <c r="BK223" t="s">
        <v>4686</v>
      </c>
      <c r="BL223" t="s">
        <v>4686</v>
      </c>
      <c r="BM223" t="s">
        <v>4686</v>
      </c>
      <c r="BN223" t="s">
        <v>4686</v>
      </c>
      <c r="BO223" t="s">
        <v>4686</v>
      </c>
      <c r="BP223" t="s">
        <v>4686</v>
      </c>
      <c r="BQ223" t="s">
        <v>4686</v>
      </c>
      <c r="BR223" t="s">
        <v>4686</v>
      </c>
      <c r="BS223" t="s">
        <v>4686</v>
      </c>
      <c r="BT223" t="s">
        <v>4686</v>
      </c>
      <c r="BU223" t="s">
        <v>4686</v>
      </c>
      <c r="BV223" t="s">
        <v>4686</v>
      </c>
      <c r="BW223" t="s">
        <v>4686</v>
      </c>
      <c r="BX223" t="s">
        <v>4686</v>
      </c>
      <c r="BY223" t="s">
        <v>4686</v>
      </c>
      <c r="BZ223" t="s">
        <v>1959</v>
      </c>
      <c r="CA223" t="s">
        <v>2356</v>
      </c>
      <c r="CB223" t="s">
        <v>1993</v>
      </c>
      <c r="CC223" t="s">
        <v>4686</v>
      </c>
      <c r="CD223">
        <v>3500</v>
      </c>
      <c r="CE223" t="s">
        <v>2738</v>
      </c>
      <c r="CF223" t="s">
        <v>2738</v>
      </c>
      <c r="CG223" t="s">
        <v>2696</v>
      </c>
      <c r="CH223" t="s">
        <v>2738</v>
      </c>
      <c r="CI223" t="s">
        <v>4686</v>
      </c>
      <c r="CJ223" t="s">
        <v>2092</v>
      </c>
      <c r="CK223" t="s">
        <v>4686</v>
      </c>
      <c r="CL223" t="s">
        <v>2187</v>
      </c>
      <c r="CM223">
        <v>61</v>
      </c>
      <c r="CN223">
        <v>6107</v>
      </c>
      <c r="CO223">
        <v>610704</v>
      </c>
      <c r="CP223" t="s">
        <v>2187</v>
      </c>
      <c r="CQ223">
        <v>61</v>
      </c>
      <c r="CR223">
        <v>6107</v>
      </c>
      <c r="CS223">
        <v>610704</v>
      </c>
      <c r="CT223">
        <v>6</v>
      </c>
      <c r="CU223">
        <v>1</v>
      </c>
      <c r="CV223" t="s">
        <v>2705</v>
      </c>
      <c r="CW223" t="s">
        <v>2716</v>
      </c>
      <c r="CX223" t="s">
        <v>4686</v>
      </c>
      <c r="CY223" t="s">
        <v>4686</v>
      </c>
      <c r="CZ223" t="s">
        <v>4686</v>
      </c>
      <c r="DA223" t="s">
        <v>4686</v>
      </c>
      <c r="DB223" t="s">
        <v>4686</v>
      </c>
      <c r="DC223" t="s">
        <v>4686</v>
      </c>
      <c r="DD223" t="s">
        <v>4686</v>
      </c>
      <c r="DE223" t="s">
        <v>4686</v>
      </c>
      <c r="DF223" t="s">
        <v>4686</v>
      </c>
      <c r="DG223" t="s">
        <v>4686</v>
      </c>
      <c r="DH223" t="s">
        <v>4686</v>
      </c>
      <c r="DI223" t="s">
        <v>4686</v>
      </c>
      <c r="DJ223" t="s">
        <v>4686</v>
      </c>
      <c r="DK223" t="s">
        <v>4686</v>
      </c>
      <c r="DL223" t="s">
        <v>4686</v>
      </c>
      <c r="DM223" t="s">
        <v>4686</v>
      </c>
      <c r="DN223" t="s">
        <v>4686</v>
      </c>
      <c r="DO223" t="s">
        <v>4686</v>
      </c>
      <c r="DP223" t="s">
        <v>4686</v>
      </c>
      <c r="DQ223" t="s">
        <v>4686</v>
      </c>
      <c r="DR223" t="s">
        <v>4686</v>
      </c>
      <c r="DS223" t="s">
        <v>4686</v>
      </c>
      <c r="DT223" t="s">
        <v>4686</v>
      </c>
      <c r="DU223" t="s">
        <v>4686</v>
      </c>
      <c r="DV223" t="s">
        <v>4686</v>
      </c>
      <c r="DW223" t="s">
        <v>4686</v>
      </c>
      <c r="DX223" t="s">
        <v>4686</v>
      </c>
      <c r="DY223" t="s">
        <v>4686</v>
      </c>
      <c r="DZ223" t="s">
        <v>4686</v>
      </c>
      <c r="EA223" t="s">
        <v>4686</v>
      </c>
      <c r="EB223" t="s">
        <v>4686</v>
      </c>
      <c r="EC223" t="s">
        <v>4686</v>
      </c>
      <c r="ED223" t="s">
        <v>4686</v>
      </c>
      <c r="EE223" t="s">
        <v>4686</v>
      </c>
      <c r="EF223" t="s">
        <v>4686</v>
      </c>
      <c r="EG223" t="s">
        <v>4686</v>
      </c>
      <c r="EH223" t="s">
        <v>4686</v>
      </c>
      <c r="EI223" t="s">
        <v>4686</v>
      </c>
      <c r="EJ223" t="s">
        <v>4686</v>
      </c>
      <c r="EK223" t="s">
        <v>4686</v>
      </c>
      <c r="EL223" t="s">
        <v>4686</v>
      </c>
      <c r="EM223" t="s">
        <v>4686</v>
      </c>
      <c r="EN223" t="s">
        <v>4686</v>
      </c>
      <c r="EO223" t="s">
        <v>4686</v>
      </c>
      <c r="EP223" t="s">
        <v>4686</v>
      </c>
      <c r="EQ223" t="s">
        <v>4686</v>
      </c>
      <c r="ER223" t="s">
        <v>4686</v>
      </c>
      <c r="ES223" t="s">
        <v>1908</v>
      </c>
      <c r="ET223" t="s">
        <v>4686</v>
      </c>
      <c r="EU223" t="s">
        <v>4686</v>
      </c>
      <c r="EV223" t="s">
        <v>4686</v>
      </c>
      <c r="EW223" t="s">
        <v>4686</v>
      </c>
      <c r="EX223" t="s">
        <v>4686</v>
      </c>
      <c r="EY223" t="s">
        <v>4686</v>
      </c>
      <c r="EZ223" t="s">
        <v>4686</v>
      </c>
      <c r="FA223" t="s">
        <v>4686</v>
      </c>
      <c r="FB223" t="s">
        <v>4686</v>
      </c>
      <c r="FC223" t="s">
        <v>1908</v>
      </c>
      <c r="FD223" t="s">
        <v>4686</v>
      </c>
      <c r="FE223" t="s">
        <v>4686</v>
      </c>
      <c r="FF223" t="s">
        <v>4686</v>
      </c>
      <c r="FG223" t="s">
        <v>4686</v>
      </c>
      <c r="FH223" t="s">
        <v>4686</v>
      </c>
      <c r="FI223" t="s">
        <v>4686</v>
      </c>
      <c r="FJ223" t="s">
        <v>4686</v>
      </c>
      <c r="FK223" t="s">
        <v>4686</v>
      </c>
      <c r="FL223" t="s">
        <v>4686</v>
      </c>
      <c r="FM223" t="s">
        <v>4686</v>
      </c>
      <c r="FN223" t="s">
        <v>4686</v>
      </c>
      <c r="FO223" t="s">
        <v>4686</v>
      </c>
      <c r="FP223" t="s">
        <v>4686</v>
      </c>
      <c r="FQ223" t="s">
        <v>4686</v>
      </c>
      <c r="FR223" t="s">
        <v>4686</v>
      </c>
      <c r="FS223" t="s">
        <v>2231</v>
      </c>
      <c r="FT223" t="s">
        <v>4686</v>
      </c>
      <c r="FU223" t="s">
        <v>4686</v>
      </c>
      <c r="FV223" t="s">
        <v>4686</v>
      </c>
      <c r="FW223" t="s">
        <v>4686</v>
      </c>
      <c r="FX223" t="s">
        <v>4686</v>
      </c>
      <c r="FY223" t="s">
        <v>4686</v>
      </c>
      <c r="FZ223" t="s">
        <v>4686</v>
      </c>
      <c r="GA223" t="s">
        <v>4686</v>
      </c>
      <c r="GB223" t="s">
        <v>4686</v>
      </c>
      <c r="GC223" t="s">
        <v>4686</v>
      </c>
      <c r="GD223" t="s">
        <v>4686</v>
      </c>
      <c r="GE223" t="s">
        <v>4686</v>
      </c>
      <c r="GF223" t="s">
        <v>4686</v>
      </c>
      <c r="GG223" t="s">
        <v>4686</v>
      </c>
      <c r="GH223" t="s">
        <v>4686</v>
      </c>
      <c r="GI223" t="s">
        <v>4686</v>
      </c>
      <c r="GJ223" t="s">
        <v>4686</v>
      </c>
      <c r="GK223" t="s">
        <v>4686</v>
      </c>
      <c r="GL223" t="s">
        <v>4686</v>
      </c>
      <c r="GM223" t="s">
        <v>4686</v>
      </c>
      <c r="GN223" t="s">
        <v>4686</v>
      </c>
      <c r="GO223" t="s">
        <v>4686</v>
      </c>
      <c r="GP223" t="s">
        <v>4686</v>
      </c>
      <c r="GQ223" t="s">
        <v>4686</v>
      </c>
      <c r="GR223" t="s">
        <v>4686</v>
      </c>
      <c r="GS223" t="s">
        <v>4686</v>
      </c>
      <c r="GT223" t="s">
        <v>4686</v>
      </c>
      <c r="GU223" t="s">
        <v>4686</v>
      </c>
      <c r="GV223" t="s">
        <v>4686</v>
      </c>
      <c r="GW223" t="s">
        <v>4686</v>
      </c>
      <c r="GX223" t="s">
        <v>4686</v>
      </c>
      <c r="GY223" t="s">
        <v>4686</v>
      </c>
      <c r="GZ223" t="s">
        <v>4686</v>
      </c>
      <c r="HA223" t="s">
        <v>4686</v>
      </c>
      <c r="HB223" t="s">
        <v>4686</v>
      </c>
      <c r="HC223" t="s">
        <v>4686</v>
      </c>
      <c r="HD223" t="s">
        <v>4686</v>
      </c>
      <c r="HE223" t="s">
        <v>4686</v>
      </c>
      <c r="HF223" t="s">
        <v>4686</v>
      </c>
      <c r="HG223" t="s">
        <v>4686</v>
      </c>
      <c r="HH223" t="s">
        <v>4686</v>
      </c>
      <c r="HI223" t="s">
        <v>4686</v>
      </c>
      <c r="HJ223" t="s">
        <v>1928</v>
      </c>
      <c r="HK223">
        <v>0</v>
      </c>
      <c r="HL223">
        <v>0</v>
      </c>
      <c r="HM223">
        <v>0</v>
      </c>
      <c r="HN223">
        <v>0</v>
      </c>
      <c r="HO223">
        <v>1</v>
      </c>
      <c r="HP223" t="s">
        <v>4686</v>
      </c>
      <c r="HQ223" t="s">
        <v>4686</v>
      </c>
      <c r="HR223" t="s">
        <v>4686</v>
      </c>
      <c r="HS223" t="s">
        <v>4686</v>
      </c>
      <c r="HT223" t="s">
        <v>4686</v>
      </c>
      <c r="HU223" t="s">
        <v>4686</v>
      </c>
      <c r="HV223" t="s">
        <v>4686</v>
      </c>
      <c r="HW223" t="s">
        <v>4686</v>
      </c>
      <c r="HX223" t="s">
        <v>4686</v>
      </c>
      <c r="HY223" t="s">
        <v>4686</v>
      </c>
      <c r="HZ223" t="s">
        <v>4686</v>
      </c>
      <c r="IA223" t="s">
        <v>4686</v>
      </c>
      <c r="IB223" t="s">
        <v>4686</v>
      </c>
      <c r="IC223" t="s">
        <v>4686</v>
      </c>
      <c r="ID223" t="s">
        <v>4686</v>
      </c>
      <c r="IE223" t="s">
        <v>4686</v>
      </c>
      <c r="IF223" t="s">
        <v>4686</v>
      </c>
      <c r="IG223" t="s">
        <v>4686</v>
      </c>
      <c r="IH223" t="s">
        <v>4686</v>
      </c>
      <c r="II223" t="s">
        <v>4686</v>
      </c>
      <c r="IJ223" t="s">
        <v>4686</v>
      </c>
      <c r="IK223" t="s">
        <v>4686</v>
      </c>
      <c r="IL223" t="s">
        <v>4686</v>
      </c>
      <c r="IM223" t="s">
        <v>4686</v>
      </c>
      <c r="IN223" t="s">
        <v>4686</v>
      </c>
      <c r="IO223" t="s">
        <v>4686</v>
      </c>
      <c r="IP223" t="s">
        <v>4686</v>
      </c>
      <c r="IQ223" t="s">
        <v>4686</v>
      </c>
      <c r="IR223" t="s">
        <v>4686</v>
      </c>
      <c r="IS223" t="s">
        <v>4686</v>
      </c>
      <c r="IT223" t="s">
        <v>4686</v>
      </c>
      <c r="IU223" t="s">
        <v>4686</v>
      </c>
      <c r="IV223" t="s">
        <v>4686</v>
      </c>
      <c r="IW223" t="s">
        <v>4686</v>
      </c>
      <c r="IX223" t="s">
        <v>4686</v>
      </c>
      <c r="IY223" t="s">
        <v>4686</v>
      </c>
      <c r="IZ223" t="s">
        <v>4686</v>
      </c>
      <c r="JA223" t="s">
        <v>4686</v>
      </c>
      <c r="JB223" t="s">
        <v>4686</v>
      </c>
      <c r="JC223" t="s">
        <v>4686</v>
      </c>
      <c r="JD223" t="s">
        <v>4686</v>
      </c>
      <c r="JE223" t="s">
        <v>4686</v>
      </c>
      <c r="JF223" t="s">
        <v>4686</v>
      </c>
      <c r="JG223" t="s">
        <v>4686</v>
      </c>
      <c r="JH223" t="s">
        <v>4686</v>
      </c>
      <c r="JI223" t="s">
        <v>4686</v>
      </c>
      <c r="JJ223" t="s">
        <v>4686</v>
      </c>
      <c r="JK223" t="s">
        <v>4686</v>
      </c>
      <c r="JL223" t="s">
        <v>4686</v>
      </c>
      <c r="JM223" t="s">
        <v>4686</v>
      </c>
      <c r="JN223" t="s">
        <v>4686</v>
      </c>
      <c r="JO223" t="s">
        <v>4686</v>
      </c>
      <c r="JP223" t="s">
        <v>4686</v>
      </c>
      <c r="JQ223" t="s">
        <v>4686</v>
      </c>
      <c r="JR223" t="s">
        <v>4686</v>
      </c>
      <c r="JS223" t="s">
        <v>4686</v>
      </c>
      <c r="JT223" t="s">
        <v>4686</v>
      </c>
      <c r="JU223" t="s">
        <v>4686</v>
      </c>
      <c r="JV223" t="s">
        <v>4686</v>
      </c>
      <c r="JW223" t="s">
        <v>4686</v>
      </c>
      <c r="JX223" t="s">
        <v>4686</v>
      </c>
      <c r="JY223" t="s">
        <v>4686</v>
      </c>
      <c r="JZ223" t="s">
        <v>4686</v>
      </c>
      <c r="KA223" t="s">
        <v>4686</v>
      </c>
      <c r="KB223" t="s">
        <v>4686</v>
      </c>
      <c r="KC223" t="s">
        <v>4686</v>
      </c>
      <c r="KD223" t="s">
        <v>4686</v>
      </c>
      <c r="KE223" t="s">
        <v>4686</v>
      </c>
      <c r="KF223" t="s">
        <v>4686</v>
      </c>
      <c r="KG223" t="s">
        <v>4686</v>
      </c>
      <c r="KH223" t="s">
        <v>4686</v>
      </c>
      <c r="KI223" t="s">
        <v>4686</v>
      </c>
      <c r="KJ223" t="s">
        <v>4686</v>
      </c>
      <c r="KK223" t="s">
        <v>4686</v>
      </c>
      <c r="KL223" t="s">
        <v>4686</v>
      </c>
      <c r="KM223" t="s">
        <v>4686</v>
      </c>
      <c r="KN223" t="s">
        <v>4686</v>
      </c>
      <c r="KO223" t="s">
        <v>4686</v>
      </c>
      <c r="KP223" t="s">
        <v>4686</v>
      </c>
      <c r="KQ223" t="s">
        <v>4686</v>
      </c>
      <c r="KR223" t="s">
        <v>4686</v>
      </c>
      <c r="KS223" t="s">
        <v>4686</v>
      </c>
      <c r="KT223" t="s">
        <v>4686</v>
      </c>
      <c r="KU223" t="s">
        <v>4686</v>
      </c>
      <c r="KV223" t="s">
        <v>4686</v>
      </c>
      <c r="KW223" t="s">
        <v>4686</v>
      </c>
      <c r="KX223" t="s">
        <v>4686</v>
      </c>
      <c r="KY223" t="s">
        <v>4686</v>
      </c>
      <c r="KZ223" t="s">
        <v>4686</v>
      </c>
      <c r="LA223" t="s">
        <v>4686</v>
      </c>
      <c r="LB223" t="s">
        <v>4686</v>
      </c>
      <c r="LC223" t="s">
        <v>4686</v>
      </c>
      <c r="LD223" t="s">
        <v>4686</v>
      </c>
      <c r="LE223" t="s">
        <v>4686</v>
      </c>
      <c r="LF223" t="s">
        <v>4686</v>
      </c>
      <c r="LG223" t="s">
        <v>4686</v>
      </c>
      <c r="LH223" t="s">
        <v>4686</v>
      </c>
      <c r="LI223" t="s">
        <v>4686</v>
      </c>
      <c r="LJ223" t="s">
        <v>4686</v>
      </c>
      <c r="LK223" t="s">
        <v>4686</v>
      </c>
      <c r="LL223" t="s">
        <v>4686</v>
      </c>
      <c r="LM223" t="s">
        <v>4686</v>
      </c>
      <c r="LN223" t="s">
        <v>4686</v>
      </c>
      <c r="LO223" t="s">
        <v>4686</v>
      </c>
      <c r="LP223" t="s">
        <v>4686</v>
      </c>
      <c r="LQ223" t="s">
        <v>4686</v>
      </c>
      <c r="LR223" t="s">
        <v>4686</v>
      </c>
      <c r="LS223" t="s">
        <v>4686</v>
      </c>
      <c r="LT223" t="s">
        <v>4686</v>
      </c>
      <c r="LU223" t="s">
        <v>4686</v>
      </c>
      <c r="LV223" t="s">
        <v>4686</v>
      </c>
      <c r="LW223" t="s">
        <v>4686</v>
      </c>
      <c r="LX223" t="s">
        <v>4686</v>
      </c>
      <c r="LY223" t="s">
        <v>4686</v>
      </c>
      <c r="LZ223" t="s">
        <v>4686</v>
      </c>
      <c r="MA223" t="s">
        <v>4686</v>
      </c>
      <c r="MB223" t="s">
        <v>4686</v>
      </c>
      <c r="MC223" t="s">
        <v>4686</v>
      </c>
      <c r="MD223" t="s">
        <v>4686</v>
      </c>
      <c r="ME223" t="s">
        <v>4686</v>
      </c>
      <c r="MF223" t="s">
        <v>4686</v>
      </c>
      <c r="MG223" t="s">
        <v>4686</v>
      </c>
      <c r="MH223" t="s">
        <v>4686</v>
      </c>
      <c r="MI223" t="s">
        <v>4686</v>
      </c>
      <c r="MJ223" t="s">
        <v>4686</v>
      </c>
      <c r="MK223" t="s">
        <v>4686</v>
      </c>
      <c r="ML223" t="s">
        <v>4686</v>
      </c>
      <c r="MM223" t="s">
        <v>4686</v>
      </c>
      <c r="MN223" t="s">
        <v>4686</v>
      </c>
      <c r="MO223" t="s">
        <v>4686</v>
      </c>
      <c r="MP223" t="s">
        <v>4686</v>
      </c>
      <c r="MQ223" t="s">
        <v>4686</v>
      </c>
      <c r="MR223" t="s">
        <v>4686</v>
      </c>
      <c r="MS223" t="s">
        <v>4686</v>
      </c>
      <c r="MT223" t="s">
        <v>4686</v>
      </c>
      <c r="MU223" t="s">
        <v>4686</v>
      </c>
      <c r="MV223" t="s">
        <v>4686</v>
      </c>
      <c r="MW223" t="s">
        <v>4686</v>
      </c>
      <c r="MX223" t="s">
        <v>4686</v>
      </c>
      <c r="MY223" t="s">
        <v>4686</v>
      </c>
      <c r="MZ223" t="s">
        <v>4686</v>
      </c>
      <c r="NA223" t="s">
        <v>4686</v>
      </c>
      <c r="NB223" t="s">
        <v>4686</v>
      </c>
      <c r="NC223" t="s">
        <v>4686</v>
      </c>
      <c r="ND223" t="s">
        <v>4686</v>
      </c>
      <c r="NE223" t="s">
        <v>4686</v>
      </c>
      <c r="NF223" t="s">
        <v>4686</v>
      </c>
      <c r="NG223" t="s">
        <v>4686</v>
      </c>
      <c r="NH223" t="s">
        <v>4686</v>
      </c>
      <c r="NI223" t="s">
        <v>4686</v>
      </c>
      <c r="NJ223" t="s">
        <v>4686</v>
      </c>
      <c r="NK223" t="s">
        <v>4686</v>
      </c>
      <c r="NL223" t="s">
        <v>4686</v>
      </c>
      <c r="NM223" t="s">
        <v>4686</v>
      </c>
      <c r="NN223" t="s">
        <v>4686</v>
      </c>
      <c r="NO223" t="s">
        <v>4686</v>
      </c>
      <c r="NP223" t="s">
        <v>4686</v>
      </c>
      <c r="NQ223" t="s">
        <v>4686</v>
      </c>
      <c r="NR223" t="s">
        <v>4686</v>
      </c>
      <c r="NS223" t="s">
        <v>4686</v>
      </c>
      <c r="NT223" t="s">
        <v>4686</v>
      </c>
      <c r="NU223" t="s">
        <v>4686</v>
      </c>
      <c r="NV223" t="s">
        <v>4686</v>
      </c>
      <c r="NW223" t="s">
        <v>4686</v>
      </c>
      <c r="NX223" t="s">
        <v>4686</v>
      </c>
      <c r="NY223" t="s">
        <v>4686</v>
      </c>
      <c r="NZ223" t="s">
        <v>1928</v>
      </c>
      <c r="OA223">
        <v>0</v>
      </c>
      <c r="OB223">
        <v>0</v>
      </c>
      <c r="OC223">
        <v>0</v>
      </c>
      <c r="OD223">
        <v>0</v>
      </c>
      <c r="OE223">
        <v>0</v>
      </c>
      <c r="OF223">
        <v>1</v>
      </c>
      <c r="OG223" t="s">
        <v>4686</v>
      </c>
      <c r="OH223" t="s">
        <v>4686</v>
      </c>
      <c r="OI223" t="s">
        <v>4686</v>
      </c>
      <c r="OJ223" t="s">
        <v>4686</v>
      </c>
      <c r="OK223" t="s">
        <v>4686</v>
      </c>
      <c r="OL223" t="s">
        <v>4686</v>
      </c>
      <c r="OM223" t="s">
        <v>4686</v>
      </c>
      <c r="ON223" t="s">
        <v>4686</v>
      </c>
      <c r="OO223" t="s">
        <v>4686</v>
      </c>
      <c r="OP223" t="s">
        <v>4686</v>
      </c>
      <c r="OQ223" t="s">
        <v>4686</v>
      </c>
      <c r="OR223" t="s">
        <v>4686</v>
      </c>
      <c r="OS223" t="s">
        <v>4686</v>
      </c>
      <c r="OT223" t="s">
        <v>4686</v>
      </c>
      <c r="OU223" t="s">
        <v>4686</v>
      </c>
      <c r="OV223" t="s">
        <v>4686</v>
      </c>
      <c r="OW223" t="s">
        <v>4686</v>
      </c>
      <c r="OX223" t="s">
        <v>4686</v>
      </c>
      <c r="OY223" t="s">
        <v>4686</v>
      </c>
      <c r="OZ223" t="s">
        <v>4686</v>
      </c>
      <c r="PA223" t="s">
        <v>4686</v>
      </c>
      <c r="PB223" t="s">
        <v>4686</v>
      </c>
      <c r="PC223" t="s">
        <v>4686</v>
      </c>
      <c r="PD223" t="s">
        <v>4686</v>
      </c>
      <c r="PE223" t="s">
        <v>4686</v>
      </c>
      <c r="PF223" t="s">
        <v>4686</v>
      </c>
      <c r="PG223" t="s">
        <v>4686</v>
      </c>
      <c r="PH223" t="s">
        <v>4686</v>
      </c>
      <c r="PI223" t="s">
        <v>4686</v>
      </c>
      <c r="PJ223" t="s">
        <v>4686</v>
      </c>
      <c r="PK223" t="s">
        <v>4686</v>
      </c>
      <c r="PL223" t="s">
        <v>4686</v>
      </c>
      <c r="PM223" t="s">
        <v>4686</v>
      </c>
      <c r="PN223" t="s">
        <v>4686</v>
      </c>
      <c r="PO223" t="s">
        <v>4686</v>
      </c>
      <c r="PP223" t="s">
        <v>4686</v>
      </c>
      <c r="PQ223" t="s">
        <v>4686</v>
      </c>
      <c r="PR223" t="s">
        <v>4686</v>
      </c>
      <c r="PS223" t="s">
        <v>4686</v>
      </c>
      <c r="PT223" t="s">
        <v>4686</v>
      </c>
      <c r="PU223" t="s">
        <v>4686</v>
      </c>
      <c r="PV223" t="s">
        <v>4686</v>
      </c>
      <c r="PW223" t="s">
        <v>4686</v>
      </c>
      <c r="PX223" t="s">
        <v>4686</v>
      </c>
      <c r="PY223" t="s">
        <v>4686</v>
      </c>
      <c r="PZ223" t="s">
        <v>4686</v>
      </c>
      <c r="QA223" t="s">
        <v>4686</v>
      </c>
      <c r="QB223" t="s">
        <v>4686</v>
      </c>
      <c r="QC223" t="s">
        <v>4686</v>
      </c>
      <c r="QD223" t="s">
        <v>4686</v>
      </c>
      <c r="QE223" t="s">
        <v>4686</v>
      </c>
      <c r="QF223" t="s">
        <v>4686</v>
      </c>
      <c r="QG223" t="s">
        <v>4686</v>
      </c>
      <c r="QH223" t="s">
        <v>4686</v>
      </c>
      <c r="QI223" t="s">
        <v>4686</v>
      </c>
      <c r="QJ223" t="s">
        <v>4686</v>
      </c>
      <c r="QK223" t="s">
        <v>4686</v>
      </c>
      <c r="QL223" t="s">
        <v>4686</v>
      </c>
      <c r="QM223" t="s">
        <v>4686</v>
      </c>
      <c r="QN223" t="s">
        <v>4686</v>
      </c>
      <c r="QO223" t="s">
        <v>4686</v>
      </c>
      <c r="QP223" t="s">
        <v>4686</v>
      </c>
      <c r="QQ223" t="s">
        <v>4686</v>
      </c>
      <c r="QR223" t="s">
        <v>4686</v>
      </c>
      <c r="QS223" t="s">
        <v>4686</v>
      </c>
      <c r="QT223" t="s">
        <v>4686</v>
      </c>
      <c r="QU223" t="s">
        <v>4686</v>
      </c>
      <c r="QV223" t="s">
        <v>4686</v>
      </c>
      <c r="QW223" t="s">
        <v>4686</v>
      </c>
      <c r="QX223" t="s">
        <v>4686</v>
      </c>
      <c r="QY223" t="s">
        <v>4686</v>
      </c>
      <c r="QZ223" t="s">
        <v>4686</v>
      </c>
      <c r="RA223" t="s">
        <v>4686</v>
      </c>
      <c r="RB223" t="s">
        <v>4686</v>
      </c>
      <c r="RC223" t="s">
        <v>4686</v>
      </c>
      <c r="RD223" t="s">
        <v>4686</v>
      </c>
      <c r="RE223" t="s">
        <v>4686</v>
      </c>
      <c r="RF223" t="s">
        <v>4686</v>
      </c>
      <c r="RG223" t="s">
        <v>4686</v>
      </c>
      <c r="RH223" t="s">
        <v>4686</v>
      </c>
      <c r="RI223" t="s">
        <v>4686</v>
      </c>
      <c r="RJ223" t="s">
        <v>4686</v>
      </c>
      <c r="RK223" t="s">
        <v>4686</v>
      </c>
      <c r="RL223" t="s">
        <v>4686</v>
      </c>
      <c r="RM223" t="s">
        <v>4686</v>
      </c>
      <c r="RN223" t="s">
        <v>4686</v>
      </c>
      <c r="RO223" t="s">
        <v>4686</v>
      </c>
      <c r="RP223" t="s">
        <v>4686</v>
      </c>
      <c r="RQ223" t="s">
        <v>4686</v>
      </c>
      <c r="RR223" t="s">
        <v>4686</v>
      </c>
      <c r="RS223" t="s">
        <v>4686</v>
      </c>
      <c r="RT223" t="s">
        <v>4686</v>
      </c>
      <c r="RU223" t="s">
        <v>4686</v>
      </c>
      <c r="RV223" t="s">
        <v>4686</v>
      </c>
      <c r="RW223" t="s">
        <v>4686</v>
      </c>
      <c r="RX223" t="s">
        <v>4686</v>
      </c>
      <c r="RY223" t="s">
        <v>4686</v>
      </c>
      <c r="RZ223" t="s">
        <v>4686</v>
      </c>
      <c r="SA223" t="s">
        <v>4686</v>
      </c>
      <c r="SB223" t="s">
        <v>4686</v>
      </c>
      <c r="SC223" t="s">
        <v>4686</v>
      </c>
      <c r="SD223" t="s">
        <v>4686</v>
      </c>
      <c r="SE223" t="s">
        <v>4686</v>
      </c>
      <c r="SF223" t="s">
        <v>4686</v>
      </c>
      <c r="SG223" t="s">
        <v>4686</v>
      </c>
      <c r="SH223" t="s">
        <v>4686</v>
      </c>
      <c r="SI223" t="s">
        <v>4686</v>
      </c>
      <c r="SJ223" t="s">
        <v>4686</v>
      </c>
      <c r="SK223" t="s">
        <v>4686</v>
      </c>
      <c r="SL223" t="s">
        <v>4686</v>
      </c>
      <c r="SM223" t="s">
        <v>4686</v>
      </c>
      <c r="SN223" t="s">
        <v>4686</v>
      </c>
      <c r="SO223" t="s">
        <v>4686</v>
      </c>
      <c r="SP223" t="s">
        <v>4686</v>
      </c>
      <c r="SQ223" t="s">
        <v>4686</v>
      </c>
      <c r="SR223" t="s">
        <v>4686</v>
      </c>
      <c r="SS223" t="s">
        <v>4686</v>
      </c>
      <c r="ST223" t="s">
        <v>4686</v>
      </c>
      <c r="SU223" t="s">
        <v>4686</v>
      </c>
      <c r="SV223" t="s">
        <v>4686</v>
      </c>
      <c r="SW223" t="s">
        <v>4686</v>
      </c>
      <c r="SX223" t="s">
        <v>4686</v>
      </c>
      <c r="SY223" t="s">
        <v>4686</v>
      </c>
      <c r="SZ223" t="s">
        <v>4686</v>
      </c>
      <c r="TA223" t="s">
        <v>4686</v>
      </c>
      <c r="TB223" t="s">
        <v>4686</v>
      </c>
      <c r="TC223" t="s">
        <v>4686</v>
      </c>
      <c r="TD223" t="s">
        <v>4686</v>
      </c>
      <c r="TE223" t="s">
        <v>4686</v>
      </c>
      <c r="TF223" t="s">
        <v>4686</v>
      </c>
      <c r="TG223" t="s">
        <v>4686</v>
      </c>
      <c r="TH223" t="s">
        <v>4686</v>
      </c>
      <c r="TI223" t="s">
        <v>4686</v>
      </c>
      <c r="TJ223" t="s">
        <v>4686</v>
      </c>
      <c r="TK223" t="s">
        <v>4686</v>
      </c>
      <c r="TL223" t="s">
        <v>4686</v>
      </c>
      <c r="TM223" t="s">
        <v>4686</v>
      </c>
      <c r="TN223" t="s">
        <v>4686</v>
      </c>
      <c r="TO223" t="s">
        <v>4686</v>
      </c>
      <c r="TP223" t="s">
        <v>4686</v>
      </c>
      <c r="TQ223" t="s">
        <v>4686</v>
      </c>
      <c r="TR223" t="s">
        <v>4686</v>
      </c>
      <c r="TS223" t="s">
        <v>4686</v>
      </c>
      <c r="TT223" t="s">
        <v>4686</v>
      </c>
      <c r="TU223" t="s">
        <v>4686</v>
      </c>
      <c r="TV223" t="s">
        <v>4686</v>
      </c>
      <c r="TW223" t="s">
        <v>4686</v>
      </c>
      <c r="TX223" t="s">
        <v>4686</v>
      </c>
      <c r="TY223" t="s">
        <v>4686</v>
      </c>
      <c r="TZ223" t="s">
        <v>4686</v>
      </c>
      <c r="UA223" t="s">
        <v>4686</v>
      </c>
      <c r="UB223" t="s">
        <v>4686</v>
      </c>
      <c r="UC223" t="s">
        <v>4686</v>
      </c>
      <c r="UD223" t="s">
        <v>4686</v>
      </c>
      <c r="UE223" t="s">
        <v>4686</v>
      </c>
      <c r="UF223" t="s">
        <v>4686</v>
      </c>
      <c r="UG223" t="s">
        <v>4686</v>
      </c>
      <c r="UH223" t="s">
        <v>4686</v>
      </c>
      <c r="UI223" t="s">
        <v>4686</v>
      </c>
      <c r="UJ223" t="s">
        <v>4686</v>
      </c>
      <c r="UK223" t="s">
        <v>4686</v>
      </c>
      <c r="UL223" t="s">
        <v>4686</v>
      </c>
      <c r="UM223" t="s">
        <v>4686</v>
      </c>
      <c r="UN223" t="s">
        <v>4686</v>
      </c>
      <c r="UO223" t="s">
        <v>4686</v>
      </c>
      <c r="UP223" t="s">
        <v>4686</v>
      </c>
      <c r="UQ223" t="s">
        <v>4686</v>
      </c>
      <c r="UR223" t="s">
        <v>4686</v>
      </c>
      <c r="US223" t="s">
        <v>4686</v>
      </c>
      <c r="UT223" t="s">
        <v>4686</v>
      </c>
      <c r="UU223" t="s">
        <v>4686</v>
      </c>
      <c r="UV223" t="s">
        <v>4686</v>
      </c>
      <c r="UW223" t="s">
        <v>4686</v>
      </c>
      <c r="UX223" t="s">
        <v>4686</v>
      </c>
      <c r="UY223" t="s">
        <v>4686</v>
      </c>
      <c r="UZ223" t="s">
        <v>4686</v>
      </c>
      <c r="VA223" t="s">
        <v>4686</v>
      </c>
      <c r="VB223" t="s">
        <v>4686</v>
      </c>
      <c r="VC223" t="s">
        <v>4686</v>
      </c>
      <c r="VD223" t="s">
        <v>4686</v>
      </c>
      <c r="VE223" t="s">
        <v>4686</v>
      </c>
      <c r="VF223" t="s">
        <v>4686</v>
      </c>
      <c r="VG223" t="s">
        <v>4686</v>
      </c>
      <c r="VH223" t="s">
        <v>2320</v>
      </c>
      <c r="VI223">
        <v>0</v>
      </c>
      <c r="VJ223">
        <v>1</v>
      </c>
      <c r="VK223">
        <v>0</v>
      </c>
      <c r="VL223">
        <v>0</v>
      </c>
      <c r="VM223">
        <v>0</v>
      </c>
      <c r="VN223">
        <v>0</v>
      </c>
      <c r="VO223">
        <v>0</v>
      </c>
      <c r="VP223">
        <v>0</v>
      </c>
      <c r="VQ223">
        <v>0</v>
      </c>
      <c r="VR223">
        <v>0</v>
      </c>
      <c r="VS223">
        <v>0</v>
      </c>
      <c r="VT223">
        <v>0</v>
      </c>
      <c r="VU223">
        <v>0</v>
      </c>
      <c r="VV223" t="s">
        <v>4686</v>
      </c>
      <c r="VW223" t="s">
        <v>1908</v>
      </c>
      <c r="VX223" t="s">
        <v>4686</v>
      </c>
      <c r="VY223" t="s">
        <v>2343</v>
      </c>
      <c r="VZ223">
        <v>0</v>
      </c>
      <c r="WA223">
        <v>1</v>
      </c>
      <c r="WB223">
        <v>0</v>
      </c>
      <c r="WC223">
        <v>0</v>
      </c>
      <c r="WD223">
        <v>0</v>
      </c>
      <c r="WE223">
        <v>0</v>
      </c>
      <c r="WF223">
        <v>0</v>
      </c>
      <c r="WG223">
        <v>0</v>
      </c>
      <c r="WH223">
        <v>0</v>
      </c>
      <c r="WI223" t="s">
        <v>4686</v>
      </c>
      <c r="WJ223" t="s">
        <v>2307</v>
      </c>
      <c r="WK223">
        <v>1</v>
      </c>
      <c r="WL223">
        <v>0</v>
      </c>
      <c r="WM223">
        <v>0</v>
      </c>
      <c r="WN223">
        <v>0</v>
      </c>
      <c r="WO223">
        <v>0</v>
      </c>
      <c r="WP223">
        <v>0</v>
      </c>
      <c r="WQ223">
        <v>0</v>
      </c>
      <c r="WR223">
        <v>0</v>
      </c>
      <c r="WS223" t="s">
        <v>4686</v>
      </c>
      <c r="WT223" t="s">
        <v>1908</v>
      </c>
      <c r="WU223" t="s">
        <v>3549</v>
      </c>
      <c r="WV223">
        <v>0</v>
      </c>
      <c r="WW223">
        <v>0</v>
      </c>
      <c r="WX223">
        <v>1</v>
      </c>
      <c r="WY223">
        <v>1</v>
      </c>
      <c r="WZ223">
        <v>0</v>
      </c>
      <c r="XA223">
        <v>0</v>
      </c>
      <c r="XB223" t="s">
        <v>4686</v>
      </c>
      <c r="XC223" t="s">
        <v>2281</v>
      </c>
      <c r="XD223">
        <v>1</v>
      </c>
      <c r="XE223">
        <v>0</v>
      </c>
      <c r="XF223">
        <v>0</v>
      </c>
      <c r="XG223">
        <v>0</v>
      </c>
      <c r="XH223">
        <v>0</v>
      </c>
      <c r="XI223">
        <v>0</v>
      </c>
      <c r="XJ223">
        <v>0</v>
      </c>
      <c r="XK223">
        <v>0</v>
      </c>
      <c r="XL223">
        <v>0</v>
      </c>
      <c r="XM223">
        <v>0</v>
      </c>
      <c r="XN223">
        <v>0</v>
      </c>
      <c r="XO223" t="s">
        <v>4686</v>
      </c>
      <c r="XP223" t="s">
        <v>2298</v>
      </c>
      <c r="XQ223" t="s">
        <v>4686</v>
      </c>
      <c r="XR223" t="s">
        <v>2784</v>
      </c>
      <c r="XS223">
        <v>1</v>
      </c>
      <c r="XT223">
        <v>1</v>
      </c>
      <c r="XU223">
        <v>0</v>
      </c>
      <c r="XV223">
        <v>0</v>
      </c>
      <c r="XW223">
        <v>1</v>
      </c>
      <c r="XX223">
        <v>0</v>
      </c>
      <c r="XY223">
        <v>0</v>
      </c>
      <c r="XZ223">
        <v>0</v>
      </c>
      <c r="YA223" t="s">
        <v>4686</v>
      </c>
      <c r="YB223" t="s">
        <v>2371</v>
      </c>
      <c r="YC223" t="s">
        <v>4686</v>
      </c>
      <c r="YD223" t="s">
        <v>4686</v>
      </c>
      <c r="YE223" t="s">
        <v>4686</v>
      </c>
      <c r="YF223" t="s">
        <v>4686</v>
      </c>
      <c r="YG223" t="s">
        <v>4686</v>
      </c>
      <c r="YH223" t="s">
        <v>4686</v>
      </c>
      <c r="YI223" t="s">
        <v>4686</v>
      </c>
      <c r="YJ223" t="s">
        <v>4686</v>
      </c>
      <c r="YK223" t="s">
        <v>4686</v>
      </c>
      <c r="YL223" t="s">
        <v>4686</v>
      </c>
      <c r="YM223" t="s">
        <v>4686</v>
      </c>
      <c r="YN223" t="s">
        <v>4686</v>
      </c>
      <c r="YO223" t="s">
        <v>4686</v>
      </c>
      <c r="YP223" t="s">
        <v>4686</v>
      </c>
      <c r="YQ223" t="s">
        <v>4686</v>
      </c>
      <c r="YR223" t="s">
        <v>4686</v>
      </c>
      <c r="YS223" t="s">
        <v>4686</v>
      </c>
      <c r="YT223" t="s">
        <v>4686</v>
      </c>
      <c r="YU223">
        <v>654196962</v>
      </c>
      <c r="YV223" t="s">
        <v>3596</v>
      </c>
      <c r="YW223">
        <v>45747.649201388893</v>
      </c>
      <c r="YX223" t="s">
        <v>4686</v>
      </c>
      <c r="YY223" t="s">
        <v>4686</v>
      </c>
      <c r="YZ223" t="s">
        <v>2702</v>
      </c>
      <c r="ZA223" t="s">
        <v>2959</v>
      </c>
      <c r="ZB223" t="s">
        <v>2960</v>
      </c>
      <c r="ZC223" t="s">
        <v>4686</v>
      </c>
      <c r="ZD223">
        <v>305</v>
      </c>
    </row>
    <row r="224" spans="1:680" x14ac:dyDescent="0.35">
      <c r="A224" s="42">
        <v>45747.549667847219</v>
      </c>
      <c r="B224" s="42">
        <v>45747.549667847219</v>
      </c>
      <c r="C224" s="42">
        <v>45747.549667847219</v>
      </c>
      <c r="D224" t="s">
        <v>3539</v>
      </c>
      <c r="E224" t="s">
        <v>1881</v>
      </c>
      <c r="F224" s="42">
        <v>45747</v>
      </c>
      <c r="G224">
        <v>61</v>
      </c>
      <c r="H224" t="s">
        <v>1126</v>
      </c>
      <c r="I224">
        <v>6109</v>
      </c>
      <c r="J224" t="s">
        <v>1164</v>
      </c>
      <c r="K224">
        <v>610901</v>
      </c>
      <c r="L224" t="s">
        <v>1361</v>
      </c>
      <c r="M224" t="s">
        <v>2729</v>
      </c>
      <c r="N224" t="s">
        <v>4686</v>
      </c>
      <c r="O224" t="s">
        <v>2727</v>
      </c>
      <c r="P224" t="s">
        <v>4686</v>
      </c>
      <c r="Q224" t="s">
        <v>1916</v>
      </c>
      <c r="S224" t="s">
        <v>1906</v>
      </c>
      <c r="T224">
        <v>36</v>
      </c>
      <c r="U224" t="s">
        <v>1949</v>
      </c>
      <c r="V224" t="s">
        <v>1952</v>
      </c>
      <c r="W224">
        <v>2850</v>
      </c>
      <c r="X224" t="s">
        <v>4686</v>
      </c>
      <c r="Y224" t="s">
        <v>1923</v>
      </c>
      <c r="Z224">
        <v>0</v>
      </c>
      <c r="AA224">
        <v>0</v>
      </c>
      <c r="AB224">
        <v>1</v>
      </c>
      <c r="AC224">
        <v>0</v>
      </c>
      <c r="AD224">
        <v>0</v>
      </c>
      <c r="AE224">
        <v>0</v>
      </c>
      <c r="AF224" t="s">
        <v>4686</v>
      </c>
      <c r="AG224" t="s">
        <v>4686</v>
      </c>
      <c r="AH224" t="s">
        <v>4686</v>
      </c>
      <c r="AI224" t="s">
        <v>4686</v>
      </c>
      <c r="AJ224" t="s">
        <v>4686</v>
      </c>
      <c r="AK224" t="s">
        <v>4686</v>
      </c>
      <c r="AL224" t="s">
        <v>4686</v>
      </c>
      <c r="AM224" t="s">
        <v>4686</v>
      </c>
      <c r="AN224" t="s">
        <v>4686</v>
      </c>
      <c r="AO224" t="s">
        <v>4686</v>
      </c>
      <c r="AP224" t="s">
        <v>4686</v>
      </c>
      <c r="AQ224" t="s">
        <v>4686</v>
      </c>
      <c r="AR224" t="s">
        <v>4686</v>
      </c>
      <c r="AS224" t="s">
        <v>4686</v>
      </c>
      <c r="AT224" t="s">
        <v>4686</v>
      </c>
      <c r="AU224" t="s">
        <v>4686</v>
      </c>
      <c r="AV224" t="s">
        <v>4686</v>
      </c>
      <c r="AW224" t="s">
        <v>4686</v>
      </c>
      <c r="AX224" t="s">
        <v>4686</v>
      </c>
      <c r="AY224" t="s">
        <v>4686</v>
      </c>
      <c r="AZ224" t="s">
        <v>4686</v>
      </c>
      <c r="BA224" t="s">
        <v>4686</v>
      </c>
      <c r="BB224" t="s">
        <v>4686</v>
      </c>
      <c r="BC224" t="s">
        <v>4686</v>
      </c>
      <c r="BD224" t="s">
        <v>4686</v>
      </c>
      <c r="BE224" t="s">
        <v>4686</v>
      </c>
      <c r="BF224" t="s">
        <v>4686</v>
      </c>
      <c r="BG224" t="s">
        <v>4686</v>
      </c>
      <c r="BH224" t="s">
        <v>4686</v>
      </c>
      <c r="BI224" t="s">
        <v>4686</v>
      </c>
      <c r="BJ224" t="s">
        <v>4686</v>
      </c>
      <c r="BK224" t="s">
        <v>4686</v>
      </c>
      <c r="BL224" t="s">
        <v>4686</v>
      </c>
      <c r="BM224" t="s">
        <v>4686</v>
      </c>
      <c r="BN224" t="s">
        <v>4686</v>
      </c>
      <c r="BO224" t="s">
        <v>4686</v>
      </c>
      <c r="BP224" t="s">
        <v>4686</v>
      </c>
      <c r="BQ224" t="s">
        <v>4686</v>
      </c>
      <c r="BR224" t="s">
        <v>4686</v>
      </c>
      <c r="BS224" t="s">
        <v>4686</v>
      </c>
      <c r="BT224" t="s">
        <v>4686</v>
      </c>
      <c r="BU224" t="s">
        <v>4686</v>
      </c>
      <c r="BV224" t="s">
        <v>4686</v>
      </c>
      <c r="BW224" t="s">
        <v>4686</v>
      </c>
      <c r="BX224" t="s">
        <v>4686</v>
      </c>
      <c r="BY224" t="s">
        <v>4686</v>
      </c>
      <c r="BZ224" t="s">
        <v>1959</v>
      </c>
      <c r="CA224" t="s">
        <v>2356</v>
      </c>
      <c r="CB224" t="s">
        <v>1993</v>
      </c>
      <c r="CC224" t="s">
        <v>4686</v>
      </c>
      <c r="CD224">
        <v>3500</v>
      </c>
      <c r="CE224" t="s">
        <v>2738</v>
      </c>
      <c r="CF224" t="s">
        <v>2738</v>
      </c>
      <c r="CG224" t="s">
        <v>2696</v>
      </c>
      <c r="CH224" t="s">
        <v>2738</v>
      </c>
      <c r="CI224" t="s">
        <v>4686</v>
      </c>
      <c r="CJ224" t="s">
        <v>2090</v>
      </c>
      <c r="CK224" t="s">
        <v>4686</v>
      </c>
      <c r="CL224" t="s">
        <v>2187</v>
      </c>
      <c r="CM224">
        <v>61</v>
      </c>
      <c r="CN224">
        <v>6107</v>
      </c>
      <c r="CO224">
        <v>610705</v>
      </c>
      <c r="CP224" t="s">
        <v>2187</v>
      </c>
      <c r="CQ224">
        <v>61</v>
      </c>
      <c r="CR224">
        <v>6107</v>
      </c>
      <c r="CS224">
        <v>610705</v>
      </c>
      <c r="CT224">
        <v>5</v>
      </c>
      <c r="CU224">
        <v>1</v>
      </c>
      <c r="CV224" t="s">
        <v>2705</v>
      </c>
      <c r="CW224" t="s">
        <v>2722</v>
      </c>
      <c r="CX224" t="s">
        <v>4686</v>
      </c>
      <c r="CY224" t="s">
        <v>4686</v>
      </c>
      <c r="CZ224" t="s">
        <v>4686</v>
      </c>
      <c r="DA224" t="s">
        <v>4686</v>
      </c>
      <c r="DB224" t="s">
        <v>4686</v>
      </c>
      <c r="DC224" t="s">
        <v>4686</v>
      </c>
      <c r="DD224" t="s">
        <v>4686</v>
      </c>
      <c r="DE224" t="s">
        <v>4686</v>
      </c>
      <c r="DF224" t="s">
        <v>4686</v>
      </c>
      <c r="DG224" t="s">
        <v>4686</v>
      </c>
      <c r="DH224" t="s">
        <v>4686</v>
      </c>
      <c r="DI224" t="s">
        <v>4686</v>
      </c>
      <c r="DJ224" t="s">
        <v>4686</v>
      </c>
      <c r="DK224" t="s">
        <v>4686</v>
      </c>
      <c r="DL224" t="s">
        <v>4686</v>
      </c>
      <c r="DM224" t="s">
        <v>4686</v>
      </c>
      <c r="DN224" t="s">
        <v>4686</v>
      </c>
      <c r="DO224" t="s">
        <v>4686</v>
      </c>
      <c r="DP224" t="s">
        <v>4686</v>
      </c>
      <c r="DQ224" t="s">
        <v>4686</v>
      </c>
      <c r="DR224" t="s">
        <v>4686</v>
      </c>
      <c r="DS224" t="s">
        <v>4686</v>
      </c>
      <c r="DT224" t="s">
        <v>4686</v>
      </c>
      <c r="DU224" t="s">
        <v>4686</v>
      </c>
      <c r="DV224" t="s">
        <v>4686</v>
      </c>
      <c r="DW224" t="s">
        <v>4686</v>
      </c>
      <c r="DX224" t="s">
        <v>4686</v>
      </c>
      <c r="DY224" t="s">
        <v>4686</v>
      </c>
      <c r="DZ224" t="s">
        <v>4686</v>
      </c>
      <c r="EA224" t="s">
        <v>4686</v>
      </c>
      <c r="EB224" t="s">
        <v>4686</v>
      </c>
      <c r="EC224" t="s">
        <v>4686</v>
      </c>
      <c r="ED224" t="s">
        <v>4686</v>
      </c>
      <c r="EE224" t="s">
        <v>4686</v>
      </c>
      <c r="EF224" t="s">
        <v>4686</v>
      </c>
      <c r="EG224" t="s">
        <v>4686</v>
      </c>
      <c r="EH224" t="s">
        <v>4686</v>
      </c>
      <c r="EI224" t="s">
        <v>4686</v>
      </c>
      <c r="EJ224" t="s">
        <v>4686</v>
      </c>
      <c r="EK224" t="s">
        <v>4686</v>
      </c>
      <c r="EL224" t="s">
        <v>4686</v>
      </c>
      <c r="EM224" t="s">
        <v>4686</v>
      </c>
      <c r="EN224" t="s">
        <v>4686</v>
      </c>
      <c r="EO224" t="s">
        <v>4686</v>
      </c>
      <c r="EP224" t="s">
        <v>4686</v>
      </c>
      <c r="EQ224" t="s">
        <v>4686</v>
      </c>
      <c r="ER224" t="s">
        <v>4686</v>
      </c>
      <c r="ES224" t="s">
        <v>1908</v>
      </c>
      <c r="ET224" t="s">
        <v>4686</v>
      </c>
      <c r="EU224" t="s">
        <v>4686</v>
      </c>
      <c r="EV224" t="s">
        <v>4686</v>
      </c>
      <c r="EW224" t="s">
        <v>4686</v>
      </c>
      <c r="EX224" t="s">
        <v>4686</v>
      </c>
      <c r="EY224" t="s">
        <v>4686</v>
      </c>
      <c r="EZ224" t="s">
        <v>4686</v>
      </c>
      <c r="FA224" t="s">
        <v>4686</v>
      </c>
      <c r="FB224" t="s">
        <v>4686</v>
      </c>
      <c r="FC224" t="s">
        <v>1908</v>
      </c>
      <c r="FD224" t="s">
        <v>4686</v>
      </c>
      <c r="FE224" t="s">
        <v>4686</v>
      </c>
      <c r="FF224" t="s">
        <v>4686</v>
      </c>
      <c r="FG224" t="s">
        <v>4686</v>
      </c>
      <c r="FH224" t="s">
        <v>4686</v>
      </c>
      <c r="FI224" t="s">
        <v>4686</v>
      </c>
      <c r="FJ224" t="s">
        <v>4686</v>
      </c>
      <c r="FK224" t="s">
        <v>4686</v>
      </c>
      <c r="FL224" t="s">
        <v>4686</v>
      </c>
      <c r="FM224" t="s">
        <v>4686</v>
      </c>
      <c r="FN224" t="s">
        <v>4686</v>
      </c>
      <c r="FO224" t="s">
        <v>4686</v>
      </c>
      <c r="FP224" t="s">
        <v>4686</v>
      </c>
      <c r="FQ224" t="s">
        <v>4686</v>
      </c>
      <c r="FR224" t="s">
        <v>4686</v>
      </c>
      <c r="FS224" t="s">
        <v>2231</v>
      </c>
      <c r="FT224" t="s">
        <v>4686</v>
      </c>
      <c r="FU224" t="s">
        <v>4686</v>
      </c>
      <c r="FV224" t="s">
        <v>4686</v>
      </c>
      <c r="FW224" t="s">
        <v>4686</v>
      </c>
      <c r="FX224" t="s">
        <v>4686</v>
      </c>
      <c r="FY224" t="s">
        <v>4686</v>
      </c>
      <c r="FZ224" t="s">
        <v>4686</v>
      </c>
      <c r="GA224" t="s">
        <v>4686</v>
      </c>
      <c r="GB224" t="s">
        <v>4686</v>
      </c>
      <c r="GC224" t="s">
        <v>4686</v>
      </c>
      <c r="GD224" t="s">
        <v>4686</v>
      </c>
      <c r="GE224" t="s">
        <v>4686</v>
      </c>
      <c r="GF224" t="s">
        <v>4686</v>
      </c>
      <c r="GG224" t="s">
        <v>4686</v>
      </c>
      <c r="GH224" t="s">
        <v>4686</v>
      </c>
      <c r="GI224" t="s">
        <v>4686</v>
      </c>
      <c r="GJ224" t="s">
        <v>4686</v>
      </c>
      <c r="GK224" t="s">
        <v>4686</v>
      </c>
      <c r="GL224" t="s">
        <v>4686</v>
      </c>
      <c r="GM224" t="s">
        <v>4686</v>
      </c>
      <c r="GN224" t="s">
        <v>4686</v>
      </c>
      <c r="GO224" t="s">
        <v>4686</v>
      </c>
      <c r="GP224" t="s">
        <v>4686</v>
      </c>
      <c r="GQ224" t="s">
        <v>4686</v>
      </c>
      <c r="GR224" t="s">
        <v>4686</v>
      </c>
      <c r="GS224" t="s">
        <v>4686</v>
      </c>
      <c r="GT224" t="s">
        <v>4686</v>
      </c>
      <c r="GU224" t="s">
        <v>4686</v>
      </c>
      <c r="GV224" t="s">
        <v>4686</v>
      </c>
      <c r="GW224" t="s">
        <v>4686</v>
      </c>
      <c r="GX224" t="s">
        <v>4686</v>
      </c>
      <c r="GY224" t="s">
        <v>4686</v>
      </c>
      <c r="GZ224" t="s">
        <v>4686</v>
      </c>
      <c r="HA224" t="s">
        <v>4686</v>
      </c>
      <c r="HB224" t="s">
        <v>4686</v>
      </c>
      <c r="HC224" t="s">
        <v>4686</v>
      </c>
      <c r="HD224" t="s">
        <v>4686</v>
      </c>
      <c r="HE224" t="s">
        <v>4686</v>
      </c>
      <c r="HF224" t="s">
        <v>4686</v>
      </c>
      <c r="HG224" t="s">
        <v>4686</v>
      </c>
      <c r="HH224" t="s">
        <v>4686</v>
      </c>
      <c r="HI224" t="s">
        <v>4686</v>
      </c>
      <c r="HJ224" t="s">
        <v>1928</v>
      </c>
      <c r="HK224">
        <v>0</v>
      </c>
      <c r="HL224">
        <v>0</v>
      </c>
      <c r="HM224">
        <v>0</v>
      </c>
      <c r="HN224">
        <v>0</v>
      </c>
      <c r="HO224">
        <v>1</v>
      </c>
      <c r="HP224" t="s">
        <v>4686</v>
      </c>
      <c r="HQ224" t="s">
        <v>4686</v>
      </c>
      <c r="HR224" t="s">
        <v>4686</v>
      </c>
      <c r="HS224" t="s">
        <v>4686</v>
      </c>
      <c r="HT224" t="s">
        <v>4686</v>
      </c>
      <c r="HU224" t="s">
        <v>4686</v>
      </c>
      <c r="HV224" t="s">
        <v>4686</v>
      </c>
      <c r="HW224" t="s">
        <v>4686</v>
      </c>
      <c r="HX224" t="s">
        <v>4686</v>
      </c>
      <c r="HY224" t="s">
        <v>4686</v>
      </c>
      <c r="HZ224" t="s">
        <v>4686</v>
      </c>
      <c r="IA224" t="s">
        <v>4686</v>
      </c>
      <c r="IB224" t="s">
        <v>4686</v>
      </c>
      <c r="IC224" t="s">
        <v>4686</v>
      </c>
      <c r="ID224" t="s">
        <v>4686</v>
      </c>
      <c r="IE224" t="s">
        <v>4686</v>
      </c>
      <c r="IF224" t="s">
        <v>4686</v>
      </c>
      <c r="IG224" t="s">
        <v>4686</v>
      </c>
      <c r="IH224" t="s">
        <v>4686</v>
      </c>
      <c r="II224" t="s">
        <v>4686</v>
      </c>
      <c r="IJ224" t="s">
        <v>4686</v>
      </c>
      <c r="IK224" t="s">
        <v>4686</v>
      </c>
      <c r="IL224" t="s">
        <v>4686</v>
      </c>
      <c r="IM224" t="s">
        <v>4686</v>
      </c>
      <c r="IN224" t="s">
        <v>4686</v>
      </c>
      <c r="IO224" t="s">
        <v>4686</v>
      </c>
      <c r="IP224" t="s">
        <v>4686</v>
      </c>
      <c r="IQ224" t="s">
        <v>4686</v>
      </c>
      <c r="IR224" t="s">
        <v>4686</v>
      </c>
      <c r="IS224" t="s">
        <v>4686</v>
      </c>
      <c r="IT224" t="s">
        <v>4686</v>
      </c>
      <c r="IU224" t="s">
        <v>4686</v>
      </c>
      <c r="IV224" t="s">
        <v>4686</v>
      </c>
      <c r="IW224" t="s">
        <v>4686</v>
      </c>
      <c r="IX224" t="s">
        <v>4686</v>
      </c>
      <c r="IY224" t="s">
        <v>4686</v>
      </c>
      <c r="IZ224" t="s">
        <v>4686</v>
      </c>
      <c r="JA224" t="s">
        <v>4686</v>
      </c>
      <c r="JB224" t="s">
        <v>4686</v>
      </c>
      <c r="JC224" t="s">
        <v>4686</v>
      </c>
      <c r="JD224" t="s">
        <v>4686</v>
      </c>
      <c r="JE224" t="s">
        <v>4686</v>
      </c>
      <c r="JF224" t="s">
        <v>4686</v>
      </c>
      <c r="JG224" t="s">
        <v>4686</v>
      </c>
      <c r="JH224" t="s">
        <v>4686</v>
      </c>
      <c r="JI224" t="s">
        <v>4686</v>
      </c>
      <c r="JJ224" t="s">
        <v>4686</v>
      </c>
      <c r="JK224" t="s">
        <v>4686</v>
      </c>
      <c r="JL224" t="s">
        <v>4686</v>
      </c>
      <c r="JM224" t="s">
        <v>4686</v>
      </c>
      <c r="JN224" t="s">
        <v>4686</v>
      </c>
      <c r="JO224" t="s">
        <v>4686</v>
      </c>
      <c r="JP224" t="s">
        <v>4686</v>
      </c>
      <c r="JQ224" t="s">
        <v>4686</v>
      </c>
      <c r="JR224" t="s">
        <v>4686</v>
      </c>
      <c r="JS224" t="s">
        <v>4686</v>
      </c>
      <c r="JT224" t="s">
        <v>4686</v>
      </c>
      <c r="JU224" t="s">
        <v>4686</v>
      </c>
      <c r="JV224" t="s">
        <v>4686</v>
      </c>
      <c r="JW224" t="s">
        <v>4686</v>
      </c>
      <c r="JX224" t="s">
        <v>4686</v>
      </c>
      <c r="JY224" t="s">
        <v>4686</v>
      </c>
      <c r="JZ224" t="s">
        <v>4686</v>
      </c>
      <c r="KA224" t="s">
        <v>4686</v>
      </c>
      <c r="KB224" t="s">
        <v>4686</v>
      </c>
      <c r="KC224" t="s">
        <v>4686</v>
      </c>
      <c r="KD224" t="s">
        <v>4686</v>
      </c>
      <c r="KE224" t="s">
        <v>4686</v>
      </c>
      <c r="KF224" t="s">
        <v>4686</v>
      </c>
      <c r="KG224" t="s">
        <v>4686</v>
      </c>
      <c r="KH224" t="s">
        <v>4686</v>
      </c>
      <c r="KI224" t="s">
        <v>4686</v>
      </c>
      <c r="KJ224" t="s">
        <v>4686</v>
      </c>
      <c r="KK224" t="s">
        <v>4686</v>
      </c>
      <c r="KL224" t="s">
        <v>4686</v>
      </c>
      <c r="KM224" t="s">
        <v>4686</v>
      </c>
      <c r="KN224" t="s">
        <v>4686</v>
      </c>
      <c r="KO224" t="s">
        <v>4686</v>
      </c>
      <c r="KP224" t="s">
        <v>4686</v>
      </c>
      <c r="KQ224" t="s">
        <v>4686</v>
      </c>
      <c r="KR224" t="s">
        <v>4686</v>
      </c>
      <c r="KS224" t="s">
        <v>4686</v>
      </c>
      <c r="KT224" t="s">
        <v>4686</v>
      </c>
      <c r="KU224" t="s">
        <v>4686</v>
      </c>
      <c r="KV224" t="s">
        <v>4686</v>
      </c>
      <c r="KW224" t="s">
        <v>4686</v>
      </c>
      <c r="KX224" t="s">
        <v>4686</v>
      </c>
      <c r="KY224" t="s">
        <v>4686</v>
      </c>
      <c r="KZ224" t="s">
        <v>4686</v>
      </c>
      <c r="LA224" t="s">
        <v>4686</v>
      </c>
      <c r="LB224" t="s">
        <v>4686</v>
      </c>
      <c r="LC224" t="s">
        <v>4686</v>
      </c>
      <c r="LD224" t="s">
        <v>4686</v>
      </c>
      <c r="LE224" t="s">
        <v>4686</v>
      </c>
      <c r="LF224" t="s">
        <v>4686</v>
      </c>
      <c r="LG224" t="s">
        <v>4686</v>
      </c>
      <c r="LH224" t="s">
        <v>4686</v>
      </c>
      <c r="LI224" t="s">
        <v>4686</v>
      </c>
      <c r="LJ224" t="s">
        <v>4686</v>
      </c>
      <c r="LK224" t="s">
        <v>4686</v>
      </c>
      <c r="LL224" t="s">
        <v>4686</v>
      </c>
      <c r="LM224" t="s">
        <v>4686</v>
      </c>
      <c r="LN224" t="s">
        <v>4686</v>
      </c>
      <c r="LO224" t="s">
        <v>4686</v>
      </c>
      <c r="LP224" t="s">
        <v>4686</v>
      </c>
      <c r="LQ224" t="s">
        <v>4686</v>
      </c>
      <c r="LR224" t="s">
        <v>4686</v>
      </c>
      <c r="LS224" t="s">
        <v>4686</v>
      </c>
      <c r="LT224" t="s">
        <v>4686</v>
      </c>
      <c r="LU224" t="s">
        <v>4686</v>
      </c>
      <c r="LV224" t="s">
        <v>4686</v>
      </c>
      <c r="LW224" t="s">
        <v>4686</v>
      </c>
      <c r="LX224" t="s">
        <v>4686</v>
      </c>
      <c r="LY224" t="s">
        <v>4686</v>
      </c>
      <c r="LZ224" t="s">
        <v>4686</v>
      </c>
      <c r="MA224" t="s">
        <v>4686</v>
      </c>
      <c r="MB224" t="s">
        <v>4686</v>
      </c>
      <c r="MC224" t="s">
        <v>4686</v>
      </c>
      <c r="MD224" t="s">
        <v>4686</v>
      </c>
      <c r="ME224" t="s">
        <v>4686</v>
      </c>
      <c r="MF224" t="s">
        <v>4686</v>
      </c>
      <c r="MG224" t="s">
        <v>4686</v>
      </c>
      <c r="MH224" t="s">
        <v>4686</v>
      </c>
      <c r="MI224" t="s">
        <v>4686</v>
      </c>
      <c r="MJ224" t="s">
        <v>4686</v>
      </c>
      <c r="MK224" t="s">
        <v>4686</v>
      </c>
      <c r="ML224" t="s">
        <v>4686</v>
      </c>
      <c r="MM224" t="s">
        <v>4686</v>
      </c>
      <c r="MN224" t="s">
        <v>4686</v>
      </c>
      <c r="MO224" t="s">
        <v>4686</v>
      </c>
      <c r="MP224" t="s">
        <v>4686</v>
      </c>
      <c r="MQ224" t="s">
        <v>4686</v>
      </c>
      <c r="MR224" t="s">
        <v>4686</v>
      </c>
      <c r="MS224" t="s">
        <v>4686</v>
      </c>
      <c r="MT224" t="s">
        <v>4686</v>
      </c>
      <c r="MU224" t="s">
        <v>4686</v>
      </c>
      <c r="MV224" t="s">
        <v>4686</v>
      </c>
      <c r="MW224" t="s">
        <v>4686</v>
      </c>
      <c r="MX224" t="s">
        <v>4686</v>
      </c>
      <c r="MY224" t="s">
        <v>4686</v>
      </c>
      <c r="MZ224" t="s">
        <v>4686</v>
      </c>
      <c r="NA224" t="s">
        <v>4686</v>
      </c>
      <c r="NB224" t="s">
        <v>4686</v>
      </c>
      <c r="NC224" t="s">
        <v>4686</v>
      </c>
      <c r="ND224" t="s">
        <v>4686</v>
      </c>
      <c r="NE224" t="s">
        <v>4686</v>
      </c>
      <c r="NF224" t="s">
        <v>4686</v>
      </c>
      <c r="NG224" t="s">
        <v>4686</v>
      </c>
      <c r="NH224" t="s">
        <v>4686</v>
      </c>
      <c r="NI224" t="s">
        <v>4686</v>
      </c>
      <c r="NJ224" t="s">
        <v>4686</v>
      </c>
      <c r="NK224" t="s">
        <v>4686</v>
      </c>
      <c r="NL224" t="s">
        <v>4686</v>
      </c>
      <c r="NM224" t="s">
        <v>4686</v>
      </c>
      <c r="NN224" t="s">
        <v>4686</v>
      </c>
      <c r="NO224" t="s">
        <v>4686</v>
      </c>
      <c r="NP224" t="s">
        <v>4686</v>
      </c>
      <c r="NQ224" t="s">
        <v>4686</v>
      </c>
      <c r="NR224" t="s">
        <v>4686</v>
      </c>
      <c r="NS224" t="s">
        <v>4686</v>
      </c>
      <c r="NT224" t="s">
        <v>4686</v>
      </c>
      <c r="NU224" t="s">
        <v>4686</v>
      </c>
      <c r="NV224" t="s">
        <v>4686</v>
      </c>
      <c r="NW224" t="s">
        <v>4686</v>
      </c>
      <c r="NX224" t="s">
        <v>4686</v>
      </c>
      <c r="NY224" t="s">
        <v>4686</v>
      </c>
      <c r="NZ224" t="s">
        <v>1928</v>
      </c>
      <c r="OA224">
        <v>0</v>
      </c>
      <c r="OB224">
        <v>0</v>
      </c>
      <c r="OC224">
        <v>0</v>
      </c>
      <c r="OD224">
        <v>0</v>
      </c>
      <c r="OE224">
        <v>0</v>
      </c>
      <c r="OF224">
        <v>1</v>
      </c>
      <c r="OG224" t="s">
        <v>4686</v>
      </c>
      <c r="OH224" t="s">
        <v>4686</v>
      </c>
      <c r="OI224" t="s">
        <v>4686</v>
      </c>
      <c r="OJ224" t="s">
        <v>4686</v>
      </c>
      <c r="OK224" t="s">
        <v>4686</v>
      </c>
      <c r="OL224" t="s">
        <v>4686</v>
      </c>
      <c r="OM224" t="s">
        <v>4686</v>
      </c>
      <c r="ON224" t="s">
        <v>4686</v>
      </c>
      <c r="OO224" t="s">
        <v>4686</v>
      </c>
      <c r="OP224" t="s">
        <v>4686</v>
      </c>
      <c r="OQ224" t="s">
        <v>4686</v>
      </c>
      <c r="OR224" t="s">
        <v>4686</v>
      </c>
      <c r="OS224" t="s">
        <v>4686</v>
      </c>
      <c r="OT224" t="s">
        <v>4686</v>
      </c>
      <c r="OU224" t="s">
        <v>4686</v>
      </c>
      <c r="OV224" t="s">
        <v>4686</v>
      </c>
      <c r="OW224" t="s">
        <v>4686</v>
      </c>
      <c r="OX224" t="s">
        <v>4686</v>
      </c>
      <c r="OY224" t="s">
        <v>4686</v>
      </c>
      <c r="OZ224" t="s">
        <v>4686</v>
      </c>
      <c r="PA224" t="s">
        <v>4686</v>
      </c>
      <c r="PB224" t="s">
        <v>4686</v>
      </c>
      <c r="PC224" t="s">
        <v>4686</v>
      </c>
      <c r="PD224" t="s">
        <v>4686</v>
      </c>
      <c r="PE224" t="s">
        <v>4686</v>
      </c>
      <c r="PF224" t="s">
        <v>4686</v>
      </c>
      <c r="PG224" t="s">
        <v>4686</v>
      </c>
      <c r="PH224" t="s">
        <v>4686</v>
      </c>
      <c r="PI224" t="s">
        <v>4686</v>
      </c>
      <c r="PJ224" t="s">
        <v>4686</v>
      </c>
      <c r="PK224" t="s">
        <v>4686</v>
      </c>
      <c r="PL224" t="s">
        <v>4686</v>
      </c>
      <c r="PM224" t="s">
        <v>4686</v>
      </c>
      <c r="PN224" t="s">
        <v>4686</v>
      </c>
      <c r="PO224" t="s">
        <v>4686</v>
      </c>
      <c r="PP224" t="s">
        <v>4686</v>
      </c>
      <c r="PQ224" t="s">
        <v>4686</v>
      </c>
      <c r="PR224" t="s">
        <v>4686</v>
      </c>
      <c r="PS224" t="s">
        <v>4686</v>
      </c>
      <c r="PT224" t="s">
        <v>4686</v>
      </c>
      <c r="PU224" t="s">
        <v>4686</v>
      </c>
      <c r="PV224" t="s">
        <v>4686</v>
      </c>
      <c r="PW224" t="s">
        <v>4686</v>
      </c>
      <c r="PX224" t="s">
        <v>4686</v>
      </c>
      <c r="PY224" t="s">
        <v>4686</v>
      </c>
      <c r="PZ224" t="s">
        <v>4686</v>
      </c>
      <c r="QA224" t="s">
        <v>4686</v>
      </c>
      <c r="QB224" t="s">
        <v>4686</v>
      </c>
      <c r="QC224" t="s">
        <v>4686</v>
      </c>
      <c r="QD224" t="s">
        <v>4686</v>
      </c>
      <c r="QE224" t="s">
        <v>4686</v>
      </c>
      <c r="QF224" t="s">
        <v>4686</v>
      </c>
      <c r="QG224" t="s">
        <v>4686</v>
      </c>
      <c r="QH224" t="s">
        <v>4686</v>
      </c>
      <c r="QI224" t="s">
        <v>4686</v>
      </c>
      <c r="QJ224" t="s">
        <v>4686</v>
      </c>
      <c r="QK224" t="s">
        <v>4686</v>
      </c>
      <c r="QL224" t="s">
        <v>4686</v>
      </c>
      <c r="QM224" t="s">
        <v>4686</v>
      </c>
      <c r="QN224" t="s">
        <v>4686</v>
      </c>
      <c r="QO224" t="s">
        <v>4686</v>
      </c>
      <c r="QP224" t="s">
        <v>4686</v>
      </c>
      <c r="QQ224" t="s">
        <v>4686</v>
      </c>
      <c r="QR224" t="s">
        <v>4686</v>
      </c>
      <c r="QS224" t="s">
        <v>4686</v>
      </c>
      <c r="QT224" t="s">
        <v>4686</v>
      </c>
      <c r="QU224" t="s">
        <v>4686</v>
      </c>
      <c r="QV224" t="s">
        <v>4686</v>
      </c>
      <c r="QW224" t="s">
        <v>4686</v>
      </c>
      <c r="QX224" t="s">
        <v>4686</v>
      </c>
      <c r="QY224" t="s">
        <v>4686</v>
      </c>
      <c r="QZ224" t="s">
        <v>4686</v>
      </c>
      <c r="RA224" t="s">
        <v>4686</v>
      </c>
      <c r="RB224" t="s">
        <v>4686</v>
      </c>
      <c r="RC224" t="s">
        <v>4686</v>
      </c>
      <c r="RD224" t="s">
        <v>4686</v>
      </c>
      <c r="RE224" t="s">
        <v>4686</v>
      </c>
      <c r="RF224" t="s">
        <v>4686</v>
      </c>
      <c r="RG224" t="s">
        <v>4686</v>
      </c>
      <c r="RH224" t="s">
        <v>4686</v>
      </c>
      <c r="RI224" t="s">
        <v>4686</v>
      </c>
      <c r="RJ224" t="s">
        <v>4686</v>
      </c>
      <c r="RK224" t="s">
        <v>4686</v>
      </c>
      <c r="RL224" t="s">
        <v>4686</v>
      </c>
      <c r="RM224" t="s">
        <v>4686</v>
      </c>
      <c r="RN224" t="s">
        <v>4686</v>
      </c>
      <c r="RO224" t="s">
        <v>4686</v>
      </c>
      <c r="RP224" t="s">
        <v>4686</v>
      </c>
      <c r="RQ224" t="s">
        <v>4686</v>
      </c>
      <c r="RR224" t="s">
        <v>4686</v>
      </c>
      <c r="RS224" t="s">
        <v>4686</v>
      </c>
      <c r="RT224" t="s">
        <v>4686</v>
      </c>
      <c r="RU224" t="s">
        <v>4686</v>
      </c>
      <c r="RV224" t="s">
        <v>4686</v>
      </c>
      <c r="RW224" t="s">
        <v>4686</v>
      </c>
      <c r="RX224" t="s">
        <v>4686</v>
      </c>
      <c r="RY224" t="s">
        <v>4686</v>
      </c>
      <c r="RZ224" t="s">
        <v>4686</v>
      </c>
      <c r="SA224" t="s">
        <v>4686</v>
      </c>
      <c r="SB224" t="s">
        <v>4686</v>
      </c>
      <c r="SC224" t="s">
        <v>4686</v>
      </c>
      <c r="SD224" t="s">
        <v>4686</v>
      </c>
      <c r="SE224" t="s">
        <v>4686</v>
      </c>
      <c r="SF224" t="s">
        <v>4686</v>
      </c>
      <c r="SG224" t="s">
        <v>4686</v>
      </c>
      <c r="SH224" t="s">
        <v>4686</v>
      </c>
      <c r="SI224" t="s">
        <v>4686</v>
      </c>
      <c r="SJ224" t="s">
        <v>4686</v>
      </c>
      <c r="SK224" t="s">
        <v>4686</v>
      </c>
      <c r="SL224" t="s">
        <v>4686</v>
      </c>
      <c r="SM224" t="s">
        <v>4686</v>
      </c>
      <c r="SN224" t="s">
        <v>4686</v>
      </c>
      <c r="SO224" t="s">
        <v>4686</v>
      </c>
      <c r="SP224" t="s">
        <v>4686</v>
      </c>
      <c r="SQ224" t="s">
        <v>4686</v>
      </c>
      <c r="SR224" t="s">
        <v>4686</v>
      </c>
      <c r="SS224" t="s">
        <v>4686</v>
      </c>
      <c r="ST224" t="s">
        <v>4686</v>
      </c>
      <c r="SU224" t="s">
        <v>4686</v>
      </c>
      <c r="SV224" t="s">
        <v>4686</v>
      </c>
      <c r="SW224" t="s">
        <v>4686</v>
      </c>
      <c r="SX224" t="s">
        <v>4686</v>
      </c>
      <c r="SY224" t="s">
        <v>4686</v>
      </c>
      <c r="SZ224" t="s">
        <v>4686</v>
      </c>
      <c r="TA224" t="s">
        <v>4686</v>
      </c>
      <c r="TB224" t="s">
        <v>4686</v>
      </c>
      <c r="TC224" t="s">
        <v>4686</v>
      </c>
      <c r="TD224" t="s">
        <v>4686</v>
      </c>
      <c r="TE224" t="s">
        <v>4686</v>
      </c>
      <c r="TF224" t="s">
        <v>4686</v>
      </c>
      <c r="TG224" t="s">
        <v>4686</v>
      </c>
      <c r="TH224" t="s">
        <v>4686</v>
      </c>
      <c r="TI224" t="s">
        <v>4686</v>
      </c>
      <c r="TJ224" t="s">
        <v>4686</v>
      </c>
      <c r="TK224" t="s">
        <v>4686</v>
      </c>
      <c r="TL224" t="s">
        <v>4686</v>
      </c>
      <c r="TM224" t="s">
        <v>4686</v>
      </c>
      <c r="TN224" t="s">
        <v>4686</v>
      </c>
      <c r="TO224" t="s">
        <v>4686</v>
      </c>
      <c r="TP224" t="s">
        <v>4686</v>
      </c>
      <c r="TQ224" t="s">
        <v>4686</v>
      </c>
      <c r="TR224" t="s">
        <v>4686</v>
      </c>
      <c r="TS224" t="s">
        <v>4686</v>
      </c>
      <c r="TT224" t="s">
        <v>4686</v>
      </c>
      <c r="TU224" t="s">
        <v>4686</v>
      </c>
      <c r="TV224" t="s">
        <v>4686</v>
      </c>
      <c r="TW224" t="s">
        <v>4686</v>
      </c>
      <c r="TX224" t="s">
        <v>4686</v>
      </c>
      <c r="TY224" t="s">
        <v>4686</v>
      </c>
      <c r="TZ224" t="s">
        <v>4686</v>
      </c>
      <c r="UA224" t="s">
        <v>4686</v>
      </c>
      <c r="UB224" t="s">
        <v>4686</v>
      </c>
      <c r="UC224" t="s">
        <v>4686</v>
      </c>
      <c r="UD224" t="s">
        <v>4686</v>
      </c>
      <c r="UE224" t="s">
        <v>4686</v>
      </c>
      <c r="UF224" t="s">
        <v>4686</v>
      </c>
      <c r="UG224" t="s">
        <v>4686</v>
      </c>
      <c r="UH224" t="s">
        <v>4686</v>
      </c>
      <c r="UI224" t="s">
        <v>4686</v>
      </c>
      <c r="UJ224" t="s">
        <v>4686</v>
      </c>
      <c r="UK224" t="s">
        <v>4686</v>
      </c>
      <c r="UL224" t="s">
        <v>4686</v>
      </c>
      <c r="UM224" t="s">
        <v>4686</v>
      </c>
      <c r="UN224" t="s">
        <v>4686</v>
      </c>
      <c r="UO224" t="s">
        <v>4686</v>
      </c>
      <c r="UP224" t="s">
        <v>4686</v>
      </c>
      <c r="UQ224" t="s">
        <v>4686</v>
      </c>
      <c r="UR224" t="s">
        <v>4686</v>
      </c>
      <c r="US224" t="s">
        <v>4686</v>
      </c>
      <c r="UT224" t="s">
        <v>4686</v>
      </c>
      <c r="UU224" t="s">
        <v>4686</v>
      </c>
      <c r="UV224" t="s">
        <v>4686</v>
      </c>
      <c r="UW224" t="s">
        <v>4686</v>
      </c>
      <c r="UX224" t="s">
        <v>4686</v>
      </c>
      <c r="UY224" t="s">
        <v>4686</v>
      </c>
      <c r="UZ224" t="s">
        <v>4686</v>
      </c>
      <c r="VA224" t="s">
        <v>4686</v>
      </c>
      <c r="VB224" t="s">
        <v>4686</v>
      </c>
      <c r="VC224" t="s">
        <v>4686</v>
      </c>
      <c r="VD224" t="s">
        <v>4686</v>
      </c>
      <c r="VE224" t="s">
        <v>4686</v>
      </c>
      <c r="VF224" t="s">
        <v>4686</v>
      </c>
      <c r="VG224" t="s">
        <v>4686</v>
      </c>
      <c r="VH224" t="s">
        <v>2320</v>
      </c>
      <c r="VI224">
        <v>0</v>
      </c>
      <c r="VJ224">
        <v>1</v>
      </c>
      <c r="VK224">
        <v>0</v>
      </c>
      <c r="VL224">
        <v>0</v>
      </c>
      <c r="VM224">
        <v>0</v>
      </c>
      <c r="VN224">
        <v>0</v>
      </c>
      <c r="VO224">
        <v>0</v>
      </c>
      <c r="VP224">
        <v>0</v>
      </c>
      <c r="VQ224">
        <v>0</v>
      </c>
      <c r="VR224">
        <v>0</v>
      </c>
      <c r="VS224">
        <v>0</v>
      </c>
      <c r="VT224">
        <v>0</v>
      </c>
      <c r="VU224">
        <v>0</v>
      </c>
      <c r="VV224" t="s">
        <v>4686</v>
      </c>
      <c r="VW224" t="s">
        <v>1908</v>
      </c>
      <c r="VX224" t="s">
        <v>4686</v>
      </c>
      <c r="VY224" t="s">
        <v>2343</v>
      </c>
      <c r="VZ224">
        <v>0</v>
      </c>
      <c r="WA224">
        <v>1</v>
      </c>
      <c r="WB224">
        <v>0</v>
      </c>
      <c r="WC224">
        <v>0</v>
      </c>
      <c r="WD224">
        <v>0</v>
      </c>
      <c r="WE224">
        <v>0</v>
      </c>
      <c r="WF224">
        <v>0</v>
      </c>
      <c r="WG224">
        <v>0</v>
      </c>
      <c r="WH224">
        <v>0</v>
      </c>
      <c r="WI224" t="s">
        <v>4686</v>
      </c>
      <c r="WJ224" t="s">
        <v>2307</v>
      </c>
      <c r="WK224">
        <v>1</v>
      </c>
      <c r="WL224">
        <v>0</v>
      </c>
      <c r="WM224">
        <v>0</v>
      </c>
      <c r="WN224">
        <v>0</v>
      </c>
      <c r="WO224">
        <v>0</v>
      </c>
      <c r="WP224">
        <v>0</v>
      </c>
      <c r="WQ224">
        <v>0</v>
      </c>
      <c r="WR224">
        <v>0</v>
      </c>
      <c r="WS224" t="s">
        <v>4686</v>
      </c>
      <c r="WT224" t="s">
        <v>1908</v>
      </c>
      <c r="WU224" t="s">
        <v>2398</v>
      </c>
      <c r="WV224">
        <v>0</v>
      </c>
      <c r="WW224">
        <v>0</v>
      </c>
      <c r="WX224">
        <v>1</v>
      </c>
      <c r="WY224">
        <v>0</v>
      </c>
      <c r="WZ224">
        <v>0</v>
      </c>
      <c r="XA224">
        <v>0</v>
      </c>
      <c r="XB224" t="s">
        <v>4686</v>
      </c>
      <c r="XC224" t="s">
        <v>2281</v>
      </c>
      <c r="XD224">
        <v>1</v>
      </c>
      <c r="XE224">
        <v>0</v>
      </c>
      <c r="XF224">
        <v>0</v>
      </c>
      <c r="XG224">
        <v>0</v>
      </c>
      <c r="XH224">
        <v>0</v>
      </c>
      <c r="XI224">
        <v>0</v>
      </c>
      <c r="XJ224">
        <v>0</v>
      </c>
      <c r="XK224">
        <v>0</v>
      </c>
      <c r="XL224">
        <v>0</v>
      </c>
      <c r="XM224">
        <v>0</v>
      </c>
      <c r="XN224">
        <v>0</v>
      </c>
      <c r="XO224" t="s">
        <v>4686</v>
      </c>
      <c r="XP224" t="s">
        <v>2298</v>
      </c>
      <c r="XQ224" t="s">
        <v>4686</v>
      </c>
      <c r="XR224" t="s">
        <v>2701</v>
      </c>
      <c r="XS224">
        <v>1</v>
      </c>
      <c r="XT224">
        <v>1</v>
      </c>
      <c r="XU224">
        <v>0</v>
      </c>
      <c r="XV224">
        <v>0</v>
      </c>
      <c r="XW224">
        <v>0</v>
      </c>
      <c r="XX224">
        <v>0</v>
      </c>
      <c r="XY224">
        <v>0</v>
      </c>
      <c r="XZ224">
        <v>0</v>
      </c>
      <c r="YA224" t="s">
        <v>4686</v>
      </c>
      <c r="YB224" t="s">
        <v>2371</v>
      </c>
      <c r="YC224" t="s">
        <v>4686</v>
      </c>
      <c r="YD224" t="s">
        <v>4686</v>
      </c>
      <c r="YE224" t="s">
        <v>4686</v>
      </c>
      <c r="YF224" t="s">
        <v>4686</v>
      </c>
      <c r="YG224" t="s">
        <v>4686</v>
      </c>
      <c r="YH224" t="s">
        <v>4686</v>
      </c>
      <c r="YI224" t="s">
        <v>4686</v>
      </c>
      <c r="YJ224" t="s">
        <v>4686</v>
      </c>
      <c r="YK224" t="s">
        <v>4686</v>
      </c>
      <c r="YL224" t="s">
        <v>4686</v>
      </c>
      <c r="YM224" t="s">
        <v>4686</v>
      </c>
      <c r="YN224" t="s">
        <v>4686</v>
      </c>
      <c r="YO224" t="s">
        <v>4686</v>
      </c>
      <c r="YP224" t="s">
        <v>4686</v>
      </c>
      <c r="YQ224" t="s">
        <v>4686</v>
      </c>
      <c r="YR224" t="s">
        <v>4686</v>
      </c>
      <c r="YS224" t="s">
        <v>4686</v>
      </c>
      <c r="YT224" t="s">
        <v>4686</v>
      </c>
      <c r="YU224">
        <v>654196966</v>
      </c>
      <c r="YV224" t="s">
        <v>3597</v>
      </c>
      <c r="YW224">
        <v>45747.649236111109</v>
      </c>
      <c r="YX224" t="s">
        <v>4686</v>
      </c>
      <c r="YY224" t="s">
        <v>4686</v>
      </c>
      <c r="YZ224" t="s">
        <v>2702</v>
      </c>
      <c r="ZA224" t="s">
        <v>2959</v>
      </c>
      <c r="ZB224" t="s">
        <v>2960</v>
      </c>
      <c r="ZC224" t="s">
        <v>4686</v>
      </c>
      <c r="ZD224">
        <v>306</v>
      </c>
    </row>
    <row r="225" spans="1:680" x14ac:dyDescent="0.35">
      <c r="A225" s="42">
        <v>45747.553575046302</v>
      </c>
      <c r="B225" s="42">
        <v>45747.553575046302</v>
      </c>
      <c r="C225" s="42">
        <v>45747.553575046302</v>
      </c>
      <c r="D225" t="s">
        <v>3539</v>
      </c>
      <c r="E225" t="s">
        <v>1881</v>
      </c>
      <c r="F225" s="42">
        <v>45747</v>
      </c>
      <c r="G225">
        <v>61</v>
      </c>
      <c r="H225" t="s">
        <v>1126</v>
      </c>
      <c r="I225">
        <v>6109</v>
      </c>
      <c r="J225" t="s">
        <v>1164</v>
      </c>
      <c r="K225">
        <v>610901</v>
      </c>
      <c r="L225" t="s">
        <v>1361</v>
      </c>
      <c r="M225" t="s">
        <v>2729</v>
      </c>
      <c r="N225" t="s">
        <v>4686</v>
      </c>
      <c r="O225" t="s">
        <v>2727</v>
      </c>
      <c r="P225" t="s">
        <v>4686</v>
      </c>
      <c r="Q225" t="s">
        <v>1916</v>
      </c>
      <c r="S225" t="s">
        <v>1906</v>
      </c>
      <c r="T225">
        <v>35</v>
      </c>
      <c r="U225" t="s">
        <v>1947</v>
      </c>
      <c r="V225" t="s">
        <v>1952</v>
      </c>
      <c r="W225">
        <v>2850</v>
      </c>
      <c r="X225" t="s">
        <v>4686</v>
      </c>
      <c r="Y225" t="s">
        <v>1923</v>
      </c>
      <c r="Z225">
        <v>0</v>
      </c>
      <c r="AA225">
        <v>0</v>
      </c>
      <c r="AB225">
        <v>1</v>
      </c>
      <c r="AC225">
        <v>0</v>
      </c>
      <c r="AD225">
        <v>0</v>
      </c>
      <c r="AE225">
        <v>0</v>
      </c>
      <c r="AF225" t="s">
        <v>4686</v>
      </c>
      <c r="AG225" t="s">
        <v>4686</v>
      </c>
      <c r="AH225" t="s">
        <v>4686</v>
      </c>
      <c r="AI225" t="s">
        <v>4686</v>
      </c>
      <c r="AJ225" t="s">
        <v>4686</v>
      </c>
      <c r="AK225" t="s">
        <v>4686</v>
      </c>
      <c r="AL225" t="s">
        <v>4686</v>
      </c>
      <c r="AM225" t="s">
        <v>4686</v>
      </c>
      <c r="AN225" t="s">
        <v>4686</v>
      </c>
      <c r="AO225" t="s">
        <v>4686</v>
      </c>
      <c r="AP225" t="s">
        <v>4686</v>
      </c>
      <c r="AQ225" t="s">
        <v>4686</v>
      </c>
      <c r="AR225" t="s">
        <v>4686</v>
      </c>
      <c r="AS225" t="s">
        <v>4686</v>
      </c>
      <c r="AT225" t="s">
        <v>4686</v>
      </c>
      <c r="AU225" t="s">
        <v>4686</v>
      </c>
      <c r="AV225" t="s">
        <v>4686</v>
      </c>
      <c r="AW225" t="s">
        <v>4686</v>
      </c>
      <c r="AX225" t="s">
        <v>4686</v>
      </c>
      <c r="AY225" t="s">
        <v>4686</v>
      </c>
      <c r="AZ225" t="s">
        <v>4686</v>
      </c>
      <c r="BA225" t="s">
        <v>4686</v>
      </c>
      <c r="BB225" t="s">
        <v>4686</v>
      </c>
      <c r="BC225" t="s">
        <v>4686</v>
      </c>
      <c r="BD225" t="s">
        <v>4686</v>
      </c>
      <c r="BE225" t="s">
        <v>4686</v>
      </c>
      <c r="BF225" t="s">
        <v>4686</v>
      </c>
      <c r="BG225" t="s">
        <v>4686</v>
      </c>
      <c r="BH225" t="s">
        <v>4686</v>
      </c>
      <c r="BI225" t="s">
        <v>4686</v>
      </c>
      <c r="BJ225" t="s">
        <v>4686</v>
      </c>
      <c r="BK225" t="s">
        <v>4686</v>
      </c>
      <c r="BL225" t="s">
        <v>4686</v>
      </c>
      <c r="BM225" t="s">
        <v>4686</v>
      </c>
      <c r="BN225" t="s">
        <v>4686</v>
      </c>
      <c r="BO225" t="s">
        <v>4686</v>
      </c>
      <c r="BP225" t="s">
        <v>4686</v>
      </c>
      <c r="BQ225" t="s">
        <v>4686</v>
      </c>
      <c r="BR225" t="s">
        <v>4686</v>
      </c>
      <c r="BS225" t="s">
        <v>4686</v>
      </c>
      <c r="BT225" t="s">
        <v>4686</v>
      </c>
      <c r="BU225" t="s">
        <v>4686</v>
      </c>
      <c r="BV225" t="s">
        <v>4686</v>
      </c>
      <c r="BW225" t="s">
        <v>4686</v>
      </c>
      <c r="BX225" t="s">
        <v>4686</v>
      </c>
      <c r="BY225" t="s">
        <v>4686</v>
      </c>
      <c r="BZ225" t="s">
        <v>1959</v>
      </c>
      <c r="CA225" t="s">
        <v>2356</v>
      </c>
      <c r="CB225" t="s">
        <v>1993</v>
      </c>
      <c r="CC225" t="s">
        <v>4686</v>
      </c>
      <c r="CD225">
        <v>4000</v>
      </c>
      <c r="CE225" t="s">
        <v>2724</v>
      </c>
      <c r="CF225" t="s">
        <v>2724</v>
      </c>
      <c r="CG225" t="s">
        <v>2696</v>
      </c>
      <c r="CH225" t="s">
        <v>2724</v>
      </c>
      <c r="CI225" t="s">
        <v>4686</v>
      </c>
      <c r="CJ225" t="s">
        <v>2096</v>
      </c>
      <c r="CK225" t="s">
        <v>4686</v>
      </c>
      <c r="CL225" t="s">
        <v>2187</v>
      </c>
      <c r="CM225">
        <v>61</v>
      </c>
      <c r="CN225">
        <v>6107</v>
      </c>
      <c r="CO225">
        <v>610704</v>
      </c>
      <c r="CP225" t="s">
        <v>2187</v>
      </c>
      <c r="CQ225">
        <v>61</v>
      </c>
      <c r="CR225">
        <v>6107</v>
      </c>
      <c r="CS225">
        <v>610704</v>
      </c>
      <c r="CT225">
        <v>9</v>
      </c>
      <c r="CU225">
        <v>1</v>
      </c>
      <c r="CV225" t="s">
        <v>2705</v>
      </c>
      <c r="CW225" t="s">
        <v>2709</v>
      </c>
      <c r="CX225" t="s">
        <v>4686</v>
      </c>
      <c r="CY225" t="s">
        <v>4686</v>
      </c>
      <c r="CZ225" t="s">
        <v>4686</v>
      </c>
      <c r="DA225" t="s">
        <v>4686</v>
      </c>
      <c r="DB225" t="s">
        <v>4686</v>
      </c>
      <c r="DC225" t="s">
        <v>4686</v>
      </c>
      <c r="DD225" t="s">
        <v>4686</v>
      </c>
      <c r="DE225" t="s">
        <v>4686</v>
      </c>
      <c r="DF225" t="s">
        <v>4686</v>
      </c>
      <c r="DG225" t="s">
        <v>4686</v>
      </c>
      <c r="DH225" t="s">
        <v>4686</v>
      </c>
      <c r="DI225" t="s">
        <v>4686</v>
      </c>
      <c r="DJ225" t="s">
        <v>4686</v>
      </c>
      <c r="DK225" t="s">
        <v>4686</v>
      </c>
      <c r="DL225" t="s">
        <v>4686</v>
      </c>
      <c r="DM225" t="s">
        <v>4686</v>
      </c>
      <c r="DN225" t="s">
        <v>4686</v>
      </c>
      <c r="DO225" t="s">
        <v>4686</v>
      </c>
      <c r="DP225" t="s">
        <v>4686</v>
      </c>
      <c r="DQ225" t="s">
        <v>4686</v>
      </c>
      <c r="DR225" t="s">
        <v>4686</v>
      </c>
      <c r="DS225" t="s">
        <v>4686</v>
      </c>
      <c r="DT225" t="s">
        <v>4686</v>
      </c>
      <c r="DU225" t="s">
        <v>4686</v>
      </c>
      <c r="DV225" t="s">
        <v>4686</v>
      </c>
      <c r="DW225" t="s">
        <v>4686</v>
      </c>
      <c r="DX225" t="s">
        <v>4686</v>
      </c>
      <c r="DY225" t="s">
        <v>4686</v>
      </c>
      <c r="DZ225" t="s">
        <v>4686</v>
      </c>
      <c r="EA225" t="s">
        <v>4686</v>
      </c>
      <c r="EB225" t="s">
        <v>4686</v>
      </c>
      <c r="EC225" t="s">
        <v>4686</v>
      </c>
      <c r="ED225" t="s">
        <v>4686</v>
      </c>
      <c r="EE225" t="s">
        <v>4686</v>
      </c>
      <c r="EF225" t="s">
        <v>4686</v>
      </c>
      <c r="EG225" t="s">
        <v>4686</v>
      </c>
      <c r="EH225" t="s">
        <v>4686</v>
      </c>
      <c r="EI225" t="s">
        <v>4686</v>
      </c>
      <c r="EJ225" t="s">
        <v>4686</v>
      </c>
      <c r="EK225" t="s">
        <v>4686</v>
      </c>
      <c r="EL225" t="s">
        <v>4686</v>
      </c>
      <c r="EM225" t="s">
        <v>4686</v>
      </c>
      <c r="EN225" t="s">
        <v>4686</v>
      </c>
      <c r="EO225" t="s">
        <v>4686</v>
      </c>
      <c r="EP225" t="s">
        <v>4686</v>
      </c>
      <c r="EQ225" t="s">
        <v>4686</v>
      </c>
      <c r="ER225" t="s">
        <v>4686</v>
      </c>
      <c r="ES225" t="s">
        <v>1908</v>
      </c>
      <c r="ET225" t="s">
        <v>4686</v>
      </c>
      <c r="EU225" t="s">
        <v>4686</v>
      </c>
      <c r="EV225" t="s">
        <v>4686</v>
      </c>
      <c r="EW225" t="s">
        <v>4686</v>
      </c>
      <c r="EX225" t="s">
        <v>4686</v>
      </c>
      <c r="EY225" t="s">
        <v>4686</v>
      </c>
      <c r="EZ225" t="s">
        <v>4686</v>
      </c>
      <c r="FA225" t="s">
        <v>4686</v>
      </c>
      <c r="FB225" t="s">
        <v>4686</v>
      </c>
      <c r="FC225" t="s">
        <v>1908</v>
      </c>
      <c r="FD225" t="s">
        <v>4686</v>
      </c>
      <c r="FE225" t="s">
        <v>4686</v>
      </c>
      <c r="FF225" t="s">
        <v>4686</v>
      </c>
      <c r="FG225" t="s">
        <v>4686</v>
      </c>
      <c r="FH225" t="s">
        <v>4686</v>
      </c>
      <c r="FI225" t="s">
        <v>4686</v>
      </c>
      <c r="FJ225" t="s">
        <v>4686</v>
      </c>
      <c r="FK225" t="s">
        <v>4686</v>
      </c>
      <c r="FL225" t="s">
        <v>4686</v>
      </c>
      <c r="FM225" t="s">
        <v>4686</v>
      </c>
      <c r="FN225" t="s">
        <v>4686</v>
      </c>
      <c r="FO225" t="s">
        <v>4686</v>
      </c>
      <c r="FP225" t="s">
        <v>4686</v>
      </c>
      <c r="FQ225" t="s">
        <v>4686</v>
      </c>
      <c r="FR225" t="s">
        <v>4686</v>
      </c>
      <c r="FS225" t="s">
        <v>2231</v>
      </c>
      <c r="FT225" t="s">
        <v>4686</v>
      </c>
      <c r="FU225" t="s">
        <v>4686</v>
      </c>
      <c r="FV225" t="s">
        <v>4686</v>
      </c>
      <c r="FW225" t="s">
        <v>4686</v>
      </c>
      <c r="FX225" t="s">
        <v>4686</v>
      </c>
      <c r="FY225" t="s">
        <v>4686</v>
      </c>
      <c r="FZ225" t="s">
        <v>4686</v>
      </c>
      <c r="GA225" t="s">
        <v>4686</v>
      </c>
      <c r="GB225" t="s">
        <v>4686</v>
      </c>
      <c r="GC225" t="s">
        <v>4686</v>
      </c>
      <c r="GD225" t="s">
        <v>4686</v>
      </c>
      <c r="GE225" t="s">
        <v>4686</v>
      </c>
      <c r="GF225" t="s">
        <v>4686</v>
      </c>
      <c r="GG225" t="s">
        <v>4686</v>
      </c>
      <c r="GH225" t="s">
        <v>4686</v>
      </c>
      <c r="GI225" t="s">
        <v>4686</v>
      </c>
      <c r="GJ225" t="s">
        <v>4686</v>
      </c>
      <c r="GK225" t="s">
        <v>4686</v>
      </c>
      <c r="GL225" t="s">
        <v>4686</v>
      </c>
      <c r="GM225" t="s">
        <v>4686</v>
      </c>
      <c r="GN225" t="s">
        <v>4686</v>
      </c>
      <c r="GO225" t="s">
        <v>4686</v>
      </c>
      <c r="GP225" t="s">
        <v>4686</v>
      </c>
      <c r="GQ225" t="s">
        <v>4686</v>
      </c>
      <c r="GR225" t="s">
        <v>4686</v>
      </c>
      <c r="GS225" t="s">
        <v>4686</v>
      </c>
      <c r="GT225" t="s">
        <v>4686</v>
      </c>
      <c r="GU225" t="s">
        <v>4686</v>
      </c>
      <c r="GV225" t="s">
        <v>4686</v>
      </c>
      <c r="GW225" t="s">
        <v>4686</v>
      </c>
      <c r="GX225" t="s">
        <v>4686</v>
      </c>
      <c r="GY225" t="s">
        <v>4686</v>
      </c>
      <c r="GZ225" t="s">
        <v>4686</v>
      </c>
      <c r="HA225" t="s">
        <v>4686</v>
      </c>
      <c r="HB225" t="s">
        <v>4686</v>
      </c>
      <c r="HC225" t="s">
        <v>4686</v>
      </c>
      <c r="HD225" t="s">
        <v>4686</v>
      </c>
      <c r="HE225" t="s">
        <v>4686</v>
      </c>
      <c r="HF225" t="s">
        <v>4686</v>
      </c>
      <c r="HG225" t="s">
        <v>4686</v>
      </c>
      <c r="HH225" t="s">
        <v>4686</v>
      </c>
      <c r="HI225" t="s">
        <v>4686</v>
      </c>
      <c r="HJ225" t="s">
        <v>1928</v>
      </c>
      <c r="HK225">
        <v>0</v>
      </c>
      <c r="HL225">
        <v>0</v>
      </c>
      <c r="HM225">
        <v>0</v>
      </c>
      <c r="HN225">
        <v>0</v>
      </c>
      <c r="HO225">
        <v>1</v>
      </c>
      <c r="HP225" t="s">
        <v>4686</v>
      </c>
      <c r="HQ225" t="s">
        <v>4686</v>
      </c>
      <c r="HR225" t="s">
        <v>4686</v>
      </c>
      <c r="HS225" t="s">
        <v>4686</v>
      </c>
      <c r="HT225" t="s">
        <v>4686</v>
      </c>
      <c r="HU225" t="s">
        <v>4686</v>
      </c>
      <c r="HV225" t="s">
        <v>4686</v>
      </c>
      <c r="HW225" t="s">
        <v>4686</v>
      </c>
      <c r="HX225" t="s">
        <v>4686</v>
      </c>
      <c r="HY225" t="s">
        <v>4686</v>
      </c>
      <c r="HZ225" t="s">
        <v>4686</v>
      </c>
      <c r="IA225" t="s">
        <v>4686</v>
      </c>
      <c r="IB225" t="s">
        <v>4686</v>
      </c>
      <c r="IC225" t="s">
        <v>4686</v>
      </c>
      <c r="ID225" t="s">
        <v>4686</v>
      </c>
      <c r="IE225" t="s">
        <v>4686</v>
      </c>
      <c r="IF225" t="s">
        <v>4686</v>
      </c>
      <c r="IG225" t="s">
        <v>4686</v>
      </c>
      <c r="IH225" t="s">
        <v>4686</v>
      </c>
      <c r="II225" t="s">
        <v>4686</v>
      </c>
      <c r="IJ225" t="s">
        <v>4686</v>
      </c>
      <c r="IK225" t="s">
        <v>4686</v>
      </c>
      <c r="IL225" t="s">
        <v>4686</v>
      </c>
      <c r="IM225" t="s">
        <v>4686</v>
      </c>
      <c r="IN225" t="s">
        <v>4686</v>
      </c>
      <c r="IO225" t="s">
        <v>4686</v>
      </c>
      <c r="IP225" t="s">
        <v>4686</v>
      </c>
      <c r="IQ225" t="s">
        <v>4686</v>
      </c>
      <c r="IR225" t="s">
        <v>4686</v>
      </c>
      <c r="IS225" t="s">
        <v>4686</v>
      </c>
      <c r="IT225" t="s">
        <v>4686</v>
      </c>
      <c r="IU225" t="s">
        <v>4686</v>
      </c>
      <c r="IV225" t="s">
        <v>4686</v>
      </c>
      <c r="IW225" t="s">
        <v>4686</v>
      </c>
      <c r="IX225" t="s">
        <v>4686</v>
      </c>
      <c r="IY225" t="s">
        <v>4686</v>
      </c>
      <c r="IZ225" t="s">
        <v>4686</v>
      </c>
      <c r="JA225" t="s">
        <v>4686</v>
      </c>
      <c r="JB225" t="s">
        <v>4686</v>
      </c>
      <c r="JC225" t="s">
        <v>4686</v>
      </c>
      <c r="JD225" t="s">
        <v>4686</v>
      </c>
      <c r="JE225" t="s">
        <v>4686</v>
      </c>
      <c r="JF225" t="s">
        <v>4686</v>
      </c>
      <c r="JG225" t="s">
        <v>4686</v>
      </c>
      <c r="JH225" t="s">
        <v>4686</v>
      </c>
      <c r="JI225" t="s">
        <v>4686</v>
      </c>
      <c r="JJ225" t="s">
        <v>4686</v>
      </c>
      <c r="JK225" t="s">
        <v>4686</v>
      </c>
      <c r="JL225" t="s">
        <v>4686</v>
      </c>
      <c r="JM225" t="s">
        <v>4686</v>
      </c>
      <c r="JN225" t="s">
        <v>4686</v>
      </c>
      <c r="JO225" t="s">
        <v>4686</v>
      </c>
      <c r="JP225" t="s">
        <v>4686</v>
      </c>
      <c r="JQ225" t="s">
        <v>4686</v>
      </c>
      <c r="JR225" t="s">
        <v>4686</v>
      </c>
      <c r="JS225" t="s">
        <v>4686</v>
      </c>
      <c r="JT225" t="s">
        <v>4686</v>
      </c>
      <c r="JU225" t="s">
        <v>4686</v>
      </c>
      <c r="JV225" t="s">
        <v>4686</v>
      </c>
      <c r="JW225" t="s">
        <v>4686</v>
      </c>
      <c r="JX225" t="s">
        <v>4686</v>
      </c>
      <c r="JY225" t="s">
        <v>4686</v>
      </c>
      <c r="JZ225" t="s">
        <v>4686</v>
      </c>
      <c r="KA225" t="s">
        <v>4686</v>
      </c>
      <c r="KB225" t="s">
        <v>4686</v>
      </c>
      <c r="KC225" t="s">
        <v>4686</v>
      </c>
      <c r="KD225" t="s">
        <v>4686</v>
      </c>
      <c r="KE225" t="s">
        <v>4686</v>
      </c>
      <c r="KF225" t="s">
        <v>4686</v>
      </c>
      <c r="KG225" t="s">
        <v>4686</v>
      </c>
      <c r="KH225" t="s">
        <v>4686</v>
      </c>
      <c r="KI225" t="s">
        <v>4686</v>
      </c>
      <c r="KJ225" t="s">
        <v>4686</v>
      </c>
      <c r="KK225" t="s">
        <v>4686</v>
      </c>
      <c r="KL225" t="s">
        <v>4686</v>
      </c>
      <c r="KM225" t="s">
        <v>4686</v>
      </c>
      <c r="KN225" t="s">
        <v>4686</v>
      </c>
      <c r="KO225" t="s">
        <v>4686</v>
      </c>
      <c r="KP225" t="s">
        <v>4686</v>
      </c>
      <c r="KQ225" t="s">
        <v>4686</v>
      </c>
      <c r="KR225" t="s">
        <v>4686</v>
      </c>
      <c r="KS225" t="s">
        <v>4686</v>
      </c>
      <c r="KT225" t="s">
        <v>4686</v>
      </c>
      <c r="KU225" t="s">
        <v>4686</v>
      </c>
      <c r="KV225" t="s">
        <v>4686</v>
      </c>
      <c r="KW225" t="s">
        <v>4686</v>
      </c>
      <c r="KX225" t="s">
        <v>4686</v>
      </c>
      <c r="KY225" t="s">
        <v>4686</v>
      </c>
      <c r="KZ225" t="s">
        <v>4686</v>
      </c>
      <c r="LA225" t="s">
        <v>4686</v>
      </c>
      <c r="LB225" t="s">
        <v>4686</v>
      </c>
      <c r="LC225" t="s">
        <v>4686</v>
      </c>
      <c r="LD225" t="s">
        <v>4686</v>
      </c>
      <c r="LE225" t="s">
        <v>4686</v>
      </c>
      <c r="LF225" t="s">
        <v>4686</v>
      </c>
      <c r="LG225" t="s">
        <v>4686</v>
      </c>
      <c r="LH225" t="s">
        <v>4686</v>
      </c>
      <c r="LI225" t="s">
        <v>4686</v>
      </c>
      <c r="LJ225" t="s">
        <v>4686</v>
      </c>
      <c r="LK225" t="s">
        <v>4686</v>
      </c>
      <c r="LL225" t="s">
        <v>4686</v>
      </c>
      <c r="LM225" t="s">
        <v>4686</v>
      </c>
      <c r="LN225" t="s">
        <v>4686</v>
      </c>
      <c r="LO225" t="s">
        <v>4686</v>
      </c>
      <c r="LP225" t="s">
        <v>4686</v>
      </c>
      <c r="LQ225" t="s">
        <v>4686</v>
      </c>
      <c r="LR225" t="s">
        <v>4686</v>
      </c>
      <c r="LS225" t="s">
        <v>4686</v>
      </c>
      <c r="LT225" t="s">
        <v>4686</v>
      </c>
      <c r="LU225" t="s">
        <v>4686</v>
      </c>
      <c r="LV225" t="s">
        <v>4686</v>
      </c>
      <c r="LW225" t="s">
        <v>4686</v>
      </c>
      <c r="LX225" t="s">
        <v>4686</v>
      </c>
      <c r="LY225" t="s">
        <v>4686</v>
      </c>
      <c r="LZ225" t="s">
        <v>4686</v>
      </c>
      <c r="MA225" t="s">
        <v>4686</v>
      </c>
      <c r="MB225" t="s">
        <v>4686</v>
      </c>
      <c r="MC225" t="s">
        <v>4686</v>
      </c>
      <c r="MD225" t="s">
        <v>4686</v>
      </c>
      <c r="ME225" t="s">
        <v>4686</v>
      </c>
      <c r="MF225" t="s">
        <v>4686</v>
      </c>
      <c r="MG225" t="s">
        <v>4686</v>
      </c>
      <c r="MH225" t="s">
        <v>4686</v>
      </c>
      <c r="MI225" t="s">
        <v>4686</v>
      </c>
      <c r="MJ225" t="s">
        <v>4686</v>
      </c>
      <c r="MK225" t="s">
        <v>4686</v>
      </c>
      <c r="ML225" t="s">
        <v>4686</v>
      </c>
      <c r="MM225" t="s">
        <v>4686</v>
      </c>
      <c r="MN225" t="s">
        <v>4686</v>
      </c>
      <c r="MO225" t="s">
        <v>4686</v>
      </c>
      <c r="MP225" t="s">
        <v>4686</v>
      </c>
      <c r="MQ225" t="s">
        <v>4686</v>
      </c>
      <c r="MR225" t="s">
        <v>4686</v>
      </c>
      <c r="MS225" t="s">
        <v>4686</v>
      </c>
      <c r="MT225" t="s">
        <v>4686</v>
      </c>
      <c r="MU225" t="s">
        <v>4686</v>
      </c>
      <c r="MV225" t="s">
        <v>4686</v>
      </c>
      <c r="MW225" t="s">
        <v>4686</v>
      </c>
      <c r="MX225" t="s">
        <v>4686</v>
      </c>
      <c r="MY225" t="s">
        <v>4686</v>
      </c>
      <c r="MZ225" t="s">
        <v>4686</v>
      </c>
      <c r="NA225" t="s">
        <v>4686</v>
      </c>
      <c r="NB225" t="s">
        <v>4686</v>
      </c>
      <c r="NC225" t="s">
        <v>4686</v>
      </c>
      <c r="ND225" t="s">
        <v>4686</v>
      </c>
      <c r="NE225" t="s">
        <v>4686</v>
      </c>
      <c r="NF225" t="s">
        <v>4686</v>
      </c>
      <c r="NG225" t="s">
        <v>4686</v>
      </c>
      <c r="NH225" t="s">
        <v>4686</v>
      </c>
      <c r="NI225" t="s">
        <v>4686</v>
      </c>
      <c r="NJ225" t="s">
        <v>4686</v>
      </c>
      <c r="NK225" t="s">
        <v>4686</v>
      </c>
      <c r="NL225" t="s">
        <v>4686</v>
      </c>
      <c r="NM225" t="s">
        <v>4686</v>
      </c>
      <c r="NN225" t="s">
        <v>4686</v>
      </c>
      <c r="NO225" t="s">
        <v>4686</v>
      </c>
      <c r="NP225" t="s">
        <v>4686</v>
      </c>
      <c r="NQ225" t="s">
        <v>4686</v>
      </c>
      <c r="NR225" t="s">
        <v>4686</v>
      </c>
      <c r="NS225" t="s">
        <v>4686</v>
      </c>
      <c r="NT225" t="s">
        <v>4686</v>
      </c>
      <c r="NU225" t="s">
        <v>4686</v>
      </c>
      <c r="NV225" t="s">
        <v>4686</v>
      </c>
      <c r="NW225" t="s">
        <v>4686</v>
      </c>
      <c r="NX225" t="s">
        <v>4686</v>
      </c>
      <c r="NY225" t="s">
        <v>4686</v>
      </c>
      <c r="NZ225" t="s">
        <v>1928</v>
      </c>
      <c r="OA225">
        <v>0</v>
      </c>
      <c r="OB225">
        <v>0</v>
      </c>
      <c r="OC225">
        <v>0</v>
      </c>
      <c r="OD225">
        <v>0</v>
      </c>
      <c r="OE225">
        <v>0</v>
      </c>
      <c r="OF225">
        <v>1</v>
      </c>
      <c r="OG225" t="s">
        <v>4686</v>
      </c>
      <c r="OH225" t="s">
        <v>4686</v>
      </c>
      <c r="OI225" t="s">
        <v>4686</v>
      </c>
      <c r="OJ225" t="s">
        <v>4686</v>
      </c>
      <c r="OK225" t="s">
        <v>4686</v>
      </c>
      <c r="OL225" t="s">
        <v>4686</v>
      </c>
      <c r="OM225" t="s">
        <v>4686</v>
      </c>
      <c r="ON225" t="s">
        <v>4686</v>
      </c>
      <c r="OO225" t="s">
        <v>4686</v>
      </c>
      <c r="OP225" t="s">
        <v>4686</v>
      </c>
      <c r="OQ225" t="s">
        <v>4686</v>
      </c>
      <c r="OR225" t="s">
        <v>4686</v>
      </c>
      <c r="OS225" t="s">
        <v>4686</v>
      </c>
      <c r="OT225" t="s">
        <v>4686</v>
      </c>
      <c r="OU225" t="s">
        <v>4686</v>
      </c>
      <c r="OV225" t="s">
        <v>4686</v>
      </c>
      <c r="OW225" t="s">
        <v>4686</v>
      </c>
      <c r="OX225" t="s">
        <v>4686</v>
      </c>
      <c r="OY225" t="s">
        <v>4686</v>
      </c>
      <c r="OZ225" t="s">
        <v>4686</v>
      </c>
      <c r="PA225" t="s">
        <v>4686</v>
      </c>
      <c r="PB225" t="s">
        <v>4686</v>
      </c>
      <c r="PC225" t="s">
        <v>4686</v>
      </c>
      <c r="PD225" t="s">
        <v>4686</v>
      </c>
      <c r="PE225" t="s">
        <v>4686</v>
      </c>
      <c r="PF225" t="s">
        <v>4686</v>
      </c>
      <c r="PG225" t="s">
        <v>4686</v>
      </c>
      <c r="PH225" t="s">
        <v>4686</v>
      </c>
      <c r="PI225" t="s">
        <v>4686</v>
      </c>
      <c r="PJ225" t="s">
        <v>4686</v>
      </c>
      <c r="PK225" t="s">
        <v>4686</v>
      </c>
      <c r="PL225" t="s">
        <v>4686</v>
      </c>
      <c r="PM225" t="s">
        <v>4686</v>
      </c>
      <c r="PN225" t="s">
        <v>4686</v>
      </c>
      <c r="PO225" t="s">
        <v>4686</v>
      </c>
      <c r="PP225" t="s">
        <v>4686</v>
      </c>
      <c r="PQ225" t="s">
        <v>4686</v>
      </c>
      <c r="PR225" t="s">
        <v>4686</v>
      </c>
      <c r="PS225" t="s">
        <v>4686</v>
      </c>
      <c r="PT225" t="s">
        <v>4686</v>
      </c>
      <c r="PU225" t="s">
        <v>4686</v>
      </c>
      <c r="PV225" t="s">
        <v>4686</v>
      </c>
      <c r="PW225" t="s">
        <v>4686</v>
      </c>
      <c r="PX225" t="s">
        <v>4686</v>
      </c>
      <c r="PY225" t="s">
        <v>4686</v>
      </c>
      <c r="PZ225" t="s">
        <v>4686</v>
      </c>
      <c r="QA225" t="s">
        <v>4686</v>
      </c>
      <c r="QB225" t="s">
        <v>4686</v>
      </c>
      <c r="QC225" t="s">
        <v>4686</v>
      </c>
      <c r="QD225" t="s">
        <v>4686</v>
      </c>
      <c r="QE225" t="s">
        <v>4686</v>
      </c>
      <c r="QF225" t="s">
        <v>4686</v>
      </c>
      <c r="QG225" t="s">
        <v>4686</v>
      </c>
      <c r="QH225" t="s">
        <v>4686</v>
      </c>
      <c r="QI225" t="s">
        <v>4686</v>
      </c>
      <c r="QJ225" t="s">
        <v>4686</v>
      </c>
      <c r="QK225" t="s">
        <v>4686</v>
      </c>
      <c r="QL225" t="s">
        <v>4686</v>
      </c>
      <c r="QM225" t="s">
        <v>4686</v>
      </c>
      <c r="QN225" t="s">
        <v>4686</v>
      </c>
      <c r="QO225" t="s">
        <v>4686</v>
      </c>
      <c r="QP225" t="s">
        <v>4686</v>
      </c>
      <c r="QQ225" t="s">
        <v>4686</v>
      </c>
      <c r="QR225" t="s">
        <v>4686</v>
      </c>
      <c r="QS225" t="s">
        <v>4686</v>
      </c>
      <c r="QT225" t="s">
        <v>4686</v>
      </c>
      <c r="QU225" t="s">
        <v>4686</v>
      </c>
      <c r="QV225" t="s">
        <v>4686</v>
      </c>
      <c r="QW225" t="s">
        <v>4686</v>
      </c>
      <c r="QX225" t="s">
        <v>4686</v>
      </c>
      <c r="QY225" t="s">
        <v>4686</v>
      </c>
      <c r="QZ225" t="s">
        <v>4686</v>
      </c>
      <c r="RA225" t="s">
        <v>4686</v>
      </c>
      <c r="RB225" t="s">
        <v>4686</v>
      </c>
      <c r="RC225" t="s">
        <v>4686</v>
      </c>
      <c r="RD225" t="s">
        <v>4686</v>
      </c>
      <c r="RE225" t="s">
        <v>4686</v>
      </c>
      <c r="RF225" t="s">
        <v>4686</v>
      </c>
      <c r="RG225" t="s">
        <v>4686</v>
      </c>
      <c r="RH225" t="s">
        <v>4686</v>
      </c>
      <c r="RI225" t="s">
        <v>4686</v>
      </c>
      <c r="RJ225" t="s">
        <v>4686</v>
      </c>
      <c r="RK225" t="s">
        <v>4686</v>
      </c>
      <c r="RL225" t="s">
        <v>4686</v>
      </c>
      <c r="RM225" t="s">
        <v>4686</v>
      </c>
      <c r="RN225" t="s">
        <v>4686</v>
      </c>
      <c r="RO225" t="s">
        <v>4686</v>
      </c>
      <c r="RP225" t="s">
        <v>4686</v>
      </c>
      <c r="RQ225" t="s">
        <v>4686</v>
      </c>
      <c r="RR225" t="s">
        <v>4686</v>
      </c>
      <c r="RS225" t="s">
        <v>4686</v>
      </c>
      <c r="RT225" t="s">
        <v>4686</v>
      </c>
      <c r="RU225" t="s">
        <v>4686</v>
      </c>
      <c r="RV225" t="s">
        <v>4686</v>
      </c>
      <c r="RW225" t="s">
        <v>4686</v>
      </c>
      <c r="RX225" t="s">
        <v>4686</v>
      </c>
      <c r="RY225" t="s">
        <v>4686</v>
      </c>
      <c r="RZ225" t="s">
        <v>4686</v>
      </c>
      <c r="SA225" t="s">
        <v>4686</v>
      </c>
      <c r="SB225" t="s">
        <v>4686</v>
      </c>
      <c r="SC225" t="s">
        <v>4686</v>
      </c>
      <c r="SD225" t="s">
        <v>4686</v>
      </c>
      <c r="SE225" t="s">
        <v>4686</v>
      </c>
      <c r="SF225" t="s">
        <v>4686</v>
      </c>
      <c r="SG225" t="s">
        <v>4686</v>
      </c>
      <c r="SH225" t="s">
        <v>4686</v>
      </c>
      <c r="SI225" t="s">
        <v>4686</v>
      </c>
      <c r="SJ225" t="s">
        <v>4686</v>
      </c>
      <c r="SK225" t="s">
        <v>4686</v>
      </c>
      <c r="SL225" t="s">
        <v>4686</v>
      </c>
      <c r="SM225" t="s">
        <v>4686</v>
      </c>
      <c r="SN225" t="s">
        <v>4686</v>
      </c>
      <c r="SO225" t="s">
        <v>4686</v>
      </c>
      <c r="SP225" t="s">
        <v>4686</v>
      </c>
      <c r="SQ225" t="s">
        <v>4686</v>
      </c>
      <c r="SR225" t="s">
        <v>4686</v>
      </c>
      <c r="SS225" t="s">
        <v>4686</v>
      </c>
      <c r="ST225" t="s">
        <v>4686</v>
      </c>
      <c r="SU225" t="s">
        <v>4686</v>
      </c>
      <c r="SV225" t="s">
        <v>4686</v>
      </c>
      <c r="SW225" t="s">
        <v>4686</v>
      </c>
      <c r="SX225" t="s">
        <v>4686</v>
      </c>
      <c r="SY225" t="s">
        <v>4686</v>
      </c>
      <c r="SZ225" t="s">
        <v>4686</v>
      </c>
      <c r="TA225" t="s">
        <v>4686</v>
      </c>
      <c r="TB225" t="s">
        <v>4686</v>
      </c>
      <c r="TC225" t="s">
        <v>4686</v>
      </c>
      <c r="TD225" t="s">
        <v>4686</v>
      </c>
      <c r="TE225" t="s">
        <v>4686</v>
      </c>
      <c r="TF225" t="s">
        <v>4686</v>
      </c>
      <c r="TG225" t="s">
        <v>4686</v>
      </c>
      <c r="TH225" t="s">
        <v>4686</v>
      </c>
      <c r="TI225" t="s">
        <v>4686</v>
      </c>
      <c r="TJ225" t="s">
        <v>4686</v>
      </c>
      <c r="TK225" t="s">
        <v>4686</v>
      </c>
      <c r="TL225" t="s">
        <v>4686</v>
      </c>
      <c r="TM225" t="s">
        <v>4686</v>
      </c>
      <c r="TN225" t="s">
        <v>4686</v>
      </c>
      <c r="TO225" t="s">
        <v>4686</v>
      </c>
      <c r="TP225" t="s">
        <v>4686</v>
      </c>
      <c r="TQ225" t="s">
        <v>4686</v>
      </c>
      <c r="TR225" t="s">
        <v>4686</v>
      </c>
      <c r="TS225" t="s">
        <v>4686</v>
      </c>
      <c r="TT225" t="s">
        <v>4686</v>
      </c>
      <c r="TU225" t="s">
        <v>4686</v>
      </c>
      <c r="TV225" t="s">
        <v>4686</v>
      </c>
      <c r="TW225" t="s">
        <v>4686</v>
      </c>
      <c r="TX225" t="s">
        <v>4686</v>
      </c>
      <c r="TY225" t="s">
        <v>4686</v>
      </c>
      <c r="TZ225" t="s">
        <v>4686</v>
      </c>
      <c r="UA225" t="s">
        <v>4686</v>
      </c>
      <c r="UB225" t="s">
        <v>4686</v>
      </c>
      <c r="UC225" t="s">
        <v>4686</v>
      </c>
      <c r="UD225" t="s">
        <v>4686</v>
      </c>
      <c r="UE225" t="s">
        <v>4686</v>
      </c>
      <c r="UF225" t="s">
        <v>4686</v>
      </c>
      <c r="UG225" t="s">
        <v>4686</v>
      </c>
      <c r="UH225" t="s">
        <v>4686</v>
      </c>
      <c r="UI225" t="s">
        <v>4686</v>
      </c>
      <c r="UJ225" t="s">
        <v>4686</v>
      </c>
      <c r="UK225" t="s">
        <v>4686</v>
      </c>
      <c r="UL225" t="s">
        <v>4686</v>
      </c>
      <c r="UM225" t="s">
        <v>4686</v>
      </c>
      <c r="UN225" t="s">
        <v>4686</v>
      </c>
      <c r="UO225" t="s">
        <v>4686</v>
      </c>
      <c r="UP225" t="s">
        <v>4686</v>
      </c>
      <c r="UQ225" t="s">
        <v>4686</v>
      </c>
      <c r="UR225" t="s">
        <v>4686</v>
      </c>
      <c r="US225" t="s">
        <v>4686</v>
      </c>
      <c r="UT225" t="s">
        <v>4686</v>
      </c>
      <c r="UU225" t="s">
        <v>4686</v>
      </c>
      <c r="UV225" t="s">
        <v>4686</v>
      </c>
      <c r="UW225" t="s">
        <v>4686</v>
      </c>
      <c r="UX225" t="s">
        <v>4686</v>
      </c>
      <c r="UY225" t="s">
        <v>4686</v>
      </c>
      <c r="UZ225" t="s">
        <v>4686</v>
      </c>
      <c r="VA225" t="s">
        <v>4686</v>
      </c>
      <c r="VB225" t="s">
        <v>4686</v>
      </c>
      <c r="VC225" t="s">
        <v>4686</v>
      </c>
      <c r="VD225" t="s">
        <v>4686</v>
      </c>
      <c r="VE225" t="s">
        <v>4686</v>
      </c>
      <c r="VF225" t="s">
        <v>4686</v>
      </c>
      <c r="VG225" t="s">
        <v>4686</v>
      </c>
      <c r="VH225" t="s">
        <v>2320</v>
      </c>
      <c r="VI225">
        <v>0</v>
      </c>
      <c r="VJ225">
        <v>1</v>
      </c>
      <c r="VK225">
        <v>0</v>
      </c>
      <c r="VL225">
        <v>0</v>
      </c>
      <c r="VM225">
        <v>0</v>
      </c>
      <c r="VN225">
        <v>0</v>
      </c>
      <c r="VO225">
        <v>0</v>
      </c>
      <c r="VP225">
        <v>0</v>
      </c>
      <c r="VQ225">
        <v>0</v>
      </c>
      <c r="VR225">
        <v>0</v>
      </c>
      <c r="VS225">
        <v>0</v>
      </c>
      <c r="VT225">
        <v>0</v>
      </c>
      <c r="VU225">
        <v>0</v>
      </c>
      <c r="VV225" t="s">
        <v>4686</v>
      </c>
      <c r="VW225" t="s">
        <v>1908</v>
      </c>
      <c r="VX225" t="s">
        <v>4686</v>
      </c>
      <c r="VY225" t="s">
        <v>2343</v>
      </c>
      <c r="VZ225">
        <v>0</v>
      </c>
      <c r="WA225">
        <v>1</v>
      </c>
      <c r="WB225">
        <v>0</v>
      </c>
      <c r="WC225">
        <v>0</v>
      </c>
      <c r="WD225">
        <v>0</v>
      </c>
      <c r="WE225">
        <v>0</v>
      </c>
      <c r="WF225">
        <v>0</v>
      </c>
      <c r="WG225">
        <v>0</v>
      </c>
      <c r="WH225">
        <v>0</v>
      </c>
      <c r="WI225" t="s">
        <v>4686</v>
      </c>
      <c r="WJ225" t="s">
        <v>2307</v>
      </c>
      <c r="WK225">
        <v>1</v>
      </c>
      <c r="WL225">
        <v>0</v>
      </c>
      <c r="WM225">
        <v>0</v>
      </c>
      <c r="WN225">
        <v>0</v>
      </c>
      <c r="WO225">
        <v>0</v>
      </c>
      <c r="WP225">
        <v>0</v>
      </c>
      <c r="WQ225">
        <v>0</v>
      </c>
      <c r="WR225">
        <v>0</v>
      </c>
      <c r="WS225" t="s">
        <v>4686</v>
      </c>
      <c r="WT225" t="s">
        <v>1908</v>
      </c>
      <c r="WU225" t="s">
        <v>2971</v>
      </c>
      <c r="WV225">
        <v>0</v>
      </c>
      <c r="WW225">
        <v>1</v>
      </c>
      <c r="WX225">
        <v>1</v>
      </c>
      <c r="WY225">
        <v>0</v>
      </c>
      <c r="WZ225">
        <v>0</v>
      </c>
      <c r="XA225">
        <v>0</v>
      </c>
      <c r="XB225" t="s">
        <v>4686</v>
      </c>
      <c r="XC225" t="s">
        <v>2281</v>
      </c>
      <c r="XD225">
        <v>1</v>
      </c>
      <c r="XE225">
        <v>0</v>
      </c>
      <c r="XF225">
        <v>0</v>
      </c>
      <c r="XG225">
        <v>0</v>
      </c>
      <c r="XH225">
        <v>0</v>
      </c>
      <c r="XI225">
        <v>0</v>
      </c>
      <c r="XJ225">
        <v>0</v>
      </c>
      <c r="XK225">
        <v>0</v>
      </c>
      <c r="XL225">
        <v>0</v>
      </c>
      <c r="XM225">
        <v>0</v>
      </c>
      <c r="XN225">
        <v>0</v>
      </c>
      <c r="XO225" t="s">
        <v>4686</v>
      </c>
      <c r="XP225" t="s">
        <v>2298</v>
      </c>
      <c r="XQ225" t="s">
        <v>4686</v>
      </c>
      <c r="XR225" t="s">
        <v>2701</v>
      </c>
      <c r="XS225">
        <v>1</v>
      </c>
      <c r="XT225">
        <v>1</v>
      </c>
      <c r="XU225">
        <v>0</v>
      </c>
      <c r="XV225">
        <v>0</v>
      </c>
      <c r="XW225">
        <v>0</v>
      </c>
      <c r="XX225">
        <v>0</v>
      </c>
      <c r="XY225">
        <v>0</v>
      </c>
      <c r="XZ225">
        <v>0</v>
      </c>
      <c r="YA225" t="s">
        <v>4686</v>
      </c>
      <c r="YB225" t="s">
        <v>2371</v>
      </c>
      <c r="YC225" t="s">
        <v>4686</v>
      </c>
      <c r="YD225" t="s">
        <v>4686</v>
      </c>
      <c r="YE225" t="s">
        <v>4686</v>
      </c>
      <c r="YF225" t="s">
        <v>4686</v>
      </c>
      <c r="YG225" t="s">
        <v>4686</v>
      </c>
      <c r="YH225" t="s">
        <v>4686</v>
      </c>
      <c r="YI225" t="s">
        <v>4686</v>
      </c>
      <c r="YJ225" t="s">
        <v>4686</v>
      </c>
      <c r="YK225" t="s">
        <v>4686</v>
      </c>
      <c r="YL225" t="s">
        <v>4686</v>
      </c>
      <c r="YM225" t="s">
        <v>4686</v>
      </c>
      <c r="YN225" t="s">
        <v>4686</v>
      </c>
      <c r="YO225" t="s">
        <v>4686</v>
      </c>
      <c r="YP225" t="s">
        <v>4686</v>
      </c>
      <c r="YQ225" t="s">
        <v>4686</v>
      </c>
      <c r="YR225" t="s">
        <v>4686</v>
      </c>
      <c r="YS225" t="s">
        <v>4686</v>
      </c>
      <c r="YT225" t="s">
        <v>4686</v>
      </c>
      <c r="YU225">
        <v>654196977</v>
      </c>
      <c r="YV225" t="s">
        <v>3581</v>
      </c>
      <c r="YW225">
        <v>45747.649270833332</v>
      </c>
      <c r="YX225" t="s">
        <v>4686</v>
      </c>
      <c r="YY225" t="s">
        <v>4686</v>
      </c>
      <c r="YZ225" t="s">
        <v>2702</v>
      </c>
      <c r="ZA225" t="s">
        <v>2959</v>
      </c>
      <c r="ZB225" t="s">
        <v>2960</v>
      </c>
      <c r="ZC225" t="s">
        <v>4686</v>
      </c>
      <c r="ZD225">
        <v>307</v>
      </c>
    </row>
    <row r="226" spans="1:680" x14ac:dyDescent="0.35">
      <c r="A226" s="42">
        <v>45747.556861793979</v>
      </c>
      <c r="B226" s="42">
        <v>45747.556861793979</v>
      </c>
      <c r="C226" s="42">
        <v>45747.556861793979</v>
      </c>
      <c r="D226" t="s">
        <v>3539</v>
      </c>
      <c r="E226" t="s">
        <v>1881</v>
      </c>
      <c r="F226" s="42">
        <v>45747</v>
      </c>
      <c r="G226">
        <v>61</v>
      </c>
      <c r="H226" t="s">
        <v>1126</v>
      </c>
      <c r="I226">
        <v>6109</v>
      </c>
      <c r="J226" t="s">
        <v>1164</v>
      </c>
      <c r="K226">
        <v>610901</v>
      </c>
      <c r="L226" t="s">
        <v>1361</v>
      </c>
      <c r="M226" t="s">
        <v>2729</v>
      </c>
      <c r="N226" t="s">
        <v>4686</v>
      </c>
      <c r="O226" t="s">
        <v>2727</v>
      </c>
      <c r="P226" t="s">
        <v>4686</v>
      </c>
      <c r="Q226" t="s">
        <v>1916</v>
      </c>
      <c r="S226" t="s">
        <v>1906</v>
      </c>
      <c r="T226">
        <v>22</v>
      </c>
      <c r="U226" t="s">
        <v>1949</v>
      </c>
      <c r="V226" t="s">
        <v>1952</v>
      </c>
      <c r="W226">
        <v>2850</v>
      </c>
      <c r="X226" t="s">
        <v>4686</v>
      </c>
      <c r="Y226" t="s">
        <v>1923</v>
      </c>
      <c r="Z226">
        <v>0</v>
      </c>
      <c r="AA226">
        <v>0</v>
      </c>
      <c r="AB226">
        <v>1</v>
      </c>
      <c r="AC226">
        <v>0</v>
      </c>
      <c r="AD226">
        <v>0</v>
      </c>
      <c r="AE226">
        <v>0</v>
      </c>
      <c r="AF226" t="s">
        <v>4686</v>
      </c>
      <c r="AG226" t="s">
        <v>4686</v>
      </c>
      <c r="AH226" t="s">
        <v>4686</v>
      </c>
      <c r="AI226" t="s">
        <v>4686</v>
      </c>
      <c r="AJ226" t="s">
        <v>4686</v>
      </c>
      <c r="AK226" t="s">
        <v>4686</v>
      </c>
      <c r="AL226" t="s">
        <v>4686</v>
      </c>
      <c r="AM226" t="s">
        <v>4686</v>
      </c>
      <c r="AN226" t="s">
        <v>4686</v>
      </c>
      <c r="AO226" t="s">
        <v>4686</v>
      </c>
      <c r="AP226" t="s">
        <v>4686</v>
      </c>
      <c r="AQ226" t="s">
        <v>4686</v>
      </c>
      <c r="AR226" t="s">
        <v>4686</v>
      </c>
      <c r="AS226" t="s">
        <v>4686</v>
      </c>
      <c r="AT226" t="s">
        <v>4686</v>
      </c>
      <c r="AU226" t="s">
        <v>4686</v>
      </c>
      <c r="AV226" t="s">
        <v>4686</v>
      </c>
      <c r="AW226" t="s">
        <v>4686</v>
      </c>
      <c r="AX226" t="s">
        <v>4686</v>
      </c>
      <c r="AY226" t="s">
        <v>4686</v>
      </c>
      <c r="AZ226" t="s">
        <v>4686</v>
      </c>
      <c r="BA226" t="s">
        <v>4686</v>
      </c>
      <c r="BB226" t="s">
        <v>4686</v>
      </c>
      <c r="BC226" t="s">
        <v>4686</v>
      </c>
      <c r="BD226" t="s">
        <v>4686</v>
      </c>
      <c r="BE226" t="s">
        <v>4686</v>
      </c>
      <c r="BF226" t="s">
        <v>4686</v>
      </c>
      <c r="BG226" t="s">
        <v>4686</v>
      </c>
      <c r="BH226" t="s">
        <v>4686</v>
      </c>
      <c r="BI226" t="s">
        <v>4686</v>
      </c>
      <c r="BJ226" t="s">
        <v>4686</v>
      </c>
      <c r="BK226" t="s">
        <v>4686</v>
      </c>
      <c r="BL226" t="s">
        <v>4686</v>
      </c>
      <c r="BM226" t="s">
        <v>4686</v>
      </c>
      <c r="BN226" t="s">
        <v>4686</v>
      </c>
      <c r="BO226" t="s">
        <v>4686</v>
      </c>
      <c r="BP226" t="s">
        <v>4686</v>
      </c>
      <c r="BQ226" t="s">
        <v>4686</v>
      </c>
      <c r="BR226" t="s">
        <v>4686</v>
      </c>
      <c r="BS226" t="s">
        <v>4686</v>
      </c>
      <c r="BT226" t="s">
        <v>4686</v>
      </c>
      <c r="BU226" t="s">
        <v>4686</v>
      </c>
      <c r="BV226" t="s">
        <v>4686</v>
      </c>
      <c r="BW226" t="s">
        <v>4686</v>
      </c>
      <c r="BX226" t="s">
        <v>4686</v>
      </c>
      <c r="BY226" t="s">
        <v>4686</v>
      </c>
      <c r="BZ226" t="s">
        <v>1959</v>
      </c>
      <c r="CA226" t="s">
        <v>2356</v>
      </c>
      <c r="CB226" t="s">
        <v>1993</v>
      </c>
      <c r="CC226" t="s">
        <v>4686</v>
      </c>
      <c r="CD226">
        <v>4000</v>
      </c>
      <c r="CE226" t="s">
        <v>2724</v>
      </c>
      <c r="CF226" t="s">
        <v>2724</v>
      </c>
      <c r="CG226" t="s">
        <v>2696</v>
      </c>
      <c r="CH226" t="s">
        <v>2724</v>
      </c>
      <c r="CI226" t="s">
        <v>4686</v>
      </c>
      <c r="CJ226" t="s">
        <v>2096</v>
      </c>
      <c r="CK226" t="s">
        <v>4686</v>
      </c>
      <c r="CL226" t="s">
        <v>2187</v>
      </c>
      <c r="CM226">
        <v>61</v>
      </c>
      <c r="CN226">
        <v>6107</v>
      </c>
      <c r="CO226">
        <v>610704</v>
      </c>
      <c r="CP226" t="s">
        <v>2187</v>
      </c>
      <c r="CQ226">
        <v>61</v>
      </c>
      <c r="CR226">
        <v>6107</v>
      </c>
      <c r="CS226">
        <v>610704</v>
      </c>
      <c r="CT226">
        <v>8</v>
      </c>
      <c r="CU226">
        <v>1</v>
      </c>
      <c r="CV226" t="s">
        <v>2705</v>
      </c>
      <c r="CW226" t="s">
        <v>2757</v>
      </c>
      <c r="CX226" t="s">
        <v>4686</v>
      </c>
      <c r="CY226" t="s">
        <v>4686</v>
      </c>
      <c r="CZ226" t="s">
        <v>4686</v>
      </c>
      <c r="DA226" t="s">
        <v>4686</v>
      </c>
      <c r="DB226" t="s">
        <v>4686</v>
      </c>
      <c r="DC226" t="s">
        <v>4686</v>
      </c>
      <c r="DD226" t="s">
        <v>4686</v>
      </c>
      <c r="DE226" t="s">
        <v>4686</v>
      </c>
      <c r="DF226" t="s">
        <v>4686</v>
      </c>
      <c r="DG226" t="s">
        <v>4686</v>
      </c>
      <c r="DH226" t="s">
        <v>4686</v>
      </c>
      <c r="DI226" t="s">
        <v>4686</v>
      </c>
      <c r="DJ226" t="s">
        <v>4686</v>
      </c>
      <c r="DK226" t="s">
        <v>4686</v>
      </c>
      <c r="DL226" t="s">
        <v>4686</v>
      </c>
      <c r="DM226" t="s">
        <v>4686</v>
      </c>
      <c r="DN226" t="s">
        <v>4686</v>
      </c>
      <c r="DO226" t="s">
        <v>4686</v>
      </c>
      <c r="DP226" t="s">
        <v>4686</v>
      </c>
      <c r="DQ226" t="s">
        <v>4686</v>
      </c>
      <c r="DR226" t="s">
        <v>4686</v>
      </c>
      <c r="DS226" t="s">
        <v>4686</v>
      </c>
      <c r="DT226" t="s">
        <v>4686</v>
      </c>
      <c r="DU226" t="s">
        <v>4686</v>
      </c>
      <c r="DV226" t="s">
        <v>4686</v>
      </c>
      <c r="DW226" t="s">
        <v>4686</v>
      </c>
      <c r="DX226" t="s">
        <v>4686</v>
      </c>
      <c r="DY226" t="s">
        <v>4686</v>
      </c>
      <c r="DZ226" t="s">
        <v>4686</v>
      </c>
      <c r="EA226" t="s">
        <v>4686</v>
      </c>
      <c r="EB226" t="s">
        <v>4686</v>
      </c>
      <c r="EC226" t="s">
        <v>4686</v>
      </c>
      <c r="ED226" t="s">
        <v>4686</v>
      </c>
      <c r="EE226" t="s">
        <v>4686</v>
      </c>
      <c r="EF226" t="s">
        <v>4686</v>
      </c>
      <c r="EG226" t="s">
        <v>4686</v>
      </c>
      <c r="EH226" t="s">
        <v>4686</v>
      </c>
      <c r="EI226" t="s">
        <v>4686</v>
      </c>
      <c r="EJ226" t="s">
        <v>4686</v>
      </c>
      <c r="EK226" t="s">
        <v>4686</v>
      </c>
      <c r="EL226" t="s">
        <v>4686</v>
      </c>
      <c r="EM226" t="s">
        <v>4686</v>
      </c>
      <c r="EN226" t="s">
        <v>4686</v>
      </c>
      <c r="EO226" t="s">
        <v>4686</v>
      </c>
      <c r="EP226" t="s">
        <v>4686</v>
      </c>
      <c r="EQ226" t="s">
        <v>4686</v>
      </c>
      <c r="ER226" t="s">
        <v>4686</v>
      </c>
      <c r="ES226" t="s">
        <v>1908</v>
      </c>
      <c r="ET226" t="s">
        <v>4686</v>
      </c>
      <c r="EU226" t="s">
        <v>4686</v>
      </c>
      <c r="EV226" t="s">
        <v>4686</v>
      </c>
      <c r="EW226" t="s">
        <v>4686</v>
      </c>
      <c r="EX226" t="s">
        <v>4686</v>
      </c>
      <c r="EY226" t="s">
        <v>4686</v>
      </c>
      <c r="EZ226" t="s">
        <v>4686</v>
      </c>
      <c r="FA226" t="s">
        <v>4686</v>
      </c>
      <c r="FB226" t="s">
        <v>4686</v>
      </c>
      <c r="FC226" t="s">
        <v>1908</v>
      </c>
      <c r="FD226" t="s">
        <v>4686</v>
      </c>
      <c r="FE226" t="s">
        <v>4686</v>
      </c>
      <c r="FF226" t="s">
        <v>4686</v>
      </c>
      <c r="FG226" t="s">
        <v>4686</v>
      </c>
      <c r="FH226" t="s">
        <v>4686</v>
      </c>
      <c r="FI226" t="s">
        <v>4686</v>
      </c>
      <c r="FJ226" t="s">
        <v>4686</v>
      </c>
      <c r="FK226" t="s">
        <v>4686</v>
      </c>
      <c r="FL226" t="s">
        <v>4686</v>
      </c>
      <c r="FM226" t="s">
        <v>4686</v>
      </c>
      <c r="FN226" t="s">
        <v>4686</v>
      </c>
      <c r="FO226" t="s">
        <v>4686</v>
      </c>
      <c r="FP226" t="s">
        <v>4686</v>
      </c>
      <c r="FQ226" t="s">
        <v>4686</v>
      </c>
      <c r="FR226" t="s">
        <v>4686</v>
      </c>
      <c r="FS226" t="s">
        <v>2231</v>
      </c>
      <c r="FT226" t="s">
        <v>4686</v>
      </c>
      <c r="FU226" t="s">
        <v>4686</v>
      </c>
      <c r="FV226" t="s">
        <v>4686</v>
      </c>
      <c r="FW226" t="s">
        <v>4686</v>
      </c>
      <c r="FX226" t="s">
        <v>4686</v>
      </c>
      <c r="FY226" t="s">
        <v>4686</v>
      </c>
      <c r="FZ226" t="s">
        <v>4686</v>
      </c>
      <c r="GA226" t="s">
        <v>4686</v>
      </c>
      <c r="GB226" t="s">
        <v>4686</v>
      </c>
      <c r="GC226" t="s">
        <v>4686</v>
      </c>
      <c r="GD226" t="s">
        <v>4686</v>
      </c>
      <c r="GE226" t="s">
        <v>4686</v>
      </c>
      <c r="GF226" t="s">
        <v>4686</v>
      </c>
      <c r="GG226" t="s">
        <v>4686</v>
      </c>
      <c r="GH226" t="s">
        <v>4686</v>
      </c>
      <c r="GI226" t="s">
        <v>4686</v>
      </c>
      <c r="GJ226" t="s">
        <v>4686</v>
      </c>
      <c r="GK226" t="s">
        <v>4686</v>
      </c>
      <c r="GL226" t="s">
        <v>4686</v>
      </c>
      <c r="GM226" t="s">
        <v>4686</v>
      </c>
      <c r="GN226" t="s">
        <v>4686</v>
      </c>
      <c r="GO226" t="s">
        <v>4686</v>
      </c>
      <c r="GP226" t="s">
        <v>4686</v>
      </c>
      <c r="GQ226" t="s">
        <v>4686</v>
      </c>
      <c r="GR226" t="s">
        <v>4686</v>
      </c>
      <c r="GS226" t="s">
        <v>4686</v>
      </c>
      <c r="GT226" t="s">
        <v>4686</v>
      </c>
      <c r="GU226" t="s">
        <v>4686</v>
      </c>
      <c r="GV226" t="s">
        <v>4686</v>
      </c>
      <c r="GW226" t="s">
        <v>4686</v>
      </c>
      <c r="GX226" t="s">
        <v>4686</v>
      </c>
      <c r="GY226" t="s">
        <v>4686</v>
      </c>
      <c r="GZ226" t="s">
        <v>4686</v>
      </c>
      <c r="HA226" t="s">
        <v>4686</v>
      </c>
      <c r="HB226" t="s">
        <v>4686</v>
      </c>
      <c r="HC226" t="s">
        <v>4686</v>
      </c>
      <c r="HD226" t="s">
        <v>4686</v>
      </c>
      <c r="HE226" t="s">
        <v>4686</v>
      </c>
      <c r="HF226" t="s">
        <v>4686</v>
      </c>
      <c r="HG226" t="s">
        <v>4686</v>
      </c>
      <c r="HH226" t="s">
        <v>4686</v>
      </c>
      <c r="HI226" t="s">
        <v>4686</v>
      </c>
      <c r="HJ226" t="s">
        <v>1928</v>
      </c>
      <c r="HK226">
        <v>0</v>
      </c>
      <c r="HL226">
        <v>0</v>
      </c>
      <c r="HM226">
        <v>0</v>
      </c>
      <c r="HN226">
        <v>0</v>
      </c>
      <c r="HO226">
        <v>1</v>
      </c>
      <c r="HP226" t="s">
        <v>4686</v>
      </c>
      <c r="HQ226" t="s">
        <v>4686</v>
      </c>
      <c r="HR226" t="s">
        <v>4686</v>
      </c>
      <c r="HS226" t="s">
        <v>4686</v>
      </c>
      <c r="HT226" t="s">
        <v>4686</v>
      </c>
      <c r="HU226" t="s">
        <v>4686</v>
      </c>
      <c r="HV226" t="s">
        <v>4686</v>
      </c>
      <c r="HW226" t="s">
        <v>4686</v>
      </c>
      <c r="HX226" t="s">
        <v>4686</v>
      </c>
      <c r="HY226" t="s">
        <v>4686</v>
      </c>
      <c r="HZ226" t="s">
        <v>4686</v>
      </c>
      <c r="IA226" t="s">
        <v>4686</v>
      </c>
      <c r="IB226" t="s">
        <v>4686</v>
      </c>
      <c r="IC226" t="s">
        <v>4686</v>
      </c>
      <c r="ID226" t="s">
        <v>4686</v>
      </c>
      <c r="IE226" t="s">
        <v>4686</v>
      </c>
      <c r="IF226" t="s">
        <v>4686</v>
      </c>
      <c r="IG226" t="s">
        <v>4686</v>
      </c>
      <c r="IH226" t="s">
        <v>4686</v>
      </c>
      <c r="II226" t="s">
        <v>4686</v>
      </c>
      <c r="IJ226" t="s">
        <v>4686</v>
      </c>
      <c r="IK226" t="s">
        <v>4686</v>
      </c>
      <c r="IL226" t="s">
        <v>4686</v>
      </c>
      <c r="IM226" t="s">
        <v>4686</v>
      </c>
      <c r="IN226" t="s">
        <v>4686</v>
      </c>
      <c r="IO226" t="s">
        <v>4686</v>
      </c>
      <c r="IP226" t="s">
        <v>4686</v>
      </c>
      <c r="IQ226" t="s">
        <v>4686</v>
      </c>
      <c r="IR226" t="s">
        <v>4686</v>
      </c>
      <c r="IS226" t="s">
        <v>4686</v>
      </c>
      <c r="IT226" t="s">
        <v>4686</v>
      </c>
      <c r="IU226" t="s">
        <v>4686</v>
      </c>
      <c r="IV226" t="s">
        <v>4686</v>
      </c>
      <c r="IW226" t="s">
        <v>4686</v>
      </c>
      <c r="IX226" t="s">
        <v>4686</v>
      </c>
      <c r="IY226" t="s">
        <v>4686</v>
      </c>
      <c r="IZ226" t="s">
        <v>4686</v>
      </c>
      <c r="JA226" t="s">
        <v>4686</v>
      </c>
      <c r="JB226" t="s">
        <v>4686</v>
      </c>
      <c r="JC226" t="s">
        <v>4686</v>
      </c>
      <c r="JD226" t="s">
        <v>4686</v>
      </c>
      <c r="JE226" t="s">
        <v>4686</v>
      </c>
      <c r="JF226" t="s">
        <v>4686</v>
      </c>
      <c r="JG226" t="s">
        <v>4686</v>
      </c>
      <c r="JH226" t="s">
        <v>4686</v>
      </c>
      <c r="JI226" t="s">
        <v>4686</v>
      </c>
      <c r="JJ226" t="s">
        <v>4686</v>
      </c>
      <c r="JK226" t="s">
        <v>4686</v>
      </c>
      <c r="JL226" t="s">
        <v>4686</v>
      </c>
      <c r="JM226" t="s">
        <v>4686</v>
      </c>
      <c r="JN226" t="s">
        <v>4686</v>
      </c>
      <c r="JO226" t="s">
        <v>4686</v>
      </c>
      <c r="JP226" t="s">
        <v>4686</v>
      </c>
      <c r="JQ226" t="s">
        <v>4686</v>
      </c>
      <c r="JR226" t="s">
        <v>4686</v>
      </c>
      <c r="JS226" t="s">
        <v>4686</v>
      </c>
      <c r="JT226" t="s">
        <v>4686</v>
      </c>
      <c r="JU226" t="s">
        <v>4686</v>
      </c>
      <c r="JV226" t="s">
        <v>4686</v>
      </c>
      <c r="JW226" t="s">
        <v>4686</v>
      </c>
      <c r="JX226" t="s">
        <v>4686</v>
      </c>
      <c r="JY226" t="s">
        <v>4686</v>
      </c>
      <c r="JZ226" t="s">
        <v>4686</v>
      </c>
      <c r="KA226" t="s">
        <v>4686</v>
      </c>
      <c r="KB226" t="s">
        <v>4686</v>
      </c>
      <c r="KC226" t="s">
        <v>4686</v>
      </c>
      <c r="KD226" t="s">
        <v>4686</v>
      </c>
      <c r="KE226" t="s">
        <v>4686</v>
      </c>
      <c r="KF226" t="s">
        <v>4686</v>
      </c>
      <c r="KG226" t="s">
        <v>4686</v>
      </c>
      <c r="KH226" t="s">
        <v>4686</v>
      </c>
      <c r="KI226" t="s">
        <v>4686</v>
      </c>
      <c r="KJ226" t="s">
        <v>4686</v>
      </c>
      <c r="KK226" t="s">
        <v>4686</v>
      </c>
      <c r="KL226" t="s">
        <v>4686</v>
      </c>
      <c r="KM226" t="s">
        <v>4686</v>
      </c>
      <c r="KN226" t="s">
        <v>4686</v>
      </c>
      <c r="KO226" t="s">
        <v>4686</v>
      </c>
      <c r="KP226" t="s">
        <v>4686</v>
      </c>
      <c r="KQ226" t="s">
        <v>4686</v>
      </c>
      <c r="KR226" t="s">
        <v>4686</v>
      </c>
      <c r="KS226" t="s">
        <v>4686</v>
      </c>
      <c r="KT226" t="s">
        <v>4686</v>
      </c>
      <c r="KU226" t="s">
        <v>4686</v>
      </c>
      <c r="KV226" t="s">
        <v>4686</v>
      </c>
      <c r="KW226" t="s">
        <v>4686</v>
      </c>
      <c r="KX226" t="s">
        <v>4686</v>
      </c>
      <c r="KY226" t="s">
        <v>4686</v>
      </c>
      <c r="KZ226" t="s">
        <v>4686</v>
      </c>
      <c r="LA226" t="s">
        <v>4686</v>
      </c>
      <c r="LB226" t="s">
        <v>4686</v>
      </c>
      <c r="LC226" t="s">
        <v>4686</v>
      </c>
      <c r="LD226" t="s">
        <v>4686</v>
      </c>
      <c r="LE226" t="s">
        <v>4686</v>
      </c>
      <c r="LF226" t="s">
        <v>4686</v>
      </c>
      <c r="LG226" t="s">
        <v>4686</v>
      </c>
      <c r="LH226" t="s">
        <v>4686</v>
      </c>
      <c r="LI226" t="s">
        <v>4686</v>
      </c>
      <c r="LJ226" t="s">
        <v>4686</v>
      </c>
      <c r="LK226" t="s">
        <v>4686</v>
      </c>
      <c r="LL226" t="s">
        <v>4686</v>
      </c>
      <c r="LM226" t="s">
        <v>4686</v>
      </c>
      <c r="LN226" t="s">
        <v>4686</v>
      </c>
      <c r="LO226" t="s">
        <v>4686</v>
      </c>
      <c r="LP226" t="s">
        <v>4686</v>
      </c>
      <c r="LQ226" t="s">
        <v>4686</v>
      </c>
      <c r="LR226" t="s">
        <v>4686</v>
      </c>
      <c r="LS226" t="s">
        <v>4686</v>
      </c>
      <c r="LT226" t="s">
        <v>4686</v>
      </c>
      <c r="LU226" t="s">
        <v>4686</v>
      </c>
      <c r="LV226" t="s">
        <v>4686</v>
      </c>
      <c r="LW226" t="s">
        <v>4686</v>
      </c>
      <c r="LX226" t="s">
        <v>4686</v>
      </c>
      <c r="LY226" t="s">
        <v>4686</v>
      </c>
      <c r="LZ226" t="s">
        <v>4686</v>
      </c>
      <c r="MA226" t="s">
        <v>4686</v>
      </c>
      <c r="MB226" t="s">
        <v>4686</v>
      </c>
      <c r="MC226" t="s">
        <v>4686</v>
      </c>
      <c r="MD226" t="s">
        <v>4686</v>
      </c>
      <c r="ME226" t="s">
        <v>4686</v>
      </c>
      <c r="MF226" t="s">
        <v>4686</v>
      </c>
      <c r="MG226" t="s">
        <v>4686</v>
      </c>
      <c r="MH226" t="s">
        <v>4686</v>
      </c>
      <c r="MI226" t="s">
        <v>4686</v>
      </c>
      <c r="MJ226" t="s">
        <v>4686</v>
      </c>
      <c r="MK226" t="s">
        <v>4686</v>
      </c>
      <c r="ML226" t="s">
        <v>4686</v>
      </c>
      <c r="MM226" t="s">
        <v>4686</v>
      </c>
      <c r="MN226" t="s">
        <v>4686</v>
      </c>
      <c r="MO226" t="s">
        <v>4686</v>
      </c>
      <c r="MP226" t="s">
        <v>4686</v>
      </c>
      <c r="MQ226" t="s">
        <v>4686</v>
      </c>
      <c r="MR226" t="s">
        <v>4686</v>
      </c>
      <c r="MS226" t="s">
        <v>4686</v>
      </c>
      <c r="MT226" t="s">
        <v>4686</v>
      </c>
      <c r="MU226" t="s">
        <v>4686</v>
      </c>
      <c r="MV226" t="s">
        <v>4686</v>
      </c>
      <c r="MW226" t="s">
        <v>4686</v>
      </c>
      <c r="MX226" t="s">
        <v>4686</v>
      </c>
      <c r="MY226" t="s">
        <v>4686</v>
      </c>
      <c r="MZ226" t="s">
        <v>4686</v>
      </c>
      <c r="NA226" t="s">
        <v>4686</v>
      </c>
      <c r="NB226" t="s">
        <v>4686</v>
      </c>
      <c r="NC226" t="s">
        <v>4686</v>
      </c>
      <c r="ND226" t="s">
        <v>4686</v>
      </c>
      <c r="NE226" t="s">
        <v>4686</v>
      </c>
      <c r="NF226" t="s">
        <v>4686</v>
      </c>
      <c r="NG226" t="s">
        <v>4686</v>
      </c>
      <c r="NH226" t="s">
        <v>4686</v>
      </c>
      <c r="NI226" t="s">
        <v>4686</v>
      </c>
      <c r="NJ226" t="s">
        <v>4686</v>
      </c>
      <c r="NK226" t="s">
        <v>4686</v>
      </c>
      <c r="NL226" t="s">
        <v>4686</v>
      </c>
      <c r="NM226" t="s">
        <v>4686</v>
      </c>
      <c r="NN226" t="s">
        <v>4686</v>
      </c>
      <c r="NO226" t="s">
        <v>4686</v>
      </c>
      <c r="NP226" t="s">
        <v>4686</v>
      </c>
      <c r="NQ226" t="s">
        <v>4686</v>
      </c>
      <c r="NR226" t="s">
        <v>4686</v>
      </c>
      <c r="NS226" t="s">
        <v>4686</v>
      </c>
      <c r="NT226" t="s">
        <v>4686</v>
      </c>
      <c r="NU226" t="s">
        <v>4686</v>
      </c>
      <c r="NV226" t="s">
        <v>4686</v>
      </c>
      <c r="NW226" t="s">
        <v>4686</v>
      </c>
      <c r="NX226" t="s">
        <v>4686</v>
      </c>
      <c r="NY226" t="s">
        <v>4686</v>
      </c>
      <c r="NZ226" t="s">
        <v>1928</v>
      </c>
      <c r="OA226">
        <v>0</v>
      </c>
      <c r="OB226">
        <v>0</v>
      </c>
      <c r="OC226">
        <v>0</v>
      </c>
      <c r="OD226">
        <v>0</v>
      </c>
      <c r="OE226">
        <v>0</v>
      </c>
      <c r="OF226">
        <v>1</v>
      </c>
      <c r="OG226" t="s">
        <v>4686</v>
      </c>
      <c r="OH226" t="s">
        <v>4686</v>
      </c>
      <c r="OI226" t="s">
        <v>4686</v>
      </c>
      <c r="OJ226" t="s">
        <v>4686</v>
      </c>
      <c r="OK226" t="s">
        <v>4686</v>
      </c>
      <c r="OL226" t="s">
        <v>4686</v>
      </c>
      <c r="OM226" t="s">
        <v>4686</v>
      </c>
      <c r="ON226" t="s">
        <v>4686</v>
      </c>
      <c r="OO226" t="s">
        <v>4686</v>
      </c>
      <c r="OP226" t="s">
        <v>4686</v>
      </c>
      <c r="OQ226" t="s">
        <v>4686</v>
      </c>
      <c r="OR226" t="s">
        <v>4686</v>
      </c>
      <c r="OS226" t="s">
        <v>4686</v>
      </c>
      <c r="OT226" t="s">
        <v>4686</v>
      </c>
      <c r="OU226" t="s">
        <v>4686</v>
      </c>
      <c r="OV226" t="s">
        <v>4686</v>
      </c>
      <c r="OW226" t="s">
        <v>4686</v>
      </c>
      <c r="OX226" t="s">
        <v>4686</v>
      </c>
      <c r="OY226" t="s">
        <v>4686</v>
      </c>
      <c r="OZ226" t="s">
        <v>4686</v>
      </c>
      <c r="PA226" t="s">
        <v>4686</v>
      </c>
      <c r="PB226" t="s">
        <v>4686</v>
      </c>
      <c r="PC226" t="s">
        <v>4686</v>
      </c>
      <c r="PD226" t="s">
        <v>4686</v>
      </c>
      <c r="PE226" t="s">
        <v>4686</v>
      </c>
      <c r="PF226" t="s">
        <v>4686</v>
      </c>
      <c r="PG226" t="s">
        <v>4686</v>
      </c>
      <c r="PH226" t="s">
        <v>4686</v>
      </c>
      <c r="PI226" t="s">
        <v>4686</v>
      </c>
      <c r="PJ226" t="s">
        <v>4686</v>
      </c>
      <c r="PK226" t="s">
        <v>4686</v>
      </c>
      <c r="PL226" t="s">
        <v>4686</v>
      </c>
      <c r="PM226" t="s">
        <v>4686</v>
      </c>
      <c r="PN226" t="s">
        <v>4686</v>
      </c>
      <c r="PO226" t="s">
        <v>4686</v>
      </c>
      <c r="PP226" t="s">
        <v>4686</v>
      </c>
      <c r="PQ226" t="s">
        <v>4686</v>
      </c>
      <c r="PR226" t="s">
        <v>4686</v>
      </c>
      <c r="PS226" t="s">
        <v>4686</v>
      </c>
      <c r="PT226" t="s">
        <v>4686</v>
      </c>
      <c r="PU226" t="s">
        <v>4686</v>
      </c>
      <c r="PV226" t="s">
        <v>4686</v>
      </c>
      <c r="PW226" t="s">
        <v>4686</v>
      </c>
      <c r="PX226" t="s">
        <v>4686</v>
      </c>
      <c r="PY226" t="s">
        <v>4686</v>
      </c>
      <c r="PZ226" t="s">
        <v>4686</v>
      </c>
      <c r="QA226" t="s">
        <v>4686</v>
      </c>
      <c r="QB226" t="s">
        <v>4686</v>
      </c>
      <c r="QC226" t="s">
        <v>4686</v>
      </c>
      <c r="QD226" t="s">
        <v>4686</v>
      </c>
      <c r="QE226" t="s">
        <v>4686</v>
      </c>
      <c r="QF226" t="s">
        <v>4686</v>
      </c>
      <c r="QG226" t="s">
        <v>4686</v>
      </c>
      <c r="QH226" t="s">
        <v>4686</v>
      </c>
      <c r="QI226" t="s">
        <v>4686</v>
      </c>
      <c r="QJ226" t="s">
        <v>4686</v>
      </c>
      <c r="QK226" t="s">
        <v>4686</v>
      </c>
      <c r="QL226" t="s">
        <v>4686</v>
      </c>
      <c r="QM226" t="s">
        <v>4686</v>
      </c>
      <c r="QN226" t="s">
        <v>4686</v>
      </c>
      <c r="QO226" t="s">
        <v>4686</v>
      </c>
      <c r="QP226" t="s">
        <v>4686</v>
      </c>
      <c r="QQ226" t="s">
        <v>4686</v>
      </c>
      <c r="QR226" t="s">
        <v>4686</v>
      </c>
      <c r="QS226" t="s">
        <v>4686</v>
      </c>
      <c r="QT226" t="s">
        <v>4686</v>
      </c>
      <c r="QU226" t="s">
        <v>4686</v>
      </c>
      <c r="QV226" t="s">
        <v>4686</v>
      </c>
      <c r="QW226" t="s">
        <v>4686</v>
      </c>
      <c r="QX226" t="s">
        <v>4686</v>
      </c>
      <c r="QY226" t="s">
        <v>4686</v>
      </c>
      <c r="QZ226" t="s">
        <v>4686</v>
      </c>
      <c r="RA226" t="s">
        <v>4686</v>
      </c>
      <c r="RB226" t="s">
        <v>4686</v>
      </c>
      <c r="RC226" t="s">
        <v>4686</v>
      </c>
      <c r="RD226" t="s">
        <v>4686</v>
      </c>
      <c r="RE226" t="s">
        <v>4686</v>
      </c>
      <c r="RF226" t="s">
        <v>4686</v>
      </c>
      <c r="RG226" t="s">
        <v>4686</v>
      </c>
      <c r="RH226" t="s">
        <v>4686</v>
      </c>
      <c r="RI226" t="s">
        <v>4686</v>
      </c>
      <c r="RJ226" t="s">
        <v>4686</v>
      </c>
      <c r="RK226" t="s">
        <v>4686</v>
      </c>
      <c r="RL226" t="s">
        <v>4686</v>
      </c>
      <c r="RM226" t="s">
        <v>4686</v>
      </c>
      <c r="RN226" t="s">
        <v>4686</v>
      </c>
      <c r="RO226" t="s">
        <v>4686</v>
      </c>
      <c r="RP226" t="s">
        <v>4686</v>
      </c>
      <c r="RQ226" t="s">
        <v>4686</v>
      </c>
      <c r="RR226" t="s">
        <v>4686</v>
      </c>
      <c r="RS226" t="s">
        <v>4686</v>
      </c>
      <c r="RT226" t="s">
        <v>4686</v>
      </c>
      <c r="RU226" t="s">
        <v>4686</v>
      </c>
      <c r="RV226" t="s">
        <v>4686</v>
      </c>
      <c r="RW226" t="s">
        <v>4686</v>
      </c>
      <c r="RX226" t="s">
        <v>4686</v>
      </c>
      <c r="RY226" t="s">
        <v>4686</v>
      </c>
      <c r="RZ226" t="s">
        <v>4686</v>
      </c>
      <c r="SA226" t="s">
        <v>4686</v>
      </c>
      <c r="SB226" t="s">
        <v>4686</v>
      </c>
      <c r="SC226" t="s">
        <v>4686</v>
      </c>
      <c r="SD226" t="s">
        <v>4686</v>
      </c>
      <c r="SE226" t="s">
        <v>4686</v>
      </c>
      <c r="SF226" t="s">
        <v>4686</v>
      </c>
      <c r="SG226" t="s">
        <v>4686</v>
      </c>
      <c r="SH226" t="s">
        <v>4686</v>
      </c>
      <c r="SI226" t="s">
        <v>4686</v>
      </c>
      <c r="SJ226" t="s">
        <v>4686</v>
      </c>
      <c r="SK226" t="s">
        <v>4686</v>
      </c>
      <c r="SL226" t="s">
        <v>4686</v>
      </c>
      <c r="SM226" t="s">
        <v>4686</v>
      </c>
      <c r="SN226" t="s">
        <v>4686</v>
      </c>
      <c r="SO226" t="s">
        <v>4686</v>
      </c>
      <c r="SP226" t="s">
        <v>4686</v>
      </c>
      <c r="SQ226" t="s">
        <v>4686</v>
      </c>
      <c r="SR226" t="s">
        <v>4686</v>
      </c>
      <c r="SS226" t="s">
        <v>4686</v>
      </c>
      <c r="ST226" t="s">
        <v>4686</v>
      </c>
      <c r="SU226" t="s">
        <v>4686</v>
      </c>
      <c r="SV226" t="s">
        <v>4686</v>
      </c>
      <c r="SW226" t="s">
        <v>4686</v>
      </c>
      <c r="SX226" t="s">
        <v>4686</v>
      </c>
      <c r="SY226" t="s">
        <v>4686</v>
      </c>
      <c r="SZ226" t="s">
        <v>4686</v>
      </c>
      <c r="TA226" t="s">
        <v>4686</v>
      </c>
      <c r="TB226" t="s">
        <v>4686</v>
      </c>
      <c r="TC226" t="s">
        <v>4686</v>
      </c>
      <c r="TD226" t="s">
        <v>4686</v>
      </c>
      <c r="TE226" t="s">
        <v>4686</v>
      </c>
      <c r="TF226" t="s">
        <v>4686</v>
      </c>
      <c r="TG226" t="s">
        <v>4686</v>
      </c>
      <c r="TH226" t="s">
        <v>4686</v>
      </c>
      <c r="TI226" t="s">
        <v>4686</v>
      </c>
      <c r="TJ226" t="s">
        <v>4686</v>
      </c>
      <c r="TK226" t="s">
        <v>4686</v>
      </c>
      <c r="TL226" t="s">
        <v>4686</v>
      </c>
      <c r="TM226" t="s">
        <v>4686</v>
      </c>
      <c r="TN226" t="s">
        <v>4686</v>
      </c>
      <c r="TO226" t="s">
        <v>4686</v>
      </c>
      <c r="TP226" t="s">
        <v>4686</v>
      </c>
      <c r="TQ226" t="s">
        <v>4686</v>
      </c>
      <c r="TR226" t="s">
        <v>4686</v>
      </c>
      <c r="TS226" t="s">
        <v>4686</v>
      </c>
      <c r="TT226" t="s">
        <v>4686</v>
      </c>
      <c r="TU226" t="s">
        <v>4686</v>
      </c>
      <c r="TV226" t="s">
        <v>4686</v>
      </c>
      <c r="TW226" t="s">
        <v>4686</v>
      </c>
      <c r="TX226" t="s">
        <v>4686</v>
      </c>
      <c r="TY226" t="s">
        <v>4686</v>
      </c>
      <c r="TZ226" t="s">
        <v>4686</v>
      </c>
      <c r="UA226" t="s">
        <v>4686</v>
      </c>
      <c r="UB226" t="s">
        <v>4686</v>
      </c>
      <c r="UC226" t="s">
        <v>4686</v>
      </c>
      <c r="UD226" t="s">
        <v>4686</v>
      </c>
      <c r="UE226" t="s">
        <v>4686</v>
      </c>
      <c r="UF226" t="s">
        <v>4686</v>
      </c>
      <c r="UG226" t="s">
        <v>4686</v>
      </c>
      <c r="UH226" t="s">
        <v>4686</v>
      </c>
      <c r="UI226" t="s">
        <v>4686</v>
      </c>
      <c r="UJ226" t="s">
        <v>4686</v>
      </c>
      <c r="UK226" t="s">
        <v>4686</v>
      </c>
      <c r="UL226" t="s">
        <v>4686</v>
      </c>
      <c r="UM226" t="s">
        <v>4686</v>
      </c>
      <c r="UN226" t="s">
        <v>4686</v>
      </c>
      <c r="UO226" t="s">
        <v>4686</v>
      </c>
      <c r="UP226" t="s">
        <v>4686</v>
      </c>
      <c r="UQ226" t="s">
        <v>4686</v>
      </c>
      <c r="UR226" t="s">
        <v>4686</v>
      </c>
      <c r="US226" t="s">
        <v>4686</v>
      </c>
      <c r="UT226" t="s">
        <v>4686</v>
      </c>
      <c r="UU226" t="s">
        <v>4686</v>
      </c>
      <c r="UV226" t="s">
        <v>4686</v>
      </c>
      <c r="UW226" t="s">
        <v>4686</v>
      </c>
      <c r="UX226" t="s">
        <v>4686</v>
      </c>
      <c r="UY226" t="s">
        <v>4686</v>
      </c>
      <c r="UZ226" t="s">
        <v>4686</v>
      </c>
      <c r="VA226" t="s">
        <v>4686</v>
      </c>
      <c r="VB226" t="s">
        <v>4686</v>
      </c>
      <c r="VC226" t="s">
        <v>4686</v>
      </c>
      <c r="VD226" t="s">
        <v>4686</v>
      </c>
      <c r="VE226" t="s">
        <v>4686</v>
      </c>
      <c r="VF226" t="s">
        <v>4686</v>
      </c>
      <c r="VG226" t="s">
        <v>4686</v>
      </c>
      <c r="VH226" t="s">
        <v>2320</v>
      </c>
      <c r="VI226">
        <v>0</v>
      </c>
      <c r="VJ226">
        <v>1</v>
      </c>
      <c r="VK226">
        <v>0</v>
      </c>
      <c r="VL226">
        <v>0</v>
      </c>
      <c r="VM226">
        <v>0</v>
      </c>
      <c r="VN226">
        <v>0</v>
      </c>
      <c r="VO226">
        <v>0</v>
      </c>
      <c r="VP226">
        <v>0</v>
      </c>
      <c r="VQ226">
        <v>0</v>
      </c>
      <c r="VR226">
        <v>0</v>
      </c>
      <c r="VS226">
        <v>0</v>
      </c>
      <c r="VT226">
        <v>0</v>
      </c>
      <c r="VU226">
        <v>0</v>
      </c>
      <c r="VV226" t="s">
        <v>4686</v>
      </c>
      <c r="VW226" t="s">
        <v>1908</v>
      </c>
      <c r="VX226" t="s">
        <v>4686</v>
      </c>
      <c r="VY226" t="s">
        <v>2343</v>
      </c>
      <c r="VZ226">
        <v>0</v>
      </c>
      <c r="WA226">
        <v>1</v>
      </c>
      <c r="WB226">
        <v>0</v>
      </c>
      <c r="WC226">
        <v>0</v>
      </c>
      <c r="WD226">
        <v>0</v>
      </c>
      <c r="WE226">
        <v>0</v>
      </c>
      <c r="WF226">
        <v>0</v>
      </c>
      <c r="WG226">
        <v>0</v>
      </c>
      <c r="WH226">
        <v>0</v>
      </c>
      <c r="WI226" t="s">
        <v>4686</v>
      </c>
      <c r="WJ226" t="s">
        <v>2307</v>
      </c>
      <c r="WK226">
        <v>1</v>
      </c>
      <c r="WL226">
        <v>0</v>
      </c>
      <c r="WM226">
        <v>0</v>
      </c>
      <c r="WN226">
        <v>0</v>
      </c>
      <c r="WO226">
        <v>0</v>
      </c>
      <c r="WP226">
        <v>0</v>
      </c>
      <c r="WQ226">
        <v>0</v>
      </c>
      <c r="WR226">
        <v>0</v>
      </c>
      <c r="WS226" t="s">
        <v>4686</v>
      </c>
      <c r="WT226" t="s">
        <v>1908</v>
      </c>
      <c r="WU226" t="s">
        <v>2726</v>
      </c>
      <c r="WV226">
        <v>1</v>
      </c>
      <c r="WW226">
        <v>0</v>
      </c>
      <c r="WX226">
        <v>1</v>
      </c>
      <c r="WY226">
        <v>0</v>
      </c>
      <c r="WZ226">
        <v>0</v>
      </c>
      <c r="XA226">
        <v>0</v>
      </c>
      <c r="XB226" t="s">
        <v>4686</v>
      </c>
      <c r="XC226" t="s">
        <v>2281</v>
      </c>
      <c r="XD226">
        <v>1</v>
      </c>
      <c r="XE226">
        <v>0</v>
      </c>
      <c r="XF226">
        <v>0</v>
      </c>
      <c r="XG226">
        <v>0</v>
      </c>
      <c r="XH226">
        <v>0</v>
      </c>
      <c r="XI226">
        <v>0</v>
      </c>
      <c r="XJ226">
        <v>0</v>
      </c>
      <c r="XK226">
        <v>0</v>
      </c>
      <c r="XL226">
        <v>0</v>
      </c>
      <c r="XM226">
        <v>0</v>
      </c>
      <c r="XN226">
        <v>0</v>
      </c>
      <c r="XO226" t="s">
        <v>4686</v>
      </c>
      <c r="XP226" t="s">
        <v>2298</v>
      </c>
      <c r="XQ226" t="s">
        <v>4686</v>
      </c>
      <c r="XR226" t="s">
        <v>3583</v>
      </c>
      <c r="XS226">
        <v>1</v>
      </c>
      <c r="XT226">
        <v>1</v>
      </c>
      <c r="XU226">
        <v>0</v>
      </c>
      <c r="XV226">
        <v>0</v>
      </c>
      <c r="XW226">
        <v>1</v>
      </c>
      <c r="XX226">
        <v>0</v>
      </c>
      <c r="XY226">
        <v>0</v>
      </c>
      <c r="XZ226">
        <v>0</v>
      </c>
      <c r="YA226" t="s">
        <v>4686</v>
      </c>
      <c r="YB226" t="s">
        <v>2371</v>
      </c>
      <c r="YC226" t="s">
        <v>4686</v>
      </c>
      <c r="YD226" t="s">
        <v>4686</v>
      </c>
      <c r="YE226" t="s">
        <v>4686</v>
      </c>
      <c r="YF226" t="s">
        <v>4686</v>
      </c>
      <c r="YG226" t="s">
        <v>4686</v>
      </c>
      <c r="YH226" t="s">
        <v>4686</v>
      </c>
      <c r="YI226" t="s">
        <v>4686</v>
      </c>
      <c r="YJ226" t="s">
        <v>4686</v>
      </c>
      <c r="YK226" t="s">
        <v>4686</v>
      </c>
      <c r="YL226" t="s">
        <v>4686</v>
      </c>
      <c r="YM226" t="s">
        <v>4686</v>
      </c>
      <c r="YN226" t="s">
        <v>4686</v>
      </c>
      <c r="YO226" t="s">
        <v>4686</v>
      </c>
      <c r="YP226" t="s">
        <v>4686</v>
      </c>
      <c r="YQ226" t="s">
        <v>4686</v>
      </c>
      <c r="YR226" t="s">
        <v>4686</v>
      </c>
      <c r="YS226" t="s">
        <v>4686</v>
      </c>
      <c r="YT226" t="s">
        <v>4686</v>
      </c>
      <c r="YU226">
        <v>654196986</v>
      </c>
      <c r="YV226" t="s">
        <v>3582</v>
      </c>
      <c r="YW226">
        <v>45747.649317129632</v>
      </c>
      <c r="YX226" t="s">
        <v>4686</v>
      </c>
      <c r="YY226" t="s">
        <v>4686</v>
      </c>
      <c r="YZ226" t="s">
        <v>2702</v>
      </c>
      <c r="ZA226" t="s">
        <v>2959</v>
      </c>
      <c r="ZB226" t="s">
        <v>2960</v>
      </c>
      <c r="ZC226" t="s">
        <v>4686</v>
      </c>
      <c r="ZD226">
        <v>308</v>
      </c>
    </row>
    <row r="227" spans="1:680" x14ac:dyDescent="0.35">
      <c r="A227" s="42">
        <v>45747.560554050928</v>
      </c>
      <c r="B227" s="42">
        <v>45747.560554050928</v>
      </c>
      <c r="C227" s="42">
        <v>45747.560554050928</v>
      </c>
      <c r="D227" t="s">
        <v>3539</v>
      </c>
      <c r="E227" t="s">
        <v>1881</v>
      </c>
      <c r="F227" s="42">
        <v>45747</v>
      </c>
      <c r="G227">
        <v>61</v>
      </c>
      <c r="H227" t="s">
        <v>1126</v>
      </c>
      <c r="I227">
        <v>6109</v>
      </c>
      <c r="J227" t="s">
        <v>1164</v>
      </c>
      <c r="K227">
        <v>610901</v>
      </c>
      <c r="L227" t="s">
        <v>1361</v>
      </c>
      <c r="M227" t="s">
        <v>2729</v>
      </c>
      <c r="N227" t="s">
        <v>4686</v>
      </c>
      <c r="O227" t="s">
        <v>2727</v>
      </c>
      <c r="P227" t="s">
        <v>4686</v>
      </c>
      <c r="Q227" t="s">
        <v>1916</v>
      </c>
      <c r="S227" t="s">
        <v>1906</v>
      </c>
      <c r="T227">
        <v>41</v>
      </c>
      <c r="U227" t="s">
        <v>1949</v>
      </c>
      <c r="V227" t="s">
        <v>1952</v>
      </c>
      <c r="W227">
        <v>2850</v>
      </c>
      <c r="X227" t="s">
        <v>4686</v>
      </c>
      <c r="Y227" t="s">
        <v>1923</v>
      </c>
      <c r="Z227">
        <v>0</v>
      </c>
      <c r="AA227">
        <v>0</v>
      </c>
      <c r="AB227">
        <v>1</v>
      </c>
      <c r="AC227">
        <v>0</v>
      </c>
      <c r="AD227">
        <v>0</v>
      </c>
      <c r="AE227">
        <v>0</v>
      </c>
      <c r="AF227" t="s">
        <v>4686</v>
      </c>
      <c r="AG227" t="s">
        <v>4686</v>
      </c>
      <c r="AH227" t="s">
        <v>4686</v>
      </c>
      <c r="AI227" t="s">
        <v>4686</v>
      </c>
      <c r="AJ227" t="s">
        <v>4686</v>
      </c>
      <c r="AK227" t="s">
        <v>4686</v>
      </c>
      <c r="AL227" t="s">
        <v>4686</v>
      </c>
      <c r="AM227" t="s">
        <v>4686</v>
      </c>
      <c r="AN227" t="s">
        <v>4686</v>
      </c>
      <c r="AO227" t="s">
        <v>4686</v>
      </c>
      <c r="AP227" t="s">
        <v>4686</v>
      </c>
      <c r="AQ227" t="s">
        <v>4686</v>
      </c>
      <c r="AR227" t="s">
        <v>4686</v>
      </c>
      <c r="AS227" t="s">
        <v>4686</v>
      </c>
      <c r="AT227" t="s">
        <v>4686</v>
      </c>
      <c r="AU227" t="s">
        <v>4686</v>
      </c>
      <c r="AV227" t="s">
        <v>4686</v>
      </c>
      <c r="AW227" t="s">
        <v>4686</v>
      </c>
      <c r="AX227" t="s">
        <v>4686</v>
      </c>
      <c r="AY227" t="s">
        <v>4686</v>
      </c>
      <c r="AZ227" t="s">
        <v>4686</v>
      </c>
      <c r="BA227" t="s">
        <v>4686</v>
      </c>
      <c r="BB227" t="s">
        <v>4686</v>
      </c>
      <c r="BC227" t="s">
        <v>4686</v>
      </c>
      <c r="BD227" t="s">
        <v>4686</v>
      </c>
      <c r="BE227" t="s">
        <v>4686</v>
      </c>
      <c r="BF227" t="s">
        <v>4686</v>
      </c>
      <c r="BG227" t="s">
        <v>4686</v>
      </c>
      <c r="BH227" t="s">
        <v>4686</v>
      </c>
      <c r="BI227" t="s">
        <v>4686</v>
      </c>
      <c r="BJ227" t="s">
        <v>4686</v>
      </c>
      <c r="BK227" t="s">
        <v>4686</v>
      </c>
      <c r="BL227" t="s">
        <v>4686</v>
      </c>
      <c r="BM227" t="s">
        <v>4686</v>
      </c>
      <c r="BN227" t="s">
        <v>4686</v>
      </c>
      <c r="BO227" t="s">
        <v>4686</v>
      </c>
      <c r="BP227" t="s">
        <v>4686</v>
      </c>
      <c r="BQ227" t="s">
        <v>4686</v>
      </c>
      <c r="BR227" t="s">
        <v>4686</v>
      </c>
      <c r="BS227" t="s">
        <v>4686</v>
      </c>
      <c r="BT227" t="s">
        <v>4686</v>
      </c>
      <c r="BU227" t="s">
        <v>4686</v>
      </c>
      <c r="BV227" t="s">
        <v>4686</v>
      </c>
      <c r="BW227" t="s">
        <v>4686</v>
      </c>
      <c r="BX227" t="s">
        <v>4686</v>
      </c>
      <c r="BY227" t="s">
        <v>4686</v>
      </c>
      <c r="BZ227" t="s">
        <v>1959</v>
      </c>
      <c r="CA227" t="s">
        <v>2356</v>
      </c>
      <c r="CB227" t="s">
        <v>1993</v>
      </c>
      <c r="CC227" t="s">
        <v>4686</v>
      </c>
      <c r="CD227">
        <v>3500</v>
      </c>
      <c r="CE227" t="s">
        <v>2738</v>
      </c>
      <c r="CF227" t="s">
        <v>2738</v>
      </c>
      <c r="CG227" t="s">
        <v>2696</v>
      </c>
      <c r="CH227" t="s">
        <v>2738</v>
      </c>
      <c r="CI227" t="s">
        <v>4686</v>
      </c>
      <c r="CJ227" t="s">
        <v>2090</v>
      </c>
      <c r="CK227" t="s">
        <v>4686</v>
      </c>
      <c r="CL227" t="s">
        <v>2187</v>
      </c>
      <c r="CM227">
        <v>61</v>
      </c>
      <c r="CN227">
        <v>6107</v>
      </c>
      <c r="CO227">
        <v>610705</v>
      </c>
      <c r="CP227" t="s">
        <v>2187</v>
      </c>
      <c r="CQ227">
        <v>61</v>
      </c>
      <c r="CR227">
        <v>6107</v>
      </c>
      <c r="CS227">
        <v>610705</v>
      </c>
      <c r="CT227">
        <v>7</v>
      </c>
      <c r="CU227">
        <v>1</v>
      </c>
      <c r="CV227" t="s">
        <v>2705</v>
      </c>
      <c r="CW227" t="s">
        <v>2749</v>
      </c>
      <c r="CX227" t="s">
        <v>4686</v>
      </c>
      <c r="CY227" t="s">
        <v>4686</v>
      </c>
      <c r="CZ227" t="s">
        <v>4686</v>
      </c>
      <c r="DA227" t="s">
        <v>4686</v>
      </c>
      <c r="DB227" t="s">
        <v>4686</v>
      </c>
      <c r="DC227" t="s">
        <v>4686</v>
      </c>
      <c r="DD227" t="s">
        <v>4686</v>
      </c>
      <c r="DE227" t="s">
        <v>4686</v>
      </c>
      <c r="DF227" t="s">
        <v>4686</v>
      </c>
      <c r="DG227" t="s">
        <v>4686</v>
      </c>
      <c r="DH227" t="s">
        <v>4686</v>
      </c>
      <c r="DI227" t="s">
        <v>4686</v>
      </c>
      <c r="DJ227" t="s">
        <v>4686</v>
      </c>
      <c r="DK227" t="s">
        <v>4686</v>
      </c>
      <c r="DL227" t="s">
        <v>4686</v>
      </c>
      <c r="DM227" t="s">
        <v>4686</v>
      </c>
      <c r="DN227" t="s">
        <v>4686</v>
      </c>
      <c r="DO227" t="s">
        <v>4686</v>
      </c>
      <c r="DP227" t="s">
        <v>4686</v>
      </c>
      <c r="DQ227" t="s">
        <v>4686</v>
      </c>
      <c r="DR227" t="s">
        <v>4686</v>
      </c>
      <c r="DS227" t="s">
        <v>4686</v>
      </c>
      <c r="DT227" t="s">
        <v>4686</v>
      </c>
      <c r="DU227" t="s">
        <v>4686</v>
      </c>
      <c r="DV227" t="s">
        <v>4686</v>
      </c>
      <c r="DW227" t="s">
        <v>4686</v>
      </c>
      <c r="DX227" t="s">
        <v>4686</v>
      </c>
      <c r="DY227" t="s">
        <v>4686</v>
      </c>
      <c r="DZ227" t="s">
        <v>4686</v>
      </c>
      <c r="EA227" t="s">
        <v>4686</v>
      </c>
      <c r="EB227" t="s">
        <v>4686</v>
      </c>
      <c r="EC227" t="s">
        <v>4686</v>
      </c>
      <c r="ED227" t="s">
        <v>4686</v>
      </c>
      <c r="EE227" t="s">
        <v>4686</v>
      </c>
      <c r="EF227" t="s">
        <v>4686</v>
      </c>
      <c r="EG227" t="s">
        <v>4686</v>
      </c>
      <c r="EH227" t="s">
        <v>4686</v>
      </c>
      <c r="EI227" t="s">
        <v>4686</v>
      </c>
      <c r="EJ227" t="s">
        <v>4686</v>
      </c>
      <c r="EK227" t="s">
        <v>4686</v>
      </c>
      <c r="EL227" t="s">
        <v>4686</v>
      </c>
      <c r="EM227" t="s">
        <v>4686</v>
      </c>
      <c r="EN227" t="s">
        <v>4686</v>
      </c>
      <c r="EO227" t="s">
        <v>4686</v>
      </c>
      <c r="EP227" t="s">
        <v>4686</v>
      </c>
      <c r="EQ227" t="s">
        <v>4686</v>
      </c>
      <c r="ER227" t="s">
        <v>4686</v>
      </c>
      <c r="ES227" t="s">
        <v>1908</v>
      </c>
      <c r="ET227" t="s">
        <v>4686</v>
      </c>
      <c r="EU227" t="s">
        <v>4686</v>
      </c>
      <c r="EV227" t="s">
        <v>4686</v>
      </c>
      <c r="EW227" t="s">
        <v>4686</v>
      </c>
      <c r="EX227" t="s">
        <v>4686</v>
      </c>
      <c r="EY227" t="s">
        <v>4686</v>
      </c>
      <c r="EZ227" t="s">
        <v>4686</v>
      </c>
      <c r="FA227" t="s">
        <v>4686</v>
      </c>
      <c r="FB227" t="s">
        <v>4686</v>
      </c>
      <c r="FC227" t="s">
        <v>1908</v>
      </c>
      <c r="FD227" t="s">
        <v>4686</v>
      </c>
      <c r="FE227" t="s">
        <v>4686</v>
      </c>
      <c r="FF227" t="s">
        <v>4686</v>
      </c>
      <c r="FG227" t="s">
        <v>4686</v>
      </c>
      <c r="FH227" t="s">
        <v>4686</v>
      </c>
      <c r="FI227" t="s">
        <v>4686</v>
      </c>
      <c r="FJ227" t="s">
        <v>4686</v>
      </c>
      <c r="FK227" t="s">
        <v>4686</v>
      </c>
      <c r="FL227" t="s">
        <v>4686</v>
      </c>
      <c r="FM227" t="s">
        <v>4686</v>
      </c>
      <c r="FN227" t="s">
        <v>4686</v>
      </c>
      <c r="FO227" t="s">
        <v>4686</v>
      </c>
      <c r="FP227" t="s">
        <v>4686</v>
      </c>
      <c r="FQ227" t="s">
        <v>4686</v>
      </c>
      <c r="FR227" t="s">
        <v>4686</v>
      </c>
      <c r="FS227" t="s">
        <v>2231</v>
      </c>
      <c r="FT227" t="s">
        <v>4686</v>
      </c>
      <c r="FU227" t="s">
        <v>4686</v>
      </c>
      <c r="FV227" t="s">
        <v>4686</v>
      </c>
      <c r="FW227" t="s">
        <v>4686</v>
      </c>
      <c r="FX227" t="s">
        <v>4686</v>
      </c>
      <c r="FY227" t="s">
        <v>4686</v>
      </c>
      <c r="FZ227" t="s">
        <v>4686</v>
      </c>
      <c r="GA227" t="s">
        <v>4686</v>
      </c>
      <c r="GB227" t="s">
        <v>4686</v>
      </c>
      <c r="GC227" t="s">
        <v>4686</v>
      </c>
      <c r="GD227" t="s">
        <v>4686</v>
      </c>
      <c r="GE227" t="s">
        <v>4686</v>
      </c>
      <c r="GF227" t="s">
        <v>4686</v>
      </c>
      <c r="GG227" t="s">
        <v>4686</v>
      </c>
      <c r="GH227" t="s">
        <v>4686</v>
      </c>
      <c r="GI227" t="s">
        <v>4686</v>
      </c>
      <c r="GJ227" t="s">
        <v>4686</v>
      </c>
      <c r="GK227" t="s">
        <v>4686</v>
      </c>
      <c r="GL227" t="s">
        <v>4686</v>
      </c>
      <c r="GM227" t="s">
        <v>4686</v>
      </c>
      <c r="GN227" t="s">
        <v>4686</v>
      </c>
      <c r="GO227" t="s">
        <v>4686</v>
      </c>
      <c r="GP227" t="s">
        <v>4686</v>
      </c>
      <c r="GQ227" t="s">
        <v>4686</v>
      </c>
      <c r="GR227" t="s">
        <v>4686</v>
      </c>
      <c r="GS227" t="s">
        <v>4686</v>
      </c>
      <c r="GT227" t="s">
        <v>4686</v>
      </c>
      <c r="GU227" t="s">
        <v>4686</v>
      </c>
      <c r="GV227" t="s">
        <v>4686</v>
      </c>
      <c r="GW227" t="s">
        <v>4686</v>
      </c>
      <c r="GX227" t="s">
        <v>4686</v>
      </c>
      <c r="GY227" t="s">
        <v>4686</v>
      </c>
      <c r="GZ227" t="s">
        <v>4686</v>
      </c>
      <c r="HA227" t="s">
        <v>4686</v>
      </c>
      <c r="HB227" t="s">
        <v>4686</v>
      </c>
      <c r="HC227" t="s">
        <v>4686</v>
      </c>
      <c r="HD227" t="s">
        <v>4686</v>
      </c>
      <c r="HE227" t="s">
        <v>4686</v>
      </c>
      <c r="HF227" t="s">
        <v>4686</v>
      </c>
      <c r="HG227" t="s">
        <v>4686</v>
      </c>
      <c r="HH227" t="s">
        <v>4686</v>
      </c>
      <c r="HI227" t="s">
        <v>4686</v>
      </c>
      <c r="HJ227" t="s">
        <v>1928</v>
      </c>
      <c r="HK227">
        <v>0</v>
      </c>
      <c r="HL227">
        <v>0</v>
      </c>
      <c r="HM227">
        <v>0</v>
      </c>
      <c r="HN227">
        <v>0</v>
      </c>
      <c r="HO227">
        <v>1</v>
      </c>
      <c r="HP227" t="s">
        <v>4686</v>
      </c>
      <c r="HQ227" t="s">
        <v>4686</v>
      </c>
      <c r="HR227" t="s">
        <v>4686</v>
      </c>
      <c r="HS227" t="s">
        <v>4686</v>
      </c>
      <c r="HT227" t="s">
        <v>4686</v>
      </c>
      <c r="HU227" t="s">
        <v>4686</v>
      </c>
      <c r="HV227" t="s">
        <v>4686</v>
      </c>
      <c r="HW227" t="s">
        <v>4686</v>
      </c>
      <c r="HX227" t="s">
        <v>4686</v>
      </c>
      <c r="HY227" t="s">
        <v>4686</v>
      </c>
      <c r="HZ227" t="s">
        <v>4686</v>
      </c>
      <c r="IA227" t="s">
        <v>4686</v>
      </c>
      <c r="IB227" t="s">
        <v>4686</v>
      </c>
      <c r="IC227" t="s">
        <v>4686</v>
      </c>
      <c r="ID227" t="s">
        <v>4686</v>
      </c>
      <c r="IE227" t="s">
        <v>4686</v>
      </c>
      <c r="IF227" t="s">
        <v>4686</v>
      </c>
      <c r="IG227" t="s">
        <v>4686</v>
      </c>
      <c r="IH227" t="s">
        <v>4686</v>
      </c>
      <c r="II227" t="s">
        <v>4686</v>
      </c>
      <c r="IJ227" t="s">
        <v>4686</v>
      </c>
      <c r="IK227" t="s">
        <v>4686</v>
      </c>
      <c r="IL227" t="s">
        <v>4686</v>
      </c>
      <c r="IM227" t="s">
        <v>4686</v>
      </c>
      <c r="IN227" t="s">
        <v>4686</v>
      </c>
      <c r="IO227" t="s">
        <v>4686</v>
      </c>
      <c r="IP227" t="s">
        <v>4686</v>
      </c>
      <c r="IQ227" t="s">
        <v>4686</v>
      </c>
      <c r="IR227" t="s">
        <v>4686</v>
      </c>
      <c r="IS227" t="s">
        <v>4686</v>
      </c>
      <c r="IT227" t="s">
        <v>4686</v>
      </c>
      <c r="IU227" t="s">
        <v>4686</v>
      </c>
      <c r="IV227" t="s">
        <v>4686</v>
      </c>
      <c r="IW227" t="s">
        <v>4686</v>
      </c>
      <c r="IX227" t="s">
        <v>4686</v>
      </c>
      <c r="IY227" t="s">
        <v>4686</v>
      </c>
      <c r="IZ227" t="s">
        <v>4686</v>
      </c>
      <c r="JA227" t="s">
        <v>4686</v>
      </c>
      <c r="JB227" t="s">
        <v>4686</v>
      </c>
      <c r="JC227" t="s">
        <v>4686</v>
      </c>
      <c r="JD227" t="s">
        <v>4686</v>
      </c>
      <c r="JE227" t="s">
        <v>4686</v>
      </c>
      <c r="JF227" t="s">
        <v>4686</v>
      </c>
      <c r="JG227" t="s">
        <v>4686</v>
      </c>
      <c r="JH227" t="s">
        <v>4686</v>
      </c>
      <c r="JI227" t="s">
        <v>4686</v>
      </c>
      <c r="JJ227" t="s">
        <v>4686</v>
      </c>
      <c r="JK227" t="s">
        <v>4686</v>
      </c>
      <c r="JL227" t="s">
        <v>4686</v>
      </c>
      <c r="JM227" t="s">
        <v>4686</v>
      </c>
      <c r="JN227" t="s">
        <v>4686</v>
      </c>
      <c r="JO227" t="s">
        <v>4686</v>
      </c>
      <c r="JP227" t="s">
        <v>4686</v>
      </c>
      <c r="JQ227" t="s">
        <v>4686</v>
      </c>
      <c r="JR227" t="s">
        <v>4686</v>
      </c>
      <c r="JS227" t="s">
        <v>4686</v>
      </c>
      <c r="JT227" t="s">
        <v>4686</v>
      </c>
      <c r="JU227" t="s">
        <v>4686</v>
      </c>
      <c r="JV227" t="s">
        <v>4686</v>
      </c>
      <c r="JW227" t="s">
        <v>4686</v>
      </c>
      <c r="JX227" t="s">
        <v>4686</v>
      </c>
      <c r="JY227" t="s">
        <v>4686</v>
      </c>
      <c r="JZ227" t="s">
        <v>4686</v>
      </c>
      <c r="KA227" t="s">
        <v>4686</v>
      </c>
      <c r="KB227" t="s">
        <v>4686</v>
      </c>
      <c r="KC227" t="s">
        <v>4686</v>
      </c>
      <c r="KD227" t="s">
        <v>4686</v>
      </c>
      <c r="KE227" t="s">
        <v>4686</v>
      </c>
      <c r="KF227" t="s">
        <v>4686</v>
      </c>
      <c r="KG227" t="s">
        <v>4686</v>
      </c>
      <c r="KH227" t="s">
        <v>4686</v>
      </c>
      <c r="KI227" t="s">
        <v>4686</v>
      </c>
      <c r="KJ227" t="s">
        <v>4686</v>
      </c>
      <c r="KK227" t="s">
        <v>4686</v>
      </c>
      <c r="KL227" t="s">
        <v>4686</v>
      </c>
      <c r="KM227" t="s">
        <v>4686</v>
      </c>
      <c r="KN227" t="s">
        <v>4686</v>
      </c>
      <c r="KO227" t="s">
        <v>4686</v>
      </c>
      <c r="KP227" t="s">
        <v>4686</v>
      </c>
      <c r="KQ227" t="s">
        <v>4686</v>
      </c>
      <c r="KR227" t="s">
        <v>4686</v>
      </c>
      <c r="KS227" t="s">
        <v>4686</v>
      </c>
      <c r="KT227" t="s">
        <v>4686</v>
      </c>
      <c r="KU227" t="s">
        <v>4686</v>
      </c>
      <c r="KV227" t="s">
        <v>4686</v>
      </c>
      <c r="KW227" t="s">
        <v>4686</v>
      </c>
      <c r="KX227" t="s">
        <v>4686</v>
      </c>
      <c r="KY227" t="s">
        <v>4686</v>
      </c>
      <c r="KZ227" t="s">
        <v>4686</v>
      </c>
      <c r="LA227" t="s">
        <v>4686</v>
      </c>
      <c r="LB227" t="s">
        <v>4686</v>
      </c>
      <c r="LC227" t="s">
        <v>4686</v>
      </c>
      <c r="LD227" t="s">
        <v>4686</v>
      </c>
      <c r="LE227" t="s">
        <v>4686</v>
      </c>
      <c r="LF227" t="s">
        <v>4686</v>
      </c>
      <c r="LG227" t="s">
        <v>4686</v>
      </c>
      <c r="LH227" t="s">
        <v>4686</v>
      </c>
      <c r="LI227" t="s">
        <v>4686</v>
      </c>
      <c r="LJ227" t="s">
        <v>4686</v>
      </c>
      <c r="LK227" t="s">
        <v>4686</v>
      </c>
      <c r="LL227" t="s">
        <v>4686</v>
      </c>
      <c r="LM227" t="s">
        <v>4686</v>
      </c>
      <c r="LN227" t="s">
        <v>4686</v>
      </c>
      <c r="LO227" t="s">
        <v>4686</v>
      </c>
      <c r="LP227" t="s">
        <v>4686</v>
      </c>
      <c r="LQ227" t="s">
        <v>4686</v>
      </c>
      <c r="LR227" t="s">
        <v>4686</v>
      </c>
      <c r="LS227" t="s">
        <v>4686</v>
      </c>
      <c r="LT227" t="s">
        <v>4686</v>
      </c>
      <c r="LU227" t="s">
        <v>4686</v>
      </c>
      <c r="LV227" t="s">
        <v>4686</v>
      </c>
      <c r="LW227" t="s">
        <v>4686</v>
      </c>
      <c r="LX227" t="s">
        <v>4686</v>
      </c>
      <c r="LY227" t="s">
        <v>4686</v>
      </c>
      <c r="LZ227" t="s">
        <v>4686</v>
      </c>
      <c r="MA227" t="s">
        <v>4686</v>
      </c>
      <c r="MB227" t="s">
        <v>4686</v>
      </c>
      <c r="MC227" t="s">
        <v>4686</v>
      </c>
      <c r="MD227" t="s">
        <v>4686</v>
      </c>
      <c r="ME227" t="s">
        <v>4686</v>
      </c>
      <c r="MF227" t="s">
        <v>4686</v>
      </c>
      <c r="MG227" t="s">
        <v>4686</v>
      </c>
      <c r="MH227" t="s">
        <v>4686</v>
      </c>
      <c r="MI227" t="s">
        <v>4686</v>
      </c>
      <c r="MJ227" t="s">
        <v>4686</v>
      </c>
      <c r="MK227" t="s">
        <v>4686</v>
      </c>
      <c r="ML227" t="s">
        <v>4686</v>
      </c>
      <c r="MM227" t="s">
        <v>4686</v>
      </c>
      <c r="MN227" t="s">
        <v>4686</v>
      </c>
      <c r="MO227" t="s">
        <v>4686</v>
      </c>
      <c r="MP227" t="s">
        <v>4686</v>
      </c>
      <c r="MQ227" t="s">
        <v>4686</v>
      </c>
      <c r="MR227" t="s">
        <v>4686</v>
      </c>
      <c r="MS227" t="s">
        <v>4686</v>
      </c>
      <c r="MT227" t="s">
        <v>4686</v>
      </c>
      <c r="MU227" t="s">
        <v>4686</v>
      </c>
      <c r="MV227" t="s">
        <v>4686</v>
      </c>
      <c r="MW227" t="s">
        <v>4686</v>
      </c>
      <c r="MX227" t="s">
        <v>4686</v>
      </c>
      <c r="MY227" t="s">
        <v>4686</v>
      </c>
      <c r="MZ227" t="s">
        <v>4686</v>
      </c>
      <c r="NA227" t="s">
        <v>4686</v>
      </c>
      <c r="NB227" t="s">
        <v>4686</v>
      </c>
      <c r="NC227" t="s">
        <v>4686</v>
      </c>
      <c r="ND227" t="s">
        <v>4686</v>
      </c>
      <c r="NE227" t="s">
        <v>4686</v>
      </c>
      <c r="NF227" t="s">
        <v>4686</v>
      </c>
      <c r="NG227" t="s">
        <v>4686</v>
      </c>
      <c r="NH227" t="s">
        <v>4686</v>
      </c>
      <c r="NI227" t="s">
        <v>4686</v>
      </c>
      <c r="NJ227" t="s">
        <v>4686</v>
      </c>
      <c r="NK227" t="s">
        <v>4686</v>
      </c>
      <c r="NL227" t="s">
        <v>4686</v>
      </c>
      <c r="NM227" t="s">
        <v>4686</v>
      </c>
      <c r="NN227" t="s">
        <v>4686</v>
      </c>
      <c r="NO227" t="s">
        <v>4686</v>
      </c>
      <c r="NP227" t="s">
        <v>4686</v>
      </c>
      <c r="NQ227" t="s">
        <v>4686</v>
      </c>
      <c r="NR227" t="s">
        <v>4686</v>
      </c>
      <c r="NS227" t="s">
        <v>4686</v>
      </c>
      <c r="NT227" t="s">
        <v>4686</v>
      </c>
      <c r="NU227" t="s">
        <v>4686</v>
      </c>
      <c r="NV227" t="s">
        <v>4686</v>
      </c>
      <c r="NW227" t="s">
        <v>4686</v>
      </c>
      <c r="NX227" t="s">
        <v>4686</v>
      </c>
      <c r="NY227" t="s">
        <v>4686</v>
      </c>
      <c r="NZ227" t="s">
        <v>1928</v>
      </c>
      <c r="OA227">
        <v>0</v>
      </c>
      <c r="OB227">
        <v>0</v>
      </c>
      <c r="OC227">
        <v>0</v>
      </c>
      <c r="OD227">
        <v>0</v>
      </c>
      <c r="OE227">
        <v>0</v>
      </c>
      <c r="OF227">
        <v>1</v>
      </c>
      <c r="OG227" t="s">
        <v>4686</v>
      </c>
      <c r="OH227" t="s">
        <v>4686</v>
      </c>
      <c r="OI227" t="s">
        <v>4686</v>
      </c>
      <c r="OJ227" t="s">
        <v>4686</v>
      </c>
      <c r="OK227" t="s">
        <v>4686</v>
      </c>
      <c r="OL227" t="s">
        <v>4686</v>
      </c>
      <c r="OM227" t="s">
        <v>4686</v>
      </c>
      <c r="ON227" t="s">
        <v>4686</v>
      </c>
      <c r="OO227" t="s">
        <v>4686</v>
      </c>
      <c r="OP227" t="s">
        <v>4686</v>
      </c>
      <c r="OQ227" t="s">
        <v>4686</v>
      </c>
      <c r="OR227" t="s">
        <v>4686</v>
      </c>
      <c r="OS227" t="s">
        <v>4686</v>
      </c>
      <c r="OT227" t="s">
        <v>4686</v>
      </c>
      <c r="OU227" t="s">
        <v>4686</v>
      </c>
      <c r="OV227" t="s">
        <v>4686</v>
      </c>
      <c r="OW227" t="s">
        <v>4686</v>
      </c>
      <c r="OX227" t="s">
        <v>4686</v>
      </c>
      <c r="OY227" t="s">
        <v>4686</v>
      </c>
      <c r="OZ227" t="s">
        <v>4686</v>
      </c>
      <c r="PA227" t="s">
        <v>4686</v>
      </c>
      <c r="PB227" t="s">
        <v>4686</v>
      </c>
      <c r="PC227" t="s">
        <v>4686</v>
      </c>
      <c r="PD227" t="s">
        <v>4686</v>
      </c>
      <c r="PE227" t="s">
        <v>4686</v>
      </c>
      <c r="PF227" t="s">
        <v>4686</v>
      </c>
      <c r="PG227" t="s">
        <v>4686</v>
      </c>
      <c r="PH227" t="s">
        <v>4686</v>
      </c>
      <c r="PI227" t="s">
        <v>4686</v>
      </c>
      <c r="PJ227" t="s">
        <v>4686</v>
      </c>
      <c r="PK227" t="s">
        <v>4686</v>
      </c>
      <c r="PL227" t="s">
        <v>4686</v>
      </c>
      <c r="PM227" t="s">
        <v>4686</v>
      </c>
      <c r="PN227" t="s">
        <v>4686</v>
      </c>
      <c r="PO227" t="s">
        <v>4686</v>
      </c>
      <c r="PP227" t="s">
        <v>4686</v>
      </c>
      <c r="PQ227" t="s">
        <v>4686</v>
      </c>
      <c r="PR227" t="s">
        <v>4686</v>
      </c>
      <c r="PS227" t="s">
        <v>4686</v>
      </c>
      <c r="PT227" t="s">
        <v>4686</v>
      </c>
      <c r="PU227" t="s">
        <v>4686</v>
      </c>
      <c r="PV227" t="s">
        <v>4686</v>
      </c>
      <c r="PW227" t="s">
        <v>4686</v>
      </c>
      <c r="PX227" t="s">
        <v>4686</v>
      </c>
      <c r="PY227" t="s">
        <v>4686</v>
      </c>
      <c r="PZ227" t="s">
        <v>4686</v>
      </c>
      <c r="QA227" t="s">
        <v>4686</v>
      </c>
      <c r="QB227" t="s">
        <v>4686</v>
      </c>
      <c r="QC227" t="s">
        <v>4686</v>
      </c>
      <c r="QD227" t="s">
        <v>4686</v>
      </c>
      <c r="QE227" t="s">
        <v>4686</v>
      </c>
      <c r="QF227" t="s">
        <v>4686</v>
      </c>
      <c r="QG227" t="s">
        <v>4686</v>
      </c>
      <c r="QH227" t="s">
        <v>4686</v>
      </c>
      <c r="QI227" t="s">
        <v>4686</v>
      </c>
      <c r="QJ227" t="s">
        <v>4686</v>
      </c>
      <c r="QK227" t="s">
        <v>4686</v>
      </c>
      <c r="QL227" t="s">
        <v>4686</v>
      </c>
      <c r="QM227" t="s">
        <v>4686</v>
      </c>
      <c r="QN227" t="s">
        <v>4686</v>
      </c>
      <c r="QO227" t="s">
        <v>4686</v>
      </c>
      <c r="QP227" t="s">
        <v>4686</v>
      </c>
      <c r="QQ227" t="s">
        <v>4686</v>
      </c>
      <c r="QR227" t="s">
        <v>4686</v>
      </c>
      <c r="QS227" t="s">
        <v>4686</v>
      </c>
      <c r="QT227" t="s">
        <v>4686</v>
      </c>
      <c r="QU227" t="s">
        <v>4686</v>
      </c>
      <c r="QV227" t="s">
        <v>4686</v>
      </c>
      <c r="QW227" t="s">
        <v>4686</v>
      </c>
      <c r="QX227" t="s">
        <v>4686</v>
      </c>
      <c r="QY227" t="s">
        <v>4686</v>
      </c>
      <c r="QZ227" t="s">
        <v>4686</v>
      </c>
      <c r="RA227" t="s">
        <v>4686</v>
      </c>
      <c r="RB227" t="s">
        <v>4686</v>
      </c>
      <c r="RC227" t="s">
        <v>4686</v>
      </c>
      <c r="RD227" t="s">
        <v>4686</v>
      </c>
      <c r="RE227" t="s">
        <v>4686</v>
      </c>
      <c r="RF227" t="s">
        <v>4686</v>
      </c>
      <c r="RG227" t="s">
        <v>4686</v>
      </c>
      <c r="RH227" t="s">
        <v>4686</v>
      </c>
      <c r="RI227" t="s">
        <v>4686</v>
      </c>
      <c r="RJ227" t="s">
        <v>4686</v>
      </c>
      <c r="RK227" t="s">
        <v>4686</v>
      </c>
      <c r="RL227" t="s">
        <v>4686</v>
      </c>
      <c r="RM227" t="s">
        <v>4686</v>
      </c>
      <c r="RN227" t="s">
        <v>4686</v>
      </c>
      <c r="RO227" t="s">
        <v>4686</v>
      </c>
      <c r="RP227" t="s">
        <v>4686</v>
      </c>
      <c r="RQ227" t="s">
        <v>4686</v>
      </c>
      <c r="RR227" t="s">
        <v>4686</v>
      </c>
      <c r="RS227" t="s">
        <v>4686</v>
      </c>
      <c r="RT227" t="s">
        <v>4686</v>
      </c>
      <c r="RU227" t="s">
        <v>4686</v>
      </c>
      <c r="RV227" t="s">
        <v>4686</v>
      </c>
      <c r="RW227" t="s">
        <v>4686</v>
      </c>
      <c r="RX227" t="s">
        <v>4686</v>
      </c>
      <c r="RY227" t="s">
        <v>4686</v>
      </c>
      <c r="RZ227" t="s">
        <v>4686</v>
      </c>
      <c r="SA227" t="s">
        <v>4686</v>
      </c>
      <c r="SB227" t="s">
        <v>4686</v>
      </c>
      <c r="SC227" t="s">
        <v>4686</v>
      </c>
      <c r="SD227" t="s">
        <v>4686</v>
      </c>
      <c r="SE227" t="s">
        <v>4686</v>
      </c>
      <c r="SF227" t="s">
        <v>4686</v>
      </c>
      <c r="SG227" t="s">
        <v>4686</v>
      </c>
      <c r="SH227" t="s">
        <v>4686</v>
      </c>
      <c r="SI227" t="s">
        <v>4686</v>
      </c>
      <c r="SJ227" t="s">
        <v>4686</v>
      </c>
      <c r="SK227" t="s">
        <v>4686</v>
      </c>
      <c r="SL227" t="s">
        <v>4686</v>
      </c>
      <c r="SM227" t="s">
        <v>4686</v>
      </c>
      <c r="SN227" t="s">
        <v>4686</v>
      </c>
      <c r="SO227" t="s">
        <v>4686</v>
      </c>
      <c r="SP227" t="s">
        <v>4686</v>
      </c>
      <c r="SQ227" t="s">
        <v>4686</v>
      </c>
      <c r="SR227" t="s">
        <v>4686</v>
      </c>
      <c r="SS227" t="s">
        <v>4686</v>
      </c>
      <c r="ST227" t="s">
        <v>4686</v>
      </c>
      <c r="SU227" t="s">
        <v>4686</v>
      </c>
      <c r="SV227" t="s">
        <v>4686</v>
      </c>
      <c r="SW227" t="s">
        <v>4686</v>
      </c>
      <c r="SX227" t="s">
        <v>4686</v>
      </c>
      <c r="SY227" t="s">
        <v>4686</v>
      </c>
      <c r="SZ227" t="s">
        <v>4686</v>
      </c>
      <c r="TA227" t="s">
        <v>4686</v>
      </c>
      <c r="TB227" t="s">
        <v>4686</v>
      </c>
      <c r="TC227" t="s">
        <v>4686</v>
      </c>
      <c r="TD227" t="s">
        <v>4686</v>
      </c>
      <c r="TE227" t="s">
        <v>4686</v>
      </c>
      <c r="TF227" t="s">
        <v>4686</v>
      </c>
      <c r="TG227" t="s">
        <v>4686</v>
      </c>
      <c r="TH227" t="s">
        <v>4686</v>
      </c>
      <c r="TI227" t="s">
        <v>4686</v>
      </c>
      <c r="TJ227" t="s">
        <v>4686</v>
      </c>
      <c r="TK227" t="s">
        <v>4686</v>
      </c>
      <c r="TL227" t="s">
        <v>4686</v>
      </c>
      <c r="TM227" t="s">
        <v>4686</v>
      </c>
      <c r="TN227" t="s">
        <v>4686</v>
      </c>
      <c r="TO227" t="s">
        <v>4686</v>
      </c>
      <c r="TP227" t="s">
        <v>4686</v>
      </c>
      <c r="TQ227" t="s">
        <v>4686</v>
      </c>
      <c r="TR227" t="s">
        <v>4686</v>
      </c>
      <c r="TS227" t="s">
        <v>4686</v>
      </c>
      <c r="TT227" t="s">
        <v>4686</v>
      </c>
      <c r="TU227" t="s">
        <v>4686</v>
      </c>
      <c r="TV227" t="s">
        <v>4686</v>
      </c>
      <c r="TW227" t="s">
        <v>4686</v>
      </c>
      <c r="TX227" t="s">
        <v>4686</v>
      </c>
      <c r="TY227" t="s">
        <v>4686</v>
      </c>
      <c r="TZ227" t="s">
        <v>4686</v>
      </c>
      <c r="UA227" t="s">
        <v>4686</v>
      </c>
      <c r="UB227" t="s">
        <v>4686</v>
      </c>
      <c r="UC227" t="s">
        <v>4686</v>
      </c>
      <c r="UD227" t="s">
        <v>4686</v>
      </c>
      <c r="UE227" t="s">
        <v>4686</v>
      </c>
      <c r="UF227" t="s">
        <v>4686</v>
      </c>
      <c r="UG227" t="s">
        <v>4686</v>
      </c>
      <c r="UH227" t="s">
        <v>4686</v>
      </c>
      <c r="UI227" t="s">
        <v>4686</v>
      </c>
      <c r="UJ227" t="s">
        <v>4686</v>
      </c>
      <c r="UK227" t="s">
        <v>4686</v>
      </c>
      <c r="UL227" t="s">
        <v>4686</v>
      </c>
      <c r="UM227" t="s">
        <v>4686</v>
      </c>
      <c r="UN227" t="s">
        <v>4686</v>
      </c>
      <c r="UO227" t="s">
        <v>4686</v>
      </c>
      <c r="UP227" t="s">
        <v>4686</v>
      </c>
      <c r="UQ227" t="s">
        <v>4686</v>
      </c>
      <c r="UR227" t="s">
        <v>4686</v>
      </c>
      <c r="US227" t="s">
        <v>4686</v>
      </c>
      <c r="UT227" t="s">
        <v>4686</v>
      </c>
      <c r="UU227" t="s">
        <v>4686</v>
      </c>
      <c r="UV227" t="s">
        <v>4686</v>
      </c>
      <c r="UW227" t="s">
        <v>4686</v>
      </c>
      <c r="UX227" t="s">
        <v>4686</v>
      </c>
      <c r="UY227" t="s">
        <v>4686</v>
      </c>
      <c r="UZ227" t="s">
        <v>4686</v>
      </c>
      <c r="VA227" t="s">
        <v>4686</v>
      </c>
      <c r="VB227" t="s">
        <v>4686</v>
      </c>
      <c r="VC227" t="s">
        <v>4686</v>
      </c>
      <c r="VD227" t="s">
        <v>4686</v>
      </c>
      <c r="VE227" t="s">
        <v>4686</v>
      </c>
      <c r="VF227" t="s">
        <v>4686</v>
      </c>
      <c r="VG227" t="s">
        <v>4686</v>
      </c>
      <c r="VH227" t="s">
        <v>2320</v>
      </c>
      <c r="VI227">
        <v>0</v>
      </c>
      <c r="VJ227">
        <v>1</v>
      </c>
      <c r="VK227">
        <v>0</v>
      </c>
      <c r="VL227">
        <v>0</v>
      </c>
      <c r="VM227">
        <v>0</v>
      </c>
      <c r="VN227">
        <v>0</v>
      </c>
      <c r="VO227">
        <v>0</v>
      </c>
      <c r="VP227">
        <v>0</v>
      </c>
      <c r="VQ227">
        <v>0</v>
      </c>
      <c r="VR227">
        <v>0</v>
      </c>
      <c r="VS227">
        <v>0</v>
      </c>
      <c r="VT227">
        <v>0</v>
      </c>
      <c r="VU227">
        <v>0</v>
      </c>
      <c r="VV227" t="s">
        <v>4686</v>
      </c>
      <c r="VW227" t="s">
        <v>1908</v>
      </c>
      <c r="VX227" t="s">
        <v>4686</v>
      </c>
      <c r="VY227" t="s">
        <v>2343</v>
      </c>
      <c r="VZ227">
        <v>0</v>
      </c>
      <c r="WA227">
        <v>1</v>
      </c>
      <c r="WB227">
        <v>0</v>
      </c>
      <c r="WC227">
        <v>0</v>
      </c>
      <c r="WD227">
        <v>0</v>
      </c>
      <c r="WE227">
        <v>0</v>
      </c>
      <c r="WF227">
        <v>0</v>
      </c>
      <c r="WG227">
        <v>0</v>
      </c>
      <c r="WH227">
        <v>0</v>
      </c>
      <c r="WI227" t="s">
        <v>4686</v>
      </c>
      <c r="WJ227" t="s">
        <v>2307</v>
      </c>
      <c r="WK227">
        <v>1</v>
      </c>
      <c r="WL227">
        <v>0</v>
      </c>
      <c r="WM227">
        <v>0</v>
      </c>
      <c r="WN227">
        <v>0</v>
      </c>
      <c r="WO227">
        <v>0</v>
      </c>
      <c r="WP227">
        <v>0</v>
      </c>
      <c r="WQ227">
        <v>0</v>
      </c>
      <c r="WR227">
        <v>0</v>
      </c>
      <c r="WS227" t="s">
        <v>4686</v>
      </c>
      <c r="WT227" t="s">
        <v>1908</v>
      </c>
      <c r="WU227" t="s">
        <v>2742</v>
      </c>
      <c r="WV227">
        <v>0</v>
      </c>
      <c r="WW227">
        <v>1</v>
      </c>
      <c r="WX227">
        <v>1</v>
      </c>
      <c r="WY227">
        <v>1</v>
      </c>
      <c r="WZ227">
        <v>0</v>
      </c>
      <c r="XA227">
        <v>0</v>
      </c>
      <c r="XB227" t="s">
        <v>4686</v>
      </c>
      <c r="XC227" t="s">
        <v>2281</v>
      </c>
      <c r="XD227">
        <v>1</v>
      </c>
      <c r="XE227">
        <v>0</v>
      </c>
      <c r="XF227">
        <v>0</v>
      </c>
      <c r="XG227">
        <v>0</v>
      </c>
      <c r="XH227">
        <v>0</v>
      </c>
      <c r="XI227">
        <v>0</v>
      </c>
      <c r="XJ227">
        <v>0</v>
      </c>
      <c r="XK227">
        <v>0</v>
      </c>
      <c r="XL227">
        <v>0</v>
      </c>
      <c r="XM227">
        <v>0</v>
      </c>
      <c r="XN227">
        <v>0</v>
      </c>
      <c r="XO227" t="s">
        <v>4686</v>
      </c>
      <c r="XP227" t="s">
        <v>2298</v>
      </c>
      <c r="XQ227" t="s">
        <v>4686</v>
      </c>
      <c r="XR227" t="s">
        <v>2701</v>
      </c>
      <c r="XS227">
        <v>1</v>
      </c>
      <c r="XT227">
        <v>1</v>
      </c>
      <c r="XU227">
        <v>0</v>
      </c>
      <c r="XV227">
        <v>0</v>
      </c>
      <c r="XW227">
        <v>0</v>
      </c>
      <c r="XX227">
        <v>0</v>
      </c>
      <c r="XY227">
        <v>0</v>
      </c>
      <c r="XZ227">
        <v>0</v>
      </c>
      <c r="YA227" t="s">
        <v>4686</v>
      </c>
      <c r="YB227" t="s">
        <v>2371</v>
      </c>
      <c r="YC227" t="s">
        <v>4686</v>
      </c>
      <c r="YD227" t="s">
        <v>4686</v>
      </c>
      <c r="YE227" t="s">
        <v>4686</v>
      </c>
      <c r="YF227" t="s">
        <v>4686</v>
      </c>
      <c r="YG227" t="s">
        <v>4686</v>
      </c>
      <c r="YH227" t="s">
        <v>4686</v>
      </c>
      <c r="YI227" t="s">
        <v>4686</v>
      </c>
      <c r="YJ227" t="s">
        <v>4686</v>
      </c>
      <c r="YK227" t="s">
        <v>4686</v>
      </c>
      <c r="YL227" t="s">
        <v>4686</v>
      </c>
      <c r="YM227" t="s">
        <v>4686</v>
      </c>
      <c r="YN227" t="s">
        <v>4686</v>
      </c>
      <c r="YO227" t="s">
        <v>4686</v>
      </c>
      <c r="YP227" t="s">
        <v>4686</v>
      </c>
      <c r="YQ227" t="s">
        <v>4686</v>
      </c>
      <c r="YR227" t="s">
        <v>4686</v>
      </c>
      <c r="YS227" t="s">
        <v>4686</v>
      </c>
      <c r="YT227" t="s">
        <v>4686</v>
      </c>
      <c r="YU227">
        <v>654196992</v>
      </c>
      <c r="YV227" t="s">
        <v>3584</v>
      </c>
      <c r="YW227">
        <v>45747.649363425917</v>
      </c>
      <c r="YX227" t="s">
        <v>4686</v>
      </c>
      <c r="YY227" t="s">
        <v>4686</v>
      </c>
      <c r="YZ227" t="s">
        <v>2702</v>
      </c>
      <c r="ZA227" t="s">
        <v>2959</v>
      </c>
      <c r="ZB227" t="s">
        <v>2960</v>
      </c>
      <c r="ZC227" t="s">
        <v>4686</v>
      </c>
      <c r="ZD227">
        <v>309</v>
      </c>
    </row>
    <row r="228" spans="1:680" x14ac:dyDescent="0.35">
      <c r="A228" s="42">
        <v>45747.567033136584</v>
      </c>
      <c r="B228" s="42">
        <v>45747.567033136584</v>
      </c>
      <c r="C228" s="42">
        <v>45747.567033136584</v>
      </c>
      <c r="D228" t="s">
        <v>3539</v>
      </c>
      <c r="E228" t="s">
        <v>1881</v>
      </c>
      <c r="F228" s="42">
        <v>45747</v>
      </c>
      <c r="G228">
        <v>61</v>
      </c>
      <c r="H228" t="s">
        <v>1126</v>
      </c>
      <c r="I228">
        <v>6109</v>
      </c>
      <c r="J228" t="s">
        <v>1164</v>
      </c>
      <c r="K228">
        <v>610901</v>
      </c>
      <c r="L228" t="s">
        <v>1361</v>
      </c>
      <c r="M228" t="s">
        <v>2729</v>
      </c>
      <c r="N228" t="s">
        <v>4686</v>
      </c>
      <c r="O228" t="s">
        <v>2727</v>
      </c>
      <c r="P228" t="s">
        <v>4686</v>
      </c>
      <c r="Q228" t="s">
        <v>1916</v>
      </c>
      <c r="S228" t="s">
        <v>1906</v>
      </c>
      <c r="T228">
        <v>45</v>
      </c>
      <c r="U228" t="s">
        <v>1949</v>
      </c>
      <c r="V228" t="s">
        <v>1952</v>
      </c>
      <c r="W228">
        <v>2800</v>
      </c>
      <c r="X228" t="s">
        <v>4686</v>
      </c>
      <c r="Y228" t="s">
        <v>1928</v>
      </c>
      <c r="Z228">
        <v>0</v>
      </c>
      <c r="AA228">
        <v>0</v>
      </c>
      <c r="AB228">
        <v>0</v>
      </c>
      <c r="AC228">
        <v>0</v>
      </c>
      <c r="AD228">
        <v>0</v>
      </c>
      <c r="AE228">
        <v>1</v>
      </c>
      <c r="AF228" t="s">
        <v>4686</v>
      </c>
      <c r="AG228" t="s">
        <v>4686</v>
      </c>
      <c r="AH228" t="s">
        <v>4686</v>
      </c>
      <c r="AI228" t="s">
        <v>4686</v>
      </c>
      <c r="AJ228" t="s">
        <v>4686</v>
      </c>
      <c r="AK228" t="s">
        <v>4686</v>
      </c>
      <c r="AL228" t="s">
        <v>4686</v>
      </c>
      <c r="AM228" t="s">
        <v>4686</v>
      </c>
      <c r="AN228" t="s">
        <v>4686</v>
      </c>
      <c r="AO228" t="s">
        <v>4686</v>
      </c>
      <c r="AP228" t="s">
        <v>4686</v>
      </c>
      <c r="AQ228" t="s">
        <v>4686</v>
      </c>
      <c r="AR228" t="s">
        <v>4686</v>
      </c>
      <c r="AS228" t="s">
        <v>4686</v>
      </c>
      <c r="AT228" t="s">
        <v>4686</v>
      </c>
      <c r="AU228" t="s">
        <v>4686</v>
      </c>
      <c r="AV228" t="s">
        <v>4686</v>
      </c>
      <c r="AW228" t="s">
        <v>4686</v>
      </c>
      <c r="AX228" t="s">
        <v>4686</v>
      </c>
      <c r="AY228" t="s">
        <v>4686</v>
      </c>
      <c r="AZ228" t="s">
        <v>4686</v>
      </c>
      <c r="BA228" t="s">
        <v>4686</v>
      </c>
      <c r="BB228" t="s">
        <v>4686</v>
      </c>
      <c r="BC228" t="s">
        <v>4686</v>
      </c>
      <c r="BD228" t="s">
        <v>4686</v>
      </c>
      <c r="BE228" t="s">
        <v>4686</v>
      </c>
      <c r="BF228" t="s">
        <v>4686</v>
      </c>
      <c r="BG228" t="s">
        <v>4686</v>
      </c>
      <c r="BH228" t="s">
        <v>4686</v>
      </c>
      <c r="BI228" t="s">
        <v>4686</v>
      </c>
      <c r="BJ228" t="s">
        <v>4686</v>
      </c>
      <c r="BK228" t="s">
        <v>4686</v>
      </c>
      <c r="BL228" t="s">
        <v>4686</v>
      </c>
      <c r="BM228" t="s">
        <v>4686</v>
      </c>
      <c r="BN228" t="s">
        <v>4686</v>
      </c>
      <c r="BO228" t="s">
        <v>4686</v>
      </c>
      <c r="BP228" t="s">
        <v>4686</v>
      </c>
      <c r="BQ228" t="s">
        <v>4686</v>
      </c>
      <c r="BR228" t="s">
        <v>4686</v>
      </c>
      <c r="BS228" t="s">
        <v>4686</v>
      </c>
      <c r="BT228" t="s">
        <v>4686</v>
      </c>
      <c r="BU228" t="s">
        <v>4686</v>
      </c>
      <c r="BV228" t="s">
        <v>4686</v>
      </c>
      <c r="BW228" t="s">
        <v>4686</v>
      </c>
      <c r="BX228" t="s">
        <v>4686</v>
      </c>
      <c r="BY228" t="s">
        <v>4686</v>
      </c>
      <c r="BZ228" t="s">
        <v>4686</v>
      </c>
      <c r="CA228" t="s">
        <v>4686</v>
      </c>
      <c r="CB228" t="s">
        <v>4686</v>
      </c>
      <c r="CC228" t="s">
        <v>4686</v>
      </c>
      <c r="CD228" t="s">
        <v>4686</v>
      </c>
      <c r="CE228" t="s">
        <v>4686</v>
      </c>
      <c r="CF228" t="s">
        <v>4686</v>
      </c>
      <c r="CG228" t="s">
        <v>4686</v>
      </c>
      <c r="CH228" t="s">
        <v>4686</v>
      </c>
      <c r="CI228" t="s">
        <v>4686</v>
      </c>
      <c r="CJ228" t="s">
        <v>4686</v>
      </c>
      <c r="CK228" t="s">
        <v>4686</v>
      </c>
      <c r="CL228" t="s">
        <v>4686</v>
      </c>
      <c r="CM228" t="s">
        <v>4686</v>
      </c>
      <c r="CN228" t="s">
        <v>4686</v>
      </c>
      <c r="CO228" t="s">
        <v>4686</v>
      </c>
      <c r="CP228" t="s">
        <v>4686</v>
      </c>
      <c r="CQ228" t="s">
        <v>4686</v>
      </c>
      <c r="CR228" t="s">
        <v>4686</v>
      </c>
      <c r="CS228" t="s">
        <v>4686</v>
      </c>
      <c r="CT228" t="s">
        <v>4686</v>
      </c>
      <c r="CU228" t="s">
        <v>4686</v>
      </c>
      <c r="CV228" t="s">
        <v>4686</v>
      </c>
      <c r="CW228" t="s">
        <v>4686</v>
      </c>
      <c r="CX228" t="s">
        <v>4686</v>
      </c>
      <c r="CY228" t="s">
        <v>4686</v>
      </c>
      <c r="CZ228" t="s">
        <v>4686</v>
      </c>
      <c r="DA228" t="s">
        <v>4686</v>
      </c>
      <c r="DB228" t="s">
        <v>4686</v>
      </c>
      <c r="DC228" t="s">
        <v>4686</v>
      </c>
      <c r="DD228" t="s">
        <v>4686</v>
      </c>
      <c r="DE228" t="s">
        <v>4686</v>
      </c>
      <c r="DF228" t="s">
        <v>4686</v>
      </c>
      <c r="DG228" t="s">
        <v>4686</v>
      </c>
      <c r="DH228" t="s">
        <v>4686</v>
      </c>
      <c r="DI228" t="s">
        <v>4686</v>
      </c>
      <c r="DJ228" t="s">
        <v>4686</v>
      </c>
      <c r="DK228" t="s">
        <v>4686</v>
      </c>
      <c r="DL228" t="s">
        <v>4686</v>
      </c>
      <c r="DM228" t="s">
        <v>4686</v>
      </c>
      <c r="DN228" t="s">
        <v>4686</v>
      </c>
      <c r="DO228" t="s">
        <v>4686</v>
      </c>
      <c r="DP228" t="s">
        <v>4686</v>
      </c>
      <c r="DQ228" t="s">
        <v>4686</v>
      </c>
      <c r="DR228" t="s">
        <v>4686</v>
      </c>
      <c r="DS228" t="s">
        <v>4686</v>
      </c>
      <c r="DT228" t="s">
        <v>4686</v>
      </c>
      <c r="DU228" t="s">
        <v>4686</v>
      </c>
      <c r="DV228" t="s">
        <v>4686</v>
      </c>
      <c r="DW228" t="s">
        <v>4686</v>
      </c>
      <c r="DX228" t="s">
        <v>4686</v>
      </c>
      <c r="DY228" t="s">
        <v>4686</v>
      </c>
      <c r="DZ228" t="s">
        <v>4686</v>
      </c>
      <c r="EA228" t="s">
        <v>4686</v>
      </c>
      <c r="EB228" t="s">
        <v>4686</v>
      </c>
      <c r="EC228" t="s">
        <v>4686</v>
      </c>
      <c r="ED228" t="s">
        <v>4686</v>
      </c>
      <c r="EE228" t="s">
        <v>4686</v>
      </c>
      <c r="EF228" t="s">
        <v>4686</v>
      </c>
      <c r="EG228" t="s">
        <v>4686</v>
      </c>
      <c r="EH228" t="s">
        <v>4686</v>
      </c>
      <c r="EI228" t="s">
        <v>4686</v>
      </c>
      <c r="EJ228" t="s">
        <v>4686</v>
      </c>
      <c r="EK228" t="s">
        <v>4686</v>
      </c>
      <c r="EL228" t="s">
        <v>4686</v>
      </c>
      <c r="EM228" t="s">
        <v>4686</v>
      </c>
      <c r="EN228" t="s">
        <v>4686</v>
      </c>
      <c r="EO228" t="s">
        <v>4686</v>
      </c>
      <c r="EP228" t="s">
        <v>4686</v>
      </c>
      <c r="EQ228" t="s">
        <v>4686</v>
      </c>
      <c r="ER228" t="s">
        <v>4686</v>
      </c>
      <c r="ES228" t="s">
        <v>4686</v>
      </c>
      <c r="ET228" t="s">
        <v>4686</v>
      </c>
      <c r="EU228" t="s">
        <v>4686</v>
      </c>
      <c r="EV228" t="s">
        <v>4686</v>
      </c>
      <c r="EW228" t="s">
        <v>4686</v>
      </c>
      <c r="EX228" t="s">
        <v>4686</v>
      </c>
      <c r="EY228" t="s">
        <v>4686</v>
      </c>
      <c r="EZ228" t="s">
        <v>4686</v>
      </c>
      <c r="FA228" t="s">
        <v>4686</v>
      </c>
      <c r="FB228" t="s">
        <v>4686</v>
      </c>
      <c r="FC228" t="s">
        <v>4686</v>
      </c>
      <c r="FD228" t="s">
        <v>4686</v>
      </c>
      <c r="FE228" t="s">
        <v>4686</v>
      </c>
      <c r="FF228" t="s">
        <v>4686</v>
      </c>
      <c r="FG228" t="s">
        <v>4686</v>
      </c>
      <c r="FH228" t="s">
        <v>4686</v>
      </c>
      <c r="FI228" t="s">
        <v>4686</v>
      </c>
      <c r="FJ228" t="s">
        <v>4686</v>
      </c>
      <c r="FK228" t="s">
        <v>4686</v>
      </c>
      <c r="FL228" t="s">
        <v>4686</v>
      </c>
      <c r="FM228" t="s">
        <v>4686</v>
      </c>
      <c r="FN228" t="s">
        <v>4686</v>
      </c>
      <c r="FO228" t="s">
        <v>4686</v>
      </c>
      <c r="FP228" t="s">
        <v>4686</v>
      </c>
      <c r="FQ228" t="s">
        <v>4686</v>
      </c>
      <c r="FR228" t="s">
        <v>4686</v>
      </c>
      <c r="FS228" t="s">
        <v>4686</v>
      </c>
      <c r="FT228" t="s">
        <v>4686</v>
      </c>
      <c r="FU228" t="s">
        <v>4686</v>
      </c>
      <c r="FV228" t="s">
        <v>4686</v>
      </c>
      <c r="FW228" t="s">
        <v>4686</v>
      </c>
      <c r="FX228" t="s">
        <v>4686</v>
      </c>
      <c r="FY228" t="s">
        <v>4686</v>
      </c>
      <c r="FZ228" t="s">
        <v>4686</v>
      </c>
      <c r="GA228" t="s">
        <v>4686</v>
      </c>
      <c r="GB228" t="s">
        <v>4686</v>
      </c>
      <c r="GC228" t="s">
        <v>4686</v>
      </c>
      <c r="GD228" t="s">
        <v>4686</v>
      </c>
      <c r="GE228" t="s">
        <v>4686</v>
      </c>
      <c r="GF228" t="s">
        <v>4686</v>
      </c>
      <c r="GG228" t="s">
        <v>4686</v>
      </c>
      <c r="GH228" t="s">
        <v>4686</v>
      </c>
      <c r="GI228" t="s">
        <v>4686</v>
      </c>
      <c r="GJ228" t="s">
        <v>4686</v>
      </c>
      <c r="GK228" t="s">
        <v>4686</v>
      </c>
      <c r="GL228" t="s">
        <v>4686</v>
      </c>
      <c r="GM228" t="s">
        <v>4686</v>
      </c>
      <c r="GN228" t="s">
        <v>4686</v>
      </c>
      <c r="GO228" t="s">
        <v>4686</v>
      </c>
      <c r="GP228" t="s">
        <v>4686</v>
      </c>
      <c r="GQ228" t="s">
        <v>4686</v>
      </c>
      <c r="GR228" t="s">
        <v>4686</v>
      </c>
      <c r="GS228" t="s">
        <v>4686</v>
      </c>
      <c r="GT228" t="s">
        <v>4686</v>
      </c>
      <c r="GU228" t="s">
        <v>4686</v>
      </c>
      <c r="GV228" t="s">
        <v>4686</v>
      </c>
      <c r="GW228" t="s">
        <v>4686</v>
      </c>
      <c r="GX228" t="s">
        <v>4686</v>
      </c>
      <c r="GY228" t="s">
        <v>4686</v>
      </c>
      <c r="GZ228" t="s">
        <v>4686</v>
      </c>
      <c r="HA228" t="s">
        <v>4686</v>
      </c>
      <c r="HB228" t="s">
        <v>4686</v>
      </c>
      <c r="HC228" t="s">
        <v>4686</v>
      </c>
      <c r="HD228" t="s">
        <v>4686</v>
      </c>
      <c r="HE228" t="s">
        <v>4686</v>
      </c>
      <c r="HF228" t="s">
        <v>4686</v>
      </c>
      <c r="HG228" t="s">
        <v>4686</v>
      </c>
      <c r="HH228" t="s">
        <v>4686</v>
      </c>
      <c r="HI228" t="s">
        <v>4686</v>
      </c>
      <c r="HJ228" t="s">
        <v>1935</v>
      </c>
      <c r="HK228">
        <v>0</v>
      </c>
      <c r="HL228">
        <v>0</v>
      </c>
      <c r="HM228">
        <v>0</v>
      </c>
      <c r="HN228">
        <v>1</v>
      </c>
      <c r="HO228">
        <v>0</v>
      </c>
      <c r="HP228" t="s">
        <v>4686</v>
      </c>
      <c r="HQ228" t="s">
        <v>4686</v>
      </c>
      <c r="HR228" t="s">
        <v>4686</v>
      </c>
      <c r="HS228" t="s">
        <v>4686</v>
      </c>
      <c r="HT228" t="s">
        <v>4686</v>
      </c>
      <c r="HU228" t="s">
        <v>4686</v>
      </c>
      <c r="HV228" t="s">
        <v>4686</v>
      </c>
      <c r="HW228" t="s">
        <v>4686</v>
      </c>
      <c r="HX228" t="s">
        <v>4686</v>
      </c>
      <c r="HY228" t="s">
        <v>4686</v>
      </c>
      <c r="HZ228" t="s">
        <v>4686</v>
      </c>
      <c r="IA228" t="s">
        <v>4686</v>
      </c>
      <c r="IB228" t="s">
        <v>4686</v>
      </c>
      <c r="IC228" t="s">
        <v>4686</v>
      </c>
      <c r="ID228" t="s">
        <v>4686</v>
      </c>
      <c r="IE228" t="s">
        <v>4686</v>
      </c>
      <c r="IF228" t="s">
        <v>4686</v>
      </c>
      <c r="IG228" t="s">
        <v>4686</v>
      </c>
      <c r="IH228" t="s">
        <v>4686</v>
      </c>
      <c r="II228" t="s">
        <v>4686</v>
      </c>
      <c r="IJ228" t="s">
        <v>4686</v>
      </c>
      <c r="IK228" t="s">
        <v>4686</v>
      </c>
      <c r="IL228" t="s">
        <v>4686</v>
      </c>
      <c r="IM228" t="s">
        <v>4686</v>
      </c>
      <c r="IN228" t="s">
        <v>4686</v>
      </c>
      <c r="IO228" t="s">
        <v>4686</v>
      </c>
      <c r="IP228" t="s">
        <v>4686</v>
      </c>
      <c r="IQ228" t="s">
        <v>4686</v>
      </c>
      <c r="IR228" t="s">
        <v>4686</v>
      </c>
      <c r="IS228" t="s">
        <v>4686</v>
      </c>
      <c r="IT228" t="s">
        <v>4686</v>
      </c>
      <c r="IU228" t="s">
        <v>4686</v>
      </c>
      <c r="IV228" t="s">
        <v>4686</v>
      </c>
      <c r="IW228" t="s">
        <v>4686</v>
      </c>
      <c r="IX228" t="s">
        <v>4686</v>
      </c>
      <c r="IY228" t="s">
        <v>4686</v>
      </c>
      <c r="IZ228" t="s">
        <v>4686</v>
      </c>
      <c r="JA228" t="s">
        <v>4686</v>
      </c>
      <c r="JB228" t="s">
        <v>4686</v>
      </c>
      <c r="JC228" t="s">
        <v>4686</v>
      </c>
      <c r="JD228" t="s">
        <v>4686</v>
      </c>
      <c r="JE228" t="s">
        <v>4686</v>
      </c>
      <c r="JF228" t="s">
        <v>4686</v>
      </c>
      <c r="JG228" t="s">
        <v>4686</v>
      </c>
      <c r="JH228" t="s">
        <v>4686</v>
      </c>
      <c r="JI228" t="s">
        <v>4686</v>
      </c>
      <c r="JJ228" t="s">
        <v>4686</v>
      </c>
      <c r="JK228" t="s">
        <v>4686</v>
      </c>
      <c r="JL228" t="s">
        <v>4686</v>
      </c>
      <c r="JM228" t="s">
        <v>4686</v>
      </c>
      <c r="JN228" t="s">
        <v>4686</v>
      </c>
      <c r="JO228" t="s">
        <v>4686</v>
      </c>
      <c r="JP228" t="s">
        <v>4686</v>
      </c>
      <c r="JQ228" t="s">
        <v>4686</v>
      </c>
      <c r="JR228" t="s">
        <v>4686</v>
      </c>
      <c r="JS228" t="s">
        <v>4686</v>
      </c>
      <c r="JT228" t="s">
        <v>4686</v>
      </c>
      <c r="JU228" t="s">
        <v>4686</v>
      </c>
      <c r="JV228" t="s">
        <v>4686</v>
      </c>
      <c r="JW228" t="s">
        <v>4686</v>
      </c>
      <c r="JX228" t="s">
        <v>4686</v>
      </c>
      <c r="JY228" t="s">
        <v>4686</v>
      </c>
      <c r="JZ228" t="s">
        <v>4686</v>
      </c>
      <c r="KA228" t="s">
        <v>4686</v>
      </c>
      <c r="KB228" t="s">
        <v>4686</v>
      </c>
      <c r="KC228" t="s">
        <v>4686</v>
      </c>
      <c r="KD228" t="s">
        <v>4686</v>
      </c>
      <c r="KE228" t="s">
        <v>4686</v>
      </c>
      <c r="KF228" t="s">
        <v>4686</v>
      </c>
      <c r="KG228" t="s">
        <v>4686</v>
      </c>
      <c r="KH228" t="s">
        <v>4686</v>
      </c>
      <c r="KI228" t="s">
        <v>4686</v>
      </c>
      <c r="KJ228" t="s">
        <v>4686</v>
      </c>
      <c r="KK228" t="s">
        <v>4686</v>
      </c>
      <c r="KL228" t="s">
        <v>4686</v>
      </c>
      <c r="KM228" t="s">
        <v>1961</v>
      </c>
      <c r="KN228" t="s">
        <v>2356</v>
      </c>
      <c r="KO228">
        <v>60</v>
      </c>
      <c r="KP228">
        <v>120000</v>
      </c>
      <c r="KQ228" t="s">
        <v>3540</v>
      </c>
      <c r="KR228" t="s">
        <v>3540</v>
      </c>
      <c r="KS228" t="s">
        <v>4688</v>
      </c>
      <c r="KT228" t="s">
        <v>2714</v>
      </c>
      <c r="KU228" t="s">
        <v>4686</v>
      </c>
      <c r="KV228" t="s">
        <v>1744</v>
      </c>
      <c r="KW228" t="s">
        <v>2752</v>
      </c>
      <c r="KX228" t="s">
        <v>2187</v>
      </c>
      <c r="KY228">
        <v>61</v>
      </c>
      <c r="KZ228">
        <v>6109</v>
      </c>
      <c r="LA228">
        <v>610901</v>
      </c>
      <c r="LB228" t="s">
        <v>2187</v>
      </c>
      <c r="LC228">
        <v>61</v>
      </c>
      <c r="LD228">
        <v>6107</v>
      </c>
      <c r="LE228">
        <v>610704</v>
      </c>
      <c r="LF228">
        <v>1</v>
      </c>
      <c r="LG228">
        <v>1</v>
      </c>
      <c r="LH228" t="s">
        <v>2696</v>
      </c>
      <c r="LI228" t="s">
        <v>2705</v>
      </c>
      <c r="LJ228" t="s">
        <v>1906</v>
      </c>
      <c r="LK228" t="s">
        <v>1908</v>
      </c>
      <c r="LL228" t="s">
        <v>4686</v>
      </c>
      <c r="LM228" t="s">
        <v>4686</v>
      </c>
      <c r="LN228" t="s">
        <v>4686</v>
      </c>
      <c r="LO228" t="s">
        <v>4686</v>
      </c>
      <c r="LP228" t="s">
        <v>4686</v>
      </c>
      <c r="LQ228" t="s">
        <v>4686</v>
      </c>
      <c r="LR228" t="s">
        <v>4686</v>
      </c>
      <c r="LS228" t="s">
        <v>4686</v>
      </c>
      <c r="LT228" t="s">
        <v>4686</v>
      </c>
      <c r="LU228" t="s">
        <v>1908</v>
      </c>
      <c r="LV228" t="s">
        <v>4686</v>
      </c>
      <c r="LW228" t="s">
        <v>4686</v>
      </c>
      <c r="LX228" t="s">
        <v>4686</v>
      </c>
      <c r="LY228" t="s">
        <v>4686</v>
      </c>
      <c r="LZ228" t="s">
        <v>4686</v>
      </c>
      <c r="MA228" t="s">
        <v>4686</v>
      </c>
      <c r="MB228" t="s">
        <v>4686</v>
      </c>
      <c r="MC228" t="s">
        <v>4686</v>
      </c>
      <c r="MD228" t="s">
        <v>4686</v>
      </c>
      <c r="ME228" t="s">
        <v>4686</v>
      </c>
      <c r="MF228" t="s">
        <v>4686</v>
      </c>
      <c r="MG228" t="s">
        <v>4686</v>
      </c>
      <c r="MH228" t="s">
        <v>4686</v>
      </c>
      <c r="MI228" t="s">
        <v>4686</v>
      </c>
      <c r="MJ228" t="s">
        <v>4686</v>
      </c>
      <c r="MK228" t="s">
        <v>2231</v>
      </c>
      <c r="ML228" t="s">
        <v>4686</v>
      </c>
      <c r="MM228" t="s">
        <v>4686</v>
      </c>
      <c r="MN228" t="s">
        <v>4686</v>
      </c>
      <c r="MO228" t="s">
        <v>4686</v>
      </c>
      <c r="MP228" t="s">
        <v>4686</v>
      </c>
      <c r="MQ228" t="s">
        <v>4686</v>
      </c>
      <c r="MR228" t="s">
        <v>4686</v>
      </c>
      <c r="MS228" t="s">
        <v>4686</v>
      </c>
      <c r="MT228" t="s">
        <v>4686</v>
      </c>
      <c r="MU228" t="s">
        <v>4686</v>
      </c>
      <c r="MV228" t="s">
        <v>4686</v>
      </c>
      <c r="MW228" t="s">
        <v>4686</v>
      </c>
      <c r="MX228" t="s">
        <v>4686</v>
      </c>
      <c r="MY228" t="s">
        <v>4686</v>
      </c>
      <c r="MZ228" t="s">
        <v>4686</v>
      </c>
      <c r="NA228" t="s">
        <v>4686</v>
      </c>
      <c r="NB228" t="s">
        <v>4686</v>
      </c>
      <c r="NC228" t="s">
        <v>4686</v>
      </c>
      <c r="ND228" t="s">
        <v>4686</v>
      </c>
      <c r="NE228" t="s">
        <v>4686</v>
      </c>
      <c r="NF228" t="s">
        <v>4686</v>
      </c>
      <c r="NG228" t="s">
        <v>4686</v>
      </c>
      <c r="NH228" t="s">
        <v>4686</v>
      </c>
      <c r="NI228" t="s">
        <v>4686</v>
      </c>
      <c r="NJ228" t="s">
        <v>4686</v>
      </c>
      <c r="NK228" t="s">
        <v>4686</v>
      </c>
      <c r="NL228" t="s">
        <v>4686</v>
      </c>
      <c r="NM228" t="s">
        <v>4686</v>
      </c>
      <c r="NN228" t="s">
        <v>4686</v>
      </c>
      <c r="NO228" t="s">
        <v>4686</v>
      </c>
      <c r="NP228" t="s">
        <v>4686</v>
      </c>
      <c r="NQ228" t="s">
        <v>4686</v>
      </c>
      <c r="NR228" t="s">
        <v>4686</v>
      </c>
      <c r="NS228" t="s">
        <v>4686</v>
      </c>
      <c r="NT228" t="s">
        <v>4686</v>
      </c>
      <c r="NU228" t="s">
        <v>4686</v>
      </c>
      <c r="NV228" t="s">
        <v>4686</v>
      </c>
      <c r="NW228" t="s">
        <v>4686</v>
      </c>
      <c r="NX228" t="s">
        <v>4686</v>
      </c>
      <c r="NY228" t="s">
        <v>4686</v>
      </c>
      <c r="NZ228" t="s">
        <v>1928</v>
      </c>
      <c r="OA228">
        <v>0</v>
      </c>
      <c r="OB228">
        <v>0</v>
      </c>
      <c r="OC228">
        <v>0</v>
      </c>
      <c r="OD228">
        <v>0</v>
      </c>
      <c r="OE228">
        <v>0</v>
      </c>
      <c r="OF228">
        <v>1</v>
      </c>
      <c r="OG228" t="s">
        <v>4686</v>
      </c>
      <c r="OH228" t="s">
        <v>4686</v>
      </c>
      <c r="OI228" t="s">
        <v>4686</v>
      </c>
      <c r="OJ228" t="s">
        <v>4686</v>
      </c>
      <c r="OK228" t="s">
        <v>4686</v>
      </c>
      <c r="OL228" t="s">
        <v>4686</v>
      </c>
      <c r="OM228" t="s">
        <v>4686</v>
      </c>
      <c r="ON228" t="s">
        <v>4686</v>
      </c>
      <c r="OO228" t="s">
        <v>4686</v>
      </c>
      <c r="OP228" t="s">
        <v>4686</v>
      </c>
      <c r="OQ228" t="s">
        <v>4686</v>
      </c>
      <c r="OR228" t="s">
        <v>4686</v>
      </c>
      <c r="OS228" t="s">
        <v>4686</v>
      </c>
      <c r="OT228" t="s">
        <v>4686</v>
      </c>
      <c r="OU228" t="s">
        <v>4686</v>
      </c>
      <c r="OV228" t="s">
        <v>4686</v>
      </c>
      <c r="OW228" t="s">
        <v>4686</v>
      </c>
      <c r="OX228" t="s">
        <v>4686</v>
      </c>
      <c r="OY228" t="s">
        <v>4686</v>
      </c>
      <c r="OZ228" t="s">
        <v>4686</v>
      </c>
      <c r="PA228" t="s">
        <v>4686</v>
      </c>
      <c r="PB228" t="s">
        <v>4686</v>
      </c>
      <c r="PC228" t="s">
        <v>4686</v>
      </c>
      <c r="PD228" t="s">
        <v>4686</v>
      </c>
      <c r="PE228" t="s">
        <v>4686</v>
      </c>
      <c r="PF228" t="s">
        <v>4686</v>
      </c>
      <c r="PG228" t="s">
        <v>4686</v>
      </c>
      <c r="PH228" t="s">
        <v>4686</v>
      </c>
      <c r="PI228" t="s">
        <v>4686</v>
      </c>
      <c r="PJ228" t="s">
        <v>4686</v>
      </c>
      <c r="PK228" t="s">
        <v>4686</v>
      </c>
      <c r="PL228" t="s">
        <v>4686</v>
      </c>
      <c r="PM228" t="s">
        <v>4686</v>
      </c>
      <c r="PN228" t="s">
        <v>4686</v>
      </c>
      <c r="PO228" t="s">
        <v>4686</v>
      </c>
      <c r="PP228" t="s">
        <v>4686</v>
      </c>
      <c r="PQ228" t="s">
        <v>4686</v>
      </c>
      <c r="PR228" t="s">
        <v>4686</v>
      </c>
      <c r="PS228" t="s">
        <v>4686</v>
      </c>
      <c r="PT228" t="s">
        <v>4686</v>
      </c>
      <c r="PU228" t="s">
        <v>4686</v>
      </c>
      <c r="PV228" t="s">
        <v>4686</v>
      </c>
      <c r="PW228" t="s">
        <v>4686</v>
      </c>
      <c r="PX228" t="s">
        <v>4686</v>
      </c>
      <c r="PY228" t="s">
        <v>4686</v>
      </c>
      <c r="PZ228" t="s">
        <v>4686</v>
      </c>
      <c r="QA228" t="s">
        <v>4686</v>
      </c>
      <c r="QB228" t="s">
        <v>4686</v>
      </c>
      <c r="QC228" t="s">
        <v>4686</v>
      </c>
      <c r="QD228" t="s">
        <v>4686</v>
      </c>
      <c r="QE228" t="s">
        <v>4686</v>
      </c>
      <c r="QF228" t="s">
        <v>4686</v>
      </c>
      <c r="QG228" t="s">
        <v>4686</v>
      </c>
      <c r="QH228" t="s">
        <v>4686</v>
      </c>
      <c r="QI228" t="s">
        <v>4686</v>
      </c>
      <c r="QJ228" t="s">
        <v>4686</v>
      </c>
      <c r="QK228" t="s">
        <v>4686</v>
      </c>
      <c r="QL228" t="s">
        <v>4686</v>
      </c>
      <c r="QM228" t="s">
        <v>4686</v>
      </c>
      <c r="QN228" t="s">
        <v>4686</v>
      </c>
      <c r="QO228" t="s">
        <v>4686</v>
      </c>
      <c r="QP228" t="s">
        <v>4686</v>
      </c>
      <c r="QQ228" t="s">
        <v>4686</v>
      </c>
      <c r="QR228" t="s">
        <v>4686</v>
      </c>
      <c r="QS228" t="s">
        <v>4686</v>
      </c>
      <c r="QT228" t="s">
        <v>4686</v>
      </c>
      <c r="QU228" t="s">
        <v>4686</v>
      </c>
      <c r="QV228" t="s">
        <v>4686</v>
      </c>
      <c r="QW228" t="s">
        <v>4686</v>
      </c>
      <c r="QX228" t="s">
        <v>4686</v>
      </c>
      <c r="QY228" t="s">
        <v>4686</v>
      </c>
      <c r="QZ228" t="s">
        <v>4686</v>
      </c>
      <c r="RA228" t="s">
        <v>4686</v>
      </c>
      <c r="RB228" t="s">
        <v>4686</v>
      </c>
      <c r="RC228" t="s">
        <v>4686</v>
      </c>
      <c r="RD228" t="s">
        <v>4686</v>
      </c>
      <c r="RE228" t="s">
        <v>4686</v>
      </c>
      <c r="RF228" t="s">
        <v>4686</v>
      </c>
      <c r="RG228" t="s">
        <v>4686</v>
      </c>
      <c r="RH228" t="s">
        <v>4686</v>
      </c>
      <c r="RI228" t="s">
        <v>4686</v>
      </c>
      <c r="RJ228" t="s">
        <v>4686</v>
      </c>
      <c r="RK228" t="s">
        <v>4686</v>
      </c>
      <c r="RL228" t="s">
        <v>4686</v>
      </c>
      <c r="RM228" t="s">
        <v>4686</v>
      </c>
      <c r="RN228" t="s">
        <v>4686</v>
      </c>
      <c r="RO228" t="s">
        <v>4686</v>
      </c>
      <c r="RP228" t="s">
        <v>4686</v>
      </c>
      <c r="RQ228" t="s">
        <v>4686</v>
      </c>
      <c r="RR228" t="s">
        <v>4686</v>
      </c>
      <c r="RS228" t="s">
        <v>4686</v>
      </c>
      <c r="RT228" t="s">
        <v>4686</v>
      </c>
      <c r="RU228" t="s">
        <v>4686</v>
      </c>
      <c r="RV228" t="s">
        <v>4686</v>
      </c>
      <c r="RW228" t="s">
        <v>4686</v>
      </c>
      <c r="RX228" t="s">
        <v>4686</v>
      </c>
      <c r="RY228" t="s">
        <v>4686</v>
      </c>
      <c r="RZ228" t="s">
        <v>4686</v>
      </c>
      <c r="SA228" t="s">
        <v>4686</v>
      </c>
      <c r="SB228" t="s">
        <v>4686</v>
      </c>
      <c r="SC228" t="s">
        <v>4686</v>
      </c>
      <c r="SD228" t="s">
        <v>4686</v>
      </c>
      <c r="SE228" t="s">
        <v>4686</v>
      </c>
      <c r="SF228" t="s">
        <v>4686</v>
      </c>
      <c r="SG228" t="s">
        <v>4686</v>
      </c>
      <c r="SH228" t="s">
        <v>4686</v>
      </c>
      <c r="SI228" t="s">
        <v>4686</v>
      </c>
      <c r="SJ228" t="s">
        <v>4686</v>
      </c>
      <c r="SK228" t="s">
        <v>4686</v>
      </c>
      <c r="SL228" t="s">
        <v>4686</v>
      </c>
      <c r="SM228" t="s">
        <v>4686</v>
      </c>
      <c r="SN228" t="s">
        <v>4686</v>
      </c>
      <c r="SO228" t="s">
        <v>4686</v>
      </c>
      <c r="SP228" t="s">
        <v>4686</v>
      </c>
      <c r="SQ228" t="s">
        <v>4686</v>
      </c>
      <c r="SR228" t="s">
        <v>4686</v>
      </c>
      <c r="SS228" t="s">
        <v>4686</v>
      </c>
      <c r="ST228" t="s">
        <v>4686</v>
      </c>
      <c r="SU228" t="s">
        <v>4686</v>
      </c>
      <c r="SV228" t="s">
        <v>4686</v>
      </c>
      <c r="SW228" t="s">
        <v>4686</v>
      </c>
      <c r="SX228" t="s">
        <v>4686</v>
      </c>
      <c r="SY228" t="s">
        <v>4686</v>
      </c>
      <c r="SZ228" t="s">
        <v>4686</v>
      </c>
      <c r="TA228" t="s">
        <v>4686</v>
      </c>
      <c r="TB228" t="s">
        <v>4686</v>
      </c>
      <c r="TC228" t="s">
        <v>4686</v>
      </c>
      <c r="TD228" t="s">
        <v>4686</v>
      </c>
      <c r="TE228" t="s">
        <v>4686</v>
      </c>
      <c r="TF228" t="s">
        <v>4686</v>
      </c>
      <c r="TG228" t="s">
        <v>4686</v>
      </c>
      <c r="TH228" t="s">
        <v>4686</v>
      </c>
      <c r="TI228" t="s">
        <v>4686</v>
      </c>
      <c r="TJ228" t="s">
        <v>4686</v>
      </c>
      <c r="TK228" t="s">
        <v>4686</v>
      </c>
      <c r="TL228" t="s">
        <v>4686</v>
      </c>
      <c r="TM228" t="s">
        <v>4686</v>
      </c>
      <c r="TN228" t="s">
        <v>4686</v>
      </c>
      <c r="TO228" t="s">
        <v>4686</v>
      </c>
      <c r="TP228" t="s">
        <v>4686</v>
      </c>
      <c r="TQ228" t="s">
        <v>4686</v>
      </c>
      <c r="TR228" t="s">
        <v>4686</v>
      </c>
      <c r="TS228" t="s">
        <v>4686</v>
      </c>
      <c r="TT228" t="s">
        <v>4686</v>
      </c>
      <c r="TU228" t="s">
        <v>4686</v>
      </c>
      <c r="TV228" t="s">
        <v>4686</v>
      </c>
      <c r="TW228" t="s">
        <v>4686</v>
      </c>
      <c r="TX228" t="s">
        <v>4686</v>
      </c>
      <c r="TY228" t="s">
        <v>4686</v>
      </c>
      <c r="TZ228" t="s">
        <v>4686</v>
      </c>
      <c r="UA228" t="s">
        <v>4686</v>
      </c>
      <c r="UB228" t="s">
        <v>4686</v>
      </c>
      <c r="UC228" t="s">
        <v>4686</v>
      </c>
      <c r="UD228" t="s">
        <v>4686</v>
      </c>
      <c r="UE228" t="s">
        <v>4686</v>
      </c>
      <c r="UF228" t="s">
        <v>4686</v>
      </c>
      <c r="UG228" t="s">
        <v>4686</v>
      </c>
      <c r="UH228" t="s">
        <v>4686</v>
      </c>
      <c r="UI228" t="s">
        <v>4686</v>
      </c>
      <c r="UJ228" t="s">
        <v>4686</v>
      </c>
      <c r="UK228" t="s">
        <v>4686</v>
      </c>
      <c r="UL228" t="s">
        <v>4686</v>
      </c>
      <c r="UM228" t="s">
        <v>4686</v>
      </c>
      <c r="UN228" t="s">
        <v>4686</v>
      </c>
      <c r="UO228" t="s">
        <v>4686</v>
      </c>
      <c r="UP228" t="s">
        <v>4686</v>
      </c>
      <c r="UQ228" t="s">
        <v>4686</v>
      </c>
      <c r="UR228" t="s">
        <v>4686</v>
      </c>
      <c r="US228" t="s">
        <v>4686</v>
      </c>
      <c r="UT228" t="s">
        <v>4686</v>
      </c>
      <c r="UU228" t="s">
        <v>4686</v>
      </c>
      <c r="UV228" t="s">
        <v>4686</v>
      </c>
      <c r="UW228" t="s">
        <v>4686</v>
      </c>
      <c r="UX228" t="s">
        <v>4686</v>
      </c>
      <c r="UY228" t="s">
        <v>4686</v>
      </c>
      <c r="UZ228" t="s">
        <v>4686</v>
      </c>
      <c r="VA228" t="s">
        <v>4686</v>
      </c>
      <c r="VB228" t="s">
        <v>4686</v>
      </c>
      <c r="VC228" t="s">
        <v>4686</v>
      </c>
      <c r="VD228" t="s">
        <v>4686</v>
      </c>
      <c r="VE228" t="s">
        <v>4686</v>
      </c>
      <c r="VF228" t="s">
        <v>4686</v>
      </c>
      <c r="VG228" t="s">
        <v>4686</v>
      </c>
      <c r="VH228" t="s">
        <v>2320</v>
      </c>
      <c r="VI228">
        <v>0</v>
      </c>
      <c r="VJ228">
        <v>1</v>
      </c>
      <c r="VK228">
        <v>0</v>
      </c>
      <c r="VL228">
        <v>0</v>
      </c>
      <c r="VM228">
        <v>0</v>
      </c>
      <c r="VN228">
        <v>0</v>
      </c>
      <c r="VO228">
        <v>0</v>
      </c>
      <c r="VP228">
        <v>0</v>
      </c>
      <c r="VQ228">
        <v>0</v>
      </c>
      <c r="VR228">
        <v>0</v>
      </c>
      <c r="VS228">
        <v>0</v>
      </c>
      <c r="VT228">
        <v>0</v>
      </c>
      <c r="VU228">
        <v>0</v>
      </c>
      <c r="VV228" t="s">
        <v>4686</v>
      </c>
      <c r="VW228" t="s">
        <v>1908</v>
      </c>
      <c r="VX228" t="s">
        <v>4686</v>
      </c>
      <c r="VY228" t="s">
        <v>2343</v>
      </c>
      <c r="VZ228">
        <v>0</v>
      </c>
      <c r="WA228">
        <v>1</v>
      </c>
      <c r="WB228">
        <v>0</v>
      </c>
      <c r="WC228">
        <v>0</v>
      </c>
      <c r="WD228">
        <v>0</v>
      </c>
      <c r="WE228">
        <v>0</v>
      </c>
      <c r="WF228">
        <v>0</v>
      </c>
      <c r="WG228">
        <v>0</v>
      </c>
      <c r="WH228">
        <v>0</v>
      </c>
      <c r="WI228" t="s">
        <v>4686</v>
      </c>
      <c r="WJ228" t="s">
        <v>2307</v>
      </c>
      <c r="WK228">
        <v>1</v>
      </c>
      <c r="WL228">
        <v>0</v>
      </c>
      <c r="WM228">
        <v>0</v>
      </c>
      <c r="WN228">
        <v>0</v>
      </c>
      <c r="WO228">
        <v>0</v>
      </c>
      <c r="WP228">
        <v>0</v>
      </c>
      <c r="WQ228">
        <v>0</v>
      </c>
      <c r="WR228">
        <v>0</v>
      </c>
      <c r="WS228" t="s">
        <v>4686</v>
      </c>
      <c r="WT228" t="s">
        <v>1908</v>
      </c>
      <c r="WU228" t="s">
        <v>2869</v>
      </c>
      <c r="WV228">
        <v>0</v>
      </c>
      <c r="WW228">
        <v>0</v>
      </c>
      <c r="WX228">
        <v>1</v>
      </c>
      <c r="WY228">
        <v>1</v>
      </c>
      <c r="WZ228">
        <v>0</v>
      </c>
      <c r="XA228">
        <v>0</v>
      </c>
      <c r="XB228" t="s">
        <v>4686</v>
      </c>
      <c r="XC228" t="s">
        <v>2283</v>
      </c>
      <c r="XD228">
        <v>0</v>
      </c>
      <c r="XE228">
        <v>1</v>
      </c>
      <c r="XF228">
        <v>0</v>
      </c>
      <c r="XG228">
        <v>0</v>
      </c>
      <c r="XH228">
        <v>0</v>
      </c>
      <c r="XI228">
        <v>0</v>
      </c>
      <c r="XJ228">
        <v>0</v>
      </c>
      <c r="XK228">
        <v>0</v>
      </c>
      <c r="XL228">
        <v>0</v>
      </c>
      <c r="XM228">
        <v>0</v>
      </c>
      <c r="XN228">
        <v>0</v>
      </c>
      <c r="XO228" t="s">
        <v>4686</v>
      </c>
      <c r="XP228" t="s">
        <v>2300</v>
      </c>
      <c r="XQ228" t="s">
        <v>4686</v>
      </c>
      <c r="XR228" t="s">
        <v>2784</v>
      </c>
      <c r="XS228">
        <v>1</v>
      </c>
      <c r="XT228">
        <v>1</v>
      </c>
      <c r="XU228">
        <v>0</v>
      </c>
      <c r="XV228">
        <v>0</v>
      </c>
      <c r="XW228">
        <v>1</v>
      </c>
      <c r="XX228">
        <v>0</v>
      </c>
      <c r="XY228">
        <v>0</v>
      </c>
      <c r="XZ228">
        <v>0</v>
      </c>
      <c r="YA228" t="s">
        <v>4686</v>
      </c>
      <c r="YB228" t="s">
        <v>2375</v>
      </c>
      <c r="YC228" t="s">
        <v>4686</v>
      </c>
      <c r="YD228" t="s">
        <v>4686</v>
      </c>
      <c r="YE228" t="s">
        <v>4686</v>
      </c>
      <c r="YF228" t="s">
        <v>4686</v>
      </c>
      <c r="YG228" t="s">
        <v>4686</v>
      </c>
      <c r="YH228" t="s">
        <v>4686</v>
      </c>
      <c r="YI228" t="s">
        <v>4686</v>
      </c>
      <c r="YJ228" t="s">
        <v>4686</v>
      </c>
      <c r="YK228" t="s">
        <v>2385</v>
      </c>
      <c r="YL228">
        <v>1</v>
      </c>
      <c r="YM228">
        <v>0</v>
      </c>
      <c r="YN228">
        <v>0</v>
      </c>
      <c r="YO228">
        <v>0</v>
      </c>
      <c r="YP228">
        <v>0</v>
      </c>
      <c r="YQ228">
        <v>0</v>
      </c>
      <c r="YR228">
        <v>0</v>
      </c>
      <c r="YS228" t="s">
        <v>4686</v>
      </c>
      <c r="YT228" t="s">
        <v>4686</v>
      </c>
      <c r="YU228">
        <v>654196999</v>
      </c>
      <c r="YV228" t="s">
        <v>3599</v>
      </c>
      <c r="YW228">
        <v>45747.649398148147</v>
      </c>
      <c r="YX228" t="s">
        <v>4686</v>
      </c>
      <c r="YY228" t="s">
        <v>4686</v>
      </c>
      <c r="YZ228" t="s">
        <v>2702</v>
      </c>
      <c r="ZA228" t="s">
        <v>2959</v>
      </c>
      <c r="ZB228" t="s">
        <v>2960</v>
      </c>
      <c r="ZC228" t="s">
        <v>4686</v>
      </c>
      <c r="ZD228">
        <v>310</v>
      </c>
    </row>
    <row r="229" spans="1:680" x14ac:dyDescent="0.35">
      <c r="A229" s="42">
        <v>45747.573530277783</v>
      </c>
      <c r="B229" s="42">
        <v>45747.573530277783</v>
      </c>
      <c r="C229" s="42">
        <v>45747.573530277783</v>
      </c>
      <c r="D229" t="s">
        <v>3539</v>
      </c>
      <c r="E229" t="s">
        <v>1881</v>
      </c>
      <c r="F229" s="42">
        <v>45747</v>
      </c>
      <c r="G229">
        <v>61</v>
      </c>
      <c r="H229" t="s">
        <v>1126</v>
      </c>
      <c r="I229">
        <v>6109</v>
      </c>
      <c r="J229" t="s">
        <v>1164</v>
      </c>
      <c r="K229">
        <v>610901</v>
      </c>
      <c r="L229" t="s">
        <v>1361</v>
      </c>
      <c r="M229" t="s">
        <v>2729</v>
      </c>
      <c r="N229" t="s">
        <v>4686</v>
      </c>
      <c r="O229" t="s">
        <v>2727</v>
      </c>
      <c r="P229" t="s">
        <v>4686</v>
      </c>
      <c r="Q229" t="s">
        <v>1916</v>
      </c>
      <c r="S229" t="s">
        <v>1906</v>
      </c>
      <c r="T229">
        <v>56</v>
      </c>
      <c r="U229" t="s">
        <v>1949</v>
      </c>
      <c r="V229" t="s">
        <v>1952</v>
      </c>
      <c r="W229">
        <v>2800</v>
      </c>
      <c r="X229" t="s">
        <v>4686</v>
      </c>
      <c r="Y229" t="s">
        <v>1928</v>
      </c>
      <c r="Z229">
        <v>0</v>
      </c>
      <c r="AA229">
        <v>0</v>
      </c>
      <c r="AB229">
        <v>0</v>
      </c>
      <c r="AC229">
        <v>0</v>
      </c>
      <c r="AD229">
        <v>0</v>
      </c>
      <c r="AE229">
        <v>1</v>
      </c>
      <c r="AF229" t="s">
        <v>4686</v>
      </c>
      <c r="AG229" t="s">
        <v>4686</v>
      </c>
      <c r="AH229" t="s">
        <v>4686</v>
      </c>
      <c r="AI229" t="s">
        <v>4686</v>
      </c>
      <c r="AJ229" t="s">
        <v>4686</v>
      </c>
      <c r="AK229" t="s">
        <v>4686</v>
      </c>
      <c r="AL229" t="s">
        <v>4686</v>
      </c>
      <c r="AM229" t="s">
        <v>4686</v>
      </c>
      <c r="AN229" t="s">
        <v>4686</v>
      </c>
      <c r="AO229" t="s">
        <v>4686</v>
      </c>
      <c r="AP229" t="s">
        <v>4686</v>
      </c>
      <c r="AQ229" t="s">
        <v>4686</v>
      </c>
      <c r="AR229" t="s">
        <v>4686</v>
      </c>
      <c r="AS229" t="s">
        <v>4686</v>
      </c>
      <c r="AT229" t="s">
        <v>4686</v>
      </c>
      <c r="AU229" t="s">
        <v>4686</v>
      </c>
      <c r="AV229" t="s">
        <v>4686</v>
      </c>
      <c r="AW229" t="s">
        <v>4686</v>
      </c>
      <c r="AX229" t="s">
        <v>4686</v>
      </c>
      <c r="AY229" t="s">
        <v>4686</v>
      </c>
      <c r="AZ229" t="s">
        <v>4686</v>
      </c>
      <c r="BA229" t="s">
        <v>4686</v>
      </c>
      <c r="BB229" t="s">
        <v>4686</v>
      </c>
      <c r="BC229" t="s">
        <v>4686</v>
      </c>
      <c r="BD229" t="s">
        <v>4686</v>
      </c>
      <c r="BE229" t="s">
        <v>4686</v>
      </c>
      <c r="BF229" t="s">
        <v>4686</v>
      </c>
      <c r="BG229" t="s">
        <v>4686</v>
      </c>
      <c r="BH229" t="s">
        <v>4686</v>
      </c>
      <c r="BI229" t="s">
        <v>4686</v>
      </c>
      <c r="BJ229" t="s">
        <v>4686</v>
      </c>
      <c r="BK229" t="s">
        <v>4686</v>
      </c>
      <c r="BL229" t="s">
        <v>4686</v>
      </c>
      <c r="BM229" t="s">
        <v>4686</v>
      </c>
      <c r="BN229" t="s">
        <v>4686</v>
      </c>
      <c r="BO229" t="s">
        <v>4686</v>
      </c>
      <c r="BP229" t="s">
        <v>4686</v>
      </c>
      <c r="BQ229" t="s">
        <v>4686</v>
      </c>
      <c r="BR229" t="s">
        <v>4686</v>
      </c>
      <c r="BS229" t="s">
        <v>4686</v>
      </c>
      <c r="BT229" t="s">
        <v>4686</v>
      </c>
      <c r="BU229" t="s">
        <v>4686</v>
      </c>
      <c r="BV229" t="s">
        <v>4686</v>
      </c>
      <c r="BW229" t="s">
        <v>4686</v>
      </c>
      <c r="BX229" t="s">
        <v>4686</v>
      </c>
      <c r="BY229" t="s">
        <v>4686</v>
      </c>
      <c r="BZ229" t="s">
        <v>4686</v>
      </c>
      <c r="CA229" t="s">
        <v>4686</v>
      </c>
      <c r="CB229" t="s">
        <v>4686</v>
      </c>
      <c r="CC229" t="s">
        <v>4686</v>
      </c>
      <c r="CD229" t="s">
        <v>4686</v>
      </c>
      <c r="CE229" t="s">
        <v>4686</v>
      </c>
      <c r="CF229" t="s">
        <v>4686</v>
      </c>
      <c r="CG229" t="s">
        <v>4686</v>
      </c>
      <c r="CH229" t="s">
        <v>4686</v>
      </c>
      <c r="CI229" t="s">
        <v>4686</v>
      </c>
      <c r="CJ229" t="s">
        <v>4686</v>
      </c>
      <c r="CK229" t="s">
        <v>4686</v>
      </c>
      <c r="CL229" t="s">
        <v>4686</v>
      </c>
      <c r="CM229" t="s">
        <v>4686</v>
      </c>
      <c r="CN229" t="s">
        <v>4686</v>
      </c>
      <c r="CO229" t="s">
        <v>4686</v>
      </c>
      <c r="CP229" t="s">
        <v>4686</v>
      </c>
      <c r="CQ229" t="s">
        <v>4686</v>
      </c>
      <c r="CR229" t="s">
        <v>4686</v>
      </c>
      <c r="CS229" t="s">
        <v>4686</v>
      </c>
      <c r="CT229" t="s">
        <v>4686</v>
      </c>
      <c r="CU229" t="s">
        <v>4686</v>
      </c>
      <c r="CV229" t="s">
        <v>4686</v>
      </c>
      <c r="CW229" t="s">
        <v>4686</v>
      </c>
      <c r="CX229" t="s">
        <v>4686</v>
      </c>
      <c r="CY229" t="s">
        <v>4686</v>
      </c>
      <c r="CZ229" t="s">
        <v>4686</v>
      </c>
      <c r="DA229" t="s">
        <v>4686</v>
      </c>
      <c r="DB229" t="s">
        <v>4686</v>
      </c>
      <c r="DC229" t="s">
        <v>4686</v>
      </c>
      <c r="DD229" t="s">
        <v>4686</v>
      </c>
      <c r="DE229" t="s">
        <v>4686</v>
      </c>
      <c r="DF229" t="s">
        <v>4686</v>
      </c>
      <c r="DG229" t="s">
        <v>4686</v>
      </c>
      <c r="DH229" t="s">
        <v>4686</v>
      </c>
      <c r="DI229" t="s">
        <v>4686</v>
      </c>
      <c r="DJ229" t="s">
        <v>4686</v>
      </c>
      <c r="DK229" t="s">
        <v>4686</v>
      </c>
      <c r="DL229" t="s">
        <v>4686</v>
      </c>
      <c r="DM229" t="s">
        <v>4686</v>
      </c>
      <c r="DN229" t="s">
        <v>4686</v>
      </c>
      <c r="DO229" t="s">
        <v>4686</v>
      </c>
      <c r="DP229" t="s">
        <v>4686</v>
      </c>
      <c r="DQ229" t="s">
        <v>4686</v>
      </c>
      <c r="DR229" t="s">
        <v>4686</v>
      </c>
      <c r="DS229" t="s">
        <v>4686</v>
      </c>
      <c r="DT229" t="s">
        <v>4686</v>
      </c>
      <c r="DU229" t="s">
        <v>4686</v>
      </c>
      <c r="DV229" t="s">
        <v>4686</v>
      </c>
      <c r="DW229" t="s">
        <v>4686</v>
      </c>
      <c r="DX229" t="s">
        <v>4686</v>
      </c>
      <c r="DY229" t="s">
        <v>4686</v>
      </c>
      <c r="DZ229" t="s">
        <v>4686</v>
      </c>
      <c r="EA229" t="s">
        <v>4686</v>
      </c>
      <c r="EB229" t="s">
        <v>4686</v>
      </c>
      <c r="EC229" t="s">
        <v>4686</v>
      </c>
      <c r="ED229" t="s">
        <v>4686</v>
      </c>
      <c r="EE229" t="s">
        <v>4686</v>
      </c>
      <c r="EF229" t="s">
        <v>4686</v>
      </c>
      <c r="EG229" t="s">
        <v>4686</v>
      </c>
      <c r="EH229" t="s">
        <v>4686</v>
      </c>
      <c r="EI229" t="s">
        <v>4686</v>
      </c>
      <c r="EJ229" t="s">
        <v>4686</v>
      </c>
      <c r="EK229" t="s">
        <v>4686</v>
      </c>
      <c r="EL229" t="s">
        <v>4686</v>
      </c>
      <c r="EM229" t="s">
        <v>4686</v>
      </c>
      <c r="EN229" t="s">
        <v>4686</v>
      </c>
      <c r="EO229" t="s">
        <v>4686</v>
      </c>
      <c r="EP229" t="s">
        <v>4686</v>
      </c>
      <c r="EQ229" t="s">
        <v>4686</v>
      </c>
      <c r="ER229" t="s">
        <v>4686</v>
      </c>
      <c r="ES229" t="s">
        <v>4686</v>
      </c>
      <c r="ET229" t="s">
        <v>4686</v>
      </c>
      <c r="EU229" t="s">
        <v>4686</v>
      </c>
      <c r="EV229" t="s">
        <v>4686</v>
      </c>
      <c r="EW229" t="s">
        <v>4686</v>
      </c>
      <c r="EX229" t="s">
        <v>4686</v>
      </c>
      <c r="EY229" t="s">
        <v>4686</v>
      </c>
      <c r="EZ229" t="s">
        <v>4686</v>
      </c>
      <c r="FA229" t="s">
        <v>4686</v>
      </c>
      <c r="FB229" t="s">
        <v>4686</v>
      </c>
      <c r="FC229" t="s">
        <v>4686</v>
      </c>
      <c r="FD229" t="s">
        <v>4686</v>
      </c>
      <c r="FE229" t="s">
        <v>4686</v>
      </c>
      <c r="FF229" t="s">
        <v>4686</v>
      </c>
      <c r="FG229" t="s">
        <v>4686</v>
      </c>
      <c r="FH229" t="s">
        <v>4686</v>
      </c>
      <c r="FI229" t="s">
        <v>4686</v>
      </c>
      <c r="FJ229" t="s">
        <v>4686</v>
      </c>
      <c r="FK229" t="s">
        <v>4686</v>
      </c>
      <c r="FL229" t="s">
        <v>4686</v>
      </c>
      <c r="FM229" t="s">
        <v>4686</v>
      </c>
      <c r="FN229" t="s">
        <v>4686</v>
      </c>
      <c r="FO229" t="s">
        <v>4686</v>
      </c>
      <c r="FP229" t="s">
        <v>4686</v>
      </c>
      <c r="FQ229" t="s">
        <v>4686</v>
      </c>
      <c r="FR229" t="s">
        <v>4686</v>
      </c>
      <c r="FS229" t="s">
        <v>4686</v>
      </c>
      <c r="FT229" t="s">
        <v>4686</v>
      </c>
      <c r="FU229" t="s">
        <v>4686</v>
      </c>
      <c r="FV229" t="s">
        <v>4686</v>
      </c>
      <c r="FW229" t="s">
        <v>4686</v>
      </c>
      <c r="FX229" t="s">
        <v>4686</v>
      </c>
      <c r="FY229" t="s">
        <v>4686</v>
      </c>
      <c r="FZ229" t="s">
        <v>4686</v>
      </c>
      <c r="GA229" t="s">
        <v>4686</v>
      </c>
      <c r="GB229" t="s">
        <v>4686</v>
      </c>
      <c r="GC229" t="s">
        <v>4686</v>
      </c>
      <c r="GD229" t="s">
        <v>4686</v>
      </c>
      <c r="GE229" t="s">
        <v>4686</v>
      </c>
      <c r="GF229" t="s">
        <v>4686</v>
      </c>
      <c r="GG229" t="s">
        <v>4686</v>
      </c>
      <c r="GH229" t="s">
        <v>4686</v>
      </c>
      <c r="GI229" t="s">
        <v>4686</v>
      </c>
      <c r="GJ229" t="s">
        <v>4686</v>
      </c>
      <c r="GK229" t="s">
        <v>4686</v>
      </c>
      <c r="GL229" t="s">
        <v>4686</v>
      </c>
      <c r="GM229" t="s">
        <v>4686</v>
      </c>
      <c r="GN229" t="s">
        <v>4686</v>
      </c>
      <c r="GO229" t="s">
        <v>4686</v>
      </c>
      <c r="GP229" t="s">
        <v>4686</v>
      </c>
      <c r="GQ229" t="s">
        <v>4686</v>
      </c>
      <c r="GR229" t="s">
        <v>4686</v>
      </c>
      <c r="GS229" t="s">
        <v>4686</v>
      </c>
      <c r="GT229" t="s">
        <v>4686</v>
      </c>
      <c r="GU229" t="s">
        <v>4686</v>
      </c>
      <c r="GV229" t="s">
        <v>4686</v>
      </c>
      <c r="GW229" t="s">
        <v>4686</v>
      </c>
      <c r="GX229" t="s">
        <v>4686</v>
      </c>
      <c r="GY229" t="s">
        <v>4686</v>
      </c>
      <c r="GZ229" t="s">
        <v>4686</v>
      </c>
      <c r="HA229" t="s">
        <v>4686</v>
      </c>
      <c r="HB229" t="s">
        <v>4686</v>
      </c>
      <c r="HC229" t="s">
        <v>4686</v>
      </c>
      <c r="HD229" t="s">
        <v>4686</v>
      </c>
      <c r="HE229" t="s">
        <v>4686</v>
      </c>
      <c r="HF229" t="s">
        <v>4686</v>
      </c>
      <c r="HG229" t="s">
        <v>4686</v>
      </c>
      <c r="HH229" t="s">
        <v>4686</v>
      </c>
      <c r="HI229" t="s">
        <v>4686</v>
      </c>
      <c r="HJ229" t="s">
        <v>1935</v>
      </c>
      <c r="HK229">
        <v>0</v>
      </c>
      <c r="HL229">
        <v>0</v>
      </c>
      <c r="HM229">
        <v>0</v>
      </c>
      <c r="HN229">
        <v>1</v>
      </c>
      <c r="HO229">
        <v>0</v>
      </c>
      <c r="HP229" t="s">
        <v>4686</v>
      </c>
      <c r="HQ229" t="s">
        <v>4686</v>
      </c>
      <c r="HR229" t="s">
        <v>4686</v>
      </c>
      <c r="HS229" t="s">
        <v>4686</v>
      </c>
      <c r="HT229" t="s">
        <v>4686</v>
      </c>
      <c r="HU229" t="s">
        <v>4686</v>
      </c>
      <c r="HV229" t="s">
        <v>4686</v>
      </c>
      <c r="HW229" t="s">
        <v>4686</v>
      </c>
      <c r="HX229" t="s">
        <v>4686</v>
      </c>
      <c r="HY229" t="s">
        <v>4686</v>
      </c>
      <c r="HZ229" t="s">
        <v>4686</v>
      </c>
      <c r="IA229" t="s">
        <v>4686</v>
      </c>
      <c r="IB229" t="s">
        <v>4686</v>
      </c>
      <c r="IC229" t="s">
        <v>4686</v>
      </c>
      <c r="ID229" t="s">
        <v>4686</v>
      </c>
      <c r="IE229" t="s">
        <v>4686</v>
      </c>
      <c r="IF229" t="s">
        <v>4686</v>
      </c>
      <c r="IG229" t="s">
        <v>4686</v>
      </c>
      <c r="IH229" t="s">
        <v>4686</v>
      </c>
      <c r="II229" t="s">
        <v>4686</v>
      </c>
      <c r="IJ229" t="s">
        <v>4686</v>
      </c>
      <c r="IK229" t="s">
        <v>4686</v>
      </c>
      <c r="IL229" t="s">
        <v>4686</v>
      </c>
      <c r="IM229" t="s">
        <v>4686</v>
      </c>
      <c r="IN229" t="s">
        <v>4686</v>
      </c>
      <c r="IO229" t="s">
        <v>4686</v>
      </c>
      <c r="IP229" t="s">
        <v>4686</v>
      </c>
      <c r="IQ229" t="s">
        <v>4686</v>
      </c>
      <c r="IR229" t="s">
        <v>4686</v>
      </c>
      <c r="IS229" t="s">
        <v>4686</v>
      </c>
      <c r="IT229" t="s">
        <v>4686</v>
      </c>
      <c r="IU229" t="s">
        <v>4686</v>
      </c>
      <c r="IV229" t="s">
        <v>4686</v>
      </c>
      <c r="IW229" t="s">
        <v>4686</v>
      </c>
      <c r="IX229" t="s">
        <v>4686</v>
      </c>
      <c r="IY229" t="s">
        <v>4686</v>
      </c>
      <c r="IZ229" t="s">
        <v>4686</v>
      </c>
      <c r="JA229" t="s">
        <v>4686</v>
      </c>
      <c r="JB229" t="s">
        <v>4686</v>
      </c>
      <c r="JC229" t="s">
        <v>4686</v>
      </c>
      <c r="JD229" t="s">
        <v>4686</v>
      </c>
      <c r="JE229" t="s">
        <v>4686</v>
      </c>
      <c r="JF229" t="s">
        <v>4686</v>
      </c>
      <c r="JG229" t="s">
        <v>4686</v>
      </c>
      <c r="JH229" t="s">
        <v>4686</v>
      </c>
      <c r="JI229" t="s">
        <v>4686</v>
      </c>
      <c r="JJ229" t="s">
        <v>4686</v>
      </c>
      <c r="JK229" t="s">
        <v>4686</v>
      </c>
      <c r="JL229" t="s">
        <v>4686</v>
      </c>
      <c r="JM229" t="s">
        <v>4686</v>
      </c>
      <c r="JN229" t="s">
        <v>4686</v>
      </c>
      <c r="JO229" t="s">
        <v>4686</v>
      </c>
      <c r="JP229" t="s">
        <v>4686</v>
      </c>
      <c r="JQ229" t="s">
        <v>4686</v>
      </c>
      <c r="JR229" t="s">
        <v>4686</v>
      </c>
      <c r="JS229" t="s">
        <v>4686</v>
      </c>
      <c r="JT229" t="s">
        <v>4686</v>
      </c>
      <c r="JU229" t="s">
        <v>4686</v>
      </c>
      <c r="JV229" t="s">
        <v>4686</v>
      </c>
      <c r="JW229" t="s">
        <v>4686</v>
      </c>
      <c r="JX229" t="s">
        <v>4686</v>
      </c>
      <c r="JY229" t="s">
        <v>4686</v>
      </c>
      <c r="JZ229" t="s">
        <v>4686</v>
      </c>
      <c r="KA229" t="s">
        <v>4686</v>
      </c>
      <c r="KB229" t="s">
        <v>4686</v>
      </c>
      <c r="KC229" t="s">
        <v>4686</v>
      </c>
      <c r="KD229" t="s">
        <v>4686</v>
      </c>
      <c r="KE229" t="s">
        <v>4686</v>
      </c>
      <c r="KF229" t="s">
        <v>4686</v>
      </c>
      <c r="KG229" t="s">
        <v>4686</v>
      </c>
      <c r="KH229" t="s">
        <v>4686</v>
      </c>
      <c r="KI229" t="s">
        <v>4686</v>
      </c>
      <c r="KJ229" t="s">
        <v>4686</v>
      </c>
      <c r="KK229" t="s">
        <v>4686</v>
      </c>
      <c r="KL229" t="s">
        <v>4686</v>
      </c>
      <c r="KM229" t="s">
        <v>1961</v>
      </c>
      <c r="KN229" t="s">
        <v>2356</v>
      </c>
      <c r="KO229">
        <v>60</v>
      </c>
      <c r="KP229">
        <v>120000</v>
      </c>
      <c r="KQ229" t="s">
        <v>3540</v>
      </c>
      <c r="KR229" t="s">
        <v>3540</v>
      </c>
      <c r="KS229" t="s">
        <v>4688</v>
      </c>
      <c r="KT229" t="s">
        <v>2714</v>
      </c>
      <c r="KU229" t="s">
        <v>4686</v>
      </c>
      <c r="KV229" t="s">
        <v>1744</v>
      </c>
      <c r="KW229" t="s">
        <v>2752</v>
      </c>
      <c r="KX229" t="s">
        <v>2187</v>
      </c>
      <c r="KY229">
        <v>61</v>
      </c>
      <c r="KZ229">
        <v>6109</v>
      </c>
      <c r="LA229">
        <v>610901</v>
      </c>
      <c r="LB229" t="s">
        <v>2187</v>
      </c>
      <c r="LC229">
        <v>61</v>
      </c>
      <c r="LD229">
        <v>6107</v>
      </c>
      <c r="LE229">
        <v>610704</v>
      </c>
      <c r="LF229">
        <v>2</v>
      </c>
      <c r="LG229">
        <v>1</v>
      </c>
      <c r="LH229" t="s">
        <v>2705</v>
      </c>
      <c r="LI229" t="s">
        <v>2696</v>
      </c>
      <c r="LJ229" t="s">
        <v>4686</v>
      </c>
      <c r="LK229" t="s">
        <v>1908</v>
      </c>
      <c r="LL229" t="s">
        <v>4686</v>
      </c>
      <c r="LM229" t="s">
        <v>4686</v>
      </c>
      <c r="LN229" t="s">
        <v>4686</v>
      </c>
      <c r="LO229" t="s">
        <v>4686</v>
      </c>
      <c r="LP229" t="s">
        <v>4686</v>
      </c>
      <c r="LQ229" t="s">
        <v>4686</v>
      </c>
      <c r="LR229" t="s">
        <v>4686</v>
      </c>
      <c r="LS229" t="s">
        <v>4686</v>
      </c>
      <c r="LT229" t="s">
        <v>4686</v>
      </c>
      <c r="LU229" t="s">
        <v>1906</v>
      </c>
      <c r="LV229" t="s">
        <v>2216</v>
      </c>
      <c r="LW229">
        <v>0</v>
      </c>
      <c r="LX229">
        <v>0</v>
      </c>
      <c r="LY229">
        <v>0</v>
      </c>
      <c r="LZ229">
        <v>0</v>
      </c>
      <c r="MA229">
        <v>1</v>
      </c>
      <c r="MB229">
        <v>0</v>
      </c>
      <c r="MC229">
        <v>0</v>
      </c>
      <c r="MD229">
        <v>0</v>
      </c>
      <c r="ME229">
        <v>0</v>
      </c>
      <c r="MF229">
        <v>0</v>
      </c>
      <c r="MG229">
        <v>0</v>
      </c>
      <c r="MH229">
        <v>0</v>
      </c>
      <c r="MI229">
        <v>0</v>
      </c>
      <c r="MJ229" t="s">
        <v>4686</v>
      </c>
      <c r="MK229" t="s">
        <v>2231</v>
      </c>
      <c r="ML229" t="s">
        <v>4686</v>
      </c>
      <c r="MM229" t="s">
        <v>4686</v>
      </c>
      <c r="MN229" t="s">
        <v>4686</v>
      </c>
      <c r="MO229" t="s">
        <v>4686</v>
      </c>
      <c r="MP229" t="s">
        <v>4686</v>
      </c>
      <c r="MQ229" t="s">
        <v>4686</v>
      </c>
      <c r="MR229" t="s">
        <v>4686</v>
      </c>
      <c r="MS229" t="s">
        <v>4686</v>
      </c>
      <c r="MT229" t="s">
        <v>4686</v>
      </c>
      <c r="MU229" t="s">
        <v>4686</v>
      </c>
      <c r="MV229" t="s">
        <v>4686</v>
      </c>
      <c r="MW229" t="s">
        <v>4686</v>
      </c>
      <c r="MX229" t="s">
        <v>4686</v>
      </c>
      <c r="MY229" t="s">
        <v>4686</v>
      </c>
      <c r="MZ229" t="s">
        <v>4686</v>
      </c>
      <c r="NA229" t="s">
        <v>4686</v>
      </c>
      <c r="NB229" t="s">
        <v>4686</v>
      </c>
      <c r="NC229" t="s">
        <v>4686</v>
      </c>
      <c r="ND229" t="s">
        <v>4686</v>
      </c>
      <c r="NE229" t="s">
        <v>4686</v>
      </c>
      <c r="NF229" t="s">
        <v>4686</v>
      </c>
      <c r="NG229" t="s">
        <v>4686</v>
      </c>
      <c r="NH229" t="s">
        <v>4686</v>
      </c>
      <c r="NI229" t="s">
        <v>4686</v>
      </c>
      <c r="NJ229" t="s">
        <v>4686</v>
      </c>
      <c r="NK229" t="s">
        <v>4686</v>
      </c>
      <c r="NL229" t="s">
        <v>4686</v>
      </c>
      <c r="NM229" t="s">
        <v>4686</v>
      </c>
      <c r="NN229" t="s">
        <v>4686</v>
      </c>
      <c r="NO229" t="s">
        <v>4686</v>
      </c>
      <c r="NP229" t="s">
        <v>4686</v>
      </c>
      <c r="NQ229" t="s">
        <v>4686</v>
      </c>
      <c r="NR229" t="s">
        <v>4686</v>
      </c>
      <c r="NS229" t="s">
        <v>4686</v>
      </c>
      <c r="NT229" t="s">
        <v>4686</v>
      </c>
      <c r="NU229" t="s">
        <v>4686</v>
      </c>
      <c r="NV229" t="s">
        <v>4686</v>
      </c>
      <c r="NW229" t="s">
        <v>4686</v>
      </c>
      <c r="NX229" t="s">
        <v>4686</v>
      </c>
      <c r="NY229" t="s">
        <v>4686</v>
      </c>
      <c r="NZ229" t="s">
        <v>1928</v>
      </c>
      <c r="OA229">
        <v>0</v>
      </c>
      <c r="OB229">
        <v>0</v>
      </c>
      <c r="OC229">
        <v>0</v>
      </c>
      <c r="OD229">
        <v>0</v>
      </c>
      <c r="OE229">
        <v>0</v>
      </c>
      <c r="OF229">
        <v>1</v>
      </c>
      <c r="OG229" t="s">
        <v>4686</v>
      </c>
      <c r="OH229" t="s">
        <v>4686</v>
      </c>
      <c r="OI229" t="s">
        <v>4686</v>
      </c>
      <c r="OJ229" t="s">
        <v>4686</v>
      </c>
      <c r="OK229" t="s">
        <v>4686</v>
      </c>
      <c r="OL229" t="s">
        <v>4686</v>
      </c>
      <c r="OM229" t="s">
        <v>4686</v>
      </c>
      <c r="ON229" t="s">
        <v>4686</v>
      </c>
      <c r="OO229" t="s">
        <v>4686</v>
      </c>
      <c r="OP229" t="s">
        <v>4686</v>
      </c>
      <c r="OQ229" t="s">
        <v>4686</v>
      </c>
      <c r="OR229" t="s">
        <v>4686</v>
      </c>
      <c r="OS229" t="s">
        <v>4686</v>
      </c>
      <c r="OT229" t="s">
        <v>4686</v>
      </c>
      <c r="OU229" t="s">
        <v>4686</v>
      </c>
      <c r="OV229" t="s">
        <v>4686</v>
      </c>
      <c r="OW229" t="s">
        <v>4686</v>
      </c>
      <c r="OX229" t="s">
        <v>4686</v>
      </c>
      <c r="OY229" t="s">
        <v>4686</v>
      </c>
      <c r="OZ229" t="s">
        <v>4686</v>
      </c>
      <c r="PA229" t="s">
        <v>4686</v>
      </c>
      <c r="PB229" t="s">
        <v>4686</v>
      </c>
      <c r="PC229" t="s">
        <v>4686</v>
      </c>
      <c r="PD229" t="s">
        <v>4686</v>
      </c>
      <c r="PE229" t="s">
        <v>4686</v>
      </c>
      <c r="PF229" t="s">
        <v>4686</v>
      </c>
      <c r="PG229" t="s">
        <v>4686</v>
      </c>
      <c r="PH229" t="s">
        <v>4686</v>
      </c>
      <c r="PI229" t="s">
        <v>4686</v>
      </c>
      <c r="PJ229" t="s">
        <v>4686</v>
      </c>
      <c r="PK229" t="s">
        <v>4686</v>
      </c>
      <c r="PL229" t="s">
        <v>4686</v>
      </c>
      <c r="PM229" t="s">
        <v>4686</v>
      </c>
      <c r="PN229" t="s">
        <v>4686</v>
      </c>
      <c r="PO229" t="s">
        <v>4686</v>
      </c>
      <c r="PP229" t="s">
        <v>4686</v>
      </c>
      <c r="PQ229" t="s">
        <v>4686</v>
      </c>
      <c r="PR229" t="s">
        <v>4686</v>
      </c>
      <c r="PS229" t="s">
        <v>4686</v>
      </c>
      <c r="PT229" t="s">
        <v>4686</v>
      </c>
      <c r="PU229" t="s">
        <v>4686</v>
      </c>
      <c r="PV229" t="s">
        <v>4686</v>
      </c>
      <c r="PW229" t="s">
        <v>4686</v>
      </c>
      <c r="PX229" t="s">
        <v>4686</v>
      </c>
      <c r="PY229" t="s">
        <v>4686</v>
      </c>
      <c r="PZ229" t="s">
        <v>4686</v>
      </c>
      <c r="QA229" t="s">
        <v>4686</v>
      </c>
      <c r="QB229" t="s">
        <v>4686</v>
      </c>
      <c r="QC229" t="s">
        <v>4686</v>
      </c>
      <c r="QD229" t="s">
        <v>4686</v>
      </c>
      <c r="QE229" t="s">
        <v>4686</v>
      </c>
      <c r="QF229" t="s">
        <v>4686</v>
      </c>
      <c r="QG229" t="s">
        <v>4686</v>
      </c>
      <c r="QH229" t="s">
        <v>4686</v>
      </c>
      <c r="QI229" t="s">
        <v>4686</v>
      </c>
      <c r="QJ229" t="s">
        <v>4686</v>
      </c>
      <c r="QK229" t="s">
        <v>4686</v>
      </c>
      <c r="QL229" t="s">
        <v>4686</v>
      </c>
      <c r="QM229" t="s">
        <v>4686</v>
      </c>
      <c r="QN229" t="s">
        <v>4686</v>
      </c>
      <c r="QO229" t="s">
        <v>4686</v>
      </c>
      <c r="QP229" t="s">
        <v>4686</v>
      </c>
      <c r="QQ229" t="s">
        <v>4686</v>
      </c>
      <c r="QR229" t="s">
        <v>4686</v>
      </c>
      <c r="QS229" t="s">
        <v>4686</v>
      </c>
      <c r="QT229" t="s">
        <v>4686</v>
      </c>
      <c r="QU229" t="s">
        <v>4686</v>
      </c>
      <c r="QV229" t="s">
        <v>4686</v>
      </c>
      <c r="QW229" t="s">
        <v>4686</v>
      </c>
      <c r="QX229" t="s">
        <v>4686</v>
      </c>
      <c r="QY229" t="s">
        <v>4686</v>
      </c>
      <c r="QZ229" t="s">
        <v>4686</v>
      </c>
      <c r="RA229" t="s">
        <v>4686</v>
      </c>
      <c r="RB229" t="s">
        <v>4686</v>
      </c>
      <c r="RC229" t="s">
        <v>4686</v>
      </c>
      <c r="RD229" t="s">
        <v>4686</v>
      </c>
      <c r="RE229" t="s">
        <v>4686</v>
      </c>
      <c r="RF229" t="s">
        <v>4686</v>
      </c>
      <c r="RG229" t="s">
        <v>4686</v>
      </c>
      <c r="RH229" t="s">
        <v>4686</v>
      </c>
      <c r="RI229" t="s">
        <v>4686</v>
      </c>
      <c r="RJ229" t="s">
        <v>4686</v>
      </c>
      <c r="RK229" t="s">
        <v>4686</v>
      </c>
      <c r="RL229" t="s">
        <v>4686</v>
      </c>
      <c r="RM229" t="s">
        <v>4686</v>
      </c>
      <c r="RN229" t="s">
        <v>4686</v>
      </c>
      <c r="RO229" t="s">
        <v>4686</v>
      </c>
      <c r="RP229" t="s">
        <v>4686</v>
      </c>
      <c r="RQ229" t="s">
        <v>4686</v>
      </c>
      <c r="RR229" t="s">
        <v>4686</v>
      </c>
      <c r="RS229" t="s">
        <v>4686</v>
      </c>
      <c r="RT229" t="s">
        <v>4686</v>
      </c>
      <c r="RU229" t="s">
        <v>4686</v>
      </c>
      <c r="RV229" t="s">
        <v>4686</v>
      </c>
      <c r="RW229" t="s">
        <v>4686</v>
      </c>
      <c r="RX229" t="s">
        <v>4686</v>
      </c>
      <c r="RY229" t="s">
        <v>4686</v>
      </c>
      <c r="RZ229" t="s">
        <v>4686</v>
      </c>
      <c r="SA229" t="s">
        <v>4686</v>
      </c>
      <c r="SB229" t="s">
        <v>4686</v>
      </c>
      <c r="SC229" t="s">
        <v>4686</v>
      </c>
      <c r="SD229" t="s">
        <v>4686</v>
      </c>
      <c r="SE229" t="s">
        <v>4686</v>
      </c>
      <c r="SF229" t="s">
        <v>4686</v>
      </c>
      <c r="SG229" t="s">
        <v>4686</v>
      </c>
      <c r="SH229" t="s">
        <v>4686</v>
      </c>
      <c r="SI229" t="s">
        <v>4686</v>
      </c>
      <c r="SJ229" t="s">
        <v>4686</v>
      </c>
      <c r="SK229" t="s">
        <v>4686</v>
      </c>
      <c r="SL229" t="s">
        <v>4686</v>
      </c>
      <c r="SM229" t="s">
        <v>4686</v>
      </c>
      <c r="SN229" t="s">
        <v>4686</v>
      </c>
      <c r="SO229" t="s">
        <v>4686</v>
      </c>
      <c r="SP229" t="s">
        <v>4686</v>
      </c>
      <c r="SQ229" t="s">
        <v>4686</v>
      </c>
      <c r="SR229" t="s">
        <v>4686</v>
      </c>
      <c r="SS229" t="s">
        <v>4686</v>
      </c>
      <c r="ST229" t="s">
        <v>4686</v>
      </c>
      <c r="SU229" t="s">
        <v>4686</v>
      </c>
      <c r="SV229" t="s">
        <v>4686</v>
      </c>
      <c r="SW229" t="s">
        <v>4686</v>
      </c>
      <c r="SX229" t="s">
        <v>4686</v>
      </c>
      <c r="SY229" t="s">
        <v>4686</v>
      </c>
      <c r="SZ229" t="s">
        <v>4686</v>
      </c>
      <c r="TA229" t="s">
        <v>4686</v>
      </c>
      <c r="TB229" t="s">
        <v>4686</v>
      </c>
      <c r="TC229" t="s">
        <v>4686</v>
      </c>
      <c r="TD229" t="s">
        <v>4686</v>
      </c>
      <c r="TE229" t="s">
        <v>4686</v>
      </c>
      <c r="TF229" t="s">
        <v>4686</v>
      </c>
      <c r="TG229" t="s">
        <v>4686</v>
      </c>
      <c r="TH229" t="s">
        <v>4686</v>
      </c>
      <c r="TI229" t="s">
        <v>4686</v>
      </c>
      <c r="TJ229" t="s">
        <v>4686</v>
      </c>
      <c r="TK229" t="s">
        <v>4686</v>
      </c>
      <c r="TL229" t="s">
        <v>4686</v>
      </c>
      <c r="TM229" t="s">
        <v>4686</v>
      </c>
      <c r="TN229" t="s">
        <v>4686</v>
      </c>
      <c r="TO229" t="s">
        <v>4686</v>
      </c>
      <c r="TP229" t="s">
        <v>4686</v>
      </c>
      <c r="TQ229" t="s">
        <v>4686</v>
      </c>
      <c r="TR229" t="s">
        <v>4686</v>
      </c>
      <c r="TS229" t="s">
        <v>4686</v>
      </c>
      <c r="TT229" t="s">
        <v>4686</v>
      </c>
      <c r="TU229" t="s">
        <v>4686</v>
      </c>
      <c r="TV229" t="s">
        <v>4686</v>
      </c>
      <c r="TW229" t="s">
        <v>4686</v>
      </c>
      <c r="TX229" t="s">
        <v>4686</v>
      </c>
      <c r="TY229" t="s">
        <v>4686</v>
      </c>
      <c r="TZ229" t="s">
        <v>4686</v>
      </c>
      <c r="UA229" t="s">
        <v>4686</v>
      </c>
      <c r="UB229" t="s">
        <v>4686</v>
      </c>
      <c r="UC229" t="s">
        <v>4686</v>
      </c>
      <c r="UD229" t="s">
        <v>4686</v>
      </c>
      <c r="UE229" t="s">
        <v>4686</v>
      </c>
      <c r="UF229" t="s">
        <v>4686</v>
      </c>
      <c r="UG229" t="s">
        <v>4686</v>
      </c>
      <c r="UH229" t="s">
        <v>4686</v>
      </c>
      <c r="UI229" t="s">
        <v>4686</v>
      </c>
      <c r="UJ229" t="s">
        <v>4686</v>
      </c>
      <c r="UK229" t="s">
        <v>4686</v>
      </c>
      <c r="UL229" t="s">
        <v>4686</v>
      </c>
      <c r="UM229" t="s">
        <v>4686</v>
      </c>
      <c r="UN229" t="s">
        <v>4686</v>
      </c>
      <c r="UO229" t="s">
        <v>4686</v>
      </c>
      <c r="UP229" t="s">
        <v>4686</v>
      </c>
      <c r="UQ229" t="s">
        <v>4686</v>
      </c>
      <c r="UR229" t="s">
        <v>4686</v>
      </c>
      <c r="US229" t="s">
        <v>4686</v>
      </c>
      <c r="UT229" t="s">
        <v>4686</v>
      </c>
      <c r="UU229" t="s">
        <v>4686</v>
      </c>
      <c r="UV229" t="s">
        <v>4686</v>
      </c>
      <c r="UW229" t="s">
        <v>4686</v>
      </c>
      <c r="UX229" t="s">
        <v>4686</v>
      </c>
      <c r="UY229" t="s">
        <v>4686</v>
      </c>
      <c r="UZ229" t="s">
        <v>4686</v>
      </c>
      <c r="VA229" t="s">
        <v>4686</v>
      </c>
      <c r="VB229" t="s">
        <v>4686</v>
      </c>
      <c r="VC229" t="s">
        <v>4686</v>
      </c>
      <c r="VD229" t="s">
        <v>4686</v>
      </c>
      <c r="VE229" t="s">
        <v>4686</v>
      </c>
      <c r="VF229" t="s">
        <v>4686</v>
      </c>
      <c r="VG229" t="s">
        <v>4686</v>
      </c>
      <c r="VH229" t="s">
        <v>2320</v>
      </c>
      <c r="VI229">
        <v>0</v>
      </c>
      <c r="VJ229">
        <v>1</v>
      </c>
      <c r="VK229">
        <v>0</v>
      </c>
      <c r="VL229">
        <v>0</v>
      </c>
      <c r="VM229">
        <v>0</v>
      </c>
      <c r="VN229">
        <v>0</v>
      </c>
      <c r="VO229">
        <v>0</v>
      </c>
      <c r="VP229">
        <v>0</v>
      </c>
      <c r="VQ229">
        <v>0</v>
      </c>
      <c r="VR229">
        <v>0</v>
      </c>
      <c r="VS229">
        <v>0</v>
      </c>
      <c r="VT229">
        <v>0</v>
      </c>
      <c r="VU229">
        <v>0</v>
      </c>
      <c r="VV229" t="s">
        <v>4686</v>
      </c>
      <c r="VW229" t="s">
        <v>1908</v>
      </c>
      <c r="VX229" t="s">
        <v>4686</v>
      </c>
      <c r="VY229" t="s">
        <v>2343</v>
      </c>
      <c r="VZ229">
        <v>0</v>
      </c>
      <c r="WA229">
        <v>1</v>
      </c>
      <c r="WB229">
        <v>0</v>
      </c>
      <c r="WC229">
        <v>0</v>
      </c>
      <c r="WD229">
        <v>0</v>
      </c>
      <c r="WE229">
        <v>0</v>
      </c>
      <c r="WF229">
        <v>0</v>
      </c>
      <c r="WG229">
        <v>0</v>
      </c>
      <c r="WH229">
        <v>0</v>
      </c>
      <c r="WI229" t="s">
        <v>4686</v>
      </c>
      <c r="WJ229" t="s">
        <v>2307</v>
      </c>
      <c r="WK229">
        <v>1</v>
      </c>
      <c r="WL229">
        <v>0</v>
      </c>
      <c r="WM229">
        <v>0</v>
      </c>
      <c r="WN229">
        <v>0</v>
      </c>
      <c r="WO229">
        <v>0</v>
      </c>
      <c r="WP229">
        <v>0</v>
      </c>
      <c r="WQ229">
        <v>0</v>
      </c>
      <c r="WR229">
        <v>0</v>
      </c>
      <c r="WS229" t="s">
        <v>4686</v>
      </c>
      <c r="WT229" t="s">
        <v>1908</v>
      </c>
      <c r="WU229" t="s">
        <v>2869</v>
      </c>
      <c r="WV229">
        <v>0</v>
      </c>
      <c r="WW229">
        <v>0</v>
      </c>
      <c r="WX229">
        <v>1</v>
      </c>
      <c r="WY229">
        <v>1</v>
      </c>
      <c r="WZ229">
        <v>0</v>
      </c>
      <c r="XA229">
        <v>0</v>
      </c>
      <c r="XB229" t="s">
        <v>4686</v>
      </c>
      <c r="XC229" t="s">
        <v>2283</v>
      </c>
      <c r="XD229">
        <v>0</v>
      </c>
      <c r="XE229">
        <v>1</v>
      </c>
      <c r="XF229">
        <v>0</v>
      </c>
      <c r="XG229">
        <v>0</v>
      </c>
      <c r="XH229">
        <v>0</v>
      </c>
      <c r="XI229">
        <v>0</v>
      </c>
      <c r="XJ229">
        <v>0</v>
      </c>
      <c r="XK229">
        <v>0</v>
      </c>
      <c r="XL229">
        <v>0</v>
      </c>
      <c r="XM229">
        <v>0</v>
      </c>
      <c r="XN229">
        <v>0</v>
      </c>
      <c r="XO229" t="s">
        <v>4686</v>
      </c>
      <c r="XP229" t="s">
        <v>2298</v>
      </c>
      <c r="XQ229" t="s">
        <v>4686</v>
      </c>
      <c r="XR229" t="s">
        <v>2701</v>
      </c>
      <c r="XS229">
        <v>1</v>
      </c>
      <c r="XT229">
        <v>1</v>
      </c>
      <c r="XU229">
        <v>0</v>
      </c>
      <c r="XV229">
        <v>0</v>
      </c>
      <c r="XW229">
        <v>0</v>
      </c>
      <c r="XX229">
        <v>0</v>
      </c>
      <c r="XY229">
        <v>0</v>
      </c>
      <c r="XZ229">
        <v>0</v>
      </c>
      <c r="YA229" t="s">
        <v>4686</v>
      </c>
      <c r="YB229" t="s">
        <v>2371</v>
      </c>
      <c r="YC229" t="s">
        <v>4686</v>
      </c>
      <c r="YD229" t="s">
        <v>4686</v>
      </c>
      <c r="YE229" t="s">
        <v>4686</v>
      </c>
      <c r="YF229" t="s">
        <v>4686</v>
      </c>
      <c r="YG229" t="s">
        <v>4686</v>
      </c>
      <c r="YH229" t="s">
        <v>4686</v>
      </c>
      <c r="YI229" t="s">
        <v>4686</v>
      </c>
      <c r="YJ229" t="s">
        <v>4686</v>
      </c>
      <c r="YK229" t="s">
        <v>4686</v>
      </c>
      <c r="YL229" t="s">
        <v>4686</v>
      </c>
      <c r="YM229" t="s">
        <v>4686</v>
      </c>
      <c r="YN229" t="s">
        <v>4686</v>
      </c>
      <c r="YO229" t="s">
        <v>4686</v>
      </c>
      <c r="YP229" t="s">
        <v>4686</v>
      </c>
      <c r="YQ229" t="s">
        <v>4686</v>
      </c>
      <c r="YR229" t="s">
        <v>4686</v>
      </c>
      <c r="YS229" t="s">
        <v>4686</v>
      </c>
      <c r="YT229" t="s">
        <v>4686</v>
      </c>
      <c r="YU229">
        <v>654197010</v>
      </c>
      <c r="YV229" t="s">
        <v>3598</v>
      </c>
      <c r="YW229">
        <v>45747.649444444447</v>
      </c>
      <c r="YX229" t="s">
        <v>4686</v>
      </c>
      <c r="YY229" t="s">
        <v>4686</v>
      </c>
      <c r="YZ229" t="s">
        <v>2702</v>
      </c>
      <c r="ZA229" t="s">
        <v>2959</v>
      </c>
      <c r="ZB229" t="s">
        <v>2960</v>
      </c>
      <c r="ZC229" t="s">
        <v>4686</v>
      </c>
      <c r="ZD229">
        <v>311</v>
      </c>
    </row>
    <row r="230" spans="1:680" x14ac:dyDescent="0.35">
      <c r="A230" s="42">
        <v>45747.580191574067</v>
      </c>
      <c r="B230" s="42">
        <v>45747.580191574067</v>
      </c>
      <c r="C230" s="42">
        <v>45747.580191574067</v>
      </c>
      <c r="D230" t="s">
        <v>3539</v>
      </c>
      <c r="E230" t="s">
        <v>1881</v>
      </c>
      <c r="F230" s="42">
        <v>45747</v>
      </c>
      <c r="G230">
        <v>61</v>
      </c>
      <c r="H230" t="s">
        <v>1126</v>
      </c>
      <c r="I230">
        <v>6109</v>
      </c>
      <c r="J230" t="s">
        <v>1164</v>
      </c>
      <c r="K230">
        <v>610901</v>
      </c>
      <c r="L230" t="s">
        <v>1361</v>
      </c>
      <c r="M230" t="s">
        <v>2729</v>
      </c>
      <c r="N230" t="s">
        <v>4686</v>
      </c>
      <c r="O230" t="s">
        <v>2727</v>
      </c>
      <c r="P230" t="s">
        <v>4686</v>
      </c>
      <c r="Q230" t="s">
        <v>1916</v>
      </c>
      <c r="S230" t="s">
        <v>1906</v>
      </c>
      <c r="T230">
        <v>38</v>
      </c>
      <c r="U230" t="s">
        <v>1949</v>
      </c>
      <c r="V230" t="s">
        <v>1952</v>
      </c>
      <c r="W230">
        <v>2800</v>
      </c>
      <c r="X230" t="s">
        <v>4686</v>
      </c>
      <c r="Y230" t="s">
        <v>1928</v>
      </c>
      <c r="Z230">
        <v>0</v>
      </c>
      <c r="AA230">
        <v>0</v>
      </c>
      <c r="AB230">
        <v>0</v>
      </c>
      <c r="AC230">
        <v>0</v>
      </c>
      <c r="AD230">
        <v>0</v>
      </c>
      <c r="AE230">
        <v>1</v>
      </c>
      <c r="AF230" t="s">
        <v>4686</v>
      </c>
      <c r="AG230" t="s">
        <v>4686</v>
      </c>
      <c r="AH230" t="s">
        <v>4686</v>
      </c>
      <c r="AI230" t="s">
        <v>4686</v>
      </c>
      <c r="AJ230" t="s">
        <v>4686</v>
      </c>
      <c r="AK230" t="s">
        <v>4686</v>
      </c>
      <c r="AL230" t="s">
        <v>4686</v>
      </c>
      <c r="AM230" t="s">
        <v>4686</v>
      </c>
      <c r="AN230" t="s">
        <v>4686</v>
      </c>
      <c r="AO230" t="s">
        <v>4686</v>
      </c>
      <c r="AP230" t="s">
        <v>4686</v>
      </c>
      <c r="AQ230" t="s">
        <v>4686</v>
      </c>
      <c r="AR230" t="s">
        <v>4686</v>
      </c>
      <c r="AS230" t="s">
        <v>4686</v>
      </c>
      <c r="AT230" t="s">
        <v>4686</v>
      </c>
      <c r="AU230" t="s">
        <v>4686</v>
      </c>
      <c r="AV230" t="s">
        <v>4686</v>
      </c>
      <c r="AW230" t="s">
        <v>4686</v>
      </c>
      <c r="AX230" t="s">
        <v>4686</v>
      </c>
      <c r="AY230" t="s">
        <v>4686</v>
      </c>
      <c r="AZ230" t="s">
        <v>4686</v>
      </c>
      <c r="BA230" t="s">
        <v>4686</v>
      </c>
      <c r="BB230" t="s">
        <v>4686</v>
      </c>
      <c r="BC230" t="s">
        <v>4686</v>
      </c>
      <c r="BD230" t="s">
        <v>4686</v>
      </c>
      <c r="BE230" t="s">
        <v>4686</v>
      </c>
      <c r="BF230" t="s">
        <v>4686</v>
      </c>
      <c r="BG230" t="s">
        <v>4686</v>
      </c>
      <c r="BH230" t="s">
        <v>4686</v>
      </c>
      <c r="BI230" t="s">
        <v>4686</v>
      </c>
      <c r="BJ230" t="s">
        <v>4686</v>
      </c>
      <c r="BK230" t="s">
        <v>4686</v>
      </c>
      <c r="BL230" t="s">
        <v>4686</v>
      </c>
      <c r="BM230" t="s">
        <v>4686</v>
      </c>
      <c r="BN230" t="s">
        <v>4686</v>
      </c>
      <c r="BO230" t="s">
        <v>4686</v>
      </c>
      <c r="BP230" t="s">
        <v>4686</v>
      </c>
      <c r="BQ230" t="s">
        <v>4686</v>
      </c>
      <c r="BR230" t="s">
        <v>4686</v>
      </c>
      <c r="BS230" t="s">
        <v>4686</v>
      </c>
      <c r="BT230" t="s">
        <v>4686</v>
      </c>
      <c r="BU230" t="s">
        <v>4686</v>
      </c>
      <c r="BV230" t="s">
        <v>4686</v>
      </c>
      <c r="BW230" t="s">
        <v>4686</v>
      </c>
      <c r="BX230" t="s">
        <v>4686</v>
      </c>
      <c r="BY230" t="s">
        <v>4686</v>
      </c>
      <c r="BZ230" t="s">
        <v>4686</v>
      </c>
      <c r="CA230" t="s">
        <v>4686</v>
      </c>
      <c r="CB230" t="s">
        <v>4686</v>
      </c>
      <c r="CC230" t="s">
        <v>4686</v>
      </c>
      <c r="CD230" t="s">
        <v>4686</v>
      </c>
      <c r="CE230" t="s">
        <v>4686</v>
      </c>
      <c r="CF230" t="s">
        <v>4686</v>
      </c>
      <c r="CG230" t="s">
        <v>4686</v>
      </c>
      <c r="CH230" t="s">
        <v>4686</v>
      </c>
      <c r="CI230" t="s">
        <v>4686</v>
      </c>
      <c r="CJ230" t="s">
        <v>4686</v>
      </c>
      <c r="CK230" t="s">
        <v>4686</v>
      </c>
      <c r="CL230" t="s">
        <v>4686</v>
      </c>
      <c r="CM230" t="s">
        <v>4686</v>
      </c>
      <c r="CN230" t="s">
        <v>4686</v>
      </c>
      <c r="CO230" t="s">
        <v>4686</v>
      </c>
      <c r="CP230" t="s">
        <v>4686</v>
      </c>
      <c r="CQ230" t="s">
        <v>4686</v>
      </c>
      <c r="CR230" t="s">
        <v>4686</v>
      </c>
      <c r="CS230" t="s">
        <v>4686</v>
      </c>
      <c r="CT230" t="s">
        <v>4686</v>
      </c>
      <c r="CU230" t="s">
        <v>4686</v>
      </c>
      <c r="CV230" t="s">
        <v>4686</v>
      </c>
      <c r="CW230" t="s">
        <v>4686</v>
      </c>
      <c r="CX230" t="s">
        <v>4686</v>
      </c>
      <c r="CY230" t="s">
        <v>4686</v>
      </c>
      <c r="CZ230" t="s">
        <v>4686</v>
      </c>
      <c r="DA230" t="s">
        <v>4686</v>
      </c>
      <c r="DB230" t="s">
        <v>4686</v>
      </c>
      <c r="DC230" t="s">
        <v>4686</v>
      </c>
      <c r="DD230" t="s">
        <v>4686</v>
      </c>
      <c r="DE230" t="s">
        <v>4686</v>
      </c>
      <c r="DF230" t="s">
        <v>4686</v>
      </c>
      <c r="DG230" t="s">
        <v>4686</v>
      </c>
      <c r="DH230" t="s">
        <v>4686</v>
      </c>
      <c r="DI230" t="s">
        <v>4686</v>
      </c>
      <c r="DJ230" t="s">
        <v>4686</v>
      </c>
      <c r="DK230" t="s">
        <v>4686</v>
      </c>
      <c r="DL230" t="s">
        <v>4686</v>
      </c>
      <c r="DM230" t="s">
        <v>4686</v>
      </c>
      <c r="DN230" t="s">
        <v>4686</v>
      </c>
      <c r="DO230" t="s">
        <v>4686</v>
      </c>
      <c r="DP230" t="s">
        <v>4686</v>
      </c>
      <c r="DQ230" t="s">
        <v>4686</v>
      </c>
      <c r="DR230" t="s">
        <v>4686</v>
      </c>
      <c r="DS230" t="s">
        <v>4686</v>
      </c>
      <c r="DT230" t="s">
        <v>4686</v>
      </c>
      <c r="DU230" t="s">
        <v>4686</v>
      </c>
      <c r="DV230" t="s">
        <v>4686</v>
      </c>
      <c r="DW230" t="s">
        <v>4686</v>
      </c>
      <c r="DX230" t="s">
        <v>4686</v>
      </c>
      <c r="DY230" t="s">
        <v>4686</v>
      </c>
      <c r="DZ230" t="s">
        <v>4686</v>
      </c>
      <c r="EA230" t="s">
        <v>4686</v>
      </c>
      <c r="EB230" t="s">
        <v>4686</v>
      </c>
      <c r="EC230" t="s">
        <v>4686</v>
      </c>
      <c r="ED230" t="s">
        <v>4686</v>
      </c>
      <c r="EE230" t="s">
        <v>4686</v>
      </c>
      <c r="EF230" t="s">
        <v>4686</v>
      </c>
      <c r="EG230" t="s">
        <v>4686</v>
      </c>
      <c r="EH230" t="s">
        <v>4686</v>
      </c>
      <c r="EI230" t="s">
        <v>4686</v>
      </c>
      <c r="EJ230" t="s">
        <v>4686</v>
      </c>
      <c r="EK230" t="s">
        <v>4686</v>
      </c>
      <c r="EL230" t="s">
        <v>4686</v>
      </c>
      <c r="EM230" t="s">
        <v>4686</v>
      </c>
      <c r="EN230" t="s">
        <v>4686</v>
      </c>
      <c r="EO230" t="s">
        <v>4686</v>
      </c>
      <c r="EP230" t="s">
        <v>4686</v>
      </c>
      <c r="EQ230" t="s">
        <v>4686</v>
      </c>
      <c r="ER230" t="s">
        <v>4686</v>
      </c>
      <c r="ES230" t="s">
        <v>4686</v>
      </c>
      <c r="ET230" t="s">
        <v>4686</v>
      </c>
      <c r="EU230" t="s">
        <v>4686</v>
      </c>
      <c r="EV230" t="s">
        <v>4686</v>
      </c>
      <c r="EW230" t="s">
        <v>4686</v>
      </c>
      <c r="EX230" t="s">
        <v>4686</v>
      </c>
      <c r="EY230" t="s">
        <v>4686</v>
      </c>
      <c r="EZ230" t="s">
        <v>4686</v>
      </c>
      <c r="FA230" t="s">
        <v>4686</v>
      </c>
      <c r="FB230" t="s">
        <v>4686</v>
      </c>
      <c r="FC230" t="s">
        <v>4686</v>
      </c>
      <c r="FD230" t="s">
        <v>4686</v>
      </c>
      <c r="FE230" t="s">
        <v>4686</v>
      </c>
      <c r="FF230" t="s">
        <v>4686</v>
      </c>
      <c r="FG230" t="s">
        <v>4686</v>
      </c>
      <c r="FH230" t="s">
        <v>4686</v>
      </c>
      <c r="FI230" t="s">
        <v>4686</v>
      </c>
      <c r="FJ230" t="s">
        <v>4686</v>
      </c>
      <c r="FK230" t="s">
        <v>4686</v>
      </c>
      <c r="FL230" t="s">
        <v>4686</v>
      </c>
      <c r="FM230" t="s">
        <v>4686</v>
      </c>
      <c r="FN230" t="s">
        <v>4686</v>
      </c>
      <c r="FO230" t="s">
        <v>4686</v>
      </c>
      <c r="FP230" t="s">
        <v>4686</v>
      </c>
      <c r="FQ230" t="s">
        <v>4686</v>
      </c>
      <c r="FR230" t="s">
        <v>4686</v>
      </c>
      <c r="FS230" t="s">
        <v>4686</v>
      </c>
      <c r="FT230" t="s">
        <v>4686</v>
      </c>
      <c r="FU230" t="s">
        <v>4686</v>
      </c>
      <c r="FV230" t="s">
        <v>4686</v>
      </c>
      <c r="FW230" t="s">
        <v>4686</v>
      </c>
      <c r="FX230" t="s">
        <v>4686</v>
      </c>
      <c r="FY230" t="s">
        <v>4686</v>
      </c>
      <c r="FZ230" t="s">
        <v>4686</v>
      </c>
      <c r="GA230" t="s">
        <v>4686</v>
      </c>
      <c r="GB230" t="s">
        <v>4686</v>
      </c>
      <c r="GC230" t="s">
        <v>4686</v>
      </c>
      <c r="GD230" t="s">
        <v>4686</v>
      </c>
      <c r="GE230" t="s">
        <v>4686</v>
      </c>
      <c r="GF230" t="s">
        <v>4686</v>
      </c>
      <c r="GG230" t="s">
        <v>4686</v>
      </c>
      <c r="GH230" t="s">
        <v>4686</v>
      </c>
      <c r="GI230" t="s">
        <v>4686</v>
      </c>
      <c r="GJ230" t="s">
        <v>4686</v>
      </c>
      <c r="GK230" t="s">
        <v>4686</v>
      </c>
      <c r="GL230" t="s">
        <v>4686</v>
      </c>
      <c r="GM230" t="s">
        <v>4686</v>
      </c>
      <c r="GN230" t="s">
        <v>4686</v>
      </c>
      <c r="GO230" t="s">
        <v>4686</v>
      </c>
      <c r="GP230" t="s">
        <v>4686</v>
      </c>
      <c r="GQ230" t="s">
        <v>4686</v>
      </c>
      <c r="GR230" t="s">
        <v>4686</v>
      </c>
      <c r="GS230" t="s">
        <v>4686</v>
      </c>
      <c r="GT230" t="s">
        <v>4686</v>
      </c>
      <c r="GU230" t="s">
        <v>4686</v>
      </c>
      <c r="GV230" t="s">
        <v>4686</v>
      </c>
      <c r="GW230" t="s">
        <v>4686</v>
      </c>
      <c r="GX230" t="s">
        <v>4686</v>
      </c>
      <c r="GY230" t="s">
        <v>4686</v>
      </c>
      <c r="GZ230" t="s">
        <v>4686</v>
      </c>
      <c r="HA230" t="s">
        <v>4686</v>
      </c>
      <c r="HB230" t="s">
        <v>4686</v>
      </c>
      <c r="HC230" t="s">
        <v>4686</v>
      </c>
      <c r="HD230" t="s">
        <v>4686</v>
      </c>
      <c r="HE230" t="s">
        <v>4686</v>
      </c>
      <c r="HF230" t="s">
        <v>4686</v>
      </c>
      <c r="HG230" t="s">
        <v>4686</v>
      </c>
      <c r="HH230" t="s">
        <v>4686</v>
      </c>
      <c r="HI230" t="s">
        <v>4686</v>
      </c>
      <c r="HJ230" t="s">
        <v>1935</v>
      </c>
      <c r="HK230">
        <v>0</v>
      </c>
      <c r="HL230">
        <v>0</v>
      </c>
      <c r="HM230">
        <v>0</v>
      </c>
      <c r="HN230">
        <v>1</v>
      </c>
      <c r="HO230">
        <v>0</v>
      </c>
      <c r="HP230" t="s">
        <v>4686</v>
      </c>
      <c r="HQ230" t="s">
        <v>4686</v>
      </c>
      <c r="HR230" t="s">
        <v>4686</v>
      </c>
      <c r="HS230" t="s">
        <v>4686</v>
      </c>
      <c r="HT230" t="s">
        <v>4686</v>
      </c>
      <c r="HU230" t="s">
        <v>4686</v>
      </c>
      <c r="HV230" t="s">
        <v>4686</v>
      </c>
      <c r="HW230" t="s">
        <v>4686</v>
      </c>
      <c r="HX230" t="s">
        <v>4686</v>
      </c>
      <c r="HY230" t="s">
        <v>4686</v>
      </c>
      <c r="HZ230" t="s">
        <v>4686</v>
      </c>
      <c r="IA230" t="s">
        <v>4686</v>
      </c>
      <c r="IB230" t="s">
        <v>4686</v>
      </c>
      <c r="IC230" t="s">
        <v>4686</v>
      </c>
      <c r="ID230" t="s">
        <v>4686</v>
      </c>
      <c r="IE230" t="s">
        <v>4686</v>
      </c>
      <c r="IF230" t="s">
        <v>4686</v>
      </c>
      <c r="IG230" t="s">
        <v>4686</v>
      </c>
      <c r="IH230" t="s">
        <v>4686</v>
      </c>
      <c r="II230" t="s">
        <v>4686</v>
      </c>
      <c r="IJ230" t="s">
        <v>4686</v>
      </c>
      <c r="IK230" t="s">
        <v>4686</v>
      </c>
      <c r="IL230" t="s">
        <v>4686</v>
      </c>
      <c r="IM230" t="s">
        <v>4686</v>
      </c>
      <c r="IN230" t="s">
        <v>4686</v>
      </c>
      <c r="IO230" t="s">
        <v>4686</v>
      </c>
      <c r="IP230" t="s">
        <v>4686</v>
      </c>
      <c r="IQ230" t="s">
        <v>4686</v>
      </c>
      <c r="IR230" t="s">
        <v>4686</v>
      </c>
      <c r="IS230" t="s">
        <v>4686</v>
      </c>
      <c r="IT230" t="s">
        <v>4686</v>
      </c>
      <c r="IU230" t="s">
        <v>4686</v>
      </c>
      <c r="IV230" t="s">
        <v>4686</v>
      </c>
      <c r="IW230" t="s">
        <v>4686</v>
      </c>
      <c r="IX230" t="s">
        <v>4686</v>
      </c>
      <c r="IY230" t="s">
        <v>4686</v>
      </c>
      <c r="IZ230" t="s">
        <v>4686</v>
      </c>
      <c r="JA230" t="s">
        <v>4686</v>
      </c>
      <c r="JB230" t="s">
        <v>4686</v>
      </c>
      <c r="JC230" t="s">
        <v>4686</v>
      </c>
      <c r="JD230" t="s">
        <v>4686</v>
      </c>
      <c r="JE230" t="s">
        <v>4686</v>
      </c>
      <c r="JF230" t="s">
        <v>4686</v>
      </c>
      <c r="JG230" t="s">
        <v>4686</v>
      </c>
      <c r="JH230" t="s">
        <v>4686</v>
      </c>
      <c r="JI230" t="s">
        <v>4686</v>
      </c>
      <c r="JJ230" t="s">
        <v>4686</v>
      </c>
      <c r="JK230" t="s">
        <v>4686</v>
      </c>
      <c r="JL230" t="s">
        <v>4686</v>
      </c>
      <c r="JM230" t="s">
        <v>4686</v>
      </c>
      <c r="JN230" t="s">
        <v>4686</v>
      </c>
      <c r="JO230" t="s">
        <v>4686</v>
      </c>
      <c r="JP230" t="s">
        <v>4686</v>
      </c>
      <c r="JQ230" t="s">
        <v>4686</v>
      </c>
      <c r="JR230" t="s">
        <v>4686</v>
      </c>
      <c r="JS230" t="s">
        <v>4686</v>
      </c>
      <c r="JT230" t="s">
        <v>4686</v>
      </c>
      <c r="JU230" t="s">
        <v>4686</v>
      </c>
      <c r="JV230" t="s">
        <v>4686</v>
      </c>
      <c r="JW230" t="s">
        <v>4686</v>
      </c>
      <c r="JX230" t="s">
        <v>4686</v>
      </c>
      <c r="JY230" t="s">
        <v>4686</v>
      </c>
      <c r="JZ230" t="s">
        <v>4686</v>
      </c>
      <c r="KA230" t="s">
        <v>4686</v>
      </c>
      <c r="KB230" t="s">
        <v>4686</v>
      </c>
      <c r="KC230" t="s">
        <v>4686</v>
      </c>
      <c r="KD230" t="s">
        <v>4686</v>
      </c>
      <c r="KE230" t="s">
        <v>4686</v>
      </c>
      <c r="KF230" t="s">
        <v>4686</v>
      </c>
      <c r="KG230" t="s">
        <v>4686</v>
      </c>
      <c r="KH230" t="s">
        <v>4686</v>
      </c>
      <c r="KI230" t="s">
        <v>4686</v>
      </c>
      <c r="KJ230" t="s">
        <v>4686</v>
      </c>
      <c r="KK230" t="s">
        <v>4686</v>
      </c>
      <c r="KL230" t="s">
        <v>4686</v>
      </c>
      <c r="KM230" t="s">
        <v>1961</v>
      </c>
      <c r="KN230" t="s">
        <v>2356</v>
      </c>
      <c r="KO230">
        <v>60</v>
      </c>
      <c r="KP230">
        <v>120000</v>
      </c>
      <c r="KQ230">
        <v>400000</v>
      </c>
      <c r="KR230">
        <v>400000</v>
      </c>
      <c r="KS230">
        <v>143</v>
      </c>
      <c r="KT230">
        <v>2000</v>
      </c>
      <c r="KU230" t="s">
        <v>4686</v>
      </c>
      <c r="KV230" t="s">
        <v>2109</v>
      </c>
      <c r="KW230" t="s">
        <v>4686</v>
      </c>
      <c r="KX230" t="s">
        <v>2187</v>
      </c>
      <c r="KY230">
        <v>61</v>
      </c>
      <c r="KZ230">
        <v>6109</v>
      </c>
      <c r="LA230">
        <v>610901</v>
      </c>
      <c r="LB230" t="s">
        <v>2187</v>
      </c>
      <c r="LC230">
        <v>61</v>
      </c>
      <c r="LD230">
        <v>6107</v>
      </c>
      <c r="LE230">
        <v>610701</v>
      </c>
      <c r="LF230">
        <v>1</v>
      </c>
      <c r="LG230">
        <v>1</v>
      </c>
      <c r="LH230" t="s">
        <v>2696</v>
      </c>
      <c r="LI230" t="s">
        <v>2705</v>
      </c>
      <c r="LJ230" t="s">
        <v>1906</v>
      </c>
      <c r="LK230" t="s">
        <v>1908</v>
      </c>
      <c r="LL230" t="s">
        <v>4686</v>
      </c>
      <c r="LM230" t="s">
        <v>4686</v>
      </c>
      <c r="LN230" t="s">
        <v>4686</v>
      </c>
      <c r="LO230" t="s">
        <v>4686</v>
      </c>
      <c r="LP230" t="s">
        <v>4686</v>
      </c>
      <c r="LQ230" t="s">
        <v>4686</v>
      </c>
      <c r="LR230" t="s">
        <v>4686</v>
      </c>
      <c r="LS230" t="s">
        <v>4686</v>
      </c>
      <c r="LT230" t="s">
        <v>4686</v>
      </c>
      <c r="LU230" t="s">
        <v>1906</v>
      </c>
      <c r="LV230" t="s">
        <v>2216</v>
      </c>
      <c r="LW230">
        <v>0</v>
      </c>
      <c r="LX230">
        <v>0</v>
      </c>
      <c r="LY230">
        <v>0</v>
      </c>
      <c r="LZ230">
        <v>0</v>
      </c>
      <c r="MA230">
        <v>1</v>
      </c>
      <c r="MB230">
        <v>0</v>
      </c>
      <c r="MC230">
        <v>0</v>
      </c>
      <c r="MD230">
        <v>0</v>
      </c>
      <c r="ME230">
        <v>0</v>
      </c>
      <c r="MF230">
        <v>0</v>
      </c>
      <c r="MG230">
        <v>0</v>
      </c>
      <c r="MH230">
        <v>0</v>
      </c>
      <c r="MI230">
        <v>0</v>
      </c>
      <c r="MJ230" t="s">
        <v>4686</v>
      </c>
      <c r="MK230" t="s">
        <v>2231</v>
      </c>
      <c r="ML230" t="s">
        <v>4686</v>
      </c>
      <c r="MM230" t="s">
        <v>4686</v>
      </c>
      <c r="MN230" t="s">
        <v>4686</v>
      </c>
      <c r="MO230" t="s">
        <v>4686</v>
      </c>
      <c r="MP230" t="s">
        <v>4686</v>
      </c>
      <c r="MQ230" t="s">
        <v>4686</v>
      </c>
      <c r="MR230" t="s">
        <v>4686</v>
      </c>
      <c r="MS230" t="s">
        <v>4686</v>
      </c>
      <c r="MT230" t="s">
        <v>4686</v>
      </c>
      <c r="MU230" t="s">
        <v>4686</v>
      </c>
      <c r="MV230" t="s">
        <v>4686</v>
      </c>
      <c r="MW230" t="s">
        <v>4686</v>
      </c>
      <c r="MX230" t="s">
        <v>4686</v>
      </c>
      <c r="MY230" t="s">
        <v>4686</v>
      </c>
      <c r="MZ230" t="s">
        <v>4686</v>
      </c>
      <c r="NA230" t="s">
        <v>4686</v>
      </c>
      <c r="NB230" t="s">
        <v>4686</v>
      </c>
      <c r="NC230" t="s">
        <v>4686</v>
      </c>
      <c r="ND230" t="s">
        <v>4686</v>
      </c>
      <c r="NE230" t="s">
        <v>4686</v>
      </c>
      <c r="NF230" t="s">
        <v>4686</v>
      </c>
      <c r="NG230" t="s">
        <v>4686</v>
      </c>
      <c r="NH230" t="s">
        <v>4686</v>
      </c>
      <c r="NI230" t="s">
        <v>4686</v>
      </c>
      <c r="NJ230" t="s">
        <v>4686</v>
      </c>
      <c r="NK230" t="s">
        <v>4686</v>
      </c>
      <c r="NL230" t="s">
        <v>4686</v>
      </c>
      <c r="NM230" t="s">
        <v>4686</v>
      </c>
      <c r="NN230" t="s">
        <v>4686</v>
      </c>
      <c r="NO230" t="s">
        <v>4686</v>
      </c>
      <c r="NP230" t="s">
        <v>4686</v>
      </c>
      <c r="NQ230" t="s">
        <v>4686</v>
      </c>
      <c r="NR230" t="s">
        <v>4686</v>
      </c>
      <c r="NS230" t="s">
        <v>4686</v>
      </c>
      <c r="NT230" t="s">
        <v>4686</v>
      </c>
      <c r="NU230" t="s">
        <v>4686</v>
      </c>
      <c r="NV230" t="s">
        <v>4686</v>
      </c>
      <c r="NW230" t="s">
        <v>4686</v>
      </c>
      <c r="NX230" t="s">
        <v>4686</v>
      </c>
      <c r="NY230" t="s">
        <v>4686</v>
      </c>
      <c r="NZ230" t="s">
        <v>1928</v>
      </c>
      <c r="OA230">
        <v>0</v>
      </c>
      <c r="OB230">
        <v>0</v>
      </c>
      <c r="OC230">
        <v>0</v>
      </c>
      <c r="OD230">
        <v>0</v>
      </c>
      <c r="OE230">
        <v>0</v>
      </c>
      <c r="OF230">
        <v>1</v>
      </c>
      <c r="OG230" t="s">
        <v>4686</v>
      </c>
      <c r="OH230" t="s">
        <v>4686</v>
      </c>
      <c r="OI230" t="s">
        <v>4686</v>
      </c>
      <c r="OJ230" t="s">
        <v>4686</v>
      </c>
      <c r="OK230" t="s">
        <v>4686</v>
      </c>
      <c r="OL230" t="s">
        <v>4686</v>
      </c>
      <c r="OM230" t="s">
        <v>4686</v>
      </c>
      <c r="ON230" t="s">
        <v>4686</v>
      </c>
      <c r="OO230" t="s">
        <v>4686</v>
      </c>
      <c r="OP230" t="s">
        <v>4686</v>
      </c>
      <c r="OQ230" t="s">
        <v>4686</v>
      </c>
      <c r="OR230" t="s">
        <v>4686</v>
      </c>
      <c r="OS230" t="s">
        <v>4686</v>
      </c>
      <c r="OT230" t="s">
        <v>4686</v>
      </c>
      <c r="OU230" t="s">
        <v>4686</v>
      </c>
      <c r="OV230" t="s">
        <v>4686</v>
      </c>
      <c r="OW230" t="s">
        <v>4686</v>
      </c>
      <c r="OX230" t="s">
        <v>4686</v>
      </c>
      <c r="OY230" t="s">
        <v>4686</v>
      </c>
      <c r="OZ230" t="s">
        <v>4686</v>
      </c>
      <c r="PA230" t="s">
        <v>4686</v>
      </c>
      <c r="PB230" t="s">
        <v>4686</v>
      </c>
      <c r="PC230" t="s">
        <v>4686</v>
      </c>
      <c r="PD230" t="s">
        <v>4686</v>
      </c>
      <c r="PE230" t="s">
        <v>4686</v>
      </c>
      <c r="PF230" t="s">
        <v>4686</v>
      </c>
      <c r="PG230" t="s">
        <v>4686</v>
      </c>
      <c r="PH230" t="s">
        <v>4686</v>
      </c>
      <c r="PI230" t="s">
        <v>4686</v>
      </c>
      <c r="PJ230" t="s">
        <v>4686</v>
      </c>
      <c r="PK230" t="s">
        <v>4686</v>
      </c>
      <c r="PL230" t="s">
        <v>4686</v>
      </c>
      <c r="PM230" t="s">
        <v>4686</v>
      </c>
      <c r="PN230" t="s">
        <v>4686</v>
      </c>
      <c r="PO230" t="s">
        <v>4686</v>
      </c>
      <c r="PP230" t="s">
        <v>4686</v>
      </c>
      <c r="PQ230" t="s">
        <v>4686</v>
      </c>
      <c r="PR230" t="s">
        <v>4686</v>
      </c>
      <c r="PS230" t="s">
        <v>4686</v>
      </c>
      <c r="PT230" t="s">
        <v>4686</v>
      </c>
      <c r="PU230" t="s">
        <v>4686</v>
      </c>
      <c r="PV230" t="s">
        <v>4686</v>
      </c>
      <c r="PW230" t="s">
        <v>4686</v>
      </c>
      <c r="PX230" t="s">
        <v>4686</v>
      </c>
      <c r="PY230" t="s">
        <v>4686</v>
      </c>
      <c r="PZ230" t="s">
        <v>4686</v>
      </c>
      <c r="QA230" t="s">
        <v>4686</v>
      </c>
      <c r="QB230" t="s">
        <v>4686</v>
      </c>
      <c r="QC230" t="s">
        <v>4686</v>
      </c>
      <c r="QD230" t="s">
        <v>4686</v>
      </c>
      <c r="QE230" t="s">
        <v>4686</v>
      </c>
      <c r="QF230" t="s">
        <v>4686</v>
      </c>
      <c r="QG230" t="s">
        <v>4686</v>
      </c>
      <c r="QH230" t="s">
        <v>4686</v>
      </c>
      <c r="QI230" t="s">
        <v>4686</v>
      </c>
      <c r="QJ230" t="s">
        <v>4686</v>
      </c>
      <c r="QK230" t="s">
        <v>4686</v>
      </c>
      <c r="QL230" t="s">
        <v>4686</v>
      </c>
      <c r="QM230" t="s">
        <v>4686</v>
      </c>
      <c r="QN230" t="s">
        <v>4686</v>
      </c>
      <c r="QO230" t="s">
        <v>4686</v>
      </c>
      <c r="QP230" t="s">
        <v>4686</v>
      </c>
      <c r="QQ230" t="s">
        <v>4686</v>
      </c>
      <c r="QR230" t="s">
        <v>4686</v>
      </c>
      <c r="QS230" t="s">
        <v>4686</v>
      </c>
      <c r="QT230" t="s">
        <v>4686</v>
      </c>
      <c r="QU230" t="s">
        <v>4686</v>
      </c>
      <c r="QV230" t="s">
        <v>4686</v>
      </c>
      <c r="QW230" t="s">
        <v>4686</v>
      </c>
      <c r="QX230" t="s">
        <v>4686</v>
      </c>
      <c r="QY230" t="s">
        <v>4686</v>
      </c>
      <c r="QZ230" t="s">
        <v>4686</v>
      </c>
      <c r="RA230" t="s">
        <v>4686</v>
      </c>
      <c r="RB230" t="s">
        <v>4686</v>
      </c>
      <c r="RC230" t="s">
        <v>4686</v>
      </c>
      <c r="RD230" t="s">
        <v>4686</v>
      </c>
      <c r="RE230" t="s">
        <v>4686</v>
      </c>
      <c r="RF230" t="s">
        <v>4686</v>
      </c>
      <c r="RG230" t="s">
        <v>4686</v>
      </c>
      <c r="RH230" t="s">
        <v>4686</v>
      </c>
      <c r="RI230" t="s">
        <v>4686</v>
      </c>
      <c r="RJ230" t="s">
        <v>4686</v>
      </c>
      <c r="RK230" t="s">
        <v>4686</v>
      </c>
      <c r="RL230" t="s">
        <v>4686</v>
      </c>
      <c r="RM230" t="s">
        <v>4686</v>
      </c>
      <c r="RN230" t="s">
        <v>4686</v>
      </c>
      <c r="RO230" t="s">
        <v>4686</v>
      </c>
      <c r="RP230" t="s">
        <v>4686</v>
      </c>
      <c r="RQ230" t="s">
        <v>4686</v>
      </c>
      <c r="RR230" t="s">
        <v>4686</v>
      </c>
      <c r="RS230" t="s">
        <v>4686</v>
      </c>
      <c r="RT230" t="s">
        <v>4686</v>
      </c>
      <c r="RU230" t="s">
        <v>4686</v>
      </c>
      <c r="RV230" t="s">
        <v>4686</v>
      </c>
      <c r="RW230" t="s">
        <v>4686</v>
      </c>
      <c r="RX230" t="s">
        <v>4686</v>
      </c>
      <c r="RY230" t="s">
        <v>4686</v>
      </c>
      <c r="RZ230" t="s">
        <v>4686</v>
      </c>
      <c r="SA230" t="s">
        <v>4686</v>
      </c>
      <c r="SB230" t="s">
        <v>4686</v>
      </c>
      <c r="SC230" t="s">
        <v>4686</v>
      </c>
      <c r="SD230" t="s">
        <v>4686</v>
      </c>
      <c r="SE230" t="s">
        <v>4686</v>
      </c>
      <c r="SF230" t="s">
        <v>4686</v>
      </c>
      <c r="SG230" t="s">
        <v>4686</v>
      </c>
      <c r="SH230" t="s">
        <v>4686</v>
      </c>
      <c r="SI230" t="s">
        <v>4686</v>
      </c>
      <c r="SJ230" t="s">
        <v>4686</v>
      </c>
      <c r="SK230" t="s">
        <v>4686</v>
      </c>
      <c r="SL230" t="s">
        <v>4686</v>
      </c>
      <c r="SM230" t="s">
        <v>4686</v>
      </c>
      <c r="SN230" t="s">
        <v>4686</v>
      </c>
      <c r="SO230" t="s">
        <v>4686</v>
      </c>
      <c r="SP230" t="s">
        <v>4686</v>
      </c>
      <c r="SQ230" t="s">
        <v>4686</v>
      </c>
      <c r="SR230" t="s">
        <v>4686</v>
      </c>
      <c r="SS230" t="s">
        <v>4686</v>
      </c>
      <c r="ST230" t="s">
        <v>4686</v>
      </c>
      <c r="SU230" t="s">
        <v>4686</v>
      </c>
      <c r="SV230" t="s">
        <v>4686</v>
      </c>
      <c r="SW230" t="s">
        <v>4686</v>
      </c>
      <c r="SX230" t="s">
        <v>4686</v>
      </c>
      <c r="SY230" t="s">
        <v>4686</v>
      </c>
      <c r="SZ230" t="s">
        <v>4686</v>
      </c>
      <c r="TA230" t="s">
        <v>4686</v>
      </c>
      <c r="TB230" t="s">
        <v>4686</v>
      </c>
      <c r="TC230" t="s">
        <v>4686</v>
      </c>
      <c r="TD230" t="s">
        <v>4686</v>
      </c>
      <c r="TE230" t="s">
        <v>4686</v>
      </c>
      <c r="TF230" t="s">
        <v>4686</v>
      </c>
      <c r="TG230" t="s">
        <v>4686</v>
      </c>
      <c r="TH230" t="s">
        <v>4686</v>
      </c>
      <c r="TI230" t="s">
        <v>4686</v>
      </c>
      <c r="TJ230" t="s">
        <v>4686</v>
      </c>
      <c r="TK230" t="s">
        <v>4686</v>
      </c>
      <c r="TL230" t="s">
        <v>4686</v>
      </c>
      <c r="TM230" t="s">
        <v>4686</v>
      </c>
      <c r="TN230" t="s">
        <v>4686</v>
      </c>
      <c r="TO230" t="s">
        <v>4686</v>
      </c>
      <c r="TP230" t="s">
        <v>4686</v>
      </c>
      <c r="TQ230" t="s">
        <v>4686</v>
      </c>
      <c r="TR230" t="s">
        <v>4686</v>
      </c>
      <c r="TS230" t="s">
        <v>4686</v>
      </c>
      <c r="TT230" t="s">
        <v>4686</v>
      </c>
      <c r="TU230" t="s">
        <v>4686</v>
      </c>
      <c r="TV230" t="s">
        <v>4686</v>
      </c>
      <c r="TW230" t="s">
        <v>4686</v>
      </c>
      <c r="TX230" t="s">
        <v>4686</v>
      </c>
      <c r="TY230" t="s">
        <v>4686</v>
      </c>
      <c r="TZ230" t="s">
        <v>4686</v>
      </c>
      <c r="UA230" t="s">
        <v>4686</v>
      </c>
      <c r="UB230" t="s">
        <v>4686</v>
      </c>
      <c r="UC230" t="s">
        <v>4686</v>
      </c>
      <c r="UD230" t="s">
        <v>4686</v>
      </c>
      <c r="UE230" t="s">
        <v>4686</v>
      </c>
      <c r="UF230" t="s">
        <v>4686</v>
      </c>
      <c r="UG230" t="s">
        <v>4686</v>
      </c>
      <c r="UH230" t="s">
        <v>4686</v>
      </c>
      <c r="UI230" t="s">
        <v>4686</v>
      </c>
      <c r="UJ230" t="s">
        <v>4686</v>
      </c>
      <c r="UK230" t="s">
        <v>4686</v>
      </c>
      <c r="UL230" t="s">
        <v>4686</v>
      </c>
      <c r="UM230" t="s">
        <v>4686</v>
      </c>
      <c r="UN230" t="s">
        <v>4686</v>
      </c>
      <c r="UO230" t="s">
        <v>4686</v>
      </c>
      <c r="UP230" t="s">
        <v>4686</v>
      </c>
      <c r="UQ230" t="s">
        <v>4686</v>
      </c>
      <c r="UR230" t="s">
        <v>4686</v>
      </c>
      <c r="US230" t="s">
        <v>4686</v>
      </c>
      <c r="UT230" t="s">
        <v>4686</v>
      </c>
      <c r="UU230" t="s">
        <v>4686</v>
      </c>
      <c r="UV230" t="s">
        <v>4686</v>
      </c>
      <c r="UW230" t="s">
        <v>4686</v>
      </c>
      <c r="UX230" t="s">
        <v>4686</v>
      </c>
      <c r="UY230" t="s">
        <v>4686</v>
      </c>
      <c r="UZ230" t="s">
        <v>4686</v>
      </c>
      <c r="VA230" t="s">
        <v>4686</v>
      </c>
      <c r="VB230" t="s">
        <v>4686</v>
      </c>
      <c r="VC230" t="s">
        <v>4686</v>
      </c>
      <c r="VD230" t="s">
        <v>4686</v>
      </c>
      <c r="VE230" t="s">
        <v>4686</v>
      </c>
      <c r="VF230" t="s">
        <v>4686</v>
      </c>
      <c r="VG230" t="s">
        <v>4686</v>
      </c>
      <c r="VH230" t="s">
        <v>2320</v>
      </c>
      <c r="VI230">
        <v>0</v>
      </c>
      <c r="VJ230">
        <v>1</v>
      </c>
      <c r="VK230">
        <v>0</v>
      </c>
      <c r="VL230">
        <v>0</v>
      </c>
      <c r="VM230">
        <v>0</v>
      </c>
      <c r="VN230">
        <v>0</v>
      </c>
      <c r="VO230">
        <v>0</v>
      </c>
      <c r="VP230">
        <v>0</v>
      </c>
      <c r="VQ230">
        <v>0</v>
      </c>
      <c r="VR230">
        <v>0</v>
      </c>
      <c r="VS230">
        <v>0</v>
      </c>
      <c r="VT230">
        <v>0</v>
      </c>
      <c r="VU230">
        <v>0</v>
      </c>
      <c r="VV230" t="s">
        <v>4686</v>
      </c>
      <c r="VW230" t="s">
        <v>1908</v>
      </c>
      <c r="VX230" t="s">
        <v>4686</v>
      </c>
      <c r="VY230" t="s">
        <v>2343</v>
      </c>
      <c r="VZ230">
        <v>0</v>
      </c>
      <c r="WA230">
        <v>1</v>
      </c>
      <c r="WB230">
        <v>0</v>
      </c>
      <c r="WC230">
        <v>0</v>
      </c>
      <c r="WD230">
        <v>0</v>
      </c>
      <c r="WE230">
        <v>0</v>
      </c>
      <c r="WF230">
        <v>0</v>
      </c>
      <c r="WG230">
        <v>0</v>
      </c>
      <c r="WH230">
        <v>0</v>
      </c>
      <c r="WI230" t="s">
        <v>4686</v>
      </c>
      <c r="WJ230" t="s">
        <v>2307</v>
      </c>
      <c r="WK230">
        <v>1</v>
      </c>
      <c r="WL230">
        <v>0</v>
      </c>
      <c r="WM230">
        <v>0</v>
      </c>
      <c r="WN230">
        <v>0</v>
      </c>
      <c r="WO230">
        <v>0</v>
      </c>
      <c r="WP230">
        <v>0</v>
      </c>
      <c r="WQ230">
        <v>0</v>
      </c>
      <c r="WR230">
        <v>0</v>
      </c>
      <c r="WS230" t="s">
        <v>4686</v>
      </c>
      <c r="WT230" t="s">
        <v>1908</v>
      </c>
      <c r="WU230" t="s">
        <v>3541</v>
      </c>
      <c r="WV230">
        <v>1</v>
      </c>
      <c r="WW230">
        <v>1</v>
      </c>
      <c r="WX230">
        <v>1</v>
      </c>
      <c r="WY230">
        <v>1</v>
      </c>
      <c r="WZ230">
        <v>0</v>
      </c>
      <c r="XA230">
        <v>0</v>
      </c>
      <c r="XB230" t="s">
        <v>4686</v>
      </c>
      <c r="XC230" t="s">
        <v>2283</v>
      </c>
      <c r="XD230">
        <v>0</v>
      </c>
      <c r="XE230">
        <v>1</v>
      </c>
      <c r="XF230">
        <v>0</v>
      </c>
      <c r="XG230">
        <v>0</v>
      </c>
      <c r="XH230">
        <v>0</v>
      </c>
      <c r="XI230">
        <v>0</v>
      </c>
      <c r="XJ230">
        <v>0</v>
      </c>
      <c r="XK230">
        <v>0</v>
      </c>
      <c r="XL230">
        <v>0</v>
      </c>
      <c r="XM230">
        <v>0</v>
      </c>
      <c r="XN230">
        <v>0</v>
      </c>
      <c r="XO230" t="s">
        <v>4686</v>
      </c>
      <c r="XP230" t="s">
        <v>2300</v>
      </c>
      <c r="XQ230" t="s">
        <v>4686</v>
      </c>
      <c r="XR230" t="s">
        <v>2784</v>
      </c>
      <c r="XS230">
        <v>1</v>
      </c>
      <c r="XT230">
        <v>1</v>
      </c>
      <c r="XU230">
        <v>0</v>
      </c>
      <c r="XV230">
        <v>0</v>
      </c>
      <c r="XW230">
        <v>1</v>
      </c>
      <c r="XX230">
        <v>0</v>
      </c>
      <c r="XY230">
        <v>0</v>
      </c>
      <c r="XZ230">
        <v>0</v>
      </c>
      <c r="YA230" t="s">
        <v>4686</v>
      </c>
      <c r="YB230" t="s">
        <v>2375</v>
      </c>
      <c r="YC230" t="s">
        <v>4686</v>
      </c>
      <c r="YD230" t="s">
        <v>4686</v>
      </c>
      <c r="YE230" t="s">
        <v>4686</v>
      </c>
      <c r="YF230" t="s">
        <v>4686</v>
      </c>
      <c r="YG230" t="s">
        <v>4686</v>
      </c>
      <c r="YH230" t="s">
        <v>4686</v>
      </c>
      <c r="YI230" t="s">
        <v>4686</v>
      </c>
      <c r="YJ230" t="s">
        <v>4686</v>
      </c>
      <c r="YK230" t="s">
        <v>2385</v>
      </c>
      <c r="YL230">
        <v>1</v>
      </c>
      <c r="YM230">
        <v>0</v>
      </c>
      <c r="YN230">
        <v>0</v>
      </c>
      <c r="YO230">
        <v>0</v>
      </c>
      <c r="YP230">
        <v>0</v>
      </c>
      <c r="YQ230">
        <v>0</v>
      </c>
      <c r="YR230">
        <v>0</v>
      </c>
      <c r="YS230" t="s">
        <v>4686</v>
      </c>
      <c r="YT230" t="s">
        <v>4686</v>
      </c>
      <c r="YU230">
        <v>654197022</v>
      </c>
      <c r="YV230" t="s">
        <v>3538</v>
      </c>
      <c r="YW230">
        <v>45747.64947916667</v>
      </c>
      <c r="YX230" t="s">
        <v>4686</v>
      </c>
      <c r="YY230" t="s">
        <v>4686</v>
      </c>
      <c r="YZ230" t="s">
        <v>2702</v>
      </c>
      <c r="ZA230" t="s">
        <v>2959</v>
      </c>
      <c r="ZB230" t="s">
        <v>2960</v>
      </c>
      <c r="ZC230" t="s">
        <v>4686</v>
      </c>
      <c r="ZD230">
        <v>312</v>
      </c>
    </row>
    <row r="231" spans="1:680" x14ac:dyDescent="0.35">
      <c r="A231" s="42">
        <v>45747.584664756941</v>
      </c>
      <c r="B231" s="42">
        <v>45747.584664756941</v>
      </c>
      <c r="C231" s="42">
        <v>45747.584664756941</v>
      </c>
      <c r="D231" t="s">
        <v>3539</v>
      </c>
      <c r="E231" t="s">
        <v>1881</v>
      </c>
      <c r="F231" s="42">
        <v>45747</v>
      </c>
      <c r="G231">
        <v>61</v>
      </c>
      <c r="H231" t="s">
        <v>1126</v>
      </c>
      <c r="I231">
        <v>6109</v>
      </c>
      <c r="J231" t="s">
        <v>1164</v>
      </c>
      <c r="K231">
        <v>610901</v>
      </c>
      <c r="L231" t="s">
        <v>1361</v>
      </c>
      <c r="M231" t="s">
        <v>2729</v>
      </c>
      <c r="N231" t="s">
        <v>4686</v>
      </c>
      <c r="O231" t="s">
        <v>2727</v>
      </c>
      <c r="P231" t="s">
        <v>4686</v>
      </c>
      <c r="Q231" t="s">
        <v>1916</v>
      </c>
      <c r="S231" t="s">
        <v>1906</v>
      </c>
      <c r="T231">
        <v>49</v>
      </c>
      <c r="U231" t="s">
        <v>1949</v>
      </c>
      <c r="V231" t="s">
        <v>1952</v>
      </c>
      <c r="W231">
        <v>2850</v>
      </c>
      <c r="X231" t="s">
        <v>4686</v>
      </c>
      <c r="Y231" t="s">
        <v>1928</v>
      </c>
      <c r="Z231">
        <v>0</v>
      </c>
      <c r="AA231">
        <v>0</v>
      </c>
      <c r="AB231">
        <v>0</v>
      </c>
      <c r="AC231">
        <v>0</v>
      </c>
      <c r="AD231">
        <v>0</v>
      </c>
      <c r="AE231">
        <v>1</v>
      </c>
      <c r="AF231" t="s">
        <v>4686</v>
      </c>
      <c r="AG231" t="s">
        <v>4686</v>
      </c>
      <c r="AH231" t="s">
        <v>4686</v>
      </c>
      <c r="AI231" t="s">
        <v>4686</v>
      </c>
      <c r="AJ231" t="s">
        <v>4686</v>
      </c>
      <c r="AK231" t="s">
        <v>4686</v>
      </c>
      <c r="AL231" t="s">
        <v>4686</v>
      </c>
      <c r="AM231" t="s">
        <v>4686</v>
      </c>
      <c r="AN231" t="s">
        <v>4686</v>
      </c>
      <c r="AO231" t="s">
        <v>4686</v>
      </c>
      <c r="AP231" t="s">
        <v>4686</v>
      </c>
      <c r="AQ231" t="s">
        <v>4686</v>
      </c>
      <c r="AR231" t="s">
        <v>4686</v>
      </c>
      <c r="AS231" t="s">
        <v>4686</v>
      </c>
      <c r="AT231" t="s">
        <v>4686</v>
      </c>
      <c r="AU231" t="s">
        <v>4686</v>
      </c>
      <c r="AV231" t="s">
        <v>4686</v>
      </c>
      <c r="AW231" t="s">
        <v>4686</v>
      </c>
      <c r="AX231" t="s">
        <v>4686</v>
      </c>
      <c r="AY231" t="s">
        <v>4686</v>
      </c>
      <c r="AZ231" t="s">
        <v>4686</v>
      </c>
      <c r="BA231" t="s">
        <v>4686</v>
      </c>
      <c r="BB231" t="s">
        <v>4686</v>
      </c>
      <c r="BC231" t="s">
        <v>4686</v>
      </c>
      <c r="BD231" t="s">
        <v>4686</v>
      </c>
      <c r="BE231" t="s">
        <v>4686</v>
      </c>
      <c r="BF231" t="s">
        <v>4686</v>
      </c>
      <c r="BG231" t="s">
        <v>4686</v>
      </c>
      <c r="BH231" t="s">
        <v>4686</v>
      </c>
      <c r="BI231" t="s">
        <v>4686</v>
      </c>
      <c r="BJ231" t="s">
        <v>4686</v>
      </c>
      <c r="BK231" t="s">
        <v>4686</v>
      </c>
      <c r="BL231" t="s">
        <v>4686</v>
      </c>
      <c r="BM231" t="s">
        <v>4686</v>
      </c>
      <c r="BN231" t="s">
        <v>4686</v>
      </c>
      <c r="BO231" t="s">
        <v>4686</v>
      </c>
      <c r="BP231" t="s">
        <v>4686</v>
      </c>
      <c r="BQ231" t="s">
        <v>4686</v>
      </c>
      <c r="BR231" t="s">
        <v>4686</v>
      </c>
      <c r="BS231" t="s">
        <v>4686</v>
      </c>
      <c r="BT231" t="s">
        <v>4686</v>
      </c>
      <c r="BU231" t="s">
        <v>4686</v>
      </c>
      <c r="BV231" t="s">
        <v>4686</v>
      </c>
      <c r="BW231" t="s">
        <v>4686</v>
      </c>
      <c r="BX231" t="s">
        <v>4686</v>
      </c>
      <c r="BY231" t="s">
        <v>4686</v>
      </c>
      <c r="BZ231" t="s">
        <v>4686</v>
      </c>
      <c r="CA231" t="s">
        <v>4686</v>
      </c>
      <c r="CB231" t="s">
        <v>4686</v>
      </c>
      <c r="CC231" t="s">
        <v>4686</v>
      </c>
      <c r="CD231" t="s">
        <v>4686</v>
      </c>
      <c r="CE231" t="s">
        <v>4686</v>
      </c>
      <c r="CF231" t="s">
        <v>4686</v>
      </c>
      <c r="CG231" t="s">
        <v>4686</v>
      </c>
      <c r="CH231" t="s">
        <v>4686</v>
      </c>
      <c r="CI231" t="s">
        <v>4686</v>
      </c>
      <c r="CJ231" t="s">
        <v>4686</v>
      </c>
      <c r="CK231" t="s">
        <v>4686</v>
      </c>
      <c r="CL231" t="s">
        <v>4686</v>
      </c>
      <c r="CM231" t="s">
        <v>4686</v>
      </c>
      <c r="CN231" t="s">
        <v>4686</v>
      </c>
      <c r="CO231" t="s">
        <v>4686</v>
      </c>
      <c r="CP231" t="s">
        <v>4686</v>
      </c>
      <c r="CQ231" t="s">
        <v>4686</v>
      </c>
      <c r="CR231" t="s">
        <v>4686</v>
      </c>
      <c r="CS231" t="s">
        <v>4686</v>
      </c>
      <c r="CT231" t="s">
        <v>4686</v>
      </c>
      <c r="CU231" t="s">
        <v>4686</v>
      </c>
      <c r="CV231" t="s">
        <v>4686</v>
      </c>
      <c r="CW231" t="s">
        <v>4686</v>
      </c>
      <c r="CX231" t="s">
        <v>4686</v>
      </c>
      <c r="CY231" t="s">
        <v>4686</v>
      </c>
      <c r="CZ231" t="s">
        <v>4686</v>
      </c>
      <c r="DA231" t="s">
        <v>4686</v>
      </c>
      <c r="DB231" t="s">
        <v>4686</v>
      </c>
      <c r="DC231" t="s">
        <v>4686</v>
      </c>
      <c r="DD231" t="s">
        <v>4686</v>
      </c>
      <c r="DE231" t="s">
        <v>4686</v>
      </c>
      <c r="DF231" t="s">
        <v>4686</v>
      </c>
      <c r="DG231" t="s">
        <v>4686</v>
      </c>
      <c r="DH231" t="s">
        <v>4686</v>
      </c>
      <c r="DI231" t="s">
        <v>4686</v>
      </c>
      <c r="DJ231" t="s">
        <v>4686</v>
      </c>
      <c r="DK231" t="s">
        <v>4686</v>
      </c>
      <c r="DL231" t="s">
        <v>4686</v>
      </c>
      <c r="DM231" t="s">
        <v>4686</v>
      </c>
      <c r="DN231" t="s">
        <v>4686</v>
      </c>
      <c r="DO231" t="s">
        <v>4686</v>
      </c>
      <c r="DP231" t="s">
        <v>4686</v>
      </c>
      <c r="DQ231" t="s">
        <v>4686</v>
      </c>
      <c r="DR231" t="s">
        <v>4686</v>
      </c>
      <c r="DS231" t="s">
        <v>4686</v>
      </c>
      <c r="DT231" t="s">
        <v>4686</v>
      </c>
      <c r="DU231" t="s">
        <v>4686</v>
      </c>
      <c r="DV231" t="s">
        <v>4686</v>
      </c>
      <c r="DW231" t="s">
        <v>4686</v>
      </c>
      <c r="DX231" t="s">
        <v>4686</v>
      </c>
      <c r="DY231" t="s">
        <v>4686</v>
      </c>
      <c r="DZ231" t="s">
        <v>4686</v>
      </c>
      <c r="EA231" t="s">
        <v>4686</v>
      </c>
      <c r="EB231" t="s">
        <v>4686</v>
      </c>
      <c r="EC231" t="s">
        <v>4686</v>
      </c>
      <c r="ED231" t="s">
        <v>4686</v>
      </c>
      <c r="EE231" t="s">
        <v>4686</v>
      </c>
      <c r="EF231" t="s">
        <v>4686</v>
      </c>
      <c r="EG231" t="s">
        <v>4686</v>
      </c>
      <c r="EH231" t="s">
        <v>4686</v>
      </c>
      <c r="EI231" t="s">
        <v>4686</v>
      </c>
      <c r="EJ231" t="s">
        <v>4686</v>
      </c>
      <c r="EK231" t="s">
        <v>4686</v>
      </c>
      <c r="EL231" t="s">
        <v>4686</v>
      </c>
      <c r="EM231" t="s">
        <v>4686</v>
      </c>
      <c r="EN231" t="s">
        <v>4686</v>
      </c>
      <c r="EO231" t="s">
        <v>4686</v>
      </c>
      <c r="EP231" t="s">
        <v>4686</v>
      </c>
      <c r="EQ231" t="s">
        <v>4686</v>
      </c>
      <c r="ER231" t="s">
        <v>4686</v>
      </c>
      <c r="ES231" t="s">
        <v>4686</v>
      </c>
      <c r="ET231" t="s">
        <v>4686</v>
      </c>
      <c r="EU231" t="s">
        <v>4686</v>
      </c>
      <c r="EV231" t="s">
        <v>4686</v>
      </c>
      <c r="EW231" t="s">
        <v>4686</v>
      </c>
      <c r="EX231" t="s">
        <v>4686</v>
      </c>
      <c r="EY231" t="s">
        <v>4686</v>
      </c>
      <c r="EZ231" t="s">
        <v>4686</v>
      </c>
      <c r="FA231" t="s">
        <v>4686</v>
      </c>
      <c r="FB231" t="s">
        <v>4686</v>
      </c>
      <c r="FC231" t="s">
        <v>4686</v>
      </c>
      <c r="FD231" t="s">
        <v>4686</v>
      </c>
      <c r="FE231" t="s">
        <v>4686</v>
      </c>
      <c r="FF231" t="s">
        <v>4686</v>
      </c>
      <c r="FG231" t="s">
        <v>4686</v>
      </c>
      <c r="FH231" t="s">
        <v>4686</v>
      </c>
      <c r="FI231" t="s">
        <v>4686</v>
      </c>
      <c r="FJ231" t="s">
        <v>4686</v>
      </c>
      <c r="FK231" t="s">
        <v>4686</v>
      </c>
      <c r="FL231" t="s">
        <v>4686</v>
      </c>
      <c r="FM231" t="s">
        <v>4686</v>
      </c>
      <c r="FN231" t="s">
        <v>4686</v>
      </c>
      <c r="FO231" t="s">
        <v>4686</v>
      </c>
      <c r="FP231" t="s">
        <v>4686</v>
      </c>
      <c r="FQ231" t="s">
        <v>4686</v>
      </c>
      <c r="FR231" t="s">
        <v>4686</v>
      </c>
      <c r="FS231" t="s">
        <v>4686</v>
      </c>
      <c r="FT231" t="s">
        <v>4686</v>
      </c>
      <c r="FU231" t="s">
        <v>4686</v>
      </c>
      <c r="FV231" t="s">
        <v>4686</v>
      </c>
      <c r="FW231" t="s">
        <v>4686</v>
      </c>
      <c r="FX231" t="s">
        <v>4686</v>
      </c>
      <c r="FY231" t="s">
        <v>4686</v>
      </c>
      <c r="FZ231" t="s">
        <v>4686</v>
      </c>
      <c r="GA231" t="s">
        <v>4686</v>
      </c>
      <c r="GB231" t="s">
        <v>4686</v>
      </c>
      <c r="GC231" t="s">
        <v>4686</v>
      </c>
      <c r="GD231" t="s">
        <v>4686</v>
      </c>
      <c r="GE231" t="s">
        <v>4686</v>
      </c>
      <c r="GF231" t="s">
        <v>4686</v>
      </c>
      <c r="GG231" t="s">
        <v>4686</v>
      </c>
      <c r="GH231" t="s">
        <v>4686</v>
      </c>
      <c r="GI231" t="s">
        <v>4686</v>
      </c>
      <c r="GJ231" t="s">
        <v>4686</v>
      </c>
      <c r="GK231" t="s">
        <v>4686</v>
      </c>
      <c r="GL231" t="s">
        <v>4686</v>
      </c>
      <c r="GM231" t="s">
        <v>4686</v>
      </c>
      <c r="GN231" t="s">
        <v>4686</v>
      </c>
      <c r="GO231" t="s">
        <v>4686</v>
      </c>
      <c r="GP231" t="s">
        <v>4686</v>
      </c>
      <c r="GQ231" t="s">
        <v>4686</v>
      </c>
      <c r="GR231" t="s">
        <v>4686</v>
      </c>
      <c r="GS231" t="s">
        <v>4686</v>
      </c>
      <c r="GT231" t="s">
        <v>4686</v>
      </c>
      <c r="GU231" t="s">
        <v>4686</v>
      </c>
      <c r="GV231" t="s">
        <v>4686</v>
      </c>
      <c r="GW231" t="s">
        <v>4686</v>
      </c>
      <c r="GX231" t="s">
        <v>4686</v>
      </c>
      <c r="GY231" t="s">
        <v>4686</v>
      </c>
      <c r="GZ231" t="s">
        <v>4686</v>
      </c>
      <c r="HA231" t="s">
        <v>4686</v>
      </c>
      <c r="HB231" t="s">
        <v>4686</v>
      </c>
      <c r="HC231" t="s">
        <v>4686</v>
      </c>
      <c r="HD231" t="s">
        <v>4686</v>
      </c>
      <c r="HE231" t="s">
        <v>4686</v>
      </c>
      <c r="HF231" t="s">
        <v>4686</v>
      </c>
      <c r="HG231" t="s">
        <v>4686</v>
      </c>
      <c r="HH231" t="s">
        <v>4686</v>
      </c>
      <c r="HI231" t="s">
        <v>4686</v>
      </c>
      <c r="HJ231" t="s">
        <v>1935</v>
      </c>
      <c r="HK231">
        <v>0</v>
      </c>
      <c r="HL231">
        <v>0</v>
      </c>
      <c r="HM231">
        <v>0</v>
      </c>
      <c r="HN231">
        <v>1</v>
      </c>
      <c r="HO231">
        <v>0</v>
      </c>
      <c r="HP231" t="s">
        <v>4686</v>
      </c>
      <c r="HQ231" t="s">
        <v>4686</v>
      </c>
      <c r="HR231" t="s">
        <v>4686</v>
      </c>
      <c r="HS231" t="s">
        <v>4686</v>
      </c>
      <c r="HT231" t="s">
        <v>4686</v>
      </c>
      <c r="HU231" t="s">
        <v>4686</v>
      </c>
      <c r="HV231" t="s">
        <v>4686</v>
      </c>
      <c r="HW231" t="s">
        <v>4686</v>
      </c>
      <c r="HX231" t="s">
        <v>4686</v>
      </c>
      <c r="HY231" t="s">
        <v>4686</v>
      </c>
      <c r="HZ231" t="s">
        <v>4686</v>
      </c>
      <c r="IA231" t="s">
        <v>4686</v>
      </c>
      <c r="IB231" t="s">
        <v>4686</v>
      </c>
      <c r="IC231" t="s">
        <v>4686</v>
      </c>
      <c r="ID231" t="s">
        <v>4686</v>
      </c>
      <c r="IE231" t="s">
        <v>4686</v>
      </c>
      <c r="IF231" t="s">
        <v>4686</v>
      </c>
      <c r="IG231" t="s">
        <v>4686</v>
      </c>
      <c r="IH231" t="s">
        <v>4686</v>
      </c>
      <c r="II231" t="s">
        <v>4686</v>
      </c>
      <c r="IJ231" t="s">
        <v>4686</v>
      </c>
      <c r="IK231" t="s">
        <v>4686</v>
      </c>
      <c r="IL231" t="s">
        <v>4686</v>
      </c>
      <c r="IM231" t="s">
        <v>4686</v>
      </c>
      <c r="IN231" t="s">
        <v>4686</v>
      </c>
      <c r="IO231" t="s">
        <v>4686</v>
      </c>
      <c r="IP231" t="s">
        <v>4686</v>
      </c>
      <c r="IQ231" t="s">
        <v>4686</v>
      </c>
      <c r="IR231" t="s">
        <v>4686</v>
      </c>
      <c r="IS231" t="s">
        <v>4686</v>
      </c>
      <c r="IT231" t="s">
        <v>4686</v>
      </c>
      <c r="IU231" t="s">
        <v>4686</v>
      </c>
      <c r="IV231" t="s">
        <v>4686</v>
      </c>
      <c r="IW231" t="s">
        <v>4686</v>
      </c>
      <c r="IX231" t="s">
        <v>4686</v>
      </c>
      <c r="IY231" t="s">
        <v>4686</v>
      </c>
      <c r="IZ231" t="s">
        <v>4686</v>
      </c>
      <c r="JA231" t="s">
        <v>4686</v>
      </c>
      <c r="JB231" t="s">
        <v>4686</v>
      </c>
      <c r="JC231" t="s">
        <v>4686</v>
      </c>
      <c r="JD231" t="s">
        <v>4686</v>
      </c>
      <c r="JE231" t="s">
        <v>4686</v>
      </c>
      <c r="JF231" t="s">
        <v>4686</v>
      </c>
      <c r="JG231" t="s">
        <v>4686</v>
      </c>
      <c r="JH231" t="s">
        <v>4686</v>
      </c>
      <c r="JI231" t="s">
        <v>4686</v>
      </c>
      <c r="JJ231" t="s">
        <v>4686</v>
      </c>
      <c r="JK231" t="s">
        <v>4686</v>
      </c>
      <c r="JL231" t="s">
        <v>4686</v>
      </c>
      <c r="JM231" t="s">
        <v>4686</v>
      </c>
      <c r="JN231" t="s">
        <v>4686</v>
      </c>
      <c r="JO231" t="s">
        <v>4686</v>
      </c>
      <c r="JP231" t="s">
        <v>4686</v>
      </c>
      <c r="JQ231" t="s">
        <v>4686</v>
      </c>
      <c r="JR231" t="s">
        <v>4686</v>
      </c>
      <c r="JS231" t="s">
        <v>4686</v>
      </c>
      <c r="JT231" t="s">
        <v>4686</v>
      </c>
      <c r="JU231" t="s">
        <v>4686</v>
      </c>
      <c r="JV231" t="s">
        <v>4686</v>
      </c>
      <c r="JW231" t="s">
        <v>4686</v>
      </c>
      <c r="JX231" t="s">
        <v>4686</v>
      </c>
      <c r="JY231" t="s">
        <v>4686</v>
      </c>
      <c r="JZ231" t="s">
        <v>4686</v>
      </c>
      <c r="KA231" t="s">
        <v>4686</v>
      </c>
      <c r="KB231" t="s">
        <v>4686</v>
      </c>
      <c r="KC231" t="s">
        <v>4686</v>
      </c>
      <c r="KD231" t="s">
        <v>4686</v>
      </c>
      <c r="KE231" t="s">
        <v>4686</v>
      </c>
      <c r="KF231" t="s">
        <v>4686</v>
      </c>
      <c r="KG231" t="s">
        <v>4686</v>
      </c>
      <c r="KH231" t="s">
        <v>4686</v>
      </c>
      <c r="KI231" t="s">
        <v>4686</v>
      </c>
      <c r="KJ231" t="s">
        <v>4686</v>
      </c>
      <c r="KK231" t="s">
        <v>4686</v>
      </c>
      <c r="KL231" t="s">
        <v>4686</v>
      </c>
      <c r="KM231" t="s">
        <v>1961</v>
      </c>
      <c r="KN231" t="s">
        <v>2356</v>
      </c>
      <c r="KO231">
        <v>60</v>
      </c>
      <c r="KP231">
        <v>120000</v>
      </c>
      <c r="KQ231" t="s">
        <v>3540</v>
      </c>
      <c r="KR231" t="s">
        <v>3540</v>
      </c>
      <c r="KS231" t="s">
        <v>4689</v>
      </c>
      <c r="KT231" t="s">
        <v>2714</v>
      </c>
      <c r="KU231" t="s">
        <v>4686</v>
      </c>
      <c r="KV231" t="s">
        <v>1744</v>
      </c>
      <c r="KW231" t="s">
        <v>2752</v>
      </c>
      <c r="KX231" t="s">
        <v>2187</v>
      </c>
      <c r="KY231">
        <v>61</v>
      </c>
      <c r="KZ231">
        <v>6109</v>
      </c>
      <c r="LA231">
        <v>610901</v>
      </c>
      <c r="LB231" t="s">
        <v>2187</v>
      </c>
      <c r="LC231">
        <v>61</v>
      </c>
      <c r="LD231">
        <v>6107</v>
      </c>
      <c r="LE231">
        <v>610706</v>
      </c>
      <c r="LF231">
        <v>5</v>
      </c>
      <c r="LG231">
        <v>1</v>
      </c>
      <c r="LH231" t="s">
        <v>2705</v>
      </c>
      <c r="LI231" t="s">
        <v>2722</v>
      </c>
      <c r="LJ231" t="s">
        <v>4686</v>
      </c>
      <c r="LK231" t="s">
        <v>1908</v>
      </c>
      <c r="LL231" t="s">
        <v>4686</v>
      </c>
      <c r="LM231" t="s">
        <v>4686</v>
      </c>
      <c r="LN231" t="s">
        <v>4686</v>
      </c>
      <c r="LO231" t="s">
        <v>4686</v>
      </c>
      <c r="LP231" t="s">
        <v>4686</v>
      </c>
      <c r="LQ231" t="s">
        <v>4686</v>
      </c>
      <c r="LR231" t="s">
        <v>4686</v>
      </c>
      <c r="LS231" t="s">
        <v>4686</v>
      </c>
      <c r="LT231" t="s">
        <v>4686</v>
      </c>
      <c r="LU231" t="s">
        <v>1906</v>
      </c>
      <c r="LV231" t="s">
        <v>2216</v>
      </c>
      <c r="LW231">
        <v>0</v>
      </c>
      <c r="LX231">
        <v>0</v>
      </c>
      <c r="LY231">
        <v>0</v>
      </c>
      <c r="LZ231">
        <v>0</v>
      </c>
      <c r="MA231">
        <v>1</v>
      </c>
      <c r="MB231">
        <v>0</v>
      </c>
      <c r="MC231">
        <v>0</v>
      </c>
      <c r="MD231">
        <v>0</v>
      </c>
      <c r="ME231">
        <v>0</v>
      </c>
      <c r="MF231">
        <v>0</v>
      </c>
      <c r="MG231">
        <v>0</v>
      </c>
      <c r="MH231">
        <v>0</v>
      </c>
      <c r="MI231">
        <v>0</v>
      </c>
      <c r="MJ231" t="s">
        <v>4686</v>
      </c>
      <c r="MK231" t="s">
        <v>2231</v>
      </c>
      <c r="ML231" t="s">
        <v>4686</v>
      </c>
      <c r="MM231" t="s">
        <v>4686</v>
      </c>
      <c r="MN231" t="s">
        <v>4686</v>
      </c>
      <c r="MO231" t="s">
        <v>4686</v>
      </c>
      <c r="MP231" t="s">
        <v>4686</v>
      </c>
      <c r="MQ231" t="s">
        <v>4686</v>
      </c>
      <c r="MR231" t="s">
        <v>4686</v>
      </c>
      <c r="MS231" t="s">
        <v>4686</v>
      </c>
      <c r="MT231" t="s">
        <v>4686</v>
      </c>
      <c r="MU231" t="s">
        <v>4686</v>
      </c>
      <c r="MV231" t="s">
        <v>4686</v>
      </c>
      <c r="MW231" t="s">
        <v>4686</v>
      </c>
      <c r="MX231" t="s">
        <v>4686</v>
      </c>
      <c r="MY231" t="s">
        <v>4686</v>
      </c>
      <c r="MZ231" t="s">
        <v>4686</v>
      </c>
      <c r="NA231" t="s">
        <v>4686</v>
      </c>
      <c r="NB231" t="s">
        <v>4686</v>
      </c>
      <c r="NC231" t="s">
        <v>4686</v>
      </c>
      <c r="ND231" t="s">
        <v>4686</v>
      </c>
      <c r="NE231" t="s">
        <v>4686</v>
      </c>
      <c r="NF231" t="s">
        <v>4686</v>
      </c>
      <c r="NG231" t="s">
        <v>4686</v>
      </c>
      <c r="NH231" t="s">
        <v>4686</v>
      </c>
      <c r="NI231" t="s">
        <v>4686</v>
      </c>
      <c r="NJ231" t="s">
        <v>4686</v>
      </c>
      <c r="NK231" t="s">
        <v>4686</v>
      </c>
      <c r="NL231" t="s">
        <v>4686</v>
      </c>
      <c r="NM231" t="s">
        <v>4686</v>
      </c>
      <c r="NN231" t="s">
        <v>4686</v>
      </c>
      <c r="NO231" t="s">
        <v>4686</v>
      </c>
      <c r="NP231" t="s">
        <v>4686</v>
      </c>
      <c r="NQ231" t="s">
        <v>4686</v>
      </c>
      <c r="NR231" t="s">
        <v>4686</v>
      </c>
      <c r="NS231" t="s">
        <v>4686</v>
      </c>
      <c r="NT231" t="s">
        <v>4686</v>
      </c>
      <c r="NU231" t="s">
        <v>4686</v>
      </c>
      <c r="NV231" t="s">
        <v>4686</v>
      </c>
      <c r="NW231" t="s">
        <v>4686</v>
      </c>
      <c r="NX231" t="s">
        <v>4686</v>
      </c>
      <c r="NY231" t="s">
        <v>4686</v>
      </c>
      <c r="NZ231" t="s">
        <v>1928</v>
      </c>
      <c r="OA231">
        <v>0</v>
      </c>
      <c r="OB231">
        <v>0</v>
      </c>
      <c r="OC231">
        <v>0</v>
      </c>
      <c r="OD231">
        <v>0</v>
      </c>
      <c r="OE231">
        <v>0</v>
      </c>
      <c r="OF231">
        <v>1</v>
      </c>
      <c r="OG231" t="s">
        <v>4686</v>
      </c>
      <c r="OH231" t="s">
        <v>4686</v>
      </c>
      <c r="OI231" t="s">
        <v>4686</v>
      </c>
      <c r="OJ231" t="s">
        <v>4686</v>
      </c>
      <c r="OK231" t="s">
        <v>4686</v>
      </c>
      <c r="OL231" t="s">
        <v>4686</v>
      </c>
      <c r="OM231" t="s">
        <v>4686</v>
      </c>
      <c r="ON231" t="s">
        <v>4686</v>
      </c>
      <c r="OO231" t="s">
        <v>4686</v>
      </c>
      <c r="OP231" t="s">
        <v>4686</v>
      </c>
      <c r="OQ231" t="s">
        <v>4686</v>
      </c>
      <c r="OR231" t="s">
        <v>4686</v>
      </c>
      <c r="OS231" t="s">
        <v>4686</v>
      </c>
      <c r="OT231" t="s">
        <v>4686</v>
      </c>
      <c r="OU231" t="s">
        <v>4686</v>
      </c>
      <c r="OV231" t="s">
        <v>4686</v>
      </c>
      <c r="OW231" t="s">
        <v>4686</v>
      </c>
      <c r="OX231" t="s">
        <v>4686</v>
      </c>
      <c r="OY231" t="s">
        <v>4686</v>
      </c>
      <c r="OZ231" t="s">
        <v>4686</v>
      </c>
      <c r="PA231" t="s">
        <v>4686</v>
      </c>
      <c r="PB231" t="s">
        <v>4686</v>
      </c>
      <c r="PC231" t="s">
        <v>4686</v>
      </c>
      <c r="PD231" t="s">
        <v>4686</v>
      </c>
      <c r="PE231" t="s">
        <v>4686</v>
      </c>
      <c r="PF231" t="s">
        <v>4686</v>
      </c>
      <c r="PG231" t="s">
        <v>4686</v>
      </c>
      <c r="PH231" t="s">
        <v>4686</v>
      </c>
      <c r="PI231" t="s">
        <v>4686</v>
      </c>
      <c r="PJ231" t="s">
        <v>4686</v>
      </c>
      <c r="PK231" t="s">
        <v>4686</v>
      </c>
      <c r="PL231" t="s">
        <v>4686</v>
      </c>
      <c r="PM231" t="s">
        <v>4686</v>
      </c>
      <c r="PN231" t="s">
        <v>4686</v>
      </c>
      <c r="PO231" t="s">
        <v>4686</v>
      </c>
      <c r="PP231" t="s">
        <v>4686</v>
      </c>
      <c r="PQ231" t="s">
        <v>4686</v>
      </c>
      <c r="PR231" t="s">
        <v>4686</v>
      </c>
      <c r="PS231" t="s">
        <v>4686</v>
      </c>
      <c r="PT231" t="s">
        <v>4686</v>
      </c>
      <c r="PU231" t="s">
        <v>4686</v>
      </c>
      <c r="PV231" t="s">
        <v>4686</v>
      </c>
      <c r="PW231" t="s">
        <v>4686</v>
      </c>
      <c r="PX231" t="s">
        <v>4686</v>
      </c>
      <c r="PY231" t="s">
        <v>4686</v>
      </c>
      <c r="PZ231" t="s">
        <v>4686</v>
      </c>
      <c r="QA231" t="s">
        <v>4686</v>
      </c>
      <c r="QB231" t="s">
        <v>4686</v>
      </c>
      <c r="QC231" t="s">
        <v>4686</v>
      </c>
      <c r="QD231" t="s">
        <v>4686</v>
      </c>
      <c r="QE231" t="s">
        <v>4686</v>
      </c>
      <c r="QF231" t="s">
        <v>4686</v>
      </c>
      <c r="QG231" t="s">
        <v>4686</v>
      </c>
      <c r="QH231" t="s">
        <v>4686</v>
      </c>
      <c r="QI231" t="s">
        <v>4686</v>
      </c>
      <c r="QJ231" t="s">
        <v>4686</v>
      </c>
      <c r="QK231" t="s">
        <v>4686</v>
      </c>
      <c r="QL231" t="s">
        <v>4686</v>
      </c>
      <c r="QM231" t="s">
        <v>4686</v>
      </c>
      <c r="QN231" t="s">
        <v>4686</v>
      </c>
      <c r="QO231" t="s">
        <v>4686</v>
      </c>
      <c r="QP231" t="s">
        <v>4686</v>
      </c>
      <c r="QQ231" t="s">
        <v>4686</v>
      </c>
      <c r="QR231" t="s">
        <v>4686</v>
      </c>
      <c r="QS231" t="s">
        <v>4686</v>
      </c>
      <c r="QT231" t="s">
        <v>4686</v>
      </c>
      <c r="QU231" t="s">
        <v>4686</v>
      </c>
      <c r="QV231" t="s">
        <v>4686</v>
      </c>
      <c r="QW231" t="s">
        <v>4686</v>
      </c>
      <c r="QX231" t="s">
        <v>4686</v>
      </c>
      <c r="QY231" t="s">
        <v>4686</v>
      </c>
      <c r="QZ231" t="s">
        <v>4686</v>
      </c>
      <c r="RA231" t="s">
        <v>4686</v>
      </c>
      <c r="RB231" t="s">
        <v>4686</v>
      </c>
      <c r="RC231" t="s">
        <v>4686</v>
      </c>
      <c r="RD231" t="s">
        <v>4686</v>
      </c>
      <c r="RE231" t="s">
        <v>4686</v>
      </c>
      <c r="RF231" t="s">
        <v>4686</v>
      </c>
      <c r="RG231" t="s">
        <v>4686</v>
      </c>
      <c r="RH231" t="s">
        <v>4686</v>
      </c>
      <c r="RI231" t="s">
        <v>4686</v>
      </c>
      <c r="RJ231" t="s">
        <v>4686</v>
      </c>
      <c r="RK231" t="s">
        <v>4686</v>
      </c>
      <c r="RL231" t="s">
        <v>4686</v>
      </c>
      <c r="RM231" t="s">
        <v>4686</v>
      </c>
      <c r="RN231" t="s">
        <v>4686</v>
      </c>
      <c r="RO231" t="s">
        <v>4686</v>
      </c>
      <c r="RP231" t="s">
        <v>4686</v>
      </c>
      <c r="RQ231" t="s">
        <v>4686</v>
      </c>
      <c r="RR231" t="s">
        <v>4686</v>
      </c>
      <c r="RS231" t="s">
        <v>4686</v>
      </c>
      <c r="RT231" t="s">
        <v>4686</v>
      </c>
      <c r="RU231" t="s">
        <v>4686</v>
      </c>
      <c r="RV231" t="s">
        <v>4686</v>
      </c>
      <c r="RW231" t="s">
        <v>4686</v>
      </c>
      <c r="RX231" t="s">
        <v>4686</v>
      </c>
      <c r="RY231" t="s">
        <v>4686</v>
      </c>
      <c r="RZ231" t="s">
        <v>4686</v>
      </c>
      <c r="SA231" t="s">
        <v>4686</v>
      </c>
      <c r="SB231" t="s">
        <v>4686</v>
      </c>
      <c r="SC231" t="s">
        <v>4686</v>
      </c>
      <c r="SD231" t="s">
        <v>4686</v>
      </c>
      <c r="SE231" t="s">
        <v>4686</v>
      </c>
      <c r="SF231" t="s">
        <v>4686</v>
      </c>
      <c r="SG231" t="s">
        <v>4686</v>
      </c>
      <c r="SH231" t="s">
        <v>4686</v>
      </c>
      <c r="SI231" t="s">
        <v>4686</v>
      </c>
      <c r="SJ231" t="s">
        <v>4686</v>
      </c>
      <c r="SK231" t="s">
        <v>4686</v>
      </c>
      <c r="SL231" t="s">
        <v>4686</v>
      </c>
      <c r="SM231" t="s">
        <v>4686</v>
      </c>
      <c r="SN231" t="s">
        <v>4686</v>
      </c>
      <c r="SO231" t="s">
        <v>4686</v>
      </c>
      <c r="SP231" t="s">
        <v>4686</v>
      </c>
      <c r="SQ231" t="s">
        <v>4686</v>
      </c>
      <c r="SR231" t="s">
        <v>4686</v>
      </c>
      <c r="SS231" t="s">
        <v>4686</v>
      </c>
      <c r="ST231" t="s">
        <v>4686</v>
      </c>
      <c r="SU231" t="s">
        <v>4686</v>
      </c>
      <c r="SV231" t="s">
        <v>4686</v>
      </c>
      <c r="SW231" t="s">
        <v>4686</v>
      </c>
      <c r="SX231" t="s">
        <v>4686</v>
      </c>
      <c r="SY231" t="s">
        <v>4686</v>
      </c>
      <c r="SZ231" t="s">
        <v>4686</v>
      </c>
      <c r="TA231" t="s">
        <v>4686</v>
      </c>
      <c r="TB231" t="s">
        <v>4686</v>
      </c>
      <c r="TC231" t="s">
        <v>4686</v>
      </c>
      <c r="TD231" t="s">
        <v>4686</v>
      </c>
      <c r="TE231" t="s">
        <v>4686</v>
      </c>
      <c r="TF231" t="s">
        <v>4686</v>
      </c>
      <c r="TG231" t="s">
        <v>4686</v>
      </c>
      <c r="TH231" t="s">
        <v>4686</v>
      </c>
      <c r="TI231" t="s">
        <v>4686</v>
      </c>
      <c r="TJ231" t="s">
        <v>4686</v>
      </c>
      <c r="TK231" t="s">
        <v>4686</v>
      </c>
      <c r="TL231" t="s">
        <v>4686</v>
      </c>
      <c r="TM231" t="s">
        <v>4686</v>
      </c>
      <c r="TN231" t="s">
        <v>4686</v>
      </c>
      <c r="TO231" t="s">
        <v>4686</v>
      </c>
      <c r="TP231" t="s">
        <v>4686</v>
      </c>
      <c r="TQ231" t="s">
        <v>4686</v>
      </c>
      <c r="TR231" t="s">
        <v>4686</v>
      </c>
      <c r="TS231" t="s">
        <v>4686</v>
      </c>
      <c r="TT231" t="s">
        <v>4686</v>
      </c>
      <c r="TU231" t="s">
        <v>4686</v>
      </c>
      <c r="TV231" t="s">
        <v>4686</v>
      </c>
      <c r="TW231" t="s">
        <v>4686</v>
      </c>
      <c r="TX231" t="s">
        <v>4686</v>
      </c>
      <c r="TY231" t="s">
        <v>4686</v>
      </c>
      <c r="TZ231" t="s">
        <v>4686</v>
      </c>
      <c r="UA231" t="s">
        <v>4686</v>
      </c>
      <c r="UB231" t="s">
        <v>4686</v>
      </c>
      <c r="UC231" t="s">
        <v>4686</v>
      </c>
      <c r="UD231" t="s">
        <v>4686</v>
      </c>
      <c r="UE231" t="s">
        <v>4686</v>
      </c>
      <c r="UF231" t="s">
        <v>4686</v>
      </c>
      <c r="UG231" t="s">
        <v>4686</v>
      </c>
      <c r="UH231" t="s">
        <v>4686</v>
      </c>
      <c r="UI231" t="s">
        <v>4686</v>
      </c>
      <c r="UJ231" t="s">
        <v>4686</v>
      </c>
      <c r="UK231" t="s">
        <v>4686</v>
      </c>
      <c r="UL231" t="s">
        <v>4686</v>
      </c>
      <c r="UM231" t="s">
        <v>4686</v>
      </c>
      <c r="UN231" t="s">
        <v>4686</v>
      </c>
      <c r="UO231" t="s">
        <v>4686</v>
      </c>
      <c r="UP231" t="s">
        <v>4686</v>
      </c>
      <c r="UQ231" t="s">
        <v>4686</v>
      </c>
      <c r="UR231" t="s">
        <v>4686</v>
      </c>
      <c r="US231" t="s">
        <v>4686</v>
      </c>
      <c r="UT231" t="s">
        <v>4686</v>
      </c>
      <c r="UU231" t="s">
        <v>4686</v>
      </c>
      <c r="UV231" t="s">
        <v>4686</v>
      </c>
      <c r="UW231" t="s">
        <v>4686</v>
      </c>
      <c r="UX231" t="s">
        <v>4686</v>
      </c>
      <c r="UY231" t="s">
        <v>4686</v>
      </c>
      <c r="UZ231" t="s">
        <v>4686</v>
      </c>
      <c r="VA231" t="s">
        <v>4686</v>
      </c>
      <c r="VB231" t="s">
        <v>4686</v>
      </c>
      <c r="VC231" t="s">
        <v>4686</v>
      </c>
      <c r="VD231" t="s">
        <v>4686</v>
      </c>
      <c r="VE231" t="s">
        <v>4686</v>
      </c>
      <c r="VF231" t="s">
        <v>4686</v>
      </c>
      <c r="VG231" t="s">
        <v>4686</v>
      </c>
      <c r="VH231" t="s">
        <v>2320</v>
      </c>
      <c r="VI231">
        <v>0</v>
      </c>
      <c r="VJ231">
        <v>1</v>
      </c>
      <c r="VK231">
        <v>0</v>
      </c>
      <c r="VL231">
        <v>0</v>
      </c>
      <c r="VM231">
        <v>0</v>
      </c>
      <c r="VN231">
        <v>0</v>
      </c>
      <c r="VO231">
        <v>0</v>
      </c>
      <c r="VP231">
        <v>0</v>
      </c>
      <c r="VQ231">
        <v>0</v>
      </c>
      <c r="VR231">
        <v>0</v>
      </c>
      <c r="VS231">
        <v>0</v>
      </c>
      <c r="VT231">
        <v>0</v>
      </c>
      <c r="VU231">
        <v>0</v>
      </c>
      <c r="VV231" t="s">
        <v>4686</v>
      </c>
      <c r="VW231" t="s">
        <v>1908</v>
      </c>
      <c r="VX231" t="s">
        <v>4686</v>
      </c>
      <c r="VY231" t="s">
        <v>2343</v>
      </c>
      <c r="VZ231">
        <v>0</v>
      </c>
      <c r="WA231">
        <v>1</v>
      </c>
      <c r="WB231">
        <v>0</v>
      </c>
      <c r="WC231">
        <v>0</v>
      </c>
      <c r="WD231">
        <v>0</v>
      </c>
      <c r="WE231">
        <v>0</v>
      </c>
      <c r="WF231">
        <v>0</v>
      </c>
      <c r="WG231">
        <v>0</v>
      </c>
      <c r="WH231">
        <v>0</v>
      </c>
      <c r="WI231" t="s">
        <v>4686</v>
      </c>
      <c r="WJ231" t="s">
        <v>2307</v>
      </c>
      <c r="WK231">
        <v>1</v>
      </c>
      <c r="WL231">
        <v>0</v>
      </c>
      <c r="WM231">
        <v>0</v>
      </c>
      <c r="WN231">
        <v>0</v>
      </c>
      <c r="WO231">
        <v>0</v>
      </c>
      <c r="WP231">
        <v>0</v>
      </c>
      <c r="WQ231">
        <v>0</v>
      </c>
      <c r="WR231">
        <v>0</v>
      </c>
      <c r="WS231" t="s">
        <v>4686</v>
      </c>
      <c r="WT231" t="s">
        <v>1908</v>
      </c>
      <c r="WU231" t="s">
        <v>2717</v>
      </c>
      <c r="WV231">
        <v>0</v>
      </c>
      <c r="WW231">
        <v>1</v>
      </c>
      <c r="WX231">
        <v>1</v>
      </c>
      <c r="WY231">
        <v>0</v>
      </c>
      <c r="WZ231">
        <v>0</v>
      </c>
      <c r="XA231">
        <v>0</v>
      </c>
      <c r="XB231" t="s">
        <v>4686</v>
      </c>
      <c r="XC231" t="s">
        <v>2283</v>
      </c>
      <c r="XD231">
        <v>0</v>
      </c>
      <c r="XE231">
        <v>1</v>
      </c>
      <c r="XF231">
        <v>0</v>
      </c>
      <c r="XG231">
        <v>0</v>
      </c>
      <c r="XH231">
        <v>0</v>
      </c>
      <c r="XI231">
        <v>0</v>
      </c>
      <c r="XJ231">
        <v>0</v>
      </c>
      <c r="XK231">
        <v>0</v>
      </c>
      <c r="XL231">
        <v>0</v>
      </c>
      <c r="XM231">
        <v>0</v>
      </c>
      <c r="XN231">
        <v>0</v>
      </c>
      <c r="XO231" t="s">
        <v>4686</v>
      </c>
      <c r="XP231" t="s">
        <v>2300</v>
      </c>
      <c r="XQ231" t="s">
        <v>4686</v>
      </c>
      <c r="XR231" t="s">
        <v>2701</v>
      </c>
      <c r="XS231">
        <v>1</v>
      </c>
      <c r="XT231">
        <v>1</v>
      </c>
      <c r="XU231">
        <v>0</v>
      </c>
      <c r="XV231">
        <v>0</v>
      </c>
      <c r="XW231">
        <v>0</v>
      </c>
      <c r="XX231">
        <v>0</v>
      </c>
      <c r="XY231">
        <v>0</v>
      </c>
      <c r="XZ231">
        <v>0</v>
      </c>
      <c r="YA231" t="s">
        <v>4686</v>
      </c>
      <c r="YB231" t="s">
        <v>2371</v>
      </c>
      <c r="YC231" t="s">
        <v>4686</v>
      </c>
      <c r="YD231" t="s">
        <v>4686</v>
      </c>
      <c r="YE231" t="s">
        <v>4686</v>
      </c>
      <c r="YF231" t="s">
        <v>4686</v>
      </c>
      <c r="YG231" t="s">
        <v>4686</v>
      </c>
      <c r="YH231" t="s">
        <v>4686</v>
      </c>
      <c r="YI231" t="s">
        <v>4686</v>
      </c>
      <c r="YJ231" t="s">
        <v>4686</v>
      </c>
      <c r="YK231" t="s">
        <v>4686</v>
      </c>
      <c r="YL231" t="s">
        <v>4686</v>
      </c>
      <c r="YM231" t="s">
        <v>4686</v>
      </c>
      <c r="YN231" t="s">
        <v>4686</v>
      </c>
      <c r="YO231" t="s">
        <v>4686</v>
      </c>
      <c r="YP231" t="s">
        <v>4686</v>
      </c>
      <c r="YQ231" t="s">
        <v>4686</v>
      </c>
      <c r="YR231" t="s">
        <v>4686</v>
      </c>
      <c r="YS231" t="s">
        <v>4686</v>
      </c>
      <c r="YT231" t="s">
        <v>4686</v>
      </c>
      <c r="YU231">
        <v>654197034</v>
      </c>
      <c r="YV231" t="s">
        <v>3542</v>
      </c>
      <c r="YW231">
        <v>45747.649525462963</v>
      </c>
      <c r="YX231" t="s">
        <v>4686</v>
      </c>
      <c r="YY231" t="s">
        <v>4686</v>
      </c>
      <c r="YZ231" t="s">
        <v>2702</v>
      </c>
      <c r="ZA231" t="s">
        <v>2959</v>
      </c>
      <c r="ZB231" t="s">
        <v>2960</v>
      </c>
      <c r="ZC231" t="s">
        <v>4686</v>
      </c>
      <c r="ZD231">
        <v>313</v>
      </c>
    </row>
    <row r="232" spans="1:680" x14ac:dyDescent="0.35">
      <c r="A232" s="42">
        <v>45747.589503136573</v>
      </c>
      <c r="B232" s="42">
        <v>45747.589503136573</v>
      </c>
      <c r="C232" s="42">
        <v>45747.589503136573</v>
      </c>
      <c r="D232" t="s">
        <v>3539</v>
      </c>
      <c r="E232" t="s">
        <v>1881</v>
      </c>
      <c r="F232" s="42">
        <v>45747</v>
      </c>
      <c r="G232">
        <v>61</v>
      </c>
      <c r="H232" t="s">
        <v>1126</v>
      </c>
      <c r="I232">
        <v>6109</v>
      </c>
      <c r="J232" t="s">
        <v>1164</v>
      </c>
      <c r="K232">
        <v>610901</v>
      </c>
      <c r="L232" t="s">
        <v>1361</v>
      </c>
      <c r="M232" t="s">
        <v>2729</v>
      </c>
      <c r="N232" t="s">
        <v>4686</v>
      </c>
      <c r="O232" t="s">
        <v>2727</v>
      </c>
      <c r="P232" t="s">
        <v>4686</v>
      </c>
      <c r="Q232" t="s">
        <v>1916</v>
      </c>
      <c r="S232" t="s">
        <v>1906</v>
      </c>
      <c r="T232">
        <v>57</v>
      </c>
      <c r="U232" t="s">
        <v>1949</v>
      </c>
      <c r="V232" t="s">
        <v>1952</v>
      </c>
      <c r="W232">
        <v>2800</v>
      </c>
      <c r="X232" t="s">
        <v>4686</v>
      </c>
      <c r="Y232" t="s">
        <v>1928</v>
      </c>
      <c r="Z232">
        <v>0</v>
      </c>
      <c r="AA232">
        <v>0</v>
      </c>
      <c r="AB232">
        <v>0</v>
      </c>
      <c r="AC232">
        <v>0</v>
      </c>
      <c r="AD232">
        <v>0</v>
      </c>
      <c r="AE232">
        <v>1</v>
      </c>
      <c r="AF232" t="s">
        <v>4686</v>
      </c>
      <c r="AG232" t="s">
        <v>4686</v>
      </c>
      <c r="AH232" t="s">
        <v>4686</v>
      </c>
      <c r="AI232" t="s">
        <v>4686</v>
      </c>
      <c r="AJ232" t="s">
        <v>4686</v>
      </c>
      <c r="AK232" t="s">
        <v>4686</v>
      </c>
      <c r="AL232" t="s">
        <v>4686</v>
      </c>
      <c r="AM232" t="s">
        <v>4686</v>
      </c>
      <c r="AN232" t="s">
        <v>4686</v>
      </c>
      <c r="AO232" t="s">
        <v>4686</v>
      </c>
      <c r="AP232" t="s">
        <v>4686</v>
      </c>
      <c r="AQ232" t="s">
        <v>4686</v>
      </c>
      <c r="AR232" t="s">
        <v>4686</v>
      </c>
      <c r="AS232" t="s">
        <v>4686</v>
      </c>
      <c r="AT232" t="s">
        <v>4686</v>
      </c>
      <c r="AU232" t="s">
        <v>4686</v>
      </c>
      <c r="AV232" t="s">
        <v>4686</v>
      </c>
      <c r="AW232" t="s">
        <v>4686</v>
      </c>
      <c r="AX232" t="s">
        <v>4686</v>
      </c>
      <c r="AY232" t="s">
        <v>4686</v>
      </c>
      <c r="AZ232" t="s">
        <v>4686</v>
      </c>
      <c r="BA232" t="s">
        <v>4686</v>
      </c>
      <c r="BB232" t="s">
        <v>4686</v>
      </c>
      <c r="BC232" t="s">
        <v>4686</v>
      </c>
      <c r="BD232" t="s">
        <v>4686</v>
      </c>
      <c r="BE232" t="s">
        <v>4686</v>
      </c>
      <c r="BF232" t="s">
        <v>4686</v>
      </c>
      <c r="BG232" t="s">
        <v>4686</v>
      </c>
      <c r="BH232" t="s">
        <v>4686</v>
      </c>
      <c r="BI232" t="s">
        <v>4686</v>
      </c>
      <c r="BJ232" t="s">
        <v>4686</v>
      </c>
      <c r="BK232" t="s">
        <v>4686</v>
      </c>
      <c r="BL232" t="s">
        <v>4686</v>
      </c>
      <c r="BM232" t="s">
        <v>4686</v>
      </c>
      <c r="BN232" t="s">
        <v>4686</v>
      </c>
      <c r="BO232" t="s">
        <v>4686</v>
      </c>
      <c r="BP232" t="s">
        <v>4686</v>
      </c>
      <c r="BQ232" t="s">
        <v>4686</v>
      </c>
      <c r="BR232" t="s">
        <v>4686</v>
      </c>
      <c r="BS232" t="s">
        <v>4686</v>
      </c>
      <c r="BT232" t="s">
        <v>4686</v>
      </c>
      <c r="BU232" t="s">
        <v>4686</v>
      </c>
      <c r="BV232" t="s">
        <v>4686</v>
      </c>
      <c r="BW232" t="s">
        <v>4686</v>
      </c>
      <c r="BX232" t="s">
        <v>4686</v>
      </c>
      <c r="BY232" t="s">
        <v>4686</v>
      </c>
      <c r="BZ232" t="s">
        <v>4686</v>
      </c>
      <c r="CA232" t="s">
        <v>4686</v>
      </c>
      <c r="CB232" t="s">
        <v>4686</v>
      </c>
      <c r="CC232" t="s">
        <v>4686</v>
      </c>
      <c r="CD232" t="s">
        <v>4686</v>
      </c>
      <c r="CE232" t="s">
        <v>4686</v>
      </c>
      <c r="CF232" t="s">
        <v>4686</v>
      </c>
      <c r="CG232" t="s">
        <v>4686</v>
      </c>
      <c r="CH232" t="s">
        <v>4686</v>
      </c>
      <c r="CI232" t="s">
        <v>4686</v>
      </c>
      <c r="CJ232" t="s">
        <v>4686</v>
      </c>
      <c r="CK232" t="s">
        <v>4686</v>
      </c>
      <c r="CL232" t="s">
        <v>4686</v>
      </c>
      <c r="CM232" t="s">
        <v>4686</v>
      </c>
      <c r="CN232" t="s">
        <v>4686</v>
      </c>
      <c r="CO232" t="s">
        <v>4686</v>
      </c>
      <c r="CP232" t="s">
        <v>4686</v>
      </c>
      <c r="CQ232" t="s">
        <v>4686</v>
      </c>
      <c r="CR232" t="s">
        <v>4686</v>
      </c>
      <c r="CS232" t="s">
        <v>4686</v>
      </c>
      <c r="CT232" t="s">
        <v>4686</v>
      </c>
      <c r="CU232" t="s">
        <v>4686</v>
      </c>
      <c r="CV232" t="s">
        <v>4686</v>
      </c>
      <c r="CW232" t="s">
        <v>4686</v>
      </c>
      <c r="CX232" t="s">
        <v>4686</v>
      </c>
      <c r="CY232" t="s">
        <v>4686</v>
      </c>
      <c r="CZ232" t="s">
        <v>4686</v>
      </c>
      <c r="DA232" t="s">
        <v>4686</v>
      </c>
      <c r="DB232" t="s">
        <v>4686</v>
      </c>
      <c r="DC232" t="s">
        <v>4686</v>
      </c>
      <c r="DD232" t="s">
        <v>4686</v>
      </c>
      <c r="DE232" t="s">
        <v>4686</v>
      </c>
      <c r="DF232" t="s">
        <v>4686</v>
      </c>
      <c r="DG232" t="s">
        <v>4686</v>
      </c>
      <c r="DH232" t="s">
        <v>4686</v>
      </c>
      <c r="DI232" t="s">
        <v>4686</v>
      </c>
      <c r="DJ232" t="s">
        <v>4686</v>
      </c>
      <c r="DK232" t="s">
        <v>4686</v>
      </c>
      <c r="DL232" t="s">
        <v>4686</v>
      </c>
      <c r="DM232" t="s">
        <v>4686</v>
      </c>
      <c r="DN232" t="s">
        <v>4686</v>
      </c>
      <c r="DO232" t="s">
        <v>4686</v>
      </c>
      <c r="DP232" t="s">
        <v>4686</v>
      </c>
      <c r="DQ232" t="s">
        <v>4686</v>
      </c>
      <c r="DR232" t="s">
        <v>4686</v>
      </c>
      <c r="DS232" t="s">
        <v>4686</v>
      </c>
      <c r="DT232" t="s">
        <v>4686</v>
      </c>
      <c r="DU232" t="s">
        <v>4686</v>
      </c>
      <c r="DV232" t="s">
        <v>4686</v>
      </c>
      <c r="DW232" t="s">
        <v>4686</v>
      </c>
      <c r="DX232" t="s">
        <v>4686</v>
      </c>
      <c r="DY232" t="s">
        <v>4686</v>
      </c>
      <c r="DZ232" t="s">
        <v>4686</v>
      </c>
      <c r="EA232" t="s">
        <v>4686</v>
      </c>
      <c r="EB232" t="s">
        <v>4686</v>
      </c>
      <c r="EC232" t="s">
        <v>4686</v>
      </c>
      <c r="ED232" t="s">
        <v>4686</v>
      </c>
      <c r="EE232" t="s">
        <v>4686</v>
      </c>
      <c r="EF232" t="s">
        <v>4686</v>
      </c>
      <c r="EG232" t="s">
        <v>4686</v>
      </c>
      <c r="EH232" t="s">
        <v>4686</v>
      </c>
      <c r="EI232" t="s">
        <v>4686</v>
      </c>
      <c r="EJ232" t="s">
        <v>4686</v>
      </c>
      <c r="EK232" t="s">
        <v>4686</v>
      </c>
      <c r="EL232" t="s">
        <v>4686</v>
      </c>
      <c r="EM232" t="s">
        <v>4686</v>
      </c>
      <c r="EN232" t="s">
        <v>4686</v>
      </c>
      <c r="EO232" t="s">
        <v>4686</v>
      </c>
      <c r="EP232" t="s">
        <v>4686</v>
      </c>
      <c r="EQ232" t="s">
        <v>4686</v>
      </c>
      <c r="ER232" t="s">
        <v>4686</v>
      </c>
      <c r="ES232" t="s">
        <v>4686</v>
      </c>
      <c r="ET232" t="s">
        <v>4686</v>
      </c>
      <c r="EU232" t="s">
        <v>4686</v>
      </c>
      <c r="EV232" t="s">
        <v>4686</v>
      </c>
      <c r="EW232" t="s">
        <v>4686</v>
      </c>
      <c r="EX232" t="s">
        <v>4686</v>
      </c>
      <c r="EY232" t="s">
        <v>4686</v>
      </c>
      <c r="EZ232" t="s">
        <v>4686</v>
      </c>
      <c r="FA232" t="s">
        <v>4686</v>
      </c>
      <c r="FB232" t="s">
        <v>4686</v>
      </c>
      <c r="FC232" t="s">
        <v>4686</v>
      </c>
      <c r="FD232" t="s">
        <v>4686</v>
      </c>
      <c r="FE232" t="s">
        <v>4686</v>
      </c>
      <c r="FF232" t="s">
        <v>4686</v>
      </c>
      <c r="FG232" t="s">
        <v>4686</v>
      </c>
      <c r="FH232" t="s">
        <v>4686</v>
      </c>
      <c r="FI232" t="s">
        <v>4686</v>
      </c>
      <c r="FJ232" t="s">
        <v>4686</v>
      </c>
      <c r="FK232" t="s">
        <v>4686</v>
      </c>
      <c r="FL232" t="s">
        <v>4686</v>
      </c>
      <c r="FM232" t="s">
        <v>4686</v>
      </c>
      <c r="FN232" t="s">
        <v>4686</v>
      </c>
      <c r="FO232" t="s">
        <v>4686</v>
      </c>
      <c r="FP232" t="s">
        <v>4686</v>
      </c>
      <c r="FQ232" t="s">
        <v>4686</v>
      </c>
      <c r="FR232" t="s">
        <v>4686</v>
      </c>
      <c r="FS232" t="s">
        <v>4686</v>
      </c>
      <c r="FT232" t="s">
        <v>4686</v>
      </c>
      <c r="FU232" t="s">
        <v>4686</v>
      </c>
      <c r="FV232" t="s">
        <v>4686</v>
      </c>
      <c r="FW232" t="s">
        <v>4686</v>
      </c>
      <c r="FX232" t="s">
        <v>4686</v>
      </c>
      <c r="FY232" t="s">
        <v>4686</v>
      </c>
      <c r="FZ232" t="s">
        <v>4686</v>
      </c>
      <c r="GA232" t="s">
        <v>4686</v>
      </c>
      <c r="GB232" t="s">
        <v>4686</v>
      </c>
      <c r="GC232" t="s">
        <v>4686</v>
      </c>
      <c r="GD232" t="s">
        <v>4686</v>
      </c>
      <c r="GE232" t="s">
        <v>4686</v>
      </c>
      <c r="GF232" t="s">
        <v>4686</v>
      </c>
      <c r="GG232" t="s">
        <v>4686</v>
      </c>
      <c r="GH232" t="s">
        <v>4686</v>
      </c>
      <c r="GI232" t="s">
        <v>4686</v>
      </c>
      <c r="GJ232" t="s">
        <v>4686</v>
      </c>
      <c r="GK232" t="s">
        <v>4686</v>
      </c>
      <c r="GL232" t="s">
        <v>4686</v>
      </c>
      <c r="GM232" t="s">
        <v>4686</v>
      </c>
      <c r="GN232" t="s">
        <v>4686</v>
      </c>
      <c r="GO232" t="s">
        <v>4686</v>
      </c>
      <c r="GP232" t="s">
        <v>4686</v>
      </c>
      <c r="GQ232" t="s">
        <v>4686</v>
      </c>
      <c r="GR232" t="s">
        <v>4686</v>
      </c>
      <c r="GS232" t="s">
        <v>4686</v>
      </c>
      <c r="GT232" t="s">
        <v>4686</v>
      </c>
      <c r="GU232" t="s">
        <v>4686</v>
      </c>
      <c r="GV232" t="s">
        <v>4686</v>
      </c>
      <c r="GW232" t="s">
        <v>4686</v>
      </c>
      <c r="GX232" t="s">
        <v>4686</v>
      </c>
      <c r="GY232" t="s">
        <v>4686</v>
      </c>
      <c r="GZ232" t="s">
        <v>4686</v>
      </c>
      <c r="HA232" t="s">
        <v>4686</v>
      </c>
      <c r="HB232" t="s">
        <v>4686</v>
      </c>
      <c r="HC232" t="s">
        <v>4686</v>
      </c>
      <c r="HD232" t="s">
        <v>4686</v>
      </c>
      <c r="HE232" t="s">
        <v>4686</v>
      </c>
      <c r="HF232" t="s">
        <v>4686</v>
      </c>
      <c r="HG232" t="s">
        <v>4686</v>
      </c>
      <c r="HH232" t="s">
        <v>4686</v>
      </c>
      <c r="HI232" t="s">
        <v>4686</v>
      </c>
      <c r="HJ232" t="s">
        <v>1935</v>
      </c>
      <c r="HK232">
        <v>0</v>
      </c>
      <c r="HL232">
        <v>0</v>
      </c>
      <c r="HM232">
        <v>0</v>
      </c>
      <c r="HN232">
        <v>1</v>
      </c>
      <c r="HO232">
        <v>0</v>
      </c>
      <c r="HP232" t="s">
        <v>4686</v>
      </c>
      <c r="HQ232" t="s">
        <v>4686</v>
      </c>
      <c r="HR232" t="s">
        <v>4686</v>
      </c>
      <c r="HS232" t="s">
        <v>4686</v>
      </c>
      <c r="HT232" t="s">
        <v>4686</v>
      </c>
      <c r="HU232" t="s">
        <v>4686</v>
      </c>
      <c r="HV232" t="s">
        <v>4686</v>
      </c>
      <c r="HW232" t="s">
        <v>4686</v>
      </c>
      <c r="HX232" t="s">
        <v>4686</v>
      </c>
      <c r="HY232" t="s">
        <v>4686</v>
      </c>
      <c r="HZ232" t="s">
        <v>4686</v>
      </c>
      <c r="IA232" t="s">
        <v>4686</v>
      </c>
      <c r="IB232" t="s">
        <v>4686</v>
      </c>
      <c r="IC232" t="s">
        <v>4686</v>
      </c>
      <c r="ID232" t="s">
        <v>4686</v>
      </c>
      <c r="IE232" t="s">
        <v>4686</v>
      </c>
      <c r="IF232" t="s">
        <v>4686</v>
      </c>
      <c r="IG232" t="s">
        <v>4686</v>
      </c>
      <c r="IH232" t="s">
        <v>4686</v>
      </c>
      <c r="II232" t="s">
        <v>4686</v>
      </c>
      <c r="IJ232" t="s">
        <v>4686</v>
      </c>
      <c r="IK232" t="s">
        <v>4686</v>
      </c>
      <c r="IL232" t="s">
        <v>4686</v>
      </c>
      <c r="IM232" t="s">
        <v>4686</v>
      </c>
      <c r="IN232" t="s">
        <v>4686</v>
      </c>
      <c r="IO232" t="s">
        <v>4686</v>
      </c>
      <c r="IP232" t="s">
        <v>4686</v>
      </c>
      <c r="IQ232" t="s">
        <v>4686</v>
      </c>
      <c r="IR232" t="s">
        <v>4686</v>
      </c>
      <c r="IS232" t="s">
        <v>4686</v>
      </c>
      <c r="IT232" t="s">
        <v>4686</v>
      </c>
      <c r="IU232" t="s">
        <v>4686</v>
      </c>
      <c r="IV232" t="s">
        <v>4686</v>
      </c>
      <c r="IW232" t="s">
        <v>4686</v>
      </c>
      <c r="IX232" t="s">
        <v>4686</v>
      </c>
      <c r="IY232" t="s">
        <v>4686</v>
      </c>
      <c r="IZ232" t="s">
        <v>4686</v>
      </c>
      <c r="JA232" t="s">
        <v>4686</v>
      </c>
      <c r="JB232" t="s">
        <v>4686</v>
      </c>
      <c r="JC232" t="s">
        <v>4686</v>
      </c>
      <c r="JD232" t="s">
        <v>4686</v>
      </c>
      <c r="JE232" t="s">
        <v>4686</v>
      </c>
      <c r="JF232" t="s">
        <v>4686</v>
      </c>
      <c r="JG232" t="s">
        <v>4686</v>
      </c>
      <c r="JH232" t="s">
        <v>4686</v>
      </c>
      <c r="JI232" t="s">
        <v>4686</v>
      </c>
      <c r="JJ232" t="s">
        <v>4686</v>
      </c>
      <c r="JK232" t="s">
        <v>4686</v>
      </c>
      <c r="JL232" t="s">
        <v>4686</v>
      </c>
      <c r="JM232" t="s">
        <v>4686</v>
      </c>
      <c r="JN232" t="s">
        <v>4686</v>
      </c>
      <c r="JO232" t="s">
        <v>4686</v>
      </c>
      <c r="JP232" t="s">
        <v>4686</v>
      </c>
      <c r="JQ232" t="s">
        <v>4686</v>
      </c>
      <c r="JR232" t="s">
        <v>4686</v>
      </c>
      <c r="JS232" t="s">
        <v>4686</v>
      </c>
      <c r="JT232" t="s">
        <v>4686</v>
      </c>
      <c r="JU232" t="s">
        <v>4686</v>
      </c>
      <c r="JV232" t="s">
        <v>4686</v>
      </c>
      <c r="JW232" t="s">
        <v>4686</v>
      </c>
      <c r="JX232" t="s">
        <v>4686</v>
      </c>
      <c r="JY232" t="s">
        <v>4686</v>
      </c>
      <c r="JZ232" t="s">
        <v>4686</v>
      </c>
      <c r="KA232" t="s">
        <v>4686</v>
      </c>
      <c r="KB232" t="s">
        <v>4686</v>
      </c>
      <c r="KC232" t="s">
        <v>4686</v>
      </c>
      <c r="KD232" t="s">
        <v>4686</v>
      </c>
      <c r="KE232" t="s">
        <v>4686</v>
      </c>
      <c r="KF232" t="s">
        <v>4686</v>
      </c>
      <c r="KG232" t="s">
        <v>4686</v>
      </c>
      <c r="KH232" t="s">
        <v>4686</v>
      </c>
      <c r="KI232" t="s">
        <v>4686</v>
      </c>
      <c r="KJ232" t="s">
        <v>4686</v>
      </c>
      <c r="KK232" t="s">
        <v>4686</v>
      </c>
      <c r="KL232" t="s">
        <v>4686</v>
      </c>
      <c r="KM232" t="s">
        <v>1961</v>
      </c>
      <c r="KN232" t="s">
        <v>2356</v>
      </c>
      <c r="KO232">
        <v>60</v>
      </c>
      <c r="KP232">
        <v>120000</v>
      </c>
      <c r="KQ232" t="s">
        <v>3540</v>
      </c>
      <c r="KR232" t="s">
        <v>3540</v>
      </c>
      <c r="KS232" t="s">
        <v>4688</v>
      </c>
      <c r="KT232" t="s">
        <v>2714</v>
      </c>
      <c r="KU232" t="s">
        <v>4686</v>
      </c>
      <c r="KV232" t="s">
        <v>1744</v>
      </c>
      <c r="KW232" t="s">
        <v>2752</v>
      </c>
      <c r="KX232" t="s">
        <v>2187</v>
      </c>
      <c r="KY232">
        <v>61</v>
      </c>
      <c r="KZ232">
        <v>6109</v>
      </c>
      <c r="LA232">
        <v>610901</v>
      </c>
      <c r="LB232" t="s">
        <v>2187</v>
      </c>
      <c r="LC232">
        <v>61</v>
      </c>
      <c r="LD232">
        <v>6107</v>
      </c>
      <c r="LE232">
        <v>610704</v>
      </c>
      <c r="LF232">
        <v>6</v>
      </c>
      <c r="LG232">
        <v>1</v>
      </c>
      <c r="LH232" t="s">
        <v>2705</v>
      </c>
      <c r="LI232" t="s">
        <v>2716</v>
      </c>
      <c r="LJ232" t="s">
        <v>4686</v>
      </c>
      <c r="LK232" t="s">
        <v>1908</v>
      </c>
      <c r="LL232" t="s">
        <v>4686</v>
      </c>
      <c r="LM232" t="s">
        <v>4686</v>
      </c>
      <c r="LN232" t="s">
        <v>4686</v>
      </c>
      <c r="LO232" t="s">
        <v>4686</v>
      </c>
      <c r="LP232" t="s">
        <v>4686</v>
      </c>
      <c r="LQ232" t="s">
        <v>4686</v>
      </c>
      <c r="LR232" t="s">
        <v>4686</v>
      </c>
      <c r="LS232" t="s">
        <v>4686</v>
      </c>
      <c r="LT232" t="s">
        <v>4686</v>
      </c>
      <c r="LU232" t="s">
        <v>1908</v>
      </c>
      <c r="LV232" t="s">
        <v>4686</v>
      </c>
      <c r="LW232" t="s">
        <v>4686</v>
      </c>
      <c r="LX232" t="s">
        <v>4686</v>
      </c>
      <c r="LY232" t="s">
        <v>4686</v>
      </c>
      <c r="LZ232" t="s">
        <v>4686</v>
      </c>
      <c r="MA232" t="s">
        <v>4686</v>
      </c>
      <c r="MB232" t="s">
        <v>4686</v>
      </c>
      <c r="MC232" t="s">
        <v>4686</v>
      </c>
      <c r="MD232" t="s">
        <v>4686</v>
      </c>
      <c r="ME232" t="s">
        <v>4686</v>
      </c>
      <c r="MF232" t="s">
        <v>4686</v>
      </c>
      <c r="MG232" t="s">
        <v>4686</v>
      </c>
      <c r="MH232" t="s">
        <v>4686</v>
      </c>
      <c r="MI232" t="s">
        <v>4686</v>
      </c>
      <c r="MJ232" t="s">
        <v>4686</v>
      </c>
      <c r="MK232" t="s">
        <v>2231</v>
      </c>
      <c r="ML232" t="s">
        <v>4686</v>
      </c>
      <c r="MM232" t="s">
        <v>4686</v>
      </c>
      <c r="MN232" t="s">
        <v>4686</v>
      </c>
      <c r="MO232" t="s">
        <v>4686</v>
      </c>
      <c r="MP232" t="s">
        <v>4686</v>
      </c>
      <c r="MQ232" t="s">
        <v>4686</v>
      </c>
      <c r="MR232" t="s">
        <v>4686</v>
      </c>
      <c r="MS232" t="s">
        <v>4686</v>
      </c>
      <c r="MT232" t="s">
        <v>4686</v>
      </c>
      <c r="MU232" t="s">
        <v>4686</v>
      </c>
      <c r="MV232" t="s">
        <v>4686</v>
      </c>
      <c r="MW232" t="s">
        <v>4686</v>
      </c>
      <c r="MX232" t="s">
        <v>4686</v>
      </c>
      <c r="MY232" t="s">
        <v>4686</v>
      </c>
      <c r="MZ232" t="s">
        <v>4686</v>
      </c>
      <c r="NA232" t="s">
        <v>4686</v>
      </c>
      <c r="NB232" t="s">
        <v>4686</v>
      </c>
      <c r="NC232" t="s">
        <v>4686</v>
      </c>
      <c r="ND232" t="s">
        <v>4686</v>
      </c>
      <c r="NE232" t="s">
        <v>4686</v>
      </c>
      <c r="NF232" t="s">
        <v>4686</v>
      </c>
      <c r="NG232" t="s">
        <v>4686</v>
      </c>
      <c r="NH232" t="s">
        <v>4686</v>
      </c>
      <c r="NI232" t="s">
        <v>4686</v>
      </c>
      <c r="NJ232" t="s">
        <v>4686</v>
      </c>
      <c r="NK232" t="s">
        <v>4686</v>
      </c>
      <c r="NL232" t="s">
        <v>4686</v>
      </c>
      <c r="NM232" t="s">
        <v>4686</v>
      </c>
      <c r="NN232" t="s">
        <v>4686</v>
      </c>
      <c r="NO232" t="s">
        <v>4686</v>
      </c>
      <c r="NP232" t="s">
        <v>4686</v>
      </c>
      <c r="NQ232" t="s">
        <v>4686</v>
      </c>
      <c r="NR232" t="s">
        <v>4686</v>
      </c>
      <c r="NS232" t="s">
        <v>4686</v>
      </c>
      <c r="NT232" t="s">
        <v>4686</v>
      </c>
      <c r="NU232" t="s">
        <v>4686</v>
      </c>
      <c r="NV232" t="s">
        <v>4686</v>
      </c>
      <c r="NW232" t="s">
        <v>4686</v>
      </c>
      <c r="NX232" t="s">
        <v>4686</v>
      </c>
      <c r="NY232" t="s">
        <v>4686</v>
      </c>
      <c r="NZ232" t="s">
        <v>1928</v>
      </c>
      <c r="OA232">
        <v>0</v>
      </c>
      <c r="OB232">
        <v>0</v>
      </c>
      <c r="OC232">
        <v>0</v>
      </c>
      <c r="OD232">
        <v>0</v>
      </c>
      <c r="OE232">
        <v>0</v>
      </c>
      <c r="OF232">
        <v>1</v>
      </c>
      <c r="OG232" t="s">
        <v>4686</v>
      </c>
      <c r="OH232" t="s">
        <v>4686</v>
      </c>
      <c r="OI232" t="s">
        <v>4686</v>
      </c>
      <c r="OJ232" t="s">
        <v>4686</v>
      </c>
      <c r="OK232" t="s">
        <v>4686</v>
      </c>
      <c r="OL232" t="s">
        <v>4686</v>
      </c>
      <c r="OM232" t="s">
        <v>4686</v>
      </c>
      <c r="ON232" t="s">
        <v>4686</v>
      </c>
      <c r="OO232" t="s">
        <v>4686</v>
      </c>
      <c r="OP232" t="s">
        <v>4686</v>
      </c>
      <c r="OQ232" t="s">
        <v>4686</v>
      </c>
      <c r="OR232" t="s">
        <v>4686</v>
      </c>
      <c r="OS232" t="s">
        <v>4686</v>
      </c>
      <c r="OT232" t="s">
        <v>4686</v>
      </c>
      <c r="OU232" t="s">
        <v>4686</v>
      </c>
      <c r="OV232" t="s">
        <v>4686</v>
      </c>
      <c r="OW232" t="s">
        <v>4686</v>
      </c>
      <c r="OX232" t="s">
        <v>4686</v>
      </c>
      <c r="OY232" t="s">
        <v>4686</v>
      </c>
      <c r="OZ232" t="s">
        <v>4686</v>
      </c>
      <c r="PA232" t="s">
        <v>4686</v>
      </c>
      <c r="PB232" t="s">
        <v>4686</v>
      </c>
      <c r="PC232" t="s">
        <v>4686</v>
      </c>
      <c r="PD232" t="s">
        <v>4686</v>
      </c>
      <c r="PE232" t="s">
        <v>4686</v>
      </c>
      <c r="PF232" t="s">
        <v>4686</v>
      </c>
      <c r="PG232" t="s">
        <v>4686</v>
      </c>
      <c r="PH232" t="s">
        <v>4686</v>
      </c>
      <c r="PI232" t="s">
        <v>4686</v>
      </c>
      <c r="PJ232" t="s">
        <v>4686</v>
      </c>
      <c r="PK232" t="s">
        <v>4686</v>
      </c>
      <c r="PL232" t="s">
        <v>4686</v>
      </c>
      <c r="PM232" t="s">
        <v>4686</v>
      </c>
      <c r="PN232" t="s">
        <v>4686</v>
      </c>
      <c r="PO232" t="s">
        <v>4686</v>
      </c>
      <c r="PP232" t="s">
        <v>4686</v>
      </c>
      <c r="PQ232" t="s">
        <v>4686</v>
      </c>
      <c r="PR232" t="s">
        <v>4686</v>
      </c>
      <c r="PS232" t="s">
        <v>4686</v>
      </c>
      <c r="PT232" t="s">
        <v>4686</v>
      </c>
      <c r="PU232" t="s">
        <v>4686</v>
      </c>
      <c r="PV232" t="s">
        <v>4686</v>
      </c>
      <c r="PW232" t="s">
        <v>4686</v>
      </c>
      <c r="PX232" t="s">
        <v>4686</v>
      </c>
      <c r="PY232" t="s">
        <v>4686</v>
      </c>
      <c r="PZ232" t="s">
        <v>4686</v>
      </c>
      <c r="QA232" t="s">
        <v>4686</v>
      </c>
      <c r="QB232" t="s">
        <v>4686</v>
      </c>
      <c r="QC232" t="s">
        <v>4686</v>
      </c>
      <c r="QD232" t="s">
        <v>4686</v>
      </c>
      <c r="QE232" t="s">
        <v>4686</v>
      </c>
      <c r="QF232" t="s">
        <v>4686</v>
      </c>
      <c r="QG232" t="s">
        <v>4686</v>
      </c>
      <c r="QH232" t="s">
        <v>4686</v>
      </c>
      <c r="QI232" t="s">
        <v>4686</v>
      </c>
      <c r="QJ232" t="s">
        <v>4686</v>
      </c>
      <c r="QK232" t="s">
        <v>4686</v>
      </c>
      <c r="QL232" t="s">
        <v>4686</v>
      </c>
      <c r="QM232" t="s">
        <v>4686</v>
      </c>
      <c r="QN232" t="s">
        <v>4686</v>
      </c>
      <c r="QO232" t="s">
        <v>4686</v>
      </c>
      <c r="QP232" t="s">
        <v>4686</v>
      </c>
      <c r="QQ232" t="s">
        <v>4686</v>
      </c>
      <c r="QR232" t="s">
        <v>4686</v>
      </c>
      <c r="QS232" t="s">
        <v>4686</v>
      </c>
      <c r="QT232" t="s">
        <v>4686</v>
      </c>
      <c r="QU232" t="s">
        <v>4686</v>
      </c>
      <c r="QV232" t="s">
        <v>4686</v>
      </c>
      <c r="QW232" t="s">
        <v>4686</v>
      </c>
      <c r="QX232" t="s">
        <v>4686</v>
      </c>
      <c r="QY232" t="s">
        <v>4686</v>
      </c>
      <c r="QZ232" t="s">
        <v>4686</v>
      </c>
      <c r="RA232" t="s">
        <v>4686</v>
      </c>
      <c r="RB232" t="s">
        <v>4686</v>
      </c>
      <c r="RC232" t="s">
        <v>4686</v>
      </c>
      <c r="RD232" t="s">
        <v>4686</v>
      </c>
      <c r="RE232" t="s">
        <v>4686</v>
      </c>
      <c r="RF232" t="s">
        <v>4686</v>
      </c>
      <c r="RG232" t="s">
        <v>4686</v>
      </c>
      <c r="RH232" t="s">
        <v>4686</v>
      </c>
      <c r="RI232" t="s">
        <v>4686</v>
      </c>
      <c r="RJ232" t="s">
        <v>4686</v>
      </c>
      <c r="RK232" t="s">
        <v>4686</v>
      </c>
      <c r="RL232" t="s">
        <v>4686</v>
      </c>
      <c r="RM232" t="s">
        <v>4686</v>
      </c>
      <c r="RN232" t="s">
        <v>4686</v>
      </c>
      <c r="RO232" t="s">
        <v>4686</v>
      </c>
      <c r="RP232" t="s">
        <v>4686</v>
      </c>
      <c r="RQ232" t="s">
        <v>4686</v>
      </c>
      <c r="RR232" t="s">
        <v>4686</v>
      </c>
      <c r="RS232" t="s">
        <v>4686</v>
      </c>
      <c r="RT232" t="s">
        <v>4686</v>
      </c>
      <c r="RU232" t="s">
        <v>4686</v>
      </c>
      <c r="RV232" t="s">
        <v>4686</v>
      </c>
      <c r="RW232" t="s">
        <v>4686</v>
      </c>
      <c r="RX232" t="s">
        <v>4686</v>
      </c>
      <c r="RY232" t="s">
        <v>4686</v>
      </c>
      <c r="RZ232" t="s">
        <v>4686</v>
      </c>
      <c r="SA232" t="s">
        <v>4686</v>
      </c>
      <c r="SB232" t="s">
        <v>4686</v>
      </c>
      <c r="SC232" t="s">
        <v>4686</v>
      </c>
      <c r="SD232" t="s">
        <v>4686</v>
      </c>
      <c r="SE232" t="s">
        <v>4686</v>
      </c>
      <c r="SF232" t="s">
        <v>4686</v>
      </c>
      <c r="SG232" t="s">
        <v>4686</v>
      </c>
      <c r="SH232" t="s">
        <v>4686</v>
      </c>
      <c r="SI232" t="s">
        <v>4686</v>
      </c>
      <c r="SJ232" t="s">
        <v>4686</v>
      </c>
      <c r="SK232" t="s">
        <v>4686</v>
      </c>
      <c r="SL232" t="s">
        <v>4686</v>
      </c>
      <c r="SM232" t="s">
        <v>4686</v>
      </c>
      <c r="SN232" t="s">
        <v>4686</v>
      </c>
      <c r="SO232" t="s">
        <v>4686</v>
      </c>
      <c r="SP232" t="s">
        <v>4686</v>
      </c>
      <c r="SQ232" t="s">
        <v>4686</v>
      </c>
      <c r="SR232" t="s">
        <v>4686</v>
      </c>
      <c r="SS232" t="s">
        <v>4686</v>
      </c>
      <c r="ST232" t="s">
        <v>4686</v>
      </c>
      <c r="SU232" t="s">
        <v>4686</v>
      </c>
      <c r="SV232" t="s">
        <v>4686</v>
      </c>
      <c r="SW232" t="s">
        <v>4686</v>
      </c>
      <c r="SX232" t="s">
        <v>4686</v>
      </c>
      <c r="SY232" t="s">
        <v>4686</v>
      </c>
      <c r="SZ232" t="s">
        <v>4686</v>
      </c>
      <c r="TA232" t="s">
        <v>4686</v>
      </c>
      <c r="TB232" t="s">
        <v>4686</v>
      </c>
      <c r="TC232" t="s">
        <v>4686</v>
      </c>
      <c r="TD232" t="s">
        <v>4686</v>
      </c>
      <c r="TE232" t="s">
        <v>4686</v>
      </c>
      <c r="TF232" t="s">
        <v>4686</v>
      </c>
      <c r="TG232" t="s">
        <v>4686</v>
      </c>
      <c r="TH232" t="s">
        <v>4686</v>
      </c>
      <c r="TI232" t="s">
        <v>4686</v>
      </c>
      <c r="TJ232" t="s">
        <v>4686</v>
      </c>
      <c r="TK232" t="s">
        <v>4686</v>
      </c>
      <c r="TL232" t="s">
        <v>4686</v>
      </c>
      <c r="TM232" t="s">
        <v>4686</v>
      </c>
      <c r="TN232" t="s">
        <v>4686</v>
      </c>
      <c r="TO232" t="s">
        <v>4686</v>
      </c>
      <c r="TP232" t="s">
        <v>4686</v>
      </c>
      <c r="TQ232" t="s">
        <v>4686</v>
      </c>
      <c r="TR232" t="s">
        <v>4686</v>
      </c>
      <c r="TS232" t="s">
        <v>4686</v>
      </c>
      <c r="TT232" t="s">
        <v>4686</v>
      </c>
      <c r="TU232" t="s">
        <v>4686</v>
      </c>
      <c r="TV232" t="s">
        <v>4686</v>
      </c>
      <c r="TW232" t="s">
        <v>4686</v>
      </c>
      <c r="TX232" t="s">
        <v>4686</v>
      </c>
      <c r="TY232" t="s">
        <v>4686</v>
      </c>
      <c r="TZ232" t="s">
        <v>4686</v>
      </c>
      <c r="UA232" t="s">
        <v>4686</v>
      </c>
      <c r="UB232" t="s">
        <v>4686</v>
      </c>
      <c r="UC232" t="s">
        <v>4686</v>
      </c>
      <c r="UD232" t="s">
        <v>4686</v>
      </c>
      <c r="UE232" t="s">
        <v>4686</v>
      </c>
      <c r="UF232" t="s">
        <v>4686</v>
      </c>
      <c r="UG232" t="s">
        <v>4686</v>
      </c>
      <c r="UH232" t="s">
        <v>4686</v>
      </c>
      <c r="UI232" t="s">
        <v>4686</v>
      </c>
      <c r="UJ232" t="s">
        <v>4686</v>
      </c>
      <c r="UK232" t="s">
        <v>4686</v>
      </c>
      <c r="UL232" t="s">
        <v>4686</v>
      </c>
      <c r="UM232" t="s">
        <v>4686</v>
      </c>
      <c r="UN232" t="s">
        <v>4686</v>
      </c>
      <c r="UO232" t="s">
        <v>4686</v>
      </c>
      <c r="UP232" t="s">
        <v>4686</v>
      </c>
      <c r="UQ232" t="s">
        <v>4686</v>
      </c>
      <c r="UR232" t="s">
        <v>4686</v>
      </c>
      <c r="US232" t="s">
        <v>4686</v>
      </c>
      <c r="UT232" t="s">
        <v>4686</v>
      </c>
      <c r="UU232" t="s">
        <v>4686</v>
      </c>
      <c r="UV232" t="s">
        <v>4686</v>
      </c>
      <c r="UW232" t="s">
        <v>4686</v>
      </c>
      <c r="UX232" t="s">
        <v>4686</v>
      </c>
      <c r="UY232" t="s">
        <v>4686</v>
      </c>
      <c r="UZ232" t="s">
        <v>4686</v>
      </c>
      <c r="VA232" t="s">
        <v>4686</v>
      </c>
      <c r="VB232" t="s">
        <v>4686</v>
      </c>
      <c r="VC232" t="s">
        <v>4686</v>
      </c>
      <c r="VD232" t="s">
        <v>4686</v>
      </c>
      <c r="VE232" t="s">
        <v>4686</v>
      </c>
      <c r="VF232" t="s">
        <v>4686</v>
      </c>
      <c r="VG232" t="s">
        <v>4686</v>
      </c>
      <c r="VH232" t="s">
        <v>2320</v>
      </c>
      <c r="VI232">
        <v>0</v>
      </c>
      <c r="VJ232">
        <v>1</v>
      </c>
      <c r="VK232">
        <v>0</v>
      </c>
      <c r="VL232">
        <v>0</v>
      </c>
      <c r="VM232">
        <v>0</v>
      </c>
      <c r="VN232">
        <v>0</v>
      </c>
      <c r="VO232">
        <v>0</v>
      </c>
      <c r="VP232">
        <v>0</v>
      </c>
      <c r="VQ232">
        <v>0</v>
      </c>
      <c r="VR232">
        <v>0</v>
      </c>
      <c r="VS232">
        <v>0</v>
      </c>
      <c r="VT232">
        <v>0</v>
      </c>
      <c r="VU232">
        <v>0</v>
      </c>
      <c r="VV232" t="s">
        <v>4686</v>
      </c>
      <c r="VW232" t="s">
        <v>1908</v>
      </c>
      <c r="VX232" t="s">
        <v>4686</v>
      </c>
      <c r="VY232" t="s">
        <v>2343</v>
      </c>
      <c r="VZ232">
        <v>0</v>
      </c>
      <c r="WA232">
        <v>1</v>
      </c>
      <c r="WB232">
        <v>0</v>
      </c>
      <c r="WC232">
        <v>0</v>
      </c>
      <c r="WD232">
        <v>0</v>
      </c>
      <c r="WE232">
        <v>0</v>
      </c>
      <c r="WF232">
        <v>0</v>
      </c>
      <c r="WG232">
        <v>0</v>
      </c>
      <c r="WH232">
        <v>0</v>
      </c>
      <c r="WI232" t="s">
        <v>4686</v>
      </c>
      <c r="WJ232" t="s">
        <v>2307</v>
      </c>
      <c r="WK232">
        <v>1</v>
      </c>
      <c r="WL232">
        <v>0</v>
      </c>
      <c r="WM232">
        <v>0</v>
      </c>
      <c r="WN232">
        <v>0</v>
      </c>
      <c r="WO232">
        <v>0</v>
      </c>
      <c r="WP232">
        <v>0</v>
      </c>
      <c r="WQ232">
        <v>0</v>
      </c>
      <c r="WR232">
        <v>0</v>
      </c>
      <c r="WS232" t="s">
        <v>4686</v>
      </c>
      <c r="WT232" t="s">
        <v>1908</v>
      </c>
      <c r="WU232" t="s">
        <v>3544</v>
      </c>
      <c r="WV232">
        <v>0</v>
      </c>
      <c r="WW232">
        <v>1</v>
      </c>
      <c r="WX232">
        <v>1</v>
      </c>
      <c r="WY232">
        <v>1</v>
      </c>
      <c r="WZ232">
        <v>0</v>
      </c>
      <c r="XA232">
        <v>0</v>
      </c>
      <c r="XB232" t="s">
        <v>4686</v>
      </c>
      <c r="XC232" t="s">
        <v>2283</v>
      </c>
      <c r="XD232">
        <v>0</v>
      </c>
      <c r="XE232">
        <v>1</v>
      </c>
      <c r="XF232">
        <v>0</v>
      </c>
      <c r="XG232">
        <v>0</v>
      </c>
      <c r="XH232">
        <v>0</v>
      </c>
      <c r="XI232">
        <v>0</v>
      </c>
      <c r="XJ232">
        <v>0</v>
      </c>
      <c r="XK232">
        <v>0</v>
      </c>
      <c r="XL232">
        <v>0</v>
      </c>
      <c r="XM232">
        <v>0</v>
      </c>
      <c r="XN232">
        <v>0</v>
      </c>
      <c r="XO232" t="s">
        <v>4686</v>
      </c>
      <c r="XP232" t="s">
        <v>2298</v>
      </c>
      <c r="XQ232" t="s">
        <v>4686</v>
      </c>
      <c r="XR232" t="s">
        <v>2701</v>
      </c>
      <c r="XS232">
        <v>1</v>
      </c>
      <c r="XT232">
        <v>1</v>
      </c>
      <c r="XU232">
        <v>0</v>
      </c>
      <c r="XV232">
        <v>0</v>
      </c>
      <c r="XW232">
        <v>0</v>
      </c>
      <c r="XX232">
        <v>0</v>
      </c>
      <c r="XY232">
        <v>0</v>
      </c>
      <c r="XZ232">
        <v>0</v>
      </c>
      <c r="YA232" t="s">
        <v>4686</v>
      </c>
      <c r="YB232" t="s">
        <v>2371</v>
      </c>
      <c r="YC232" t="s">
        <v>4686</v>
      </c>
      <c r="YD232" t="s">
        <v>4686</v>
      </c>
      <c r="YE232" t="s">
        <v>4686</v>
      </c>
      <c r="YF232" t="s">
        <v>4686</v>
      </c>
      <c r="YG232" t="s">
        <v>4686</v>
      </c>
      <c r="YH232" t="s">
        <v>4686</v>
      </c>
      <c r="YI232" t="s">
        <v>4686</v>
      </c>
      <c r="YJ232" t="s">
        <v>4686</v>
      </c>
      <c r="YK232" t="s">
        <v>4686</v>
      </c>
      <c r="YL232" t="s">
        <v>4686</v>
      </c>
      <c r="YM232" t="s">
        <v>4686</v>
      </c>
      <c r="YN232" t="s">
        <v>4686</v>
      </c>
      <c r="YO232" t="s">
        <v>4686</v>
      </c>
      <c r="YP232" t="s">
        <v>4686</v>
      </c>
      <c r="YQ232" t="s">
        <v>4686</v>
      </c>
      <c r="YR232" t="s">
        <v>4686</v>
      </c>
      <c r="YS232" t="s">
        <v>4686</v>
      </c>
      <c r="YT232" t="s">
        <v>4686</v>
      </c>
      <c r="YU232">
        <v>654197044</v>
      </c>
      <c r="YV232" t="s">
        <v>3543</v>
      </c>
      <c r="YW232">
        <v>45747.649571759262</v>
      </c>
      <c r="YX232" t="s">
        <v>4686</v>
      </c>
      <c r="YY232" t="s">
        <v>4686</v>
      </c>
      <c r="YZ232" t="s">
        <v>2702</v>
      </c>
      <c r="ZA232" t="s">
        <v>2959</v>
      </c>
      <c r="ZB232" t="s">
        <v>2960</v>
      </c>
      <c r="ZC232" t="s">
        <v>4686</v>
      </c>
      <c r="ZD232">
        <v>314</v>
      </c>
    </row>
    <row r="233" spans="1:680" x14ac:dyDescent="0.35">
      <c r="A233" s="42">
        <v>45747.859733449077</v>
      </c>
      <c r="B233" s="42">
        <v>45747.86350590278</v>
      </c>
      <c r="C233" s="42">
        <v>45747</v>
      </c>
      <c r="D233" t="s">
        <v>3546</v>
      </c>
      <c r="E233" t="s">
        <v>1881</v>
      </c>
      <c r="F233" s="42">
        <v>45748</v>
      </c>
      <c r="G233">
        <v>61</v>
      </c>
      <c r="H233" t="s">
        <v>1126</v>
      </c>
      <c r="I233">
        <v>6109</v>
      </c>
      <c r="J233" t="s">
        <v>1164</v>
      </c>
      <c r="K233">
        <v>610901</v>
      </c>
      <c r="L233" t="s">
        <v>1361</v>
      </c>
      <c r="M233" t="s">
        <v>2729</v>
      </c>
      <c r="N233" t="s">
        <v>4686</v>
      </c>
      <c r="O233" t="s">
        <v>2727</v>
      </c>
      <c r="P233" t="s">
        <v>4686</v>
      </c>
      <c r="Q233" t="s">
        <v>1916</v>
      </c>
      <c r="S233" t="s">
        <v>1906</v>
      </c>
      <c r="T233">
        <v>21</v>
      </c>
      <c r="U233" t="s">
        <v>1949</v>
      </c>
      <c r="V233" t="s">
        <v>1952</v>
      </c>
      <c r="W233">
        <v>2900</v>
      </c>
      <c r="X233" t="s">
        <v>4686</v>
      </c>
      <c r="Y233" t="s">
        <v>1928</v>
      </c>
      <c r="Z233">
        <v>0</v>
      </c>
      <c r="AA233">
        <v>0</v>
      </c>
      <c r="AB233">
        <v>0</v>
      </c>
      <c r="AC233">
        <v>0</v>
      </c>
      <c r="AD233">
        <v>0</v>
      </c>
      <c r="AE233">
        <v>1</v>
      </c>
      <c r="AF233" t="s">
        <v>4686</v>
      </c>
      <c r="AG233" t="s">
        <v>4686</v>
      </c>
      <c r="AH233" t="s">
        <v>4686</v>
      </c>
      <c r="AI233" t="s">
        <v>4686</v>
      </c>
      <c r="AJ233" t="s">
        <v>4686</v>
      </c>
      <c r="AK233" t="s">
        <v>4686</v>
      </c>
      <c r="AL233" t="s">
        <v>4686</v>
      </c>
      <c r="AM233" t="s">
        <v>4686</v>
      </c>
      <c r="AN233" t="s">
        <v>4686</v>
      </c>
      <c r="AO233" t="s">
        <v>4686</v>
      </c>
      <c r="AP233" t="s">
        <v>4686</v>
      </c>
      <c r="AQ233" t="s">
        <v>4686</v>
      </c>
      <c r="AR233" t="s">
        <v>4686</v>
      </c>
      <c r="AS233" t="s">
        <v>4686</v>
      </c>
      <c r="AT233" t="s">
        <v>4686</v>
      </c>
      <c r="AU233" t="s">
        <v>4686</v>
      </c>
      <c r="AV233" t="s">
        <v>4686</v>
      </c>
      <c r="AW233" t="s">
        <v>4686</v>
      </c>
      <c r="AX233" t="s">
        <v>4686</v>
      </c>
      <c r="AY233" t="s">
        <v>4686</v>
      </c>
      <c r="AZ233" t="s">
        <v>4686</v>
      </c>
      <c r="BA233" t="s">
        <v>4686</v>
      </c>
      <c r="BB233" t="s">
        <v>4686</v>
      </c>
      <c r="BC233" t="s">
        <v>4686</v>
      </c>
      <c r="BD233" t="s">
        <v>4686</v>
      </c>
      <c r="BE233" t="s">
        <v>4686</v>
      </c>
      <c r="BF233" t="s">
        <v>4686</v>
      </c>
      <c r="BG233" t="s">
        <v>4686</v>
      </c>
      <c r="BH233" t="s">
        <v>4686</v>
      </c>
      <c r="BI233" t="s">
        <v>4686</v>
      </c>
      <c r="BJ233" t="s">
        <v>4686</v>
      </c>
      <c r="BK233" t="s">
        <v>4686</v>
      </c>
      <c r="BL233" t="s">
        <v>4686</v>
      </c>
      <c r="BM233" t="s">
        <v>4686</v>
      </c>
      <c r="BN233" t="s">
        <v>4686</v>
      </c>
      <c r="BO233" t="s">
        <v>4686</v>
      </c>
      <c r="BP233" t="s">
        <v>4686</v>
      </c>
      <c r="BQ233" t="s">
        <v>4686</v>
      </c>
      <c r="BR233" t="s">
        <v>4686</v>
      </c>
      <c r="BS233" t="s">
        <v>4686</v>
      </c>
      <c r="BT233" t="s">
        <v>4686</v>
      </c>
      <c r="BU233" t="s">
        <v>4686</v>
      </c>
      <c r="BV233" t="s">
        <v>4686</v>
      </c>
      <c r="BW233" t="s">
        <v>4686</v>
      </c>
      <c r="BX233" t="s">
        <v>4686</v>
      </c>
      <c r="BY233" t="s">
        <v>4686</v>
      </c>
      <c r="BZ233" t="s">
        <v>4686</v>
      </c>
      <c r="CA233" t="s">
        <v>4686</v>
      </c>
      <c r="CB233" t="s">
        <v>4686</v>
      </c>
      <c r="CC233" t="s">
        <v>4686</v>
      </c>
      <c r="CD233" t="s">
        <v>4686</v>
      </c>
      <c r="CE233" t="s">
        <v>4686</v>
      </c>
      <c r="CF233" t="s">
        <v>4686</v>
      </c>
      <c r="CG233" t="s">
        <v>4686</v>
      </c>
      <c r="CH233" t="s">
        <v>4686</v>
      </c>
      <c r="CI233" t="s">
        <v>4686</v>
      </c>
      <c r="CJ233" t="s">
        <v>4686</v>
      </c>
      <c r="CK233" t="s">
        <v>4686</v>
      </c>
      <c r="CL233" t="s">
        <v>4686</v>
      </c>
      <c r="CM233" t="s">
        <v>4686</v>
      </c>
      <c r="CN233" t="s">
        <v>4686</v>
      </c>
      <c r="CO233" t="s">
        <v>4686</v>
      </c>
      <c r="CP233" t="s">
        <v>4686</v>
      </c>
      <c r="CQ233" t="s">
        <v>4686</v>
      </c>
      <c r="CR233" t="s">
        <v>4686</v>
      </c>
      <c r="CS233" t="s">
        <v>4686</v>
      </c>
      <c r="CT233" t="s">
        <v>4686</v>
      </c>
      <c r="CU233" t="s">
        <v>4686</v>
      </c>
      <c r="CV233" t="s">
        <v>4686</v>
      </c>
      <c r="CW233" t="s">
        <v>4686</v>
      </c>
      <c r="CX233" t="s">
        <v>4686</v>
      </c>
      <c r="CY233" t="s">
        <v>4686</v>
      </c>
      <c r="CZ233" t="s">
        <v>4686</v>
      </c>
      <c r="DA233" t="s">
        <v>4686</v>
      </c>
      <c r="DB233" t="s">
        <v>4686</v>
      </c>
      <c r="DC233" t="s">
        <v>4686</v>
      </c>
      <c r="DD233" t="s">
        <v>4686</v>
      </c>
      <c r="DE233" t="s">
        <v>4686</v>
      </c>
      <c r="DF233" t="s">
        <v>4686</v>
      </c>
      <c r="DG233" t="s">
        <v>4686</v>
      </c>
      <c r="DH233" t="s">
        <v>4686</v>
      </c>
      <c r="DI233" t="s">
        <v>4686</v>
      </c>
      <c r="DJ233" t="s">
        <v>4686</v>
      </c>
      <c r="DK233" t="s">
        <v>4686</v>
      </c>
      <c r="DL233" t="s">
        <v>4686</v>
      </c>
      <c r="DM233" t="s">
        <v>4686</v>
      </c>
      <c r="DN233" t="s">
        <v>4686</v>
      </c>
      <c r="DO233" t="s">
        <v>4686</v>
      </c>
      <c r="DP233" t="s">
        <v>4686</v>
      </c>
      <c r="DQ233" t="s">
        <v>4686</v>
      </c>
      <c r="DR233" t="s">
        <v>4686</v>
      </c>
      <c r="DS233" t="s">
        <v>4686</v>
      </c>
      <c r="DT233" t="s">
        <v>4686</v>
      </c>
      <c r="DU233" t="s">
        <v>4686</v>
      </c>
      <c r="DV233" t="s">
        <v>4686</v>
      </c>
      <c r="DW233" t="s">
        <v>4686</v>
      </c>
      <c r="DX233" t="s">
        <v>4686</v>
      </c>
      <c r="DY233" t="s">
        <v>4686</v>
      </c>
      <c r="DZ233" t="s">
        <v>4686</v>
      </c>
      <c r="EA233" t="s">
        <v>4686</v>
      </c>
      <c r="EB233" t="s">
        <v>4686</v>
      </c>
      <c r="EC233" t="s">
        <v>4686</v>
      </c>
      <c r="ED233" t="s">
        <v>4686</v>
      </c>
      <c r="EE233" t="s">
        <v>4686</v>
      </c>
      <c r="EF233" t="s">
        <v>4686</v>
      </c>
      <c r="EG233" t="s">
        <v>4686</v>
      </c>
      <c r="EH233" t="s">
        <v>4686</v>
      </c>
      <c r="EI233" t="s">
        <v>4686</v>
      </c>
      <c r="EJ233" t="s">
        <v>4686</v>
      </c>
      <c r="EK233" t="s">
        <v>4686</v>
      </c>
      <c r="EL233" t="s">
        <v>4686</v>
      </c>
      <c r="EM233" t="s">
        <v>4686</v>
      </c>
      <c r="EN233" t="s">
        <v>4686</v>
      </c>
      <c r="EO233" t="s">
        <v>4686</v>
      </c>
      <c r="EP233" t="s">
        <v>4686</v>
      </c>
      <c r="EQ233" t="s">
        <v>4686</v>
      </c>
      <c r="ER233" t="s">
        <v>4686</v>
      </c>
      <c r="ES233" t="s">
        <v>4686</v>
      </c>
      <c r="ET233" t="s">
        <v>4686</v>
      </c>
      <c r="EU233" t="s">
        <v>4686</v>
      </c>
      <c r="EV233" t="s">
        <v>4686</v>
      </c>
      <c r="EW233" t="s">
        <v>4686</v>
      </c>
      <c r="EX233" t="s">
        <v>4686</v>
      </c>
      <c r="EY233" t="s">
        <v>4686</v>
      </c>
      <c r="EZ233" t="s">
        <v>4686</v>
      </c>
      <c r="FA233" t="s">
        <v>4686</v>
      </c>
      <c r="FB233" t="s">
        <v>4686</v>
      </c>
      <c r="FC233" t="s">
        <v>4686</v>
      </c>
      <c r="FD233" t="s">
        <v>4686</v>
      </c>
      <c r="FE233" t="s">
        <v>4686</v>
      </c>
      <c r="FF233" t="s">
        <v>4686</v>
      </c>
      <c r="FG233" t="s">
        <v>4686</v>
      </c>
      <c r="FH233" t="s">
        <v>4686</v>
      </c>
      <c r="FI233" t="s">
        <v>4686</v>
      </c>
      <c r="FJ233" t="s">
        <v>4686</v>
      </c>
      <c r="FK233" t="s">
        <v>4686</v>
      </c>
      <c r="FL233" t="s">
        <v>4686</v>
      </c>
      <c r="FM233" t="s">
        <v>4686</v>
      </c>
      <c r="FN233" t="s">
        <v>4686</v>
      </c>
      <c r="FO233" t="s">
        <v>4686</v>
      </c>
      <c r="FP233" t="s">
        <v>4686</v>
      </c>
      <c r="FQ233" t="s">
        <v>4686</v>
      </c>
      <c r="FR233" t="s">
        <v>4686</v>
      </c>
      <c r="FS233" t="s">
        <v>4686</v>
      </c>
      <c r="FT233" t="s">
        <v>4686</v>
      </c>
      <c r="FU233" t="s">
        <v>4686</v>
      </c>
      <c r="FV233" t="s">
        <v>4686</v>
      </c>
      <c r="FW233" t="s">
        <v>4686</v>
      </c>
      <c r="FX233" t="s">
        <v>4686</v>
      </c>
      <c r="FY233" t="s">
        <v>4686</v>
      </c>
      <c r="FZ233" t="s">
        <v>4686</v>
      </c>
      <c r="GA233" t="s">
        <v>4686</v>
      </c>
      <c r="GB233" t="s">
        <v>4686</v>
      </c>
      <c r="GC233" t="s">
        <v>4686</v>
      </c>
      <c r="GD233" t="s">
        <v>4686</v>
      </c>
      <c r="GE233" t="s">
        <v>4686</v>
      </c>
      <c r="GF233" t="s">
        <v>4686</v>
      </c>
      <c r="GG233" t="s">
        <v>4686</v>
      </c>
      <c r="GH233" t="s">
        <v>4686</v>
      </c>
      <c r="GI233" t="s">
        <v>4686</v>
      </c>
      <c r="GJ233" t="s">
        <v>4686</v>
      </c>
      <c r="GK233" t="s">
        <v>4686</v>
      </c>
      <c r="GL233" t="s">
        <v>4686</v>
      </c>
      <c r="GM233" t="s">
        <v>4686</v>
      </c>
      <c r="GN233" t="s">
        <v>4686</v>
      </c>
      <c r="GO233" t="s">
        <v>4686</v>
      </c>
      <c r="GP233" t="s">
        <v>4686</v>
      </c>
      <c r="GQ233" t="s">
        <v>4686</v>
      </c>
      <c r="GR233" t="s">
        <v>4686</v>
      </c>
      <c r="GS233" t="s">
        <v>4686</v>
      </c>
      <c r="GT233" t="s">
        <v>4686</v>
      </c>
      <c r="GU233" t="s">
        <v>4686</v>
      </c>
      <c r="GV233" t="s">
        <v>4686</v>
      </c>
      <c r="GW233" t="s">
        <v>4686</v>
      </c>
      <c r="GX233" t="s">
        <v>4686</v>
      </c>
      <c r="GY233" t="s">
        <v>4686</v>
      </c>
      <c r="GZ233" t="s">
        <v>4686</v>
      </c>
      <c r="HA233" t="s">
        <v>4686</v>
      </c>
      <c r="HB233" t="s">
        <v>4686</v>
      </c>
      <c r="HC233" t="s">
        <v>4686</v>
      </c>
      <c r="HD233" t="s">
        <v>4686</v>
      </c>
      <c r="HE233" t="s">
        <v>4686</v>
      </c>
      <c r="HF233" t="s">
        <v>4686</v>
      </c>
      <c r="HG233" t="s">
        <v>4686</v>
      </c>
      <c r="HH233" t="s">
        <v>4686</v>
      </c>
      <c r="HI233" t="s">
        <v>4686</v>
      </c>
      <c r="HJ233" t="s">
        <v>1928</v>
      </c>
      <c r="HK233">
        <v>0</v>
      </c>
      <c r="HL233">
        <v>0</v>
      </c>
      <c r="HM233">
        <v>0</v>
      </c>
      <c r="HN233">
        <v>0</v>
      </c>
      <c r="HO233">
        <v>1</v>
      </c>
      <c r="HP233" t="s">
        <v>4686</v>
      </c>
      <c r="HQ233" t="s">
        <v>4686</v>
      </c>
      <c r="HR233" t="s">
        <v>4686</v>
      </c>
      <c r="HS233" t="s">
        <v>4686</v>
      </c>
      <c r="HT233" t="s">
        <v>4686</v>
      </c>
      <c r="HU233" t="s">
        <v>4686</v>
      </c>
      <c r="HV233" t="s">
        <v>4686</v>
      </c>
      <c r="HW233" t="s">
        <v>4686</v>
      </c>
      <c r="HX233" t="s">
        <v>4686</v>
      </c>
      <c r="HY233" t="s">
        <v>4686</v>
      </c>
      <c r="HZ233" t="s">
        <v>4686</v>
      </c>
      <c r="IA233" t="s">
        <v>4686</v>
      </c>
      <c r="IB233" t="s">
        <v>4686</v>
      </c>
      <c r="IC233" t="s">
        <v>4686</v>
      </c>
      <c r="ID233" t="s">
        <v>4686</v>
      </c>
      <c r="IE233" t="s">
        <v>4686</v>
      </c>
      <c r="IF233" t="s">
        <v>4686</v>
      </c>
      <c r="IG233" t="s">
        <v>4686</v>
      </c>
      <c r="IH233" t="s">
        <v>4686</v>
      </c>
      <c r="II233" t="s">
        <v>4686</v>
      </c>
      <c r="IJ233" t="s">
        <v>4686</v>
      </c>
      <c r="IK233" t="s">
        <v>4686</v>
      </c>
      <c r="IL233" t="s">
        <v>4686</v>
      </c>
      <c r="IM233" t="s">
        <v>4686</v>
      </c>
      <c r="IN233" t="s">
        <v>4686</v>
      </c>
      <c r="IO233" t="s">
        <v>4686</v>
      </c>
      <c r="IP233" t="s">
        <v>4686</v>
      </c>
      <c r="IQ233" t="s">
        <v>4686</v>
      </c>
      <c r="IR233" t="s">
        <v>4686</v>
      </c>
      <c r="IS233" t="s">
        <v>4686</v>
      </c>
      <c r="IT233" t="s">
        <v>4686</v>
      </c>
      <c r="IU233" t="s">
        <v>4686</v>
      </c>
      <c r="IV233" t="s">
        <v>4686</v>
      </c>
      <c r="IW233" t="s">
        <v>4686</v>
      </c>
      <c r="IX233" t="s">
        <v>4686</v>
      </c>
      <c r="IY233" t="s">
        <v>4686</v>
      </c>
      <c r="IZ233" t="s">
        <v>4686</v>
      </c>
      <c r="JA233" t="s">
        <v>4686</v>
      </c>
      <c r="JB233" t="s">
        <v>4686</v>
      </c>
      <c r="JC233" t="s">
        <v>4686</v>
      </c>
      <c r="JD233" t="s">
        <v>4686</v>
      </c>
      <c r="JE233" t="s">
        <v>4686</v>
      </c>
      <c r="JF233" t="s">
        <v>4686</v>
      </c>
      <c r="JG233" t="s">
        <v>4686</v>
      </c>
      <c r="JH233" t="s">
        <v>4686</v>
      </c>
      <c r="JI233" t="s">
        <v>4686</v>
      </c>
      <c r="JJ233" t="s">
        <v>4686</v>
      </c>
      <c r="JK233" t="s">
        <v>4686</v>
      </c>
      <c r="JL233" t="s">
        <v>4686</v>
      </c>
      <c r="JM233" t="s">
        <v>4686</v>
      </c>
      <c r="JN233" t="s">
        <v>4686</v>
      </c>
      <c r="JO233" t="s">
        <v>4686</v>
      </c>
      <c r="JP233" t="s">
        <v>4686</v>
      </c>
      <c r="JQ233" t="s">
        <v>4686</v>
      </c>
      <c r="JR233" t="s">
        <v>4686</v>
      </c>
      <c r="JS233" t="s">
        <v>4686</v>
      </c>
      <c r="JT233" t="s">
        <v>4686</v>
      </c>
      <c r="JU233" t="s">
        <v>4686</v>
      </c>
      <c r="JV233" t="s">
        <v>4686</v>
      </c>
      <c r="JW233" t="s">
        <v>4686</v>
      </c>
      <c r="JX233" t="s">
        <v>4686</v>
      </c>
      <c r="JY233" t="s">
        <v>4686</v>
      </c>
      <c r="JZ233" t="s">
        <v>4686</v>
      </c>
      <c r="KA233" t="s">
        <v>4686</v>
      </c>
      <c r="KB233" t="s">
        <v>4686</v>
      </c>
      <c r="KC233" t="s">
        <v>4686</v>
      </c>
      <c r="KD233" t="s">
        <v>4686</v>
      </c>
      <c r="KE233" t="s">
        <v>4686</v>
      </c>
      <c r="KF233" t="s">
        <v>4686</v>
      </c>
      <c r="KG233" t="s">
        <v>4686</v>
      </c>
      <c r="KH233" t="s">
        <v>4686</v>
      </c>
      <c r="KI233" t="s">
        <v>4686</v>
      </c>
      <c r="KJ233" t="s">
        <v>4686</v>
      </c>
      <c r="KK233" t="s">
        <v>4686</v>
      </c>
      <c r="KL233" t="s">
        <v>4686</v>
      </c>
      <c r="KM233" t="s">
        <v>4686</v>
      </c>
      <c r="KN233" t="s">
        <v>4686</v>
      </c>
      <c r="KO233" t="s">
        <v>4686</v>
      </c>
      <c r="KP233" t="s">
        <v>4686</v>
      </c>
      <c r="KQ233" t="s">
        <v>4686</v>
      </c>
      <c r="KR233" t="s">
        <v>4686</v>
      </c>
      <c r="KS233" t="s">
        <v>4686</v>
      </c>
      <c r="KT233" t="s">
        <v>4686</v>
      </c>
      <c r="KU233" t="s">
        <v>4686</v>
      </c>
      <c r="KV233" t="s">
        <v>4686</v>
      </c>
      <c r="KW233" t="s">
        <v>4686</v>
      </c>
      <c r="KX233" t="s">
        <v>4686</v>
      </c>
      <c r="KY233" t="s">
        <v>4686</v>
      </c>
      <c r="KZ233" t="s">
        <v>4686</v>
      </c>
      <c r="LA233" t="s">
        <v>4686</v>
      </c>
      <c r="LB233" t="s">
        <v>4686</v>
      </c>
      <c r="LC233" t="s">
        <v>4686</v>
      </c>
      <c r="LD233" t="s">
        <v>4686</v>
      </c>
      <c r="LE233" t="s">
        <v>4686</v>
      </c>
      <c r="LF233" t="s">
        <v>4686</v>
      </c>
      <c r="LG233" t="s">
        <v>4686</v>
      </c>
      <c r="LH233" t="s">
        <v>4686</v>
      </c>
      <c r="LI233" t="s">
        <v>4686</v>
      </c>
      <c r="LJ233" t="s">
        <v>4686</v>
      </c>
      <c r="LK233" t="s">
        <v>4686</v>
      </c>
      <c r="LL233" t="s">
        <v>4686</v>
      </c>
      <c r="LM233" t="s">
        <v>4686</v>
      </c>
      <c r="LN233" t="s">
        <v>4686</v>
      </c>
      <c r="LO233" t="s">
        <v>4686</v>
      </c>
      <c r="LP233" t="s">
        <v>4686</v>
      </c>
      <c r="LQ233" t="s">
        <v>4686</v>
      </c>
      <c r="LR233" t="s">
        <v>4686</v>
      </c>
      <c r="LS233" t="s">
        <v>4686</v>
      </c>
      <c r="LT233" t="s">
        <v>4686</v>
      </c>
      <c r="LU233" t="s">
        <v>4686</v>
      </c>
      <c r="LV233" t="s">
        <v>4686</v>
      </c>
      <c r="LW233" t="s">
        <v>4686</v>
      </c>
      <c r="LX233" t="s">
        <v>4686</v>
      </c>
      <c r="LY233" t="s">
        <v>4686</v>
      </c>
      <c r="LZ233" t="s">
        <v>4686</v>
      </c>
      <c r="MA233" t="s">
        <v>4686</v>
      </c>
      <c r="MB233" t="s">
        <v>4686</v>
      </c>
      <c r="MC233" t="s">
        <v>4686</v>
      </c>
      <c r="MD233" t="s">
        <v>4686</v>
      </c>
      <c r="ME233" t="s">
        <v>4686</v>
      </c>
      <c r="MF233" t="s">
        <v>4686</v>
      </c>
      <c r="MG233" t="s">
        <v>4686</v>
      </c>
      <c r="MH233" t="s">
        <v>4686</v>
      </c>
      <c r="MI233" t="s">
        <v>4686</v>
      </c>
      <c r="MJ233" t="s">
        <v>4686</v>
      </c>
      <c r="MK233" t="s">
        <v>4686</v>
      </c>
      <c r="ML233" t="s">
        <v>4686</v>
      </c>
      <c r="MM233" t="s">
        <v>4686</v>
      </c>
      <c r="MN233" t="s">
        <v>4686</v>
      </c>
      <c r="MO233" t="s">
        <v>4686</v>
      </c>
      <c r="MP233" t="s">
        <v>4686</v>
      </c>
      <c r="MQ233" t="s">
        <v>4686</v>
      </c>
      <c r="MR233" t="s">
        <v>4686</v>
      </c>
      <c r="MS233" t="s">
        <v>4686</v>
      </c>
      <c r="MT233" t="s">
        <v>4686</v>
      </c>
      <c r="MU233" t="s">
        <v>4686</v>
      </c>
      <c r="MV233" t="s">
        <v>4686</v>
      </c>
      <c r="MW233" t="s">
        <v>4686</v>
      </c>
      <c r="MX233" t="s">
        <v>4686</v>
      </c>
      <c r="MY233" t="s">
        <v>4686</v>
      </c>
      <c r="MZ233" t="s">
        <v>4686</v>
      </c>
      <c r="NA233" t="s">
        <v>4686</v>
      </c>
      <c r="NB233" t="s">
        <v>4686</v>
      </c>
      <c r="NC233" t="s">
        <v>4686</v>
      </c>
      <c r="ND233" t="s">
        <v>4686</v>
      </c>
      <c r="NE233" t="s">
        <v>4686</v>
      </c>
      <c r="NF233" t="s">
        <v>4686</v>
      </c>
      <c r="NG233" t="s">
        <v>4686</v>
      </c>
      <c r="NH233" t="s">
        <v>4686</v>
      </c>
      <c r="NI233" t="s">
        <v>4686</v>
      </c>
      <c r="NJ233" t="s">
        <v>4686</v>
      </c>
      <c r="NK233" t="s">
        <v>4686</v>
      </c>
      <c r="NL233" t="s">
        <v>4686</v>
      </c>
      <c r="NM233" t="s">
        <v>4686</v>
      </c>
      <c r="NN233" t="s">
        <v>4686</v>
      </c>
      <c r="NO233" t="s">
        <v>4686</v>
      </c>
      <c r="NP233" t="s">
        <v>4686</v>
      </c>
      <c r="NQ233" t="s">
        <v>4686</v>
      </c>
      <c r="NR233" t="s">
        <v>4686</v>
      </c>
      <c r="NS233" t="s">
        <v>4686</v>
      </c>
      <c r="NT233" t="s">
        <v>4686</v>
      </c>
      <c r="NU233" t="s">
        <v>4686</v>
      </c>
      <c r="NV233" t="s">
        <v>4686</v>
      </c>
      <c r="NW233" t="s">
        <v>4686</v>
      </c>
      <c r="NX233" t="s">
        <v>4686</v>
      </c>
      <c r="NY233" t="s">
        <v>4686</v>
      </c>
      <c r="NZ233" t="s">
        <v>1938</v>
      </c>
      <c r="OA233">
        <v>1</v>
      </c>
      <c r="OB233">
        <v>0</v>
      </c>
      <c r="OC233">
        <v>0</v>
      </c>
      <c r="OD233">
        <v>0</v>
      </c>
      <c r="OE233">
        <v>0</v>
      </c>
      <c r="OF233">
        <v>0</v>
      </c>
      <c r="OG233" t="s">
        <v>1961</v>
      </c>
      <c r="OH233" t="s">
        <v>2069</v>
      </c>
      <c r="OI233" t="s">
        <v>4686</v>
      </c>
      <c r="OJ233" t="s">
        <v>2358</v>
      </c>
      <c r="OK233">
        <v>8</v>
      </c>
      <c r="OL233" t="s">
        <v>2722</v>
      </c>
      <c r="OM233" t="s">
        <v>4690</v>
      </c>
      <c r="ON233" t="s">
        <v>2722</v>
      </c>
      <c r="OO233" t="s">
        <v>4691</v>
      </c>
      <c r="OP233" t="s">
        <v>4686</v>
      </c>
      <c r="OQ233" t="s">
        <v>2187</v>
      </c>
      <c r="OR233">
        <v>61</v>
      </c>
      <c r="OS233">
        <v>6109</v>
      </c>
      <c r="OT233">
        <v>610901</v>
      </c>
      <c r="OU233" t="s">
        <v>2195</v>
      </c>
      <c r="OV233" t="s">
        <v>4686</v>
      </c>
      <c r="OW233" t="s">
        <v>4686</v>
      </c>
      <c r="OX233" t="s">
        <v>4686</v>
      </c>
      <c r="OY233">
        <v>25</v>
      </c>
      <c r="OZ233">
        <v>2</v>
      </c>
      <c r="PA233" t="s">
        <v>2705</v>
      </c>
      <c r="PB233">
        <v>23</v>
      </c>
      <c r="PC233" t="s">
        <v>4686</v>
      </c>
      <c r="PD233" t="s">
        <v>4686</v>
      </c>
      <c r="PE233" t="s">
        <v>4686</v>
      </c>
      <c r="PF233" t="s">
        <v>4686</v>
      </c>
      <c r="PG233" t="s">
        <v>4686</v>
      </c>
      <c r="PH233" t="s">
        <v>4686</v>
      </c>
      <c r="PI233" t="s">
        <v>4686</v>
      </c>
      <c r="PJ233" t="s">
        <v>4686</v>
      </c>
      <c r="PK233" t="s">
        <v>4686</v>
      </c>
      <c r="PL233" t="s">
        <v>4686</v>
      </c>
      <c r="PM233" t="s">
        <v>4686</v>
      </c>
      <c r="PN233" t="s">
        <v>4686</v>
      </c>
      <c r="PO233" t="s">
        <v>4686</v>
      </c>
      <c r="PP233" t="s">
        <v>4686</v>
      </c>
      <c r="PQ233" t="s">
        <v>4686</v>
      </c>
      <c r="PR233" t="s">
        <v>4686</v>
      </c>
      <c r="PS233" t="s">
        <v>4686</v>
      </c>
      <c r="PT233" t="s">
        <v>4686</v>
      </c>
      <c r="PU233" t="s">
        <v>4686</v>
      </c>
      <c r="PV233" t="s">
        <v>4686</v>
      </c>
      <c r="PW233" t="s">
        <v>4686</v>
      </c>
      <c r="PX233" t="s">
        <v>4686</v>
      </c>
      <c r="PY233" t="s">
        <v>4686</v>
      </c>
      <c r="PZ233" t="s">
        <v>4686</v>
      </c>
      <c r="QA233" t="s">
        <v>4686</v>
      </c>
      <c r="QB233" t="s">
        <v>4686</v>
      </c>
      <c r="QC233" t="s">
        <v>4686</v>
      </c>
      <c r="QD233" t="s">
        <v>4686</v>
      </c>
      <c r="QE233" t="s">
        <v>4686</v>
      </c>
      <c r="QF233" t="s">
        <v>4686</v>
      </c>
      <c r="QG233" t="s">
        <v>4686</v>
      </c>
      <c r="QH233" t="s">
        <v>4686</v>
      </c>
      <c r="QI233" t="s">
        <v>4686</v>
      </c>
      <c r="QJ233" t="s">
        <v>4686</v>
      </c>
      <c r="QK233" t="s">
        <v>4686</v>
      </c>
      <c r="QL233" t="s">
        <v>4686</v>
      </c>
      <c r="QM233" t="s">
        <v>4686</v>
      </c>
      <c r="QN233" t="s">
        <v>4686</v>
      </c>
      <c r="QO233" t="s">
        <v>4686</v>
      </c>
      <c r="QP233" t="s">
        <v>4686</v>
      </c>
      <c r="QQ233" t="s">
        <v>4686</v>
      </c>
      <c r="QR233" t="s">
        <v>4686</v>
      </c>
      <c r="QS233" t="s">
        <v>4686</v>
      </c>
      <c r="QT233" t="s">
        <v>4686</v>
      </c>
      <c r="QU233" t="s">
        <v>4686</v>
      </c>
      <c r="QV233" t="s">
        <v>4686</v>
      </c>
      <c r="QW233" t="s">
        <v>4686</v>
      </c>
      <c r="QX233" t="s">
        <v>4686</v>
      </c>
      <c r="QY233" t="s">
        <v>4686</v>
      </c>
      <c r="QZ233" t="s">
        <v>4686</v>
      </c>
      <c r="RA233" t="s">
        <v>4686</v>
      </c>
      <c r="RB233" t="s">
        <v>4686</v>
      </c>
      <c r="RC233" t="s">
        <v>4686</v>
      </c>
      <c r="RD233" t="s">
        <v>4686</v>
      </c>
      <c r="RE233" t="s">
        <v>4686</v>
      </c>
      <c r="RF233" t="s">
        <v>4686</v>
      </c>
      <c r="RG233" t="s">
        <v>4686</v>
      </c>
      <c r="RH233" t="s">
        <v>4686</v>
      </c>
      <c r="RI233" t="s">
        <v>4686</v>
      </c>
      <c r="RJ233" t="s">
        <v>4686</v>
      </c>
      <c r="RK233" t="s">
        <v>4686</v>
      </c>
      <c r="RL233" t="s">
        <v>4686</v>
      </c>
      <c r="RM233" t="s">
        <v>4686</v>
      </c>
      <c r="RN233" t="s">
        <v>4686</v>
      </c>
      <c r="RO233" t="s">
        <v>4686</v>
      </c>
      <c r="RP233" t="s">
        <v>4686</v>
      </c>
      <c r="RQ233" t="s">
        <v>4686</v>
      </c>
      <c r="RR233" t="s">
        <v>4686</v>
      </c>
      <c r="RS233" t="s">
        <v>4686</v>
      </c>
      <c r="RT233" t="s">
        <v>4686</v>
      </c>
      <c r="RU233" t="s">
        <v>4686</v>
      </c>
      <c r="RV233" t="s">
        <v>4686</v>
      </c>
      <c r="RW233" t="s">
        <v>4686</v>
      </c>
      <c r="RX233" t="s">
        <v>4686</v>
      </c>
      <c r="RY233" t="s">
        <v>4686</v>
      </c>
      <c r="RZ233" t="s">
        <v>4686</v>
      </c>
      <c r="SA233" t="s">
        <v>4686</v>
      </c>
      <c r="SB233" t="s">
        <v>4686</v>
      </c>
      <c r="SC233" t="s">
        <v>4686</v>
      </c>
      <c r="SD233" t="s">
        <v>4686</v>
      </c>
      <c r="SE233" t="s">
        <v>4686</v>
      </c>
      <c r="SF233" t="s">
        <v>4686</v>
      </c>
      <c r="SG233" t="s">
        <v>4686</v>
      </c>
      <c r="SH233" t="s">
        <v>4686</v>
      </c>
      <c r="SI233" t="s">
        <v>4686</v>
      </c>
      <c r="SJ233" t="s">
        <v>4686</v>
      </c>
      <c r="SK233" t="s">
        <v>4686</v>
      </c>
      <c r="SL233" t="s">
        <v>4686</v>
      </c>
      <c r="SM233" t="s">
        <v>4686</v>
      </c>
      <c r="SN233" t="s">
        <v>4686</v>
      </c>
      <c r="SO233" t="s">
        <v>4686</v>
      </c>
      <c r="SP233" t="s">
        <v>4686</v>
      </c>
      <c r="SQ233" t="s">
        <v>1908</v>
      </c>
      <c r="SR233" t="s">
        <v>4686</v>
      </c>
      <c r="SS233" t="s">
        <v>4686</v>
      </c>
      <c r="ST233" t="s">
        <v>4686</v>
      </c>
      <c r="SU233" t="s">
        <v>4686</v>
      </c>
      <c r="SV233" t="s">
        <v>4686</v>
      </c>
      <c r="SW233" t="s">
        <v>4686</v>
      </c>
      <c r="SX233" t="s">
        <v>4686</v>
      </c>
      <c r="SY233" t="s">
        <v>4686</v>
      </c>
      <c r="SZ233" t="s">
        <v>4686</v>
      </c>
      <c r="TA233" t="s">
        <v>1908</v>
      </c>
      <c r="TB233" t="s">
        <v>4686</v>
      </c>
      <c r="TC233" t="s">
        <v>4686</v>
      </c>
      <c r="TD233" t="s">
        <v>4686</v>
      </c>
      <c r="TE233" t="s">
        <v>4686</v>
      </c>
      <c r="TF233" t="s">
        <v>4686</v>
      </c>
      <c r="TG233" t="s">
        <v>4686</v>
      </c>
      <c r="TH233" t="s">
        <v>4686</v>
      </c>
      <c r="TI233" t="s">
        <v>4686</v>
      </c>
      <c r="TJ233" t="s">
        <v>4686</v>
      </c>
      <c r="TK233" t="s">
        <v>4686</v>
      </c>
      <c r="TL233" t="s">
        <v>4686</v>
      </c>
      <c r="TM233" t="s">
        <v>4686</v>
      </c>
      <c r="TN233" t="s">
        <v>4686</v>
      </c>
      <c r="TO233" t="s">
        <v>4686</v>
      </c>
      <c r="TP233" t="s">
        <v>4686</v>
      </c>
      <c r="TQ233" t="s">
        <v>2231</v>
      </c>
      <c r="TR233" t="s">
        <v>4686</v>
      </c>
      <c r="TS233" t="s">
        <v>4686</v>
      </c>
      <c r="TT233" t="s">
        <v>4686</v>
      </c>
      <c r="TU233" t="s">
        <v>4686</v>
      </c>
      <c r="TV233" t="s">
        <v>4686</v>
      </c>
      <c r="TW233" t="s">
        <v>4686</v>
      </c>
      <c r="TX233" t="s">
        <v>4686</v>
      </c>
      <c r="TY233" t="s">
        <v>4686</v>
      </c>
      <c r="TZ233" t="s">
        <v>4686</v>
      </c>
      <c r="UA233" t="s">
        <v>4686</v>
      </c>
      <c r="UB233" t="s">
        <v>4686</v>
      </c>
      <c r="UC233" t="s">
        <v>4686</v>
      </c>
      <c r="UD233" t="s">
        <v>4686</v>
      </c>
      <c r="UE233" t="s">
        <v>4686</v>
      </c>
      <c r="UF233" t="s">
        <v>4686</v>
      </c>
      <c r="UG233" t="s">
        <v>4686</v>
      </c>
      <c r="UH233" t="s">
        <v>4686</v>
      </c>
      <c r="UI233" t="s">
        <v>4686</v>
      </c>
      <c r="UJ233" t="s">
        <v>4686</v>
      </c>
      <c r="UK233" t="s">
        <v>4686</v>
      </c>
      <c r="UL233" t="s">
        <v>4686</v>
      </c>
      <c r="UM233" t="s">
        <v>4686</v>
      </c>
      <c r="UN233" t="s">
        <v>4686</v>
      </c>
      <c r="UO233" t="s">
        <v>4686</v>
      </c>
      <c r="UP233" t="s">
        <v>4686</v>
      </c>
      <c r="UQ233" t="s">
        <v>4686</v>
      </c>
      <c r="UR233" t="s">
        <v>4686</v>
      </c>
      <c r="US233" t="s">
        <v>4686</v>
      </c>
      <c r="UT233" t="s">
        <v>4686</v>
      </c>
      <c r="UU233" t="s">
        <v>4686</v>
      </c>
      <c r="UV233" t="s">
        <v>4686</v>
      </c>
      <c r="UW233" t="s">
        <v>4686</v>
      </c>
      <c r="UX233" t="s">
        <v>4686</v>
      </c>
      <c r="UY233" t="s">
        <v>4686</v>
      </c>
      <c r="UZ233" t="s">
        <v>4686</v>
      </c>
      <c r="VA233" t="s">
        <v>4686</v>
      </c>
      <c r="VB233" t="s">
        <v>4686</v>
      </c>
      <c r="VC233" t="s">
        <v>4686</v>
      </c>
      <c r="VD233" t="s">
        <v>4686</v>
      </c>
      <c r="VE233" t="s">
        <v>4686</v>
      </c>
      <c r="VF233" t="s">
        <v>4686</v>
      </c>
      <c r="VG233" t="s">
        <v>4686</v>
      </c>
      <c r="VH233" t="s">
        <v>2318</v>
      </c>
      <c r="VI233">
        <v>1</v>
      </c>
      <c r="VJ233">
        <v>0</v>
      </c>
      <c r="VK233">
        <v>0</v>
      </c>
      <c r="VL233">
        <v>0</v>
      </c>
      <c r="VM233">
        <v>0</v>
      </c>
      <c r="VN233">
        <v>0</v>
      </c>
      <c r="VO233">
        <v>0</v>
      </c>
      <c r="VP233">
        <v>0</v>
      </c>
      <c r="VQ233">
        <v>0</v>
      </c>
      <c r="VR233">
        <v>0</v>
      </c>
      <c r="VS233">
        <v>0</v>
      </c>
      <c r="VT233">
        <v>0</v>
      </c>
      <c r="VU233">
        <v>0</v>
      </c>
      <c r="VV233" t="s">
        <v>4686</v>
      </c>
      <c r="VW233" t="s">
        <v>1908</v>
      </c>
      <c r="VX233" t="s">
        <v>4686</v>
      </c>
      <c r="VY233" t="s">
        <v>2341</v>
      </c>
      <c r="VZ233">
        <v>1</v>
      </c>
      <c r="WA233">
        <v>0</v>
      </c>
      <c r="WB233">
        <v>0</v>
      </c>
      <c r="WC233">
        <v>0</v>
      </c>
      <c r="WD233">
        <v>0</v>
      </c>
      <c r="WE233">
        <v>0</v>
      </c>
      <c r="WF233">
        <v>0</v>
      </c>
      <c r="WG233">
        <v>0</v>
      </c>
      <c r="WH233">
        <v>0</v>
      </c>
      <c r="WI233" t="s">
        <v>4686</v>
      </c>
      <c r="WJ233" t="s">
        <v>2307</v>
      </c>
      <c r="WK233">
        <v>1</v>
      </c>
      <c r="WL233">
        <v>0</v>
      </c>
      <c r="WM233">
        <v>0</v>
      </c>
      <c r="WN233">
        <v>0</v>
      </c>
      <c r="WO233">
        <v>0</v>
      </c>
      <c r="WP233">
        <v>0</v>
      </c>
      <c r="WQ233">
        <v>0</v>
      </c>
      <c r="WR233">
        <v>0</v>
      </c>
      <c r="WS233" t="s">
        <v>4686</v>
      </c>
      <c r="WT233" t="s">
        <v>1908</v>
      </c>
      <c r="WU233" t="s">
        <v>2726</v>
      </c>
      <c r="WV233">
        <v>1</v>
      </c>
      <c r="WW233">
        <v>0</v>
      </c>
      <c r="WX233">
        <v>1</v>
      </c>
      <c r="WY233">
        <v>0</v>
      </c>
      <c r="WZ233">
        <v>0</v>
      </c>
      <c r="XA233">
        <v>0</v>
      </c>
      <c r="XB233" t="s">
        <v>4686</v>
      </c>
      <c r="XC233" t="s">
        <v>2281</v>
      </c>
      <c r="XD233">
        <v>1</v>
      </c>
      <c r="XE233">
        <v>0</v>
      </c>
      <c r="XF233">
        <v>0</v>
      </c>
      <c r="XG233">
        <v>0</v>
      </c>
      <c r="XH233">
        <v>0</v>
      </c>
      <c r="XI233">
        <v>0</v>
      </c>
      <c r="XJ233">
        <v>0</v>
      </c>
      <c r="XK233">
        <v>0</v>
      </c>
      <c r="XL233">
        <v>0</v>
      </c>
      <c r="XM233">
        <v>0</v>
      </c>
      <c r="XN233">
        <v>0</v>
      </c>
      <c r="XO233" t="s">
        <v>4686</v>
      </c>
      <c r="XP233" t="s">
        <v>2300</v>
      </c>
      <c r="XQ233" t="s">
        <v>4686</v>
      </c>
      <c r="XR233" t="s">
        <v>2701</v>
      </c>
      <c r="XS233">
        <v>1</v>
      </c>
      <c r="XT233">
        <v>1</v>
      </c>
      <c r="XU233">
        <v>0</v>
      </c>
      <c r="XV233">
        <v>0</v>
      </c>
      <c r="XW233">
        <v>0</v>
      </c>
      <c r="XX233">
        <v>0</v>
      </c>
      <c r="XY233">
        <v>0</v>
      </c>
      <c r="XZ233">
        <v>0</v>
      </c>
      <c r="YA233" t="s">
        <v>4686</v>
      </c>
      <c r="YB233" t="s">
        <v>2375</v>
      </c>
      <c r="YC233" t="s">
        <v>4686</v>
      </c>
      <c r="YD233" t="s">
        <v>4686</v>
      </c>
      <c r="YE233" t="s">
        <v>4686</v>
      </c>
      <c r="YF233" t="s">
        <v>4686</v>
      </c>
      <c r="YG233" t="s">
        <v>4686</v>
      </c>
      <c r="YH233" t="s">
        <v>4686</v>
      </c>
      <c r="YI233" t="s">
        <v>4686</v>
      </c>
      <c r="YJ233" t="s">
        <v>4686</v>
      </c>
      <c r="YK233" t="s">
        <v>2391</v>
      </c>
      <c r="YL233">
        <v>0</v>
      </c>
      <c r="YM233">
        <v>0</v>
      </c>
      <c r="YN233">
        <v>0</v>
      </c>
      <c r="YO233">
        <v>0</v>
      </c>
      <c r="YP233">
        <v>1</v>
      </c>
      <c r="YQ233">
        <v>0</v>
      </c>
      <c r="YR233">
        <v>0</v>
      </c>
      <c r="YS233" t="s">
        <v>4686</v>
      </c>
      <c r="YT233" t="s">
        <v>1906</v>
      </c>
      <c r="YU233">
        <v>654418040</v>
      </c>
      <c r="YV233" t="s">
        <v>3545</v>
      </c>
      <c r="YW233">
        <v>45747.612407407411</v>
      </c>
      <c r="YX233" t="s">
        <v>4686</v>
      </c>
      <c r="YY233" t="s">
        <v>4686</v>
      </c>
      <c r="YZ233" t="s">
        <v>2702</v>
      </c>
      <c r="ZA233" t="s">
        <v>2959</v>
      </c>
      <c r="ZB233" t="s">
        <v>2960</v>
      </c>
      <c r="ZC233" t="s">
        <v>4686</v>
      </c>
      <c r="ZD233">
        <v>372</v>
      </c>
    </row>
    <row r="234" spans="1:680" x14ac:dyDescent="0.35">
      <c r="A234" s="42">
        <v>45747.42559298611</v>
      </c>
      <c r="B234" s="42">
        <v>45747.42559298611</v>
      </c>
      <c r="C234" s="42">
        <v>45747.42559298611</v>
      </c>
      <c r="D234" t="s">
        <v>3502</v>
      </c>
      <c r="E234" t="s">
        <v>1881</v>
      </c>
      <c r="F234" s="42">
        <v>45747</v>
      </c>
      <c r="G234">
        <v>61</v>
      </c>
      <c r="H234" t="s">
        <v>1126</v>
      </c>
      <c r="I234">
        <v>6109</v>
      </c>
      <c r="J234" t="s">
        <v>1164</v>
      </c>
      <c r="K234">
        <v>610901</v>
      </c>
      <c r="L234" t="s">
        <v>1361</v>
      </c>
      <c r="M234" t="s">
        <v>2729</v>
      </c>
      <c r="N234" t="s">
        <v>4686</v>
      </c>
      <c r="O234" t="s">
        <v>2727</v>
      </c>
      <c r="P234" t="s">
        <v>4686</v>
      </c>
      <c r="Q234" t="s">
        <v>1916</v>
      </c>
      <c r="S234" t="s">
        <v>1906</v>
      </c>
      <c r="T234">
        <v>55</v>
      </c>
      <c r="U234" t="s">
        <v>1949</v>
      </c>
      <c r="V234" t="s">
        <v>1954</v>
      </c>
      <c r="W234">
        <v>2850</v>
      </c>
      <c r="X234" t="s">
        <v>4686</v>
      </c>
      <c r="Y234" t="s">
        <v>1922</v>
      </c>
      <c r="Z234">
        <v>0</v>
      </c>
      <c r="AA234">
        <v>1</v>
      </c>
      <c r="AB234">
        <v>0</v>
      </c>
      <c r="AC234">
        <v>0</v>
      </c>
      <c r="AD234">
        <v>0</v>
      </c>
      <c r="AE234">
        <v>0</v>
      </c>
      <c r="AF234" t="s">
        <v>4686</v>
      </c>
      <c r="AG234" t="s">
        <v>4686</v>
      </c>
      <c r="AH234" t="s">
        <v>4686</v>
      </c>
      <c r="AI234" t="s">
        <v>4686</v>
      </c>
      <c r="AJ234" t="s">
        <v>4686</v>
      </c>
      <c r="AK234" t="s">
        <v>4686</v>
      </c>
      <c r="AL234" t="s">
        <v>4686</v>
      </c>
      <c r="AM234" t="s">
        <v>4686</v>
      </c>
      <c r="AN234" t="s">
        <v>4686</v>
      </c>
      <c r="AO234" t="s">
        <v>4686</v>
      </c>
      <c r="AP234" t="s">
        <v>4686</v>
      </c>
      <c r="AQ234" t="s">
        <v>4686</v>
      </c>
      <c r="AR234" t="s">
        <v>4686</v>
      </c>
      <c r="AS234" t="s">
        <v>4686</v>
      </c>
      <c r="AT234" t="s">
        <v>4686</v>
      </c>
      <c r="AU234" t="s">
        <v>4686</v>
      </c>
      <c r="AV234" t="s">
        <v>4686</v>
      </c>
      <c r="AW234" t="s">
        <v>4686</v>
      </c>
      <c r="AX234" t="s">
        <v>4686</v>
      </c>
      <c r="AY234" t="s">
        <v>4686</v>
      </c>
      <c r="AZ234" t="s">
        <v>4686</v>
      </c>
      <c r="BA234" t="s">
        <v>4686</v>
      </c>
      <c r="BB234" t="s">
        <v>4686</v>
      </c>
      <c r="BC234" t="s">
        <v>1959</v>
      </c>
      <c r="BD234" t="s">
        <v>2356</v>
      </c>
      <c r="BE234" t="s">
        <v>1993</v>
      </c>
      <c r="BF234" t="s">
        <v>4686</v>
      </c>
      <c r="BG234">
        <v>1200</v>
      </c>
      <c r="BH234" t="s">
        <v>2769</v>
      </c>
      <c r="BI234" t="s">
        <v>2769</v>
      </c>
      <c r="BJ234" t="s">
        <v>2705</v>
      </c>
      <c r="BK234" t="s">
        <v>2769</v>
      </c>
      <c r="BL234" t="s">
        <v>4686</v>
      </c>
      <c r="BM234" t="s">
        <v>2187</v>
      </c>
      <c r="BN234">
        <v>61</v>
      </c>
      <c r="BO234">
        <v>6109</v>
      </c>
      <c r="BP234">
        <v>610901</v>
      </c>
      <c r="BQ234" t="s">
        <v>2187</v>
      </c>
      <c r="BR234">
        <v>61</v>
      </c>
      <c r="BS234">
        <v>6107</v>
      </c>
      <c r="BT234">
        <v>610705</v>
      </c>
      <c r="BU234">
        <v>6</v>
      </c>
      <c r="BV234">
        <v>3</v>
      </c>
      <c r="BW234" t="s">
        <v>2705</v>
      </c>
      <c r="BX234" t="s">
        <v>2706</v>
      </c>
      <c r="BY234" t="s">
        <v>4686</v>
      </c>
      <c r="BZ234" t="s">
        <v>4686</v>
      </c>
      <c r="CA234" t="s">
        <v>4686</v>
      </c>
      <c r="CB234" t="s">
        <v>4686</v>
      </c>
      <c r="CC234" t="s">
        <v>4686</v>
      </c>
      <c r="CD234" t="s">
        <v>4686</v>
      </c>
      <c r="CE234" t="s">
        <v>4686</v>
      </c>
      <c r="CF234" t="s">
        <v>4686</v>
      </c>
      <c r="CG234" t="s">
        <v>4686</v>
      </c>
      <c r="CH234" t="s">
        <v>4686</v>
      </c>
      <c r="CI234" t="s">
        <v>4686</v>
      </c>
      <c r="CJ234" t="s">
        <v>4686</v>
      </c>
      <c r="CK234" t="s">
        <v>4686</v>
      </c>
      <c r="CL234" t="s">
        <v>4686</v>
      </c>
      <c r="CM234" t="s">
        <v>4686</v>
      </c>
      <c r="CN234" t="s">
        <v>4686</v>
      </c>
      <c r="CO234" t="s">
        <v>4686</v>
      </c>
      <c r="CP234" t="s">
        <v>4686</v>
      </c>
      <c r="CQ234" t="s">
        <v>4686</v>
      </c>
      <c r="CR234" t="s">
        <v>4686</v>
      </c>
      <c r="CS234" t="s">
        <v>4686</v>
      </c>
      <c r="CT234" t="s">
        <v>4686</v>
      </c>
      <c r="CU234" t="s">
        <v>4686</v>
      </c>
      <c r="CV234" t="s">
        <v>4686</v>
      </c>
      <c r="CW234" t="s">
        <v>4686</v>
      </c>
      <c r="CX234" t="s">
        <v>4686</v>
      </c>
      <c r="CY234" t="s">
        <v>4686</v>
      </c>
      <c r="CZ234" t="s">
        <v>4686</v>
      </c>
      <c r="DA234" t="s">
        <v>4686</v>
      </c>
      <c r="DB234" t="s">
        <v>4686</v>
      </c>
      <c r="DC234" t="s">
        <v>4686</v>
      </c>
      <c r="DD234" t="s">
        <v>4686</v>
      </c>
      <c r="DE234" t="s">
        <v>4686</v>
      </c>
      <c r="DF234" t="s">
        <v>4686</v>
      </c>
      <c r="DG234" t="s">
        <v>4686</v>
      </c>
      <c r="DH234" t="s">
        <v>4686</v>
      </c>
      <c r="DI234" t="s">
        <v>4686</v>
      </c>
      <c r="DJ234" t="s">
        <v>4686</v>
      </c>
      <c r="DK234" t="s">
        <v>4686</v>
      </c>
      <c r="DL234" t="s">
        <v>4686</v>
      </c>
      <c r="DM234" t="s">
        <v>4686</v>
      </c>
      <c r="DN234" t="s">
        <v>4686</v>
      </c>
      <c r="DO234" t="s">
        <v>4686</v>
      </c>
      <c r="DP234" t="s">
        <v>4686</v>
      </c>
      <c r="DQ234" t="s">
        <v>4686</v>
      </c>
      <c r="DR234" t="s">
        <v>4686</v>
      </c>
      <c r="DS234" t="s">
        <v>4686</v>
      </c>
      <c r="DT234" t="s">
        <v>4686</v>
      </c>
      <c r="DU234" t="s">
        <v>4686</v>
      </c>
      <c r="DV234" t="s">
        <v>4686</v>
      </c>
      <c r="DW234" t="s">
        <v>4686</v>
      </c>
      <c r="DX234" t="s">
        <v>4686</v>
      </c>
      <c r="DY234" t="s">
        <v>4686</v>
      </c>
      <c r="DZ234" t="s">
        <v>4686</v>
      </c>
      <c r="EA234" t="s">
        <v>4686</v>
      </c>
      <c r="EB234" t="s">
        <v>4686</v>
      </c>
      <c r="EC234" t="s">
        <v>4686</v>
      </c>
      <c r="ED234" t="s">
        <v>4686</v>
      </c>
      <c r="EE234" t="s">
        <v>4686</v>
      </c>
      <c r="EF234" t="s">
        <v>4686</v>
      </c>
      <c r="EG234" t="s">
        <v>4686</v>
      </c>
      <c r="EH234" t="s">
        <v>4686</v>
      </c>
      <c r="EI234" t="s">
        <v>4686</v>
      </c>
      <c r="EJ234" t="s">
        <v>4686</v>
      </c>
      <c r="EK234" t="s">
        <v>4686</v>
      </c>
      <c r="EL234" t="s">
        <v>4686</v>
      </c>
      <c r="EM234" t="s">
        <v>4686</v>
      </c>
      <c r="EN234" t="s">
        <v>4686</v>
      </c>
      <c r="EO234" t="s">
        <v>4686</v>
      </c>
      <c r="EP234" t="s">
        <v>4686</v>
      </c>
      <c r="EQ234" t="s">
        <v>4686</v>
      </c>
      <c r="ER234" t="s">
        <v>4686</v>
      </c>
      <c r="ES234" t="s">
        <v>1908</v>
      </c>
      <c r="ET234" t="s">
        <v>4686</v>
      </c>
      <c r="EU234" t="s">
        <v>4686</v>
      </c>
      <c r="EV234" t="s">
        <v>4686</v>
      </c>
      <c r="EW234" t="s">
        <v>4686</v>
      </c>
      <c r="EX234" t="s">
        <v>4686</v>
      </c>
      <c r="EY234" t="s">
        <v>4686</v>
      </c>
      <c r="EZ234" t="s">
        <v>4686</v>
      </c>
      <c r="FA234" t="s">
        <v>4686</v>
      </c>
      <c r="FB234" t="s">
        <v>4686</v>
      </c>
      <c r="FC234" t="s">
        <v>1908</v>
      </c>
      <c r="FD234" t="s">
        <v>4686</v>
      </c>
      <c r="FE234" t="s">
        <v>4686</v>
      </c>
      <c r="FF234" t="s">
        <v>4686</v>
      </c>
      <c r="FG234" t="s">
        <v>4686</v>
      </c>
      <c r="FH234" t="s">
        <v>4686</v>
      </c>
      <c r="FI234" t="s">
        <v>4686</v>
      </c>
      <c r="FJ234" t="s">
        <v>4686</v>
      </c>
      <c r="FK234" t="s">
        <v>4686</v>
      </c>
      <c r="FL234" t="s">
        <v>4686</v>
      </c>
      <c r="FM234" t="s">
        <v>4686</v>
      </c>
      <c r="FN234" t="s">
        <v>4686</v>
      </c>
      <c r="FO234" t="s">
        <v>4686</v>
      </c>
      <c r="FP234" t="s">
        <v>4686</v>
      </c>
      <c r="FQ234" t="s">
        <v>4686</v>
      </c>
      <c r="FR234" t="s">
        <v>4686</v>
      </c>
      <c r="FS234" t="s">
        <v>2231</v>
      </c>
      <c r="FT234" t="s">
        <v>4686</v>
      </c>
      <c r="FU234" t="s">
        <v>4686</v>
      </c>
      <c r="FV234" t="s">
        <v>4686</v>
      </c>
      <c r="FW234" t="s">
        <v>4686</v>
      </c>
      <c r="FX234" t="s">
        <v>4686</v>
      </c>
      <c r="FY234" t="s">
        <v>4686</v>
      </c>
      <c r="FZ234" t="s">
        <v>4686</v>
      </c>
      <c r="GA234" t="s">
        <v>4686</v>
      </c>
      <c r="GB234" t="s">
        <v>4686</v>
      </c>
      <c r="GC234" t="s">
        <v>4686</v>
      </c>
      <c r="GD234" t="s">
        <v>4686</v>
      </c>
      <c r="GE234" t="s">
        <v>4686</v>
      </c>
      <c r="GF234" t="s">
        <v>4686</v>
      </c>
      <c r="GG234" t="s">
        <v>4686</v>
      </c>
      <c r="GH234" t="s">
        <v>4686</v>
      </c>
      <c r="GI234" t="s">
        <v>4686</v>
      </c>
      <c r="GJ234" t="s">
        <v>4686</v>
      </c>
      <c r="GK234" t="s">
        <v>4686</v>
      </c>
      <c r="GL234" t="s">
        <v>4686</v>
      </c>
      <c r="GM234" t="s">
        <v>4686</v>
      </c>
      <c r="GN234" t="s">
        <v>4686</v>
      </c>
      <c r="GO234" t="s">
        <v>4686</v>
      </c>
      <c r="GP234" t="s">
        <v>4686</v>
      </c>
      <c r="GQ234" t="s">
        <v>4686</v>
      </c>
      <c r="GR234" t="s">
        <v>4686</v>
      </c>
      <c r="GS234" t="s">
        <v>4686</v>
      </c>
      <c r="GT234" t="s">
        <v>4686</v>
      </c>
      <c r="GU234" t="s">
        <v>4686</v>
      </c>
      <c r="GV234" t="s">
        <v>4686</v>
      </c>
      <c r="GW234" t="s">
        <v>4686</v>
      </c>
      <c r="GX234" t="s">
        <v>4686</v>
      </c>
      <c r="GY234" t="s">
        <v>4686</v>
      </c>
      <c r="GZ234" t="s">
        <v>4686</v>
      </c>
      <c r="HA234" t="s">
        <v>4686</v>
      </c>
      <c r="HB234" t="s">
        <v>4686</v>
      </c>
      <c r="HC234" t="s">
        <v>4686</v>
      </c>
      <c r="HD234" t="s">
        <v>4686</v>
      </c>
      <c r="HE234" t="s">
        <v>4686</v>
      </c>
      <c r="HF234" t="s">
        <v>4686</v>
      </c>
      <c r="HG234" t="s">
        <v>4686</v>
      </c>
      <c r="HH234" t="s">
        <v>4686</v>
      </c>
      <c r="HI234" t="s">
        <v>4686</v>
      </c>
      <c r="HJ234" t="s">
        <v>1928</v>
      </c>
      <c r="HK234">
        <v>0</v>
      </c>
      <c r="HL234">
        <v>0</v>
      </c>
      <c r="HM234">
        <v>0</v>
      </c>
      <c r="HN234">
        <v>0</v>
      </c>
      <c r="HO234">
        <v>1</v>
      </c>
      <c r="HP234" t="s">
        <v>4686</v>
      </c>
      <c r="HQ234" t="s">
        <v>4686</v>
      </c>
      <c r="HR234" t="s">
        <v>4686</v>
      </c>
      <c r="HS234" t="s">
        <v>4686</v>
      </c>
      <c r="HT234" t="s">
        <v>4686</v>
      </c>
      <c r="HU234" t="s">
        <v>4686</v>
      </c>
      <c r="HV234" t="s">
        <v>4686</v>
      </c>
      <c r="HW234" t="s">
        <v>4686</v>
      </c>
      <c r="HX234" t="s">
        <v>4686</v>
      </c>
      <c r="HY234" t="s">
        <v>4686</v>
      </c>
      <c r="HZ234" t="s">
        <v>4686</v>
      </c>
      <c r="IA234" t="s">
        <v>4686</v>
      </c>
      <c r="IB234" t="s">
        <v>4686</v>
      </c>
      <c r="IC234" t="s">
        <v>4686</v>
      </c>
      <c r="ID234" t="s">
        <v>4686</v>
      </c>
      <c r="IE234" t="s">
        <v>4686</v>
      </c>
      <c r="IF234" t="s">
        <v>4686</v>
      </c>
      <c r="IG234" t="s">
        <v>4686</v>
      </c>
      <c r="IH234" t="s">
        <v>4686</v>
      </c>
      <c r="II234" t="s">
        <v>4686</v>
      </c>
      <c r="IJ234" t="s">
        <v>4686</v>
      </c>
      <c r="IK234" t="s">
        <v>4686</v>
      </c>
      <c r="IL234" t="s">
        <v>4686</v>
      </c>
      <c r="IM234" t="s">
        <v>4686</v>
      </c>
      <c r="IN234" t="s">
        <v>4686</v>
      </c>
      <c r="IO234" t="s">
        <v>4686</v>
      </c>
      <c r="IP234" t="s">
        <v>4686</v>
      </c>
      <c r="IQ234" t="s">
        <v>4686</v>
      </c>
      <c r="IR234" t="s">
        <v>4686</v>
      </c>
      <c r="IS234" t="s">
        <v>4686</v>
      </c>
      <c r="IT234" t="s">
        <v>4686</v>
      </c>
      <c r="IU234" t="s">
        <v>4686</v>
      </c>
      <c r="IV234" t="s">
        <v>4686</v>
      </c>
      <c r="IW234" t="s">
        <v>4686</v>
      </c>
      <c r="IX234" t="s">
        <v>4686</v>
      </c>
      <c r="IY234" t="s">
        <v>4686</v>
      </c>
      <c r="IZ234" t="s">
        <v>4686</v>
      </c>
      <c r="JA234" t="s">
        <v>4686</v>
      </c>
      <c r="JB234" t="s">
        <v>4686</v>
      </c>
      <c r="JC234" t="s">
        <v>4686</v>
      </c>
      <c r="JD234" t="s">
        <v>4686</v>
      </c>
      <c r="JE234" t="s">
        <v>4686</v>
      </c>
      <c r="JF234" t="s">
        <v>4686</v>
      </c>
      <c r="JG234" t="s">
        <v>4686</v>
      </c>
      <c r="JH234" t="s">
        <v>4686</v>
      </c>
      <c r="JI234" t="s">
        <v>4686</v>
      </c>
      <c r="JJ234" t="s">
        <v>4686</v>
      </c>
      <c r="JK234" t="s">
        <v>4686</v>
      </c>
      <c r="JL234" t="s">
        <v>4686</v>
      </c>
      <c r="JM234" t="s">
        <v>4686</v>
      </c>
      <c r="JN234" t="s">
        <v>4686</v>
      </c>
      <c r="JO234" t="s">
        <v>4686</v>
      </c>
      <c r="JP234" t="s">
        <v>4686</v>
      </c>
      <c r="JQ234" t="s">
        <v>4686</v>
      </c>
      <c r="JR234" t="s">
        <v>4686</v>
      </c>
      <c r="JS234" t="s">
        <v>4686</v>
      </c>
      <c r="JT234" t="s">
        <v>4686</v>
      </c>
      <c r="JU234" t="s">
        <v>4686</v>
      </c>
      <c r="JV234" t="s">
        <v>4686</v>
      </c>
      <c r="JW234" t="s">
        <v>4686</v>
      </c>
      <c r="JX234" t="s">
        <v>4686</v>
      </c>
      <c r="JY234" t="s">
        <v>4686</v>
      </c>
      <c r="JZ234" t="s">
        <v>4686</v>
      </c>
      <c r="KA234" t="s">
        <v>4686</v>
      </c>
      <c r="KB234" t="s">
        <v>4686</v>
      </c>
      <c r="KC234" t="s">
        <v>4686</v>
      </c>
      <c r="KD234" t="s">
        <v>4686</v>
      </c>
      <c r="KE234" t="s">
        <v>4686</v>
      </c>
      <c r="KF234" t="s">
        <v>4686</v>
      </c>
      <c r="KG234" t="s">
        <v>4686</v>
      </c>
      <c r="KH234" t="s">
        <v>4686</v>
      </c>
      <c r="KI234" t="s">
        <v>4686</v>
      </c>
      <c r="KJ234" t="s">
        <v>4686</v>
      </c>
      <c r="KK234" t="s">
        <v>4686</v>
      </c>
      <c r="KL234" t="s">
        <v>4686</v>
      </c>
      <c r="KM234" t="s">
        <v>4686</v>
      </c>
      <c r="KN234" t="s">
        <v>4686</v>
      </c>
      <c r="KO234" t="s">
        <v>4686</v>
      </c>
      <c r="KP234" t="s">
        <v>4686</v>
      </c>
      <c r="KQ234" t="s">
        <v>4686</v>
      </c>
      <c r="KR234" t="s">
        <v>4686</v>
      </c>
      <c r="KS234" t="s">
        <v>4686</v>
      </c>
      <c r="KT234" t="s">
        <v>4686</v>
      </c>
      <c r="KU234" t="s">
        <v>4686</v>
      </c>
      <c r="KV234" t="s">
        <v>4686</v>
      </c>
      <c r="KW234" t="s">
        <v>4686</v>
      </c>
      <c r="KX234" t="s">
        <v>4686</v>
      </c>
      <c r="KY234" t="s">
        <v>4686</v>
      </c>
      <c r="KZ234" t="s">
        <v>4686</v>
      </c>
      <c r="LA234" t="s">
        <v>4686</v>
      </c>
      <c r="LB234" t="s">
        <v>4686</v>
      </c>
      <c r="LC234" t="s">
        <v>4686</v>
      </c>
      <c r="LD234" t="s">
        <v>4686</v>
      </c>
      <c r="LE234" t="s">
        <v>4686</v>
      </c>
      <c r="LF234" t="s">
        <v>4686</v>
      </c>
      <c r="LG234" t="s">
        <v>4686</v>
      </c>
      <c r="LH234" t="s">
        <v>4686</v>
      </c>
      <c r="LI234" t="s">
        <v>4686</v>
      </c>
      <c r="LJ234" t="s">
        <v>4686</v>
      </c>
      <c r="LK234" t="s">
        <v>4686</v>
      </c>
      <c r="LL234" t="s">
        <v>4686</v>
      </c>
      <c r="LM234" t="s">
        <v>4686</v>
      </c>
      <c r="LN234" t="s">
        <v>4686</v>
      </c>
      <c r="LO234" t="s">
        <v>4686</v>
      </c>
      <c r="LP234" t="s">
        <v>4686</v>
      </c>
      <c r="LQ234" t="s">
        <v>4686</v>
      </c>
      <c r="LR234" t="s">
        <v>4686</v>
      </c>
      <c r="LS234" t="s">
        <v>4686</v>
      </c>
      <c r="LT234" t="s">
        <v>4686</v>
      </c>
      <c r="LU234" t="s">
        <v>4686</v>
      </c>
      <c r="LV234" t="s">
        <v>4686</v>
      </c>
      <c r="LW234" t="s">
        <v>4686</v>
      </c>
      <c r="LX234" t="s">
        <v>4686</v>
      </c>
      <c r="LY234" t="s">
        <v>4686</v>
      </c>
      <c r="LZ234" t="s">
        <v>4686</v>
      </c>
      <c r="MA234" t="s">
        <v>4686</v>
      </c>
      <c r="MB234" t="s">
        <v>4686</v>
      </c>
      <c r="MC234" t="s">
        <v>4686</v>
      </c>
      <c r="MD234" t="s">
        <v>4686</v>
      </c>
      <c r="ME234" t="s">
        <v>4686</v>
      </c>
      <c r="MF234" t="s">
        <v>4686</v>
      </c>
      <c r="MG234" t="s">
        <v>4686</v>
      </c>
      <c r="MH234" t="s">
        <v>4686</v>
      </c>
      <c r="MI234" t="s">
        <v>4686</v>
      </c>
      <c r="MJ234" t="s">
        <v>4686</v>
      </c>
      <c r="MK234" t="s">
        <v>4686</v>
      </c>
      <c r="ML234" t="s">
        <v>4686</v>
      </c>
      <c r="MM234" t="s">
        <v>4686</v>
      </c>
      <c r="MN234" t="s">
        <v>4686</v>
      </c>
      <c r="MO234" t="s">
        <v>4686</v>
      </c>
      <c r="MP234" t="s">
        <v>4686</v>
      </c>
      <c r="MQ234" t="s">
        <v>4686</v>
      </c>
      <c r="MR234" t="s">
        <v>4686</v>
      </c>
      <c r="MS234" t="s">
        <v>4686</v>
      </c>
      <c r="MT234" t="s">
        <v>4686</v>
      </c>
      <c r="MU234" t="s">
        <v>4686</v>
      </c>
      <c r="MV234" t="s">
        <v>4686</v>
      </c>
      <c r="MW234" t="s">
        <v>4686</v>
      </c>
      <c r="MX234" t="s">
        <v>4686</v>
      </c>
      <c r="MY234" t="s">
        <v>4686</v>
      </c>
      <c r="MZ234" t="s">
        <v>4686</v>
      </c>
      <c r="NA234" t="s">
        <v>4686</v>
      </c>
      <c r="NB234" t="s">
        <v>4686</v>
      </c>
      <c r="NC234" t="s">
        <v>4686</v>
      </c>
      <c r="ND234" t="s">
        <v>4686</v>
      </c>
      <c r="NE234" t="s">
        <v>4686</v>
      </c>
      <c r="NF234" t="s">
        <v>4686</v>
      </c>
      <c r="NG234" t="s">
        <v>4686</v>
      </c>
      <c r="NH234" t="s">
        <v>4686</v>
      </c>
      <c r="NI234" t="s">
        <v>4686</v>
      </c>
      <c r="NJ234" t="s">
        <v>4686</v>
      </c>
      <c r="NK234" t="s">
        <v>4686</v>
      </c>
      <c r="NL234" t="s">
        <v>4686</v>
      </c>
      <c r="NM234" t="s">
        <v>4686</v>
      </c>
      <c r="NN234" t="s">
        <v>4686</v>
      </c>
      <c r="NO234" t="s">
        <v>4686</v>
      </c>
      <c r="NP234" t="s">
        <v>4686</v>
      </c>
      <c r="NQ234" t="s">
        <v>4686</v>
      </c>
      <c r="NR234" t="s">
        <v>4686</v>
      </c>
      <c r="NS234" t="s">
        <v>4686</v>
      </c>
      <c r="NT234" t="s">
        <v>4686</v>
      </c>
      <c r="NU234" t="s">
        <v>4686</v>
      </c>
      <c r="NV234" t="s">
        <v>4686</v>
      </c>
      <c r="NW234" t="s">
        <v>4686</v>
      </c>
      <c r="NX234" t="s">
        <v>4686</v>
      </c>
      <c r="NY234" t="s">
        <v>4686</v>
      </c>
      <c r="NZ234" t="s">
        <v>1928</v>
      </c>
      <c r="OA234">
        <v>0</v>
      </c>
      <c r="OB234">
        <v>0</v>
      </c>
      <c r="OC234">
        <v>0</v>
      </c>
      <c r="OD234">
        <v>0</v>
      </c>
      <c r="OE234">
        <v>0</v>
      </c>
      <c r="OF234">
        <v>1</v>
      </c>
      <c r="OG234" t="s">
        <v>4686</v>
      </c>
      <c r="OH234" t="s">
        <v>4686</v>
      </c>
      <c r="OI234" t="s">
        <v>4686</v>
      </c>
      <c r="OJ234" t="s">
        <v>4686</v>
      </c>
      <c r="OK234" t="s">
        <v>4686</v>
      </c>
      <c r="OL234" t="s">
        <v>4686</v>
      </c>
      <c r="OM234" t="s">
        <v>4686</v>
      </c>
      <c r="ON234" t="s">
        <v>4686</v>
      </c>
      <c r="OO234" t="s">
        <v>4686</v>
      </c>
      <c r="OP234" t="s">
        <v>4686</v>
      </c>
      <c r="OQ234" t="s">
        <v>4686</v>
      </c>
      <c r="OR234" t="s">
        <v>4686</v>
      </c>
      <c r="OS234" t="s">
        <v>4686</v>
      </c>
      <c r="OT234" t="s">
        <v>4686</v>
      </c>
      <c r="OU234" t="s">
        <v>4686</v>
      </c>
      <c r="OV234" t="s">
        <v>4686</v>
      </c>
      <c r="OW234" t="s">
        <v>4686</v>
      </c>
      <c r="OX234" t="s">
        <v>4686</v>
      </c>
      <c r="OY234" t="s">
        <v>4686</v>
      </c>
      <c r="OZ234" t="s">
        <v>4686</v>
      </c>
      <c r="PA234" t="s">
        <v>4686</v>
      </c>
      <c r="PB234" t="s">
        <v>4686</v>
      </c>
      <c r="PC234" t="s">
        <v>4686</v>
      </c>
      <c r="PD234" t="s">
        <v>4686</v>
      </c>
      <c r="PE234" t="s">
        <v>4686</v>
      </c>
      <c r="PF234" t="s">
        <v>4686</v>
      </c>
      <c r="PG234" t="s">
        <v>4686</v>
      </c>
      <c r="PH234" t="s">
        <v>4686</v>
      </c>
      <c r="PI234" t="s">
        <v>4686</v>
      </c>
      <c r="PJ234" t="s">
        <v>4686</v>
      </c>
      <c r="PK234" t="s">
        <v>4686</v>
      </c>
      <c r="PL234" t="s">
        <v>4686</v>
      </c>
      <c r="PM234" t="s">
        <v>4686</v>
      </c>
      <c r="PN234" t="s">
        <v>4686</v>
      </c>
      <c r="PO234" t="s">
        <v>4686</v>
      </c>
      <c r="PP234" t="s">
        <v>4686</v>
      </c>
      <c r="PQ234" t="s">
        <v>4686</v>
      </c>
      <c r="PR234" t="s">
        <v>4686</v>
      </c>
      <c r="PS234" t="s">
        <v>4686</v>
      </c>
      <c r="PT234" t="s">
        <v>4686</v>
      </c>
      <c r="PU234" t="s">
        <v>4686</v>
      </c>
      <c r="PV234" t="s">
        <v>4686</v>
      </c>
      <c r="PW234" t="s">
        <v>4686</v>
      </c>
      <c r="PX234" t="s">
        <v>4686</v>
      </c>
      <c r="PY234" t="s">
        <v>4686</v>
      </c>
      <c r="PZ234" t="s">
        <v>4686</v>
      </c>
      <c r="QA234" t="s">
        <v>4686</v>
      </c>
      <c r="QB234" t="s">
        <v>4686</v>
      </c>
      <c r="QC234" t="s">
        <v>4686</v>
      </c>
      <c r="QD234" t="s">
        <v>4686</v>
      </c>
      <c r="QE234" t="s">
        <v>4686</v>
      </c>
      <c r="QF234" t="s">
        <v>4686</v>
      </c>
      <c r="QG234" t="s">
        <v>4686</v>
      </c>
      <c r="QH234" t="s">
        <v>4686</v>
      </c>
      <c r="QI234" t="s">
        <v>4686</v>
      </c>
      <c r="QJ234" t="s">
        <v>4686</v>
      </c>
      <c r="QK234" t="s">
        <v>4686</v>
      </c>
      <c r="QL234" t="s">
        <v>4686</v>
      </c>
      <c r="QM234" t="s">
        <v>4686</v>
      </c>
      <c r="QN234" t="s">
        <v>4686</v>
      </c>
      <c r="QO234" t="s">
        <v>4686</v>
      </c>
      <c r="QP234" t="s">
        <v>4686</v>
      </c>
      <c r="QQ234" t="s">
        <v>4686</v>
      </c>
      <c r="QR234" t="s">
        <v>4686</v>
      </c>
      <c r="QS234" t="s">
        <v>4686</v>
      </c>
      <c r="QT234" t="s">
        <v>4686</v>
      </c>
      <c r="QU234" t="s">
        <v>4686</v>
      </c>
      <c r="QV234" t="s">
        <v>4686</v>
      </c>
      <c r="QW234" t="s">
        <v>4686</v>
      </c>
      <c r="QX234" t="s">
        <v>4686</v>
      </c>
      <c r="QY234" t="s">
        <v>4686</v>
      </c>
      <c r="QZ234" t="s">
        <v>4686</v>
      </c>
      <c r="RA234" t="s">
        <v>4686</v>
      </c>
      <c r="RB234" t="s">
        <v>4686</v>
      </c>
      <c r="RC234" t="s">
        <v>4686</v>
      </c>
      <c r="RD234" t="s">
        <v>4686</v>
      </c>
      <c r="RE234" t="s">
        <v>4686</v>
      </c>
      <c r="RF234" t="s">
        <v>4686</v>
      </c>
      <c r="RG234" t="s">
        <v>4686</v>
      </c>
      <c r="RH234" t="s">
        <v>4686</v>
      </c>
      <c r="RI234" t="s">
        <v>4686</v>
      </c>
      <c r="RJ234" t="s">
        <v>4686</v>
      </c>
      <c r="RK234" t="s">
        <v>4686</v>
      </c>
      <c r="RL234" t="s">
        <v>4686</v>
      </c>
      <c r="RM234" t="s">
        <v>4686</v>
      </c>
      <c r="RN234" t="s">
        <v>4686</v>
      </c>
      <c r="RO234" t="s">
        <v>4686</v>
      </c>
      <c r="RP234" t="s">
        <v>4686</v>
      </c>
      <c r="RQ234" t="s">
        <v>4686</v>
      </c>
      <c r="RR234" t="s">
        <v>4686</v>
      </c>
      <c r="RS234" t="s">
        <v>4686</v>
      </c>
      <c r="RT234" t="s">
        <v>4686</v>
      </c>
      <c r="RU234" t="s">
        <v>4686</v>
      </c>
      <c r="RV234" t="s">
        <v>4686</v>
      </c>
      <c r="RW234" t="s">
        <v>4686</v>
      </c>
      <c r="RX234" t="s">
        <v>4686</v>
      </c>
      <c r="RY234" t="s">
        <v>4686</v>
      </c>
      <c r="RZ234" t="s">
        <v>4686</v>
      </c>
      <c r="SA234" t="s">
        <v>4686</v>
      </c>
      <c r="SB234" t="s">
        <v>4686</v>
      </c>
      <c r="SC234" t="s">
        <v>4686</v>
      </c>
      <c r="SD234" t="s">
        <v>4686</v>
      </c>
      <c r="SE234" t="s">
        <v>4686</v>
      </c>
      <c r="SF234" t="s">
        <v>4686</v>
      </c>
      <c r="SG234" t="s">
        <v>4686</v>
      </c>
      <c r="SH234" t="s">
        <v>4686</v>
      </c>
      <c r="SI234" t="s">
        <v>4686</v>
      </c>
      <c r="SJ234" t="s">
        <v>4686</v>
      </c>
      <c r="SK234" t="s">
        <v>4686</v>
      </c>
      <c r="SL234" t="s">
        <v>4686</v>
      </c>
      <c r="SM234" t="s">
        <v>4686</v>
      </c>
      <c r="SN234" t="s">
        <v>4686</v>
      </c>
      <c r="SO234" t="s">
        <v>4686</v>
      </c>
      <c r="SP234" t="s">
        <v>4686</v>
      </c>
      <c r="SQ234" t="s">
        <v>4686</v>
      </c>
      <c r="SR234" t="s">
        <v>4686</v>
      </c>
      <c r="SS234" t="s">
        <v>4686</v>
      </c>
      <c r="ST234" t="s">
        <v>4686</v>
      </c>
      <c r="SU234" t="s">
        <v>4686</v>
      </c>
      <c r="SV234" t="s">
        <v>4686</v>
      </c>
      <c r="SW234" t="s">
        <v>4686</v>
      </c>
      <c r="SX234" t="s">
        <v>4686</v>
      </c>
      <c r="SY234" t="s">
        <v>4686</v>
      </c>
      <c r="SZ234" t="s">
        <v>4686</v>
      </c>
      <c r="TA234" t="s">
        <v>4686</v>
      </c>
      <c r="TB234" t="s">
        <v>4686</v>
      </c>
      <c r="TC234" t="s">
        <v>4686</v>
      </c>
      <c r="TD234" t="s">
        <v>4686</v>
      </c>
      <c r="TE234" t="s">
        <v>4686</v>
      </c>
      <c r="TF234" t="s">
        <v>4686</v>
      </c>
      <c r="TG234" t="s">
        <v>4686</v>
      </c>
      <c r="TH234" t="s">
        <v>4686</v>
      </c>
      <c r="TI234" t="s">
        <v>4686</v>
      </c>
      <c r="TJ234" t="s">
        <v>4686</v>
      </c>
      <c r="TK234" t="s">
        <v>4686</v>
      </c>
      <c r="TL234" t="s">
        <v>4686</v>
      </c>
      <c r="TM234" t="s">
        <v>4686</v>
      </c>
      <c r="TN234" t="s">
        <v>4686</v>
      </c>
      <c r="TO234" t="s">
        <v>4686</v>
      </c>
      <c r="TP234" t="s">
        <v>4686</v>
      </c>
      <c r="TQ234" t="s">
        <v>4686</v>
      </c>
      <c r="TR234" t="s">
        <v>4686</v>
      </c>
      <c r="TS234" t="s">
        <v>4686</v>
      </c>
      <c r="TT234" t="s">
        <v>4686</v>
      </c>
      <c r="TU234" t="s">
        <v>4686</v>
      </c>
      <c r="TV234" t="s">
        <v>4686</v>
      </c>
      <c r="TW234" t="s">
        <v>4686</v>
      </c>
      <c r="TX234" t="s">
        <v>4686</v>
      </c>
      <c r="TY234" t="s">
        <v>4686</v>
      </c>
      <c r="TZ234" t="s">
        <v>4686</v>
      </c>
      <c r="UA234" t="s">
        <v>4686</v>
      </c>
      <c r="UB234" t="s">
        <v>4686</v>
      </c>
      <c r="UC234" t="s">
        <v>4686</v>
      </c>
      <c r="UD234" t="s">
        <v>4686</v>
      </c>
      <c r="UE234" t="s">
        <v>4686</v>
      </c>
      <c r="UF234" t="s">
        <v>4686</v>
      </c>
      <c r="UG234" t="s">
        <v>4686</v>
      </c>
      <c r="UH234" t="s">
        <v>4686</v>
      </c>
      <c r="UI234" t="s">
        <v>4686</v>
      </c>
      <c r="UJ234" t="s">
        <v>4686</v>
      </c>
      <c r="UK234" t="s">
        <v>4686</v>
      </c>
      <c r="UL234" t="s">
        <v>4686</v>
      </c>
      <c r="UM234" t="s">
        <v>4686</v>
      </c>
      <c r="UN234" t="s">
        <v>4686</v>
      </c>
      <c r="UO234" t="s">
        <v>4686</v>
      </c>
      <c r="UP234" t="s">
        <v>4686</v>
      </c>
      <c r="UQ234" t="s">
        <v>4686</v>
      </c>
      <c r="UR234" t="s">
        <v>4686</v>
      </c>
      <c r="US234" t="s">
        <v>4686</v>
      </c>
      <c r="UT234" t="s">
        <v>4686</v>
      </c>
      <c r="UU234" t="s">
        <v>4686</v>
      </c>
      <c r="UV234" t="s">
        <v>4686</v>
      </c>
      <c r="UW234" t="s">
        <v>4686</v>
      </c>
      <c r="UX234" t="s">
        <v>4686</v>
      </c>
      <c r="UY234" t="s">
        <v>4686</v>
      </c>
      <c r="UZ234" t="s">
        <v>4686</v>
      </c>
      <c r="VA234" t="s">
        <v>4686</v>
      </c>
      <c r="VB234" t="s">
        <v>4686</v>
      </c>
      <c r="VC234" t="s">
        <v>4686</v>
      </c>
      <c r="VD234" t="s">
        <v>4686</v>
      </c>
      <c r="VE234" t="s">
        <v>4686</v>
      </c>
      <c r="VF234" t="s">
        <v>4686</v>
      </c>
      <c r="VG234" t="s">
        <v>4686</v>
      </c>
      <c r="VH234" t="s">
        <v>2320</v>
      </c>
      <c r="VI234">
        <v>0</v>
      </c>
      <c r="VJ234">
        <v>1</v>
      </c>
      <c r="VK234">
        <v>0</v>
      </c>
      <c r="VL234">
        <v>0</v>
      </c>
      <c r="VM234">
        <v>0</v>
      </c>
      <c r="VN234">
        <v>0</v>
      </c>
      <c r="VO234">
        <v>0</v>
      </c>
      <c r="VP234">
        <v>0</v>
      </c>
      <c r="VQ234">
        <v>0</v>
      </c>
      <c r="VR234">
        <v>0</v>
      </c>
      <c r="VS234">
        <v>0</v>
      </c>
      <c r="VT234">
        <v>0</v>
      </c>
      <c r="VU234">
        <v>0</v>
      </c>
      <c r="VV234" t="s">
        <v>4686</v>
      </c>
      <c r="VW234" t="s">
        <v>1908</v>
      </c>
      <c r="VX234" t="s">
        <v>4686</v>
      </c>
      <c r="VY234" t="s">
        <v>2343</v>
      </c>
      <c r="VZ234">
        <v>0</v>
      </c>
      <c r="WA234">
        <v>1</v>
      </c>
      <c r="WB234">
        <v>0</v>
      </c>
      <c r="WC234">
        <v>0</v>
      </c>
      <c r="WD234">
        <v>0</v>
      </c>
      <c r="WE234">
        <v>0</v>
      </c>
      <c r="WF234">
        <v>0</v>
      </c>
      <c r="WG234">
        <v>0</v>
      </c>
      <c r="WH234">
        <v>0</v>
      </c>
      <c r="WI234" t="s">
        <v>4686</v>
      </c>
      <c r="WJ234" t="s">
        <v>2307</v>
      </c>
      <c r="WK234">
        <v>1</v>
      </c>
      <c r="WL234">
        <v>0</v>
      </c>
      <c r="WM234">
        <v>0</v>
      </c>
      <c r="WN234">
        <v>0</v>
      </c>
      <c r="WO234">
        <v>0</v>
      </c>
      <c r="WP234">
        <v>0</v>
      </c>
      <c r="WQ234">
        <v>0</v>
      </c>
      <c r="WR234">
        <v>0</v>
      </c>
      <c r="WS234" t="s">
        <v>4686</v>
      </c>
      <c r="WT234" t="s">
        <v>1908</v>
      </c>
      <c r="WU234" t="s">
        <v>2398</v>
      </c>
      <c r="WV234">
        <v>0</v>
      </c>
      <c r="WW234">
        <v>0</v>
      </c>
      <c r="WX234">
        <v>1</v>
      </c>
      <c r="WY234">
        <v>0</v>
      </c>
      <c r="WZ234">
        <v>0</v>
      </c>
      <c r="XA234">
        <v>0</v>
      </c>
      <c r="XB234" t="s">
        <v>4686</v>
      </c>
      <c r="XC234" t="s">
        <v>2281</v>
      </c>
      <c r="XD234">
        <v>1</v>
      </c>
      <c r="XE234">
        <v>0</v>
      </c>
      <c r="XF234">
        <v>0</v>
      </c>
      <c r="XG234">
        <v>0</v>
      </c>
      <c r="XH234">
        <v>0</v>
      </c>
      <c r="XI234">
        <v>0</v>
      </c>
      <c r="XJ234">
        <v>0</v>
      </c>
      <c r="XK234">
        <v>0</v>
      </c>
      <c r="XL234">
        <v>0</v>
      </c>
      <c r="XM234">
        <v>0</v>
      </c>
      <c r="XN234">
        <v>0</v>
      </c>
      <c r="XO234" t="s">
        <v>4686</v>
      </c>
      <c r="XP234" t="s">
        <v>2300</v>
      </c>
      <c r="XQ234" t="s">
        <v>4686</v>
      </c>
      <c r="XR234" t="s">
        <v>2747</v>
      </c>
      <c r="XS234">
        <v>1</v>
      </c>
      <c r="XT234">
        <v>0</v>
      </c>
      <c r="XU234">
        <v>0</v>
      </c>
      <c r="XV234">
        <v>0</v>
      </c>
      <c r="XW234">
        <v>1</v>
      </c>
      <c r="XX234">
        <v>0</v>
      </c>
      <c r="XY234">
        <v>0</v>
      </c>
      <c r="XZ234">
        <v>0</v>
      </c>
      <c r="YA234" t="s">
        <v>4686</v>
      </c>
      <c r="YB234" t="s">
        <v>2371</v>
      </c>
      <c r="YC234" t="s">
        <v>4686</v>
      </c>
      <c r="YD234" t="s">
        <v>4686</v>
      </c>
      <c r="YE234" t="s">
        <v>4686</v>
      </c>
      <c r="YF234" t="s">
        <v>4686</v>
      </c>
      <c r="YG234" t="s">
        <v>4686</v>
      </c>
      <c r="YH234" t="s">
        <v>4686</v>
      </c>
      <c r="YI234" t="s">
        <v>4686</v>
      </c>
      <c r="YJ234" t="s">
        <v>4686</v>
      </c>
      <c r="YK234" t="s">
        <v>4686</v>
      </c>
      <c r="YL234" t="s">
        <v>4686</v>
      </c>
      <c r="YM234" t="s">
        <v>4686</v>
      </c>
      <c r="YN234" t="s">
        <v>4686</v>
      </c>
      <c r="YO234" t="s">
        <v>4686</v>
      </c>
      <c r="YP234" t="s">
        <v>4686</v>
      </c>
      <c r="YQ234" t="s">
        <v>4686</v>
      </c>
      <c r="YR234" t="s">
        <v>4686</v>
      </c>
      <c r="YS234" t="s">
        <v>4686</v>
      </c>
      <c r="YT234" t="s">
        <v>4686</v>
      </c>
      <c r="YU234">
        <v>654196441</v>
      </c>
      <c r="YV234" t="s">
        <v>3547</v>
      </c>
      <c r="YW234">
        <v>45747.64634259259</v>
      </c>
      <c r="YX234" t="s">
        <v>4686</v>
      </c>
      <c r="YY234" t="s">
        <v>4686</v>
      </c>
      <c r="YZ234" t="s">
        <v>2702</v>
      </c>
      <c r="ZA234" t="s">
        <v>2959</v>
      </c>
      <c r="ZB234" t="s">
        <v>2960</v>
      </c>
      <c r="ZC234" t="s">
        <v>4686</v>
      </c>
      <c r="ZD234">
        <v>277</v>
      </c>
    </row>
    <row r="235" spans="1:680" x14ac:dyDescent="0.35">
      <c r="A235" s="42">
        <v>45747.450506550929</v>
      </c>
      <c r="B235" s="42">
        <v>45747.450506550929</v>
      </c>
      <c r="C235" s="42">
        <v>45747.450506550929</v>
      </c>
      <c r="D235" t="s">
        <v>3502</v>
      </c>
      <c r="E235" t="s">
        <v>1881</v>
      </c>
      <c r="F235" s="42">
        <v>45747</v>
      </c>
      <c r="G235">
        <v>61</v>
      </c>
      <c r="H235" t="s">
        <v>1126</v>
      </c>
      <c r="I235">
        <v>6109</v>
      </c>
      <c r="J235" t="s">
        <v>1164</v>
      </c>
      <c r="K235">
        <v>610901</v>
      </c>
      <c r="L235" t="s">
        <v>1361</v>
      </c>
      <c r="M235" t="s">
        <v>2729</v>
      </c>
      <c r="N235" t="s">
        <v>4686</v>
      </c>
      <c r="O235" t="s">
        <v>2727</v>
      </c>
      <c r="P235" t="s">
        <v>4686</v>
      </c>
      <c r="Q235" t="s">
        <v>1916</v>
      </c>
      <c r="S235" t="s">
        <v>1906</v>
      </c>
      <c r="T235">
        <v>22</v>
      </c>
      <c r="U235" t="s">
        <v>1949</v>
      </c>
      <c r="V235" t="s">
        <v>1952</v>
      </c>
      <c r="W235">
        <v>2800</v>
      </c>
      <c r="X235" t="s">
        <v>4686</v>
      </c>
      <c r="Y235" t="s">
        <v>2900</v>
      </c>
      <c r="Z235">
        <v>1</v>
      </c>
      <c r="AA235">
        <v>1</v>
      </c>
      <c r="AB235">
        <v>0</v>
      </c>
      <c r="AC235">
        <v>0</v>
      </c>
      <c r="AD235">
        <v>0</v>
      </c>
      <c r="AE235">
        <v>0</v>
      </c>
      <c r="AF235" t="s">
        <v>1959</v>
      </c>
      <c r="AG235" t="s">
        <v>2356</v>
      </c>
      <c r="AH235" t="s">
        <v>1993</v>
      </c>
      <c r="AI235" t="s">
        <v>4686</v>
      </c>
      <c r="AJ235">
        <v>2000</v>
      </c>
      <c r="AK235" t="s">
        <v>2714</v>
      </c>
      <c r="AL235" t="s">
        <v>2714</v>
      </c>
      <c r="AM235" t="s">
        <v>2696</v>
      </c>
      <c r="AN235" t="s">
        <v>2714</v>
      </c>
      <c r="AO235" t="s">
        <v>4686</v>
      </c>
      <c r="AP235" t="s">
        <v>2187</v>
      </c>
      <c r="AQ235">
        <v>61</v>
      </c>
      <c r="AR235">
        <v>6109</v>
      </c>
      <c r="AS235">
        <v>610901</v>
      </c>
      <c r="AT235" t="s">
        <v>2195</v>
      </c>
      <c r="AU235" t="s">
        <v>4686</v>
      </c>
      <c r="AV235" t="s">
        <v>4686</v>
      </c>
      <c r="AW235" t="s">
        <v>4686</v>
      </c>
      <c r="AX235">
        <v>5</v>
      </c>
      <c r="AY235">
        <v>1</v>
      </c>
      <c r="AZ235" t="s">
        <v>2705</v>
      </c>
      <c r="BA235" t="s">
        <v>2722</v>
      </c>
      <c r="BB235" t="s">
        <v>4686</v>
      </c>
      <c r="BC235" t="s">
        <v>1959</v>
      </c>
      <c r="BD235" t="s">
        <v>2356</v>
      </c>
      <c r="BE235" t="s">
        <v>1993</v>
      </c>
      <c r="BF235" t="s">
        <v>4686</v>
      </c>
      <c r="BG235">
        <v>1200</v>
      </c>
      <c r="BH235" t="s">
        <v>2769</v>
      </c>
      <c r="BI235" t="s">
        <v>2769</v>
      </c>
      <c r="BJ235" t="s">
        <v>2705</v>
      </c>
      <c r="BK235" t="s">
        <v>2769</v>
      </c>
      <c r="BL235" t="s">
        <v>4686</v>
      </c>
      <c r="BM235" t="s">
        <v>2187</v>
      </c>
      <c r="BN235">
        <v>61</v>
      </c>
      <c r="BO235">
        <v>6109</v>
      </c>
      <c r="BP235">
        <v>610901</v>
      </c>
      <c r="BQ235" t="s">
        <v>2187</v>
      </c>
      <c r="BR235">
        <v>61</v>
      </c>
      <c r="BS235">
        <v>6107</v>
      </c>
      <c r="BT235">
        <v>610705</v>
      </c>
      <c r="BU235">
        <v>2</v>
      </c>
      <c r="BV235">
        <v>1</v>
      </c>
      <c r="BW235" t="s">
        <v>2705</v>
      </c>
      <c r="BX235" t="s">
        <v>2696</v>
      </c>
      <c r="BY235" t="s">
        <v>4686</v>
      </c>
      <c r="BZ235" t="s">
        <v>4686</v>
      </c>
      <c r="CA235" t="s">
        <v>4686</v>
      </c>
      <c r="CB235" t="s">
        <v>4686</v>
      </c>
      <c r="CC235" t="s">
        <v>4686</v>
      </c>
      <c r="CD235" t="s">
        <v>4686</v>
      </c>
      <c r="CE235" t="s">
        <v>4686</v>
      </c>
      <c r="CF235" t="s">
        <v>4686</v>
      </c>
      <c r="CG235" t="s">
        <v>4686</v>
      </c>
      <c r="CH235" t="s">
        <v>4686</v>
      </c>
      <c r="CI235" t="s">
        <v>4686</v>
      </c>
      <c r="CJ235" t="s">
        <v>4686</v>
      </c>
      <c r="CK235" t="s">
        <v>4686</v>
      </c>
      <c r="CL235" t="s">
        <v>4686</v>
      </c>
      <c r="CM235" t="s">
        <v>4686</v>
      </c>
      <c r="CN235" t="s">
        <v>4686</v>
      </c>
      <c r="CO235" t="s">
        <v>4686</v>
      </c>
      <c r="CP235" t="s">
        <v>4686</v>
      </c>
      <c r="CQ235" t="s">
        <v>4686</v>
      </c>
      <c r="CR235" t="s">
        <v>4686</v>
      </c>
      <c r="CS235" t="s">
        <v>4686</v>
      </c>
      <c r="CT235" t="s">
        <v>4686</v>
      </c>
      <c r="CU235" t="s">
        <v>4686</v>
      </c>
      <c r="CV235" t="s">
        <v>4686</v>
      </c>
      <c r="CW235" t="s">
        <v>4686</v>
      </c>
      <c r="CX235" t="s">
        <v>4686</v>
      </c>
      <c r="CY235" t="s">
        <v>4686</v>
      </c>
      <c r="CZ235" t="s">
        <v>4686</v>
      </c>
      <c r="DA235" t="s">
        <v>4686</v>
      </c>
      <c r="DB235" t="s">
        <v>4686</v>
      </c>
      <c r="DC235" t="s">
        <v>4686</v>
      </c>
      <c r="DD235" t="s">
        <v>4686</v>
      </c>
      <c r="DE235" t="s">
        <v>4686</v>
      </c>
      <c r="DF235" t="s">
        <v>4686</v>
      </c>
      <c r="DG235" t="s">
        <v>4686</v>
      </c>
      <c r="DH235" t="s">
        <v>4686</v>
      </c>
      <c r="DI235" t="s">
        <v>4686</v>
      </c>
      <c r="DJ235" t="s">
        <v>4686</v>
      </c>
      <c r="DK235" t="s">
        <v>4686</v>
      </c>
      <c r="DL235" t="s">
        <v>4686</v>
      </c>
      <c r="DM235" t="s">
        <v>4686</v>
      </c>
      <c r="DN235" t="s">
        <v>4686</v>
      </c>
      <c r="DO235" t="s">
        <v>4686</v>
      </c>
      <c r="DP235" t="s">
        <v>4686</v>
      </c>
      <c r="DQ235" t="s">
        <v>4686</v>
      </c>
      <c r="DR235" t="s">
        <v>4686</v>
      </c>
      <c r="DS235" t="s">
        <v>4686</v>
      </c>
      <c r="DT235" t="s">
        <v>4686</v>
      </c>
      <c r="DU235" t="s">
        <v>4686</v>
      </c>
      <c r="DV235" t="s">
        <v>4686</v>
      </c>
      <c r="DW235" t="s">
        <v>4686</v>
      </c>
      <c r="DX235" t="s">
        <v>4686</v>
      </c>
      <c r="DY235" t="s">
        <v>4686</v>
      </c>
      <c r="DZ235" t="s">
        <v>4686</v>
      </c>
      <c r="EA235" t="s">
        <v>4686</v>
      </c>
      <c r="EB235" t="s">
        <v>4686</v>
      </c>
      <c r="EC235" t="s">
        <v>4686</v>
      </c>
      <c r="ED235" t="s">
        <v>4686</v>
      </c>
      <c r="EE235" t="s">
        <v>4686</v>
      </c>
      <c r="EF235" t="s">
        <v>4686</v>
      </c>
      <c r="EG235" t="s">
        <v>4686</v>
      </c>
      <c r="EH235" t="s">
        <v>4686</v>
      </c>
      <c r="EI235" t="s">
        <v>4686</v>
      </c>
      <c r="EJ235" t="s">
        <v>4686</v>
      </c>
      <c r="EK235" t="s">
        <v>4686</v>
      </c>
      <c r="EL235" t="s">
        <v>4686</v>
      </c>
      <c r="EM235" t="s">
        <v>4686</v>
      </c>
      <c r="EN235" t="s">
        <v>4686</v>
      </c>
      <c r="EO235" t="s">
        <v>4686</v>
      </c>
      <c r="EP235" t="s">
        <v>4686</v>
      </c>
      <c r="EQ235" t="s">
        <v>4686</v>
      </c>
      <c r="ER235" t="s">
        <v>4686</v>
      </c>
      <c r="ES235" t="s">
        <v>1908</v>
      </c>
      <c r="ET235" t="s">
        <v>4686</v>
      </c>
      <c r="EU235" t="s">
        <v>4686</v>
      </c>
      <c r="EV235" t="s">
        <v>4686</v>
      </c>
      <c r="EW235" t="s">
        <v>4686</v>
      </c>
      <c r="EX235" t="s">
        <v>4686</v>
      </c>
      <c r="EY235" t="s">
        <v>4686</v>
      </c>
      <c r="EZ235" t="s">
        <v>4686</v>
      </c>
      <c r="FA235" t="s">
        <v>4686</v>
      </c>
      <c r="FB235" t="s">
        <v>4686</v>
      </c>
      <c r="FC235" t="s">
        <v>1908</v>
      </c>
      <c r="FD235" t="s">
        <v>4686</v>
      </c>
      <c r="FE235" t="s">
        <v>4686</v>
      </c>
      <c r="FF235" t="s">
        <v>4686</v>
      </c>
      <c r="FG235" t="s">
        <v>4686</v>
      </c>
      <c r="FH235" t="s">
        <v>4686</v>
      </c>
      <c r="FI235" t="s">
        <v>4686</v>
      </c>
      <c r="FJ235" t="s">
        <v>4686</v>
      </c>
      <c r="FK235" t="s">
        <v>4686</v>
      </c>
      <c r="FL235" t="s">
        <v>4686</v>
      </c>
      <c r="FM235" t="s">
        <v>4686</v>
      </c>
      <c r="FN235" t="s">
        <v>4686</v>
      </c>
      <c r="FO235" t="s">
        <v>4686</v>
      </c>
      <c r="FP235" t="s">
        <v>4686</v>
      </c>
      <c r="FQ235" t="s">
        <v>4686</v>
      </c>
      <c r="FR235" t="s">
        <v>4686</v>
      </c>
      <c r="FS235" t="s">
        <v>2231</v>
      </c>
      <c r="FT235" t="s">
        <v>4686</v>
      </c>
      <c r="FU235" t="s">
        <v>4686</v>
      </c>
      <c r="FV235" t="s">
        <v>4686</v>
      </c>
      <c r="FW235" t="s">
        <v>4686</v>
      </c>
      <c r="FX235" t="s">
        <v>4686</v>
      </c>
      <c r="FY235" t="s">
        <v>4686</v>
      </c>
      <c r="FZ235" t="s">
        <v>4686</v>
      </c>
      <c r="GA235" t="s">
        <v>4686</v>
      </c>
      <c r="GB235" t="s">
        <v>4686</v>
      </c>
      <c r="GC235" t="s">
        <v>4686</v>
      </c>
      <c r="GD235" t="s">
        <v>4686</v>
      </c>
      <c r="GE235" t="s">
        <v>4686</v>
      </c>
      <c r="GF235" t="s">
        <v>4686</v>
      </c>
      <c r="GG235" t="s">
        <v>4686</v>
      </c>
      <c r="GH235" t="s">
        <v>4686</v>
      </c>
      <c r="GI235" t="s">
        <v>4686</v>
      </c>
      <c r="GJ235" t="s">
        <v>4686</v>
      </c>
      <c r="GK235" t="s">
        <v>4686</v>
      </c>
      <c r="GL235" t="s">
        <v>4686</v>
      </c>
      <c r="GM235" t="s">
        <v>4686</v>
      </c>
      <c r="GN235" t="s">
        <v>4686</v>
      </c>
      <c r="GO235" t="s">
        <v>4686</v>
      </c>
      <c r="GP235" t="s">
        <v>4686</v>
      </c>
      <c r="GQ235" t="s">
        <v>4686</v>
      </c>
      <c r="GR235" t="s">
        <v>4686</v>
      </c>
      <c r="GS235" t="s">
        <v>4686</v>
      </c>
      <c r="GT235" t="s">
        <v>4686</v>
      </c>
      <c r="GU235" t="s">
        <v>4686</v>
      </c>
      <c r="GV235" t="s">
        <v>4686</v>
      </c>
      <c r="GW235" t="s">
        <v>4686</v>
      </c>
      <c r="GX235" t="s">
        <v>4686</v>
      </c>
      <c r="GY235" t="s">
        <v>4686</v>
      </c>
      <c r="GZ235" t="s">
        <v>4686</v>
      </c>
      <c r="HA235" t="s">
        <v>4686</v>
      </c>
      <c r="HB235" t="s">
        <v>4686</v>
      </c>
      <c r="HC235" t="s">
        <v>4686</v>
      </c>
      <c r="HD235" t="s">
        <v>4686</v>
      </c>
      <c r="HE235" t="s">
        <v>4686</v>
      </c>
      <c r="HF235" t="s">
        <v>4686</v>
      </c>
      <c r="HG235" t="s">
        <v>4686</v>
      </c>
      <c r="HH235" t="s">
        <v>4686</v>
      </c>
      <c r="HI235" t="s">
        <v>4686</v>
      </c>
      <c r="HJ235" t="s">
        <v>1928</v>
      </c>
      <c r="HK235">
        <v>0</v>
      </c>
      <c r="HL235">
        <v>0</v>
      </c>
      <c r="HM235">
        <v>0</v>
      </c>
      <c r="HN235">
        <v>0</v>
      </c>
      <c r="HO235">
        <v>1</v>
      </c>
      <c r="HP235" t="s">
        <v>4686</v>
      </c>
      <c r="HQ235" t="s">
        <v>4686</v>
      </c>
      <c r="HR235" t="s">
        <v>4686</v>
      </c>
      <c r="HS235" t="s">
        <v>4686</v>
      </c>
      <c r="HT235" t="s">
        <v>4686</v>
      </c>
      <c r="HU235" t="s">
        <v>4686</v>
      </c>
      <c r="HV235" t="s">
        <v>4686</v>
      </c>
      <c r="HW235" t="s">
        <v>4686</v>
      </c>
      <c r="HX235" t="s">
        <v>4686</v>
      </c>
      <c r="HY235" t="s">
        <v>4686</v>
      </c>
      <c r="HZ235" t="s">
        <v>4686</v>
      </c>
      <c r="IA235" t="s">
        <v>4686</v>
      </c>
      <c r="IB235" t="s">
        <v>4686</v>
      </c>
      <c r="IC235" t="s">
        <v>4686</v>
      </c>
      <c r="ID235" t="s">
        <v>4686</v>
      </c>
      <c r="IE235" t="s">
        <v>4686</v>
      </c>
      <c r="IF235" t="s">
        <v>4686</v>
      </c>
      <c r="IG235" t="s">
        <v>4686</v>
      </c>
      <c r="IH235" t="s">
        <v>4686</v>
      </c>
      <c r="II235" t="s">
        <v>4686</v>
      </c>
      <c r="IJ235" t="s">
        <v>4686</v>
      </c>
      <c r="IK235" t="s">
        <v>4686</v>
      </c>
      <c r="IL235" t="s">
        <v>4686</v>
      </c>
      <c r="IM235" t="s">
        <v>4686</v>
      </c>
      <c r="IN235" t="s">
        <v>4686</v>
      </c>
      <c r="IO235" t="s">
        <v>4686</v>
      </c>
      <c r="IP235" t="s">
        <v>4686</v>
      </c>
      <c r="IQ235" t="s">
        <v>4686</v>
      </c>
      <c r="IR235" t="s">
        <v>4686</v>
      </c>
      <c r="IS235" t="s">
        <v>4686</v>
      </c>
      <c r="IT235" t="s">
        <v>4686</v>
      </c>
      <c r="IU235" t="s">
        <v>4686</v>
      </c>
      <c r="IV235" t="s">
        <v>4686</v>
      </c>
      <c r="IW235" t="s">
        <v>4686</v>
      </c>
      <c r="IX235" t="s">
        <v>4686</v>
      </c>
      <c r="IY235" t="s">
        <v>4686</v>
      </c>
      <c r="IZ235" t="s">
        <v>4686</v>
      </c>
      <c r="JA235" t="s">
        <v>4686</v>
      </c>
      <c r="JB235" t="s">
        <v>4686</v>
      </c>
      <c r="JC235" t="s">
        <v>4686</v>
      </c>
      <c r="JD235" t="s">
        <v>4686</v>
      </c>
      <c r="JE235" t="s">
        <v>4686</v>
      </c>
      <c r="JF235" t="s">
        <v>4686</v>
      </c>
      <c r="JG235" t="s">
        <v>4686</v>
      </c>
      <c r="JH235" t="s">
        <v>4686</v>
      </c>
      <c r="JI235" t="s">
        <v>4686</v>
      </c>
      <c r="JJ235" t="s">
        <v>4686</v>
      </c>
      <c r="JK235" t="s">
        <v>4686</v>
      </c>
      <c r="JL235" t="s">
        <v>4686</v>
      </c>
      <c r="JM235" t="s">
        <v>4686</v>
      </c>
      <c r="JN235" t="s">
        <v>4686</v>
      </c>
      <c r="JO235" t="s">
        <v>4686</v>
      </c>
      <c r="JP235" t="s">
        <v>4686</v>
      </c>
      <c r="JQ235" t="s">
        <v>4686</v>
      </c>
      <c r="JR235" t="s">
        <v>4686</v>
      </c>
      <c r="JS235" t="s">
        <v>4686</v>
      </c>
      <c r="JT235" t="s">
        <v>4686</v>
      </c>
      <c r="JU235" t="s">
        <v>4686</v>
      </c>
      <c r="JV235" t="s">
        <v>4686</v>
      </c>
      <c r="JW235" t="s">
        <v>4686</v>
      </c>
      <c r="JX235" t="s">
        <v>4686</v>
      </c>
      <c r="JY235" t="s">
        <v>4686</v>
      </c>
      <c r="JZ235" t="s">
        <v>4686</v>
      </c>
      <c r="KA235" t="s">
        <v>4686</v>
      </c>
      <c r="KB235" t="s">
        <v>4686</v>
      </c>
      <c r="KC235" t="s">
        <v>4686</v>
      </c>
      <c r="KD235" t="s">
        <v>4686</v>
      </c>
      <c r="KE235" t="s">
        <v>4686</v>
      </c>
      <c r="KF235" t="s">
        <v>4686</v>
      </c>
      <c r="KG235" t="s">
        <v>4686</v>
      </c>
      <c r="KH235" t="s">
        <v>4686</v>
      </c>
      <c r="KI235" t="s">
        <v>4686</v>
      </c>
      <c r="KJ235" t="s">
        <v>4686</v>
      </c>
      <c r="KK235" t="s">
        <v>4686</v>
      </c>
      <c r="KL235" t="s">
        <v>4686</v>
      </c>
      <c r="KM235" t="s">
        <v>4686</v>
      </c>
      <c r="KN235" t="s">
        <v>4686</v>
      </c>
      <c r="KO235" t="s">
        <v>4686</v>
      </c>
      <c r="KP235" t="s">
        <v>4686</v>
      </c>
      <c r="KQ235" t="s">
        <v>4686</v>
      </c>
      <c r="KR235" t="s">
        <v>4686</v>
      </c>
      <c r="KS235" t="s">
        <v>4686</v>
      </c>
      <c r="KT235" t="s">
        <v>4686</v>
      </c>
      <c r="KU235" t="s">
        <v>4686</v>
      </c>
      <c r="KV235" t="s">
        <v>4686</v>
      </c>
      <c r="KW235" t="s">
        <v>4686</v>
      </c>
      <c r="KX235" t="s">
        <v>4686</v>
      </c>
      <c r="KY235" t="s">
        <v>4686</v>
      </c>
      <c r="KZ235" t="s">
        <v>4686</v>
      </c>
      <c r="LA235" t="s">
        <v>4686</v>
      </c>
      <c r="LB235" t="s">
        <v>4686</v>
      </c>
      <c r="LC235" t="s">
        <v>4686</v>
      </c>
      <c r="LD235" t="s">
        <v>4686</v>
      </c>
      <c r="LE235" t="s">
        <v>4686</v>
      </c>
      <c r="LF235" t="s">
        <v>4686</v>
      </c>
      <c r="LG235" t="s">
        <v>4686</v>
      </c>
      <c r="LH235" t="s">
        <v>4686</v>
      </c>
      <c r="LI235" t="s">
        <v>4686</v>
      </c>
      <c r="LJ235" t="s">
        <v>4686</v>
      </c>
      <c r="LK235" t="s">
        <v>4686</v>
      </c>
      <c r="LL235" t="s">
        <v>4686</v>
      </c>
      <c r="LM235" t="s">
        <v>4686</v>
      </c>
      <c r="LN235" t="s">
        <v>4686</v>
      </c>
      <c r="LO235" t="s">
        <v>4686</v>
      </c>
      <c r="LP235" t="s">
        <v>4686</v>
      </c>
      <c r="LQ235" t="s">
        <v>4686</v>
      </c>
      <c r="LR235" t="s">
        <v>4686</v>
      </c>
      <c r="LS235" t="s">
        <v>4686</v>
      </c>
      <c r="LT235" t="s">
        <v>4686</v>
      </c>
      <c r="LU235" t="s">
        <v>4686</v>
      </c>
      <c r="LV235" t="s">
        <v>4686</v>
      </c>
      <c r="LW235" t="s">
        <v>4686</v>
      </c>
      <c r="LX235" t="s">
        <v>4686</v>
      </c>
      <c r="LY235" t="s">
        <v>4686</v>
      </c>
      <c r="LZ235" t="s">
        <v>4686</v>
      </c>
      <c r="MA235" t="s">
        <v>4686</v>
      </c>
      <c r="MB235" t="s">
        <v>4686</v>
      </c>
      <c r="MC235" t="s">
        <v>4686</v>
      </c>
      <c r="MD235" t="s">
        <v>4686</v>
      </c>
      <c r="ME235" t="s">
        <v>4686</v>
      </c>
      <c r="MF235" t="s">
        <v>4686</v>
      </c>
      <c r="MG235" t="s">
        <v>4686</v>
      </c>
      <c r="MH235" t="s">
        <v>4686</v>
      </c>
      <c r="MI235" t="s">
        <v>4686</v>
      </c>
      <c r="MJ235" t="s">
        <v>4686</v>
      </c>
      <c r="MK235" t="s">
        <v>4686</v>
      </c>
      <c r="ML235" t="s">
        <v>4686</v>
      </c>
      <c r="MM235" t="s">
        <v>4686</v>
      </c>
      <c r="MN235" t="s">
        <v>4686</v>
      </c>
      <c r="MO235" t="s">
        <v>4686</v>
      </c>
      <c r="MP235" t="s">
        <v>4686</v>
      </c>
      <c r="MQ235" t="s">
        <v>4686</v>
      </c>
      <c r="MR235" t="s">
        <v>4686</v>
      </c>
      <c r="MS235" t="s">
        <v>4686</v>
      </c>
      <c r="MT235" t="s">
        <v>4686</v>
      </c>
      <c r="MU235" t="s">
        <v>4686</v>
      </c>
      <c r="MV235" t="s">
        <v>4686</v>
      </c>
      <c r="MW235" t="s">
        <v>4686</v>
      </c>
      <c r="MX235" t="s">
        <v>4686</v>
      </c>
      <c r="MY235" t="s">
        <v>4686</v>
      </c>
      <c r="MZ235" t="s">
        <v>4686</v>
      </c>
      <c r="NA235" t="s">
        <v>4686</v>
      </c>
      <c r="NB235" t="s">
        <v>4686</v>
      </c>
      <c r="NC235" t="s">
        <v>4686</v>
      </c>
      <c r="ND235" t="s">
        <v>4686</v>
      </c>
      <c r="NE235" t="s">
        <v>4686</v>
      </c>
      <c r="NF235" t="s">
        <v>4686</v>
      </c>
      <c r="NG235" t="s">
        <v>4686</v>
      </c>
      <c r="NH235" t="s">
        <v>4686</v>
      </c>
      <c r="NI235" t="s">
        <v>4686</v>
      </c>
      <c r="NJ235" t="s">
        <v>4686</v>
      </c>
      <c r="NK235" t="s">
        <v>4686</v>
      </c>
      <c r="NL235" t="s">
        <v>4686</v>
      </c>
      <c r="NM235" t="s">
        <v>4686</v>
      </c>
      <c r="NN235" t="s">
        <v>4686</v>
      </c>
      <c r="NO235" t="s">
        <v>4686</v>
      </c>
      <c r="NP235" t="s">
        <v>4686</v>
      </c>
      <c r="NQ235" t="s">
        <v>4686</v>
      </c>
      <c r="NR235" t="s">
        <v>4686</v>
      </c>
      <c r="NS235" t="s">
        <v>4686</v>
      </c>
      <c r="NT235" t="s">
        <v>4686</v>
      </c>
      <c r="NU235" t="s">
        <v>4686</v>
      </c>
      <c r="NV235" t="s">
        <v>4686</v>
      </c>
      <c r="NW235" t="s">
        <v>4686</v>
      </c>
      <c r="NX235" t="s">
        <v>4686</v>
      </c>
      <c r="NY235" t="s">
        <v>4686</v>
      </c>
      <c r="NZ235" t="s">
        <v>1928</v>
      </c>
      <c r="OA235">
        <v>0</v>
      </c>
      <c r="OB235">
        <v>0</v>
      </c>
      <c r="OC235">
        <v>0</v>
      </c>
      <c r="OD235">
        <v>0</v>
      </c>
      <c r="OE235">
        <v>0</v>
      </c>
      <c r="OF235">
        <v>1</v>
      </c>
      <c r="OG235" t="s">
        <v>4686</v>
      </c>
      <c r="OH235" t="s">
        <v>4686</v>
      </c>
      <c r="OI235" t="s">
        <v>4686</v>
      </c>
      <c r="OJ235" t="s">
        <v>4686</v>
      </c>
      <c r="OK235" t="s">
        <v>4686</v>
      </c>
      <c r="OL235" t="s">
        <v>4686</v>
      </c>
      <c r="OM235" t="s">
        <v>4686</v>
      </c>
      <c r="ON235" t="s">
        <v>4686</v>
      </c>
      <c r="OO235" t="s">
        <v>4686</v>
      </c>
      <c r="OP235" t="s">
        <v>4686</v>
      </c>
      <c r="OQ235" t="s">
        <v>4686</v>
      </c>
      <c r="OR235" t="s">
        <v>4686</v>
      </c>
      <c r="OS235" t="s">
        <v>4686</v>
      </c>
      <c r="OT235" t="s">
        <v>4686</v>
      </c>
      <c r="OU235" t="s">
        <v>4686</v>
      </c>
      <c r="OV235" t="s">
        <v>4686</v>
      </c>
      <c r="OW235" t="s">
        <v>4686</v>
      </c>
      <c r="OX235" t="s">
        <v>4686</v>
      </c>
      <c r="OY235" t="s">
        <v>4686</v>
      </c>
      <c r="OZ235" t="s">
        <v>4686</v>
      </c>
      <c r="PA235" t="s">
        <v>4686</v>
      </c>
      <c r="PB235" t="s">
        <v>4686</v>
      </c>
      <c r="PC235" t="s">
        <v>4686</v>
      </c>
      <c r="PD235" t="s">
        <v>4686</v>
      </c>
      <c r="PE235" t="s">
        <v>4686</v>
      </c>
      <c r="PF235" t="s">
        <v>4686</v>
      </c>
      <c r="PG235" t="s">
        <v>4686</v>
      </c>
      <c r="PH235" t="s">
        <v>4686</v>
      </c>
      <c r="PI235" t="s">
        <v>4686</v>
      </c>
      <c r="PJ235" t="s">
        <v>4686</v>
      </c>
      <c r="PK235" t="s">
        <v>4686</v>
      </c>
      <c r="PL235" t="s">
        <v>4686</v>
      </c>
      <c r="PM235" t="s">
        <v>4686</v>
      </c>
      <c r="PN235" t="s">
        <v>4686</v>
      </c>
      <c r="PO235" t="s">
        <v>4686</v>
      </c>
      <c r="PP235" t="s">
        <v>4686</v>
      </c>
      <c r="PQ235" t="s">
        <v>4686</v>
      </c>
      <c r="PR235" t="s">
        <v>4686</v>
      </c>
      <c r="PS235" t="s">
        <v>4686</v>
      </c>
      <c r="PT235" t="s">
        <v>4686</v>
      </c>
      <c r="PU235" t="s">
        <v>4686</v>
      </c>
      <c r="PV235" t="s">
        <v>4686</v>
      </c>
      <c r="PW235" t="s">
        <v>4686</v>
      </c>
      <c r="PX235" t="s">
        <v>4686</v>
      </c>
      <c r="PY235" t="s">
        <v>4686</v>
      </c>
      <c r="PZ235" t="s">
        <v>4686</v>
      </c>
      <c r="QA235" t="s">
        <v>4686</v>
      </c>
      <c r="QB235" t="s">
        <v>4686</v>
      </c>
      <c r="QC235" t="s">
        <v>4686</v>
      </c>
      <c r="QD235" t="s">
        <v>4686</v>
      </c>
      <c r="QE235" t="s">
        <v>4686</v>
      </c>
      <c r="QF235" t="s">
        <v>4686</v>
      </c>
      <c r="QG235" t="s">
        <v>4686</v>
      </c>
      <c r="QH235" t="s">
        <v>4686</v>
      </c>
      <c r="QI235" t="s">
        <v>4686</v>
      </c>
      <c r="QJ235" t="s">
        <v>4686</v>
      </c>
      <c r="QK235" t="s">
        <v>4686</v>
      </c>
      <c r="QL235" t="s">
        <v>4686</v>
      </c>
      <c r="QM235" t="s">
        <v>4686</v>
      </c>
      <c r="QN235" t="s">
        <v>4686</v>
      </c>
      <c r="QO235" t="s">
        <v>4686</v>
      </c>
      <c r="QP235" t="s">
        <v>4686</v>
      </c>
      <c r="QQ235" t="s">
        <v>4686</v>
      </c>
      <c r="QR235" t="s">
        <v>4686</v>
      </c>
      <c r="QS235" t="s">
        <v>4686</v>
      </c>
      <c r="QT235" t="s">
        <v>4686</v>
      </c>
      <c r="QU235" t="s">
        <v>4686</v>
      </c>
      <c r="QV235" t="s">
        <v>4686</v>
      </c>
      <c r="QW235" t="s">
        <v>4686</v>
      </c>
      <c r="QX235" t="s">
        <v>4686</v>
      </c>
      <c r="QY235" t="s">
        <v>4686</v>
      </c>
      <c r="QZ235" t="s">
        <v>4686</v>
      </c>
      <c r="RA235" t="s">
        <v>4686</v>
      </c>
      <c r="RB235" t="s">
        <v>4686</v>
      </c>
      <c r="RC235" t="s">
        <v>4686</v>
      </c>
      <c r="RD235" t="s">
        <v>4686</v>
      </c>
      <c r="RE235" t="s">
        <v>4686</v>
      </c>
      <c r="RF235" t="s">
        <v>4686</v>
      </c>
      <c r="RG235" t="s">
        <v>4686</v>
      </c>
      <c r="RH235" t="s">
        <v>4686</v>
      </c>
      <c r="RI235" t="s">
        <v>4686</v>
      </c>
      <c r="RJ235" t="s">
        <v>4686</v>
      </c>
      <c r="RK235" t="s">
        <v>4686</v>
      </c>
      <c r="RL235" t="s">
        <v>4686</v>
      </c>
      <c r="RM235" t="s">
        <v>4686</v>
      </c>
      <c r="RN235" t="s">
        <v>4686</v>
      </c>
      <c r="RO235" t="s">
        <v>4686</v>
      </c>
      <c r="RP235" t="s">
        <v>4686</v>
      </c>
      <c r="RQ235" t="s">
        <v>4686</v>
      </c>
      <c r="RR235" t="s">
        <v>4686</v>
      </c>
      <c r="RS235" t="s">
        <v>4686</v>
      </c>
      <c r="RT235" t="s">
        <v>4686</v>
      </c>
      <c r="RU235" t="s">
        <v>4686</v>
      </c>
      <c r="RV235" t="s">
        <v>4686</v>
      </c>
      <c r="RW235" t="s">
        <v>4686</v>
      </c>
      <c r="RX235" t="s">
        <v>4686</v>
      </c>
      <c r="RY235" t="s">
        <v>4686</v>
      </c>
      <c r="RZ235" t="s">
        <v>4686</v>
      </c>
      <c r="SA235" t="s">
        <v>4686</v>
      </c>
      <c r="SB235" t="s">
        <v>4686</v>
      </c>
      <c r="SC235" t="s">
        <v>4686</v>
      </c>
      <c r="SD235" t="s">
        <v>4686</v>
      </c>
      <c r="SE235" t="s">
        <v>4686</v>
      </c>
      <c r="SF235" t="s">
        <v>4686</v>
      </c>
      <c r="SG235" t="s">
        <v>4686</v>
      </c>
      <c r="SH235" t="s">
        <v>4686</v>
      </c>
      <c r="SI235" t="s">
        <v>4686</v>
      </c>
      <c r="SJ235" t="s">
        <v>4686</v>
      </c>
      <c r="SK235" t="s">
        <v>4686</v>
      </c>
      <c r="SL235" t="s">
        <v>4686</v>
      </c>
      <c r="SM235" t="s">
        <v>4686</v>
      </c>
      <c r="SN235" t="s">
        <v>4686</v>
      </c>
      <c r="SO235" t="s">
        <v>4686</v>
      </c>
      <c r="SP235" t="s">
        <v>4686</v>
      </c>
      <c r="SQ235" t="s">
        <v>4686</v>
      </c>
      <c r="SR235" t="s">
        <v>4686</v>
      </c>
      <c r="SS235" t="s">
        <v>4686</v>
      </c>
      <c r="ST235" t="s">
        <v>4686</v>
      </c>
      <c r="SU235" t="s">
        <v>4686</v>
      </c>
      <c r="SV235" t="s">
        <v>4686</v>
      </c>
      <c r="SW235" t="s">
        <v>4686</v>
      </c>
      <c r="SX235" t="s">
        <v>4686</v>
      </c>
      <c r="SY235" t="s">
        <v>4686</v>
      </c>
      <c r="SZ235" t="s">
        <v>4686</v>
      </c>
      <c r="TA235" t="s">
        <v>4686</v>
      </c>
      <c r="TB235" t="s">
        <v>4686</v>
      </c>
      <c r="TC235" t="s">
        <v>4686</v>
      </c>
      <c r="TD235" t="s">
        <v>4686</v>
      </c>
      <c r="TE235" t="s">
        <v>4686</v>
      </c>
      <c r="TF235" t="s">
        <v>4686</v>
      </c>
      <c r="TG235" t="s">
        <v>4686</v>
      </c>
      <c r="TH235" t="s">
        <v>4686</v>
      </c>
      <c r="TI235" t="s">
        <v>4686</v>
      </c>
      <c r="TJ235" t="s">
        <v>4686</v>
      </c>
      <c r="TK235" t="s">
        <v>4686</v>
      </c>
      <c r="TL235" t="s">
        <v>4686</v>
      </c>
      <c r="TM235" t="s">
        <v>4686</v>
      </c>
      <c r="TN235" t="s">
        <v>4686</v>
      </c>
      <c r="TO235" t="s">
        <v>4686</v>
      </c>
      <c r="TP235" t="s">
        <v>4686</v>
      </c>
      <c r="TQ235" t="s">
        <v>4686</v>
      </c>
      <c r="TR235" t="s">
        <v>4686</v>
      </c>
      <c r="TS235" t="s">
        <v>4686</v>
      </c>
      <c r="TT235" t="s">
        <v>4686</v>
      </c>
      <c r="TU235" t="s">
        <v>4686</v>
      </c>
      <c r="TV235" t="s">
        <v>4686</v>
      </c>
      <c r="TW235" t="s">
        <v>4686</v>
      </c>
      <c r="TX235" t="s">
        <v>4686</v>
      </c>
      <c r="TY235" t="s">
        <v>4686</v>
      </c>
      <c r="TZ235" t="s">
        <v>4686</v>
      </c>
      <c r="UA235" t="s">
        <v>4686</v>
      </c>
      <c r="UB235" t="s">
        <v>4686</v>
      </c>
      <c r="UC235" t="s">
        <v>4686</v>
      </c>
      <c r="UD235" t="s">
        <v>4686</v>
      </c>
      <c r="UE235" t="s">
        <v>4686</v>
      </c>
      <c r="UF235" t="s">
        <v>4686</v>
      </c>
      <c r="UG235" t="s">
        <v>4686</v>
      </c>
      <c r="UH235" t="s">
        <v>4686</v>
      </c>
      <c r="UI235" t="s">
        <v>4686</v>
      </c>
      <c r="UJ235" t="s">
        <v>4686</v>
      </c>
      <c r="UK235" t="s">
        <v>4686</v>
      </c>
      <c r="UL235" t="s">
        <v>4686</v>
      </c>
      <c r="UM235" t="s">
        <v>4686</v>
      </c>
      <c r="UN235" t="s">
        <v>4686</v>
      </c>
      <c r="UO235" t="s">
        <v>4686</v>
      </c>
      <c r="UP235" t="s">
        <v>4686</v>
      </c>
      <c r="UQ235" t="s">
        <v>4686</v>
      </c>
      <c r="UR235" t="s">
        <v>4686</v>
      </c>
      <c r="US235" t="s">
        <v>4686</v>
      </c>
      <c r="UT235" t="s">
        <v>4686</v>
      </c>
      <c r="UU235" t="s">
        <v>4686</v>
      </c>
      <c r="UV235" t="s">
        <v>4686</v>
      </c>
      <c r="UW235" t="s">
        <v>4686</v>
      </c>
      <c r="UX235" t="s">
        <v>4686</v>
      </c>
      <c r="UY235" t="s">
        <v>4686</v>
      </c>
      <c r="UZ235" t="s">
        <v>4686</v>
      </c>
      <c r="VA235" t="s">
        <v>4686</v>
      </c>
      <c r="VB235" t="s">
        <v>4686</v>
      </c>
      <c r="VC235" t="s">
        <v>4686</v>
      </c>
      <c r="VD235" t="s">
        <v>4686</v>
      </c>
      <c r="VE235" t="s">
        <v>4686</v>
      </c>
      <c r="VF235" t="s">
        <v>4686</v>
      </c>
      <c r="VG235" t="s">
        <v>4686</v>
      </c>
      <c r="VH235" t="s">
        <v>2320</v>
      </c>
      <c r="VI235">
        <v>0</v>
      </c>
      <c r="VJ235">
        <v>1</v>
      </c>
      <c r="VK235">
        <v>0</v>
      </c>
      <c r="VL235">
        <v>0</v>
      </c>
      <c r="VM235">
        <v>0</v>
      </c>
      <c r="VN235">
        <v>0</v>
      </c>
      <c r="VO235">
        <v>0</v>
      </c>
      <c r="VP235">
        <v>0</v>
      </c>
      <c r="VQ235">
        <v>0</v>
      </c>
      <c r="VR235">
        <v>0</v>
      </c>
      <c r="VS235">
        <v>0</v>
      </c>
      <c r="VT235">
        <v>0</v>
      </c>
      <c r="VU235">
        <v>0</v>
      </c>
      <c r="VV235" t="s">
        <v>4686</v>
      </c>
      <c r="VW235" t="s">
        <v>1908</v>
      </c>
      <c r="VX235" t="s">
        <v>4686</v>
      </c>
      <c r="VY235" t="s">
        <v>2343</v>
      </c>
      <c r="VZ235">
        <v>0</v>
      </c>
      <c r="WA235">
        <v>1</v>
      </c>
      <c r="WB235">
        <v>0</v>
      </c>
      <c r="WC235">
        <v>0</v>
      </c>
      <c r="WD235">
        <v>0</v>
      </c>
      <c r="WE235">
        <v>0</v>
      </c>
      <c r="WF235">
        <v>0</v>
      </c>
      <c r="WG235">
        <v>0</v>
      </c>
      <c r="WH235">
        <v>0</v>
      </c>
      <c r="WI235" t="s">
        <v>4686</v>
      </c>
      <c r="WJ235" t="s">
        <v>2307</v>
      </c>
      <c r="WK235">
        <v>1</v>
      </c>
      <c r="WL235">
        <v>0</v>
      </c>
      <c r="WM235">
        <v>0</v>
      </c>
      <c r="WN235">
        <v>0</v>
      </c>
      <c r="WO235">
        <v>0</v>
      </c>
      <c r="WP235">
        <v>0</v>
      </c>
      <c r="WQ235">
        <v>0</v>
      </c>
      <c r="WR235">
        <v>0</v>
      </c>
      <c r="WS235" t="s">
        <v>4686</v>
      </c>
      <c r="WT235" t="s">
        <v>1908</v>
      </c>
      <c r="WU235" t="s">
        <v>3549</v>
      </c>
      <c r="WV235">
        <v>0</v>
      </c>
      <c r="WW235">
        <v>0</v>
      </c>
      <c r="WX235">
        <v>1</v>
      </c>
      <c r="WY235">
        <v>1</v>
      </c>
      <c r="WZ235">
        <v>0</v>
      </c>
      <c r="XA235">
        <v>0</v>
      </c>
      <c r="XB235" t="s">
        <v>4686</v>
      </c>
      <c r="XC235" t="s">
        <v>2281</v>
      </c>
      <c r="XD235">
        <v>1</v>
      </c>
      <c r="XE235">
        <v>0</v>
      </c>
      <c r="XF235">
        <v>0</v>
      </c>
      <c r="XG235">
        <v>0</v>
      </c>
      <c r="XH235">
        <v>0</v>
      </c>
      <c r="XI235">
        <v>0</v>
      </c>
      <c r="XJ235">
        <v>0</v>
      </c>
      <c r="XK235">
        <v>0</v>
      </c>
      <c r="XL235">
        <v>0</v>
      </c>
      <c r="XM235">
        <v>0</v>
      </c>
      <c r="XN235">
        <v>0</v>
      </c>
      <c r="XO235" t="s">
        <v>4686</v>
      </c>
      <c r="XP235" t="s">
        <v>2300</v>
      </c>
      <c r="XQ235" t="s">
        <v>4686</v>
      </c>
      <c r="XR235" t="s">
        <v>2747</v>
      </c>
      <c r="XS235">
        <v>1</v>
      </c>
      <c r="XT235">
        <v>0</v>
      </c>
      <c r="XU235">
        <v>0</v>
      </c>
      <c r="XV235">
        <v>0</v>
      </c>
      <c r="XW235">
        <v>1</v>
      </c>
      <c r="XX235">
        <v>0</v>
      </c>
      <c r="XY235">
        <v>0</v>
      </c>
      <c r="XZ235">
        <v>0</v>
      </c>
      <c r="YA235" t="s">
        <v>4686</v>
      </c>
      <c r="YB235" t="s">
        <v>2371</v>
      </c>
      <c r="YC235" t="s">
        <v>4686</v>
      </c>
      <c r="YD235" t="s">
        <v>4686</v>
      </c>
      <c r="YE235" t="s">
        <v>4686</v>
      </c>
      <c r="YF235" t="s">
        <v>4686</v>
      </c>
      <c r="YG235" t="s">
        <v>4686</v>
      </c>
      <c r="YH235" t="s">
        <v>4686</v>
      </c>
      <c r="YI235" t="s">
        <v>4686</v>
      </c>
      <c r="YJ235" t="s">
        <v>4686</v>
      </c>
      <c r="YK235" t="s">
        <v>4686</v>
      </c>
      <c r="YL235" t="s">
        <v>4686</v>
      </c>
      <c r="YM235" t="s">
        <v>4686</v>
      </c>
      <c r="YN235" t="s">
        <v>4686</v>
      </c>
      <c r="YO235" t="s">
        <v>4686</v>
      </c>
      <c r="YP235" t="s">
        <v>4686</v>
      </c>
      <c r="YQ235" t="s">
        <v>4686</v>
      </c>
      <c r="YR235" t="s">
        <v>4686</v>
      </c>
      <c r="YS235" t="s">
        <v>4686</v>
      </c>
      <c r="YT235" t="s">
        <v>4686</v>
      </c>
      <c r="YU235">
        <v>654196450</v>
      </c>
      <c r="YV235" t="s">
        <v>3548</v>
      </c>
      <c r="YW235">
        <v>45747.64640046296</v>
      </c>
      <c r="YX235" t="s">
        <v>4686</v>
      </c>
      <c r="YY235" t="s">
        <v>4686</v>
      </c>
      <c r="YZ235" t="s">
        <v>2702</v>
      </c>
      <c r="ZA235" t="s">
        <v>2959</v>
      </c>
      <c r="ZB235" t="s">
        <v>2960</v>
      </c>
      <c r="ZC235" t="s">
        <v>4686</v>
      </c>
      <c r="ZD235">
        <v>278</v>
      </c>
    </row>
    <row r="236" spans="1:680" x14ac:dyDescent="0.35">
      <c r="A236" s="42">
        <v>45747.475627546293</v>
      </c>
      <c r="B236" s="42">
        <v>45747.475627546293</v>
      </c>
      <c r="C236" s="42">
        <v>45747.475627546293</v>
      </c>
      <c r="D236" t="s">
        <v>3502</v>
      </c>
      <c r="E236" t="s">
        <v>1881</v>
      </c>
      <c r="F236" s="42">
        <v>45747</v>
      </c>
      <c r="G236">
        <v>61</v>
      </c>
      <c r="H236" t="s">
        <v>1126</v>
      </c>
      <c r="I236">
        <v>6109</v>
      </c>
      <c r="J236" t="s">
        <v>1164</v>
      </c>
      <c r="K236">
        <v>610901</v>
      </c>
      <c r="L236" t="s">
        <v>1361</v>
      </c>
      <c r="M236" t="s">
        <v>2729</v>
      </c>
      <c r="N236" t="s">
        <v>4686</v>
      </c>
      <c r="O236" t="s">
        <v>2727</v>
      </c>
      <c r="P236" t="s">
        <v>4686</v>
      </c>
      <c r="Q236" t="s">
        <v>1916</v>
      </c>
      <c r="S236" t="s">
        <v>1906</v>
      </c>
      <c r="T236">
        <v>45</v>
      </c>
      <c r="U236" t="s">
        <v>1949</v>
      </c>
      <c r="V236" t="s">
        <v>1954</v>
      </c>
      <c r="W236">
        <v>2800</v>
      </c>
      <c r="X236" t="s">
        <v>4686</v>
      </c>
      <c r="Y236" t="s">
        <v>1925</v>
      </c>
      <c r="Z236">
        <v>0</v>
      </c>
      <c r="AA236">
        <v>0</v>
      </c>
      <c r="AB236">
        <v>0</v>
      </c>
      <c r="AC236">
        <v>1</v>
      </c>
      <c r="AD236">
        <v>0</v>
      </c>
      <c r="AE236">
        <v>0</v>
      </c>
      <c r="AF236" t="s">
        <v>4686</v>
      </c>
      <c r="AG236" t="s">
        <v>4686</v>
      </c>
      <c r="AH236" t="s">
        <v>4686</v>
      </c>
      <c r="AI236" t="s">
        <v>4686</v>
      </c>
      <c r="AJ236" t="s">
        <v>4686</v>
      </c>
      <c r="AK236" t="s">
        <v>4686</v>
      </c>
      <c r="AL236" t="s">
        <v>4686</v>
      </c>
      <c r="AM236" t="s">
        <v>4686</v>
      </c>
      <c r="AN236" t="s">
        <v>4686</v>
      </c>
      <c r="AO236" t="s">
        <v>4686</v>
      </c>
      <c r="AP236" t="s">
        <v>4686</v>
      </c>
      <c r="AQ236" t="s">
        <v>4686</v>
      </c>
      <c r="AR236" t="s">
        <v>4686</v>
      </c>
      <c r="AS236" t="s">
        <v>4686</v>
      </c>
      <c r="AT236" t="s">
        <v>4686</v>
      </c>
      <c r="AU236" t="s">
        <v>4686</v>
      </c>
      <c r="AV236" t="s">
        <v>4686</v>
      </c>
      <c r="AW236" t="s">
        <v>4686</v>
      </c>
      <c r="AX236" t="s">
        <v>4686</v>
      </c>
      <c r="AY236" t="s">
        <v>4686</v>
      </c>
      <c r="AZ236" t="s">
        <v>4686</v>
      </c>
      <c r="BA236" t="s">
        <v>4686</v>
      </c>
      <c r="BB236" t="s">
        <v>4686</v>
      </c>
      <c r="BC236" t="s">
        <v>4686</v>
      </c>
      <c r="BD236" t="s">
        <v>4686</v>
      </c>
      <c r="BE236" t="s">
        <v>4686</v>
      </c>
      <c r="BF236" t="s">
        <v>4686</v>
      </c>
      <c r="BG236" t="s">
        <v>4686</v>
      </c>
      <c r="BH236" t="s">
        <v>4686</v>
      </c>
      <c r="BI236" t="s">
        <v>4686</v>
      </c>
      <c r="BJ236" t="s">
        <v>4686</v>
      </c>
      <c r="BK236" t="s">
        <v>4686</v>
      </c>
      <c r="BL236" t="s">
        <v>4686</v>
      </c>
      <c r="BM236" t="s">
        <v>4686</v>
      </c>
      <c r="BN236" t="s">
        <v>4686</v>
      </c>
      <c r="BO236" t="s">
        <v>4686</v>
      </c>
      <c r="BP236" t="s">
        <v>4686</v>
      </c>
      <c r="BQ236" t="s">
        <v>4686</v>
      </c>
      <c r="BR236" t="s">
        <v>4686</v>
      </c>
      <c r="BS236" t="s">
        <v>4686</v>
      </c>
      <c r="BT236" t="s">
        <v>4686</v>
      </c>
      <c r="BU236" t="s">
        <v>4686</v>
      </c>
      <c r="BV236" t="s">
        <v>4686</v>
      </c>
      <c r="BW236" t="s">
        <v>4686</v>
      </c>
      <c r="BX236" t="s">
        <v>4686</v>
      </c>
      <c r="BY236" t="s">
        <v>4686</v>
      </c>
      <c r="BZ236" t="s">
        <v>4686</v>
      </c>
      <c r="CA236" t="s">
        <v>4686</v>
      </c>
      <c r="CB236" t="s">
        <v>4686</v>
      </c>
      <c r="CC236" t="s">
        <v>4686</v>
      </c>
      <c r="CD236" t="s">
        <v>4686</v>
      </c>
      <c r="CE236" t="s">
        <v>4686</v>
      </c>
      <c r="CF236" t="s">
        <v>4686</v>
      </c>
      <c r="CG236" t="s">
        <v>4686</v>
      </c>
      <c r="CH236" t="s">
        <v>4686</v>
      </c>
      <c r="CI236" t="s">
        <v>4686</v>
      </c>
      <c r="CJ236" t="s">
        <v>4686</v>
      </c>
      <c r="CK236" t="s">
        <v>4686</v>
      </c>
      <c r="CL236" t="s">
        <v>4686</v>
      </c>
      <c r="CM236" t="s">
        <v>4686</v>
      </c>
      <c r="CN236" t="s">
        <v>4686</v>
      </c>
      <c r="CO236" t="s">
        <v>4686</v>
      </c>
      <c r="CP236" t="s">
        <v>4686</v>
      </c>
      <c r="CQ236" t="s">
        <v>4686</v>
      </c>
      <c r="CR236" t="s">
        <v>4686</v>
      </c>
      <c r="CS236" t="s">
        <v>4686</v>
      </c>
      <c r="CT236" t="s">
        <v>4686</v>
      </c>
      <c r="CU236" t="s">
        <v>4686</v>
      </c>
      <c r="CV236" t="s">
        <v>4686</v>
      </c>
      <c r="CW236" t="s">
        <v>4686</v>
      </c>
      <c r="CX236" t="s">
        <v>4686</v>
      </c>
      <c r="CY236" t="s">
        <v>1959</v>
      </c>
      <c r="CZ236" t="s">
        <v>2356</v>
      </c>
      <c r="DA236" t="s">
        <v>2020</v>
      </c>
      <c r="DB236" t="s">
        <v>4686</v>
      </c>
      <c r="DC236">
        <v>2000</v>
      </c>
      <c r="DD236" t="s">
        <v>2735</v>
      </c>
      <c r="DE236" t="s">
        <v>2735</v>
      </c>
      <c r="DF236" t="s">
        <v>2696</v>
      </c>
      <c r="DG236" t="s">
        <v>2735</v>
      </c>
      <c r="DH236" t="s">
        <v>4686</v>
      </c>
      <c r="DI236" t="s">
        <v>2187</v>
      </c>
      <c r="DJ236">
        <v>61</v>
      </c>
      <c r="DK236">
        <v>6107</v>
      </c>
      <c r="DL236">
        <v>610706</v>
      </c>
      <c r="DM236" t="s">
        <v>2187</v>
      </c>
      <c r="DN236">
        <v>61</v>
      </c>
      <c r="DO236">
        <v>6107</v>
      </c>
      <c r="DP236">
        <v>610706</v>
      </c>
      <c r="DQ236">
        <v>30</v>
      </c>
      <c r="DR236">
        <v>1</v>
      </c>
      <c r="DS236" t="s">
        <v>2705</v>
      </c>
      <c r="DT236" t="s">
        <v>2816</v>
      </c>
      <c r="DU236" t="s">
        <v>4686</v>
      </c>
      <c r="DV236" t="s">
        <v>4686</v>
      </c>
      <c r="DW236" t="s">
        <v>4686</v>
      </c>
      <c r="DX236" t="s">
        <v>4686</v>
      </c>
      <c r="DY236" t="s">
        <v>4686</v>
      </c>
      <c r="DZ236" t="s">
        <v>4686</v>
      </c>
      <c r="EA236" t="s">
        <v>4686</v>
      </c>
      <c r="EB236" t="s">
        <v>4686</v>
      </c>
      <c r="EC236" t="s">
        <v>4686</v>
      </c>
      <c r="ED236" t="s">
        <v>4686</v>
      </c>
      <c r="EE236" t="s">
        <v>4686</v>
      </c>
      <c r="EF236" t="s">
        <v>4686</v>
      </c>
      <c r="EG236" t="s">
        <v>4686</v>
      </c>
      <c r="EH236" t="s">
        <v>4686</v>
      </c>
      <c r="EI236" t="s">
        <v>4686</v>
      </c>
      <c r="EJ236" t="s">
        <v>4686</v>
      </c>
      <c r="EK236" t="s">
        <v>4686</v>
      </c>
      <c r="EL236" t="s">
        <v>4686</v>
      </c>
      <c r="EM236" t="s">
        <v>4686</v>
      </c>
      <c r="EN236" t="s">
        <v>4686</v>
      </c>
      <c r="EO236" t="s">
        <v>4686</v>
      </c>
      <c r="EP236" t="s">
        <v>4686</v>
      </c>
      <c r="EQ236" t="s">
        <v>4686</v>
      </c>
      <c r="ER236" t="s">
        <v>4686</v>
      </c>
      <c r="ES236" t="s">
        <v>1908</v>
      </c>
      <c r="ET236" t="s">
        <v>4686</v>
      </c>
      <c r="EU236" t="s">
        <v>4686</v>
      </c>
      <c r="EV236" t="s">
        <v>4686</v>
      </c>
      <c r="EW236" t="s">
        <v>4686</v>
      </c>
      <c r="EX236" t="s">
        <v>4686</v>
      </c>
      <c r="EY236" t="s">
        <v>4686</v>
      </c>
      <c r="EZ236" t="s">
        <v>4686</v>
      </c>
      <c r="FA236" t="s">
        <v>4686</v>
      </c>
      <c r="FB236" t="s">
        <v>4686</v>
      </c>
      <c r="FC236" t="s">
        <v>1906</v>
      </c>
      <c r="FD236" t="s">
        <v>2979</v>
      </c>
      <c r="FE236">
        <v>0</v>
      </c>
      <c r="FF236">
        <v>1</v>
      </c>
      <c r="FG236">
        <v>0</v>
      </c>
      <c r="FH236">
        <v>1</v>
      </c>
      <c r="FI236">
        <v>0</v>
      </c>
      <c r="FJ236">
        <v>0</v>
      </c>
      <c r="FK236">
        <v>0</v>
      </c>
      <c r="FL236">
        <v>0</v>
      </c>
      <c r="FM236">
        <v>0</v>
      </c>
      <c r="FN236">
        <v>0</v>
      </c>
      <c r="FO236">
        <v>0</v>
      </c>
      <c r="FP236">
        <v>0</v>
      </c>
      <c r="FQ236">
        <v>0</v>
      </c>
      <c r="FR236" t="s">
        <v>4686</v>
      </c>
      <c r="FS236" t="s">
        <v>2231</v>
      </c>
      <c r="FT236" t="s">
        <v>4686</v>
      </c>
      <c r="FU236" t="s">
        <v>4686</v>
      </c>
      <c r="FV236" t="s">
        <v>4686</v>
      </c>
      <c r="FW236" t="s">
        <v>4686</v>
      </c>
      <c r="FX236" t="s">
        <v>4686</v>
      </c>
      <c r="FY236" t="s">
        <v>4686</v>
      </c>
      <c r="FZ236" t="s">
        <v>4686</v>
      </c>
      <c r="GA236" t="s">
        <v>4686</v>
      </c>
      <c r="GB236" t="s">
        <v>4686</v>
      </c>
      <c r="GC236" t="s">
        <v>4686</v>
      </c>
      <c r="GD236" t="s">
        <v>4686</v>
      </c>
      <c r="GE236" t="s">
        <v>4686</v>
      </c>
      <c r="GF236" t="s">
        <v>4686</v>
      </c>
      <c r="GG236" t="s">
        <v>4686</v>
      </c>
      <c r="GH236" t="s">
        <v>4686</v>
      </c>
      <c r="GI236" t="s">
        <v>4686</v>
      </c>
      <c r="GJ236" t="s">
        <v>4686</v>
      </c>
      <c r="GK236" t="s">
        <v>4686</v>
      </c>
      <c r="GL236" t="s">
        <v>4686</v>
      </c>
      <c r="GM236" t="s">
        <v>4686</v>
      </c>
      <c r="GN236" t="s">
        <v>4686</v>
      </c>
      <c r="GO236" t="s">
        <v>4686</v>
      </c>
      <c r="GP236" t="s">
        <v>4686</v>
      </c>
      <c r="GQ236" t="s">
        <v>4686</v>
      </c>
      <c r="GR236" t="s">
        <v>4686</v>
      </c>
      <c r="GS236" t="s">
        <v>4686</v>
      </c>
      <c r="GT236" t="s">
        <v>4686</v>
      </c>
      <c r="GU236" t="s">
        <v>4686</v>
      </c>
      <c r="GV236" t="s">
        <v>4686</v>
      </c>
      <c r="GW236" t="s">
        <v>4686</v>
      </c>
      <c r="GX236" t="s">
        <v>4686</v>
      </c>
      <c r="GY236" t="s">
        <v>4686</v>
      </c>
      <c r="GZ236" t="s">
        <v>4686</v>
      </c>
      <c r="HA236" t="s">
        <v>4686</v>
      </c>
      <c r="HB236" t="s">
        <v>4686</v>
      </c>
      <c r="HC236" t="s">
        <v>4686</v>
      </c>
      <c r="HD236" t="s">
        <v>4686</v>
      </c>
      <c r="HE236" t="s">
        <v>4686</v>
      </c>
      <c r="HF236" t="s">
        <v>4686</v>
      </c>
      <c r="HG236" t="s">
        <v>4686</v>
      </c>
      <c r="HH236" t="s">
        <v>4686</v>
      </c>
      <c r="HI236" t="s">
        <v>4686</v>
      </c>
      <c r="HJ236" t="s">
        <v>1928</v>
      </c>
      <c r="HK236">
        <v>0</v>
      </c>
      <c r="HL236">
        <v>0</v>
      </c>
      <c r="HM236">
        <v>0</v>
      </c>
      <c r="HN236">
        <v>0</v>
      </c>
      <c r="HO236">
        <v>1</v>
      </c>
      <c r="HP236" t="s">
        <v>4686</v>
      </c>
      <c r="HQ236" t="s">
        <v>4686</v>
      </c>
      <c r="HR236" t="s">
        <v>4686</v>
      </c>
      <c r="HS236" t="s">
        <v>4686</v>
      </c>
      <c r="HT236" t="s">
        <v>4686</v>
      </c>
      <c r="HU236" t="s">
        <v>4686</v>
      </c>
      <c r="HV236" t="s">
        <v>4686</v>
      </c>
      <c r="HW236" t="s">
        <v>4686</v>
      </c>
      <c r="HX236" t="s">
        <v>4686</v>
      </c>
      <c r="HY236" t="s">
        <v>4686</v>
      </c>
      <c r="HZ236" t="s">
        <v>4686</v>
      </c>
      <c r="IA236" t="s">
        <v>4686</v>
      </c>
      <c r="IB236" t="s">
        <v>4686</v>
      </c>
      <c r="IC236" t="s">
        <v>4686</v>
      </c>
      <c r="ID236" t="s">
        <v>4686</v>
      </c>
      <c r="IE236" t="s">
        <v>4686</v>
      </c>
      <c r="IF236" t="s">
        <v>4686</v>
      </c>
      <c r="IG236" t="s">
        <v>4686</v>
      </c>
      <c r="IH236" t="s">
        <v>4686</v>
      </c>
      <c r="II236" t="s">
        <v>4686</v>
      </c>
      <c r="IJ236" t="s">
        <v>4686</v>
      </c>
      <c r="IK236" t="s">
        <v>4686</v>
      </c>
      <c r="IL236" t="s">
        <v>4686</v>
      </c>
      <c r="IM236" t="s">
        <v>4686</v>
      </c>
      <c r="IN236" t="s">
        <v>4686</v>
      </c>
      <c r="IO236" t="s">
        <v>4686</v>
      </c>
      <c r="IP236" t="s">
        <v>4686</v>
      </c>
      <c r="IQ236" t="s">
        <v>4686</v>
      </c>
      <c r="IR236" t="s">
        <v>4686</v>
      </c>
      <c r="IS236" t="s">
        <v>4686</v>
      </c>
      <c r="IT236" t="s">
        <v>4686</v>
      </c>
      <c r="IU236" t="s">
        <v>4686</v>
      </c>
      <c r="IV236" t="s">
        <v>4686</v>
      </c>
      <c r="IW236" t="s">
        <v>4686</v>
      </c>
      <c r="IX236" t="s">
        <v>4686</v>
      </c>
      <c r="IY236" t="s">
        <v>4686</v>
      </c>
      <c r="IZ236" t="s">
        <v>4686</v>
      </c>
      <c r="JA236" t="s">
        <v>4686</v>
      </c>
      <c r="JB236" t="s">
        <v>4686</v>
      </c>
      <c r="JC236" t="s">
        <v>4686</v>
      </c>
      <c r="JD236" t="s">
        <v>4686</v>
      </c>
      <c r="JE236" t="s">
        <v>4686</v>
      </c>
      <c r="JF236" t="s">
        <v>4686</v>
      </c>
      <c r="JG236" t="s">
        <v>4686</v>
      </c>
      <c r="JH236" t="s">
        <v>4686</v>
      </c>
      <c r="JI236" t="s">
        <v>4686</v>
      </c>
      <c r="JJ236" t="s">
        <v>4686</v>
      </c>
      <c r="JK236" t="s">
        <v>4686</v>
      </c>
      <c r="JL236" t="s">
        <v>4686</v>
      </c>
      <c r="JM236" t="s">
        <v>4686</v>
      </c>
      <c r="JN236" t="s">
        <v>4686</v>
      </c>
      <c r="JO236" t="s">
        <v>4686</v>
      </c>
      <c r="JP236" t="s">
        <v>4686</v>
      </c>
      <c r="JQ236" t="s">
        <v>4686</v>
      </c>
      <c r="JR236" t="s">
        <v>4686</v>
      </c>
      <c r="JS236" t="s">
        <v>4686</v>
      </c>
      <c r="JT236" t="s">
        <v>4686</v>
      </c>
      <c r="JU236" t="s">
        <v>4686</v>
      </c>
      <c r="JV236" t="s">
        <v>4686</v>
      </c>
      <c r="JW236" t="s">
        <v>4686</v>
      </c>
      <c r="JX236" t="s">
        <v>4686</v>
      </c>
      <c r="JY236" t="s">
        <v>4686</v>
      </c>
      <c r="JZ236" t="s">
        <v>4686</v>
      </c>
      <c r="KA236" t="s">
        <v>4686</v>
      </c>
      <c r="KB236" t="s">
        <v>4686</v>
      </c>
      <c r="KC236" t="s">
        <v>4686</v>
      </c>
      <c r="KD236" t="s">
        <v>4686</v>
      </c>
      <c r="KE236" t="s">
        <v>4686</v>
      </c>
      <c r="KF236" t="s">
        <v>4686</v>
      </c>
      <c r="KG236" t="s">
        <v>4686</v>
      </c>
      <c r="KH236" t="s">
        <v>4686</v>
      </c>
      <c r="KI236" t="s">
        <v>4686</v>
      </c>
      <c r="KJ236" t="s">
        <v>4686</v>
      </c>
      <c r="KK236" t="s">
        <v>4686</v>
      </c>
      <c r="KL236" t="s">
        <v>4686</v>
      </c>
      <c r="KM236" t="s">
        <v>4686</v>
      </c>
      <c r="KN236" t="s">
        <v>4686</v>
      </c>
      <c r="KO236" t="s">
        <v>4686</v>
      </c>
      <c r="KP236" t="s">
        <v>4686</v>
      </c>
      <c r="KQ236" t="s">
        <v>4686</v>
      </c>
      <c r="KR236" t="s">
        <v>4686</v>
      </c>
      <c r="KS236" t="s">
        <v>4686</v>
      </c>
      <c r="KT236" t="s">
        <v>4686</v>
      </c>
      <c r="KU236" t="s">
        <v>4686</v>
      </c>
      <c r="KV236" t="s">
        <v>4686</v>
      </c>
      <c r="KW236" t="s">
        <v>4686</v>
      </c>
      <c r="KX236" t="s">
        <v>4686</v>
      </c>
      <c r="KY236" t="s">
        <v>4686</v>
      </c>
      <c r="KZ236" t="s">
        <v>4686</v>
      </c>
      <c r="LA236" t="s">
        <v>4686</v>
      </c>
      <c r="LB236" t="s">
        <v>4686</v>
      </c>
      <c r="LC236" t="s">
        <v>4686</v>
      </c>
      <c r="LD236" t="s">
        <v>4686</v>
      </c>
      <c r="LE236" t="s">
        <v>4686</v>
      </c>
      <c r="LF236" t="s">
        <v>4686</v>
      </c>
      <c r="LG236" t="s">
        <v>4686</v>
      </c>
      <c r="LH236" t="s">
        <v>4686</v>
      </c>
      <c r="LI236" t="s">
        <v>4686</v>
      </c>
      <c r="LJ236" t="s">
        <v>4686</v>
      </c>
      <c r="LK236" t="s">
        <v>4686</v>
      </c>
      <c r="LL236" t="s">
        <v>4686</v>
      </c>
      <c r="LM236" t="s">
        <v>4686</v>
      </c>
      <c r="LN236" t="s">
        <v>4686</v>
      </c>
      <c r="LO236" t="s">
        <v>4686</v>
      </c>
      <c r="LP236" t="s">
        <v>4686</v>
      </c>
      <c r="LQ236" t="s">
        <v>4686</v>
      </c>
      <c r="LR236" t="s">
        <v>4686</v>
      </c>
      <c r="LS236" t="s">
        <v>4686</v>
      </c>
      <c r="LT236" t="s">
        <v>4686</v>
      </c>
      <c r="LU236" t="s">
        <v>4686</v>
      </c>
      <c r="LV236" t="s">
        <v>4686</v>
      </c>
      <c r="LW236" t="s">
        <v>4686</v>
      </c>
      <c r="LX236" t="s">
        <v>4686</v>
      </c>
      <c r="LY236" t="s">
        <v>4686</v>
      </c>
      <c r="LZ236" t="s">
        <v>4686</v>
      </c>
      <c r="MA236" t="s">
        <v>4686</v>
      </c>
      <c r="MB236" t="s">
        <v>4686</v>
      </c>
      <c r="MC236" t="s">
        <v>4686</v>
      </c>
      <c r="MD236" t="s">
        <v>4686</v>
      </c>
      <c r="ME236" t="s">
        <v>4686</v>
      </c>
      <c r="MF236" t="s">
        <v>4686</v>
      </c>
      <c r="MG236" t="s">
        <v>4686</v>
      </c>
      <c r="MH236" t="s">
        <v>4686</v>
      </c>
      <c r="MI236" t="s">
        <v>4686</v>
      </c>
      <c r="MJ236" t="s">
        <v>4686</v>
      </c>
      <c r="MK236" t="s">
        <v>4686</v>
      </c>
      <c r="ML236" t="s">
        <v>4686</v>
      </c>
      <c r="MM236" t="s">
        <v>4686</v>
      </c>
      <c r="MN236" t="s">
        <v>4686</v>
      </c>
      <c r="MO236" t="s">
        <v>4686</v>
      </c>
      <c r="MP236" t="s">
        <v>4686</v>
      </c>
      <c r="MQ236" t="s">
        <v>4686</v>
      </c>
      <c r="MR236" t="s">
        <v>4686</v>
      </c>
      <c r="MS236" t="s">
        <v>4686</v>
      </c>
      <c r="MT236" t="s">
        <v>4686</v>
      </c>
      <c r="MU236" t="s">
        <v>4686</v>
      </c>
      <c r="MV236" t="s">
        <v>4686</v>
      </c>
      <c r="MW236" t="s">
        <v>4686</v>
      </c>
      <c r="MX236" t="s">
        <v>4686</v>
      </c>
      <c r="MY236" t="s">
        <v>4686</v>
      </c>
      <c r="MZ236" t="s">
        <v>4686</v>
      </c>
      <c r="NA236" t="s">
        <v>4686</v>
      </c>
      <c r="NB236" t="s">
        <v>4686</v>
      </c>
      <c r="NC236" t="s">
        <v>4686</v>
      </c>
      <c r="ND236" t="s">
        <v>4686</v>
      </c>
      <c r="NE236" t="s">
        <v>4686</v>
      </c>
      <c r="NF236" t="s">
        <v>4686</v>
      </c>
      <c r="NG236" t="s">
        <v>4686</v>
      </c>
      <c r="NH236" t="s">
        <v>4686</v>
      </c>
      <c r="NI236" t="s">
        <v>4686</v>
      </c>
      <c r="NJ236" t="s">
        <v>4686</v>
      </c>
      <c r="NK236" t="s">
        <v>4686</v>
      </c>
      <c r="NL236" t="s">
        <v>4686</v>
      </c>
      <c r="NM236" t="s">
        <v>4686</v>
      </c>
      <c r="NN236" t="s">
        <v>4686</v>
      </c>
      <c r="NO236" t="s">
        <v>4686</v>
      </c>
      <c r="NP236" t="s">
        <v>4686</v>
      </c>
      <c r="NQ236" t="s">
        <v>4686</v>
      </c>
      <c r="NR236" t="s">
        <v>4686</v>
      </c>
      <c r="NS236" t="s">
        <v>4686</v>
      </c>
      <c r="NT236" t="s">
        <v>4686</v>
      </c>
      <c r="NU236" t="s">
        <v>4686</v>
      </c>
      <c r="NV236" t="s">
        <v>4686</v>
      </c>
      <c r="NW236" t="s">
        <v>4686</v>
      </c>
      <c r="NX236" t="s">
        <v>4686</v>
      </c>
      <c r="NY236" t="s">
        <v>4686</v>
      </c>
      <c r="NZ236" t="s">
        <v>1928</v>
      </c>
      <c r="OA236">
        <v>0</v>
      </c>
      <c r="OB236">
        <v>0</v>
      </c>
      <c r="OC236">
        <v>0</v>
      </c>
      <c r="OD236">
        <v>0</v>
      </c>
      <c r="OE236">
        <v>0</v>
      </c>
      <c r="OF236">
        <v>1</v>
      </c>
      <c r="OG236" t="s">
        <v>4686</v>
      </c>
      <c r="OH236" t="s">
        <v>4686</v>
      </c>
      <c r="OI236" t="s">
        <v>4686</v>
      </c>
      <c r="OJ236" t="s">
        <v>4686</v>
      </c>
      <c r="OK236" t="s">
        <v>4686</v>
      </c>
      <c r="OL236" t="s">
        <v>4686</v>
      </c>
      <c r="OM236" t="s">
        <v>4686</v>
      </c>
      <c r="ON236" t="s">
        <v>4686</v>
      </c>
      <c r="OO236" t="s">
        <v>4686</v>
      </c>
      <c r="OP236" t="s">
        <v>4686</v>
      </c>
      <c r="OQ236" t="s">
        <v>4686</v>
      </c>
      <c r="OR236" t="s">
        <v>4686</v>
      </c>
      <c r="OS236" t="s">
        <v>4686</v>
      </c>
      <c r="OT236" t="s">
        <v>4686</v>
      </c>
      <c r="OU236" t="s">
        <v>4686</v>
      </c>
      <c r="OV236" t="s">
        <v>4686</v>
      </c>
      <c r="OW236" t="s">
        <v>4686</v>
      </c>
      <c r="OX236" t="s">
        <v>4686</v>
      </c>
      <c r="OY236" t="s">
        <v>4686</v>
      </c>
      <c r="OZ236" t="s">
        <v>4686</v>
      </c>
      <c r="PA236" t="s">
        <v>4686</v>
      </c>
      <c r="PB236" t="s">
        <v>4686</v>
      </c>
      <c r="PC236" t="s">
        <v>4686</v>
      </c>
      <c r="PD236" t="s">
        <v>4686</v>
      </c>
      <c r="PE236" t="s">
        <v>4686</v>
      </c>
      <c r="PF236" t="s">
        <v>4686</v>
      </c>
      <c r="PG236" t="s">
        <v>4686</v>
      </c>
      <c r="PH236" t="s">
        <v>4686</v>
      </c>
      <c r="PI236" t="s">
        <v>4686</v>
      </c>
      <c r="PJ236" t="s">
        <v>4686</v>
      </c>
      <c r="PK236" t="s">
        <v>4686</v>
      </c>
      <c r="PL236" t="s">
        <v>4686</v>
      </c>
      <c r="PM236" t="s">
        <v>4686</v>
      </c>
      <c r="PN236" t="s">
        <v>4686</v>
      </c>
      <c r="PO236" t="s">
        <v>4686</v>
      </c>
      <c r="PP236" t="s">
        <v>4686</v>
      </c>
      <c r="PQ236" t="s">
        <v>4686</v>
      </c>
      <c r="PR236" t="s">
        <v>4686</v>
      </c>
      <c r="PS236" t="s">
        <v>4686</v>
      </c>
      <c r="PT236" t="s">
        <v>4686</v>
      </c>
      <c r="PU236" t="s">
        <v>4686</v>
      </c>
      <c r="PV236" t="s">
        <v>4686</v>
      </c>
      <c r="PW236" t="s">
        <v>4686</v>
      </c>
      <c r="PX236" t="s">
        <v>4686</v>
      </c>
      <c r="PY236" t="s">
        <v>4686</v>
      </c>
      <c r="PZ236" t="s">
        <v>4686</v>
      </c>
      <c r="QA236" t="s">
        <v>4686</v>
      </c>
      <c r="QB236" t="s">
        <v>4686</v>
      </c>
      <c r="QC236" t="s">
        <v>4686</v>
      </c>
      <c r="QD236" t="s">
        <v>4686</v>
      </c>
      <c r="QE236" t="s">
        <v>4686</v>
      </c>
      <c r="QF236" t="s">
        <v>4686</v>
      </c>
      <c r="QG236" t="s">
        <v>4686</v>
      </c>
      <c r="QH236" t="s">
        <v>4686</v>
      </c>
      <c r="QI236" t="s">
        <v>4686</v>
      </c>
      <c r="QJ236" t="s">
        <v>4686</v>
      </c>
      <c r="QK236" t="s">
        <v>4686</v>
      </c>
      <c r="QL236" t="s">
        <v>4686</v>
      </c>
      <c r="QM236" t="s">
        <v>4686</v>
      </c>
      <c r="QN236" t="s">
        <v>4686</v>
      </c>
      <c r="QO236" t="s">
        <v>4686</v>
      </c>
      <c r="QP236" t="s">
        <v>4686</v>
      </c>
      <c r="QQ236" t="s">
        <v>4686</v>
      </c>
      <c r="QR236" t="s">
        <v>4686</v>
      </c>
      <c r="QS236" t="s">
        <v>4686</v>
      </c>
      <c r="QT236" t="s">
        <v>4686</v>
      </c>
      <c r="QU236" t="s">
        <v>4686</v>
      </c>
      <c r="QV236" t="s">
        <v>4686</v>
      </c>
      <c r="QW236" t="s">
        <v>4686</v>
      </c>
      <c r="QX236" t="s">
        <v>4686</v>
      </c>
      <c r="QY236" t="s">
        <v>4686</v>
      </c>
      <c r="QZ236" t="s">
        <v>4686</v>
      </c>
      <c r="RA236" t="s">
        <v>4686</v>
      </c>
      <c r="RB236" t="s">
        <v>4686</v>
      </c>
      <c r="RC236" t="s">
        <v>4686</v>
      </c>
      <c r="RD236" t="s">
        <v>4686</v>
      </c>
      <c r="RE236" t="s">
        <v>4686</v>
      </c>
      <c r="RF236" t="s">
        <v>4686</v>
      </c>
      <c r="RG236" t="s">
        <v>4686</v>
      </c>
      <c r="RH236" t="s">
        <v>4686</v>
      </c>
      <c r="RI236" t="s">
        <v>4686</v>
      </c>
      <c r="RJ236" t="s">
        <v>4686</v>
      </c>
      <c r="RK236" t="s">
        <v>4686</v>
      </c>
      <c r="RL236" t="s">
        <v>4686</v>
      </c>
      <c r="RM236" t="s">
        <v>4686</v>
      </c>
      <c r="RN236" t="s">
        <v>4686</v>
      </c>
      <c r="RO236" t="s">
        <v>4686</v>
      </c>
      <c r="RP236" t="s">
        <v>4686</v>
      </c>
      <c r="RQ236" t="s">
        <v>4686</v>
      </c>
      <c r="RR236" t="s">
        <v>4686</v>
      </c>
      <c r="RS236" t="s">
        <v>4686</v>
      </c>
      <c r="RT236" t="s">
        <v>4686</v>
      </c>
      <c r="RU236" t="s">
        <v>4686</v>
      </c>
      <c r="RV236" t="s">
        <v>4686</v>
      </c>
      <c r="RW236" t="s">
        <v>4686</v>
      </c>
      <c r="RX236" t="s">
        <v>4686</v>
      </c>
      <c r="RY236" t="s">
        <v>4686</v>
      </c>
      <c r="RZ236" t="s">
        <v>4686</v>
      </c>
      <c r="SA236" t="s">
        <v>4686</v>
      </c>
      <c r="SB236" t="s">
        <v>4686</v>
      </c>
      <c r="SC236" t="s">
        <v>4686</v>
      </c>
      <c r="SD236" t="s">
        <v>4686</v>
      </c>
      <c r="SE236" t="s">
        <v>4686</v>
      </c>
      <c r="SF236" t="s">
        <v>4686</v>
      </c>
      <c r="SG236" t="s">
        <v>4686</v>
      </c>
      <c r="SH236" t="s">
        <v>4686</v>
      </c>
      <c r="SI236" t="s">
        <v>4686</v>
      </c>
      <c r="SJ236" t="s">
        <v>4686</v>
      </c>
      <c r="SK236" t="s">
        <v>4686</v>
      </c>
      <c r="SL236" t="s">
        <v>4686</v>
      </c>
      <c r="SM236" t="s">
        <v>4686</v>
      </c>
      <c r="SN236" t="s">
        <v>4686</v>
      </c>
      <c r="SO236" t="s">
        <v>4686</v>
      </c>
      <c r="SP236" t="s">
        <v>4686</v>
      </c>
      <c r="SQ236" t="s">
        <v>4686</v>
      </c>
      <c r="SR236" t="s">
        <v>4686</v>
      </c>
      <c r="SS236" t="s">
        <v>4686</v>
      </c>
      <c r="ST236" t="s">
        <v>4686</v>
      </c>
      <c r="SU236" t="s">
        <v>4686</v>
      </c>
      <c r="SV236" t="s">
        <v>4686</v>
      </c>
      <c r="SW236" t="s">
        <v>4686</v>
      </c>
      <c r="SX236" t="s">
        <v>4686</v>
      </c>
      <c r="SY236" t="s">
        <v>4686</v>
      </c>
      <c r="SZ236" t="s">
        <v>4686</v>
      </c>
      <c r="TA236" t="s">
        <v>4686</v>
      </c>
      <c r="TB236" t="s">
        <v>4686</v>
      </c>
      <c r="TC236" t="s">
        <v>4686</v>
      </c>
      <c r="TD236" t="s">
        <v>4686</v>
      </c>
      <c r="TE236" t="s">
        <v>4686</v>
      </c>
      <c r="TF236" t="s">
        <v>4686</v>
      </c>
      <c r="TG236" t="s">
        <v>4686</v>
      </c>
      <c r="TH236" t="s">
        <v>4686</v>
      </c>
      <c r="TI236" t="s">
        <v>4686</v>
      </c>
      <c r="TJ236" t="s">
        <v>4686</v>
      </c>
      <c r="TK236" t="s">
        <v>4686</v>
      </c>
      <c r="TL236" t="s">
        <v>4686</v>
      </c>
      <c r="TM236" t="s">
        <v>4686</v>
      </c>
      <c r="TN236" t="s">
        <v>4686</v>
      </c>
      <c r="TO236" t="s">
        <v>4686</v>
      </c>
      <c r="TP236" t="s">
        <v>4686</v>
      </c>
      <c r="TQ236" t="s">
        <v>4686</v>
      </c>
      <c r="TR236" t="s">
        <v>4686</v>
      </c>
      <c r="TS236" t="s">
        <v>4686</v>
      </c>
      <c r="TT236" t="s">
        <v>4686</v>
      </c>
      <c r="TU236" t="s">
        <v>4686</v>
      </c>
      <c r="TV236" t="s">
        <v>4686</v>
      </c>
      <c r="TW236" t="s">
        <v>4686</v>
      </c>
      <c r="TX236" t="s">
        <v>4686</v>
      </c>
      <c r="TY236" t="s">
        <v>4686</v>
      </c>
      <c r="TZ236" t="s">
        <v>4686</v>
      </c>
      <c r="UA236" t="s">
        <v>4686</v>
      </c>
      <c r="UB236" t="s">
        <v>4686</v>
      </c>
      <c r="UC236" t="s">
        <v>4686</v>
      </c>
      <c r="UD236" t="s">
        <v>4686</v>
      </c>
      <c r="UE236" t="s">
        <v>4686</v>
      </c>
      <c r="UF236" t="s">
        <v>4686</v>
      </c>
      <c r="UG236" t="s">
        <v>4686</v>
      </c>
      <c r="UH236" t="s">
        <v>4686</v>
      </c>
      <c r="UI236" t="s">
        <v>4686</v>
      </c>
      <c r="UJ236" t="s">
        <v>4686</v>
      </c>
      <c r="UK236" t="s">
        <v>4686</v>
      </c>
      <c r="UL236" t="s">
        <v>4686</v>
      </c>
      <c r="UM236" t="s">
        <v>4686</v>
      </c>
      <c r="UN236" t="s">
        <v>4686</v>
      </c>
      <c r="UO236" t="s">
        <v>4686</v>
      </c>
      <c r="UP236" t="s">
        <v>4686</v>
      </c>
      <c r="UQ236" t="s">
        <v>4686</v>
      </c>
      <c r="UR236" t="s">
        <v>4686</v>
      </c>
      <c r="US236" t="s">
        <v>4686</v>
      </c>
      <c r="UT236" t="s">
        <v>4686</v>
      </c>
      <c r="UU236" t="s">
        <v>4686</v>
      </c>
      <c r="UV236" t="s">
        <v>4686</v>
      </c>
      <c r="UW236" t="s">
        <v>4686</v>
      </c>
      <c r="UX236" t="s">
        <v>4686</v>
      </c>
      <c r="UY236" t="s">
        <v>4686</v>
      </c>
      <c r="UZ236" t="s">
        <v>4686</v>
      </c>
      <c r="VA236" t="s">
        <v>4686</v>
      </c>
      <c r="VB236" t="s">
        <v>4686</v>
      </c>
      <c r="VC236" t="s">
        <v>4686</v>
      </c>
      <c r="VD236" t="s">
        <v>4686</v>
      </c>
      <c r="VE236" t="s">
        <v>4686</v>
      </c>
      <c r="VF236" t="s">
        <v>4686</v>
      </c>
      <c r="VG236" t="s">
        <v>4686</v>
      </c>
      <c r="VH236" t="s">
        <v>2320</v>
      </c>
      <c r="VI236">
        <v>0</v>
      </c>
      <c r="VJ236">
        <v>1</v>
      </c>
      <c r="VK236">
        <v>0</v>
      </c>
      <c r="VL236">
        <v>0</v>
      </c>
      <c r="VM236">
        <v>0</v>
      </c>
      <c r="VN236">
        <v>0</v>
      </c>
      <c r="VO236">
        <v>0</v>
      </c>
      <c r="VP236">
        <v>0</v>
      </c>
      <c r="VQ236">
        <v>0</v>
      </c>
      <c r="VR236">
        <v>0</v>
      </c>
      <c r="VS236">
        <v>0</v>
      </c>
      <c r="VT236">
        <v>0</v>
      </c>
      <c r="VU236">
        <v>0</v>
      </c>
      <c r="VV236" t="s">
        <v>4686</v>
      </c>
      <c r="VW236" t="s">
        <v>1908</v>
      </c>
      <c r="VX236" t="s">
        <v>4686</v>
      </c>
      <c r="VY236" t="s">
        <v>2341</v>
      </c>
      <c r="VZ236">
        <v>1</v>
      </c>
      <c r="WA236">
        <v>0</v>
      </c>
      <c r="WB236">
        <v>0</v>
      </c>
      <c r="WC236">
        <v>0</v>
      </c>
      <c r="WD236">
        <v>0</v>
      </c>
      <c r="WE236">
        <v>0</v>
      </c>
      <c r="WF236">
        <v>0</v>
      </c>
      <c r="WG236">
        <v>0</v>
      </c>
      <c r="WH236">
        <v>0</v>
      </c>
      <c r="WI236" t="s">
        <v>4686</v>
      </c>
      <c r="WJ236" t="s">
        <v>2307</v>
      </c>
      <c r="WK236">
        <v>1</v>
      </c>
      <c r="WL236">
        <v>0</v>
      </c>
      <c r="WM236">
        <v>0</v>
      </c>
      <c r="WN236">
        <v>0</v>
      </c>
      <c r="WO236">
        <v>0</v>
      </c>
      <c r="WP236">
        <v>0</v>
      </c>
      <c r="WQ236">
        <v>0</v>
      </c>
      <c r="WR236">
        <v>0</v>
      </c>
      <c r="WS236" t="s">
        <v>4686</v>
      </c>
      <c r="WT236" t="s">
        <v>1908</v>
      </c>
      <c r="WU236" t="s">
        <v>2869</v>
      </c>
      <c r="WV236">
        <v>0</v>
      </c>
      <c r="WW236">
        <v>0</v>
      </c>
      <c r="WX236">
        <v>1</v>
      </c>
      <c r="WY236">
        <v>1</v>
      </c>
      <c r="WZ236">
        <v>0</v>
      </c>
      <c r="XA236">
        <v>0</v>
      </c>
      <c r="XB236" t="s">
        <v>4686</v>
      </c>
      <c r="XC236" t="s">
        <v>2295</v>
      </c>
      <c r="XD236">
        <v>0</v>
      </c>
      <c r="XE236">
        <v>0</v>
      </c>
      <c r="XF236">
        <v>0</v>
      </c>
      <c r="XG236">
        <v>0</v>
      </c>
      <c r="XH236">
        <v>0</v>
      </c>
      <c r="XI236">
        <v>0</v>
      </c>
      <c r="XJ236">
        <v>0</v>
      </c>
      <c r="XK236">
        <v>1</v>
      </c>
      <c r="XL236">
        <v>0</v>
      </c>
      <c r="XM236">
        <v>0</v>
      </c>
      <c r="XN236">
        <v>0</v>
      </c>
      <c r="XO236" t="s">
        <v>4686</v>
      </c>
      <c r="XP236" t="s">
        <v>2300</v>
      </c>
      <c r="XQ236" t="s">
        <v>4686</v>
      </c>
      <c r="XR236" t="s">
        <v>2356</v>
      </c>
      <c r="XS236">
        <v>1</v>
      </c>
      <c r="XT236">
        <v>0</v>
      </c>
      <c r="XU236">
        <v>0</v>
      </c>
      <c r="XV236">
        <v>0</v>
      </c>
      <c r="XW236">
        <v>0</v>
      </c>
      <c r="XX236">
        <v>0</v>
      </c>
      <c r="XY236">
        <v>0</v>
      </c>
      <c r="XZ236">
        <v>0</v>
      </c>
      <c r="YA236" t="s">
        <v>4686</v>
      </c>
      <c r="YB236" t="s">
        <v>2371</v>
      </c>
      <c r="YC236" t="s">
        <v>4686</v>
      </c>
      <c r="YD236" t="s">
        <v>4686</v>
      </c>
      <c r="YE236" t="s">
        <v>4686</v>
      </c>
      <c r="YF236" t="s">
        <v>4686</v>
      </c>
      <c r="YG236" t="s">
        <v>4686</v>
      </c>
      <c r="YH236" t="s">
        <v>4686</v>
      </c>
      <c r="YI236" t="s">
        <v>4686</v>
      </c>
      <c r="YJ236" t="s">
        <v>4686</v>
      </c>
      <c r="YK236" t="s">
        <v>4686</v>
      </c>
      <c r="YL236" t="s">
        <v>4686</v>
      </c>
      <c r="YM236" t="s">
        <v>4686</v>
      </c>
      <c r="YN236" t="s">
        <v>4686</v>
      </c>
      <c r="YO236" t="s">
        <v>4686</v>
      </c>
      <c r="YP236" t="s">
        <v>4686</v>
      </c>
      <c r="YQ236" t="s">
        <v>4686</v>
      </c>
      <c r="YR236" t="s">
        <v>4686</v>
      </c>
      <c r="YS236" t="s">
        <v>4686</v>
      </c>
      <c r="YT236" t="s">
        <v>4686</v>
      </c>
      <c r="YU236">
        <v>654196457</v>
      </c>
      <c r="YV236" t="s">
        <v>3550</v>
      </c>
      <c r="YW236">
        <v>45747.64644675926</v>
      </c>
      <c r="YX236" t="s">
        <v>4686</v>
      </c>
      <c r="YY236" t="s">
        <v>4686</v>
      </c>
      <c r="YZ236" t="s">
        <v>2702</v>
      </c>
      <c r="ZA236" t="s">
        <v>2959</v>
      </c>
      <c r="ZB236" t="s">
        <v>2960</v>
      </c>
      <c r="ZC236" t="s">
        <v>4686</v>
      </c>
      <c r="ZD236">
        <v>279</v>
      </c>
    </row>
    <row r="237" spans="1:680" x14ac:dyDescent="0.35">
      <c r="A237" s="42">
        <v>45747.492964849538</v>
      </c>
      <c r="B237" s="42">
        <v>45747.492964849538</v>
      </c>
      <c r="C237" s="42">
        <v>45747.492964849538</v>
      </c>
      <c r="D237" t="s">
        <v>3502</v>
      </c>
      <c r="E237" t="s">
        <v>1881</v>
      </c>
      <c r="F237" s="42">
        <v>45747</v>
      </c>
      <c r="G237">
        <v>61</v>
      </c>
      <c r="H237" t="s">
        <v>1126</v>
      </c>
      <c r="I237">
        <v>6109</v>
      </c>
      <c r="J237" t="s">
        <v>1164</v>
      </c>
      <c r="K237">
        <v>610901</v>
      </c>
      <c r="L237" t="s">
        <v>1361</v>
      </c>
      <c r="M237" t="s">
        <v>2729</v>
      </c>
      <c r="N237" t="s">
        <v>4686</v>
      </c>
      <c r="O237" t="s">
        <v>2727</v>
      </c>
      <c r="P237" t="s">
        <v>4686</v>
      </c>
      <c r="Q237" t="s">
        <v>1916</v>
      </c>
      <c r="S237" t="s">
        <v>1906</v>
      </c>
      <c r="T237">
        <v>35</v>
      </c>
      <c r="U237" t="s">
        <v>1949</v>
      </c>
      <c r="V237" t="s">
        <v>1954</v>
      </c>
      <c r="W237">
        <v>2800</v>
      </c>
      <c r="X237" t="s">
        <v>4686</v>
      </c>
      <c r="Y237" t="s">
        <v>1925</v>
      </c>
      <c r="Z237">
        <v>0</v>
      </c>
      <c r="AA237">
        <v>0</v>
      </c>
      <c r="AB237">
        <v>0</v>
      </c>
      <c r="AC237">
        <v>1</v>
      </c>
      <c r="AD237">
        <v>0</v>
      </c>
      <c r="AE237">
        <v>0</v>
      </c>
      <c r="AF237" t="s">
        <v>4686</v>
      </c>
      <c r="AG237" t="s">
        <v>4686</v>
      </c>
      <c r="AH237" t="s">
        <v>4686</v>
      </c>
      <c r="AI237" t="s">
        <v>4686</v>
      </c>
      <c r="AJ237" t="s">
        <v>4686</v>
      </c>
      <c r="AK237" t="s">
        <v>4686</v>
      </c>
      <c r="AL237" t="s">
        <v>4686</v>
      </c>
      <c r="AM237" t="s">
        <v>4686</v>
      </c>
      <c r="AN237" t="s">
        <v>4686</v>
      </c>
      <c r="AO237" t="s">
        <v>4686</v>
      </c>
      <c r="AP237" t="s">
        <v>4686</v>
      </c>
      <c r="AQ237" t="s">
        <v>4686</v>
      </c>
      <c r="AR237" t="s">
        <v>4686</v>
      </c>
      <c r="AS237" t="s">
        <v>4686</v>
      </c>
      <c r="AT237" t="s">
        <v>4686</v>
      </c>
      <c r="AU237" t="s">
        <v>4686</v>
      </c>
      <c r="AV237" t="s">
        <v>4686</v>
      </c>
      <c r="AW237" t="s">
        <v>4686</v>
      </c>
      <c r="AX237" t="s">
        <v>4686</v>
      </c>
      <c r="AY237" t="s">
        <v>4686</v>
      </c>
      <c r="AZ237" t="s">
        <v>4686</v>
      </c>
      <c r="BA237" t="s">
        <v>4686</v>
      </c>
      <c r="BB237" t="s">
        <v>4686</v>
      </c>
      <c r="BC237" t="s">
        <v>4686</v>
      </c>
      <c r="BD237" t="s">
        <v>4686</v>
      </c>
      <c r="BE237" t="s">
        <v>4686</v>
      </c>
      <c r="BF237" t="s">
        <v>4686</v>
      </c>
      <c r="BG237" t="s">
        <v>4686</v>
      </c>
      <c r="BH237" t="s">
        <v>4686</v>
      </c>
      <c r="BI237" t="s">
        <v>4686</v>
      </c>
      <c r="BJ237" t="s">
        <v>4686</v>
      </c>
      <c r="BK237" t="s">
        <v>4686</v>
      </c>
      <c r="BL237" t="s">
        <v>4686</v>
      </c>
      <c r="BM237" t="s">
        <v>4686</v>
      </c>
      <c r="BN237" t="s">
        <v>4686</v>
      </c>
      <c r="BO237" t="s">
        <v>4686</v>
      </c>
      <c r="BP237" t="s">
        <v>4686</v>
      </c>
      <c r="BQ237" t="s">
        <v>4686</v>
      </c>
      <c r="BR237" t="s">
        <v>4686</v>
      </c>
      <c r="BS237" t="s">
        <v>4686</v>
      </c>
      <c r="BT237" t="s">
        <v>4686</v>
      </c>
      <c r="BU237" t="s">
        <v>4686</v>
      </c>
      <c r="BV237" t="s">
        <v>4686</v>
      </c>
      <c r="BW237" t="s">
        <v>4686</v>
      </c>
      <c r="BX237" t="s">
        <v>4686</v>
      </c>
      <c r="BY237" t="s">
        <v>4686</v>
      </c>
      <c r="BZ237" t="s">
        <v>4686</v>
      </c>
      <c r="CA237" t="s">
        <v>4686</v>
      </c>
      <c r="CB237" t="s">
        <v>4686</v>
      </c>
      <c r="CC237" t="s">
        <v>4686</v>
      </c>
      <c r="CD237" t="s">
        <v>4686</v>
      </c>
      <c r="CE237" t="s">
        <v>4686</v>
      </c>
      <c r="CF237" t="s">
        <v>4686</v>
      </c>
      <c r="CG237" t="s">
        <v>4686</v>
      </c>
      <c r="CH237" t="s">
        <v>4686</v>
      </c>
      <c r="CI237" t="s">
        <v>4686</v>
      </c>
      <c r="CJ237" t="s">
        <v>4686</v>
      </c>
      <c r="CK237" t="s">
        <v>4686</v>
      </c>
      <c r="CL237" t="s">
        <v>4686</v>
      </c>
      <c r="CM237" t="s">
        <v>4686</v>
      </c>
      <c r="CN237" t="s">
        <v>4686</v>
      </c>
      <c r="CO237" t="s">
        <v>4686</v>
      </c>
      <c r="CP237" t="s">
        <v>4686</v>
      </c>
      <c r="CQ237" t="s">
        <v>4686</v>
      </c>
      <c r="CR237" t="s">
        <v>4686</v>
      </c>
      <c r="CS237" t="s">
        <v>4686</v>
      </c>
      <c r="CT237" t="s">
        <v>4686</v>
      </c>
      <c r="CU237" t="s">
        <v>4686</v>
      </c>
      <c r="CV237" t="s">
        <v>4686</v>
      </c>
      <c r="CW237" t="s">
        <v>4686</v>
      </c>
      <c r="CX237" t="s">
        <v>4686</v>
      </c>
      <c r="CY237" t="s">
        <v>1959</v>
      </c>
      <c r="CZ237" t="s">
        <v>2356</v>
      </c>
      <c r="DA237" t="s">
        <v>2020</v>
      </c>
      <c r="DB237" t="s">
        <v>4686</v>
      </c>
      <c r="DC237">
        <v>2800</v>
      </c>
      <c r="DD237">
        <v>3889</v>
      </c>
      <c r="DE237">
        <v>3889</v>
      </c>
      <c r="DF237" t="s">
        <v>2696</v>
      </c>
      <c r="DG237">
        <v>3889</v>
      </c>
      <c r="DH237" t="s">
        <v>4686</v>
      </c>
      <c r="DI237" t="s">
        <v>2187</v>
      </c>
      <c r="DJ237">
        <v>61</v>
      </c>
      <c r="DK237">
        <v>6107</v>
      </c>
      <c r="DL237">
        <v>610706</v>
      </c>
      <c r="DM237" t="s">
        <v>2187</v>
      </c>
      <c r="DN237">
        <v>61</v>
      </c>
      <c r="DO237">
        <v>6107</v>
      </c>
      <c r="DP237">
        <v>610706</v>
      </c>
      <c r="DQ237">
        <v>3</v>
      </c>
      <c r="DR237">
        <v>1</v>
      </c>
      <c r="DS237" t="s">
        <v>2705</v>
      </c>
      <c r="DT237" t="s">
        <v>2720</v>
      </c>
      <c r="DU237" t="s">
        <v>4686</v>
      </c>
      <c r="DV237" t="s">
        <v>4686</v>
      </c>
      <c r="DW237" t="s">
        <v>4686</v>
      </c>
      <c r="DX237" t="s">
        <v>4686</v>
      </c>
      <c r="DY237" t="s">
        <v>4686</v>
      </c>
      <c r="DZ237" t="s">
        <v>4686</v>
      </c>
      <c r="EA237" t="s">
        <v>4686</v>
      </c>
      <c r="EB237" t="s">
        <v>4686</v>
      </c>
      <c r="EC237" t="s">
        <v>4686</v>
      </c>
      <c r="ED237" t="s">
        <v>4686</v>
      </c>
      <c r="EE237" t="s">
        <v>4686</v>
      </c>
      <c r="EF237" t="s">
        <v>4686</v>
      </c>
      <c r="EG237" t="s">
        <v>4686</v>
      </c>
      <c r="EH237" t="s">
        <v>4686</v>
      </c>
      <c r="EI237" t="s">
        <v>4686</v>
      </c>
      <c r="EJ237" t="s">
        <v>4686</v>
      </c>
      <c r="EK237" t="s">
        <v>4686</v>
      </c>
      <c r="EL237" t="s">
        <v>4686</v>
      </c>
      <c r="EM237" t="s">
        <v>4686</v>
      </c>
      <c r="EN237" t="s">
        <v>4686</v>
      </c>
      <c r="EO237" t="s">
        <v>4686</v>
      </c>
      <c r="EP237" t="s">
        <v>4686</v>
      </c>
      <c r="EQ237" t="s">
        <v>4686</v>
      </c>
      <c r="ER237" t="s">
        <v>4686</v>
      </c>
      <c r="ES237" t="s">
        <v>1908</v>
      </c>
      <c r="ET237" t="s">
        <v>4686</v>
      </c>
      <c r="EU237" t="s">
        <v>4686</v>
      </c>
      <c r="EV237" t="s">
        <v>4686</v>
      </c>
      <c r="EW237" t="s">
        <v>4686</v>
      </c>
      <c r="EX237" t="s">
        <v>4686</v>
      </c>
      <c r="EY237" t="s">
        <v>4686</v>
      </c>
      <c r="EZ237" t="s">
        <v>4686</v>
      </c>
      <c r="FA237" t="s">
        <v>4686</v>
      </c>
      <c r="FB237" t="s">
        <v>4686</v>
      </c>
      <c r="FC237" t="s">
        <v>1906</v>
      </c>
      <c r="FD237" t="s">
        <v>2979</v>
      </c>
      <c r="FE237">
        <v>0</v>
      </c>
      <c r="FF237">
        <v>1</v>
      </c>
      <c r="FG237">
        <v>0</v>
      </c>
      <c r="FH237">
        <v>1</v>
      </c>
      <c r="FI237">
        <v>0</v>
      </c>
      <c r="FJ237">
        <v>0</v>
      </c>
      <c r="FK237">
        <v>0</v>
      </c>
      <c r="FL237">
        <v>0</v>
      </c>
      <c r="FM237">
        <v>0</v>
      </c>
      <c r="FN237">
        <v>0</v>
      </c>
      <c r="FO237">
        <v>0</v>
      </c>
      <c r="FP237">
        <v>0</v>
      </c>
      <c r="FQ237">
        <v>0</v>
      </c>
      <c r="FR237" t="s">
        <v>4686</v>
      </c>
      <c r="FS237" t="s">
        <v>2231</v>
      </c>
      <c r="FT237" t="s">
        <v>4686</v>
      </c>
      <c r="FU237" t="s">
        <v>4686</v>
      </c>
      <c r="FV237" t="s">
        <v>4686</v>
      </c>
      <c r="FW237" t="s">
        <v>4686</v>
      </c>
      <c r="FX237" t="s">
        <v>4686</v>
      </c>
      <c r="FY237" t="s">
        <v>4686</v>
      </c>
      <c r="FZ237" t="s">
        <v>4686</v>
      </c>
      <c r="GA237" t="s">
        <v>4686</v>
      </c>
      <c r="GB237" t="s">
        <v>4686</v>
      </c>
      <c r="GC237" t="s">
        <v>4686</v>
      </c>
      <c r="GD237" t="s">
        <v>4686</v>
      </c>
      <c r="GE237" t="s">
        <v>4686</v>
      </c>
      <c r="GF237" t="s">
        <v>4686</v>
      </c>
      <c r="GG237" t="s">
        <v>4686</v>
      </c>
      <c r="GH237" t="s">
        <v>4686</v>
      </c>
      <c r="GI237" t="s">
        <v>4686</v>
      </c>
      <c r="GJ237" t="s">
        <v>4686</v>
      </c>
      <c r="GK237" t="s">
        <v>4686</v>
      </c>
      <c r="GL237" t="s">
        <v>4686</v>
      </c>
      <c r="GM237" t="s">
        <v>4686</v>
      </c>
      <c r="GN237" t="s">
        <v>4686</v>
      </c>
      <c r="GO237" t="s">
        <v>4686</v>
      </c>
      <c r="GP237" t="s">
        <v>4686</v>
      </c>
      <c r="GQ237" t="s">
        <v>4686</v>
      </c>
      <c r="GR237" t="s">
        <v>4686</v>
      </c>
      <c r="GS237" t="s">
        <v>4686</v>
      </c>
      <c r="GT237" t="s">
        <v>4686</v>
      </c>
      <c r="GU237" t="s">
        <v>4686</v>
      </c>
      <c r="GV237" t="s">
        <v>4686</v>
      </c>
      <c r="GW237" t="s">
        <v>4686</v>
      </c>
      <c r="GX237" t="s">
        <v>4686</v>
      </c>
      <c r="GY237" t="s">
        <v>4686</v>
      </c>
      <c r="GZ237" t="s">
        <v>4686</v>
      </c>
      <c r="HA237" t="s">
        <v>4686</v>
      </c>
      <c r="HB237" t="s">
        <v>4686</v>
      </c>
      <c r="HC237" t="s">
        <v>4686</v>
      </c>
      <c r="HD237" t="s">
        <v>4686</v>
      </c>
      <c r="HE237" t="s">
        <v>4686</v>
      </c>
      <c r="HF237" t="s">
        <v>4686</v>
      </c>
      <c r="HG237" t="s">
        <v>4686</v>
      </c>
      <c r="HH237" t="s">
        <v>4686</v>
      </c>
      <c r="HI237" t="s">
        <v>4686</v>
      </c>
      <c r="HJ237" t="s">
        <v>1928</v>
      </c>
      <c r="HK237">
        <v>0</v>
      </c>
      <c r="HL237">
        <v>0</v>
      </c>
      <c r="HM237">
        <v>0</v>
      </c>
      <c r="HN237">
        <v>0</v>
      </c>
      <c r="HO237">
        <v>1</v>
      </c>
      <c r="HP237" t="s">
        <v>4686</v>
      </c>
      <c r="HQ237" t="s">
        <v>4686</v>
      </c>
      <c r="HR237" t="s">
        <v>4686</v>
      </c>
      <c r="HS237" t="s">
        <v>4686</v>
      </c>
      <c r="HT237" t="s">
        <v>4686</v>
      </c>
      <c r="HU237" t="s">
        <v>4686</v>
      </c>
      <c r="HV237" t="s">
        <v>4686</v>
      </c>
      <c r="HW237" t="s">
        <v>4686</v>
      </c>
      <c r="HX237" t="s">
        <v>4686</v>
      </c>
      <c r="HY237" t="s">
        <v>4686</v>
      </c>
      <c r="HZ237" t="s">
        <v>4686</v>
      </c>
      <c r="IA237" t="s">
        <v>4686</v>
      </c>
      <c r="IB237" t="s">
        <v>4686</v>
      </c>
      <c r="IC237" t="s">
        <v>4686</v>
      </c>
      <c r="ID237" t="s">
        <v>4686</v>
      </c>
      <c r="IE237" t="s">
        <v>4686</v>
      </c>
      <c r="IF237" t="s">
        <v>4686</v>
      </c>
      <c r="IG237" t="s">
        <v>4686</v>
      </c>
      <c r="IH237" t="s">
        <v>4686</v>
      </c>
      <c r="II237" t="s">
        <v>4686</v>
      </c>
      <c r="IJ237" t="s">
        <v>4686</v>
      </c>
      <c r="IK237" t="s">
        <v>4686</v>
      </c>
      <c r="IL237" t="s">
        <v>4686</v>
      </c>
      <c r="IM237" t="s">
        <v>4686</v>
      </c>
      <c r="IN237" t="s">
        <v>4686</v>
      </c>
      <c r="IO237" t="s">
        <v>4686</v>
      </c>
      <c r="IP237" t="s">
        <v>4686</v>
      </c>
      <c r="IQ237" t="s">
        <v>4686</v>
      </c>
      <c r="IR237" t="s">
        <v>4686</v>
      </c>
      <c r="IS237" t="s">
        <v>4686</v>
      </c>
      <c r="IT237" t="s">
        <v>4686</v>
      </c>
      <c r="IU237" t="s">
        <v>4686</v>
      </c>
      <c r="IV237" t="s">
        <v>4686</v>
      </c>
      <c r="IW237" t="s">
        <v>4686</v>
      </c>
      <c r="IX237" t="s">
        <v>4686</v>
      </c>
      <c r="IY237" t="s">
        <v>4686</v>
      </c>
      <c r="IZ237" t="s">
        <v>4686</v>
      </c>
      <c r="JA237" t="s">
        <v>4686</v>
      </c>
      <c r="JB237" t="s">
        <v>4686</v>
      </c>
      <c r="JC237" t="s">
        <v>4686</v>
      </c>
      <c r="JD237" t="s">
        <v>4686</v>
      </c>
      <c r="JE237" t="s">
        <v>4686</v>
      </c>
      <c r="JF237" t="s">
        <v>4686</v>
      </c>
      <c r="JG237" t="s">
        <v>4686</v>
      </c>
      <c r="JH237" t="s">
        <v>4686</v>
      </c>
      <c r="JI237" t="s">
        <v>4686</v>
      </c>
      <c r="JJ237" t="s">
        <v>4686</v>
      </c>
      <c r="JK237" t="s">
        <v>4686</v>
      </c>
      <c r="JL237" t="s">
        <v>4686</v>
      </c>
      <c r="JM237" t="s">
        <v>4686</v>
      </c>
      <c r="JN237" t="s">
        <v>4686</v>
      </c>
      <c r="JO237" t="s">
        <v>4686</v>
      </c>
      <c r="JP237" t="s">
        <v>4686</v>
      </c>
      <c r="JQ237" t="s">
        <v>4686</v>
      </c>
      <c r="JR237" t="s">
        <v>4686</v>
      </c>
      <c r="JS237" t="s">
        <v>4686</v>
      </c>
      <c r="JT237" t="s">
        <v>4686</v>
      </c>
      <c r="JU237" t="s">
        <v>4686</v>
      </c>
      <c r="JV237" t="s">
        <v>4686</v>
      </c>
      <c r="JW237" t="s">
        <v>4686</v>
      </c>
      <c r="JX237" t="s">
        <v>4686</v>
      </c>
      <c r="JY237" t="s">
        <v>4686</v>
      </c>
      <c r="JZ237" t="s">
        <v>4686</v>
      </c>
      <c r="KA237" t="s">
        <v>4686</v>
      </c>
      <c r="KB237" t="s">
        <v>4686</v>
      </c>
      <c r="KC237" t="s">
        <v>4686</v>
      </c>
      <c r="KD237" t="s">
        <v>4686</v>
      </c>
      <c r="KE237" t="s">
        <v>4686</v>
      </c>
      <c r="KF237" t="s">
        <v>4686</v>
      </c>
      <c r="KG237" t="s">
        <v>4686</v>
      </c>
      <c r="KH237" t="s">
        <v>4686</v>
      </c>
      <c r="KI237" t="s">
        <v>4686</v>
      </c>
      <c r="KJ237" t="s">
        <v>4686</v>
      </c>
      <c r="KK237" t="s">
        <v>4686</v>
      </c>
      <c r="KL237" t="s">
        <v>4686</v>
      </c>
      <c r="KM237" t="s">
        <v>4686</v>
      </c>
      <c r="KN237" t="s">
        <v>4686</v>
      </c>
      <c r="KO237" t="s">
        <v>4686</v>
      </c>
      <c r="KP237" t="s">
        <v>4686</v>
      </c>
      <c r="KQ237" t="s">
        <v>4686</v>
      </c>
      <c r="KR237" t="s">
        <v>4686</v>
      </c>
      <c r="KS237" t="s">
        <v>4686</v>
      </c>
      <c r="KT237" t="s">
        <v>4686</v>
      </c>
      <c r="KU237" t="s">
        <v>4686</v>
      </c>
      <c r="KV237" t="s">
        <v>4686</v>
      </c>
      <c r="KW237" t="s">
        <v>4686</v>
      </c>
      <c r="KX237" t="s">
        <v>4686</v>
      </c>
      <c r="KY237" t="s">
        <v>4686</v>
      </c>
      <c r="KZ237" t="s">
        <v>4686</v>
      </c>
      <c r="LA237" t="s">
        <v>4686</v>
      </c>
      <c r="LB237" t="s">
        <v>4686</v>
      </c>
      <c r="LC237" t="s">
        <v>4686</v>
      </c>
      <c r="LD237" t="s">
        <v>4686</v>
      </c>
      <c r="LE237" t="s">
        <v>4686</v>
      </c>
      <c r="LF237" t="s">
        <v>4686</v>
      </c>
      <c r="LG237" t="s">
        <v>4686</v>
      </c>
      <c r="LH237" t="s">
        <v>4686</v>
      </c>
      <c r="LI237" t="s">
        <v>4686</v>
      </c>
      <c r="LJ237" t="s">
        <v>4686</v>
      </c>
      <c r="LK237" t="s">
        <v>4686</v>
      </c>
      <c r="LL237" t="s">
        <v>4686</v>
      </c>
      <c r="LM237" t="s">
        <v>4686</v>
      </c>
      <c r="LN237" t="s">
        <v>4686</v>
      </c>
      <c r="LO237" t="s">
        <v>4686</v>
      </c>
      <c r="LP237" t="s">
        <v>4686</v>
      </c>
      <c r="LQ237" t="s">
        <v>4686</v>
      </c>
      <c r="LR237" t="s">
        <v>4686</v>
      </c>
      <c r="LS237" t="s">
        <v>4686</v>
      </c>
      <c r="LT237" t="s">
        <v>4686</v>
      </c>
      <c r="LU237" t="s">
        <v>4686</v>
      </c>
      <c r="LV237" t="s">
        <v>4686</v>
      </c>
      <c r="LW237" t="s">
        <v>4686</v>
      </c>
      <c r="LX237" t="s">
        <v>4686</v>
      </c>
      <c r="LY237" t="s">
        <v>4686</v>
      </c>
      <c r="LZ237" t="s">
        <v>4686</v>
      </c>
      <c r="MA237" t="s">
        <v>4686</v>
      </c>
      <c r="MB237" t="s">
        <v>4686</v>
      </c>
      <c r="MC237" t="s">
        <v>4686</v>
      </c>
      <c r="MD237" t="s">
        <v>4686</v>
      </c>
      <c r="ME237" t="s">
        <v>4686</v>
      </c>
      <c r="MF237" t="s">
        <v>4686</v>
      </c>
      <c r="MG237" t="s">
        <v>4686</v>
      </c>
      <c r="MH237" t="s">
        <v>4686</v>
      </c>
      <c r="MI237" t="s">
        <v>4686</v>
      </c>
      <c r="MJ237" t="s">
        <v>4686</v>
      </c>
      <c r="MK237" t="s">
        <v>4686</v>
      </c>
      <c r="ML237" t="s">
        <v>4686</v>
      </c>
      <c r="MM237" t="s">
        <v>4686</v>
      </c>
      <c r="MN237" t="s">
        <v>4686</v>
      </c>
      <c r="MO237" t="s">
        <v>4686</v>
      </c>
      <c r="MP237" t="s">
        <v>4686</v>
      </c>
      <c r="MQ237" t="s">
        <v>4686</v>
      </c>
      <c r="MR237" t="s">
        <v>4686</v>
      </c>
      <c r="MS237" t="s">
        <v>4686</v>
      </c>
      <c r="MT237" t="s">
        <v>4686</v>
      </c>
      <c r="MU237" t="s">
        <v>4686</v>
      </c>
      <c r="MV237" t="s">
        <v>4686</v>
      </c>
      <c r="MW237" t="s">
        <v>4686</v>
      </c>
      <c r="MX237" t="s">
        <v>4686</v>
      </c>
      <c r="MY237" t="s">
        <v>4686</v>
      </c>
      <c r="MZ237" t="s">
        <v>4686</v>
      </c>
      <c r="NA237" t="s">
        <v>4686</v>
      </c>
      <c r="NB237" t="s">
        <v>4686</v>
      </c>
      <c r="NC237" t="s">
        <v>4686</v>
      </c>
      <c r="ND237" t="s">
        <v>4686</v>
      </c>
      <c r="NE237" t="s">
        <v>4686</v>
      </c>
      <c r="NF237" t="s">
        <v>4686</v>
      </c>
      <c r="NG237" t="s">
        <v>4686</v>
      </c>
      <c r="NH237" t="s">
        <v>4686</v>
      </c>
      <c r="NI237" t="s">
        <v>4686</v>
      </c>
      <c r="NJ237" t="s">
        <v>4686</v>
      </c>
      <c r="NK237" t="s">
        <v>4686</v>
      </c>
      <c r="NL237" t="s">
        <v>4686</v>
      </c>
      <c r="NM237" t="s">
        <v>4686</v>
      </c>
      <c r="NN237" t="s">
        <v>4686</v>
      </c>
      <c r="NO237" t="s">
        <v>4686</v>
      </c>
      <c r="NP237" t="s">
        <v>4686</v>
      </c>
      <c r="NQ237" t="s">
        <v>4686</v>
      </c>
      <c r="NR237" t="s">
        <v>4686</v>
      </c>
      <c r="NS237" t="s">
        <v>4686</v>
      </c>
      <c r="NT237" t="s">
        <v>4686</v>
      </c>
      <c r="NU237" t="s">
        <v>4686</v>
      </c>
      <c r="NV237" t="s">
        <v>4686</v>
      </c>
      <c r="NW237" t="s">
        <v>4686</v>
      </c>
      <c r="NX237" t="s">
        <v>4686</v>
      </c>
      <c r="NY237" t="s">
        <v>4686</v>
      </c>
      <c r="NZ237" t="s">
        <v>1928</v>
      </c>
      <c r="OA237">
        <v>0</v>
      </c>
      <c r="OB237">
        <v>0</v>
      </c>
      <c r="OC237">
        <v>0</v>
      </c>
      <c r="OD237">
        <v>0</v>
      </c>
      <c r="OE237">
        <v>0</v>
      </c>
      <c r="OF237">
        <v>1</v>
      </c>
      <c r="OG237" t="s">
        <v>4686</v>
      </c>
      <c r="OH237" t="s">
        <v>4686</v>
      </c>
      <c r="OI237" t="s">
        <v>4686</v>
      </c>
      <c r="OJ237" t="s">
        <v>4686</v>
      </c>
      <c r="OK237" t="s">
        <v>4686</v>
      </c>
      <c r="OL237" t="s">
        <v>4686</v>
      </c>
      <c r="OM237" t="s">
        <v>4686</v>
      </c>
      <c r="ON237" t="s">
        <v>4686</v>
      </c>
      <c r="OO237" t="s">
        <v>4686</v>
      </c>
      <c r="OP237" t="s">
        <v>4686</v>
      </c>
      <c r="OQ237" t="s">
        <v>4686</v>
      </c>
      <c r="OR237" t="s">
        <v>4686</v>
      </c>
      <c r="OS237" t="s">
        <v>4686</v>
      </c>
      <c r="OT237" t="s">
        <v>4686</v>
      </c>
      <c r="OU237" t="s">
        <v>4686</v>
      </c>
      <c r="OV237" t="s">
        <v>4686</v>
      </c>
      <c r="OW237" t="s">
        <v>4686</v>
      </c>
      <c r="OX237" t="s">
        <v>4686</v>
      </c>
      <c r="OY237" t="s">
        <v>4686</v>
      </c>
      <c r="OZ237" t="s">
        <v>4686</v>
      </c>
      <c r="PA237" t="s">
        <v>4686</v>
      </c>
      <c r="PB237" t="s">
        <v>4686</v>
      </c>
      <c r="PC237" t="s">
        <v>4686</v>
      </c>
      <c r="PD237" t="s">
        <v>4686</v>
      </c>
      <c r="PE237" t="s">
        <v>4686</v>
      </c>
      <c r="PF237" t="s">
        <v>4686</v>
      </c>
      <c r="PG237" t="s">
        <v>4686</v>
      </c>
      <c r="PH237" t="s">
        <v>4686</v>
      </c>
      <c r="PI237" t="s">
        <v>4686</v>
      </c>
      <c r="PJ237" t="s">
        <v>4686</v>
      </c>
      <c r="PK237" t="s">
        <v>4686</v>
      </c>
      <c r="PL237" t="s">
        <v>4686</v>
      </c>
      <c r="PM237" t="s">
        <v>4686</v>
      </c>
      <c r="PN237" t="s">
        <v>4686</v>
      </c>
      <c r="PO237" t="s">
        <v>4686</v>
      </c>
      <c r="PP237" t="s">
        <v>4686</v>
      </c>
      <c r="PQ237" t="s">
        <v>4686</v>
      </c>
      <c r="PR237" t="s">
        <v>4686</v>
      </c>
      <c r="PS237" t="s">
        <v>4686</v>
      </c>
      <c r="PT237" t="s">
        <v>4686</v>
      </c>
      <c r="PU237" t="s">
        <v>4686</v>
      </c>
      <c r="PV237" t="s">
        <v>4686</v>
      </c>
      <c r="PW237" t="s">
        <v>4686</v>
      </c>
      <c r="PX237" t="s">
        <v>4686</v>
      </c>
      <c r="PY237" t="s">
        <v>4686</v>
      </c>
      <c r="PZ237" t="s">
        <v>4686</v>
      </c>
      <c r="QA237" t="s">
        <v>4686</v>
      </c>
      <c r="QB237" t="s">
        <v>4686</v>
      </c>
      <c r="QC237" t="s">
        <v>4686</v>
      </c>
      <c r="QD237" t="s">
        <v>4686</v>
      </c>
      <c r="QE237" t="s">
        <v>4686</v>
      </c>
      <c r="QF237" t="s">
        <v>4686</v>
      </c>
      <c r="QG237" t="s">
        <v>4686</v>
      </c>
      <c r="QH237" t="s">
        <v>4686</v>
      </c>
      <c r="QI237" t="s">
        <v>4686</v>
      </c>
      <c r="QJ237" t="s">
        <v>4686</v>
      </c>
      <c r="QK237" t="s">
        <v>4686</v>
      </c>
      <c r="QL237" t="s">
        <v>4686</v>
      </c>
      <c r="QM237" t="s">
        <v>4686</v>
      </c>
      <c r="QN237" t="s">
        <v>4686</v>
      </c>
      <c r="QO237" t="s">
        <v>4686</v>
      </c>
      <c r="QP237" t="s">
        <v>4686</v>
      </c>
      <c r="QQ237" t="s">
        <v>4686</v>
      </c>
      <c r="QR237" t="s">
        <v>4686</v>
      </c>
      <c r="QS237" t="s">
        <v>4686</v>
      </c>
      <c r="QT237" t="s">
        <v>4686</v>
      </c>
      <c r="QU237" t="s">
        <v>4686</v>
      </c>
      <c r="QV237" t="s">
        <v>4686</v>
      </c>
      <c r="QW237" t="s">
        <v>4686</v>
      </c>
      <c r="QX237" t="s">
        <v>4686</v>
      </c>
      <c r="QY237" t="s">
        <v>4686</v>
      </c>
      <c r="QZ237" t="s">
        <v>4686</v>
      </c>
      <c r="RA237" t="s">
        <v>4686</v>
      </c>
      <c r="RB237" t="s">
        <v>4686</v>
      </c>
      <c r="RC237" t="s">
        <v>4686</v>
      </c>
      <c r="RD237" t="s">
        <v>4686</v>
      </c>
      <c r="RE237" t="s">
        <v>4686</v>
      </c>
      <c r="RF237" t="s">
        <v>4686</v>
      </c>
      <c r="RG237" t="s">
        <v>4686</v>
      </c>
      <c r="RH237" t="s">
        <v>4686</v>
      </c>
      <c r="RI237" t="s">
        <v>4686</v>
      </c>
      <c r="RJ237" t="s">
        <v>4686</v>
      </c>
      <c r="RK237" t="s">
        <v>4686</v>
      </c>
      <c r="RL237" t="s">
        <v>4686</v>
      </c>
      <c r="RM237" t="s">
        <v>4686</v>
      </c>
      <c r="RN237" t="s">
        <v>4686</v>
      </c>
      <c r="RO237" t="s">
        <v>4686</v>
      </c>
      <c r="RP237" t="s">
        <v>4686</v>
      </c>
      <c r="RQ237" t="s">
        <v>4686</v>
      </c>
      <c r="RR237" t="s">
        <v>4686</v>
      </c>
      <c r="RS237" t="s">
        <v>4686</v>
      </c>
      <c r="RT237" t="s">
        <v>4686</v>
      </c>
      <c r="RU237" t="s">
        <v>4686</v>
      </c>
      <c r="RV237" t="s">
        <v>4686</v>
      </c>
      <c r="RW237" t="s">
        <v>4686</v>
      </c>
      <c r="RX237" t="s">
        <v>4686</v>
      </c>
      <c r="RY237" t="s">
        <v>4686</v>
      </c>
      <c r="RZ237" t="s">
        <v>4686</v>
      </c>
      <c r="SA237" t="s">
        <v>4686</v>
      </c>
      <c r="SB237" t="s">
        <v>4686</v>
      </c>
      <c r="SC237" t="s">
        <v>4686</v>
      </c>
      <c r="SD237" t="s">
        <v>4686</v>
      </c>
      <c r="SE237" t="s">
        <v>4686</v>
      </c>
      <c r="SF237" t="s">
        <v>4686</v>
      </c>
      <c r="SG237" t="s">
        <v>4686</v>
      </c>
      <c r="SH237" t="s">
        <v>4686</v>
      </c>
      <c r="SI237" t="s">
        <v>4686</v>
      </c>
      <c r="SJ237" t="s">
        <v>4686</v>
      </c>
      <c r="SK237" t="s">
        <v>4686</v>
      </c>
      <c r="SL237" t="s">
        <v>4686</v>
      </c>
      <c r="SM237" t="s">
        <v>4686</v>
      </c>
      <c r="SN237" t="s">
        <v>4686</v>
      </c>
      <c r="SO237" t="s">
        <v>4686</v>
      </c>
      <c r="SP237" t="s">
        <v>4686</v>
      </c>
      <c r="SQ237" t="s">
        <v>4686</v>
      </c>
      <c r="SR237" t="s">
        <v>4686</v>
      </c>
      <c r="SS237" t="s">
        <v>4686</v>
      </c>
      <c r="ST237" t="s">
        <v>4686</v>
      </c>
      <c r="SU237" t="s">
        <v>4686</v>
      </c>
      <c r="SV237" t="s">
        <v>4686</v>
      </c>
      <c r="SW237" t="s">
        <v>4686</v>
      </c>
      <c r="SX237" t="s">
        <v>4686</v>
      </c>
      <c r="SY237" t="s">
        <v>4686</v>
      </c>
      <c r="SZ237" t="s">
        <v>4686</v>
      </c>
      <c r="TA237" t="s">
        <v>4686</v>
      </c>
      <c r="TB237" t="s">
        <v>4686</v>
      </c>
      <c r="TC237" t="s">
        <v>4686</v>
      </c>
      <c r="TD237" t="s">
        <v>4686</v>
      </c>
      <c r="TE237" t="s">
        <v>4686</v>
      </c>
      <c r="TF237" t="s">
        <v>4686</v>
      </c>
      <c r="TG237" t="s">
        <v>4686</v>
      </c>
      <c r="TH237" t="s">
        <v>4686</v>
      </c>
      <c r="TI237" t="s">
        <v>4686</v>
      </c>
      <c r="TJ237" t="s">
        <v>4686</v>
      </c>
      <c r="TK237" t="s">
        <v>4686</v>
      </c>
      <c r="TL237" t="s">
        <v>4686</v>
      </c>
      <c r="TM237" t="s">
        <v>4686</v>
      </c>
      <c r="TN237" t="s">
        <v>4686</v>
      </c>
      <c r="TO237" t="s">
        <v>4686</v>
      </c>
      <c r="TP237" t="s">
        <v>4686</v>
      </c>
      <c r="TQ237" t="s">
        <v>4686</v>
      </c>
      <c r="TR237" t="s">
        <v>4686</v>
      </c>
      <c r="TS237" t="s">
        <v>4686</v>
      </c>
      <c r="TT237" t="s">
        <v>4686</v>
      </c>
      <c r="TU237" t="s">
        <v>4686</v>
      </c>
      <c r="TV237" t="s">
        <v>4686</v>
      </c>
      <c r="TW237" t="s">
        <v>4686</v>
      </c>
      <c r="TX237" t="s">
        <v>4686</v>
      </c>
      <c r="TY237" t="s">
        <v>4686</v>
      </c>
      <c r="TZ237" t="s">
        <v>4686</v>
      </c>
      <c r="UA237" t="s">
        <v>4686</v>
      </c>
      <c r="UB237" t="s">
        <v>4686</v>
      </c>
      <c r="UC237" t="s">
        <v>4686</v>
      </c>
      <c r="UD237" t="s">
        <v>4686</v>
      </c>
      <c r="UE237" t="s">
        <v>4686</v>
      </c>
      <c r="UF237" t="s">
        <v>4686</v>
      </c>
      <c r="UG237" t="s">
        <v>4686</v>
      </c>
      <c r="UH237" t="s">
        <v>4686</v>
      </c>
      <c r="UI237" t="s">
        <v>4686</v>
      </c>
      <c r="UJ237" t="s">
        <v>4686</v>
      </c>
      <c r="UK237" t="s">
        <v>4686</v>
      </c>
      <c r="UL237" t="s">
        <v>4686</v>
      </c>
      <c r="UM237" t="s">
        <v>4686</v>
      </c>
      <c r="UN237" t="s">
        <v>4686</v>
      </c>
      <c r="UO237" t="s">
        <v>4686</v>
      </c>
      <c r="UP237" t="s">
        <v>4686</v>
      </c>
      <c r="UQ237" t="s">
        <v>4686</v>
      </c>
      <c r="UR237" t="s">
        <v>4686</v>
      </c>
      <c r="US237" t="s">
        <v>4686</v>
      </c>
      <c r="UT237" t="s">
        <v>4686</v>
      </c>
      <c r="UU237" t="s">
        <v>4686</v>
      </c>
      <c r="UV237" t="s">
        <v>4686</v>
      </c>
      <c r="UW237" t="s">
        <v>4686</v>
      </c>
      <c r="UX237" t="s">
        <v>4686</v>
      </c>
      <c r="UY237" t="s">
        <v>4686</v>
      </c>
      <c r="UZ237" t="s">
        <v>4686</v>
      </c>
      <c r="VA237" t="s">
        <v>4686</v>
      </c>
      <c r="VB237" t="s">
        <v>4686</v>
      </c>
      <c r="VC237" t="s">
        <v>4686</v>
      </c>
      <c r="VD237" t="s">
        <v>4686</v>
      </c>
      <c r="VE237" t="s">
        <v>4686</v>
      </c>
      <c r="VF237" t="s">
        <v>4686</v>
      </c>
      <c r="VG237" t="s">
        <v>4686</v>
      </c>
      <c r="VH237" t="s">
        <v>2318</v>
      </c>
      <c r="VI237">
        <v>1</v>
      </c>
      <c r="VJ237">
        <v>0</v>
      </c>
      <c r="VK237">
        <v>0</v>
      </c>
      <c r="VL237">
        <v>0</v>
      </c>
      <c r="VM237">
        <v>0</v>
      </c>
      <c r="VN237">
        <v>0</v>
      </c>
      <c r="VO237">
        <v>0</v>
      </c>
      <c r="VP237">
        <v>0</v>
      </c>
      <c r="VQ237">
        <v>0</v>
      </c>
      <c r="VR237">
        <v>0</v>
      </c>
      <c r="VS237">
        <v>0</v>
      </c>
      <c r="VT237">
        <v>0</v>
      </c>
      <c r="VU237">
        <v>0</v>
      </c>
      <c r="VV237" t="s">
        <v>4686</v>
      </c>
      <c r="VW237" t="s">
        <v>1908</v>
      </c>
      <c r="VX237" t="s">
        <v>4686</v>
      </c>
      <c r="VY237" t="s">
        <v>2343</v>
      </c>
      <c r="VZ237">
        <v>0</v>
      </c>
      <c r="WA237">
        <v>1</v>
      </c>
      <c r="WB237">
        <v>0</v>
      </c>
      <c r="WC237">
        <v>0</v>
      </c>
      <c r="WD237">
        <v>0</v>
      </c>
      <c r="WE237">
        <v>0</v>
      </c>
      <c r="WF237">
        <v>0</v>
      </c>
      <c r="WG237">
        <v>0</v>
      </c>
      <c r="WH237">
        <v>0</v>
      </c>
      <c r="WI237" t="s">
        <v>4686</v>
      </c>
      <c r="WJ237" t="s">
        <v>2307</v>
      </c>
      <c r="WK237">
        <v>1</v>
      </c>
      <c r="WL237">
        <v>0</v>
      </c>
      <c r="WM237">
        <v>0</v>
      </c>
      <c r="WN237">
        <v>0</v>
      </c>
      <c r="WO237">
        <v>0</v>
      </c>
      <c r="WP237">
        <v>0</v>
      </c>
      <c r="WQ237">
        <v>0</v>
      </c>
      <c r="WR237">
        <v>0</v>
      </c>
      <c r="WS237" t="s">
        <v>4686</v>
      </c>
      <c r="WT237" t="s">
        <v>1908</v>
      </c>
      <c r="WU237" t="s">
        <v>2400</v>
      </c>
      <c r="WV237">
        <v>0</v>
      </c>
      <c r="WW237">
        <v>0</v>
      </c>
      <c r="WX237">
        <v>0</v>
      </c>
      <c r="WY237">
        <v>1</v>
      </c>
      <c r="WZ237">
        <v>0</v>
      </c>
      <c r="XA237">
        <v>0</v>
      </c>
      <c r="XB237" t="s">
        <v>4686</v>
      </c>
      <c r="XC237" t="s">
        <v>2281</v>
      </c>
      <c r="XD237">
        <v>1</v>
      </c>
      <c r="XE237">
        <v>0</v>
      </c>
      <c r="XF237">
        <v>0</v>
      </c>
      <c r="XG237">
        <v>0</v>
      </c>
      <c r="XH237">
        <v>0</v>
      </c>
      <c r="XI237">
        <v>0</v>
      </c>
      <c r="XJ237">
        <v>0</v>
      </c>
      <c r="XK237">
        <v>0</v>
      </c>
      <c r="XL237">
        <v>0</v>
      </c>
      <c r="XM237">
        <v>0</v>
      </c>
      <c r="XN237">
        <v>0</v>
      </c>
      <c r="XO237" t="s">
        <v>4686</v>
      </c>
      <c r="XP237" t="s">
        <v>2300</v>
      </c>
      <c r="XQ237" t="s">
        <v>4686</v>
      </c>
      <c r="XR237" t="s">
        <v>2747</v>
      </c>
      <c r="XS237">
        <v>1</v>
      </c>
      <c r="XT237">
        <v>0</v>
      </c>
      <c r="XU237">
        <v>0</v>
      </c>
      <c r="XV237">
        <v>0</v>
      </c>
      <c r="XW237">
        <v>1</v>
      </c>
      <c r="XX237">
        <v>0</v>
      </c>
      <c r="XY237">
        <v>0</v>
      </c>
      <c r="XZ237">
        <v>0</v>
      </c>
      <c r="YA237" t="s">
        <v>4686</v>
      </c>
      <c r="YB237" t="s">
        <v>2371</v>
      </c>
      <c r="YC237" t="s">
        <v>4686</v>
      </c>
      <c r="YD237" t="s">
        <v>4686</v>
      </c>
      <c r="YE237" t="s">
        <v>4686</v>
      </c>
      <c r="YF237" t="s">
        <v>4686</v>
      </c>
      <c r="YG237" t="s">
        <v>4686</v>
      </c>
      <c r="YH237" t="s">
        <v>4686</v>
      </c>
      <c r="YI237" t="s">
        <v>4686</v>
      </c>
      <c r="YJ237" t="s">
        <v>4686</v>
      </c>
      <c r="YK237" t="s">
        <v>4686</v>
      </c>
      <c r="YL237" t="s">
        <v>4686</v>
      </c>
      <c r="YM237" t="s">
        <v>4686</v>
      </c>
      <c r="YN237" t="s">
        <v>4686</v>
      </c>
      <c r="YO237" t="s">
        <v>4686</v>
      </c>
      <c r="YP237" t="s">
        <v>4686</v>
      </c>
      <c r="YQ237" t="s">
        <v>4686</v>
      </c>
      <c r="YR237" t="s">
        <v>4686</v>
      </c>
      <c r="YS237" t="s">
        <v>4686</v>
      </c>
      <c r="YT237" t="s">
        <v>4686</v>
      </c>
      <c r="YU237">
        <v>654196464</v>
      </c>
      <c r="YV237" t="s">
        <v>3551</v>
      </c>
      <c r="YW237">
        <v>45747.646493055552</v>
      </c>
      <c r="YX237" t="s">
        <v>4686</v>
      </c>
      <c r="YY237" t="s">
        <v>4686</v>
      </c>
      <c r="YZ237" t="s">
        <v>2702</v>
      </c>
      <c r="ZA237" t="s">
        <v>2959</v>
      </c>
      <c r="ZB237" t="s">
        <v>2960</v>
      </c>
      <c r="ZC237" t="s">
        <v>4686</v>
      </c>
      <c r="ZD237">
        <v>280</v>
      </c>
    </row>
    <row r="238" spans="1:680" x14ac:dyDescent="0.35">
      <c r="A238" s="42">
        <v>45747.50754929398</v>
      </c>
      <c r="B238" s="42">
        <v>45747.50754929398</v>
      </c>
      <c r="C238" s="42">
        <v>45747.50754929398</v>
      </c>
      <c r="D238" t="s">
        <v>3502</v>
      </c>
      <c r="E238" t="s">
        <v>1881</v>
      </c>
      <c r="F238" s="42">
        <v>45747</v>
      </c>
      <c r="G238">
        <v>61</v>
      </c>
      <c r="H238" t="s">
        <v>1126</v>
      </c>
      <c r="I238">
        <v>6109</v>
      </c>
      <c r="J238" t="s">
        <v>1164</v>
      </c>
      <c r="K238">
        <v>610901</v>
      </c>
      <c r="L238" t="s">
        <v>1361</v>
      </c>
      <c r="M238" t="s">
        <v>2729</v>
      </c>
      <c r="N238" t="s">
        <v>4686</v>
      </c>
      <c r="O238" t="s">
        <v>2727</v>
      </c>
      <c r="P238" t="s">
        <v>4686</v>
      </c>
      <c r="Q238" t="s">
        <v>1916</v>
      </c>
      <c r="S238" t="s">
        <v>1906</v>
      </c>
      <c r="T238">
        <v>56</v>
      </c>
      <c r="U238" t="s">
        <v>1947</v>
      </c>
      <c r="V238" t="s">
        <v>1954</v>
      </c>
      <c r="W238">
        <v>2850</v>
      </c>
      <c r="X238" t="s">
        <v>4686</v>
      </c>
      <c r="Y238" t="s">
        <v>1927</v>
      </c>
      <c r="Z238">
        <v>0</v>
      </c>
      <c r="AA238">
        <v>0</v>
      </c>
      <c r="AB238">
        <v>0</v>
      </c>
      <c r="AC238">
        <v>0</v>
      </c>
      <c r="AD238">
        <v>1</v>
      </c>
      <c r="AE238">
        <v>0</v>
      </c>
      <c r="AF238" t="s">
        <v>4686</v>
      </c>
      <c r="AG238" t="s">
        <v>4686</v>
      </c>
      <c r="AH238" t="s">
        <v>4686</v>
      </c>
      <c r="AI238" t="s">
        <v>4686</v>
      </c>
      <c r="AJ238" t="s">
        <v>4686</v>
      </c>
      <c r="AK238" t="s">
        <v>4686</v>
      </c>
      <c r="AL238" t="s">
        <v>4686</v>
      </c>
      <c r="AM238" t="s">
        <v>4686</v>
      </c>
      <c r="AN238" t="s">
        <v>4686</v>
      </c>
      <c r="AO238" t="s">
        <v>4686</v>
      </c>
      <c r="AP238" t="s">
        <v>4686</v>
      </c>
      <c r="AQ238" t="s">
        <v>4686</v>
      </c>
      <c r="AR238" t="s">
        <v>4686</v>
      </c>
      <c r="AS238" t="s">
        <v>4686</v>
      </c>
      <c r="AT238" t="s">
        <v>4686</v>
      </c>
      <c r="AU238" t="s">
        <v>4686</v>
      </c>
      <c r="AV238" t="s">
        <v>4686</v>
      </c>
      <c r="AW238" t="s">
        <v>4686</v>
      </c>
      <c r="AX238" t="s">
        <v>4686</v>
      </c>
      <c r="AY238" t="s">
        <v>4686</v>
      </c>
      <c r="AZ238" t="s">
        <v>4686</v>
      </c>
      <c r="BA238" t="s">
        <v>4686</v>
      </c>
      <c r="BB238" t="s">
        <v>4686</v>
      </c>
      <c r="BC238" t="s">
        <v>4686</v>
      </c>
      <c r="BD238" t="s">
        <v>4686</v>
      </c>
      <c r="BE238" t="s">
        <v>4686</v>
      </c>
      <c r="BF238" t="s">
        <v>4686</v>
      </c>
      <c r="BG238" t="s">
        <v>4686</v>
      </c>
      <c r="BH238" t="s">
        <v>4686</v>
      </c>
      <c r="BI238" t="s">
        <v>4686</v>
      </c>
      <c r="BJ238" t="s">
        <v>4686</v>
      </c>
      <c r="BK238" t="s">
        <v>4686</v>
      </c>
      <c r="BL238" t="s">
        <v>4686</v>
      </c>
      <c r="BM238" t="s">
        <v>4686</v>
      </c>
      <c r="BN238" t="s">
        <v>4686</v>
      </c>
      <c r="BO238" t="s">
        <v>4686</v>
      </c>
      <c r="BP238" t="s">
        <v>4686</v>
      </c>
      <c r="BQ238" t="s">
        <v>4686</v>
      </c>
      <c r="BR238" t="s">
        <v>4686</v>
      </c>
      <c r="BS238" t="s">
        <v>4686</v>
      </c>
      <c r="BT238" t="s">
        <v>4686</v>
      </c>
      <c r="BU238" t="s">
        <v>4686</v>
      </c>
      <c r="BV238" t="s">
        <v>4686</v>
      </c>
      <c r="BW238" t="s">
        <v>4686</v>
      </c>
      <c r="BX238" t="s">
        <v>4686</v>
      </c>
      <c r="BY238" t="s">
        <v>4686</v>
      </c>
      <c r="BZ238" t="s">
        <v>4686</v>
      </c>
      <c r="CA238" t="s">
        <v>4686</v>
      </c>
      <c r="CB238" t="s">
        <v>4686</v>
      </c>
      <c r="CC238" t="s">
        <v>4686</v>
      </c>
      <c r="CD238" t="s">
        <v>4686</v>
      </c>
      <c r="CE238" t="s">
        <v>4686</v>
      </c>
      <c r="CF238" t="s">
        <v>4686</v>
      </c>
      <c r="CG238" t="s">
        <v>4686</v>
      </c>
      <c r="CH238" t="s">
        <v>4686</v>
      </c>
      <c r="CI238" t="s">
        <v>4686</v>
      </c>
      <c r="CJ238" t="s">
        <v>4686</v>
      </c>
      <c r="CK238" t="s">
        <v>4686</v>
      </c>
      <c r="CL238" t="s">
        <v>4686</v>
      </c>
      <c r="CM238" t="s">
        <v>4686</v>
      </c>
      <c r="CN238" t="s">
        <v>4686</v>
      </c>
      <c r="CO238" t="s">
        <v>4686</v>
      </c>
      <c r="CP238" t="s">
        <v>4686</v>
      </c>
      <c r="CQ238" t="s">
        <v>4686</v>
      </c>
      <c r="CR238" t="s">
        <v>4686</v>
      </c>
      <c r="CS238" t="s">
        <v>4686</v>
      </c>
      <c r="CT238" t="s">
        <v>4686</v>
      </c>
      <c r="CU238" t="s">
        <v>4686</v>
      </c>
      <c r="CV238" t="s">
        <v>4686</v>
      </c>
      <c r="CW238" t="s">
        <v>4686</v>
      </c>
      <c r="CX238" t="s">
        <v>4686</v>
      </c>
      <c r="CY238" t="s">
        <v>4686</v>
      </c>
      <c r="CZ238" t="s">
        <v>4686</v>
      </c>
      <c r="DA238" t="s">
        <v>4686</v>
      </c>
      <c r="DB238" t="s">
        <v>4686</v>
      </c>
      <c r="DC238" t="s">
        <v>4686</v>
      </c>
      <c r="DD238" t="s">
        <v>4686</v>
      </c>
      <c r="DE238" t="s">
        <v>4686</v>
      </c>
      <c r="DF238" t="s">
        <v>4686</v>
      </c>
      <c r="DG238" t="s">
        <v>4686</v>
      </c>
      <c r="DH238" t="s">
        <v>4686</v>
      </c>
      <c r="DI238" t="s">
        <v>4686</v>
      </c>
      <c r="DJ238" t="s">
        <v>4686</v>
      </c>
      <c r="DK238" t="s">
        <v>4686</v>
      </c>
      <c r="DL238" t="s">
        <v>4686</v>
      </c>
      <c r="DM238" t="s">
        <v>4686</v>
      </c>
      <c r="DN238" t="s">
        <v>4686</v>
      </c>
      <c r="DO238" t="s">
        <v>4686</v>
      </c>
      <c r="DP238" t="s">
        <v>4686</v>
      </c>
      <c r="DQ238" t="s">
        <v>4686</v>
      </c>
      <c r="DR238" t="s">
        <v>4686</v>
      </c>
      <c r="DS238" t="s">
        <v>4686</v>
      </c>
      <c r="DT238" t="s">
        <v>4686</v>
      </c>
      <c r="DU238" t="s">
        <v>4686</v>
      </c>
      <c r="DV238" t="s">
        <v>1959</v>
      </c>
      <c r="DW238" t="s">
        <v>2356</v>
      </c>
      <c r="DX238" t="s">
        <v>2034</v>
      </c>
      <c r="DY238" t="s">
        <v>4686</v>
      </c>
      <c r="DZ238">
        <v>700</v>
      </c>
      <c r="EA238" t="s">
        <v>2732</v>
      </c>
      <c r="EB238" t="s">
        <v>2732</v>
      </c>
      <c r="EC238" t="s">
        <v>2705</v>
      </c>
      <c r="ED238" t="s">
        <v>2732</v>
      </c>
      <c r="EE238" t="s">
        <v>4686</v>
      </c>
      <c r="EF238" t="s">
        <v>2187</v>
      </c>
      <c r="EG238">
        <v>61</v>
      </c>
      <c r="EH238">
        <v>6109</v>
      </c>
      <c r="EI238">
        <v>610901</v>
      </c>
      <c r="EJ238" t="s">
        <v>2195</v>
      </c>
      <c r="EK238" t="s">
        <v>4686</v>
      </c>
      <c r="EL238" t="s">
        <v>4686</v>
      </c>
      <c r="EM238" t="s">
        <v>4686</v>
      </c>
      <c r="EN238">
        <v>21</v>
      </c>
      <c r="EO238">
        <v>1</v>
      </c>
      <c r="EP238" t="s">
        <v>2705</v>
      </c>
      <c r="EQ238" t="s">
        <v>2838</v>
      </c>
      <c r="ER238" t="s">
        <v>4686</v>
      </c>
      <c r="ES238" t="s">
        <v>1908</v>
      </c>
      <c r="ET238" t="s">
        <v>4686</v>
      </c>
      <c r="EU238" t="s">
        <v>4686</v>
      </c>
      <c r="EV238" t="s">
        <v>4686</v>
      </c>
      <c r="EW238" t="s">
        <v>4686</v>
      </c>
      <c r="EX238" t="s">
        <v>4686</v>
      </c>
      <c r="EY238" t="s">
        <v>4686</v>
      </c>
      <c r="EZ238" t="s">
        <v>4686</v>
      </c>
      <c r="FA238" t="s">
        <v>4686</v>
      </c>
      <c r="FB238" t="s">
        <v>4686</v>
      </c>
      <c r="FC238" t="s">
        <v>1906</v>
      </c>
      <c r="FD238" t="s">
        <v>2744</v>
      </c>
      <c r="FE238">
        <v>0</v>
      </c>
      <c r="FF238">
        <v>0</v>
      </c>
      <c r="FG238">
        <v>0</v>
      </c>
      <c r="FH238">
        <v>0</v>
      </c>
      <c r="FI238">
        <v>0</v>
      </c>
      <c r="FJ238">
        <v>1</v>
      </c>
      <c r="FK238">
        <v>1</v>
      </c>
      <c r="FL238">
        <v>0</v>
      </c>
      <c r="FM238">
        <v>0</v>
      </c>
      <c r="FN238">
        <v>0</v>
      </c>
      <c r="FO238">
        <v>0</v>
      </c>
      <c r="FP238">
        <v>0</v>
      </c>
      <c r="FQ238">
        <v>0</v>
      </c>
      <c r="FR238" t="s">
        <v>4686</v>
      </c>
      <c r="FS238" t="s">
        <v>2231</v>
      </c>
      <c r="FT238" t="s">
        <v>4686</v>
      </c>
      <c r="FU238" t="s">
        <v>4686</v>
      </c>
      <c r="FV238" t="s">
        <v>4686</v>
      </c>
      <c r="FW238" t="s">
        <v>4686</v>
      </c>
      <c r="FX238" t="s">
        <v>4686</v>
      </c>
      <c r="FY238" t="s">
        <v>4686</v>
      </c>
      <c r="FZ238" t="s">
        <v>4686</v>
      </c>
      <c r="GA238" t="s">
        <v>4686</v>
      </c>
      <c r="GB238" t="s">
        <v>4686</v>
      </c>
      <c r="GC238" t="s">
        <v>4686</v>
      </c>
      <c r="GD238" t="s">
        <v>4686</v>
      </c>
      <c r="GE238" t="s">
        <v>4686</v>
      </c>
      <c r="GF238" t="s">
        <v>4686</v>
      </c>
      <c r="GG238" t="s">
        <v>4686</v>
      </c>
      <c r="GH238" t="s">
        <v>4686</v>
      </c>
      <c r="GI238" t="s">
        <v>4686</v>
      </c>
      <c r="GJ238" t="s">
        <v>4686</v>
      </c>
      <c r="GK238" t="s">
        <v>4686</v>
      </c>
      <c r="GL238" t="s">
        <v>4686</v>
      </c>
      <c r="GM238" t="s">
        <v>4686</v>
      </c>
      <c r="GN238" t="s">
        <v>4686</v>
      </c>
      <c r="GO238" t="s">
        <v>4686</v>
      </c>
      <c r="GP238" t="s">
        <v>4686</v>
      </c>
      <c r="GQ238" t="s">
        <v>4686</v>
      </c>
      <c r="GR238" t="s">
        <v>4686</v>
      </c>
      <c r="GS238" t="s">
        <v>4686</v>
      </c>
      <c r="GT238" t="s">
        <v>4686</v>
      </c>
      <c r="GU238" t="s">
        <v>4686</v>
      </c>
      <c r="GV238" t="s">
        <v>4686</v>
      </c>
      <c r="GW238" t="s">
        <v>4686</v>
      </c>
      <c r="GX238" t="s">
        <v>4686</v>
      </c>
      <c r="GY238" t="s">
        <v>4686</v>
      </c>
      <c r="GZ238" t="s">
        <v>4686</v>
      </c>
      <c r="HA238" t="s">
        <v>4686</v>
      </c>
      <c r="HB238" t="s">
        <v>4686</v>
      </c>
      <c r="HC238" t="s">
        <v>4686</v>
      </c>
      <c r="HD238" t="s">
        <v>4686</v>
      </c>
      <c r="HE238" t="s">
        <v>4686</v>
      </c>
      <c r="HF238" t="s">
        <v>4686</v>
      </c>
      <c r="HG238" t="s">
        <v>4686</v>
      </c>
      <c r="HH238" t="s">
        <v>4686</v>
      </c>
      <c r="HI238" t="s">
        <v>4686</v>
      </c>
      <c r="HJ238" t="s">
        <v>1932</v>
      </c>
      <c r="HK238">
        <v>0</v>
      </c>
      <c r="HL238">
        <v>1</v>
      </c>
      <c r="HM238">
        <v>0</v>
      </c>
      <c r="HN238">
        <v>0</v>
      </c>
      <c r="HO238">
        <v>0</v>
      </c>
      <c r="HP238" t="s">
        <v>4686</v>
      </c>
      <c r="HQ238" t="s">
        <v>4686</v>
      </c>
      <c r="HR238" t="s">
        <v>4686</v>
      </c>
      <c r="HS238" t="s">
        <v>4686</v>
      </c>
      <c r="HT238" t="s">
        <v>4686</v>
      </c>
      <c r="HU238" t="s">
        <v>4686</v>
      </c>
      <c r="HV238" t="s">
        <v>4686</v>
      </c>
      <c r="HW238" t="s">
        <v>4686</v>
      </c>
      <c r="HX238" t="s">
        <v>4686</v>
      </c>
      <c r="HY238" t="s">
        <v>4686</v>
      </c>
      <c r="HZ238" t="s">
        <v>4686</v>
      </c>
      <c r="IA238" t="s">
        <v>4686</v>
      </c>
      <c r="IB238" t="s">
        <v>4686</v>
      </c>
      <c r="IC238" t="s">
        <v>4686</v>
      </c>
      <c r="ID238" t="s">
        <v>4686</v>
      </c>
      <c r="IE238" t="s">
        <v>4686</v>
      </c>
      <c r="IF238" t="s">
        <v>4686</v>
      </c>
      <c r="IG238" t="s">
        <v>4686</v>
      </c>
      <c r="IH238" t="s">
        <v>4686</v>
      </c>
      <c r="II238" t="s">
        <v>4686</v>
      </c>
      <c r="IJ238" t="s">
        <v>4686</v>
      </c>
      <c r="IK238" t="s">
        <v>4686</v>
      </c>
      <c r="IL238" t="s">
        <v>4686</v>
      </c>
      <c r="IM238" t="s">
        <v>4686</v>
      </c>
      <c r="IN238" t="s">
        <v>4686</v>
      </c>
      <c r="IO238" t="s">
        <v>1959</v>
      </c>
      <c r="IP238" t="s">
        <v>2356</v>
      </c>
      <c r="IQ238" t="s">
        <v>2053</v>
      </c>
      <c r="IR238" t="s">
        <v>4686</v>
      </c>
      <c r="IS238">
        <v>24000</v>
      </c>
      <c r="IT238">
        <v>4800</v>
      </c>
      <c r="IU238">
        <v>4800</v>
      </c>
      <c r="IV238">
        <v>2</v>
      </c>
      <c r="IW238">
        <v>240</v>
      </c>
      <c r="IX238" t="s">
        <v>4686</v>
      </c>
      <c r="IY238" t="s">
        <v>2176</v>
      </c>
      <c r="IZ238" t="s">
        <v>4686</v>
      </c>
      <c r="JA238" t="s">
        <v>1316</v>
      </c>
      <c r="JB238" t="s">
        <v>4686</v>
      </c>
      <c r="JC238" t="s">
        <v>4686</v>
      </c>
      <c r="JD238" t="s">
        <v>4686</v>
      </c>
      <c r="JE238" t="s">
        <v>1316</v>
      </c>
      <c r="JF238" t="s">
        <v>4686</v>
      </c>
      <c r="JG238" t="s">
        <v>4686</v>
      </c>
      <c r="JH238" t="s">
        <v>4686</v>
      </c>
      <c r="JI238">
        <v>60</v>
      </c>
      <c r="JJ238">
        <v>1</v>
      </c>
      <c r="JK238" t="s">
        <v>2705</v>
      </c>
      <c r="JL238" t="s">
        <v>3554</v>
      </c>
      <c r="JM238" t="s">
        <v>4686</v>
      </c>
      <c r="JN238" t="s">
        <v>4686</v>
      </c>
      <c r="JO238" t="s">
        <v>4686</v>
      </c>
      <c r="JP238" t="s">
        <v>4686</v>
      </c>
      <c r="JQ238" t="s">
        <v>4686</v>
      </c>
      <c r="JR238" t="s">
        <v>4686</v>
      </c>
      <c r="JS238" t="s">
        <v>4686</v>
      </c>
      <c r="JT238" t="s">
        <v>4686</v>
      </c>
      <c r="JU238" t="s">
        <v>4686</v>
      </c>
      <c r="JV238" t="s">
        <v>4686</v>
      </c>
      <c r="JW238" t="s">
        <v>4686</v>
      </c>
      <c r="JX238" t="s">
        <v>4686</v>
      </c>
      <c r="JY238" t="s">
        <v>4686</v>
      </c>
      <c r="JZ238" t="s">
        <v>4686</v>
      </c>
      <c r="KA238" t="s">
        <v>4686</v>
      </c>
      <c r="KB238" t="s">
        <v>4686</v>
      </c>
      <c r="KC238" t="s">
        <v>4686</v>
      </c>
      <c r="KD238" t="s">
        <v>4686</v>
      </c>
      <c r="KE238" t="s">
        <v>4686</v>
      </c>
      <c r="KF238" t="s">
        <v>4686</v>
      </c>
      <c r="KG238" t="s">
        <v>4686</v>
      </c>
      <c r="KH238" t="s">
        <v>4686</v>
      </c>
      <c r="KI238" t="s">
        <v>4686</v>
      </c>
      <c r="KJ238" t="s">
        <v>4686</v>
      </c>
      <c r="KK238" t="s">
        <v>4686</v>
      </c>
      <c r="KL238" t="s">
        <v>4686</v>
      </c>
      <c r="KM238" t="s">
        <v>4686</v>
      </c>
      <c r="KN238" t="s">
        <v>4686</v>
      </c>
      <c r="KO238" t="s">
        <v>4686</v>
      </c>
      <c r="KP238" t="s">
        <v>4686</v>
      </c>
      <c r="KQ238" t="s">
        <v>4686</v>
      </c>
      <c r="KR238" t="s">
        <v>4686</v>
      </c>
      <c r="KS238" t="s">
        <v>4686</v>
      </c>
      <c r="KT238" t="s">
        <v>4686</v>
      </c>
      <c r="KU238" t="s">
        <v>4686</v>
      </c>
      <c r="KV238" t="s">
        <v>4686</v>
      </c>
      <c r="KW238" t="s">
        <v>4686</v>
      </c>
      <c r="KX238" t="s">
        <v>4686</v>
      </c>
      <c r="KY238" t="s">
        <v>4686</v>
      </c>
      <c r="KZ238" t="s">
        <v>4686</v>
      </c>
      <c r="LA238" t="s">
        <v>4686</v>
      </c>
      <c r="LB238" t="s">
        <v>4686</v>
      </c>
      <c r="LC238" t="s">
        <v>4686</v>
      </c>
      <c r="LD238" t="s">
        <v>4686</v>
      </c>
      <c r="LE238" t="s">
        <v>4686</v>
      </c>
      <c r="LF238" t="s">
        <v>4686</v>
      </c>
      <c r="LG238" t="s">
        <v>4686</v>
      </c>
      <c r="LH238" t="s">
        <v>4686</v>
      </c>
      <c r="LI238" t="s">
        <v>4686</v>
      </c>
      <c r="LJ238" t="s">
        <v>4686</v>
      </c>
      <c r="LK238" t="s">
        <v>1908</v>
      </c>
      <c r="LL238" t="s">
        <v>4686</v>
      </c>
      <c r="LM238" t="s">
        <v>4686</v>
      </c>
      <c r="LN238" t="s">
        <v>4686</v>
      </c>
      <c r="LO238" t="s">
        <v>4686</v>
      </c>
      <c r="LP238" t="s">
        <v>4686</v>
      </c>
      <c r="LQ238" t="s">
        <v>4686</v>
      </c>
      <c r="LR238" t="s">
        <v>4686</v>
      </c>
      <c r="LS238" t="s">
        <v>4686</v>
      </c>
      <c r="LT238" t="s">
        <v>4686</v>
      </c>
      <c r="LU238" t="s">
        <v>1908</v>
      </c>
      <c r="LV238" t="s">
        <v>4686</v>
      </c>
      <c r="LW238" t="s">
        <v>4686</v>
      </c>
      <c r="LX238" t="s">
        <v>4686</v>
      </c>
      <c r="LY238" t="s">
        <v>4686</v>
      </c>
      <c r="LZ238" t="s">
        <v>4686</v>
      </c>
      <c r="MA238" t="s">
        <v>4686</v>
      </c>
      <c r="MB238" t="s">
        <v>4686</v>
      </c>
      <c r="MC238" t="s">
        <v>4686</v>
      </c>
      <c r="MD238" t="s">
        <v>4686</v>
      </c>
      <c r="ME238" t="s">
        <v>4686</v>
      </c>
      <c r="MF238" t="s">
        <v>4686</v>
      </c>
      <c r="MG238" t="s">
        <v>4686</v>
      </c>
      <c r="MH238" t="s">
        <v>4686</v>
      </c>
      <c r="MI238" t="s">
        <v>4686</v>
      </c>
      <c r="MJ238" t="s">
        <v>4686</v>
      </c>
      <c r="MK238" t="s">
        <v>2231</v>
      </c>
      <c r="ML238" t="s">
        <v>4686</v>
      </c>
      <c r="MM238" t="s">
        <v>4686</v>
      </c>
      <c r="MN238" t="s">
        <v>4686</v>
      </c>
      <c r="MO238" t="s">
        <v>4686</v>
      </c>
      <c r="MP238" t="s">
        <v>4686</v>
      </c>
      <c r="MQ238" t="s">
        <v>4686</v>
      </c>
      <c r="MR238" t="s">
        <v>4686</v>
      </c>
      <c r="MS238" t="s">
        <v>4686</v>
      </c>
      <c r="MT238" t="s">
        <v>4686</v>
      </c>
      <c r="MU238" t="s">
        <v>4686</v>
      </c>
      <c r="MV238" t="s">
        <v>4686</v>
      </c>
      <c r="MW238" t="s">
        <v>4686</v>
      </c>
      <c r="MX238" t="s">
        <v>4686</v>
      </c>
      <c r="MY238" t="s">
        <v>4686</v>
      </c>
      <c r="MZ238" t="s">
        <v>4686</v>
      </c>
      <c r="NA238" t="s">
        <v>4686</v>
      </c>
      <c r="NB238" t="s">
        <v>4686</v>
      </c>
      <c r="NC238" t="s">
        <v>4686</v>
      </c>
      <c r="ND238" t="s">
        <v>4686</v>
      </c>
      <c r="NE238" t="s">
        <v>4686</v>
      </c>
      <c r="NF238" t="s">
        <v>4686</v>
      </c>
      <c r="NG238" t="s">
        <v>4686</v>
      </c>
      <c r="NH238" t="s">
        <v>4686</v>
      </c>
      <c r="NI238" t="s">
        <v>4686</v>
      </c>
      <c r="NJ238" t="s">
        <v>4686</v>
      </c>
      <c r="NK238" t="s">
        <v>4686</v>
      </c>
      <c r="NL238" t="s">
        <v>4686</v>
      </c>
      <c r="NM238" t="s">
        <v>4686</v>
      </c>
      <c r="NN238" t="s">
        <v>4686</v>
      </c>
      <c r="NO238" t="s">
        <v>4686</v>
      </c>
      <c r="NP238" t="s">
        <v>4686</v>
      </c>
      <c r="NQ238" t="s">
        <v>4686</v>
      </c>
      <c r="NR238" t="s">
        <v>4686</v>
      </c>
      <c r="NS238" t="s">
        <v>4686</v>
      </c>
      <c r="NT238" t="s">
        <v>4686</v>
      </c>
      <c r="NU238" t="s">
        <v>4686</v>
      </c>
      <c r="NV238" t="s">
        <v>4686</v>
      </c>
      <c r="NW238" t="s">
        <v>4686</v>
      </c>
      <c r="NX238" t="s">
        <v>4686</v>
      </c>
      <c r="NY238" t="s">
        <v>4686</v>
      </c>
      <c r="NZ238" t="s">
        <v>1928</v>
      </c>
      <c r="OA238">
        <v>0</v>
      </c>
      <c r="OB238">
        <v>0</v>
      </c>
      <c r="OC238">
        <v>0</v>
      </c>
      <c r="OD238">
        <v>0</v>
      </c>
      <c r="OE238">
        <v>0</v>
      </c>
      <c r="OF238">
        <v>1</v>
      </c>
      <c r="OG238" t="s">
        <v>4686</v>
      </c>
      <c r="OH238" t="s">
        <v>4686</v>
      </c>
      <c r="OI238" t="s">
        <v>4686</v>
      </c>
      <c r="OJ238" t="s">
        <v>4686</v>
      </c>
      <c r="OK238" t="s">
        <v>4686</v>
      </c>
      <c r="OL238" t="s">
        <v>4686</v>
      </c>
      <c r="OM238" t="s">
        <v>4686</v>
      </c>
      <c r="ON238" t="s">
        <v>4686</v>
      </c>
      <c r="OO238" t="s">
        <v>4686</v>
      </c>
      <c r="OP238" t="s">
        <v>4686</v>
      </c>
      <c r="OQ238" t="s">
        <v>4686</v>
      </c>
      <c r="OR238" t="s">
        <v>4686</v>
      </c>
      <c r="OS238" t="s">
        <v>4686</v>
      </c>
      <c r="OT238" t="s">
        <v>4686</v>
      </c>
      <c r="OU238" t="s">
        <v>4686</v>
      </c>
      <c r="OV238" t="s">
        <v>4686</v>
      </c>
      <c r="OW238" t="s">
        <v>4686</v>
      </c>
      <c r="OX238" t="s">
        <v>4686</v>
      </c>
      <c r="OY238" t="s">
        <v>4686</v>
      </c>
      <c r="OZ238" t="s">
        <v>4686</v>
      </c>
      <c r="PA238" t="s">
        <v>4686</v>
      </c>
      <c r="PB238" t="s">
        <v>4686</v>
      </c>
      <c r="PC238" t="s">
        <v>4686</v>
      </c>
      <c r="PD238" t="s">
        <v>4686</v>
      </c>
      <c r="PE238" t="s">
        <v>4686</v>
      </c>
      <c r="PF238" t="s">
        <v>4686</v>
      </c>
      <c r="PG238" t="s">
        <v>4686</v>
      </c>
      <c r="PH238" t="s">
        <v>4686</v>
      </c>
      <c r="PI238" t="s">
        <v>4686</v>
      </c>
      <c r="PJ238" t="s">
        <v>4686</v>
      </c>
      <c r="PK238" t="s">
        <v>4686</v>
      </c>
      <c r="PL238" t="s">
        <v>4686</v>
      </c>
      <c r="PM238" t="s">
        <v>4686</v>
      </c>
      <c r="PN238" t="s">
        <v>4686</v>
      </c>
      <c r="PO238" t="s">
        <v>4686</v>
      </c>
      <c r="PP238" t="s">
        <v>4686</v>
      </c>
      <c r="PQ238" t="s">
        <v>4686</v>
      </c>
      <c r="PR238" t="s">
        <v>4686</v>
      </c>
      <c r="PS238" t="s">
        <v>4686</v>
      </c>
      <c r="PT238" t="s">
        <v>4686</v>
      </c>
      <c r="PU238" t="s">
        <v>4686</v>
      </c>
      <c r="PV238" t="s">
        <v>4686</v>
      </c>
      <c r="PW238" t="s">
        <v>4686</v>
      </c>
      <c r="PX238" t="s">
        <v>4686</v>
      </c>
      <c r="PY238" t="s">
        <v>4686</v>
      </c>
      <c r="PZ238" t="s">
        <v>4686</v>
      </c>
      <c r="QA238" t="s">
        <v>4686</v>
      </c>
      <c r="QB238" t="s">
        <v>4686</v>
      </c>
      <c r="QC238" t="s">
        <v>4686</v>
      </c>
      <c r="QD238" t="s">
        <v>4686</v>
      </c>
      <c r="QE238" t="s">
        <v>4686</v>
      </c>
      <c r="QF238" t="s">
        <v>4686</v>
      </c>
      <c r="QG238" t="s">
        <v>4686</v>
      </c>
      <c r="QH238" t="s">
        <v>4686</v>
      </c>
      <c r="QI238" t="s">
        <v>4686</v>
      </c>
      <c r="QJ238" t="s">
        <v>4686</v>
      </c>
      <c r="QK238" t="s">
        <v>4686</v>
      </c>
      <c r="QL238" t="s">
        <v>4686</v>
      </c>
      <c r="QM238" t="s">
        <v>4686</v>
      </c>
      <c r="QN238" t="s">
        <v>4686</v>
      </c>
      <c r="QO238" t="s">
        <v>4686</v>
      </c>
      <c r="QP238" t="s">
        <v>4686</v>
      </c>
      <c r="QQ238" t="s">
        <v>4686</v>
      </c>
      <c r="QR238" t="s">
        <v>4686</v>
      </c>
      <c r="QS238" t="s">
        <v>4686</v>
      </c>
      <c r="QT238" t="s">
        <v>4686</v>
      </c>
      <c r="QU238" t="s">
        <v>4686</v>
      </c>
      <c r="QV238" t="s">
        <v>4686</v>
      </c>
      <c r="QW238" t="s">
        <v>4686</v>
      </c>
      <c r="QX238" t="s">
        <v>4686</v>
      </c>
      <c r="QY238" t="s">
        <v>4686</v>
      </c>
      <c r="QZ238" t="s">
        <v>4686</v>
      </c>
      <c r="RA238" t="s">
        <v>4686</v>
      </c>
      <c r="RB238" t="s">
        <v>4686</v>
      </c>
      <c r="RC238" t="s">
        <v>4686</v>
      </c>
      <c r="RD238" t="s">
        <v>4686</v>
      </c>
      <c r="RE238" t="s">
        <v>4686</v>
      </c>
      <c r="RF238" t="s">
        <v>4686</v>
      </c>
      <c r="RG238" t="s">
        <v>4686</v>
      </c>
      <c r="RH238" t="s">
        <v>4686</v>
      </c>
      <c r="RI238" t="s">
        <v>4686</v>
      </c>
      <c r="RJ238" t="s">
        <v>4686</v>
      </c>
      <c r="RK238" t="s">
        <v>4686</v>
      </c>
      <c r="RL238" t="s">
        <v>4686</v>
      </c>
      <c r="RM238" t="s">
        <v>4686</v>
      </c>
      <c r="RN238" t="s">
        <v>4686</v>
      </c>
      <c r="RO238" t="s">
        <v>4686</v>
      </c>
      <c r="RP238" t="s">
        <v>4686</v>
      </c>
      <c r="RQ238" t="s">
        <v>4686</v>
      </c>
      <c r="RR238" t="s">
        <v>4686</v>
      </c>
      <c r="RS238" t="s">
        <v>4686</v>
      </c>
      <c r="RT238" t="s">
        <v>4686</v>
      </c>
      <c r="RU238" t="s">
        <v>4686</v>
      </c>
      <c r="RV238" t="s">
        <v>4686</v>
      </c>
      <c r="RW238" t="s">
        <v>4686</v>
      </c>
      <c r="RX238" t="s">
        <v>4686</v>
      </c>
      <c r="RY238" t="s">
        <v>4686</v>
      </c>
      <c r="RZ238" t="s">
        <v>4686</v>
      </c>
      <c r="SA238" t="s">
        <v>4686</v>
      </c>
      <c r="SB238" t="s">
        <v>4686</v>
      </c>
      <c r="SC238" t="s">
        <v>4686</v>
      </c>
      <c r="SD238" t="s">
        <v>4686</v>
      </c>
      <c r="SE238" t="s">
        <v>4686</v>
      </c>
      <c r="SF238" t="s">
        <v>4686</v>
      </c>
      <c r="SG238" t="s">
        <v>4686</v>
      </c>
      <c r="SH238" t="s">
        <v>4686</v>
      </c>
      <c r="SI238" t="s">
        <v>4686</v>
      </c>
      <c r="SJ238" t="s">
        <v>4686</v>
      </c>
      <c r="SK238" t="s">
        <v>4686</v>
      </c>
      <c r="SL238" t="s">
        <v>4686</v>
      </c>
      <c r="SM238" t="s">
        <v>4686</v>
      </c>
      <c r="SN238" t="s">
        <v>4686</v>
      </c>
      <c r="SO238" t="s">
        <v>4686</v>
      </c>
      <c r="SP238" t="s">
        <v>4686</v>
      </c>
      <c r="SQ238" t="s">
        <v>4686</v>
      </c>
      <c r="SR238" t="s">
        <v>4686</v>
      </c>
      <c r="SS238" t="s">
        <v>4686</v>
      </c>
      <c r="ST238" t="s">
        <v>4686</v>
      </c>
      <c r="SU238" t="s">
        <v>4686</v>
      </c>
      <c r="SV238" t="s">
        <v>4686</v>
      </c>
      <c r="SW238" t="s">
        <v>4686</v>
      </c>
      <c r="SX238" t="s">
        <v>4686</v>
      </c>
      <c r="SY238" t="s">
        <v>4686</v>
      </c>
      <c r="SZ238" t="s">
        <v>4686</v>
      </c>
      <c r="TA238" t="s">
        <v>4686</v>
      </c>
      <c r="TB238" t="s">
        <v>4686</v>
      </c>
      <c r="TC238" t="s">
        <v>4686</v>
      </c>
      <c r="TD238" t="s">
        <v>4686</v>
      </c>
      <c r="TE238" t="s">
        <v>4686</v>
      </c>
      <c r="TF238" t="s">
        <v>4686</v>
      </c>
      <c r="TG238" t="s">
        <v>4686</v>
      </c>
      <c r="TH238" t="s">
        <v>4686</v>
      </c>
      <c r="TI238" t="s">
        <v>4686</v>
      </c>
      <c r="TJ238" t="s">
        <v>4686</v>
      </c>
      <c r="TK238" t="s">
        <v>4686</v>
      </c>
      <c r="TL238" t="s">
        <v>4686</v>
      </c>
      <c r="TM238" t="s">
        <v>4686</v>
      </c>
      <c r="TN238" t="s">
        <v>4686</v>
      </c>
      <c r="TO238" t="s">
        <v>4686</v>
      </c>
      <c r="TP238" t="s">
        <v>4686</v>
      </c>
      <c r="TQ238" t="s">
        <v>4686</v>
      </c>
      <c r="TR238" t="s">
        <v>4686</v>
      </c>
      <c r="TS238" t="s">
        <v>4686</v>
      </c>
      <c r="TT238" t="s">
        <v>4686</v>
      </c>
      <c r="TU238" t="s">
        <v>4686</v>
      </c>
      <c r="TV238" t="s">
        <v>4686</v>
      </c>
      <c r="TW238" t="s">
        <v>4686</v>
      </c>
      <c r="TX238" t="s">
        <v>4686</v>
      </c>
      <c r="TY238" t="s">
        <v>4686</v>
      </c>
      <c r="TZ238" t="s">
        <v>4686</v>
      </c>
      <c r="UA238" t="s">
        <v>4686</v>
      </c>
      <c r="UB238" t="s">
        <v>4686</v>
      </c>
      <c r="UC238" t="s">
        <v>4686</v>
      </c>
      <c r="UD238" t="s">
        <v>4686</v>
      </c>
      <c r="UE238" t="s">
        <v>4686</v>
      </c>
      <c r="UF238" t="s">
        <v>4686</v>
      </c>
      <c r="UG238" t="s">
        <v>4686</v>
      </c>
      <c r="UH238" t="s">
        <v>4686</v>
      </c>
      <c r="UI238" t="s">
        <v>4686</v>
      </c>
      <c r="UJ238" t="s">
        <v>4686</v>
      </c>
      <c r="UK238" t="s">
        <v>4686</v>
      </c>
      <c r="UL238" t="s">
        <v>4686</v>
      </c>
      <c r="UM238" t="s">
        <v>4686</v>
      </c>
      <c r="UN238" t="s">
        <v>4686</v>
      </c>
      <c r="UO238" t="s">
        <v>4686</v>
      </c>
      <c r="UP238" t="s">
        <v>4686</v>
      </c>
      <c r="UQ238" t="s">
        <v>4686</v>
      </c>
      <c r="UR238" t="s">
        <v>4686</v>
      </c>
      <c r="US238" t="s">
        <v>4686</v>
      </c>
      <c r="UT238" t="s">
        <v>4686</v>
      </c>
      <c r="UU238" t="s">
        <v>4686</v>
      </c>
      <c r="UV238" t="s">
        <v>4686</v>
      </c>
      <c r="UW238" t="s">
        <v>4686</v>
      </c>
      <c r="UX238" t="s">
        <v>4686</v>
      </c>
      <c r="UY238" t="s">
        <v>4686</v>
      </c>
      <c r="UZ238" t="s">
        <v>4686</v>
      </c>
      <c r="VA238" t="s">
        <v>4686</v>
      </c>
      <c r="VB238" t="s">
        <v>4686</v>
      </c>
      <c r="VC238" t="s">
        <v>4686</v>
      </c>
      <c r="VD238" t="s">
        <v>4686</v>
      </c>
      <c r="VE238" t="s">
        <v>4686</v>
      </c>
      <c r="VF238" t="s">
        <v>4686</v>
      </c>
      <c r="VG238" t="s">
        <v>4686</v>
      </c>
      <c r="VH238" t="s">
        <v>1316</v>
      </c>
      <c r="VI238">
        <v>0</v>
      </c>
      <c r="VJ238">
        <v>0</v>
      </c>
      <c r="VK238">
        <v>0</v>
      </c>
      <c r="VL238">
        <v>0</v>
      </c>
      <c r="VM238">
        <v>0</v>
      </c>
      <c r="VN238">
        <v>0</v>
      </c>
      <c r="VO238">
        <v>0</v>
      </c>
      <c r="VP238">
        <v>0</v>
      </c>
      <c r="VQ238">
        <v>0</v>
      </c>
      <c r="VR238">
        <v>0</v>
      </c>
      <c r="VS238">
        <v>0</v>
      </c>
      <c r="VT238">
        <v>1</v>
      </c>
      <c r="VU238">
        <v>0</v>
      </c>
      <c r="VV238" t="s">
        <v>4686</v>
      </c>
      <c r="VW238" t="s">
        <v>1908</v>
      </c>
      <c r="VX238" t="s">
        <v>4686</v>
      </c>
      <c r="VY238" t="s">
        <v>1319</v>
      </c>
      <c r="VZ238">
        <v>0</v>
      </c>
      <c r="WA238">
        <v>0</v>
      </c>
      <c r="WB238">
        <v>0</v>
      </c>
      <c r="WC238">
        <v>0</v>
      </c>
      <c r="WD238">
        <v>0</v>
      </c>
      <c r="WE238">
        <v>0</v>
      </c>
      <c r="WF238">
        <v>0</v>
      </c>
      <c r="WG238">
        <v>0</v>
      </c>
      <c r="WH238">
        <v>1</v>
      </c>
      <c r="WI238" t="s">
        <v>4686</v>
      </c>
      <c r="WJ238" t="s">
        <v>1316</v>
      </c>
      <c r="WK238">
        <v>0</v>
      </c>
      <c r="WL238">
        <v>0</v>
      </c>
      <c r="WM238">
        <v>0</v>
      </c>
      <c r="WN238">
        <v>0</v>
      </c>
      <c r="WO238">
        <v>0</v>
      </c>
      <c r="WP238">
        <v>0</v>
      </c>
      <c r="WQ238">
        <v>1</v>
      </c>
      <c r="WR238">
        <v>0</v>
      </c>
      <c r="WS238" t="s">
        <v>4686</v>
      </c>
      <c r="WT238" t="s">
        <v>1908</v>
      </c>
      <c r="WU238" t="s">
        <v>111</v>
      </c>
      <c r="WV238">
        <v>1</v>
      </c>
      <c r="WW238">
        <v>0</v>
      </c>
      <c r="WX238">
        <v>0</v>
      </c>
      <c r="WY238">
        <v>0</v>
      </c>
      <c r="WZ238">
        <v>0</v>
      </c>
      <c r="XA238">
        <v>0</v>
      </c>
      <c r="XB238" t="s">
        <v>4686</v>
      </c>
      <c r="XC238" t="s">
        <v>2281</v>
      </c>
      <c r="XD238">
        <v>1</v>
      </c>
      <c r="XE238">
        <v>0</v>
      </c>
      <c r="XF238">
        <v>0</v>
      </c>
      <c r="XG238">
        <v>0</v>
      </c>
      <c r="XH238">
        <v>0</v>
      </c>
      <c r="XI238">
        <v>0</v>
      </c>
      <c r="XJ238">
        <v>0</v>
      </c>
      <c r="XK238">
        <v>0</v>
      </c>
      <c r="XL238">
        <v>0</v>
      </c>
      <c r="XM238">
        <v>0</v>
      </c>
      <c r="XN238">
        <v>0</v>
      </c>
      <c r="XO238" t="s">
        <v>4686</v>
      </c>
      <c r="XP238" t="s">
        <v>2300</v>
      </c>
      <c r="XQ238" t="s">
        <v>4686</v>
      </c>
      <c r="XR238" t="s">
        <v>2356</v>
      </c>
      <c r="XS238">
        <v>1</v>
      </c>
      <c r="XT238">
        <v>0</v>
      </c>
      <c r="XU238">
        <v>0</v>
      </c>
      <c r="XV238">
        <v>0</v>
      </c>
      <c r="XW238">
        <v>0</v>
      </c>
      <c r="XX238">
        <v>0</v>
      </c>
      <c r="XY238">
        <v>0</v>
      </c>
      <c r="XZ238">
        <v>0</v>
      </c>
      <c r="YA238" t="s">
        <v>4686</v>
      </c>
      <c r="YB238" t="s">
        <v>2371</v>
      </c>
      <c r="YC238" t="s">
        <v>4686</v>
      </c>
      <c r="YD238" t="s">
        <v>4686</v>
      </c>
      <c r="YE238" t="s">
        <v>4686</v>
      </c>
      <c r="YF238" t="s">
        <v>4686</v>
      </c>
      <c r="YG238" t="s">
        <v>4686</v>
      </c>
      <c r="YH238" t="s">
        <v>4686</v>
      </c>
      <c r="YI238" t="s">
        <v>4686</v>
      </c>
      <c r="YJ238" t="s">
        <v>4686</v>
      </c>
      <c r="YK238" t="s">
        <v>4686</v>
      </c>
      <c r="YL238" t="s">
        <v>4686</v>
      </c>
      <c r="YM238" t="s">
        <v>4686</v>
      </c>
      <c r="YN238" t="s">
        <v>4686</v>
      </c>
      <c r="YO238" t="s">
        <v>4686</v>
      </c>
      <c r="YP238" t="s">
        <v>4686</v>
      </c>
      <c r="YQ238" t="s">
        <v>4686</v>
      </c>
      <c r="YR238" t="s">
        <v>4686</v>
      </c>
      <c r="YS238" t="s">
        <v>4686</v>
      </c>
      <c r="YT238" t="s">
        <v>4686</v>
      </c>
      <c r="YU238">
        <v>654196469</v>
      </c>
      <c r="YV238" t="s">
        <v>3553</v>
      </c>
      <c r="YW238">
        <v>45747.646527777782</v>
      </c>
      <c r="YX238" t="s">
        <v>4686</v>
      </c>
      <c r="YY238" t="s">
        <v>4686</v>
      </c>
      <c r="YZ238" t="s">
        <v>2702</v>
      </c>
      <c r="ZA238" t="s">
        <v>2959</v>
      </c>
      <c r="ZB238" t="s">
        <v>2960</v>
      </c>
      <c r="ZC238" t="s">
        <v>4686</v>
      </c>
      <c r="ZD238">
        <v>281</v>
      </c>
    </row>
    <row r="239" spans="1:680" x14ac:dyDescent="0.35">
      <c r="A239" s="42">
        <v>45747.520104293981</v>
      </c>
      <c r="B239" s="42">
        <v>45747.520104293981</v>
      </c>
      <c r="C239" s="42">
        <v>45747.520104293981</v>
      </c>
      <c r="D239" t="s">
        <v>3502</v>
      </c>
      <c r="E239" t="s">
        <v>1881</v>
      </c>
      <c r="F239" s="42">
        <v>45747</v>
      </c>
      <c r="G239">
        <v>61</v>
      </c>
      <c r="H239" t="s">
        <v>1126</v>
      </c>
      <c r="I239">
        <v>6109</v>
      </c>
      <c r="J239" t="s">
        <v>1164</v>
      </c>
      <c r="K239">
        <v>610901</v>
      </c>
      <c r="L239" t="s">
        <v>1361</v>
      </c>
      <c r="M239" t="s">
        <v>2729</v>
      </c>
      <c r="N239" t="s">
        <v>4686</v>
      </c>
      <c r="O239" t="s">
        <v>2727</v>
      </c>
      <c r="P239" t="s">
        <v>4686</v>
      </c>
      <c r="Q239" t="s">
        <v>1916</v>
      </c>
      <c r="S239" t="s">
        <v>1906</v>
      </c>
      <c r="T239">
        <v>28</v>
      </c>
      <c r="U239" t="s">
        <v>1947</v>
      </c>
      <c r="V239" t="s">
        <v>1952</v>
      </c>
      <c r="W239">
        <v>2850</v>
      </c>
      <c r="X239" t="s">
        <v>4686</v>
      </c>
      <c r="Y239" t="s">
        <v>1928</v>
      </c>
      <c r="Z239">
        <v>0</v>
      </c>
      <c r="AA239">
        <v>0</v>
      </c>
      <c r="AB239">
        <v>0</v>
      </c>
      <c r="AC239">
        <v>0</v>
      </c>
      <c r="AD239">
        <v>0</v>
      </c>
      <c r="AE239">
        <v>1</v>
      </c>
      <c r="AF239" t="s">
        <v>4686</v>
      </c>
      <c r="AG239" t="s">
        <v>4686</v>
      </c>
      <c r="AH239" t="s">
        <v>4686</v>
      </c>
      <c r="AI239" t="s">
        <v>4686</v>
      </c>
      <c r="AJ239" t="s">
        <v>4686</v>
      </c>
      <c r="AK239" t="s">
        <v>4686</v>
      </c>
      <c r="AL239" t="s">
        <v>4686</v>
      </c>
      <c r="AM239" t="s">
        <v>4686</v>
      </c>
      <c r="AN239" t="s">
        <v>4686</v>
      </c>
      <c r="AO239" t="s">
        <v>4686</v>
      </c>
      <c r="AP239" t="s">
        <v>4686</v>
      </c>
      <c r="AQ239" t="s">
        <v>4686</v>
      </c>
      <c r="AR239" t="s">
        <v>4686</v>
      </c>
      <c r="AS239" t="s">
        <v>4686</v>
      </c>
      <c r="AT239" t="s">
        <v>4686</v>
      </c>
      <c r="AU239" t="s">
        <v>4686</v>
      </c>
      <c r="AV239" t="s">
        <v>4686</v>
      </c>
      <c r="AW239" t="s">
        <v>4686</v>
      </c>
      <c r="AX239" t="s">
        <v>4686</v>
      </c>
      <c r="AY239" t="s">
        <v>4686</v>
      </c>
      <c r="AZ239" t="s">
        <v>4686</v>
      </c>
      <c r="BA239" t="s">
        <v>4686</v>
      </c>
      <c r="BB239" t="s">
        <v>4686</v>
      </c>
      <c r="BC239" t="s">
        <v>4686</v>
      </c>
      <c r="BD239" t="s">
        <v>4686</v>
      </c>
      <c r="BE239" t="s">
        <v>4686</v>
      </c>
      <c r="BF239" t="s">
        <v>4686</v>
      </c>
      <c r="BG239" t="s">
        <v>4686</v>
      </c>
      <c r="BH239" t="s">
        <v>4686</v>
      </c>
      <c r="BI239" t="s">
        <v>4686</v>
      </c>
      <c r="BJ239" t="s">
        <v>4686</v>
      </c>
      <c r="BK239" t="s">
        <v>4686</v>
      </c>
      <c r="BL239" t="s">
        <v>4686</v>
      </c>
      <c r="BM239" t="s">
        <v>4686</v>
      </c>
      <c r="BN239" t="s">
        <v>4686</v>
      </c>
      <c r="BO239" t="s">
        <v>4686</v>
      </c>
      <c r="BP239" t="s">
        <v>4686</v>
      </c>
      <c r="BQ239" t="s">
        <v>4686</v>
      </c>
      <c r="BR239" t="s">
        <v>4686</v>
      </c>
      <c r="BS239" t="s">
        <v>4686</v>
      </c>
      <c r="BT239" t="s">
        <v>4686</v>
      </c>
      <c r="BU239" t="s">
        <v>4686</v>
      </c>
      <c r="BV239" t="s">
        <v>4686</v>
      </c>
      <c r="BW239" t="s">
        <v>4686</v>
      </c>
      <c r="BX239" t="s">
        <v>4686</v>
      </c>
      <c r="BY239" t="s">
        <v>4686</v>
      </c>
      <c r="BZ239" t="s">
        <v>4686</v>
      </c>
      <c r="CA239" t="s">
        <v>4686</v>
      </c>
      <c r="CB239" t="s">
        <v>4686</v>
      </c>
      <c r="CC239" t="s">
        <v>4686</v>
      </c>
      <c r="CD239" t="s">
        <v>4686</v>
      </c>
      <c r="CE239" t="s">
        <v>4686</v>
      </c>
      <c r="CF239" t="s">
        <v>4686</v>
      </c>
      <c r="CG239" t="s">
        <v>4686</v>
      </c>
      <c r="CH239" t="s">
        <v>4686</v>
      </c>
      <c r="CI239" t="s">
        <v>4686</v>
      </c>
      <c r="CJ239" t="s">
        <v>4686</v>
      </c>
      <c r="CK239" t="s">
        <v>4686</v>
      </c>
      <c r="CL239" t="s">
        <v>4686</v>
      </c>
      <c r="CM239" t="s">
        <v>4686</v>
      </c>
      <c r="CN239" t="s">
        <v>4686</v>
      </c>
      <c r="CO239" t="s">
        <v>4686</v>
      </c>
      <c r="CP239" t="s">
        <v>4686</v>
      </c>
      <c r="CQ239" t="s">
        <v>4686</v>
      </c>
      <c r="CR239" t="s">
        <v>4686</v>
      </c>
      <c r="CS239" t="s">
        <v>4686</v>
      </c>
      <c r="CT239" t="s">
        <v>4686</v>
      </c>
      <c r="CU239" t="s">
        <v>4686</v>
      </c>
      <c r="CV239" t="s">
        <v>4686</v>
      </c>
      <c r="CW239" t="s">
        <v>4686</v>
      </c>
      <c r="CX239" t="s">
        <v>4686</v>
      </c>
      <c r="CY239" t="s">
        <v>4686</v>
      </c>
      <c r="CZ239" t="s">
        <v>4686</v>
      </c>
      <c r="DA239" t="s">
        <v>4686</v>
      </c>
      <c r="DB239" t="s">
        <v>4686</v>
      </c>
      <c r="DC239" t="s">
        <v>4686</v>
      </c>
      <c r="DD239" t="s">
        <v>4686</v>
      </c>
      <c r="DE239" t="s">
        <v>4686</v>
      </c>
      <c r="DF239" t="s">
        <v>4686</v>
      </c>
      <c r="DG239" t="s">
        <v>4686</v>
      </c>
      <c r="DH239" t="s">
        <v>4686</v>
      </c>
      <c r="DI239" t="s">
        <v>4686</v>
      </c>
      <c r="DJ239" t="s">
        <v>4686</v>
      </c>
      <c r="DK239" t="s">
        <v>4686</v>
      </c>
      <c r="DL239" t="s">
        <v>4686</v>
      </c>
      <c r="DM239" t="s">
        <v>4686</v>
      </c>
      <c r="DN239" t="s">
        <v>4686</v>
      </c>
      <c r="DO239" t="s">
        <v>4686</v>
      </c>
      <c r="DP239" t="s">
        <v>4686</v>
      </c>
      <c r="DQ239" t="s">
        <v>4686</v>
      </c>
      <c r="DR239" t="s">
        <v>4686</v>
      </c>
      <c r="DS239" t="s">
        <v>4686</v>
      </c>
      <c r="DT239" t="s">
        <v>4686</v>
      </c>
      <c r="DU239" t="s">
        <v>4686</v>
      </c>
      <c r="DV239" t="s">
        <v>4686</v>
      </c>
      <c r="DW239" t="s">
        <v>4686</v>
      </c>
      <c r="DX239" t="s">
        <v>4686</v>
      </c>
      <c r="DY239" t="s">
        <v>4686</v>
      </c>
      <c r="DZ239" t="s">
        <v>4686</v>
      </c>
      <c r="EA239" t="s">
        <v>4686</v>
      </c>
      <c r="EB239" t="s">
        <v>4686</v>
      </c>
      <c r="EC239" t="s">
        <v>4686</v>
      </c>
      <c r="ED239" t="s">
        <v>4686</v>
      </c>
      <c r="EE239" t="s">
        <v>4686</v>
      </c>
      <c r="EF239" t="s">
        <v>4686</v>
      </c>
      <c r="EG239" t="s">
        <v>4686</v>
      </c>
      <c r="EH239" t="s">
        <v>4686</v>
      </c>
      <c r="EI239" t="s">
        <v>4686</v>
      </c>
      <c r="EJ239" t="s">
        <v>4686</v>
      </c>
      <c r="EK239" t="s">
        <v>4686</v>
      </c>
      <c r="EL239" t="s">
        <v>4686</v>
      </c>
      <c r="EM239" t="s">
        <v>4686</v>
      </c>
      <c r="EN239" t="s">
        <v>4686</v>
      </c>
      <c r="EO239" t="s">
        <v>4686</v>
      </c>
      <c r="EP239" t="s">
        <v>4686</v>
      </c>
      <c r="EQ239" t="s">
        <v>4686</v>
      </c>
      <c r="ER239" t="s">
        <v>4686</v>
      </c>
      <c r="ES239" t="s">
        <v>4686</v>
      </c>
      <c r="ET239" t="s">
        <v>4686</v>
      </c>
      <c r="EU239" t="s">
        <v>4686</v>
      </c>
      <c r="EV239" t="s">
        <v>4686</v>
      </c>
      <c r="EW239" t="s">
        <v>4686</v>
      </c>
      <c r="EX239" t="s">
        <v>4686</v>
      </c>
      <c r="EY239" t="s">
        <v>4686</v>
      </c>
      <c r="EZ239" t="s">
        <v>4686</v>
      </c>
      <c r="FA239" t="s">
        <v>4686</v>
      </c>
      <c r="FB239" t="s">
        <v>4686</v>
      </c>
      <c r="FC239" t="s">
        <v>4686</v>
      </c>
      <c r="FD239" t="s">
        <v>4686</v>
      </c>
      <c r="FE239" t="s">
        <v>4686</v>
      </c>
      <c r="FF239" t="s">
        <v>4686</v>
      </c>
      <c r="FG239" t="s">
        <v>4686</v>
      </c>
      <c r="FH239" t="s">
        <v>4686</v>
      </c>
      <c r="FI239" t="s">
        <v>4686</v>
      </c>
      <c r="FJ239" t="s">
        <v>4686</v>
      </c>
      <c r="FK239" t="s">
        <v>4686</v>
      </c>
      <c r="FL239" t="s">
        <v>4686</v>
      </c>
      <c r="FM239" t="s">
        <v>4686</v>
      </c>
      <c r="FN239" t="s">
        <v>4686</v>
      </c>
      <c r="FO239" t="s">
        <v>4686</v>
      </c>
      <c r="FP239" t="s">
        <v>4686</v>
      </c>
      <c r="FQ239" t="s">
        <v>4686</v>
      </c>
      <c r="FR239" t="s">
        <v>4686</v>
      </c>
      <c r="FS239" t="s">
        <v>4686</v>
      </c>
      <c r="FT239" t="s">
        <v>4686</v>
      </c>
      <c r="FU239" t="s">
        <v>4686</v>
      </c>
      <c r="FV239" t="s">
        <v>4686</v>
      </c>
      <c r="FW239" t="s">
        <v>4686</v>
      </c>
      <c r="FX239" t="s">
        <v>4686</v>
      </c>
      <c r="FY239" t="s">
        <v>4686</v>
      </c>
      <c r="FZ239" t="s">
        <v>4686</v>
      </c>
      <c r="GA239" t="s">
        <v>4686</v>
      </c>
      <c r="GB239" t="s">
        <v>4686</v>
      </c>
      <c r="GC239" t="s">
        <v>4686</v>
      </c>
      <c r="GD239" t="s">
        <v>4686</v>
      </c>
      <c r="GE239" t="s">
        <v>4686</v>
      </c>
      <c r="GF239" t="s">
        <v>4686</v>
      </c>
      <c r="GG239" t="s">
        <v>4686</v>
      </c>
      <c r="GH239" t="s">
        <v>4686</v>
      </c>
      <c r="GI239" t="s">
        <v>4686</v>
      </c>
      <c r="GJ239" t="s">
        <v>4686</v>
      </c>
      <c r="GK239" t="s">
        <v>4686</v>
      </c>
      <c r="GL239" t="s">
        <v>4686</v>
      </c>
      <c r="GM239" t="s">
        <v>4686</v>
      </c>
      <c r="GN239" t="s">
        <v>4686</v>
      </c>
      <c r="GO239" t="s">
        <v>4686</v>
      </c>
      <c r="GP239" t="s">
        <v>4686</v>
      </c>
      <c r="GQ239" t="s">
        <v>4686</v>
      </c>
      <c r="GR239" t="s">
        <v>4686</v>
      </c>
      <c r="GS239" t="s">
        <v>4686</v>
      </c>
      <c r="GT239" t="s">
        <v>4686</v>
      </c>
      <c r="GU239" t="s">
        <v>4686</v>
      </c>
      <c r="GV239" t="s">
        <v>4686</v>
      </c>
      <c r="GW239" t="s">
        <v>4686</v>
      </c>
      <c r="GX239" t="s">
        <v>4686</v>
      </c>
      <c r="GY239" t="s">
        <v>4686</v>
      </c>
      <c r="GZ239" t="s">
        <v>4686</v>
      </c>
      <c r="HA239" t="s">
        <v>4686</v>
      </c>
      <c r="HB239" t="s">
        <v>4686</v>
      </c>
      <c r="HC239" t="s">
        <v>4686</v>
      </c>
      <c r="HD239" t="s">
        <v>4686</v>
      </c>
      <c r="HE239" t="s">
        <v>4686</v>
      </c>
      <c r="HF239" t="s">
        <v>4686</v>
      </c>
      <c r="HG239" t="s">
        <v>4686</v>
      </c>
      <c r="HH239" t="s">
        <v>4686</v>
      </c>
      <c r="HI239" t="s">
        <v>4686</v>
      </c>
      <c r="HJ239" t="s">
        <v>1931</v>
      </c>
      <c r="HK239">
        <v>1</v>
      </c>
      <c r="HL239">
        <v>0</v>
      </c>
      <c r="HM239">
        <v>0</v>
      </c>
      <c r="HN239">
        <v>0</v>
      </c>
      <c r="HO239">
        <v>0</v>
      </c>
      <c r="HP239" t="s">
        <v>1959</v>
      </c>
      <c r="HQ239" t="s">
        <v>2356</v>
      </c>
      <c r="HR239" t="s">
        <v>2037</v>
      </c>
      <c r="HS239" t="s">
        <v>4686</v>
      </c>
      <c r="HT239">
        <v>2500</v>
      </c>
      <c r="HU239" t="s">
        <v>2733</v>
      </c>
      <c r="HV239" t="s">
        <v>2733</v>
      </c>
      <c r="HW239" t="s">
        <v>2696</v>
      </c>
      <c r="HX239" t="s">
        <v>2730</v>
      </c>
      <c r="HY239" t="s">
        <v>4686</v>
      </c>
      <c r="HZ239" t="s">
        <v>1744</v>
      </c>
      <c r="IA239" t="s">
        <v>3556</v>
      </c>
      <c r="IB239" t="s">
        <v>2187</v>
      </c>
      <c r="IC239">
        <v>61</v>
      </c>
      <c r="ID239">
        <v>6109</v>
      </c>
      <c r="IE239">
        <v>610901</v>
      </c>
      <c r="IF239" t="s">
        <v>2187</v>
      </c>
      <c r="IG239">
        <v>61</v>
      </c>
      <c r="IH239">
        <v>6109</v>
      </c>
      <c r="II239">
        <v>610901</v>
      </c>
      <c r="IJ239">
        <v>7</v>
      </c>
      <c r="IK239">
        <v>1</v>
      </c>
      <c r="IL239" t="s">
        <v>2705</v>
      </c>
      <c r="IM239" t="s">
        <v>2749</v>
      </c>
      <c r="IN239" t="s">
        <v>4686</v>
      </c>
      <c r="IO239" t="s">
        <v>4686</v>
      </c>
      <c r="IP239" t="s">
        <v>4686</v>
      </c>
      <c r="IQ239" t="s">
        <v>4686</v>
      </c>
      <c r="IR239" t="s">
        <v>4686</v>
      </c>
      <c r="IS239" t="s">
        <v>4686</v>
      </c>
      <c r="IT239" t="s">
        <v>4686</v>
      </c>
      <c r="IU239" t="s">
        <v>4686</v>
      </c>
      <c r="IV239" t="s">
        <v>4686</v>
      </c>
      <c r="IW239" t="s">
        <v>4686</v>
      </c>
      <c r="IX239" t="s">
        <v>4686</v>
      </c>
      <c r="IY239" t="s">
        <v>4686</v>
      </c>
      <c r="IZ239" t="s">
        <v>4686</v>
      </c>
      <c r="JA239" t="s">
        <v>4686</v>
      </c>
      <c r="JB239" t="s">
        <v>4686</v>
      </c>
      <c r="JC239" t="s">
        <v>4686</v>
      </c>
      <c r="JD239" t="s">
        <v>4686</v>
      </c>
      <c r="JE239" t="s">
        <v>4686</v>
      </c>
      <c r="JF239" t="s">
        <v>4686</v>
      </c>
      <c r="JG239" t="s">
        <v>4686</v>
      </c>
      <c r="JH239" t="s">
        <v>4686</v>
      </c>
      <c r="JI239" t="s">
        <v>4686</v>
      </c>
      <c r="JJ239" t="s">
        <v>4686</v>
      </c>
      <c r="JK239" t="s">
        <v>4686</v>
      </c>
      <c r="JL239" t="s">
        <v>4686</v>
      </c>
      <c r="JM239" t="s">
        <v>4686</v>
      </c>
      <c r="JN239" t="s">
        <v>4686</v>
      </c>
      <c r="JO239" t="s">
        <v>4686</v>
      </c>
      <c r="JP239" t="s">
        <v>4686</v>
      </c>
      <c r="JQ239" t="s">
        <v>4686</v>
      </c>
      <c r="JR239" t="s">
        <v>4686</v>
      </c>
      <c r="JS239" t="s">
        <v>4686</v>
      </c>
      <c r="JT239" t="s">
        <v>4686</v>
      </c>
      <c r="JU239" t="s">
        <v>4686</v>
      </c>
      <c r="JV239" t="s">
        <v>4686</v>
      </c>
      <c r="JW239" t="s">
        <v>4686</v>
      </c>
      <c r="JX239" t="s">
        <v>4686</v>
      </c>
      <c r="JY239" t="s">
        <v>4686</v>
      </c>
      <c r="JZ239" t="s">
        <v>4686</v>
      </c>
      <c r="KA239" t="s">
        <v>4686</v>
      </c>
      <c r="KB239" t="s">
        <v>4686</v>
      </c>
      <c r="KC239" t="s">
        <v>4686</v>
      </c>
      <c r="KD239" t="s">
        <v>4686</v>
      </c>
      <c r="KE239" t="s">
        <v>4686</v>
      </c>
      <c r="KF239" t="s">
        <v>4686</v>
      </c>
      <c r="KG239" t="s">
        <v>4686</v>
      </c>
      <c r="KH239" t="s">
        <v>4686</v>
      </c>
      <c r="KI239" t="s">
        <v>4686</v>
      </c>
      <c r="KJ239" t="s">
        <v>4686</v>
      </c>
      <c r="KK239" t="s">
        <v>4686</v>
      </c>
      <c r="KL239" t="s">
        <v>4686</v>
      </c>
      <c r="KM239" t="s">
        <v>4686</v>
      </c>
      <c r="KN239" t="s">
        <v>4686</v>
      </c>
      <c r="KO239" t="s">
        <v>4686</v>
      </c>
      <c r="KP239" t="s">
        <v>4686</v>
      </c>
      <c r="KQ239" t="s">
        <v>4686</v>
      </c>
      <c r="KR239" t="s">
        <v>4686</v>
      </c>
      <c r="KS239" t="s">
        <v>4686</v>
      </c>
      <c r="KT239" t="s">
        <v>4686</v>
      </c>
      <c r="KU239" t="s">
        <v>4686</v>
      </c>
      <c r="KV239" t="s">
        <v>4686</v>
      </c>
      <c r="KW239" t="s">
        <v>4686</v>
      </c>
      <c r="KX239" t="s">
        <v>4686</v>
      </c>
      <c r="KY239" t="s">
        <v>4686</v>
      </c>
      <c r="KZ239" t="s">
        <v>4686</v>
      </c>
      <c r="LA239" t="s">
        <v>4686</v>
      </c>
      <c r="LB239" t="s">
        <v>4686</v>
      </c>
      <c r="LC239" t="s">
        <v>4686</v>
      </c>
      <c r="LD239" t="s">
        <v>4686</v>
      </c>
      <c r="LE239" t="s">
        <v>4686</v>
      </c>
      <c r="LF239" t="s">
        <v>4686</v>
      </c>
      <c r="LG239" t="s">
        <v>4686</v>
      </c>
      <c r="LH239" t="s">
        <v>4686</v>
      </c>
      <c r="LI239" t="s">
        <v>4686</v>
      </c>
      <c r="LJ239" t="s">
        <v>4686</v>
      </c>
      <c r="LK239" t="s">
        <v>1906</v>
      </c>
      <c r="LL239" t="s">
        <v>2410</v>
      </c>
      <c r="LM239">
        <v>0</v>
      </c>
      <c r="LN239">
        <v>0</v>
      </c>
      <c r="LO239">
        <v>0</v>
      </c>
      <c r="LP239">
        <v>1</v>
      </c>
      <c r="LQ239">
        <v>0</v>
      </c>
      <c r="LR239">
        <v>0</v>
      </c>
      <c r="LS239">
        <v>0</v>
      </c>
      <c r="LT239" t="s">
        <v>4686</v>
      </c>
      <c r="LU239" t="s">
        <v>1906</v>
      </c>
      <c r="LV239" t="s">
        <v>2218</v>
      </c>
      <c r="LW239">
        <v>0</v>
      </c>
      <c r="LX239">
        <v>0</v>
      </c>
      <c r="LY239">
        <v>0</v>
      </c>
      <c r="LZ239">
        <v>0</v>
      </c>
      <c r="MA239">
        <v>0</v>
      </c>
      <c r="MB239">
        <v>1</v>
      </c>
      <c r="MC239">
        <v>0</v>
      </c>
      <c r="MD239">
        <v>0</v>
      </c>
      <c r="ME239">
        <v>0</v>
      </c>
      <c r="MF239">
        <v>0</v>
      </c>
      <c r="MG239">
        <v>0</v>
      </c>
      <c r="MH239">
        <v>0</v>
      </c>
      <c r="MI239">
        <v>0</v>
      </c>
      <c r="MJ239" t="s">
        <v>4686</v>
      </c>
      <c r="MK239" t="s">
        <v>2231</v>
      </c>
      <c r="ML239" t="s">
        <v>4686</v>
      </c>
      <c r="MM239" t="s">
        <v>4686</v>
      </c>
      <c r="MN239" t="s">
        <v>4686</v>
      </c>
      <c r="MO239" t="s">
        <v>4686</v>
      </c>
      <c r="MP239" t="s">
        <v>4686</v>
      </c>
      <c r="MQ239" t="s">
        <v>4686</v>
      </c>
      <c r="MR239" t="s">
        <v>4686</v>
      </c>
      <c r="MS239" t="s">
        <v>4686</v>
      </c>
      <c r="MT239" t="s">
        <v>4686</v>
      </c>
      <c r="MU239" t="s">
        <v>4686</v>
      </c>
      <c r="MV239" t="s">
        <v>4686</v>
      </c>
      <c r="MW239" t="s">
        <v>4686</v>
      </c>
      <c r="MX239" t="s">
        <v>4686</v>
      </c>
      <c r="MY239" t="s">
        <v>4686</v>
      </c>
      <c r="MZ239" t="s">
        <v>4686</v>
      </c>
      <c r="NA239" t="s">
        <v>4686</v>
      </c>
      <c r="NB239" t="s">
        <v>4686</v>
      </c>
      <c r="NC239" t="s">
        <v>4686</v>
      </c>
      <c r="ND239" t="s">
        <v>4686</v>
      </c>
      <c r="NE239" t="s">
        <v>4686</v>
      </c>
      <c r="NF239" t="s">
        <v>4686</v>
      </c>
      <c r="NG239" t="s">
        <v>4686</v>
      </c>
      <c r="NH239" t="s">
        <v>4686</v>
      </c>
      <c r="NI239" t="s">
        <v>4686</v>
      </c>
      <c r="NJ239" t="s">
        <v>4686</v>
      </c>
      <c r="NK239" t="s">
        <v>4686</v>
      </c>
      <c r="NL239" t="s">
        <v>4686</v>
      </c>
      <c r="NM239" t="s">
        <v>4686</v>
      </c>
      <c r="NN239" t="s">
        <v>4686</v>
      </c>
      <c r="NO239" t="s">
        <v>4686</v>
      </c>
      <c r="NP239" t="s">
        <v>4686</v>
      </c>
      <c r="NQ239" t="s">
        <v>4686</v>
      </c>
      <c r="NR239" t="s">
        <v>4686</v>
      </c>
      <c r="NS239" t="s">
        <v>4686</v>
      </c>
      <c r="NT239" t="s">
        <v>4686</v>
      </c>
      <c r="NU239" t="s">
        <v>4686</v>
      </c>
      <c r="NV239" t="s">
        <v>4686</v>
      </c>
      <c r="NW239" t="s">
        <v>4686</v>
      </c>
      <c r="NX239" t="s">
        <v>4686</v>
      </c>
      <c r="NY239" t="s">
        <v>4686</v>
      </c>
      <c r="NZ239" t="s">
        <v>1928</v>
      </c>
      <c r="OA239">
        <v>0</v>
      </c>
      <c r="OB239">
        <v>0</v>
      </c>
      <c r="OC239">
        <v>0</v>
      </c>
      <c r="OD239">
        <v>0</v>
      </c>
      <c r="OE239">
        <v>0</v>
      </c>
      <c r="OF239">
        <v>1</v>
      </c>
      <c r="OG239" t="s">
        <v>4686</v>
      </c>
      <c r="OH239" t="s">
        <v>4686</v>
      </c>
      <c r="OI239" t="s">
        <v>4686</v>
      </c>
      <c r="OJ239" t="s">
        <v>4686</v>
      </c>
      <c r="OK239" t="s">
        <v>4686</v>
      </c>
      <c r="OL239" t="s">
        <v>4686</v>
      </c>
      <c r="OM239" t="s">
        <v>4686</v>
      </c>
      <c r="ON239" t="s">
        <v>4686</v>
      </c>
      <c r="OO239" t="s">
        <v>4686</v>
      </c>
      <c r="OP239" t="s">
        <v>4686</v>
      </c>
      <c r="OQ239" t="s">
        <v>4686</v>
      </c>
      <c r="OR239" t="s">
        <v>4686</v>
      </c>
      <c r="OS239" t="s">
        <v>4686</v>
      </c>
      <c r="OT239" t="s">
        <v>4686</v>
      </c>
      <c r="OU239" t="s">
        <v>4686</v>
      </c>
      <c r="OV239" t="s">
        <v>4686</v>
      </c>
      <c r="OW239" t="s">
        <v>4686</v>
      </c>
      <c r="OX239" t="s">
        <v>4686</v>
      </c>
      <c r="OY239" t="s">
        <v>4686</v>
      </c>
      <c r="OZ239" t="s">
        <v>4686</v>
      </c>
      <c r="PA239" t="s">
        <v>4686</v>
      </c>
      <c r="PB239" t="s">
        <v>4686</v>
      </c>
      <c r="PC239" t="s">
        <v>4686</v>
      </c>
      <c r="PD239" t="s">
        <v>4686</v>
      </c>
      <c r="PE239" t="s">
        <v>4686</v>
      </c>
      <c r="PF239" t="s">
        <v>4686</v>
      </c>
      <c r="PG239" t="s">
        <v>4686</v>
      </c>
      <c r="PH239" t="s">
        <v>4686</v>
      </c>
      <c r="PI239" t="s">
        <v>4686</v>
      </c>
      <c r="PJ239" t="s">
        <v>4686</v>
      </c>
      <c r="PK239" t="s">
        <v>4686</v>
      </c>
      <c r="PL239" t="s">
        <v>4686</v>
      </c>
      <c r="PM239" t="s">
        <v>4686</v>
      </c>
      <c r="PN239" t="s">
        <v>4686</v>
      </c>
      <c r="PO239" t="s">
        <v>4686</v>
      </c>
      <c r="PP239" t="s">
        <v>4686</v>
      </c>
      <c r="PQ239" t="s">
        <v>4686</v>
      </c>
      <c r="PR239" t="s">
        <v>4686</v>
      </c>
      <c r="PS239" t="s">
        <v>4686</v>
      </c>
      <c r="PT239" t="s">
        <v>4686</v>
      </c>
      <c r="PU239" t="s">
        <v>4686</v>
      </c>
      <c r="PV239" t="s">
        <v>4686</v>
      </c>
      <c r="PW239" t="s">
        <v>4686</v>
      </c>
      <c r="PX239" t="s">
        <v>4686</v>
      </c>
      <c r="PY239" t="s">
        <v>4686</v>
      </c>
      <c r="PZ239" t="s">
        <v>4686</v>
      </c>
      <c r="QA239" t="s">
        <v>4686</v>
      </c>
      <c r="QB239" t="s">
        <v>4686</v>
      </c>
      <c r="QC239" t="s">
        <v>4686</v>
      </c>
      <c r="QD239" t="s">
        <v>4686</v>
      </c>
      <c r="QE239" t="s">
        <v>4686</v>
      </c>
      <c r="QF239" t="s">
        <v>4686</v>
      </c>
      <c r="QG239" t="s">
        <v>4686</v>
      </c>
      <c r="QH239" t="s">
        <v>4686</v>
      </c>
      <c r="QI239" t="s">
        <v>4686</v>
      </c>
      <c r="QJ239" t="s">
        <v>4686</v>
      </c>
      <c r="QK239" t="s">
        <v>4686</v>
      </c>
      <c r="QL239" t="s">
        <v>4686</v>
      </c>
      <c r="QM239" t="s">
        <v>4686</v>
      </c>
      <c r="QN239" t="s">
        <v>4686</v>
      </c>
      <c r="QO239" t="s">
        <v>4686</v>
      </c>
      <c r="QP239" t="s">
        <v>4686</v>
      </c>
      <c r="QQ239" t="s">
        <v>4686</v>
      </c>
      <c r="QR239" t="s">
        <v>4686</v>
      </c>
      <c r="QS239" t="s">
        <v>4686</v>
      </c>
      <c r="QT239" t="s">
        <v>4686</v>
      </c>
      <c r="QU239" t="s">
        <v>4686</v>
      </c>
      <c r="QV239" t="s">
        <v>4686</v>
      </c>
      <c r="QW239" t="s">
        <v>4686</v>
      </c>
      <c r="QX239" t="s">
        <v>4686</v>
      </c>
      <c r="QY239" t="s">
        <v>4686</v>
      </c>
      <c r="QZ239" t="s">
        <v>4686</v>
      </c>
      <c r="RA239" t="s">
        <v>4686</v>
      </c>
      <c r="RB239" t="s">
        <v>4686</v>
      </c>
      <c r="RC239" t="s">
        <v>4686</v>
      </c>
      <c r="RD239" t="s">
        <v>4686</v>
      </c>
      <c r="RE239" t="s">
        <v>4686</v>
      </c>
      <c r="RF239" t="s">
        <v>4686</v>
      </c>
      <c r="RG239" t="s">
        <v>4686</v>
      </c>
      <c r="RH239" t="s">
        <v>4686</v>
      </c>
      <c r="RI239" t="s">
        <v>4686</v>
      </c>
      <c r="RJ239" t="s">
        <v>4686</v>
      </c>
      <c r="RK239" t="s">
        <v>4686</v>
      </c>
      <c r="RL239" t="s">
        <v>4686</v>
      </c>
      <c r="RM239" t="s">
        <v>4686</v>
      </c>
      <c r="RN239" t="s">
        <v>4686</v>
      </c>
      <c r="RO239" t="s">
        <v>4686</v>
      </c>
      <c r="RP239" t="s">
        <v>4686</v>
      </c>
      <c r="RQ239" t="s">
        <v>4686</v>
      </c>
      <c r="RR239" t="s">
        <v>4686</v>
      </c>
      <c r="RS239" t="s">
        <v>4686</v>
      </c>
      <c r="RT239" t="s">
        <v>4686</v>
      </c>
      <c r="RU239" t="s">
        <v>4686</v>
      </c>
      <c r="RV239" t="s">
        <v>4686</v>
      </c>
      <c r="RW239" t="s">
        <v>4686</v>
      </c>
      <c r="RX239" t="s">
        <v>4686</v>
      </c>
      <c r="RY239" t="s">
        <v>4686</v>
      </c>
      <c r="RZ239" t="s">
        <v>4686</v>
      </c>
      <c r="SA239" t="s">
        <v>4686</v>
      </c>
      <c r="SB239" t="s">
        <v>4686</v>
      </c>
      <c r="SC239" t="s">
        <v>4686</v>
      </c>
      <c r="SD239" t="s">
        <v>4686</v>
      </c>
      <c r="SE239" t="s">
        <v>4686</v>
      </c>
      <c r="SF239" t="s">
        <v>4686</v>
      </c>
      <c r="SG239" t="s">
        <v>4686</v>
      </c>
      <c r="SH239" t="s">
        <v>4686</v>
      </c>
      <c r="SI239" t="s">
        <v>4686</v>
      </c>
      <c r="SJ239" t="s">
        <v>4686</v>
      </c>
      <c r="SK239" t="s">
        <v>4686</v>
      </c>
      <c r="SL239" t="s">
        <v>4686</v>
      </c>
      <c r="SM239" t="s">
        <v>4686</v>
      </c>
      <c r="SN239" t="s">
        <v>4686</v>
      </c>
      <c r="SO239" t="s">
        <v>4686</v>
      </c>
      <c r="SP239" t="s">
        <v>4686</v>
      </c>
      <c r="SQ239" t="s">
        <v>4686</v>
      </c>
      <c r="SR239" t="s">
        <v>4686</v>
      </c>
      <c r="SS239" t="s">
        <v>4686</v>
      </c>
      <c r="ST239" t="s">
        <v>4686</v>
      </c>
      <c r="SU239" t="s">
        <v>4686</v>
      </c>
      <c r="SV239" t="s">
        <v>4686</v>
      </c>
      <c r="SW239" t="s">
        <v>4686</v>
      </c>
      <c r="SX239" t="s">
        <v>4686</v>
      </c>
      <c r="SY239" t="s">
        <v>4686</v>
      </c>
      <c r="SZ239" t="s">
        <v>4686</v>
      </c>
      <c r="TA239" t="s">
        <v>4686</v>
      </c>
      <c r="TB239" t="s">
        <v>4686</v>
      </c>
      <c r="TC239" t="s">
        <v>4686</v>
      </c>
      <c r="TD239" t="s">
        <v>4686</v>
      </c>
      <c r="TE239" t="s">
        <v>4686</v>
      </c>
      <c r="TF239" t="s">
        <v>4686</v>
      </c>
      <c r="TG239" t="s">
        <v>4686</v>
      </c>
      <c r="TH239" t="s">
        <v>4686</v>
      </c>
      <c r="TI239" t="s">
        <v>4686</v>
      </c>
      <c r="TJ239" t="s">
        <v>4686</v>
      </c>
      <c r="TK239" t="s">
        <v>4686</v>
      </c>
      <c r="TL239" t="s">
        <v>4686</v>
      </c>
      <c r="TM239" t="s">
        <v>4686</v>
      </c>
      <c r="TN239" t="s">
        <v>4686</v>
      </c>
      <c r="TO239" t="s">
        <v>4686</v>
      </c>
      <c r="TP239" t="s">
        <v>4686</v>
      </c>
      <c r="TQ239" t="s">
        <v>4686</v>
      </c>
      <c r="TR239" t="s">
        <v>4686</v>
      </c>
      <c r="TS239" t="s">
        <v>4686</v>
      </c>
      <c r="TT239" t="s">
        <v>4686</v>
      </c>
      <c r="TU239" t="s">
        <v>4686</v>
      </c>
      <c r="TV239" t="s">
        <v>4686</v>
      </c>
      <c r="TW239" t="s">
        <v>4686</v>
      </c>
      <c r="TX239" t="s">
        <v>4686</v>
      </c>
      <c r="TY239" t="s">
        <v>4686</v>
      </c>
      <c r="TZ239" t="s">
        <v>4686</v>
      </c>
      <c r="UA239" t="s">
        <v>4686</v>
      </c>
      <c r="UB239" t="s">
        <v>4686</v>
      </c>
      <c r="UC239" t="s">
        <v>4686</v>
      </c>
      <c r="UD239" t="s">
        <v>4686</v>
      </c>
      <c r="UE239" t="s">
        <v>4686</v>
      </c>
      <c r="UF239" t="s">
        <v>4686</v>
      </c>
      <c r="UG239" t="s">
        <v>4686</v>
      </c>
      <c r="UH239" t="s">
        <v>4686</v>
      </c>
      <c r="UI239" t="s">
        <v>4686</v>
      </c>
      <c r="UJ239" t="s">
        <v>4686</v>
      </c>
      <c r="UK239" t="s">
        <v>4686</v>
      </c>
      <c r="UL239" t="s">
        <v>4686</v>
      </c>
      <c r="UM239" t="s">
        <v>4686</v>
      </c>
      <c r="UN239" t="s">
        <v>4686</v>
      </c>
      <c r="UO239" t="s">
        <v>4686</v>
      </c>
      <c r="UP239" t="s">
        <v>4686</v>
      </c>
      <c r="UQ239" t="s">
        <v>4686</v>
      </c>
      <c r="UR239" t="s">
        <v>4686</v>
      </c>
      <c r="US239" t="s">
        <v>4686</v>
      </c>
      <c r="UT239" t="s">
        <v>4686</v>
      </c>
      <c r="UU239" t="s">
        <v>4686</v>
      </c>
      <c r="UV239" t="s">
        <v>4686</v>
      </c>
      <c r="UW239" t="s">
        <v>4686</v>
      </c>
      <c r="UX239" t="s">
        <v>4686</v>
      </c>
      <c r="UY239" t="s">
        <v>4686</v>
      </c>
      <c r="UZ239" t="s">
        <v>4686</v>
      </c>
      <c r="VA239" t="s">
        <v>4686</v>
      </c>
      <c r="VB239" t="s">
        <v>4686</v>
      </c>
      <c r="VC239" t="s">
        <v>4686</v>
      </c>
      <c r="VD239" t="s">
        <v>4686</v>
      </c>
      <c r="VE239" t="s">
        <v>4686</v>
      </c>
      <c r="VF239" t="s">
        <v>4686</v>
      </c>
      <c r="VG239" t="s">
        <v>4686</v>
      </c>
      <c r="VH239" t="s">
        <v>1316</v>
      </c>
      <c r="VI239">
        <v>0</v>
      </c>
      <c r="VJ239">
        <v>0</v>
      </c>
      <c r="VK239">
        <v>0</v>
      </c>
      <c r="VL239">
        <v>0</v>
      </c>
      <c r="VM239">
        <v>0</v>
      </c>
      <c r="VN239">
        <v>0</v>
      </c>
      <c r="VO239">
        <v>0</v>
      </c>
      <c r="VP239">
        <v>0</v>
      </c>
      <c r="VQ239">
        <v>0</v>
      </c>
      <c r="VR239">
        <v>0</v>
      </c>
      <c r="VS239">
        <v>0</v>
      </c>
      <c r="VT239">
        <v>1</v>
      </c>
      <c r="VU239">
        <v>0</v>
      </c>
      <c r="VV239" t="s">
        <v>4686</v>
      </c>
      <c r="VW239" t="s">
        <v>1908</v>
      </c>
      <c r="VX239" t="s">
        <v>4686</v>
      </c>
      <c r="VY239" t="s">
        <v>2341</v>
      </c>
      <c r="VZ239">
        <v>1</v>
      </c>
      <c r="WA239">
        <v>0</v>
      </c>
      <c r="WB239">
        <v>0</v>
      </c>
      <c r="WC239">
        <v>0</v>
      </c>
      <c r="WD239">
        <v>0</v>
      </c>
      <c r="WE239">
        <v>0</v>
      </c>
      <c r="WF239">
        <v>0</v>
      </c>
      <c r="WG239">
        <v>0</v>
      </c>
      <c r="WH239">
        <v>0</v>
      </c>
      <c r="WI239" t="s">
        <v>4686</v>
      </c>
      <c r="WJ239" t="s">
        <v>2307</v>
      </c>
      <c r="WK239">
        <v>1</v>
      </c>
      <c r="WL239">
        <v>0</v>
      </c>
      <c r="WM239">
        <v>0</v>
      </c>
      <c r="WN239">
        <v>0</v>
      </c>
      <c r="WO239">
        <v>0</v>
      </c>
      <c r="WP239">
        <v>0</v>
      </c>
      <c r="WQ239">
        <v>0</v>
      </c>
      <c r="WR239">
        <v>0</v>
      </c>
      <c r="WS239" t="s">
        <v>4686</v>
      </c>
      <c r="WT239" t="s">
        <v>1908</v>
      </c>
      <c r="WU239" t="s">
        <v>2398</v>
      </c>
      <c r="WV239">
        <v>0</v>
      </c>
      <c r="WW239">
        <v>0</v>
      </c>
      <c r="WX239">
        <v>1</v>
      </c>
      <c r="WY239">
        <v>0</v>
      </c>
      <c r="WZ239">
        <v>0</v>
      </c>
      <c r="XA239">
        <v>0</v>
      </c>
      <c r="XB239" t="s">
        <v>4686</v>
      </c>
      <c r="XC239" t="s">
        <v>2281</v>
      </c>
      <c r="XD239">
        <v>1</v>
      </c>
      <c r="XE239">
        <v>0</v>
      </c>
      <c r="XF239">
        <v>0</v>
      </c>
      <c r="XG239">
        <v>0</v>
      </c>
      <c r="XH239">
        <v>0</v>
      </c>
      <c r="XI239">
        <v>0</v>
      </c>
      <c r="XJ239">
        <v>0</v>
      </c>
      <c r="XK239">
        <v>0</v>
      </c>
      <c r="XL239">
        <v>0</v>
      </c>
      <c r="XM239">
        <v>0</v>
      </c>
      <c r="XN239">
        <v>0</v>
      </c>
      <c r="XO239" t="s">
        <v>4686</v>
      </c>
      <c r="XP239" t="s">
        <v>2300</v>
      </c>
      <c r="XQ239" t="s">
        <v>4686</v>
      </c>
      <c r="XR239" t="s">
        <v>2747</v>
      </c>
      <c r="XS239">
        <v>1</v>
      </c>
      <c r="XT239">
        <v>0</v>
      </c>
      <c r="XU239">
        <v>0</v>
      </c>
      <c r="XV239">
        <v>0</v>
      </c>
      <c r="XW239">
        <v>1</v>
      </c>
      <c r="XX239">
        <v>0</v>
      </c>
      <c r="XY239">
        <v>0</v>
      </c>
      <c r="XZ239">
        <v>0</v>
      </c>
      <c r="YA239" t="s">
        <v>4686</v>
      </c>
      <c r="YB239" t="s">
        <v>2371</v>
      </c>
      <c r="YC239" t="s">
        <v>4686</v>
      </c>
      <c r="YD239" t="s">
        <v>4686</v>
      </c>
      <c r="YE239" t="s">
        <v>4686</v>
      </c>
      <c r="YF239" t="s">
        <v>4686</v>
      </c>
      <c r="YG239" t="s">
        <v>4686</v>
      </c>
      <c r="YH239" t="s">
        <v>4686</v>
      </c>
      <c r="YI239" t="s">
        <v>4686</v>
      </c>
      <c r="YJ239" t="s">
        <v>4686</v>
      </c>
      <c r="YK239" t="s">
        <v>4686</v>
      </c>
      <c r="YL239" t="s">
        <v>4686</v>
      </c>
      <c r="YM239" t="s">
        <v>4686</v>
      </c>
      <c r="YN239" t="s">
        <v>4686</v>
      </c>
      <c r="YO239" t="s">
        <v>4686</v>
      </c>
      <c r="YP239" t="s">
        <v>4686</v>
      </c>
      <c r="YQ239" t="s">
        <v>4686</v>
      </c>
      <c r="YR239" t="s">
        <v>4686</v>
      </c>
      <c r="YS239" t="s">
        <v>4686</v>
      </c>
      <c r="YT239" t="s">
        <v>4686</v>
      </c>
      <c r="YU239">
        <v>654196728</v>
      </c>
      <c r="YV239" t="s">
        <v>3555</v>
      </c>
      <c r="YW239">
        <v>45747.647824074083</v>
      </c>
      <c r="YX239" t="s">
        <v>4686</v>
      </c>
      <c r="YY239" t="s">
        <v>4686</v>
      </c>
      <c r="YZ239" t="s">
        <v>2702</v>
      </c>
      <c r="ZA239" t="s">
        <v>2959</v>
      </c>
      <c r="ZB239" t="s">
        <v>2960</v>
      </c>
      <c r="ZC239" t="s">
        <v>4686</v>
      </c>
      <c r="ZD239">
        <v>282</v>
      </c>
    </row>
    <row r="240" spans="1:680" x14ac:dyDescent="0.35">
      <c r="A240" s="42">
        <v>45747.531255347218</v>
      </c>
      <c r="B240" s="42">
        <v>45747.531255347218</v>
      </c>
      <c r="C240" s="42">
        <v>45747.531255347218</v>
      </c>
      <c r="D240" t="s">
        <v>3502</v>
      </c>
      <c r="E240" t="s">
        <v>1881</v>
      </c>
      <c r="F240" s="42">
        <v>45747</v>
      </c>
      <c r="G240">
        <v>61</v>
      </c>
      <c r="H240" t="s">
        <v>1126</v>
      </c>
      <c r="I240">
        <v>6109</v>
      </c>
      <c r="J240" t="s">
        <v>1164</v>
      </c>
      <c r="K240">
        <v>610901</v>
      </c>
      <c r="L240" t="s">
        <v>1361</v>
      </c>
      <c r="M240" t="s">
        <v>2729</v>
      </c>
      <c r="N240" t="s">
        <v>4686</v>
      </c>
      <c r="O240" t="s">
        <v>2727</v>
      </c>
      <c r="P240" t="s">
        <v>4686</v>
      </c>
      <c r="Q240" t="s">
        <v>1916</v>
      </c>
      <c r="S240" t="s">
        <v>1906</v>
      </c>
      <c r="T240">
        <v>28</v>
      </c>
      <c r="U240" t="s">
        <v>1947</v>
      </c>
      <c r="V240" t="s">
        <v>1952</v>
      </c>
      <c r="W240">
        <v>2850</v>
      </c>
      <c r="X240" t="s">
        <v>4686</v>
      </c>
      <c r="Y240" t="s">
        <v>1928</v>
      </c>
      <c r="Z240">
        <v>0</v>
      </c>
      <c r="AA240">
        <v>0</v>
      </c>
      <c r="AB240">
        <v>0</v>
      </c>
      <c r="AC240">
        <v>0</v>
      </c>
      <c r="AD240">
        <v>0</v>
      </c>
      <c r="AE240">
        <v>1</v>
      </c>
      <c r="AF240" t="s">
        <v>4686</v>
      </c>
      <c r="AG240" t="s">
        <v>4686</v>
      </c>
      <c r="AH240" t="s">
        <v>4686</v>
      </c>
      <c r="AI240" t="s">
        <v>4686</v>
      </c>
      <c r="AJ240" t="s">
        <v>4686</v>
      </c>
      <c r="AK240" t="s">
        <v>4686</v>
      </c>
      <c r="AL240" t="s">
        <v>4686</v>
      </c>
      <c r="AM240" t="s">
        <v>4686</v>
      </c>
      <c r="AN240" t="s">
        <v>4686</v>
      </c>
      <c r="AO240" t="s">
        <v>4686</v>
      </c>
      <c r="AP240" t="s">
        <v>4686</v>
      </c>
      <c r="AQ240" t="s">
        <v>4686</v>
      </c>
      <c r="AR240" t="s">
        <v>4686</v>
      </c>
      <c r="AS240" t="s">
        <v>4686</v>
      </c>
      <c r="AT240" t="s">
        <v>4686</v>
      </c>
      <c r="AU240" t="s">
        <v>4686</v>
      </c>
      <c r="AV240" t="s">
        <v>4686</v>
      </c>
      <c r="AW240" t="s">
        <v>4686</v>
      </c>
      <c r="AX240" t="s">
        <v>4686</v>
      </c>
      <c r="AY240" t="s">
        <v>4686</v>
      </c>
      <c r="AZ240" t="s">
        <v>4686</v>
      </c>
      <c r="BA240" t="s">
        <v>4686</v>
      </c>
      <c r="BB240" t="s">
        <v>4686</v>
      </c>
      <c r="BC240" t="s">
        <v>4686</v>
      </c>
      <c r="BD240" t="s">
        <v>4686</v>
      </c>
      <c r="BE240" t="s">
        <v>4686</v>
      </c>
      <c r="BF240" t="s">
        <v>4686</v>
      </c>
      <c r="BG240" t="s">
        <v>4686</v>
      </c>
      <c r="BH240" t="s">
        <v>4686</v>
      </c>
      <c r="BI240" t="s">
        <v>4686</v>
      </c>
      <c r="BJ240" t="s">
        <v>4686</v>
      </c>
      <c r="BK240" t="s">
        <v>4686</v>
      </c>
      <c r="BL240" t="s">
        <v>4686</v>
      </c>
      <c r="BM240" t="s">
        <v>4686</v>
      </c>
      <c r="BN240" t="s">
        <v>4686</v>
      </c>
      <c r="BO240" t="s">
        <v>4686</v>
      </c>
      <c r="BP240" t="s">
        <v>4686</v>
      </c>
      <c r="BQ240" t="s">
        <v>4686</v>
      </c>
      <c r="BR240" t="s">
        <v>4686</v>
      </c>
      <c r="BS240" t="s">
        <v>4686</v>
      </c>
      <c r="BT240" t="s">
        <v>4686</v>
      </c>
      <c r="BU240" t="s">
        <v>4686</v>
      </c>
      <c r="BV240" t="s">
        <v>4686</v>
      </c>
      <c r="BW240" t="s">
        <v>4686</v>
      </c>
      <c r="BX240" t="s">
        <v>4686</v>
      </c>
      <c r="BY240" t="s">
        <v>4686</v>
      </c>
      <c r="BZ240" t="s">
        <v>4686</v>
      </c>
      <c r="CA240" t="s">
        <v>4686</v>
      </c>
      <c r="CB240" t="s">
        <v>4686</v>
      </c>
      <c r="CC240" t="s">
        <v>4686</v>
      </c>
      <c r="CD240" t="s">
        <v>4686</v>
      </c>
      <c r="CE240" t="s">
        <v>4686</v>
      </c>
      <c r="CF240" t="s">
        <v>4686</v>
      </c>
      <c r="CG240" t="s">
        <v>4686</v>
      </c>
      <c r="CH240" t="s">
        <v>4686</v>
      </c>
      <c r="CI240" t="s">
        <v>4686</v>
      </c>
      <c r="CJ240" t="s">
        <v>4686</v>
      </c>
      <c r="CK240" t="s">
        <v>4686</v>
      </c>
      <c r="CL240" t="s">
        <v>4686</v>
      </c>
      <c r="CM240" t="s">
        <v>4686</v>
      </c>
      <c r="CN240" t="s">
        <v>4686</v>
      </c>
      <c r="CO240" t="s">
        <v>4686</v>
      </c>
      <c r="CP240" t="s">
        <v>4686</v>
      </c>
      <c r="CQ240" t="s">
        <v>4686</v>
      </c>
      <c r="CR240" t="s">
        <v>4686</v>
      </c>
      <c r="CS240" t="s">
        <v>4686</v>
      </c>
      <c r="CT240" t="s">
        <v>4686</v>
      </c>
      <c r="CU240" t="s">
        <v>4686</v>
      </c>
      <c r="CV240" t="s">
        <v>4686</v>
      </c>
      <c r="CW240" t="s">
        <v>4686</v>
      </c>
      <c r="CX240" t="s">
        <v>4686</v>
      </c>
      <c r="CY240" t="s">
        <v>4686</v>
      </c>
      <c r="CZ240" t="s">
        <v>4686</v>
      </c>
      <c r="DA240" t="s">
        <v>4686</v>
      </c>
      <c r="DB240" t="s">
        <v>4686</v>
      </c>
      <c r="DC240" t="s">
        <v>4686</v>
      </c>
      <c r="DD240" t="s">
        <v>4686</v>
      </c>
      <c r="DE240" t="s">
        <v>4686</v>
      </c>
      <c r="DF240" t="s">
        <v>4686</v>
      </c>
      <c r="DG240" t="s">
        <v>4686</v>
      </c>
      <c r="DH240" t="s">
        <v>4686</v>
      </c>
      <c r="DI240" t="s">
        <v>4686</v>
      </c>
      <c r="DJ240" t="s">
        <v>4686</v>
      </c>
      <c r="DK240" t="s">
        <v>4686</v>
      </c>
      <c r="DL240" t="s">
        <v>4686</v>
      </c>
      <c r="DM240" t="s">
        <v>4686</v>
      </c>
      <c r="DN240" t="s">
        <v>4686</v>
      </c>
      <c r="DO240" t="s">
        <v>4686</v>
      </c>
      <c r="DP240" t="s">
        <v>4686</v>
      </c>
      <c r="DQ240" t="s">
        <v>4686</v>
      </c>
      <c r="DR240" t="s">
        <v>4686</v>
      </c>
      <c r="DS240" t="s">
        <v>4686</v>
      </c>
      <c r="DT240" t="s">
        <v>4686</v>
      </c>
      <c r="DU240" t="s">
        <v>4686</v>
      </c>
      <c r="DV240" t="s">
        <v>4686</v>
      </c>
      <c r="DW240" t="s">
        <v>4686</v>
      </c>
      <c r="DX240" t="s">
        <v>4686</v>
      </c>
      <c r="DY240" t="s">
        <v>4686</v>
      </c>
      <c r="DZ240" t="s">
        <v>4686</v>
      </c>
      <c r="EA240" t="s">
        <v>4686</v>
      </c>
      <c r="EB240" t="s">
        <v>4686</v>
      </c>
      <c r="EC240" t="s">
        <v>4686</v>
      </c>
      <c r="ED240" t="s">
        <v>4686</v>
      </c>
      <c r="EE240" t="s">
        <v>4686</v>
      </c>
      <c r="EF240" t="s">
        <v>4686</v>
      </c>
      <c r="EG240" t="s">
        <v>4686</v>
      </c>
      <c r="EH240" t="s">
        <v>4686</v>
      </c>
      <c r="EI240" t="s">
        <v>4686</v>
      </c>
      <c r="EJ240" t="s">
        <v>4686</v>
      </c>
      <c r="EK240" t="s">
        <v>4686</v>
      </c>
      <c r="EL240" t="s">
        <v>4686</v>
      </c>
      <c r="EM240" t="s">
        <v>4686</v>
      </c>
      <c r="EN240" t="s">
        <v>4686</v>
      </c>
      <c r="EO240" t="s">
        <v>4686</v>
      </c>
      <c r="EP240" t="s">
        <v>4686</v>
      </c>
      <c r="EQ240" t="s">
        <v>4686</v>
      </c>
      <c r="ER240" t="s">
        <v>4686</v>
      </c>
      <c r="ES240" t="s">
        <v>4686</v>
      </c>
      <c r="ET240" t="s">
        <v>4686</v>
      </c>
      <c r="EU240" t="s">
        <v>4686</v>
      </c>
      <c r="EV240" t="s">
        <v>4686</v>
      </c>
      <c r="EW240" t="s">
        <v>4686</v>
      </c>
      <c r="EX240" t="s">
        <v>4686</v>
      </c>
      <c r="EY240" t="s">
        <v>4686</v>
      </c>
      <c r="EZ240" t="s">
        <v>4686</v>
      </c>
      <c r="FA240" t="s">
        <v>4686</v>
      </c>
      <c r="FB240" t="s">
        <v>4686</v>
      </c>
      <c r="FC240" t="s">
        <v>4686</v>
      </c>
      <c r="FD240" t="s">
        <v>4686</v>
      </c>
      <c r="FE240" t="s">
        <v>4686</v>
      </c>
      <c r="FF240" t="s">
        <v>4686</v>
      </c>
      <c r="FG240" t="s">
        <v>4686</v>
      </c>
      <c r="FH240" t="s">
        <v>4686</v>
      </c>
      <c r="FI240" t="s">
        <v>4686</v>
      </c>
      <c r="FJ240" t="s">
        <v>4686</v>
      </c>
      <c r="FK240" t="s">
        <v>4686</v>
      </c>
      <c r="FL240" t="s">
        <v>4686</v>
      </c>
      <c r="FM240" t="s">
        <v>4686</v>
      </c>
      <c r="FN240" t="s">
        <v>4686</v>
      </c>
      <c r="FO240" t="s">
        <v>4686</v>
      </c>
      <c r="FP240" t="s">
        <v>4686</v>
      </c>
      <c r="FQ240" t="s">
        <v>4686</v>
      </c>
      <c r="FR240" t="s">
        <v>4686</v>
      </c>
      <c r="FS240" t="s">
        <v>4686</v>
      </c>
      <c r="FT240" t="s">
        <v>4686</v>
      </c>
      <c r="FU240" t="s">
        <v>4686</v>
      </c>
      <c r="FV240" t="s">
        <v>4686</v>
      </c>
      <c r="FW240" t="s">
        <v>4686</v>
      </c>
      <c r="FX240" t="s">
        <v>4686</v>
      </c>
      <c r="FY240" t="s">
        <v>4686</v>
      </c>
      <c r="FZ240" t="s">
        <v>4686</v>
      </c>
      <c r="GA240" t="s">
        <v>4686</v>
      </c>
      <c r="GB240" t="s">
        <v>4686</v>
      </c>
      <c r="GC240" t="s">
        <v>4686</v>
      </c>
      <c r="GD240" t="s">
        <v>4686</v>
      </c>
      <c r="GE240" t="s">
        <v>4686</v>
      </c>
      <c r="GF240" t="s">
        <v>4686</v>
      </c>
      <c r="GG240" t="s">
        <v>4686</v>
      </c>
      <c r="GH240" t="s">
        <v>4686</v>
      </c>
      <c r="GI240" t="s">
        <v>4686</v>
      </c>
      <c r="GJ240" t="s">
        <v>4686</v>
      </c>
      <c r="GK240" t="s">
        <v>4686</v>
      </c>
      <c r="GL240" t="s">
        <v>4686</v>
      </c>
      <c r="GM240" t="s">
        <v>4686</v>
      </c>
      <c r="GN240" t="s">
        <v>4686</v>
      </c>
      <c r="GO240" t="s">
        <v>4686</v>
      </c>
      <c r="GP240" t="s">
        <v>4686</v>
      </c>
      <c r="GQ240" t="s">
        <v>4686</v>
      </c>
      <c r="GR240" t="s">
        <v>4686</v>
      </c>
      <c r="GS240" t="s">
        <v>4686</v>
      </c>
      <c r="GT240" t="s">
        <v>4686</v>
      </c>
      <c r="GU240" t="s">
        <v>4686</v>
      </c>
      <c r="GV240" t="s">
        <v>4686</v>
      </c>
      <c r="GW240" t="s">
        <v>4686</v>
      </c>
      <c r="GX240" t="s">
        <v>4686</v>
      </c>
      <c r="GY240" t="s">
        <v>4686</v>
      </c>
      <c r="GZ240" t="s">
        <v>4686</v>
      </c>
      <c r="HA240" t="s">
        <v>4686</v>
      </c>
      <c r="HB240" t="s">
        <v>4686</v>
      </c>
      <c r="HC240" t="s">
        <v>4686</v>
      </c>
      <c r="HD240" t="s">
        <v>4686</v>
      </c>
      <c r="HE240" t="s">
        <v>4686</v>
      </c>
      <c r="HF240" t="s">
        <v>4686</v>
      </c>
      <c r="HG240" t="s">
        <v>4686</v>
      </c>
      <c r="HH240" t="s">
        <v>4686</v>
      </c>
      <c r="HI240" t="s">
        <v>4686</v>
      </c>
      <c r="HJ240" t="s">
        <v>1931</v>
      </c>
      <c r="HK240">
        <v>1</v>
      </c>
      <c r="HL240">
        <v>0</v>
      </c>
      <c r="HM240">
        <v>0</v>
      </c>
      <c r="HN240">
        <v>0</v>
      </c>
      <c r="HO240">
        <v>0</v>
      </c>
      <c r="HP240" t="s">
        <v>1959</v>
      </c>
      <c r="HQ240" t="s">
        <v>2356</v>
      </c>
      <c r="HR240" t="s">
        <v>2037</v>
      </c>
      <c r="HS240" t="s">
        <v>4686</v>
      </c>
      <c r="HT240">
        <v>2300</v>
      </c>
      <c r="HU240" t="s">
        <v>2767</v>
      </c>
      <c r="HV240" t="s">
        <v>2767</v>
      </c>
      <c r="HW240" t="s">
        <v>2696</v>
      </c>
      <c r="HX240" t="s">
        <v>4687</v>
      </c>
      <c r="HY240" t="s">
        <v>4686</v>
      </c>
      <c r="HZ240" t="s">
        <v>2168</v>
      </c>
      <c r="IA240" t="s">
        <v>4686</v>
      </c>
      <c r="IB240" t="s">
        <v>2187</v>
      </c>
      <c r="IC240">
        <v>61</v>
      </c>
      <c r="ID240">
        <v>6109</v>
      </c>
      <c r="IE240">
        <v>610901</v>
      </c>
      <c r="IF240" t="s">
        <v>2187</v>
      </c>
      <c r="IG240">
        <v>61</v>
      </c>
      <c r="IH240">
        <v>6109</v>
      </c>
      <c r="II240">
        <v>610901</v>
      </c>
      <c r="IJ240">
        <v>5</v>
      </c>
      <c r="IK240">
        <v>1</v>
      </c>
      <c r="IL240" t="s">
        <v>2705</v>
      </c>
      <c r="IM240" t="s">
        <v>2722</v>
      </c>
      <c r="IN240" t="s">
        <v>4686</v>
      </c>
      <c r="IO240" t="s">
        <v>4686</v>
      </c>
      <c r="IP240" t="s">
        <v>4686</v>
      </c>
      <c r="IQ240" t="s">
        <v>4686</v>
      </c>
      <c r="IR240" t="s">
        <v>4686</v>
      </c>
      <c r="IS240" t="s">
        <v>4686</v>
      </c>
      <c r="IT240" t="s">
        <v>4686</v>
      </c>
      <c r="IU240" t="s">
        <v>4686</v>
      </c>
      <c r="IV240" t="s">
        <v>4686</v>
      </c>
      <c r="IW240" t="s">
        <v>4686</v>
      </c>
      <c r="IX240" t="s">
        <v>4686</v>
      </c>
      <c r="IY240" t="s">
        <v>4686</v>
      </c>
      <c r="IZ240" t="s">
        <v>4686</v>
      </c>
      <c r="JA240" t="s">
        <v>4686</v>
      </c>
      <c r="JB240" t="s">
        <v>4686</v>
      </c>
      <c r="JC240" t="s">
        <v>4686</v>
      </c>
      <c r="JD240" t="s">
        <v>4686</v>
      </c>
      <c r="JE240" t="s">
        <v>4686</v>
      </c>
      <c r="JF240" t="s">
        <v>4686</v>
      </c>
      <c r="JG240" t="s">
        <v>4686</v>
      </c>
      <c r="JH240" t="s">
        <v>4686</v>
      </c>
      <c r="JI240" t="s">
        <v>4686</v>
      </c>
      <c r="JJ240" t="s">
        <v>4686</v>
      </c>
      <c r="JK240" t="s">
        <v>4686</v>
      </c>
      <c r="JL240" t="s">
        <v>4686</v>
      </c>
      <c r="JM240" t="s">
        <v>4686</v>
      </c>
      <c r="JN240" t="s">
        <v>4686</v>
      </c>
      <c r="JO240" t="s">
        <v>4686</v>
      </c>
      <c r="JP240" t="s">
        <v>4686</v>
      </c>
      <c r="JQ240" t="s">
        <v>4686</v>
      </c>
      <c r="JR240" t="s">
        <v>4686</v>
      </c>
      <c r="JS240" t="s">
        <v>4686</v>
      </c>
      <c r="JT240" t="s">
        <v>4686</v>
      </c>
      <c r="JU240" t="s">
        <v>4686</v>
      </c>
      <c r="JV240" t="s">
        <v>4686</v>
      </c>
      <c r="JW240" t="s">
        <v>4686</v>
      </c>
      <c r="JX240" t="s">
        <v>4686</v>
      </c>
      <c r="JY240" t="s">
        <v>4686</v>
      </c>
      <c r="JZ240" t="s">
        <v>4686</v>
      </c>
      <c r="KA240" t="s">
        <v>4686</v>
      </c>
      <c r="KB240" t="s">
        <v>4686</v>
      </c>
      <c r="KC240" t="s">
        <v>4686</v>
      </c>
      <c r="KD240" t="s">
        <v>4686</v>
      </c>
      <c r="KE240" t="s">
        <v>4686</v>
      </c>
      <c r="KF240" t="s">
        <v>4686</v>
      </c>
      <c r="KG240" t="s">
        <v>4686</v>
      </c>
      <c r="KH240" t="s">
        <v>4686</v>
      </c>
      <c r="KI240" t="s">
        <v>4686</v>
      </c>
      <c r="KJ240" t="s">
        <v>4686</v>
      </c>
      <c r="KK240" t="s">
        <v>4686</v>
      </c>
      <c r="KL240" t="s">
        <v>4686</v>
      </c>
      <c r="KM240" t="s">
        <v>4686</v>
      </c>
      <c r="KN240" t="s">
        <v>4686</v>
      </c>
      <c r="KO240" t="s">
        <v>4686</v>
      </c>
      <c r="KP240" t="s">
        <v>4686</v>
      </c>
      <c r="KQ240" t="s">
        <v>4686</v>
      </c>
      <c r="KR240" t="s">
        <v>4686</v>
      </c>
      <c r="KS240" t="s">
        <v>4686</v>
      </c>
      <c r="KT240" t="s">
        <v>4686</v>
      </c>
      <c r="KU240" t="s">
        <v>4686</v>
      </c>
      <c r="KV240" t="s">
        <v>4686</v>
      </c>
      <c r="KW240" t="s">
        <v>4686</v>
      </c>
      <c r="KX240" t="s">
        <v>4686</v>
      </c>
      <c r="KY240" t="s">
        <v>4686</v>
      </c>
      <c r="KZ240" t="s">
        <v>4686</v>
      </c>
      <c r="LA240" t="s">
        <v>4686</v>
      </c>
      <c r="LB240" t="s">
        <v>4686</v>
      </c>
      <c r="LC240" t="s">
        <v>4686</v>
      </c>
      <c r="LD240" t="s">
        <v>4686</v>
      </c>
      <c r="LE240" t="s">
        <v>4686</v>
      </c>
      <c r="LF240" t="s">
        <v>4686</v>
      </c>
      <c r="LG240" t="s">
        <v>4686</v>
      </c>
      <c r="LH240" t="s">
        <v>4686</v>
      </c>
      <c r="LI240" t="s">
        <v>4686</v>
      </c>
      <c r="LJ240" t="s">
        <v>4686</v>
      </c>
      <c r="LK240" t="s">
        <v>1906</v>
      </c>
      <c r="LL240" t="s">
        <v>2406</v>
      </c>
      <c r="LM240">
        <v>0</v>
      </c>
      <c r="LN240">
        <v>1</v>
      </c>
      <c r="LO240">
        <v>0</v>
      </c>
      <c r="LP240">
        <v>0</v>
      </c>
      <c r="LQ240">
        <v>0</v>
      </c>
      <c r="LR240">
        <v>0</v>
      </c>
      <c r="LS240">
        <v>0</v>
      </c>
      <c r="LT240" t="s">
        <v>4686</v>
      </c>
      <c r="LU240" t="s">
        <v>1908</v>
      </c>
      <c r="LV240" t="s">
        <v>4686</v>
      </c>
      <c r="LW240" t="s">
        <v>4686</v>
      </c>
      <c r="LX240" t="s">
        <v>4686</v>
      </c>
      <c r="LY240" t="s">
        <v>4686</v>
      </c>
      <c r="LZ240" t="s">
        <v>4686</v>
      </c>
      <c r="MA240" t="s">
        <v>4686</v>
      </c>
      <c r="MB240" t="s">
        <v>4686</v>
      </c>
      <c r="MC240" t="s">
        <v>4686</v>
      </c>
      <c r="MD240" t="s">
        <v>4686</v>
      </c>
      <c r="ME240" t="s">
        <v>4686</v>
      </c>
      <c r="MF240" t="s">
        <v>4686</v>
      </c>
      <c r="MG240" t="s">
        <v>4686</v>
      </c>
      <c r="MH240" t="s">
        <v>4686</v>
      </c>
      <c r="MI240" t="s">
        <v>4686</v>
      </c>
      <c r="MJ240" t="s">
        <v>4686</v>
      </c>
      <c r="MK240" t="s">
        <v>2231</v>
      </c>
      <c r="ML240" t="s">
        <v>4686</v>
      </c>
      <c r="MM240" t="s">
        <v>4686</v>
      </c>
      <c r="MN240" t="s">
        <v>4686</v>
      </c>
      <c r="MO240" t="s">
        <v>4686</v>
      </c>
      <c r="MP240" t="s">
        <v>4686</v>
      </c>
      <c r="MQ240" t="s">
        <v>4686</v>
      </c>
      <c r="MR240" t="s">
        <v>4686</v>
      </c>
      <c r="MS240" t="s">
        <v>4686</v>
      </c>
      <c r="MT240" t="s">
        <v>4686</v>
      </c>
      <c r="MU240" t="s">
        <v>4686</v>
      </c>
      <c r="MV240" t="s">
        <v>4686</v>
      </c>
      <c r="MW240" t="s">
        <v>4686</v>
      </c>
      <c r="MX240" t="s">
        <v>4686</v>
      </c>
      <c r="MY240" t="s">
        <v>4686</v>
      </c>
      <c r="MZ240" t="s">
        <v>4686</v>
      </c>
      <c r="NA240" t="s">
        <v>4686</v>
      </c>
      <c r="NB240" t="s">
        <v>4686</v>
      </c>
      <c r="NC240" t="s">
        <v>4686</v>
      </c>
      <c r="ND240" t="s">
        <v>4686</v>
      </c>
      <c r="NE240" t="s">
        <v>4686</v>
      </c>
      <c r="NF240" t="s">
        <v>4686</v>
      </c>
      <c r="NG240" t="s">
        <v>4686</v>
      </c>
      <c r="NH240" t="s">
        <v>4686</v>
      </c>
      <c r="NI240" t="s">
        <v>4686</v>
      </c>
      <c r="NJ240" t="s">
        <v>4686</v>
      </c>
      <c r="NK240" t="s">
        <v>4686</v>
      </c>
      <c r="NL240" t="s">
        <v>4686</v>
      </c>
      <c r="NM240" t="s">
        <v>4686</v>
      </c>
      <c r="NN240" t="s">
        <v>4686</v>
      </c>
      <c r="NO240" t="s">
        <v>4686</v>
      </c>
      <c r="NP240" t="s">
        <v>4686</v>
      </c>
      <c r="NQ240" t="s">
        <v>4686</v>
      </c>
      <c r="NR240" t="s">
        <v>4686</v>
      </c>
      <c r="NS240" t="s">
        <v>4686</v>
      </c>
      <c r="NT240" t="s">
        <v>4686</v>
      </c>
      <c r="NU240" t="s">
        <v>4686</v>
      </c>
      <c r="NV240" t="s">
        <v>4686</v>
      </c>
      <c r="NW240" t="s">
        <v>4686</v>
      </c>
      <c r="NX240" t="s">
        <v>4686</v>
      </c>
      <c r="NY240" t="s">
        <v>4686</v>
      </c>
      <c r="NZ240" t="s">
        <v>1928</v>
      </c>
      <c r="OA240">
        <v>0</v>
      </c>
      <c r="OB240">
        <v>0</v>
      </c>
      <c r="OC240">
        <v>0</v>
      </c>
      <c r="OD240">
        <v>0</v>
      </c>
      <c r="OE240">
        <v>0</v>
      </c>
      <c r="OF240">
        <v>1</v>
      </c>
      <c r="OG240" t="s">
        <v>4686</v>
      </c>
      <c r="OH240" t="s">
        <v>4686</v>
      </c>
      <c r="OI240" t="s">
        <v>4686</v>
      </c>
      <c r="OJ240" t="s">
        <v>4686</v>
      </c>
      <c r="OK240" t="s">
        <v>4686</v>
      </c>
      <c r="OL240" t="s">
        <v>4686</v>
      </c>
      <c r="OM240" t="s">
        <v>4686</v>
      </c>
      <c r="ON240" t="s">
        <v>4686</v>
      </c>
      <c r="OO240" t="s">
        <v>4686</v>
      </c>
      <c r="OP240" t="s">
        <v>4686</v>
      </c>
      <c r="OQ240" t="s">
        <v>4686</v>
      </c>
      <c r="OR240" t="s">
        <v>4686</v>
      </c>
      <c r="OS240" t="s">
        <v>4686</v>
      </c>
      <c r="OT240" t="s">
        <v>4686</v>
      </c>
      <c r="OU240" t="s">
        <v>4686</v>
      </c>
      <c r="OV240" t="s">
        <v>4686</v>
      </c>
      <c r="OW240" t="s">
        <v>4686</v>
      </c>
      <c r="OX240" t="s">
        <v>4686</v>
      </c>
      <c r="OY240" t="s">
        <v>4686</v>
      </c>
      <c r="OZ240" t="s">
        <v>4686</v>
      </c>
      <c r="PA240" t="s">
        <v>4686</v>
      </c>
      <c r="PB240" t="s">
        <v>4686</v>
      </c>
      <c r="PC240" t="s">
        <v>4686</v>
      </c>
      <c r="PD240" t="s">
        <v>4686</v>
      </c>
      <c r="PE240" t="s">
        <v>4686</v>
      </c>
      <c r="PF240" t="s">
        <v>4686</v>
      </c>
      <c r="PG240" t="s">
        <v>4686</v>
      </c>
      <c r="PH240" t="s">
        <v>4686</v>
      </c>
      <c r="PI240" t="s">
        <v>4686</v>
      </c>
      <c r="PJ240" t="s">
        <v>4686</v>
      </c>
      <c r="PK240" t="s">
        <v>4686</v>
      </c>
      <c r="PL240" t="s">
        <v>4686</v>
      </c>
      <c r="PM240" t="s">
        <v>4686</v>
      </c>
      <c r="PN240" t="s">
        <v>4686</v>
      </c>
      <c r="PO240" t="s">
        <v>4686</v>
      </c>
      <c r="PP240" t="s">
        <v>4686</v>
      </c>
      <c r="PQ240" t="s">
        <v>4686</v>
      </c>
      <c r="PR240" t="s">
        <v>4686</v>
      </c>
      <c r="PS240" t="s">
        <v>4686</v>
      </c>
      <c r="PT240" t="s">
        <v>4686</v>
      </c>
      <c r="PU240" t="s">
        <v>4686</v>
      </c>
      <c r="PV240" t="s">
        <v>4686</v>
      </c>
      <c r="PW240" t="s">
        <v>4686</v>
      </c>
      <c r="PX240" t="s">
        <v>4686</v>
      </c>
      <c r="PY240" t="s">
        <v>4686</v>
      </c>
      <c r="PZ240" t="s">
        <v>4686</v>
      </c>
      <c r="QA240" t="s">
        <v>4686</v>
      </c>
      <c r="QB240" t="s">
        <v>4686</v>
      </c>
      <c r="QC240" t="s">
        <v>4686</v>
      </c>
      <c r="QD240" t="s">
        <v>4686</v>
      </c>
      <c r="QE240" t="s">
        <v>4686</v>
      </c>
      <c r="QF240" t="s">
        <v>4686</v>
      </c>
      <c r="QG240" t="s">
        <v>4686</v>
      </c>
      <c r="QH240" t="s">
        <v>4686</v>
      </c>
      <c r="QI240" t="s">
        <v>4686</v>
      </c>
      <c r="QJ240" t="s">
        <v>4686</v>
      </c>
      <c r="QK240" t="s">
        <v>4686</v>
      </c>
      <c r="QL240" t="s">
        <v>4686</v>
      </c>
      <c r="QM240" t="s">
        <v>4686</v>
      </c>
      <c r="QN240" t="s">
        <v>4686</v>
      </c>
      <c r="QO240" t="s">
        <v>4686</v>
      </c>
      <c r="QP240" t="s">
        <v>4686</v>
      </c>
      <c r="QQ240" t="s">
        <v>4686</v>
      </c>
      <c r="QR240" t="s">
        <v>4686</v>
      </c>
      <c r="QS240" t="s">
        <v>4686</v>
      </c>
      <c r="QT240" t="s">
        <v>4686</v>
      </c>
      <c r="QU240" t="s">
        <v>4686</v>
      </c>
      <c r="QV240" t="s">
        <v>4686</v>
      </c>
      <c r="QW240" t="s">
        <v>4686</v>
      </c>
      <c r="QX240" t="s">
        <v>4686</v>
      </c>
      <c r="QY240" t="s">
        <v>4686</v>
      </c>
      <c r="QZ240" t="s">
        <v>4686</v>
      </c>
      <c r="RA240" t="s">
        <v>4686</v>
      </c>
      <c r="RB240" t="s">
        <v>4686</v>
      </c>
      <c r="RC240" t="s">
        <v>4686</v>
      </c>
      <c r="RD240" t="s">
        <v>4686</v>
      </c>
      <c r="RE240" t="s">
        <v>4686</v>
      </c>
      <c r="RF240" t="s">
        <v>4686</v>
      </c>
      <c r="RG240" t="s">
        <v>4686</v>
      </c>
      <c r="RH240" t="s">
        <v>4686</v>
      </c>
      <c r="RI240" t="s">
        <v>4686</v>
      </c>
      <c r="RJ240" t="s">
        <v>4686</v>
      </c>
      <c r="RK240" t="s">
        <v>4686</v>
      </c>
      <c r="RL240" t="s">
        <v>4686</v>
      </c>
      <c r="RM240" t="s">
        <v>4686</v>
      </c>
      <c r="RN240" t="s">
        <v>4686</v>
      </c>
      <c r="RO240" t="s">
        <v>4686</v>
      </c>
      <c r="RP240" t="s">
        <v>4686</v>
      </c>
      <c r="RQ240" t="s">
        <v>4686</v>
      </c>
      <c r="RR240" t="s">
        <v>4686</v>
      </c>
      <c r="RS240" t="s">
        <v>4686</v>
      </c>
      <c r="RT240" t="s">
        <v>4686</v>
      </c>
      <c r="RU240" t="s">
        <v>4686</v>
      </c>
      <c r="RV240" t="s">
        <v>4686</v>
      </c>
      <c r="RW240" t="s">
        <v>4686</v>
      </c>
      <c r="RX240" t="s">
        <v>4686</v>
      </c>
      <c r="RY240" t="s">
        <v>4686</v>
      </c>
      <c r="RZ240" t="s">
        <v>4686</v>
      </c>
      <c r="SA240" t="s">
        <v>4686</v>
      </c>
      <c r="SB240" t="s">
        <v>4686</v>
      </c>
      <c r="SC240" t="s">
        <v>4686</v>
      </c>
      <c r="SD240" t="s">
        <v>4686</v>
      </c>
      <c r="SE240" t="s">
        <v>4686</v>
      </c>
      <c r="SF240" t="s">
        <v>4686</v>
      </c>
      <c r="SG240" t="s">
        <v>4686</v>
      </c>
      <c r="SH240" t="s">
        <v>4686</v>
      </c>
      <c r="SI240" t="s">
        <v>4686</v>
      </c>
      <c r="SJ240" t="s">
        <v>4686</v>
      </c>
      <c r="SK240" t="s">
        <v>4686</v>
      </c>
      <c r="SL240" t="s">
        <v>4686</v>
      </c>
      <c r="SM240" t="s">
        <v>4686</v>
      </c>
      <c r="SN240" t="s">
        <v>4686</v>
      </c>
      <c r="SO240" t="s">
        <v>4686</v>
      </c>
      <c r="SP240" t="s">
        <v>4686</v>
      </c>
      <c r="SQ240" t="s">
        <v>4686</v>
      </c>
      <c r="SR240" t="s">
        <v>4686</v>
      </c>
      <c r="SS240" t="s">
        <v>4686</v>
      </c>
      <c r="ST240" t="s">
        <v>4686</v>
      </c>
      <c r="SU240" t="s">
        <v>4686</v>
      </c>
      <c r="SV240" t="s">
        <v>4686</v>
      </c>
      <c r="SW240" t="s">
        <v>4686</v>
      </c>
      <c r="SX240" t="s">
        <v>4686</v>
      </c>
      <c r="SY240" t="s">
        <v>4686</v>
      </c>
      <c r="SZ240" t="s">
        <v>4686</v>
      </c>
      <c r="TA240" t="s">
        <v>4686</v>
      </c>
      <c r="TB240" t="s">
        <v>4686</v>
      </c>
      <c r="TC240" t="s">
        <v>4686</v>
      </c>
      <c r="TD240" t="s">
        <v>4686</v>
      </c>
      <c r="TE240" t="s">
        <v>4686</v>
      </c>
      <c r="TF240" t="s">
        <v>4686</v>
      </c>
      <c r="TG240" t="s">
        <v>4686</v>
      </c>
      <c r="TH240" t="s">
        <v>4686</v>
      </c>
      <c r="TI240" t="s">
        <v>4686</v>
      </c>
      <c r="TJ240" t="s">
        <v>4686</v>
      </c>
      <c r="TK240" t="s">
        <v>4686</v>
      </c>
      <c r="TL240" t="s">
        <v>4686</v>
      </c>
      <c r="TM240" t="s">
        <v>4686</v>
      </c>
      <c r="TN240" t="s">
        <v>4686</v>
      </c>
      <c r="TO240" t="s">
        <v>4686</v>
      </c>
      <c r="TP240" t="s">
        <v>4686</v>
      </c>
      <c r="TQ240" t="s">
        <v>4686</v>
      </c>
      <c r="TR240" t="s">
        <v>4686</v>
      </c>
      <c r="TS240" t="s">
        <v>4686</v>
      </c>
      <c r="TT240" t="s">
        <v>4686</v>
      </c>
      <c r="TU240" t="s">
        <v>4686</v>
      </c>
      <c r="TV240" t="s">
        <v>4686</v>
      </c>
      <c r="TW240" t="s">
        <v>4686</v>
      </c>
      <c r="TX240" t="s">
        <v>4686</v>
      </c>
      <c r="TY240" t="s">
        <v>4686</v>
      </c>
      <c r="TZ240" t="s">
        <v>4686</v>
      </c>
      <c r="UA240" t="s">
        <v>4686</v>
      </c>
      <c r="UB240" t="s">
        <v>4686</v>
      </c>
      <c r="UC240" t="s">
        <v>4686</v>
      </c>
      <c r="UD240" t="s">
        <v>4686</v>
      </c>
      <c r="UE240" t="s">
        <v>4686</v>
      </c>
      <c r="UF240" t="s">
        <v>4686</v>
      </c>
      <c r="UG240" t="s">
        <v>4686</v>
      </c>
      <c r="UH240" t="s">
        <v>4686</v>
      </c>
      <c r="UI240" t="s">
        <v>4686</v>
      </c>
      <c r="UJ240" t="s">
        <v>4686</v>
      </c>
      <c r="UK240" t="s">
        <v>4686</v>
      </c>
      <c r="UL240" t="s">
        <v>4686</v>
      </c>
      <c r="UM240" t="s">
        <v>4686</v>
      </c>
      <c r="UN240" t="s">
        <v>4686</v>
      </c>
      <c r="UO240" t="s">
        <v>4686</v>
      </c>
      <c r="UP240" t="s">
        <v>4686</v>
      </c>
      <c r="UQ240" t="s">
        <v>4686</v>
      </c>
      <c r="UR240" t="s">
        <v>4686</v>
      </c>
      <c r="US240" t="s">
        <v>4686</v>
      </c>
      <c r="UT240" t="s">
        <v>4686</v>
      </c>
      <c r="UU240" t="s">
        <v>4686</v>
      </c>
      <c r="UV240" t="s">
        <v>4686</v>
      </c>
      <c r="UW240" t="s">
        <v>4686</v>
      </c>
      <c r="UX240" t="s">
        <v>4686</v>
      </c>
      <c r="UY240" t="s">
        <v>4686</v>
      </c>
      <c r="UZ240" t="s">
        <v>4686</v>
      </c>
      <c r="VA240" t="s">
        <v>4686</v>
      </c>
      <c r="VB240" t="s">
        <v>4686</v>
      </c>
      <c r="VC240" t="s">
        <v>4686</v>
      </c>
      <c r="VD240" t="s">
        <v>4686</v>
      </c>
      <c r="VE240" t="s">
        <v>4686</v>
      </c>
      <c r="VF240" t="s">
        <v>4686</v>
      </c>
      <c r="VG240" t="s">
        <v>4686</v>
      </c>
      <c r="VH240" t="s">
        <v>2318</v>
      </c>
      <c r="VI240">
        <v>1</v>
      </c>
      <c r="VJ240">
        <v>0</v>
      </c>
      <c r="VK240">
        <v>0</v>
      </c>
      <c r="VL240">
        <v>0</v>
      </c>
      <c r="VM240">
        <v>0</v>
      </c>
      <c r="VN240">
        <v>0</v>
      </c>
      <c r="VO240">
        <v>0</v>
      </c>
      <c r="VP240">
        <v>0</v>
      </c>
      <c r="VQ240">
        <v>0</v>
      </c>
      <c r="VR240">
        <v>0</v>
      </c>
      <c r="VS240">
        <v>0</v>
      </c>
      <c r="VT240">
        <v>0</v>
      </c>
      <c r="VU240">
        <v>0</v>
      </c>
      <c r="VV240" t="s">
        <v>4686</v>
      </c>
      <c r="VW240" t="s">
        <v>1908</v>
      </c>
      <c r="VX240" t="s">
        <v>4686</v>
      </c>
      <c r="VY240" t="s">
        <v>2341</v>
      </c>
      <c r="VZ240">
        <v>1</v>
      </c>
      <c r="WA240">
        <v>0</v>
      </c>
      <c r="WB240">
        <v>0</v>
      </c>
      <c r="WC240">
        <v>0</v>
      </c>
      <c r="WD240">
        <v>0</v>
      </c>
      <c r="WE240">
        <v>0</v>
      </c>
      <c r="WF240">
        <v>0</v>
      </c>
      <c r="WG240">
        <v>0</v>
      </c>
      <c r="WH240">
        <v>0</v>
      </c>
      <c r="WI240" t="s">
        <v>4686</v>
      </c>
      <c r="WJ240" t="s">
        <v>2307</v>
      </c>
      <c r="WK240">
        <v>1</v>
      </c>
      <c r="WL240">
        <v>0</v>
      </c>
      <c r="WM240">
        <v>0</v>
      </c>
      <c r="WN240">
        <v>0</v>
      </c>
      <c r="WO240">
        <v>0</v>
      </c>
      <c r="WP240">
        <v>0</v>
      </c>
      <c r="WQ240">
        <v>0</v>
      </c>
      <c r="WR240">
        <v>0</v>
      </c>
      <c r="WS240" t="s">
        <v>4686</v>
      </c>
      <c r="WT240" t="s">
        <v>1908</v>
      </c>
      <c r="WU240" t="s">
        <v>2222</v>
      </c>
      <c r="WV240">
        <v>0</v>
      </c>
      <c r="WW240">
        <v>1</v>
      </c>
      <c r="WX240">
        <v>0</v>
      </c>
      <c r="WY240">
        <v>0</v>
      </c>
      <c r="WZ240">
        <v>0</v>
      </c>
      <c r="XA240">
        <v>0</v>
      </c>
      <c r="XB240" t="s">
        <v>4686</v>
      </c>
      <c r="XC240" t="s">
        <v>2281</v>
      </c>
      <c r="XD240">
        <v>1</v>
      </c>
      <c r="XE240">
        <v>0</v>
      </c>
      <c r="XF240">
        <v>0</v>
      </c>
      <c r="XG240">
        <v>0</v>
      </c>
      <c r="XH240">
        <v>0</v>
      </c>
      <c r="XI240">
        <v>0</v>
      </c>
      <c r="XJ240">
        <v>0</v>
      </c>
      <c r="XK240">
        <v>0</v>
      </c>
      <c r="XL240">
        <v>0</v>
      </c>
      <c r="XM240">
        <v>0</v>
      </c>
      <c r="XN240">
        <v>0</v>
      </c>
      <c r="XO240" t="s">
        <v>4686</v>
      </c>
      <c r="XP240" t="s">
        <v>2300</v>
      </c>
      <c r="XQ240" t="s">
        <v>4686</v>
      </c>
      <c r="XR240" t="s">
        <v>2356</v>
      </c>
      <c r="XS240">
        <v>1</v>
      </c>
      <c r="XT240">
        <v>0</v>
      </c>
      <c r="XU240">
        <v>0</v>
      </c>
      <c r="XV240">
        <v>0</v>
      </c>
      <c r="XW240">
        <v>0</v>
      </c>
      <c r="XX240">
        <v>0</v>
      </c>
      <c r="XY240">
        <v>0</v>
      </c>
      <c r="XZ240">
        <v>0</v>
      </c>
      <c r="YA240" t="s">
        <v>4686</v>
      </c>
      <c r="YB240" t="s">
        <v>2371</v>
      </c>
      <c r="YC240" t="s">
        <v>4686</v>
      </c>
      <c r="YD240" t="s">
        <v>4686</v>
      </c>
      <c r="YE240" t="s">
        <v>4686</v>
      </c>
      <c r="YF240" t="s">
        <v>4686</v>
      </c>
      <c r="YG240" t="s">
        <v>4686</v>
      </c>
      <c r="YH240" t="s">
        <v>4686</v>
      </c>
      <c r="YI240" t="s">
        <v>4686</v>
      </c>
      <c r="YJ240" t="s">
        <v>4686</v>
      </c>
      <c r="YK240" t="s">
        <v>4686</v>
      </c>
      <c r="YL240" t="s">
        <v>4686</v>
      </c>
      <c r="YM240" t="s">
        <v>4686</v>
      </c>
      <c r="YN240" t="s">
        <v>4686</v>
      </c>
      <c r="YO240" t="s">
        <v>4686</v>
      </c>
      <c r="YP240" t="s">
        <v>4686</v>
      </c>
      <c r="YQ240" t="s">
        <v>4686</v>
      </c>
      <c r="YR240" t="s">
        <v>4686</v>
      </c>
      <c r="YS240" t="s">
        <v>4686</v>
      </c>
      <c r="YT240" t="s">
        <v>4686</v>
      </c>
      <c r="YU240">
        <v>654196733</v>
      </c>
      <c r="YV240" t="s">
        <v>3557</v>
      </c>
      <c r="YW240">
        <v>45747.647858796299</v>
      </c>
      <c r="YX240" t="s">
        <v>4686</v>
      </c>
      <c r="YY240" t="s">
        <v>4686</v>
      </c>
      <c r="YZ240" t="s">
        <v>2702</v>
      </c>
      <c r="ZA240" t="s">
        <v>2959</v>
      </c>
      <c r="ZB240" t="s">
        <v>2960</v>
      </c>
      <c r="ZC240" t="s">
        <v>4686</v>
      </c>
      <c r="ZD240">
        <v>283</v>
      </c>
    </row>
    <row r="241" spans="1:680" x14ac:dyDescent="0.35">
      <c r="A241" s="42">
        <v>45747.541623900463</v>
      </c>
      <c r="B241" s="42">
        <v>45747.541623900463</v>
      </c>
      <c r="C241" s="42">
        <v>45747.541623900463</v>
      </c>
      <c r="D241" t="s">
        <v>3502</v>
      </c>
      <c r="E241" t="s">
        <v>1881</v>
      </c>
      <c r="F241" s="42">
        <v>45747</v>
      </c>
      <c r="G241">
        <v>61</v>
      </c>
      <c r="H241" t="s">
        <v>1126</v>
      </c>
      <c r="I241">
        <v>6109</v>
      </c>
      <c r="J241" t="s">
        <v>1164</v>
      </c>
      <c r="K241">
        <v>610901</v>
      </c>
      <c r="L241" t="s">
        <v>1361</v>
      </c>
      <c r="M241" t="s">
        <v>2729</v>
      </c>
      <c r="N241" t="s">
        <v>4686</v>
      </c>
      <c r="O241" t="s">
        <v>2727</v>
      </c>
      <c r="P241" t="s">
        <v>4686</v>
      </c>
      <c r="Q241" t="s">
        <v>1916</v>
      </c>
      <c r="S241" t="s">
        <v>1906</v>
      </c>
      <c r="T241">
        <v>25</v>
      </c>
      <c r="U241" t="s">
        <v>1947</v>
      </c>
      <c r="V241" t="s">
        <v>1952</v>
      </c>
      <c r="W241">
        <v>2850</v>
      </c>
      <c r="X241" t="s">
        <v>4686</v>
      </c>
      <c r="Y241" t="s">
        <v>1927</v>
      </c>
      <c r="Z241">
        <v>0</v>
      </c>
      <c r="AA241">
        <v>0</v>
      </c>
      <c r="AB241">
        <v>0</v>
      </c>
      <c r="AC241">
        <v>0</v>
      </c>
      <c r="AD241">
        <v>1</v>
      </c>
      <c r="AE241">
        <v>0</v>
      </c>
      <c r="AF241" t="s">
        <v>4686</v>
      </c>
      <c r="AG241" t="s">
        <v>4686</v>
      </c>
      <c r="AH241" t="s">
        <v>4686</v>
      </c>
      <c r="AI241" t="s">
        <v>4686</v>
      </c>
      <c r="AJ241" t="s">
        <v>4686</v>
      </c>
      <c r="AK241" t="s">
        <v>4686</v>
      </c>
      <c r="AL241" t="s">
        <v>4686</v>
      </c>
      <c r="AM241" t="s">
        <v>4686</v>
      </c>
      <c r="AN241" t="s">
        <v>4686</v>
      </c>
      <c r="AO241" t="s">
        <v>4686</v>
      </c>
      <c r="AP241" t="s">
        <v>4686</v>
      </c>
      <c r="AQ241" t="s">
        <v>4686</v>
      </c>
      <c r="AR241" t="s">
        <v>4686</v>
      </c>
      <c r="AS241" t="s">
        <v>4686</v>
      </c>
      <c r="AT241" t="s">
        <v>4686</v>
      </c>
      <c r="AU241" t="s">
        <v>4686</v>
      </c>
      <c r="AV241" t="s">
        <v>4686</v>
      </c>
      <c r="AW241" t="s">
        <v>4686</v>
      </c>
      <c r="AX241" t="s">
        <v>4686</v>
      </c>
      <c r="AY241" t="s">
        <v>4686</v>
      </c>
      <c r="AZ241" t="s">
        <v>4686</v>
      </c>
      <c r="BA241" t="s">
        <v>4686</v>
      </c>
      <c r="BB241" t="s">
        <v>4686</v>
      </c>
      <c r="BC241" t="s">
        <v>4686</v>
      </c>
      <c r="BD241" t="s">
        <v>4686</v>
      </c>
      <c r="BE241" t="s">
        <v>4686</v>
      </c>
      <c r="BF241" t="s">
        <v>4686</v>
      </c>
      <c r="BG241" t="s">
        <v>4686</v>
      </c>
      <c r="BH241" t="s">
        <v>4686</v>
      </c>
      <c r="BI241" t="s">
        <v>4686</v>
      </c>
      <c r="BJ241" t="s">
        <v>4686</v>
      </c>
      <c r="BK241" t="s">
        <v>4686</v>
      </c>
      <c r="BL241" t="s">
        <v>4686</v>
      </c>
      <c r="BM241" t="s">
        <v>4686</v>
      </c>
      <c r="BN241" t="s">
        <v>4686</v>
      </c>
      <c r="BO241" t="s">
        <v>4686</v>
      </c>
      <c r="BP241" t="s">
        <v>4686</v>
      </c>
      <c r="BQ241" t="s">
        <v>4686</v>
      </c>
      <c r="BR241" t="s">
        <v>4686</v>
      </c>
      <c r="BS241" t="s">
        <v>4686</v>
      </c>
      <c r="BT241" t="s">
        <v>4686</v>
      </c>
      <c r="BU241" t="s">
        <v>4686</v>
      </c>
      <c r="BV241" t="s">
        <v>4686</v>
      </c>
      <c r="BW241" t="s">
        <v>4686</v>
      </c>
      <c r="BX241" t="s">
        <v>4686</v>
      </c>
      <c r="BY241" t="s">
        <v>4686</v>
      </c>
      <c r="BZ241" t="s">
        <v>4686</v>
      </c>
      <c r="CA241" t="s">
        <v>4686</v>
      </c>
      <c r="CB241" t="s">
        <v>4686</v>
      </c>
      <c r="CC241" t="s">
        <v>4686</v>
      </c>
      <c r="CD241" t="s">
        <v>4686</v>
      </c>
      <c r="CE241" t="s">
        <v>4686</v>
      </c>
      <c r="CF241" t="s">
        <v>4686</v>
      </c>
      <c r="CG241" t="s">
        <v>4686</v>
      </c>
      <c r="CH241" t="s">
        <v>4686</v>
      </c>
      <c r="CI241" t="s">
        <v>4686</v>
      </c>
      <c r="CJ241" t="s">
        <v>4686</v>
      </c>
      <c r="CK241" t="s">
        <v>4686</v>
      </c>
      <c r="CL241" t="s">
        <v>4686</v>
      </c>
      <c r="CM241" t="s">
        <v>4686</v>
      </c>
      <c r="CN241" t="s">
        <v>4686</v>
      </c>
      <c r="CO241" t="s">
        <v>4686</v>
      </c>
      <c r="CP241" t="s">
        <v>4686</v>
      </c>
      <c r="CQ241" t="s">
        <v>4686</v>
      </c>
      <c r="CR241" t="s">
        <v>4686</v>
      </c>
      <c r="CS241" t="s">
        <v>4686</v>
      </c>
      <c r="CT241" t="s">
        <v>4686</v>
      </c>
      <c r="CU241" t="s">
        <v>4686</v>
      </c>
      <c r="CV241" t="s">
        <v>4686</v>
      </c>
      <c r="CW241" t="s">
        <v>4686</v>
      </c>
      <c r="CX241" t="s">
        <v>4686</v>
      </c>
      <c r="CY241" t="s">
        <v>4686</v>
      </c>
      <c r="CZ241" t="s">
        <v>4686</v>
      </c>
      <c r="DA241" t="s">
        <v>4686</v>
      </c>
      <c r="DB241" t="s">
        <v>4686</v>
      </c>
      <c r="DC241" t="s">
        <v>4686</v>
      </c>
      <c r="DD241" t="s">
        <v>4686</v>
      </c>
      <c r="DE241" t="s">
        <v>4686</v>
      </c>
      <c r="DF241" t="s">
        <v>4686</v>
      </c>
      <c r="DG241" t="s">
        <v>4686</v>
      </c>
      <c r="DH241" t="s">
        <v>4686</v>
      </c>
      <c r="DI241" t="s">
        <v>4686</v>
      </c>
      <c r="DJ241" t="s">
        <v>4686</v>
      </c>
      <c r="DK241" t="s">
        <v>4686</v>
      </c>
      <c r="DL241" t="s">
        <v>4686</v>
      </c>
      <c r="DM241" t="s">
        <v>4686</v>
      </c>
      <c r="DN241" t="s">
        <v>4686</v>
      </c>
      <c r="DO241" t="s">
        <v>4686</v>
      </c>
      <c r="DP241" t="s">
        <v>4686</v>
      </c>
      <c r="DQ241" t="s">
        <v>4686</v>
      </c>
      <c r="DR241" t="s">
        <v>4686</v>
      </c>
      <c r="DS241" t="s">
        <v>4686</v>
      </c>
      <c r="DT241" t="s">
        <v>4686</v>
      </c>
      <c r="DU241" t="s">
        <v>4686</v>
      </c>
      <c r="DV241" t="s">
        <v>1959</v>
      </c>
      <c r="DW241" t="s">
        <v>2356</v>
      </c>
      <c r="DX241" t="s">
        <v>2034</v>
      </c>
      <c r="DY241" t="s">
        <v>4686</v>
      </c>
      <c r="DZ241">
        <v>650</v>
      </c>
      <c r="EA241" t="s">
        <v>3559</v>
      </c>
      <c r="EB241" t="s">
        <v>3559</v>
      </c>
      <c r="EC241" t="s">
        <v>2705</v>
      </c>
      <c r="ED241" t="s">
        <v>3559</v>
      </c>
      <c r="EE241" t="s">
        <v>4686</v>
      </c>
      <c r="EF241" t="s">
        <v>1316</v>
      </c>
      <c r="EG241" t="s">
        <v>4686</v>
      </c>
      <c r="EH241" t="s">
        <v>4686</v>
      </c>
      <c r="EI241" t="s">
        <v>4686</v>
      </c>
      <c r="EJ241" t="s">
        <v>1316</v>
      </c>
      <c r="EK241" t="s">
        <v>4686</v>
      </c>
      <c r="EL241" t="s">
        <v>4686</v>
      </c>
      <c r="EM241" t="s">
        <v>4686</v>
      </c>
      <c r="EN241">
        <v>3</v>
      </c>
      <c r="EO241">
        <v>1</v>
      </c>
      <c r="EP241" t="s">
        <v>2705</v>
      </c>
      <c r="EQ241" t="s">
        <v>2720</v>
      </c>
      <c r="ER241" t="s">
        <v>4686</v>
      </c>
      <c r="ES241" t="s">
        <v>1906</v>
      </c>
      <c r="ET241" t="s">
        <v>2406</v>
      </c>
      <c r="EU241">
        <v>0</v>
      </c>
      <c r="EV241">
        <v>1</v>
      </c>
      <c r="EW241">
        <v>0</v>
      </c>
      <c r="EX241">
        <v>0</v>
      </c>
      <c r="EY241">
        <v>0</v>
      </c>
      <c r="EZ241">
        <v>0</v>
      </c>
      <c r="FA241">
        <v>0</v>
      </c>
      <c r="FB241" t="s">
        <v>4686</v>
      </c>
      <c r="FC241" t="s">
        <v>1908</v>
      </c>
      <c r="FD241" t="s">
        <v>4686</v>
      </c>
      <c r="FE241" t="s">
        <v>4686</v>
      </c>
      <c r="FF241" t="s">
        <v>4686</v>
      </c>
      <c r="FG241" t="s">
        <v>4686</v>
      </c>
      <c r="FH241" t="s">
        <v>4686</v>
      </c>
      <c r="FI241" t="s">
        <v>4686</v>
      </c>
      <c r="FJ241" t="s">
        <v>4686</v>
      </c>
      <c r="FK241" t="s">
        <v>4686</v>
      </c>
      <c r="FL241" t="s">
        <v>4686</v>
      </c>
      <c r="FM241" t="s">
        <v>4686</v>
      </c>
      <c r="FN241" t="s">
        <v>4686</v>
      </c>
      <c r="FO241" t="s">
        <v>4686</v>
      </c>
      <c r="FP241" t="s">
        <v>4686</v>
      </c>
      <c r="FQ241" t="s">
        <v>4686</v>
      </c>
      <c r="FR241" t="s">
        <v>4686</v>
      </c>
      <c r="FS241" t="s">
        <v>2231</v>
      </c>
      <c r="FT241" t="s">
        <v>4686</v>
      </c>
      <c r="FU241" t="s">
        <v>4686</v>
      </c>
      <c r="FV241" t="s">
        <v>4686</v>
      </c>
      <c r="FW241" t="s">
        <v>4686</v>
      </c>
      <c r="FX241" t="s">
        <v>4686</v>
      </c>
      <c r="FY241" t="s">
        <v>4686</v>
      </c>
      <c r="FZ241" t="s">
        <v>4686</v>
      </c>
      <c r="GA241" t="s">
        <v>4686</v>
      </c>
      <c r="GB241" t="s">
        <v>4686</v>
      </c>
      <c r="GC241" t="s">
        <v>4686</v>
      </c>
      <c r="GD241" t="s">
        <v>4686</v>
      </c>
      <c r="GE241" t="s">
        <v>4686</v>
      </c>
      <c r="GF241" t="s">
        <v>4686</v>
      </c>
      <c r="GG241" t="s">
        <v>4686</v>
      </c>
      <c r="GH241" t="s">
        <v>4686</v>
      </c>
      <c r="GI241" t="s">
        <v>4686</v>
      </c>
      <c r="GJ241" t="s">
        <v>4686</v>
      </c>
      <c r="GK241" t="s">
        <v>4686</v>
      </c>
      <c r="GL241" t="s">
        <v>4686</v>
      </c>
      <c r="GM241" t="s">
        <v>4686</v>
      </c>
      <c r="GN241" t="s">
        <v>4686</v>
      </c>
      <c r="GO241" t="s">
        <v>4686</v>
      </c>
      <c r="GP241" t="s">
        <v>4686</v>
      </c>
      <c r="GQ241" t="s">
        <v>4686</v>
      </c>
      <c r="GR241" t="s">
        <v>4686</v>
      </c>
      <c r="GS241" t="s">
        <v>4686</v>
      </c>
      <c r="GT241" t="s">
        <v>4686</v>
      </c>
      <c r="GU241" t="s">
        <v>4686</v>
      </c>
      <c r="GV241" t="s">
        <v>4686</v>
      </c>
      <c r="GW241" t="s">
        <v>4686</v>
      </c>
      <c r="GX241" t="s">
        <v>4686</v>
      </c>
      <c r="GY241" t="s">
        <v>4686</v>
      </c>
      <c r="GZ241" t="s">
        <v>4686</v>
      </c>
      <c r="HA241" t="s">
        <v>4686</v>
      </c>
      <c r="HB241" t="s">
        <v>4686</v>
      </c>
      <c r="HC241" t="s">
        <v>4686</v>
      </c>
      <c r="HD241" t="s">
        <v>4686</v>
      </c>
      <c r="HE241" t="s">
        <v>4686</v>
      </c>
      <c r="HF241" t="s">
        <v>4686</v>
      </c>
      <c r="HG241" t="s">
        <v>4686</v>
      </c>
      <c r="HH241" t="s">
        <v>4686</v>
      </c>
      <c r="HI241" t="s">
        <v>4686</v>
      </c>
      <c r="HJ241" t="s">
        <v>3560</v>
      </c>
      <c r="HK241">
        <v>1</v>
      </c>
      <c r="HL241">
        <v>0</v>
      </c>
      <c r="HM241">
        <v>1</v>
      </c>
      <c r="HN241">
        <v>0</v>
      </c>
      <c r="HO241">
        <v>0</v>
      </c>
      <c r="HP241" t="s">
        <v>1959</v>
      </c>
      <c r="HQ241" t="s">
        <v>2356</v>
      </c>
      <c r="HR241" t="s">
        <v>2037</v>
      </c>
      <c r="HS241" t="s">
        <v>4686</v>
      </c>
      <c r="HT241">
        <v>2000</v>
      </c>
      <c r="HU241" t="s">
        <v>2730</v>
      </c>
      <c r="HV241" t="s">
        <v>2730</v>
      </c>
      <c r="HW241" t="s">
        <v>2696</v>
      </c>
      <c r="HX241" t="s">
        <v>2714</v>
      </c>
      <c r="HY241" t="s">
        <v>4686</v>
      </c>
      <c r="HZ241" t="s">
        <v>1744</v>
      </c>
      <c r="IA241" t="s">
        <v>3561</v>
      </c>
      <c r="IB241" t="s">
        <v>2187</v>
      </c>
      <c r="IC241">
        <v>61</v>
      </c>
      <c r="ID241">
        <v>6109</v>
      </c>
      <c r="IE241">
        <v>610901</v>
      </c>
      <c r="IF241" t="s">
        <v>2187</v>
      </c>
      <c r="IG241">
        <v>61</v>
      </c>
      <c r="IH241">
        <v>6109</v>
      </c>
      <c r="II241">
        <v>610901</v>
      </c>
      <c r="IJ241">
        <v>5</v>
      </c>
      <c r="IK241">
        <v>1</v>
      </c>
      <c r="IL241" t="s">
        <v>2705</v>
      </c>
      <c r="IM241" t="s">
        <v>2722</v>
      </c>
      <c r="IN241" t="s">
        <v>4686</v>
      </c>
      <c r="IO241" t="s">
        <v>4686</v>
      </c>
      <c r="IP241" t="s">
        <v>4686</v>
      </c>
      <c r="IQ241" t="s">
        <v>4686</v>
      </c>
      <c r="IR241" t="s">
        <v>4686</v>
      </c>
      <c r="IS241" t="s">
        <v>4686</v>
      </c>
      <c r="IT241" t="s">
        <v>4686</v>
      </c>
      <c r="IU241" t="s">
        <v>4686</v>
      </c>
      <c r="IV241" t="s">
        <v>4686</v>
      </c>
      <c r="IW241" t="s">
        <v>4686</v>
      </c>
      <c r="IX241" t="s">
        <v>4686</v>
      </c>
      <c r="IY241" t="s">
        <v>4686</v>
      </c>
      <c r="IZ241" t="s">
        <v>4686</v>
      </c>
      <c r="JA241" t="s">
        <v>4686</v>
      </c>
      <c r="JB241" t="s">
        <v>4686</v>
      </c>
      <c r="JC241" t="s">
        <v>4686</v>
      </c>
      <c r="JD241" t="s">
        <v>4686</v>
      </c>
      <c r="JE241" t="s">
        <v>4686</v>
      </c>
      <c r="JF241" t="s">
        <v>4686</v>
      </c>
      <c r="JG241" t="s">
        <v>4686</v>
      </c>
      <c r="JH241" t="s">
        <v>4686</v>
      </c>
      <c r="JI241" t="s">
        <v>4686</v>
      </c>
      <c r="JJ241" t="s">
        <v>4686</v>
      </c>
      <c r="JK241" t="s">
        <v>4686</v>
      </c>
      <c r="JL241" t="s">
        <v>4686</v>
      </c>
      <c r="JM241" t="s">
        <v>4686</v>
      </c>
      <c r="JN241" t="s">
        <v>1961</v>
      </c>
      <c r="JO241" t="s">
        <v>2356</v>
      </c>
      <c r="JP241" t="s">
        <v>2062</v>
      </c>
      <c r="JQ241" t="s">
        <v>4686</v>
      </c>
      <c r="JR241">
        <v>3000</v>
      </c>
      <c r="JS241" t="s">
        <v>2782</v>
      </c>
      <c r="JT241" t="s">
        <v>2782</v>
      </c>
      <c r="JU241" t="s">
        <v>2705</v>
      </c>
      <c r="JV241" t="s">
        <v>2721</v>
      </c>
      <c r="JW241" t="s">
        <v>4686</v>
      </c>
      <c r="JX241" t="s">
        <v>2127</v>
      </c>
      <c r="JY241" t="s">
        <v>4686</v>
      </c>
      <c r="JZ241" t="s">
        <v>2187</v>
      </c>
      <c r="KA241">
        <v>61</v>
      </c>
      <c r="KB241">
        <v>6109</v>
      </c>
      <c r="KC241">
        <v>610901</v>
      </c>
      <c r="KD241" t="s">
        <v>2191</v>
      </c>
      <c r="KE241" t="s">
        <v>4686</v>
      </c>
      <c r="KF241" t="s">
        <v>4686</v>
      </c>
      <c r="KG241" t="s">
        <v>4686</v>
      </c>
      <c r="KH241">
        <v>14</v>
      </c>
      <c r="KI241">
        <v>1</v>
      </c>
      <c r="KJ241" t="s">
        <v>2705</v>
      </c>
      <c r="KK241" t="s">
        <v>2713</v>
      </c>
      <c r="KL241" t="s">
        <v>4686</v>
      </c>
      <c r="KM241" t="s">
        <v>4686</v>
      </c>
      <c r="KN241" t="s">
        <v>4686</v>
      </c>
      <c r="KO241" t="s">
        <v>4686</v>
      </c>
      <c r="KP241" t="s">
        <v>4686</v>
      </c>
      <c r="KQ241" t="s">
        <v>4686</v>
      </c>
      <c r="KR241" t="s">
        <v>4686</v>
      </c>
      <c r="KS241" t="s">
        <v>4686</v>
      </c>
      <c r="KT241" t="s">
        <v>4686</v>
      </c>
      <c r="KU241" t="s">
        <v>4686</v>
      </c>
      <c r="KV241" t="s">
        <v>4686</v>
      </c>
      <c r="KW241" t="s">
        <v>4686</v>
      </c>
      <c r="KX241" t="s">
        <v>4686</v>
      </c>
      <c r="KY241" t="s">
        <v>4686</v>
      </c>
      <c r="KZ241" t="s">
        <v>4686</v>
      </c>
      <c r="LA241" t="s">
        <v>4686</v>
      </c>
      <c r="LB241" t="s">
        <v>4686</v>
      </c>
      <c r="LC241" t="s">
        <v>4686</v>
      </c>
      <c r="LD241" t="s">
        <v>4686</v>
      </c>
      <c r="LE241" t="s">
        <v>4686</v>
      </c>
      <c r="LF241" t="s">
        <v>4686</v>
      </c>
      <c r="LG241" t="s">
        <v>4686</v>
      </c>
      <c r="LH241" t="s">
        <v>4686</v>
      </c>
      <c r="LI241" t="s">
        <v>4686</v>
      </c>
      <c r="LJ241" t="s">
        <v>4686</v>
      </c>
      <c r="LK241" t="s">
        <v>1908</v>
      </c>
      <c r="LL241" t="s">
        <v>4686</v>
      </c>
      <c r="LM241" t="s">
        <v>4686</v>
      </c>
      <c r="LN241" t="s">
        <v>4686</v>
      </c>
      <c r="LO241" t="s">
        <v>4686</v>
      </c>
      <c r="LP241" t="s">
        <v>4686</v>
      </c>
      <c r="LQ241" t="s">
        <v>4686</v>
      </c>
      <c r="LR241" t="s">
        <v>4686</v>
      </c>
      <c r="LS241" t="s">
        <v>4686</v>
      </c>
      <c r="LT241" t="s">
        <v>4686</v>
      </c>
      <c r="LU241" t="s">
        <v>1908</v>
      </c>
      <c r="LV241" t="s">
        <v>4686</v>
      </c>
      <c r="LW241" t="s">
        <v>4686</v>
      </c>
      <c r="LX241" t="s">
        <v>4686</v>
      </c>
      <c r="LY241" t="s">
        <v>4686</v>
      </c>
      <c r="LZ241" t="s">
        <v>4686</v>
      </c>
      <c r="MA241" t="s">
        <v>4686</v>
      </c>
      <c r="MB241" t="s">
        <v>4686</v>
      </c>
      <c r="MC241" t="s">
        <v>4686</v>
      </c>
      <c r="MD241" t="s">
        <v>4686</v>
      </c>
      <c r="ME241" t="s">
        <v>4686</v>
      </c>
      <c r="MF241" t="s">
        <v>4686</v>
      </c>
      <c r="MG241" t="s">
        <v>4686</v>
      </c>
      <c r="MH241" t="s">
        <v>4686</v>
      </c>
      <c r="MI241" t="s">
        <v>4686</v>
      </c>
      <c r="MJ241" t="s">
        <v>4686</v>
      </c>
      <c r="MK241" t="s">
        <v>2231</v>
      </c>
      <c r="ML241" t="s">
        <v>4686</v>
      </c>
      <c r="MM241" t="s">
        <v>4686</v>
      </c>
      <c r="MN241" t="s">
        <v>4686</v>
      </c>
      <c r="MO241" t="s">
        <v>4686</v>
      </c>
      <c r="MP241" t="s">
        <v>4686</v>
      </c>
      <c r="MQ241" t="s">
        <v>4686</v>
      </c>
      <c r="MR241" t="s">
        <v>4686</v>
      </c>
      <c r="MS241" t="s">
        <v>4686</v>
      </c>
      <c r="MT241" t="s">
        <v>4686</v>
      </c>
      <c r="MU241" t="s">
        <v>4686</v>
      </c>
      <c r="MV241" t="s">
        <v>4686</v>
      </c>
      <c r="MW241" t="s">
        <v>4686</v>
      </c>
      <c r="MX241" t="s">
        <v>4686</v>
      </c>
      <c r="MY241" t="s">
        <v>4686</v>
      </c>
      <c r="MZ241" t="s">
        <v>4686</v>
      </c>
      <c r="NA241" t="s">
        <v>4686</v>
      </c>
      <c r="NB241" t="s">
        <v>4686</v>
      </c>
      <c r="NC241" t="s">
        <v>4686</v>
      </c>
      <c r="ND241" t="s">
        <v>4686</v>
      </c>
      <c r="NE241" t="s">
        <v>4686</v>
      </c>
      <c r="NF241" t="s">
        <v>4686</v>
      </c>
      <c r="NG241" t="s">
        <v>4686</v>
      </c>
      <c r="NH241" t="s">
        <v>4686</v>
      </c>
      <c r="NI241" t="s">
        <v>4686</v>
      </c>
      <c r="NJ241" t="s">
        <v>4686</v>
      </c>
      <c r="NK241" t="s">
        <v>4686</v>
      </c>
      <c r="NL241" t="s">
        <v>4686</v>
      </c>
      <c r="NM241" t="s">
        <v>4686</v>
      </c>
      <c r="NN241" t="s">
        <v>4686</v>
      </c>
      <c r="NO241" t="s">
        <v>4686</v>
      </c>
      <c r="NP241" t="s">
        <v>4686</v>
      </c>
      <c r="NQ241" t="s">
        <v>4686</v>
      </c>
      <c r="NR241" t="s">
        <v>4686</v>
      </c>
      <c r="NS241" t="s">
        <v>4686</v>
      </c>
      <c r="NT241" t="s">
        <v>4686</v>
      </c>
      <c r="NU241" t="s">
        <v>4686</v>
      </c>
      <c r="NV241" t="s">
        <v>4686</v>
      </c>
      <c r="NW241" t="s">
        <v>4686</v>
      </c>
      <c r="NX241" t="s">
        <v>4686</v>
      </c>
      <c r="NY241" t="s">
        <v>4686</v>
      </c>
      <c r="NZ241" t="s">
        <v>1928</v>
      </c>
      <c r="OA241">
        <v>0</v>
      </c>
      <c r="OB241">
        <v>0</v>
      </c>
      <c r="OC241">
        <v>0</v>
      </c>
      <c r="OD241">
        <v>0</v>
      </c>
      <c r="OE241">
        <v>0</v>
      </c>
      <c r="OF241">
        <v>1</v>
      </c>
      <c r="OG241" t="s">
        <v>4686</v>
      </c>
      <c r="OH241" t="s">
        <v>4686</v>
      </c>
      <c r="OI241" t="s">
        <v>4686</v>
      </c>
      <c r="OJ241" t="s">
        <v>4686</v>
      </c>
      <c r="OK241" t="s">
        <v>4686</v>
      </c>
      <c r="OL241" t="s">
        <v>4686</v>
      </c>
      <c r="OM241" t="s">
        <v>4686</v>
      </c>
      <c r="ON241" t="s">
        <v>4686</v>
      </c>
      <c r="OO241" t="s">
        <v>4686</v>
      </c>
      <c r="OP241" t="s">
        <v>4686</v>
      </c>
      <c r="OQ241" t="s">
        <v>4686</v>
      </c>
      <c r="OR241" t="s">
        <v>4686</v>
      </c>
      <c r="OS241" t="s">
        <v>4686</v>
      </c>
      <c r="OT241" t="s">
        <v>4686</v>
      </c>
      <c r="OU241" t="s">
        <v>4686</v>
      </c>
      <c r="OV241" t="s">
        <v>4686</v>
      </c>
      <c r="OW241" t="s">
        <v>4686</v>
      </c>
      <c r="OX241" t="s">
        <v>4686</v>
      </c>
      <c r="OY241" t="s">
        <v>4686</v>
      </c>
      <c r="OZ241" t="s">
        <v>4686</v>
      </c>
      <c r="PA241" t="s">
        <v>4686</v>
      </c>
      <c r="PB241" t="s">
        <v>4686</v>
      </c>
      <c r="PC241" t="s">
        <v>4686</v>
      </c>
      <c r="PD241" t="s">
        <v>4686</v>
      </c>
      <c r="PE241" t="s">
        <v>4686</v>
      </c>
      <c r="PF241" t="s">
        <v>4686</v>
      </c>
      <c r="PG241" t="s">
        <v>4686</v>
      </c>
      <c r="PH241" t="s">
        <v>4686</v>
      </c>
      <c r="PI241" t="s">
        <v>4686</v>
      </c>
      <c r="PJ241" t="s">
        <v>4686</v>
      </c>
      <c r="PK241" t="s">
        <v>4686</v>
      </c>
      <c r="PL241" t="s">
        <v>4686</v>
      </c>
      <c r="PM241" t="s">
        <v>4686</v>
      </c>
      <c r="PN241" t="s">
        <v>4686</v>
      </c>
      <c r="PO241" t="s">
        <v>4686</v>
      </c>
      <c r="PP241" t="s">
        <v>4686</v>
      </c>
      <c r="PQ241" t="s">
        <v>4686</v>
      </c>
      <c r="PR241" t="s">
        <v>4686</v>
      </c>
      <c r="PS241" t="s">
        <v>4686</v>
      </c>
      <c r="PT241" t="s">
        <v>4686</v>
      </c>
      <c r="PU241" t="s">
        <v>4686</v>
      </c>
      <c r="PV241" t="s">
        <v>4686</v>
      </c>
      <c r="PW241" t="s">
        <v>4686</v>
      </c>
      <c r="PX241" t="s">
        <v>4686</v>
      </c>
      <c r="PY241" t="s">
        <v>4686</v>
      </c>
      <c r="PZ241" t="s">
        <v>4686</v>
      </c>
      <c r="QA241" t="s">
        <v>4686</v>
      </c>
      <c r="QB241" t="s">
        <v>4686</v>
      </c>
      <c r="QC241" t="s">
        <v>4686</v>
      </c>
      <c r="QD241" t="s">
        <v>4686</v>
      </c>
      <c r="QE241" t="s">
        <v>4686</v>
      </c>
      <c r="QF241" t="s">
        <v>4686</v>
      </c>
      <c r="QG241" t="s">
        <v>4686</v>
      </c>
      <c r="QH241" t="s">
        <v>4686</v>
      </c>
      <c r="QI241" t="s">
        <v>4686</v>
      </c>
      <c r="QJ241" t="s">
        <v>4686</v>
      </c>
      <c r="QK241" t="s">
        <v>4686</v>
      </c>
      <c r="QL241" t="s">
        <v>4686</v>
      </c>
      <c r="QM241" t="s">
        <v>4686</v>
      </c>
      <c r="QN241" t="s">
        <v>4686</v>
      </c>
      <c r="QO241" t="s">
        <v>4686</v>
      </c>
      <c r="QP241" t="s">
        <v>4686</v>
      </c>
      <c r="QQ241" t="s">
        <v>4686</v>
      </c>
      <c r="QR241" t="s">
        <v>4686</v>
      </c>
      <c r="QS241" t="s">
        <v>4686</v>
      </c>
      <c r="QT241" t="s">
        <v>4686</v>
      </c>
      <c r="QU241" t="s">
        <v>4686</v>
      </c>
      <c r="QV241" t="s">
        <v>4686</v>
      </c>
      <c r="QW241" t="s">
        <v>4686</v>
      </c>
      <c r="QX241" t="s">
        <v>4686</v>
      </c>
      <c r="QY241" t="s">
        <v>4686</v>
      </c>
      <c r="QZ241" t="s">
        <v>4686</v>
      </c>
      <c r="RA241" t="s">
        <v>4686</v>
      </c>
      <c r="RB241" t="s">
        <v>4686</v>
      </c>
      <c r="RC241" t="s">
        <v>4686</v>
      </c>
      <c r="RD241" t="s">
        <v>4686</v>
      </c>
      <c r="RE241" t="s">
        <v>4686</v>
      </c>
      <c r="RF241" t="s">
        <v>4686</v>
      </c>
      <c r="RG241" t="s">
        <v>4686</v>
      </c>
      <c r="RH241" t="s">
        <v>4686</v>
      </c>
      <c r="RI241" t="s">
        <v>4686</v>
      </c>
      <c r="RJ241" t="s">
        <v>4686</v>
      </c>
      <c r="RK241" t="s">
        <v>4686</v>
      </c>
      <c r="RL241" t="s">
        <v>4686</v>
      </c>
      <c r="RM241" t="s">
        <v>4686</v>
      </c>
      <c r="RN241" t="s">
        <v>4686</v>
      </c>
      <c r="RO241" t="s">
        <v>4686</v>
      </c>
      <c r="RP241" t="s">
        <v>4686</v>
      </c>
      <c r="RQ241" t="s">
        <v>4686</v>
      </c>
      <c r="RR241" t="s">
        <v>4686</v>
      </c>
      <c r="RS241" t="s">
        <v>4686</v>
      </c>
      <c r="RT241" t="s">
        <v>4686</v>
      </c>
      <c r="RU241" t="s">
        <v>4686</v>
      </c>
      <c r="RV241" t="s">
        <v>4686</v>
      </c>
      <c r="RW241" t="s">
        <v>4686</v>
      </c>
      <c r="RX241" t="s">
        <v>4686</v>
      </c>
      <c r="RY241" t="s">
        <v>4686</v>
      </c>
      <c r="RZ241" t="s">
        <v>4686</v>
      </c>
      <c r="SA241" t="s">
        <v>4686</v>
      </c>
      <c r="SB241" t="s">
        <v>4686</v>
      </c>
      <c r="SC241" t="s">
        <v>4686</v>
      </c>
      <c r="SD241" t="s">
        <v>4686</v>
      </c>
      <c r="SE241" t="s">
        <v>4686</v>
      </c>
      <c r="SF241" t="s">
        <v>4686</v>
      </c>
      <c r="SG241" t="s">
        <v>4686</v>
      </c>
      <c r="SH241" t="s">
        <v>4686</v>
      </c>
      <c r="SI241" t="s">
        <v>4686</v>
      </c>
      <c r="SJ241" t="s">
        <v>4686</v>
      </c>
      <c r="SK241" t="s">
        <v>4686</v>
      </c>
      <c r="SL241" t="s">
        <v>4686</v>
      </c>
      <c r="SM241" t="s">
        <v>4686</v>
      </c>
      <c r="SN241" t="s">
        <v>4686</v>
      </c>
      <c r="SO241" t="s">
        <v>4686</v>
      </c>
      <c r="SP241" t="s">
        <v>4686</v>
      </c>
      <c r="SQ241" t="s">
        <v>4686</v>
      </c>
      <c r="SR241" t="s">
        <v>4686</v>
      </c>
      <c r="SS241" t="s">
        <v>4686</v>
      </c>
      <c r="ST241" t="s">
        <v>4686</v>
      </c>
      <c r="SU241" t="s">
        <v>4686</v>
      </c>
      <c r="SV241" t="s">
        <v>4686</v>
      </c>
      <c r="SW241" t="s">
        <v>4686</v>
      </c>
      <c r="SX241" t="s">
        <v>4686</v>
      </c>
      <c r="SY241" t="s">
        <v>4686</v>
      </c>
      <c r="SZ241" t="s">
        <v>4686</v>
      </c>
      <c r="TA241" t="s">
        <v>4686</v>
      </c>
      <c r="TB241" t="s">
        <v>4686</v>
      </c>
      <c r="TC241" t="s">
        <v>4686</v>
      </c>
      <c r="TD241" t="s">
        <v>4686</v>
      </c>
      <c r="TE241" t="s">
        <v>4686</v>
      </c>
      <c r="TF241" t="s">
        <v>4686</v>
      </c>
      <c r="TG241" t="s">
        <v>4686</v>
      </c>
      <c r="TH241" t="s">
        <v>4686</v>
      </c>
      <c r="TI241" t="s">
        <v>4686</v>
      </c>
      <c r="TJ241" t="s">
        <v>4686</v>
      </c>
      <c r="TK241" t="s">
        <v>4686</v>
      </c>
      <c r="TL241" t="s">
        <v>4686</v>
      </c>
      <c r="TM241" t="s">
        <v>4686</v>
      </c>
      <c r="TN241" t="s">
        <v>4686</v>
      </c>
      <c r="TO241" t="s">
        <v>4686</v>
      </c>
      <c r="TP241" t="s">
        <v>4686</v>
      </c>
      <c r="TQ241" t="s">
        <v>4686</v>
      </c>
      <c r="TR241" t="s">
        <v>4686</v>
      </c>
      <c r="TS241" t="s">
        <v>4686</v>
      </c>
      <c r="TT241" t="s">
        <v>4686</v>
      </c>
      <c r="TU241" t="s">
        <v>4686</v>
      </c>
      <c r="TV241" t="s">
        <v>4686</v>
      </c>
      <c r="TW241" t="s">
        <v>4686</v>
      </c>
      <c r="TX241" t="s">
        <v>4686</v>
      </c>
      <c r="TY241" t="s">
        <v>4686</v>
      </c>
      <c r="TZ241" t="s">
        <v>4686</v>
      </c>
      <c r="UA241" t="s">
        <v>4686</v>
      </c>
      <c r="UB241" t="s">
        <v>4686</v>
      </c>
      <c r="UC241" t="s">
        <v>4686</v>
      </c>
      <c r="UD241" t="s">
        <v>4686</v>
      </c>
      <c r="UE241" t="s">
        <v>4686</v>
      </c>
      <c r="UF241" t="s">
        <v>4686</v>
      </c>
      <c r="UG241" t="s">
        <v>4686</v>
      </c>
      <c r="UH241" t="s">
        <v>4686</v>
      </c>
      <c r="UI241" t="s">
        <v>4686</v>
      </c>
      <c r="UJ241" t="s">
        <v>4686</v>
      </c>
      <c r="UK241" t="s">
        <v>4686</v>
      </c>
      <c r="UL241" t="s">
        <v>4686</v>
      </c>
      <c r="UM241" t="s">
        <v>4686</v>
      </c>
      <c r="UN241" t="s">
        <v>4686</v>
      </c>
      <c r="UO241" t="s">
        <v>4686</v>
      </c>
      <c r="UP241" t="s">
        <v>4686</v>
      </c>
      <c r="UQ241" t="s">
        <v>4686</v>
      </c>
      <c r="UR241" t="s">
        <v>4686</v>
      </c>
      <c r="US241" t="s">
        <v>4686</v>
      </c>
      <c r="UT241" t="s">
        <v>4686</v>
      </c>
      <c r="UU241" t="s">
        <v>4686</v>
      </c>
      <c r="UV241" t="s">
        <v>4686</v>
      </c>
      <c r="UW241" t="s">
        <v>4686</v>
      </c>
      <c r="UX241" t="s">
        <v>4686</v>
      </c>
      <c r="UY241" t="s">
        <v>4686</v>
      </c>
      <c r="UZ241" t="s">
        <v>4686</v>
      </c>
      <c r="VA241" t="s">
        <v>4686</v>
      </c>
      <c r="VB241" t="s">
        <v>4686</v>
      </c>
      <c r="VC241" t="s">
        <v>4686</v>
      </c>
      <c r="VD241" t="s">
        <v>4686</v>
      </c>
      <c r="VE241" t="s">
        <v>4686</v>
      </c>
      <c r="VF241" t="s">
        <v>4686</v>
      </c>
      <c r="VG241" t="s">
        <v>4686</v>
      </c>
      <c r="VH241" t="s">
        <v>1316</v>
      </c>
      <c r="VI241">
        <v>0</v>
      </c>
      <c r="VJ241">
        <v>0</v>
      </c>
      <c r="VK241">
        <v>0</v>
      </c>
      <c r="VL241">
        <v>0</v>
      </c>
      <c r="VM241">
        <v>0</v>
      </c>
      <c r="VN241">
        <v>0</v>
      </c>
      <c r="VO241">
        <v>0</v>
      </c>
      <c r="VP241">
        <v>0</v>
      </c>
      <c r="VQ241">
        <v>0</v>
      </c>
      <c r="VR241">
        <v>0</v>
      </c>
      <c r="VS241">
        <v>0</v>
      </c>
      <c r="VT241">
        <v>1</v>
      </c>
      <c r="VU241">
        <v>0</v>
      </c>
      <c r="VV241" t="s">
        <v>4686</v>
      </c>
      <c r="VW241" t="s">
        <v>1908</v>
      </c>
      <c r="VX241" t="s">
        <v>4686</v>
      </c>
      <c r="VY241" t="s">
        <v>1319</v>
      </c>
      <c r="VZ241">
        <v>0</v>
      </c>
      <c r="WA241">
        <v>0</v>
      </c>
      <c r="WB241">
        <v>0</v>
      </c>
      <c r="WC241">
        <v>0</v>
      </c>
      <c r="WD241">
        <v>0</v>
      </c>
      <c r="WE241">
        <v>0</v>
      </c>
      <c r="WF241">
        <v>0</v>
      </c>
      <c r="WG241">
        <v>0</v>
      </c>
      <c r="WH241">
        <v>1</v>
      </c>
      <c r="WI241" t="s">
        <v>4686</v>
      </c>
      <c r="WJ241" t="s">
        <v>2307</v>
      </c>
      <c r="WK241">
        <v>1</v>
      </c>
      <c r="WL241">
        <v>0</v>
      </c>
      <c r="WM241">
        <v>0</v>
      </c>
      <c r="WN241">
        <v>0</v>
      </c>
      <c r="WO241">
        <v>0</v>
      </c>
      <c r="WP241">
        <v>0</v>
      </c>
      <c r="WQ241">
        <v>0</v>
      </c>
      <c r="WR241">
        <v>0</v>
      </c>
      <c r="WS241" t="s">
        <v>4686</v>
      </c>
      <c r="WT241" t="s">
        <v>1908</v>
      </c>
      <c r="WU241" t="s">
        <v>1316</v>
      </c>
      <c r="WV241">
        <v>0</v>
      </c>
      <c r="WW241">
        <v>0</v>
      </c>
      <c r="WX241">
        <v>0</v>
      </c>
      <c r="WY241">
        <v>0</v>
      </c>
      <c r="WZ241">
        <v>0</v>
      </c>
      <c r="XA241">
        <v>1</v>
      </c>
      <c r="XB241" t="s">
        <v>4686</v>
      </c>
      <c r="XC241" t="s">
        <v>2281</v>
      </c>
      <c r="XD241">
        <v>1</v>
      </c>
      <c r="XE241">
        <v>0</v>
      </c>
      <c r="XF241">
        <v>0</v>
      </c>
      <c r="XG241">
        <v>0</v>
      </c>
      <c r="XH241">
        <v>0</v>
      </c>
      <c r="XI241">
        <v>0</v>
      </c>
      <c r="XJ241">
        <v>0</v>
      </c>
      <c r="XK241">
        <v>0</v>
      </c>
      <c r="XL241">
        <v>0</v>
      </c>
      <c r="XM241">
        <v>0</v>
      </c>
      <c r="XN241">
        <v>0</v>
      </c>
      <c r="XO241" t="s">
        <v>4686</v>
      </c>
      <c r="XP241" t="s">
        <v>2300</v>
      </c>
      <c r="XQ241" t="s">
        <v>4686</v>
      </c>
      <c r="XR241" t="s">
        <v>2356</v>
      </c>
      <c r="XS241">
        <v>1</v>
      </c>
      <c r="XT241">
        <v>0</v>
      </c>
      <c r="XU241">
        <v>0</v>
      </c>
      <c r="XV241">
        <v>0</v>
      </c>
      <c r="XW241">
        <v>0</v>
      </c>
      <c r="XX241">
        <v>0</v>
      </c>
      <c r="XY241">
        <v>0</v>
      </c>
      <c r="XZ241">
        <v>0</v>
      </c>
      <c r="YA241" t="s">
        <v>4686</v>
      </c>
      <c r="YB241" t="s">
        <v>2371</v>
      </c>
      <c r="YC241" t="s">
        <v>4686</v>
      </c>
      <c r="YD241" t="s">
        <v>4686</v>
      </c>
      <c r="YE241" t="s">
        <v>4686</v>
      </c>
      <c r="YF241" t="s">
        <v>4686</v>
      </c>
      <c r="YG241" t="s">
        <v>4686</v>
      </c>
      <c r="YH241" t="s">
        <v>4686</v>
      </c>
      <c r="YI241" t="s">
        <v>4686</v>
      </c>
      <c r="YJ241" t="s">
        <v>4686</v>
      </c>
      <c r="YK241" t="s">
        <v>4686</v>
      </c>
      <c r="YL241" t="s">
        <v>4686</v>
      </c>
      <c r="YM241" t="s">
        <v>4686</v>
      </c>
      <c r="YN241" t="s">
        <v>4686</v>
      </c>
      <c r="YO241" t="s">
        <v>4686</v>
      </c>
      <c r="YP241" t="s">
        <v>4686</v>
      </c>
      <c r="YQ241" t="s">
        <v>4686</v>
      </c>
      <c r="YR241" t="s">
        <v>4686</v>
      </c>
      <c r="YS241" t="s">
        <v>4686</v>
      </c>
      <c r="YT241" t="s">
        <v>4686</v>
      </c>
      <c r="YU241">
        <v>654196739</v>
      </c>
      <c r="YV241" t="s">
        <v>3558</v>
      </c>
      <c r="YW241">
        <v>45747.647893518522</v>
      </c>
      <c r="YX241" t="s">
        <v>4686</v>
      </c>
      <c r="YY241" t="s">
        <v>4686</v>
      </c>
      <c r="YZ241" t="s">
        <v>2702</v>
      </c>
      <c r="ZA241" t="s">
        <v>2959</v>
      </c>
      <c r="ZB241" t="s">
        <v>2960</v>
      </c>
      <c r="ZC241" t="s">
        <v>4686</v>
      </c>
      <c r="ZD241">
        <v>284</v>
      </c>
    </row>
    <row r="242" spans="1:680" x14ac:dyDescent="0.35">
      <c r="A242" s="42">
        <v>45747.555182789351</v>
      </c>
      <c r="B242" s="42">
        <v>45747.555182789351</v>
      </c>
      <c r="C242" s="42">
        <v>45747.555182789351</v>
      </c>
      <c r="D242" t="s">
        <v>3502</v>
      </c>
      <c r="E242" t="s">
        <v>1881</v>
      </c>
      <c r="F242" s="42">
        <v>45747</v>
      </c>
      <c r="G242">
        <v>61</v>
      </c>
      <c r="H242" t="s">
        <v>1126</v>
      </c>
      <c r="I242">
        <v>6109</v>
      </c>
      <c r="J242" t="s">
        <v>1164</v>
      </c>
      <c r="K242">
        <v>610901</v>
      </c>
      <c r="L242" t="s">
        <v>1361</v>
      </c>
      <c r="M242" t="s">
        <v>2729</v>
      </c>
      <c r="N242" t="s">
        <v>4686</v>
      </c>
      <c r="O242" t="s">
        <v>2727</v>
      </c>
      <c r="P242" t="s">
        <v>4686</v>
      </c>
      <c r="Q242" t="s">
        <v>1916</v>
      </c>
      <c r="S242" t="s">
        <v>1906</v>
      </c>
      <c r="T242">
        <v>20</v>
      </c>
      <c r="U242" t="s">
        <v>1949</v>
      </c>
      <c r="V242" t="s">
        <v>1952</v>
      </c>
      <c r="W242">
        <v>2850</v>
      </c>
      <c r="X242" t="s">
        <v>4686</v>
      </c>
      <c r="Y242" t="s">
        <v>1927</v>
      </c>
      <c r="Z242">
        <v>0</v>
      </c>
      <c r="AA242">
        <v>0</v>
      </c>
      <c r="AB242">
        <v>0</v>
      </c>
      <c r="AC242">
        <v>0</v>
      </c>
      <c r="AD242">
        <v>1</v>
      </c>
      <c r="AE242">
        <v>0</v>
      </c>
      <c r="AF242" t="s">
        <v>4686</v>
      </c>
      <c r="AG242" t="s">
        <v>4686</v>
      </c>
      <c r="AH242" t="s">
        <v>4686</v>
      </c>
      <c r="AI242" t="s">
        <v>4686</v>
      </c>
      <c r="AJ242" t="s">
        <v>4686</v>
      </c>
      <c r="AK242" t="s">
        <v>4686</v>
      </c>
      <c r="AL242" t="s">
        <v>4686</v>
      </c>
      <c r="AM242" t="s">
        <v>4686</v>
      </c>
      <c r="AN242" t="s">
        <v>4686</v>
      </c>
      <c r="AO242" t="s">
        <v>4686</v>
      </c>
      <c r="AP242" t="s">
        <v>4686</v>
      </c>
      <c r="AQ242" t="s">
        <v>4686</v>
      </c>
      <c r="AR242" t="s">
        <v>4686</v>
      </c>
      <c r="AS242" t="s">
        <v>4686</v>
      </c>
      <c r="AT242" t="s">
        <v>4686</v>
      </c>
      <c r="AU242" t="s">
        <v>4686</v>
      </c>
      <c r="AV242" t="s">
        <v>4686</v>
      </c>
      <c r="AW242" t="s">
        <v>4686</v>
      </c>
      <c r="AX242" t="s">
        <v>4686</v>
      </c>
      <c r="AY242" t="s">
        <v>4686</v>
      </c>
      <c r="AZ242" t="s">
        <v>4686</v>
      </c>
      <c r="BA242" t="s">
        <v>4686</v>
      </c>
      <c r="BB242" t="s">
        <v>4686</v>
      </c>
      <c r="BC242" t="s">
        <v>4686</v>
      </c>
      <c r="BD242" t="s">
        <v>4686</v>
      </c>
      <c r="BE242" t="s">
        <v>4686</v>
      </c>
      <c r="BF242" t="s">
        <v>4686</v>
      </c>
      <c r="BG242" t="s">
        <v>4686</v>
      </c>
      <c r="BH242" t="s">
        <v>4686</v>
      </c>
      <c r="BI242" t="s">
        <v>4686</v>
      </c>
      <c r="BJ242" t="s">
        <v>4686</v>
      </c>
      <c r="BK242" t="s">
        <v>4686</v>
      </c>
      <c r="BL242" t="s">
        <v>4686</v>
      </c>
      <c r="BM242" t="s">
        <v>4686</v>
      </c>
      <c r="BN242" t="s">
        <v>4686</v>
      </c>
      <c r="BO242" t="s">
        <v>4686</v>
      </c>
      <c r="BP242" t="s">
        <v>4686</v>
      </c>
      <c r="BQ242" t="s">
        <v>4686</v>
      </c>
      <c r="BR242" t="s">
        <v>4686</v>
      </c>
      <c r="BS242" t="s">
        <v>4686</v>
      </c>
      <c r="BT242" t="s">
        <v>4686</v>
      </c>
      <c r="BU242" t="s">
        <v>4686</v>
      </c>
      <c r="BV242" t="s">
        <v>4686</v>
      </c>
      <c r="BW242" t="s">
        <v>4686</v>
      </c>
      <c r="BX242" t="s">
        <v>4686</v>
      </c>
      <c r="BY242" t="s">
        <v>4686</v>
      </c>
      <c r="BZ242" t="s">
        <v>4686</v>
      </c>
      <c r="CA242" t="s">
        <v>4686</v>
      </c>
      <c r="CB242" t="s">
        <v>4686</v>
      </c>
      <c r="CC242" t="s">
        <v>4686</v>
      </c>
      <c r="CD242" t="s">
        <v>4686</v>
      </c>
      <c r="CE242" t="s">
        <v>4686</v>
      </c>
      <c r="CF242" t="s">
        <v>4686</v>
      </c>
      <c r="CG242" t="s">
        <v>4686</v>
      </c>
      <c r="CH242" t="s">
        <v>4686</v>
      </c>
      <c r="CI242" t="s">
        <v>4686</v>
      </c>
      <c r="CJ242" t="s">
        <v>4686</v>
      </c>
      <c r="CK242" t="s">
        <v>4686</v>
      </c>
      <c r="CL242" t="s">
        <v>4686</v>
      </c>
      <c r="CM242" t="s">
        <v>4686</v>
      </c>
      <c r="CN242" t="s">
        <v>4686</v>
      </c>
      <c r="CO242" t="s">
        <v>4686</v>
      </c>
      <c r="CP242" t="s">
        <v>4686</v>
      </c>
      <c r="CQ242" t="s">
        <v>4686</v>
      </c>
      <c r="CR242" t="s">
        <v>4686</v>
      </c>
      <c r="CS242" t="s">
        <v>4686</v>
      </c>
      <c r="CT242" t="s">
        <v>4686</v>
      </c>
      <c r="CU242" t="s">
        <v>4686</v>
      </c>
      <c r="CV242" t="s">
        <v>4686</v>
      </c>
      <c r="CW242" t="s">
        <v>4686</v>
      </c>
      <c r="CX242" t="s">
        <v>4686</v>
      </c>
      <c r="CY242" t="s">
        <v>4686</v>
      </c>
      <c r="CZ242" t="s">
        <v>4686</v>
      </c>
      <c r="DA242" t="s">
        <v>4686</v>
      </c>
      <c r="DB242" t="s">
        <v>4686</v>
      </c>
      <c r="DC242" t="s">
        <v>4686</v>
      </c>
      <c r="DD242" t="s">
        <v>4686</v>
      </c>
      <c r="DE242" t="s">
        <v>4686</v>
      </c>
      <c r="DF242" t="s">
        <v>4686</v>
      </c>
      <c r="DG242" t="s">
        <v>4686</v>
      </c>
      <c r="DH242" t="s">
        <v>4686</v>
      </c>
      <c r="DI242" t="s">
        <v>4686</v>
      </c>
      <c r="DJ242" t="s">
        <v>4686</v>
      </c>
      <c r="DK242" t="s">
        <v>4686</v>
      </c>
      <c r="DL242" t="s">
        <v>4686</v>
      </c>
      <c r="DM242" t="s">
        <v>4686</v>
      </c>
      <c r="DN242" t="s">
        <v>4686</v>
      </c>
      <c r="DO242" t="s">
        <v>4686</v>
      </c>
      <c r="DP242" t="s">
        <v>4686</v>
      </c>
      <c r="DQ242" t="s">
        <v>4686</v>
      </c>
      <c r="DR242" t="s">
        <v>4686</v>
      </c>
      <c r="DS242" t="s">
        <v>4686</v>
      </c>
      <c r="DT242" t="s">
        <v>4686</v>
      </c>
      <c r="DU242" t="s">
        <v>4686</v>
      </c>
      <c r="DV242" t="s">
        <v>1959</v>
      </c>
      <c r="DW242" t="s">
        <v>2356</v>
      </c>
      <c r="DX242" t="s">
        <v>2034</v>
      </c>
      <c r="DY242" t="s">
        <v>4686</v>
      </c>
      <c r="DZ242">
        <v>700</v>
      </c>
      <c r="EA242" t="s">
        <v>2732</v>
      </c>
      <c r="EB242" t="s">
        <v>2732</v>
      </c>
      <c r="EC242" t="s">
        <v>2705</v>
      </c>
      <c r="ED242" t="s">
        <v>2732</v>
      </c>
      <c r="EE242" t="s">
        <v>4686</v>
      </c>
      <c r="EF242" t="s">
        <v>2187</v>
      </c>
      <c r="EG242">
        <v>61</v>
      </c>
      <c r="EH242">
        <v>6109</v>
      </c>
      <c r="EI242">
        <v>610901</v>
      </c>
      <c r="EJ242" t="s">
        <v>1316</v>
      </c>
      <c r="EK242" t="s">
        <v>4686</v>
      </c>
      <c r="EL242" t="s">
        <v>4686</v>
      </c>
      <c r="EM242" t="s">
        <v>4686</v>
      </c>
      <c r="EN242">
        <v>5</v>
      </c>
      <c r="EO242">
        <v>1</v>
      </c>
      <c r="EP242" t="s">
        <v>2705</v>
      </c>
      <c r="EQ242" t="s">
        <v>2722</v>
      </c>
      <c r="ER242" t="s">
        <v>4686</v>
      </c>
      <c r="ES242" t="s">
        <v>1908</v>
      </c>
      <c r="ET242" t="s">
        <v>4686</v>
      </c>
      <c r="EU242" t="s">
        <v>4686</v>
      </c>
      <c r="EV242" t="s">
        <v>4686</v>
      </c>
      <c r="EW242" t="s">
        <v>4686</v>
      </c>
      <c r="EX242" t="s">
        <v>4686</v>
      </c>
      <c r="EY242" t="s">
        <v>4686</v>
      </c>
      <c r="EZ242" t="s">
        <v>4686</v>
      </c>
      <c r="FA242" t="s">
        <v>4686</v>
      </c>
      <c r="FB242" t="s">
        <v>4686</v>
      </c>
      <c r="FC242" t="s">
        <v>1908</v>
      </c>
      <c r="FD242" t="s">
        <v>4686</v>
      </c>
      <c r="FE242" t="s">
        <v>4686</v>
      </c>
      <c r="FF242" t="s">
        <v>4686</v>
      </c>
      <c r="FG242" t="s">
        <v>4686</v>
      </c>
      <c r="FH242" t="s">
        <v>4686</v>
      </c>
      <c r="FI242" t="s">
        <v>4686</v>
      </c>
      <c r="FJ242" t="s">
        <v>4686</v>
      </c>
      <c r="FK242" t="s">
        <v>4686</v>
      </c>
      <c r="FL242" t="s">
        <v>4686</v>
      </c>
      <c r="FM242" t="s">
        <v>4686</v>
      </c>
      <c r="FN242" t="s">
        <v>4686</v>
      </c>
      <c r="FO242" t="s">
        <v>4686</v>
      </c>
      <c r="FP242" t="s">
        <v>4686</v>
      </c>
      <c r="FQ242" t="s">
        <v>4686</v>
      </c>
      <c r="FR242" t="s">
        <v>4686</v>
      </c>
      <c r="FS242" t="s">
        <v>2231</v>
      </c>
      <c r="FT242" t="s">
        <v>4686</v>
      </c>
      <c r="FU242" t="s">
        <v>4686</v>
      </c>
      <c r="FV242" t="s">
        <v>4686</v>
      </c>
      <c r="FW242" t="s">
        <v>4686</v>
      </c>
      <c r="FX242" t="s">
        <v>4686</v>
      </c>
      <c r="FY242" t="s">
        <v>4686</v>
      </c>
      <c r="FZ242" t="s">
        <v>4686</v>
      </c>
      <c r="GA242" t="s">
        <v>4686</v>
      </c>
      <c r="GB242" t="s">
        <v>4686</v>
      </c>
      <c r="GC242" t="s">
        <v>4686</v>
      </c>
      <c r="GD242" t="s">
        <v>4686</v>
      </c>
      <c r="GE242" t="s">
        <v>4686</v>
      </c>
      <c r="GF242" t="s">
        <v>4686</v>
      </c>
      <c r="GG242" t="s">
        <v>4686</v>
      </c>
      <c r="GH242" t="s">
        <v>4686</v>
      </c>
      <c r="GI242" t="s">
        <v>4686</v>
      </c>
      <c r="GJ242" t="s">
        <v>4686</v>
      </c>
      <c r="GK242" t="s">
        <v>4686</v>
      </c>
      <c r="GL242" t="s">
        <v>4686</v>
      </c>
      <c r="GM242" t="s">
        <v>4686</v>
      </c>
      <c r="GN242" t="s">
        <v>4686</v>
      </c>
      <c r="GO242" t="s">
        <v>4686</v>
      </c>
      <c r="GP242" t="s">
        <v>4686</v>
      </c>
      <c r="GQ242" t="s">
        <v>4686</v>
      </c>
      <c r="GR242" t="s">
        <v>4686</v>
      </c>
      <c r="GS242" t="s">
        <v>4686</v>
      </c>
      <c r="GT242" t="s">
        <v>4686</v>
      </c>
      <c r="GU242" t="s">
        <v>4686</v>
      </c>
      <c r="GV242" t="s">
        <v>4686</v>
      </c>
      <c r="GW242" t="s">
        <v>4686</v>
      </c>
      <c r="GX242" t="s">
        <v>4686</v>
      </c>
      <c r="GY242" t="s">
        <v>4686</v>
      </c>
      <c r="GZ242" t="s">
        <v>4686</v>
      </c>
      <c r="HA242" t="s">
        <v>4686</v>
      </c>
      <c r="HB242" t="s">
        <v>4686</v>
      </c>
      <c r="HC242" t="s">
        <v>4686</v>
      </c>
      <c r="HD242" t="s">
        <v>4686</v>
      </c>
      <c r="HE242" t="s">
        <v>4686</v>
      </c>
      <c r="HF242" t="s">
        <v>4686</v>
      </c>
      <c r="HG242" t="s">
        <v>4686</v>
      </c>
      <c r="HH242" t="s">
        <v>4686</v>
      </c>
      <c r="HI242" t="s">
        <v>4686</v>
      </c>
      <c r="HJ242" t="s">
        <v>1934</v>
      </c>
      <c r="HK242">
        <v>0</v>
      </c>
      <c r="HL242">
        <v>0</v>
      </c>
      <c r="HM242">
        <v>1</v>
      </c>
      <c r="HN242">
        <v>0</v>
      </c>
      <c r="HO242">
        <v>0</v>
      </c>
      <c r="HP242" t="s">
        <v>4686</v>
      </c>
      <c r="HQ242" t="s">
        <v>4686</v>
      </c>
      <c r="HR242" t="s">
        <v>4686</v>
      </c>
      <c r="HS242" t="s">
        <v>4686</v>
      </c>
      <c r="HT242" t="s">
        <v>4686</v>
      </c>
      <c r="HU242" t="s">
        <v>4686</v>
      </c>
      <c r="HV242" t="s">
        <v>4686</v>
      </c>
      <c r="HW242" t="s">
        <v>4686</v>
      </c>
      <c r="HX242" t="s">
        <v>4686</v>
      </c>
      <c r="HY242" t="s">
        <v>4686</v>
      </c>
      <c r="HZ242" t="s">
        <v>4686</v>
      </c>
      <c r="IA242" t="s">
        <v>4686</v>
      </c>
      <c r="IB242" t="s">
        <v>4686</v>
      </c>
      <c r="IC242" t="s">
        <v>4686</v>
      </c>
      <c r="ID242" t="s">
        <v>4686</v>
      </c>
      <c r="IE242" t="s">
        <v>4686</v>
      </c>
      <c r="IF242" t="s">
        <v>4686</v>
      </c>
      <c r="IG242" t="s">
        <v>4686</v>
      </c>
      <c r="IH242" t="s">
        <v>4686</v>
      </c>
      <c r="II242" t="s">
        <v>4686</v>
      </c>
      <c r="IJ242" t="s">
        <v>4686</v>
      </c>
      <c r="IK242" t="s">
        <v>4686</v>
      </c>
      <c r="IL242" t="s">
        <v>4686</v>
      </c>
      <c r="IM242" t="s">
        <v>4686</v>
      </c>
      <c r="IN242" t="s">
        <v>4686</v>
      </c>
      <c r="IO242" t="s">
        <v>4686</v>
      </c>
      <c r="IP242" t="s">
        <v>4686</v>
      </c>
      <c r="IQ242" t="s">
        <v>4686</v>
      </c>
      <c r="IR242" t="s">
        <v>4686</v>
      </c>
      <c r="IS242" t="s">
        <v>4686</v>
      </c>
      <c r="IT242" t="s">
        <v>4686</v>
      </c>
      <c r="IU242" t="s">
        <v>4686</v>
      </c>
      <c r="IV242" t="s">
        <v>4686</v>
      </c>
      <c r="IW242" t="s">
        <v>4686</v>
      </c>
      <c r="IX242" t="s">
        <v>4686</v>
      </c>
      <c r="IY242" t="s">
        <v>4686</v>
      </c>
      <c r="IZ242" t="s">
        <v>4686</v>
      </c>
      <c r="JA242" t="s">
        <v>4686</v>
      </c>
      <c r="JB242" t="s">
        <v>4686</v>
      </c>
      <c r="JC242" t="s">
        <v>4686</v>
      </c>
      <c r="JD242" t="s">
        <v>4686</v>
      </c>
      <c r="JE242" t="s">
        <v>4686</v>
      </c>
      <c r="JF242" t="s">
        <v>4686</v>
      </c>
      <c r="JG242" t="s">
        <v>4686</v>
      </c>
      <c r="JH242" t="s">
        <v>4686</v>
      </c>
      <c r="JI242" t="s">
        <v>4686</v>
      </c>
      <c r="JJ242" t="s">
        <v>4686</v>
      </c>
      <c r="JK242" t="s">
        <v>4686</v>
      </c>
      <c r="JL242" t="s">
        <v>4686</v>
      </c>
      <c r="JM242" t="s">
        <v>4686</v>
      </c>
      <c r="JN242" t="s">
        <v>1959</v>
      </c>
      <c r="JO242" t="s">
        <v>2356</v>
      </c>
      <c r="JP242" t="s">
        <v>2062</v>
      </c>
      <c r="JQ242" t="s">
        <v>4686</v>
      </c>
      <c r="JR242">
        <v>6000</v>
      </c>
      <c r="JS242" t="s">
        <v>3034</v>
      </c>
      <c r="JT242" t="s">
        <v>3034</v>
      </c>
      <c r="JU242" t="s">
        <v>2705</v>
      </c>
      <c r="JV242" t="s">
        <v>3342</v>
      </c>
      <c r="JW242" t="s">
        <v>4686</v>
      </c>
      <c r="JX242" t="s">
        <v>1744</v>
      </c>
      <c r="JY242" t="s">
        <v>3563</v>
      </c>
      <c r="JZ242" t="s">
        <v>2187</v>
      </c>
      <c r="KA242">
        <v>61</v>
      </c>
      <c r="KB242">
        <v>6109</v>
      </c>
      <c r="KC242">
        <v>610901</v>
      </c>
      <c r="KD242" t="s">
        <v>1316</v>
      </c>
      <c r="KE242" t="s">
        <v>4686</v>
      </c>
      <c r="KF242" t="s">
        <v>4686</v>
      </c>
      <c r="KG242" t="s">
        <v>4686</v>
      </c>
      <c r="KH242">
        <v>60</v>
      </c>
      <c r="KI242">
        <v>1</v>
      </c>
      <c r="KJ242" t="s">
        <v>2705</v>
      </c>
      <c r="KK242" t="s">
        <v>3554</v>
      </c>
      <c r="KL242" t="s">
        <v>4686</v>
      </c>
      <c r="KM242" t="s">
        <v>4686</v>
      </c>
      <c r="KN242" t="s">
        <v>4686</v>
      </c>
      <c r="KO242" t="s">
        <v>4686</v>
      </c>
      <c r="KP242" t="s">
        <v>4686</v>
      </c>
      <c r="KQ242" t="s">
        <v>4686</v>
      </c>
      <c r="KR242" t="s">
        <v>4686</v>
      </c>
      <c r="KS242" t="s">
        <v>4686</v>
      </c>
      <c r="KT242" t="s">
        <v>4686</v>
      </c>
      <c r="KU242" t="s">
        <v>4686</v>
      </c>
      <c r="KV242" t="s">
        <v>4686</v>
      </c>
      <c r="KW242" t="s">
        <v>4686</v>
      </c>
      <c r="KX242" t="s">
        <v>4686</v>
      </c>
      <c r="KY242" t="s">
        <v>4686</v>
      </c>
      <c r="KZ242" t="s">
        <v>4686</v>
      </c>
      <c r="LA242" t="s">
        <v>4686</v>
      </c>
      <c r="LB242" t="s">
        <v>4686</v>
      </c>
      <c r="LC242" t="s">
        <v>4686</v>
      </c>
      <c r="LD242" t="s">
        <v>4686</v>
      </c>
      <c r="LE242" t="s">
        <v>4686</v>
      </c>
      <c r="LF242" t="s">
        <v>4686</v>
      </c>
      <c r="LG242" t="s">
        <v>4686</v>
      </c>
      <c r="LH242" t="s">
        <v>4686</v>
      </c>
      <c r="LI242" t="s">
        <v>4686</v>
      </c>
      <c r="LJ242" t="s">
        <v>4686</v>
      </c>
      <c r="LK242" t="s">
        <v>1908</v>
      </c>
      <c r="LL242" t="s">
        <v>4686</v>
      </c>
      <c r="LM242" t="s">
        <v>4686</v>
      </c>
      <c r="LN242" t="s">
        <v>4686</v>
      </c>
      <c r="LO242" t="s">
        <v>4686</v>
      </c>
      <c r="LP242" t="s">
        <v>4686</v>
      </c>
      <c r="LQ242" t="s">
        <v>4686</v>
      </c>
      <c r="LR242" t="s">
        <v>4686</v>
      </c>
      <c r="LS242" t="s">
        <v>4686</v>
      </c>
      <c r="LT242" t="s">
        <v>4686</v>
      </c>
      <c r="LU242" t="s">
        <v>1908</v>
      </c>
      <c r="LV242" t="s">
        <v>4686</v>
      </c>
      <c r="LW242" t="s">
        <v>4686</v>
      </c>
      <c r="LX242" t="s">
        <v>4686</v>
      </c>
      <c r="LY242" t="s">
        <v>4686</v>
      </c>
      <c r="LZ242" t="s">
        <v>4686</v>
      </c>
      <c r="MA242" t="s">
        <v>4686</v>
      </c>
      <c r="MB242" t="s">
        <v>4686</v>
      </c>
      <c r="MC242" t="s">
        <v>4686</v>
      </c>
      <c r="MD242" t="s">
        <v>4686</v>
      </c>
      <c r="ME242" t="s">
        <v>4686</v>
      </c>
      <c r="MF242" t="s">
        <v>4686</v>
      </c>
      <c r="MG242" t="s">
        <v>4686</v>
      </c>
      <c r="MH242" t="s">
        <v>4686</v>
      </c>
      <c r="MI242" t="s">
        <v>4686</v>
      </c>
      <c r="MJ242" t="s">
        <v>4686</v>
      </c>
      <c r="MK242" t="s">
        <v>2231</v>
      </c>
      <c r="ML242" t="s">
        <v>4686</v>
      </c>
      <c r="MM242" t="s">
        <v>4686</v>
      </c>
      <c r="MN242" t="s">
        <v>4686</v>
      </c>
      <c r="MO242" t="s">
        <v>4686</v>
      </c>
      <c r="MP242" t="s">
        <v>4686</v>
      </c>
      <c r="MQ242" t="s">
        <v>4686</v>
      </c>
      <c r="MR242" t="s">
        <v>4686</v>
      </c>
      <c r="MS242" t="s">
        <v>4686</v>
      </c>
      <c r="MT242" t="s">
        <v>4686</v>
      </c>
      <c r="MU242" t="s">
        <v>4686</v>
      </c>
      <c r="MV242" t="s">
        <v>4686</v>
      </c>
      <c r="MW242" t="s">
        <v>4686</v>
      </c>
      <c r="MX242" t="s">
        <v>4686</v>
      </c>
      <c r="MY242" t="s">
        <v>4686</v>
      </c>
      <c r="MZ242" t="s">
        <v>4686</v>
      </c>
      <c r="NA242" t="s">
        <v>4686</v>
      </c>
      <c r="NB242" t="s">
        <v>4686</v>
      </c>
      <c r="NC242" t="s">
        <v>4686</v>
      </c>
      <c r="ND242" t="s">
        <v>4686</v>
      </c>
      <c r="NE242" t="s">
        <v>4686</v>
      </c>
      <c r="NF242" t="s">
        <v>4686</v>
      </c>
      <c r="NG242" t="s">
        <v>4686</v>
      </c>
      <c r="NH242" t="s">
        <v>4686</v>
      </c>
      <c r="NI242" t="s">
        <v>4686</v>
      </c>
      <c r="NJ242" t="s">
        <v>4686</v>
      </c>
      <c r="NK242" t="s">
        <v>4686</v>
      </c>
      <c r="NL242" t="s">
        <v>4686</v>
      </c>
      <c r="NM242" t="s">
        <v>4686</v>
      </c>
      <c r="NN242" t="s">
        <v>4686</v>
      </c>
      <c r="NO242" t="s">
        <v>4686</v>
      </c>
      <c r="NP242" t="s">
        <v>4686</v>
      </c>
      <c r="NQ242" t="s">
        <v>4686</v>
      </c>
      <c r="NR242" t="s">
        <v>4686</v>
      </c>
      <c r="NS242" t="s">
        <v>4686</v>
      </c>
      <c r="NT242" t="s">
        <v>4686</v>
      </c>
      <c r="NU242" t="s">
        <v>4686</v>
      </c>
      <c r="NV242" t="s">
        <v>4686</v>
      </c>
      <c r="NW242" t="s">
        <v>4686</v>
      </c>
      <c r="NX242" t="s">
        <v>4686</v>
      </c>
      <c r="NY242" t="s">
        <v>4686</v>
      </c>
      <c r="NZ242" t="s">
        <v>1928</v>
      </c>
      <c r="OA242">
        <v>0</v>
      </c>
      <c r="OB242">
        <v>0</v>
      </c>
      <c r="OC242">
        <v>0</v>
      </c>
      <c r="OD242">
        <v>0</v>
      </c>
      <c r="OE242">
        <v>0</v>
      </c>
      <c r="OF242">
        <v>1</v>
      </c>
      <c r="OG242" t="s">
        <v>4686</v>
      </c>
      <c r="OH242" t="s">
        <v>4686</v>
      </c>
      <c r="OI242" t="s">
        <v>4686</v>
      </c>
      <c r="OJ242" t="s">
        <v>4686</v>
      </c>
      <c r="OK242" t="s">
        <v>4686</v>
      </c>
      <c r="OL242" t="s">
        <v>4686</v>
      </c>
      <c r="OM242" t="s">
        <v>4686</v>
      </c>
      <c r="ON242" t="s">
        <v>4686</v>
      </c>
      <c r="OO242" t="s">
        <v>4686</v>
      </c>
      <c r="OP242" t="s">
        <v>4686</v>
      </c>
      <c r="OQ242" t="s">
        <v>4686</v>
      </c>
      <c r="OR242" t="s">
        <v>4686</v>
      </c>
      <c r="OS242" t="s">
        <v>4686</v>
      </c>
      <c r="OT242" t="s">
        <v>4686</v>
      </c>
      <c r="OU242" t="s">
        <v>4686</v>
      </c>
      <c r="OV242" t="s">
        <v>4686</v>
      </c>
      <c r="OW242" t="s">
        <v>4686</v>
      </c>
      <c r="OX242" t="s">
        <v>4686</v>
      </c>
      <c r="OY242" t="s">
        <v>4686</v>
      </c>
      <c r="OZ242" t="s">
        <v>4686</v>
      </c>
      <c r="PA242" t="s">
        <v>4686</v>
      </c>
      <c r="PB242" t="s">
        <v>4686</v>
      </c>
      <c r="PC242" t="s">
        <v>4686</v>
      </c>
      <c r="PD242" t="s">
        <v>4686</v>
      </c>
      <c r="PE242" t="s">
        <v>4686</v>
      </c>
      <c r="PF242" t="s">
        <v>4686</v>
      </c>
      <c r="PG242" t="s">
        <v>4686</v>
      </c>
      <c r="PH242" t="s">
        <v>4686</v>
      </c>
      <c r="PI242" t="s">
        <v>4686</v>
      </c>
      <c r="PJ242" t="s">
        <v>4686</v>
      </c>
      <c r="PK242" t="s">
        <v>4686</v>
      </c>
      <c r="PL242" t="s">
        <v>4686</v>
      </c>
      <c r="PM242" t="s">
        <v>4686</v>
      </c>
      <c r="PN242" t="s">
        <v>4686</v>
      </c>
      <c r="PO242" t="s">
        <v>4686</v>
      </c>
      <c r="PP242" t="s">
        <v>4686</v>
      </c>
      <c r="PQ242" t="s">
        <v>4686</v>
      </c>
      <c r="PR242" t="s">
        <v>4686</v>
      </c>
      <c r="PS242" t="s">
        <v>4686</v>
      </c>
      <c r="PT242" t="s">
        <v>4686</v>
      </c>
      <c r="PU242" t="s">
        <v>4686</v>
      </c>
      <c r="PV242" t="s">
        <v>4686</v>
      </c>
      <c r="PW242" t="s">
        <v>4686</v>
      </c>
      <c r="PX242" t="s">
        <v>4686</v>
      </c>
      <c r="PY242" t="s">
        <v>4686</v>
      </c>
      <c r="PZ242" t="s">
        <v>4686</v>
      </c>
      <c r="QA242" t="s">
        <v>4686</v>
      </c>
      <c r="QB242" t="s">
        <v>4686</v>
      </c>
      <c r="QC242" t="s">
        <v>4686</v>
      </c>
      <c r="QD242" t="s">
        <v>4686</v>
      </c>
      <c r="QE242" t="s">
        <v>4686</v>
      </c>
      <c r="QF242" t="s">
        <v>4686</v>
      </c>
      <c r="QG242" t="s">
        <v>4686</v>
      </c>
      <c r="QH242" t="s">
        <v>4686</v>
      </c>
      <c r="QI242" t="s">
        <v>4686</v>
      </c>
      <c r="QJ242" t="s">
        <v>4686</v>
      </c>
      <c r="QK242" t="s">
        <v>4686</v>
      </c>
      <c r="QL242" t="s">
        <v>4686</v>
      </c>
      <c r="QM242" t="s">
        <v>4686</v>
      </c>
      <c r="QN242" t="s">
        <v>4686</v>
      </c>
      <c r="QO242" t="s">
        <v>4686</v>
      </c>
      <c r="QP242" t="s">
        <v>4686</v>
      </c>
      <c r="QQ242" t="s">
        <v>4686</v>
      </c>
      <c r="QR242" t="s">
        <v>4686</v>
      </c>
      <c r="QS242" t="s">
        <v>4686</v>
      </c>
      <c r="QT242" t="s">
        <v>4686</v>
      </c>
      <c r="QU242" t="s">
        <v>4686</v>
      </c>
      <c r="QV242" t="s">
        <v>4686</v>
      </c>
      <c r="QW242" t="s">
        <v>4686</v>
      </c>
      <c r="QX242" t="s">
        <v>4686</v>
      </c>
      <c r="QY242" t="s">
        <v>4686</v>
      </c>
      <c r="QZ242" t="s">
        <v>4686</v>
      </c>
      <c r="RA242" t="s">
        <v>4686</v>
      </c>
      <c r="RB242" t="s">
        <v>4686</v>
      </c>
      <c r="RC242" t="s">
        <v>4686</v>
      </c>
      <c r="RD242" t="s">
        <v>4686</v>
      </c>
      <c r="RE242" t="s">
        <v>4686</v>
      </c>
      <c r="RF242" t="s">
        <v>4686</v>
      </c>
      <c r="RG242" t="s">
        <v>4686</v>
      </c>
      <c r="RH242" t="s">
        <v>4686</v>
      </c>
      <c r="RI242" t="s">
        <v>4686</v>
      </c>
      <c r="RJ242" t="s">
        <v>4686</v>
      </c>
      <c r="RK242" t="s">
        <v>4686</v>
      </c>
      <c r="RL242" t="s">
        <v>4686</v>
      </c>
      <c r="RM242" t="s">
        <v>4686</v>
      </c>
      <c r="RN242" t="s">
        <v>4686</v>
      </c>
      <c r="RO242" t="s">
        <v>4686</v>
      </c>
      <c r="RP242" t="s">
        <v>4686</v>
      </c>
      <c r="RQ242" t="s">
        <v>4686</v>
      </c>
      <c r="RR242" t="s">
        <v>4686</v>
      </c>
      <c r="RS242" t="s">
        <v>4686</v>
      </c>
      <c r="RT242" t="s">
        <v>4686</v>
      </c>
      <c r="RU242" t="s">
        <v>4686</v>
      </c>
      <c r="RV242" t="s">
        <v>4686</v>
      </c>
      <c r="RW242" t="s">
        <v>4686</v>
      </c>
      <c r="RX242" t="s">
        <v>4686</v>
      </c>
      <c r="RY242" t="s">
        <v>4686</v>
      </c>
      <c r="RZ242" t="s">
        <v>4686</v>
      </c>
      <c r="SA242" t="s">
        <v>4686</v>
      </c>
      <c r="SB242" t="s">
        <v>4686</v>
      </c>
      <c r="SC242" t="s">
        <v>4686</v>
      </c>
      <c r="SD242" t="s">
        <v>4686</v>
      </c>
      <c r="SE242" t="s">
        <v>4686</v>
      </c>
      <c r="SF242" t="s">
        <v>4686</v>
      </c>
      <c r="SG242" t="s">
        <v>4686</v>
      </c>
      <c r="SH242" t="s">
        <v>4686</v>
      </c>
      <c r="SI242" t="s">
        <v>4686</v>
      </c>
      <c r="SJ242" t="s">
        <v>4686</v>
      </c>
      <c r="SK242" t="s">
        <v>4686</v>
      </c>
      <c r="SL242" t="s">
        <v>4686</v>
      </c>
      <c r="SM242" t="s">
        <v>4686</v>
      </c>
      <c r="SN242" t="s">
        <v>4686</v>
      </c>
      <c r="SO242" t="s">
        <v>4686</v>
      </c>
      <c r="SP242" t="s">
        <v>4686</v>
      </c>
      <c r="SQ242" t="s">
        <v>4686</v>
      </c>
      <c r="SR242" t="s">
        <v>4686</v>
      </c>
      <c r="SS242" t="s">
        <v>4686</v>
      </c>
      <c r="ST242" t="s">
        <v>4686</v>
      </c>
      <c r="SU242" t="s">
        <v>4686</v>
      </c>
      <c r="SV242" t="s">
        <v>4686</v>
      </c>
      <c r="SW242" t="s">
        <v>4686</v>
      </c>
      <c r="SX242" t="s">
        <v>4686</v>
      </c>
      <c r="SY242" t="s">
        <v>4686</v>
      </c>
      <c r="SZ242" t="s">
        <v>4686</v>
      </c>
      <c r="TA242" t="s">
        <v>4686</v>
      </c>
      <c r="TB242" t="s">
        <v>4686</v>
      </c>
      <c r="TC242" t="s">
        <v>4686</v>
      </c>
      <c r="TD242" t="s">
        <v>4686</v>
      </c>
      <c r="TE242" t="s">
        <v>4686</v>
      </c>
      <c r="TF242" t="s">
        <v>4686</v>
      </c>
      <c r="TG242" t="s">
        <v>4686</v>
      </c>
      <c r="TH242" t="s">
        <v>4686</v>
      </c>
      <c r="TI242" t="s">
        <v>4686</v>
      </c>
      <c r="TJ242" t="s">
        <v>4686</v>
      </c>
      <c r="TK242" t="s">
        <v>4686</v>
      </c>
      <c r="TL242" t="s">
        <v>4686</v>
      </c>
      <c r="TM242" t="s">
        <v>4686</v>
      </c>
      <c r="TN242" t="s">
        <v>4686</v>
      </c>
      <c r="TO242" t="s">
        <v>4686</v>
      </c>
      <c r="TP242" t="s">
        <v>4686</v>
      </c>
      <c r="TQ242" t="s">
        <v>4686</v>
      </c>
      <c r="TR242" t="s">
        <v>4686</v>
      </c>
      <c r="TS242" t="s">
        <v>4686</v>
      </c>
      <c r="TT242" t="s">
        <v>4686</v>
      </c>
      <c r="TU242" t="s">
        <v>4686</v>
      </c>
      <c r="TV242" t="s">
        <v>4686</v>
      </c>
      <c r="TW242" t="s">
        <v>4686</v>
      </c>
      <c r="TX242" t="s">
        <v>4686</v>
      </c>
      <c r="TY242" t="s">
        <v>4686</v>
      </c>
      <c r="TZ242" t="s">
        <v>4686</v>
      </c>
      <c r="UA242" t="s">
        <v>4686</v>
      </c>
      <c r="UB242" t="s">
        <v>4686</v>
      </c>
      <c r="UC242" t="s">
        <v>4686</v>
      </c>
      <c r="UD242" t="s">
        <v>4686</v>
      </c>
      <c r="UE242" t="s">
        <v>4686</v>
      </c>
      <c r="UF242" t="s">
        <v>4686</v>
      </c>
      <c r="UG242" t="s">
        <v>4686</v>
      </c>
      <c r="UH242" t="s">
        <v>4686</v>
      </c>
      <c r="UI242" t="s">
        <v>4686</v>
      </c>
      <c r="UJ242" t="s">
        <v>4686</v>
      </c>
      <c r="UK242" t="s">
        <v>4686</v>
      </c>
      <c r="UL242" t="s">
        <v>4686</v>
      </c>
      <c r="UM242" t="s">
        <v>4686</v>
      </c>
      <c r="UN242" t="s">
        <v>4686</v>
      </c>
      <c r="UO242" t="s">
        <v>4686</v>
      </c>
      <c r="UP242" t="s">
        <v>4686</v>
      </c>
      <c r="UQ242" t="s">
        <v>4686</v>
      </c>
      <c r="UR242" t="s">
        <v>4686</v>
      </c>
      <c r="US242" t="s">
        <v>4686</v>
      </c>
      <c r="UT242" t="s">
        <v>4686</v>
      </c>
      <c r="UU242" t="s">
        <v>4686</v>
      </c>
      <c r="UV242" t="s">
        <v>4686</v>
      </c>
      <c r="UW242" t="s">
        <v>4686</v>
      </c>
      <c r="UX242" t="s">
        <v>4686</v>
      </c>
      <c r="UY242" t="s">
        <v>4686</v>
      </c>
      <c r="UZ242" t="s">
        <v>4686</v>
      </c>
      <c r="VA242" t="s">
        <v>4686</v>
      </c>
      <c r="VB242" t="s">
        <v>4686</v>
      </c>
      <c r="VC242" t="s">
        <v>4686</v>
      </c>
      <c r="VD242" t="s">
        <v>4686</v>
      </c>
      <c r="VE242" t="s">
        <v>4686</v>
      </c>
      <c r="VF242" t="s">
        <v>4686</v>
      </c>
      <c r="VG242" t="s">
        <v>4686</v>
      </c>
      <c r="VH242" t="s">
        <v>1316</v>
      </c>
      <c r="VI242">
        <v>0</v>
      </c>
      <c r="VJ242">
        <v>0</v>
      </c>
      <c r="VK242">
        <v>0</v>
      </c>
      <c r="VL242">
        <v>0</v>
      </c>
      <c r="VM242">
        <v>0</v>
      </c>
      <c r="VN242">
        <v>0</v>
      </c>
      <c r="VO242">
        <v>0</v>
      </c>
      <c r="VP242">
        <v>0</v>
      </c>
      <c r="VQ242">
        <v>0</v>
      </c>
      <c r="VR242">
        <v>0</v>
      </c>
      <c r="VS242">
        <v>0</v>
      </c>
      <c r="VT242">
        <v>1</v>
      </c>
      <c r="VU242">
        <v>0</v>
      </c>
      <c r="VV242" t="s">
        <v>4686</v>
      </c>
      <c r="VW242" t="s">
        <v>1908</v>
      </c>
      <c r="VX242" t="s">
        <v>4686</v>
      </c>
      <c r="VY242" t="s">
        <v>2341</v>
      </c>
      <c r="VZ242">
        <v>1</v>
      </c>
      <c r="WA242">
        <v>0</v>
      </c>
      <c r="WB242">
        <v>0</v>
      </c>
      <c r="WC242">
        <v>0</v>
      </c>
      <c r="WD242">
        <v>0</v>
      </c>
      <c r="WE242">
        <v>0</v>
      </c>
      <c r="WF242">
        <v>0</v>
      </c>
      <c r="WG242">
        <v>0</v>
      </c>
      <c r="WH242">
        <v>0</v>
      </c>
      <c r="WI242" t="s">
        <v>4686</v>
      </c>
      <c r="WJ242" t="s">
        <v>1316</v>
      </c>
      <c r="WK242">
        <v>0</v>
      </c>
      <c r="WL242">
        <v>0</v>
      </c>
      <c r="WM242">
        <v>0</v>
      </c>
      <c r="WN242">
        <v>0</v>
      </c>
      <c r="WO242">
        <v>0</v>
      </c>
      <c r="WP242">
        <v>0</v>
      </c>
      <c r="WQ242">
        <v>1</v>
      </c>
      <c r="WR242">
        <v>0</v>
      </c>
      <c r="WS242" t="s">
        <v>4686</v>
      </c>
      <c r="WT242" t="s">
        <v>1908</v>
      </c>
      <c r="WU242" t="s">
        <v>1316</v>
      </c>
      <c r="WV242">
        <v>0</v>
      </c>
      <c r="WW242">
        <v>0</v>
      </c>
      <c r="WX242">
        <v>0</v>
      </c>
      <c r="WY242">
        <v>0</v>
      </c>
      <c r="WZ242">
        <v>0</v>
      </c>
      <c r="XA242">
        <v>1</v>
      </c>
      <c r="XB242" t="s">
        <v>4686</v>
      </c>
      <c r="XC242" t="s">
        <v>2281</v>
      </c>
      <c r="XD242">
        <v>1</v>
      </c>
      <c r="XE242">
        <v>0</v>
      </c>
      <c r="XF242">
        <v>0</v>
      </c>
      <c r="XG242">
        <v>0</v>
      </c>
      <c r="XH242">
        <v>0</v>
      </c>
      <c r="XI242">
        <v>0</v>
      </c>
      <c r="XJ242">
        <v>0</v>
      </c>
      <c r="XK242">
        <v>0</v>
      </c>
      <c r="XL242">
        <v>0</v>
      </c>
      <c r="XM242">
        <v>0</v>
      </c>
      <c r="XN242">
        <v>0</v>
      </c>
      <c r="XO242" t="s">
        <v>4686</v>
      </c>
      <c r="XP242" t="s">
        <v>2300</v>
      </c>
      <c r="XQ242" t="s">
        <v>4686</v>
      </c>
      <c r="XR242" t="s">
        <v>2356</v>
      </c>
      <c r="XS242">
        <v>1</v>
      </c>
      <c r="XT242">
        <v>0</v>
      </c>
      <c r="XU242">
        <v>0</v>
      </c>
      <c r="XV242">
        <v>0</v>
      </c>
      <c r="XW242">
        <v>0</v>
      </c>
      <c r="XX242">
        <v>0</v>
      </c>
      <c r="XY242">
        <v>0</v>
      </c>
      <c r="XZ242">
        <v>0</v>
      </c>
      <c r="YA242" t="s">
        <v>4686</v>
      </c>
      <c r="YB242" t="s">
        <v>2371</v>
      </c>
      <c r="YC242" t="s">
        <v>4686</v>
      </c>
      <c r="YD242" t="s">
        <v>4686</v>
      </c>
      <c r="YE242" t="s">
        <v>4686</v>
      </c>
      <c r="YF242" t="s">
        <v>4686</v>
      </c>
      <c r="YG242" t="s">
        <v>4686</v>
      </c>
      <c r="YH242" t="s">
        <v>4686</v>
      </c>
      <c r="YI242" t="s">
        <v>4686</v>
      </c>
      <c r="YJ242" t="s">
        <v>4686</v>
      </c>
      <c r="YK242" t="s">
        <v>4686</v>
      </c>
      <c r="YL242" t="s">
        <v>4686</v>
      </c>
      <c r="YM242" t="s">
        <v>4686</v>
      </c>
      <c r="YN242" t="s">
        <v>4686</v>
      </c>
      <c r="YO242" t="s">
        <v>4686</v>
      </c>
      <c r="YP242" t="s">
        <v>4686</v>
      </c>
      <c r="YQ242" t="s">
        <v>4686</v>
      </c>
      <c r="YR242" t="s">
        <v>4686</v>
      </c>
      <c r="YS242" t="s">
        <v>4686</v>
      </c>
      <c r="YT242" t="s">
        <v>4686</v>
      </c>
      <c r="YU242">
        <v>654196743</v>
      </c>
      <c r="YV242" t="s">
        <v>3562</v>
      </c>
      <c r="YW242">
        <v>45747.647928240738</v>
      </c>
      <c r="YX242" t="s">
        <v>4686</v>
      </c>
      <c r="YY242" t="s">
        <v>4686</v>
      </c>
      <c r="YZ242" t="s">
        <v>2702</v>
      </c>
      <c r="ZA242" t="s">
        <v>2959</v>
      </c>
      <c r="ZB242" t="s">
        <v>2960</v>
      </c>
      <c r="ZC242" t="s">
        <v>4686</v>
      </c>
      <c r="ZD242">
        <v>285</v>
      </c>
    </row>
    <row r="243" spans="1:680" x14ac:dyDescent="0.35">
      <c r="A243" s="42">
        <v>45747.565743321757</v>
      </c>
      <c r="B243" s="42">
        <v>45747.565743321757</v>
      </c>
      <c r="C243" s="42">
        <v>45747.565743321757</v>
      </c>
      <c r="D243" t="s">
        <v>3502</v>
      </c>
      <c r="E243" t="s">
        <v>1881</v>
      </c>
      <c r="F243" s="42">
        <v>45747</v>
      </c>
      <c r="G243">
        <v>61</v>
      </c>
      <c r="H243" t="s">
        <v>1126</v>
      </c>
      <c r="I243">
        <v>6109</v>
      </c>
      <c r="J243" t="s">
        <v>1164</v>
      </c>
      <c r="K243">
        <v>610901</v>
      </c>
      <c r="L243" t="s">
        <v>1361</v>
      </c>
      <c r="M243" t="s">
        <v>2729</v>
      </c>
      <c r="N243" t="s">
        <v>4686</v>
      </c>
      <c r="O243" t="s">
        <v>2727</v>
      </c>
      <c r="P243" t="s">
        <v>4686</v>
      </c>
      <c r="Q243" t="s">
        <v>1916</v>
      </c>
      <c r="S243" t="s">
        <v>1906</v>
      </c>
      <c r="T243">
        <v>32</v>
      </c>
      <c r="U243" t="s">
        <v>1949</v>
      </c>
      <c r="V243" t="s">
        <v>1952</v>
      </c>
      <c r="W243">
        <v>2850</v>
      </c>
      <c r="X243" t="s">
        <v>4686</v>
      </c>
      <c r="Y243" t="s">
        <v>1928</v>
      </c>
      <c r="Z243">
        <v>0</v>
      </c>
      <c r="AA243">
        <v>0</v>
      </c>
      <c r="AB243">
        <v>0</v>
      </c>
      <c r="AC243">
        <v>0</v>
      </c>
      <c r="AD243">
        <v>0</v>
      </c>
      <c r="AE243">
        <v>1</v>
      </c>
      <c r="AF243" t="s">
        <v>4686</v>
      </c>
      <c r="AG243" t="s">
        <v>4686</v>
      </c>
      <c r="AH243" t="s">
        <v>4686</v>
      </c>
      <c r="AI243" t="s">
        <v>4686</v>
      </c>
      <c r="AJ243" t="s">
        <v>4686</v>
      </c>
      <c r="AK243" t="s">
        <v>4686</v>
      </c>
      <c r="AL243" t="s">
        <v>4686</v>
      </c>
      <c r="AM243" t="s">
        <v>4686</v>
      </c>
      <c r="AN243" t="s">
        <v>4686</v>
      </c>
      <c r="AO243" t="s">
        <v>4686</v>
      </c>
      <c r="AP243" t="s">
        <v>4686</v>
      </c>
      <c r="AQ243" t="s">
        <v>4686</v>
      </c>
      <c r="AR243" t="s">
        <v>4686</v>
      </c>
      <c r="AS243" t="s">
        <v>4686</v>
      </c>
      <c r="AT243" t="s">
        <v>4686</v>
      </c>
      <c r="AU243" t="s">
        <v>4686</v>
      </c>
      <c r="AV243" t="s">
        <v>4686</v>
      </c>
      <c r="AW243" t="s">
        <v>4686</v>
      </c>
      <c r="AX243" t="s">
        <v>4686</v>
      </c>
      <c r="AY243" t="s">
        <v>4686</v>
      </c>
      <c r="AZ243" t="s">
        <v>4686</v>
      </c>
      <c r="BA243" t="s">
        <v>4686</v>
      </c>
      <c r="BB243" t="s">
        <v>4686</v>
      </c>
      <c r="BC243" t="s">
        <v>4686</v>
      </c>
      <c r="BD243" t="s">
        <v>4686</v>
      </c>
      <c r="BE243" t="s">
        <v>4686</v>
      </c>
      <c r="BF243" t="s">
        <v>4686</v>
      </c>
      <c r="BG243" t="s">
        <v>4686</v>
      </c>
      <c r="BH243" t="s">
        <v>4686</v>
      </c>
      <c r="BI243" t="s">
        <v>4686</v>
      </c>
      <c r="BJ243" t="s">
        <v>4686</v>
      </c>
      <c r="BK243" t="s">
        <v>4686</v>
      </c>
      <c r="BL243" t="s">
        <v>4686</v>
      </c>
      <c r="BM243" t="s">
        <v>4686</v>
      </c>
      <c r="BN243" t="s">
        <v>4686</v>
      </c>
      <c r="BO243" t="s">
        <v>4686</v>
      </c>
      <c r="BP243" t="s">
        <v>4686</v>
      </c>
      <c r="BQ243" t="s">
        <v>4686</v>
      </c>
      <c r="BR243" t="s">
        <v>4686</v>
      </c>
      <c r="BS243" t="s">
        <v>4686</v>
      </c>
      <c r="BT243" t="s">
        <v>4686</v>
      </c>
      <c r="BU243" t="s">
        <v>4686</v>
      </c>
      <c r="BV243" t="s">
        <v>4686</v>
      </c>
      <c r="BW243" t="s">
        <v>4686</v>
      </c>
      <c r="BX243" t="s">
        <v>4686</v>
      </c>
      <c r="BY243" t="s">
        <v>4686</v>
      </c>
      <c r="BZ243" t="s">
        <v>4686</v>
      </c>
      <c r="CA243" t="s">
        <v>4686</v>
      </c>
      <c r="CB243" t="s">
        <v>4686</v>
      </c>
      <c r="CC243" t="s">
        <v>4686</v>
      </c>
      <c r="CD243" t="s">
        <v>4686</v>
      </c>
      <c r="CE243" t="s">
        <v>4686</v>
      </c>
      <c r="CF243" t="s">
        <v>4686</v>
      </c>
      <c r="CG243" t="s">
        <v>4686</v>
      </c>
      <c r="CH243" t="s">
        <v>4686</v>
      </c>
      <c r="CI243" t="s">
        <v>4686</v>
      </c>
      <c r="CJ243" t="s">
        <v>4686</v>
      </c>
      <c r="CK243" t="s">
        <v>4686</v>
      </c>
      <c r="CL243" t="s">
        <v>4686</v>
      </c>
      <c r="CM243" t="s">
        <v>4686</v>
      </c>
      <c r="CN243" t="s">
        <v>4686</v>
      </c>
      <c r="CO243" t="s">
        <v>4686</v>
      </c>
      <c r="CP243" t="s">
        <v>4686</v>
      </c>
      <c r="CQ243" t="s">
        <v>4686</v>
      </c>
      <c r="CR243" t="s">
        <v>4686</v>
      </c>
      <c r="CS243" t="s">
        <v>4686</v>
      </c>
      <c r="CT243" t="s">
        <v>4686</v>
      </c>
      <c r="CU243" t="s">
        <v>4686</v>
      </c>
      <c r="CV243" t="s">
        <v>4686</v>
      </c>
      <c r="CW243" t="s">
        <v>4686</v>
      </c>
      <c r="CX243" t="s">
        <v>4686</v>
      </c>
      <c r="CY243" t="s">
        <v>4686</v>
      </c>
      <c r="CZ243" t="s">
        <v>4686</v>
      </c>
      <c r="DA243" t="s">
        <v>4686</v>
      </c>
      <c r="DB243" t="s">
        <v>4686</v>
      </c>
      <c r="DC243" t="s">
        <v>4686</v>
      </c>
      <c r="DD243" t="s">
        <v>4686</v>
      </c>
      <c r="DE243" t="s">
        <v>4686</v>
      </c>
      <c r="DF243" t="s">
        <v>4686</v>
      </c>
      <c r="DG243" t="s">
        <v>4686</v>
      </c>
      <c r="DH243" t="s">
        <v>4686</v>
      </c>
      <c r="DI243" t="s">
        <v>4686</v>
      </c>
      <c r="DJ243" t="s">
        <v>4686</v>
      </c>
      <c r="DK243" t="s">
        <v>4686</v>
      </c>
      <c r="DL243" t="s">
        <v>4686</v>
      </c>
      <c r="DM243" t="s">
        <v>4686</v>
      </c>
      <c r="DN243" t="s">
        <v>4686</v>
      </c>
      <c r="DO243" t="s">
        <v>4686</v>
      </c>
      <c r="DP243" t="s">
        <v>4686</v>
      </c>
      <c r="DQ243" t="s">
        <v>4686</v>
      </c>
      <c r="DR243" t="s">
        <v>4686</v>
      </c>
      <c r="DS243" t="s">
        <v>4686</v>
      </c>
      <c r="DT243" t="s">
        <v>4686</v>
      </c>
      <c r="DU243" t="s">
        <v>4686</v>
      </c>
      <c r="DV243" t="s">
        <v>4686</v>
      </c>
      <c r="DW243" t="s">
        <v>4686</v>
      </c>
      <c r="DX243" t="s">
        <v>4686</v>
      </c>
      <c r="DY243" t="s">
        <v>4686</v>
      </c>
      <c r="DZ243" t="s">
        <v>4686</v>
      </c>
      <c r="EA243" t="s">
        <v>4686</v>
      </c>
      <c r="EB243" t="s">
        <v>4686</v>
      </c>
      <c r="EC243" t="s">
        <v>4686</v>
      </c>
      <c r="ED243" t="s">
        <v>4686</v>
      </c>
      <c r="EE243" t="s">
        <v>4686</v>
      </c>
      <c r="EF243" t="s">
        <v>4686</v>
      </c>
      <c r="EG243" t="s">
        <v>4686</v>
      </c>
      <c r="EH243" t="s">
        <v>4686</v>
      </c>
      <c r="EI243" t="s">
        <v>4686</v>
      </c>
      <c r="EJ243" t="s">
        <v>4686</v>
      </c>
      <c r="EK243" t="s">
        <v>4686</v>
      </c>
      <c r="EL243" t="s">
        <v>4686</v>
      </c>
      <c r="EM243" t="s">
        <v>4686</v>
      </c>
      <c r="EN243" t="s">
        <v>4686</v>
      </c>
      <c r="EO243" t="s">
        <v>4686</v>
      </c>
      <c r="EP243" t="s">
        <v>4686</v>
      </c>
      <c r="EQ243" t="s">
        <v>4686</v>
      </c>
      <c r="ER243" t="s">
        <v>4686</v>
      </c>
      <c r="ES243" t="s">
        <v>4686</v>
      </c>
      <c r="ET243" t="s">
        <v>4686</v>
      </c>
      <c r="EU243" t="s">
        <v>4686</v>
      </c>
      <c r="EV243" t="s">
        <v>4686</v>
      </c>
      <c r="EW243" t="s">
        <v>4686</v>
      </c>
      <c r="EX243" t="s">
        <v>4686</v>
      </c>
      <c r="EY243" t="s">
        <v>4686</v>
      </c>
      <c r="EZ243" t="s">
        <v>4686</v>
      </c>
      <c r="FA243" t="s">
        <v>4686</v>
      </c>
      <c r="FB243" t="s">
        <v>4686</v>
      </c>
      <c r="FC243" t="s">
        <v>4686</v>
      </c>
      <c r="FD243" t="s">
        <v>4686</v>
      </c>
      <c r="FE243" t="s">
        <v>4686</v>
      </c>
      <c r="FF243" t="s">
        <v>4686</v>
      </c>
      <c r="FG243" t="s">
        <v>4686</v>
      </c>
      <c r="FH243" t="s">
        <v>4686</v>
      </c>
      <c r="FI243" t="s">
        <v>4686</v>
      </c>
      <c r="FJ243" t="s">
        <v>4686</v>
      </c>
      <c r="FK243" t="s">
        <v>4686</v>
      </c>
      <c r="FL243" t="s">
        <v>4686</v>
      </c>
      <c r="FM243" t="s">
        <v>4686</v>
      </c>
      <c r="FN243" t="s">
        <v>4686</v>
      </c>
      <c r="FO243" t="s">
        <v>4686</v>
      </c>
      <c r="FP243" t="s">
        <v>4686</v>
      </c>
      <c r="FQ243" t="s">
        <v>4686</v>
      </c>
      <c r="FR243" t="s">
        <v>4686</v>
      </c>
      <c r="FS243" t="s">
        <v>4686</v>
      </c>
      <c r="FT243" t="s">
        <v>4686</v>
      </c>
      <c r="FU243" t="s">
        <v>4686</v>
      </c>
      <c r="FV243" t="s">
        <v>4686</v>
      </c>
      <c r="FW243" t="s">
        <v>4686</v>
      </c>
      <c r="FX243" t="s">
        <v>4686</v>
      </c>
      <c r="FY243" t="s">
        <v>4686</v>
      </c>
      <c r="FZ243" t="s">
        <v>4686</v>
      </c>
      <c r="GA243" t="s">
        <v>4686</v>
      </c>
      <c r="GB243" t="s">
        <v>4686</v>
      </c>
      <c r="GC243" t="s">
        <v>4686</v>
      </c>
      <c r="GD243" t="s">
        <v>4686</v>
      </c>
      <c r="GE243" t="s">
        <v>4686</v>
      </c>
      <c r="GF243" t="s">
        <v>4686</v>
      </c>
      <c r="GG243" t="s">
        <v>4686</v>
      </c>
      <c r="GH243" t="s">
        <v>4686</v>
      </c>
      <c r="GI243" t="s">
        <v>4686</v>
      </c>
      <c r="GJ243" t="s">
        <v>4686</v>
      </c>
      <c r="GK243" t="s">
        <v>4686</v>
      </c>
      <c r="GL243" t="s">
        <v>4686</v>
      </c>
      <c r="GM243" t="s">
        <v>4686</v>
      </c>
      <c r="GN243" t="s">
        <v>4686</v>
      </c>
      <c r="GO243" t="s">
        <v>4686</v>
      </c>
      <c r="GP243" t="s">
        <v>4686</v>
      </c>
      <c r="GQ243" t="s">
        <v>4686</v>
      </c>
      <c r="GR243" t="s">
        <v>4686</v>
      </c>
      <c r="GS243" t="s">
        <v>4686</v>
      </c>
      <c r="GT243" t="s">
        <v>4686</v>
      </c>
      <c r="GU243" t="s">
        <v>4686</v>
      </c>
      <c r="GV243" t="s">
        <v>4686</v>
      </c>
      <c r="GW243" t="s">
        <v>4686</v>
      </c>
      <c r="GX243" t="s">
        <v>4686</v>
      </c>
      <c r="GY243" t="s">
        <v>4686</v>
      </c>
      <c r="GZ243" t="s">
        <v>4686</v>
      </c>
      <c r="HA243" t="s">
        <v>4686</v>
      </c>
      <c r="HB243" t="s">
        <v>4686</v>
      </c>
      <c r="HC243" t="s">
        <v>4686</v>
      </c>
      <c r="HD243" t="s">
        <v>4686</v>
      </c>
      <c r="HE243" t="s">
        <v>4686</v>
      </c>
      <c r="HF243" t="s">
        <v>4686</v>
      </c>
      <c r="HG243" t="s">
        <v>4686</v>
      </c>
      <c r="HH243" t="s">
        <v>4686</v>
      </c>
      <c r="HI243" t="s">
        <v>4686</v>
      </c>
      <c r="HJ243" t="s">
        <v>1932</v>
      </c>
      <c r="HK243">
        <v>0</v>
      </c>
      <c r="HL243">
        <v>1</v>
      </c>
      <c r="HM243">
        <v>0</v>
      </c>
      <c r="HN243">
        <v>0</v>
      </c>
      <c r="HO243">
        <v>0</v>
      </c>
      <c r="HP243" t="s">
        <v>4686</v>
      </c>
      <c r="HQ243" t="s">
        <v>4686</v>
      </c>
      <c r="HR243" t="s">
        <v>4686</v>
      </c>
      <c r="HS243" t="s">
        <v>4686</v>
      </c>
      <c r="HT243" t="s">
        <v>4686</v>
      </c>
      <c r="HU243" t="s">
        <v>4686</v>
      </c>
      <c r="HV243" t="s">
        <v>4686</v>
      </c>
      <c r="HW243" t="s">
        <v>4686</v>
      </c>
      <c r="HX243" t="s">
        <v>4686</v>
      </c>
      <c r="HY243" t="s">
        <v>4686</v>
      </c>
      <c r="HZ243" t="s">
        <v>4686</v>
      </c>
      <c r="IA243" t="s">
        <v>4686</v>
      </c>
      <c r="IB243" t="s">
        <v>4686</v>
      </c>
      <c r="IC243" t="s">
        <v>4686</v>
      </c>
      <c r="ID243" t="s">
        <v>4686</v>
      </c>
      <c r="IE243" t="s">
        <v>4686</v>
      </c>
      <c r="IF243" t="s">
        <v>4686</v>
      </c>
      <c r="IG243" t="s">
        <v>4686</v>
      </c>
      <c r="IH243" t="s">
        <v>4686</v>
      </c>
      <c r="II243" t="s">
        <v>4686</v>
      </c>
      <c r="IJ243" t="s">
        <v>4686</v>
      </c>
      <c r="IK243" t="s">
        <v>4686</v>
      </c>
      <c r="IL243" t="s">
        <v>4686</v>
      </c>
      <c r="IM243" t="s">
        <v>4686</v>
      </c>
      <c r="IN243" t="s">
        <v>4686</v>
      </c>
      <c r="IO243" t="s">
        <v>1959</v>
      </c>
      <c r="IP243" t="s">
        <v>2356</v>
      </c>
      <c r="IQ243" t="s">
        <v>2053</v>
      </c>
      <c r="IR243" t="s">
        <v>4686</v>
      </c>
      <c r="IS243">
        <v>24000</v>
      </c>
      <c r="IT243" t="s">
        <v>3493</v>
      </c>
      <c r="IU243" t="s">
        <v>3493</v>
      </c>
      <c r="IV243" t="s">
        <v>2720</v>
      </c>
      <c r="IW243" t="s">
        <v>3314</v>
      </c>
      <c r="IX243" t="s">
        <v>4686</v>
      </c>
      <c r="IY243" t="s">
        <v>2176</v>
      </c>
      <c r="IZ243" t="s">
        <v>4686</v>
      </c>
      <c r="JA243" t="s">
        <v>2195</v>
      </c>
      <c r="JB243" t="s">
        <v>4686</v>
      </c>
      <c r="JC243" t="s">
        <v>4686</v>
      </c>
      <c r="JD243" t="s">
        <v>4686</v>
      </c>
      <c r="JE243" t="s">
        <v>2195</v>
      </c>
      <c r="JF243" t="s">
        <v>4686</v>
      </c>
      <c r="JG243" t="s">
        <v>4686</v>
      </c>
      <c r="JH243" t="s">
        <v>4686</v>
      </c>
      <c r="JI243">
        <v>5</v>
      </c>
      <c r="JJ243">
        <v>1</v>
      </c>
      <c r="JK243" t="s">
        <v>2705</v>
      </c>
      <c r="JL243" t="s">
        <v>2722</v>
      </c>
      <c r="JM243" t="s">
        <v>4686</v>
      </c>
      <c r="JN243" t="s">
        <v>4686</v>
      </c>
      <c r="JO243" t="s">
        <v>4686</v>
      </c>
      <c r="JP243" t="s">
        <v>4686</v>
      </c>
      <c r="JQ243" t="s">
        <v>4686</v>
      </c>
      <c r="JR243" t="s">
        <v>4686</v>
      </c>
      <c r="JS243" t="s">
        <v>4686</v>
      </c>
      <c r="JT243" t="s">
        <v>4686</v>
      </c>
      <c r="JU243" t="s">
        <v>4686</v>
      </c>
      <c r="JV243" t="s">
        <v>4686</v>
      </c>
      <c r="JW243" t="s">
        <v>4686</v>
      </c>
      <c r="JX243" t="s">
        <v>4686</v>
      </c>
      <c r="JY243" t="s">
        <v>4686</v>
      </c>
      <c r="JZ243" t="s">
        <v>4686</v>
      </c>
      <c r="KA243" t="s">
        <v>4686</v>
      </c>
      <c r="KB243" t="s">
        <v>4686</v>
      </c>
      <c r="KC243" t="s">
        <v>4686</v>
      </c>
      <c r="KD243" t="s">
        <v>4686</v>
      </c>
      <c r="KE243" t="s">
        <v>4686</v>
      </c>
      <c r="KF243" t="s">
        <v>4686</v>
      </c>
      <c r="KG243" t="s">
        <v>4686</v>
      </c>
      <c r="KH243" t="s">
        <v>4686</v>
      </c>
      <c r="KI243" t="s">
        <v>4686</v>
      </c>
      <c r="KJ243" t="s">
        <v>4686</v>
      </c>
      <c r="KK243" t="s">
        <v>4686</v>
      </c>
      <c r="KL243" t="s">
        <v>4686</v>
      </c>
      <c r="KM243" t="s">
        <v>4686</v>
      </c>
      <c r="KN243" t="s">
        <v>4686</v>
      </c>
      <c r="KO243" t="s">
        <v>4686</v>
      </c>
      <c r="KP243" t="s">
        <v>4686</v>
      </c>
      <c r="KQ243" t="s">
        <v>4686</v>
      </c>
      <c r="KR243" t="s">
        <v>4686</v>
      </c>
      <c r="KS243" t="s">
        <v>4686</v>
      </c>
      <c r="KT243" t="s">
        <v>4686</v>
      </c>
      <c r="KU243" t="s">
        <v>4686</v>
      </c>
      <c r="KV243" t="s">
        <v>4686</v>
      </c>
      <c r="KW243" t="s">
        <v>4686</v>
      </c>
      <c r="KX243" t="s">
        <v>4686</v>
      </c>
      <c r="KY243" t="s">
        <v>4686</v>
      </c>
      <c r="KZ243" t="s">
        <v>4686</v>
      </c>
      <c r="LA243" t="s">
        <v>4686</v>
      </c>
      <c r="LB243" t="s">
        <v>4686</v>
      </c>
      <c r="LC243" t="s">
        <v>4686</v>
      </c>
      <c r="LD243" t="s">
        <v>4686</v>
      </c>
      <c r="LE243" t="s">
        <v>4686</v>
      </c>
      <c r="LF243" t="s">
        <v>4686</v>
      </c>
      <c r="LG243" t="s">
        <v>4686</v>
      </c>
      <c r="LH243" t="s">
        <v>4686</v>
      </c>
      <c r="LI243" t="s">
        <v>4686</v>
      </c>
      <c r="LJ243" t="s">
        <v>4686</v>
      </c>
      <c r="LK243" t="s">
        <v>1906</v>
      </c>
      <c r="LL243" t="s">
        <v>3565</v>
      </c>
      <c r="LM243">
        <v>0</v>
      </c>
      <c r="LN243">
        <v>1</v>
      </c>
      <c r="LO243">
        <v>1</v>
      </c>
      <c r="LP243">
        <v>1</v>
      </c>
      <c r="LQ243">
        <v>0</v>
      </c>
      <c r="LR243">
        <v>0</v>
      </c>
      <c r="LS243">
        <v>0</v>
      </c>
      <c r="LT243" t="s">
        <v>4686</v>
      </c>
      <c r="LU243" t="s">
        <v>1908</v>
      </c>
      <c r="LV243" t="s">
        <v>4686</v>
      </c>
      <c r="LW243" t="s">
        <v>4686</v>
      </c>
      <c r="LX243" t="s">
        <v>4686</v>
      </c>
      <c r="LY243" t="s">
        <v>4686</v>
      </c>
      <c r="LZ243" t="s">
        <v>4686</v>
      </c>
      <c r="MA243" t="s">
        <v>4686</v>
      </c>
      <c r="MB243" t="s">
        <v>4686</v>
      </c>
      <c r="MC243" t="s">
        <v>4686</v>
      </c>
      <c r="MD243" t="s">
        <v>4686</v>
      </c>
      <c r="ME243" t="s">
        <v>4686</v>
      </c>
      <c r="MF243" t="s">
        <v>4686</v>
      </c>
      <c r="MG243" t="s">
        <v>4686</v>
      </c>
      <c r="MH243" t="s">
        <v>4686</v>
      </c>
      <c r="MI243" t="s">
        <v>4686</v>
      </c>
      <c r="MJ243" t="s">
        <v>4686</v>
      </c>
      <c r="MK243" t="s">
        <v>2231</v>
      </c>
      <c r="ML243" t="s">
        <v>4686</v>
      </c>
      <c r="MM243" t="s">
        <v>4686</v>
      </c>
      <c r="MN243" t="s">
        <v>4686</v>
      </c>
      <c r="MO243" t="s">
        <v>4686</v>
      </c>
      <c r="MP243" t="s">
        <v>4686</v>
      </c>
      <c r="MQ243" t="s">
        <v>4686</v>
      </c>
      <c r="MR243" t="s">
        <v>4686</v>
      </c>
      <c r="MS243" t="s">
        <v>4686</v>
      </c>
      <c r="MT243" t="s">
        <v>4686</v>
      </c>
      <c r="MU243" t="s">
        <v>4686</v>
      </c>
      <c r="MV243" t="s">
        <v>4686</v>
      </c>
      <c r="MW243" t="s">
        <v>4686</v>
      </c>
      <c r="MX243" t="s">
        <v>4686</v>
      </c>
      <c r="MY243" t="s">
        <v>4686</v>
      </c>
      <c r="MZ243" t="s">
        <v>4686</v>
      </c>
      <c r="NA243" t="s">
        <v>4686</v>
      </c>
      <c r="NB243" t="s">
        <v>4686</v>
      </c>
      <c r="NC243" t="s">
        <v>4686</v>
      </c>
      <c r="ND243" t="s">
        <v>4686</v>
      </c>
      <c r="NE243" t="s">
        <v>4686</v>
      </c>
      <c r="NF243" t="s">
        <v>4686</v>
      </c>
      <c r="NG243" t="s">
        <v>4686</v>
      </c>
      <c r="NH243" t="s">
        <v>4686</v>
      </c>
      <c r="NI243" t="s">
        <v>4686</v>
      </c>
      <c r="NJ243" t="s">
        <v>4686</v>
      </c>
      <c r="NK243" t="s">
        <v>4686</v>
      </c>
      <c r="NL243" t="s">
        <v>4686</v>
      </c>
      <c r="NM243" t="s">
        <v>4686</v>
      </c>
      <c r="NN243" t="s">
        <v>4686</v>
      </c>
      <c r="NO243" t="s">
        <v>4686</v>
      </c>
      <c r="NP243" t="s">
        <v>4686</v>
      </c>
      <c r="NQ243" t="s">
        <v>4686</v>
      </c>
      <c r="NR243" t="s">
        <v>4686</v>
      </c>
      <c r="NS243" t="s">
        <v>4686</v>
      </c>
      <c r="NT243" t="s">
        <v>4686</v>
      </c>
      <c r="NU243" t="s">
        <v>4686</v>
      </c>
      <c r="NV243" t="s">
        <v>4686</v>
      </c>
      <c r="NW243" t="s">
        <v>4686</v>
      </c>
      <c r="NX243" t="s">
        <v>4686</v>
      </c>
      <c r="NY243" t="s">
        <v>4686</v>
      </c>
      <c r="NZ243" t="s">
        <v>1928</v>
      </c>
      <c r="OA243">
        <v>0</v>
      </c>
      <c r="OB243">
        <v>0</v>
      </c>
      <c r="OC243">
        <v>0</v>
      </c>
      <c r="OD243">
        <v>0</v>
      </c>
      <c r="OE243">
        <v>0</v>
      </c>
      <c r="OF243">
        <v>1</v>
      </c>
      <c r="OG243" t="s">
        <v>4686</v>
      </c>
      <c r="OH243" t="s">
        <v>4686</v>
      </c>
      <c r="OI243" t="s">
        <v>4686</v>
      </c>
      <c r="OJ243" t="s">
        <v>4686</v>
      </c>
      <c r="OK243" t="s">
        <v>4686</v>
      </c>
      <c r="OL243" t="s">
        <v>4686</v>
      </c>
      <c r="OM243" t="s">
        <v>4686</v>
      </c>
      <c r="ON243" t="s">
        <v>4686</v>
      </c>
      <c r="OO243" t="s">
        <v>4686</v>
      </c>
      <c r="OP243" t="s">
        <v>4686</v>
      </c>
      <c r="OQ243" t="s">
        <v>4686</v>
      </c>
      <c r="OR243" t="s">
        <v>4686</v>
      </c>
      <c r="OS243" t="s">
        <v>4686</v>
      </c>
      <c r="OT243" t="s">
        <v>4686</v>
      </c>
      <c r="OU243" t="s">
        <v>4686</v>
      </c>
      <c r="OV243" t="s">
        <v>4686</v>
      </c>
      <c r="OW243" t="s">
        <v>4686</v>
      </c>
      <c r="OX243" t="s">
        <v>4686</v>
      </c>
      <c r="OY243" t="s">
        <v>4686</v>
      </c>
      <c r="OZ243" t="s">
        <v>4686</v>
      </c>
      <c r="PA243" t="s">
        <v>4686</v>
      </c>
      <c r="PB243" t="s">
        <v>4686</v>
      </c>
      <c r="PC243" t="s">
        <v>4686</v>
      </c>
      <c r="PD243" t="s">
        <v>4686</v>
      </c>
      <c r="PE243" t="s">
        <v>4686</v>
      </c>
      <c r="PF243" t="s">
        <v>4686</v>
      </c>
      <c r="PG243" t="s">
        <v>4686</v>
      </c>
      <c r="PH243" t="s">
        <v>4686</v>
      </c>
      <c r="PI243" t="s">
        <v>4686</v>
      </c>
      <c r="PJ243" t="s">
        <v>4686</v>
      </c>
      <c r="PK243" t="s">
        <v>4686</v>
      </c>
      <c r="PL243" t="s">
        <v>4686</v>
      </c>
      <c r="PM243" t="s">
        <v>4686</v>
      </c>
      <c r="PN243" t="s">
        <v>4686</v>
      </c>
      <c r="PO243" t="s">
        <v>4686</v>
      </c>
      <c r="PP243" t="s">
        <v>4686</v>
      </c>
      <c r="PQ243" t="s">
        <v>4686</v>
      </c>
      <c r="PR243" t="s">
        <v>4686</v>
      </c>
      <c r="PS243" t="s">
        <v>4686</v>
      </c>
      <c r="PT243" t="s">
        <v>4686</v>
      </c>
      <c r="PU243" t="s">
        <v>4686</v>
      </c>
      <c r="PV243" t="s">
        <v>4686</v>
      </c>
      <c r="PW243" t="s">
        <v>4686</v>
      </c>
      <c r="PX243" t="s">
        <v>4686</v>
      </c>
      <c r="PY243" t="s">
        <v>4686</v>
      </c>
      <c r="PZ243" t="s">
        <v>4686</v>
      </c>
      <c r="QA243" t="s">
        <v>4686</v>
      </c>
      <c r="QB243" t="s">
        <v>4686</v>
      </c>
      <c r="QC243" t="s">
        <v>4686</v>
      </c>
      <c r="QD243" t="s">
        <v>4686</v>
      </c>
      <c r="QE243" t="s">
        <v>4686</v>
      </c>
      <c r="QF243" t="s">
        <v>4686</v>
      </c>
      <c r="QG243" t="s">
        <v>4686</v>
      </c>
      <c r="QH243" t="s">
        <v>4686</v>
      </c>
      <c r="QI243" t="s">
        <v>4686</v>
      </c>
      <c r="QJ243" t="s">
        <v>4686</v>
      </c>
      <c r="QK243" t="s">
        <v>4686</v>
      </c>
      <c r="QL243" t="s">
        <v>4686</v>
      </c>
      <c r="QM243" t="s">
        <v>4686</v>
      </c>
      <c r="QN243" t="s">
        <v>4686</v>
      </c>
      <c r="QO243" t="s">
        <v>4686</v>
      </c>
      <c r="QP243" t="s">
        <v>4686</v>
      </c>
      <c r="QQ243" t="s">
        <v>4686</v>
      </c>
      <c r="QR243" t="s">
        <v>4686</v>
      </c>
      <c r="QS243" t="s">
        <v>4686</v>
      </c>
      <c r="QT243" t="s">
        <v>4686</v>
      </c>
      <c r="QU243" t="s">
        <v>4686</v>
      </c>
      <c r="QV243" t="s">
        <v>4686</v>
      </c>
      <c r="QW243" t="s">
        <v>4686</v>
      </c>
      <c r="QX243" t="s">
        <v>4686</v>
      </c>
      <c r="QY243" t="s">
        <v>4686</v>
      </c>
      <c r="QZ243" t="s">
        <v>4686</v>
      </c>
      <c r="RA243" t="s">
        <v>4686</v>
      </c>
      <c r="RB243" t="s">
        <v>4686</v>
      </c>
      <c r="RC243" t="s">
        <v>4686</v>
      </c>
      <c r="RD243" t="s">
        <v>4686</v>
      </c>
      <c r="RE243" t="s">
        <v>4686</v>
      </c>
      <c r="RF243" t="s">
        <v>4686</v>
      </c>
      <c r="RG243" t="s">
        <v>4686</v>
      </c>
      <c r="RH243" t="s">
        <v>4686</v>
      </c>
      <c r="RI243" t="s">
        <v>4686</v>
      </c>
      <c r="RJ243" t="s">
        <v>4686</v>
      </c>
      <c r="RK243" t="s">
        <v>4686</v>
      </c>
      <c r="RL243" t="s">
        <v>4686</v>
      </c>
      <c r="RM243" t="s">
        <v>4686</v>
      </c>
      <c r="RN243" t="s">
        <v>4686</v>
      </c>
      <c r="RO243" t="s">
        <v>4686</v>
      </c>
      <c r="RP243" t="s">
        <v>4686</v>
      </c>
      <c r="RQ243" t="s">
        <v>4686</v>
      </c>
      <c r="RR243" t="s">
        <v>4686</v>
      </c>
      <c r="RS243" t="s">
        <v>4686</v>
      </c>
      <c r="RT243" t="s">
        <v>4686</v>
      </c>
      <c r="RU243" t="s">
        <v>4686</v>
      </c>
      <c r="RV243" t="s">
        <v>4686</v>
      </c>
      <c r="RW243" t="s">
        <v>4686</v>
      </c>
      <c r="RX243" t="s">
        <v>4686</v>
      </c>
      <c r="RY243" t="s">
        <v>4686</v>
      </c>
      <c r="RZ243" t="s">
        <v>4686</v>
      </c>
      <c r="SA243" t="s">
        <v>4686</v>
      </c>
      <c r="SB243" t="s">
        <v>4686</v>
      </c>
      <c r="SC243" t="s">
        <v>4686</v>
      </c>
      <c r="SD243" t="s">
        <v>4686</v>
      </c>
      <c r="SE243" t="s">
        <v>4686</v>
      </c>
      <c r="SF243" t="s">
        <v>4686</v>
      </c>
      <c r="SG243" t="s">
        <v>4686</v>
      </c>
      <c r="SH243" t="s">
        <v>4686</v>
      </c>
      <c r="SI243" t="s">
        <v>4686</v>
      </c>
      <c r="SJ243" t="s">
        <v>4686</v>
      </c>
      <c r="SK243" t="s">
        <v>4686</v>
      </c>
      <c r="SL243" t="s">
        <v>4686</v>
      </c>
      <c r="SM243" t="s">
        <v>4686</v>
      </c>
      <c r="SN243" t="s">
        <v>4686</v>
      </c>
      <c r="SO243" t="s">
        <v>4686</v>
      </c>
      <c r="SP243" t="s">
        <v>4686</v>
      </c>
      <c r="SQ243" t="s">
        <v>4686</v>
      </c>
      <c r="SR243" t="s">
        <v>4686</v>
      </c>
      <c r="SS243" t="s">
        <v>4686</v>
      </c>
      <c r="ST243" t="s">
        <v>4686</v>
      </c>
      <c r="SU243" t="s">
        <v>4686</v>
      </c>
      <c r="SV243" t="s">
        <v>4686</v>
      </c>
      <c r="SW243" t="s">
        <v>4686</v>
      </c>
      <c r="SX243" t="s">
        <v>4686</v>
      </c>
      <c r="SY243" t="s">
        <v>4686</v>
      </c>
      <c r="SZ243" t="s">
        <v>4686</v>
      </c>
      <c r="TA243" t="s">
        <v>4686</v>
      </c>
      <c r="TB243" t="s">
        <v>4686</v>
      </c>
      <c r="TC243" t="s">
        <v>4686</v>
      </c>
      <c r="TD243" t="s">
        <v>4686</v>
      </c>
      <c r="TE243" t="s">
        <v>4686</v>
      </c>
      <c r="TF243" t="s">
        <v>4686</v>
      </c>
      <c r="TG243" t="s">
        <v>4686</v>
      </c>
      <c r="TH243" t="s">
        <v>4686</v>
      </c>
      <c r="TI243" t="s">
        <v>4686</v>
      </c>
      <c r="TJ243" t="s">
        <v>4686</v>
      </c>
      <c r="TK243" t="s">
        <v>4686</v>
      </c>
      <c r="TL243" t="s">
        <v>4686</v>
      </c>
      <c r="TM243" t="s">
        <v>4686</v>
      </c>
      <c r="TN243" t="s">
        <v>4686</v>
      </c>
      <c r="TO243" t="s">
        <v>4686</v>
      </c>
      <c r="TP243" t="s">
        <v>4686</v>
      </c>
      <c r="TQ243" t="s">
        <v>4686</v>
      </c>
      <c r="TR243" t="s">
        <v>4686</v>
      </c>
      <c r="TS243" t="s">
        <v>4686</v>
      </c>
      <c r="TT243" t="s">
        <v>4686</v>
      </c>
      <c r="TU243" t="s">
        <v>4686</v>
      </c>
      <c r="TV243" t="s">
        <v>4686</v>
      </c>
      <c r="TW243" t="s">
        <v>4686</v>
      </c>
      <c r="TX243" t="s">
        <v>4686</v>
      </c>
      <c r="TY243" t="s">
        <v>4686</v>
      </c>
      <c r="TZ243" t="s">
        <v>4686</v>
      </c>
      <c r="UA243" t="s">
        <v>4686</v>
      </c>
      <c r="UB243" t="s">
        <v>4686</v>
      </c>
      <c r="UC243" t="s">
        <v>4686</v>
      </c>
      <c r="UD243" t="s">
        <v>4686</v>
      </c>
      <c r="UE243" t="s">
        <v>4686</v>
      </c>
      <c r="UF243" t="s">
        <v>4686</v>
      </c>
      <c r="UG243" t="s">
        <v>4686</v>
      </c>
      <c r="UH243" t="s">
        <v>4686</v>
      </c>
      <c r="UI243" t="s">
        <v>4686</v>
      </c>
      <c r="UJ243" t="s">
        <v>4686</v>
      </c>
      <c r="UK243" t="s">
        <v>4686</v>
      </c>
      <c r="UL243" t="s">
        <v>4686</v>
      </c>
      <c r="UM243" t="s">
        <v>4686</v>
      </c>
      <c r="UN243" t="s">
        <v>4686</v>
      </c>
      <c r="UO243" t="s">
        <v>4686</v>
      </c>
      <c r="UP243" t="s">
        <v>4686</v>
      </c>
      <c r="UQ243" t="s">
        <v>4686</v>
      </c>
      <c r="UR243" t="s">
        <v>4686</v>
      </c>
      <c r="US243" t="s">
        <v>4686</v>
      </c>
      <c r="UT243" t="s">
        <v>4686</v>
      </c>
      <c r="UU243" t="s">
        <v>4686</v>
      </c>
      <c r="UV243" t="s">
        <v>4686</v>
      </c>
      <c r="UW243" t="s">
        <v>4686</v>
      </c>
      <c r="UX243" t="s">
        <v>4686</v>
      </c>
      <c r="UY243" t="s">
        <v>4686</v>
      </c>
      <c r="UZ243" t="s">
        <v>4686</v>
      </c>
      <c r="VA243" t="s">
        <v>4686</v>
      </c>
      <c r="VB243" t="s">
        <v>4686</v>
      </c>
      <c r="VC243" t="s">
        <v>4686</v>
      </c>
      <c r="VD243" t="s">
        <v>4686</v>
      </c>
      <c r="VE243" t="s">
        <v>4686</v>
      </c>
      <c r="VF243" t="s">
        <v>4686</v>
      </c>
      <c r="VG243" t="s">
        <v>4686</v>
      </c>
      <c r="VH243" t="s">
        <v>2318</v>
      </c>
      <c r="VI243">
        <v>1</v>
      </c>
      <c r="VJ243">
        <v>0</v>
      </c>
      <c r="VK243">
        <v>0</v>
      </c>
      <c r="VL243">
        <v>0</v>
      </c>
      <c r="VM243">
        <v>0</v>
      </c>
      <c r="VN243">
        <v>0</v>
      </c>
      <c r="VO243">
        <v>0</v>
      </c>
      <c r="VP243">
        <v>0</v>
      </c>
      <c r="VQ243">
        <v>0</v>
      </c>
      <c r="VR243">
        <v>0</v>
      </c>
      <c r="VS243">
        <v>0</v>
      </c>
      <c r="VT243">
        <v>0</v>
      </c>
      <c r="VU243">
        <v>0</v>
      </c>
      <c r="VV243" t="s">
        <v>4686</v>
      </c>
      <c r="VW243" t="s">
        <v>1908</v>
      </c>
      <c r="VX243" t="s">
        <v>4686</v>
      </c>
      <c r="VY243" t="s">
        <v>2341</v>
      </c>
      <c r="VZ243">
        <v>1</v>
      </c>
      <c r="WA243">
        <v>0</v>
      </c>
      <c r="WB243">
        <v>0</v>
      </c>
      <c r="WC243">
        <v>0</v>
      </c>
      <c r="WD243">
        <v>0</v>
      </c>
      <c r="WE243">
        <v>0</v>
      </c>
      <c r="WF243">
        <v>0</v>
      </c>
      <c r="WG243">
        <v>0</v>
      </c>
      <c r="WH243">
        <v>0</v>
      </c>
      <c r="WI243" t="s">
        <v>4686</v>
      </c>
      <c r="WJ243" t="s">
        <v>1316</v>
      </c>
      <c r="WK243">
        <v>0</v>
      </c>
      <c r="WL243">
        <v>0</v>
      </c>
      <c r="WM243">
        <v>0</v>
      </c>
      <c r="WN243">
        <v>0</v>
      </c>
      <c r="WO243">
        <v>0</v>
      </c>
      <c r="WP243">
        <v>0</v>
      </c>
      <c r="WQ243">
        <v>1</v>
      </c>
      <c r="WR243">
        <v>0</v>
      </c>
      <c r="WS243" t="s">
        <v>4686</v>
      </c>
      <c r="WT243" t="s">
        <v>1908</v>
      </c>
      <c r="WU243" t="s">
        <v>1316</v>
      </c>
      <c r="WV243">
        <v>0</v>
      </c>
      <c r="WW243">
        <v>0</v>
      </c>
      <c r="WX243">
        <v>0</v>
      </c>
      <c r="WY243">
        <v>0</v>
      </c>
      <c r="WZ243">
        <v>0</v>
      </c>
      <c r="XA243">
        <v>1</v>
      </c>
      <c r="XB243" t="s">
        <v>4686</v>
      </c>
      <c r="XC243" t="s">
        <v>2281</v>
      </c>
      <c r="XD243">
        <v>1</v>
      </c>
      <c r="XE243">
        <v>0</v>
      </c>
      <c r="XF243">
        <v>0</v>
      </c>
      <c r="XG243">
        <v>0</v>
      </c>
      <c r="XH243">
        <v>0</v>
      </c>
      <c r="XI243">
        <v>0</v>
      </c>
      <c r="XJ243">
        <v>0</v>
      </c>
      <c r="XK243">
        <v>0</v>
      </c>
      <c r="XL243">
        <v>0</v>
      </c>
      <c r="XM243">
        <v>0</v>
      </c>
      <c r="XN243">
        <v>0</v>
      </c>
      <c r="XO243" t="s">
        <v>4686</v>
      </c>
      <c r="XP243" t="s">
        <v>2300</v>
      </c>
      <c r="XQ243" t="s">
        <v>4686</v>
      </c>
      <c r="XR243" t="s">
        <v>2356</v>
      </c>
      <c r="XS243">
        <v>1</v>
      </c>
      <c r="XT243">
        <v>0</v>
      </c>
      <c r="XU243">
        <v>0</v>
      </c>
      <c r="XV243">
        <v>0</v>
      </c>
      <c r="XW243">
        <v>0</v>
      </c>
      <c r="XX243">
        <v>0</v>
      </c>
      <c r="XY243">
        <v>0</v>
      </c>
      <c r="XZ243">
        <v>0</v>
      </c>
      <c r="YA243" t="s">
        <v>4686</v>
      </c>
      <c r="YB243" t="s">
        <v>2371</v>
      </c>
      <c r="YC243" t="s">
        <v>4686</v>
      </c>
      <c r="YD243" t="s">
        <v>4686</v>
      </c>
      <c r="YE243" t="s">
        <v>4686</v>
      </c>
      <c r="YF243" t="s">
        <v>4686</v>
      </c>
      <c r="YG243" t="s">
        <v>4686</v>
      </c>
      <c r="YH243" t="s">
        <v>4686</v>
      </c>
      <c r="YI243" t="s">
        <v>4686</v>
      </c>
      <c r="YJ243" t="s">
        <v>4686</v>
      </c>
      <c r="YK243" t="s">
        <v>4686</v>
      </c>
      <c r="YL243" t="s">
        <v>4686</v>
      </c>
      <c r="YM243" t="s">
        <v>4686</v>
      </c>
      <c r="YN243" t="s">
        <v>4686</v>
      </c>
      <c r="YO243" t="s">
        <v>4686</v>
      </c>
      <c r="YP243" t="s">
        <v>4686</v>
      </c>
      <c r="YQ243" t="s">
        <v>4686</v>
      </c>
      <c r="YR243" t="s">
        <v>4686</v>
      </c>
      <c r="YS243" t="s">
        <v>4686</v>
      </c>
      <c r="YT243" t="s">
        <v>4686</v>
      </c>
      <c r="YU243">
        <v>654196748</v>
      </c>
      <c r="YV243" t="s">
        <v>3564</v>
      </c>
      <c r="YW243">
        <v>45747.647962962961</v>
      </c>
      <c r="YX243" t="s">
        <v>4686</v>
      </c>
      <c r="YY243" t="s">
        <v>4686</v>
      </c>
      <c r="YZ243" t="s">
        <v>2702</v>
      </c>
      <c r="ZA243" t="s">
        <v>2959</v>
      </c>
      <c r="ZB243" t="s">
        <v>2960</v>
      </c>
      <c r="ZC243" t="s">
        <v>4686</v>
      </c>
      <c r="ZD243">
        <v>286</v>
      </c>
    </row>
    <row r="244" spans="1:680" x14ac:dyDescent="0.35">
      <c r="A244" s="42">
        <v>45747.575030486107</v>
      </c>
      <c r="B244" s="42">
        <v>45747.575030486107</v>
      </c>
      <c r="C244" s="42">
        <v>45747.575030486107</v>
      </c>
      <c r="D244" t="s">
        <v>3502</v>
      </c>
      <c r="E244" t="s">
        <v>1881</v>
      </c>
      <c r="F244" s="42">
        <v>45747</v>
      </c>
      <c r="G244">
        <v>61</v>
      </c>
      <c r="H244" t="s">
        <v>1126</v>
      </c>
      <c r="I244">
        <v>6109</v>
      </c>
      <c r="J244" t="s">
        <v>1164</v>
      </c>
      <c r="K244">
        <v>610901</v>
      </c>
      <c r="L244" t="s">
        <v>1361</v>
      </c>
      <c r="M244" t="s">
        <v>2729</v>
      </c>
      <c r="N244" t="s">
        <v>4686</v>
      </c>
      <c r="O244" t="s">
        <v>2727</v>
      </c>
      <c r="P244" t="s">
        <v>4686</v>
      </c>
      <c r="Q244" t="s">
        <v>1916</v>
      </c>
      <c r="S244" t="s">
        <v>1906</v>
      </c>
      <c r="T244">
        <v>56</v>
      </c>
      <c r="U244" t="s">
        <v>1947</v>
      </c>
      <c r="V244" t="s">
        <v>1954</v>
      </c>
      <c r="W244">
        <v>2900</v>
      </c>
      <c r="X244" t="s">
        <v>4686</v>
      </c>
      <c r="Y244" t="s">
        <v>1928</v>
      </c>
      <c r="Z244">
        <v>0</v>
      </c>
      <c r="AA244">
        <v>0</v>
      </c>
      <c r="AB244">
        <v>0</v>
      </c>
      <c r="AC244">
        <v>0</v>
      </c>
      <c r="AD244">
        <v>0</v>
      </c>
      <c r="AE244">
        <v>1</v>
      </c>
      <c r="AF244" t="s">
        <v>4686</v>
      </c>
      <c r="AG244" t="s">
        <v>4686</v>
      </c>
      <c r="AH244" t="s">
        <v>4686</v>
      </c>
      <c r="AI244" t="s">
        <v>4686</v>
      </c>
      <c r="AJ244" t="s">
        <v>4686</v>
      </c>
      <c r="AK244" t="s">
        <v>4686</v>
      </c>
      <c r="AL244" t="s">
        <v>4686</v>
      </c>
      <c r="AM244" t="s">
        <v>4686</v>
      </c>
      <c r="AN244" t="s">
        <v>4686</v>
      </c>
      <c r="AO244" t="s">
        <v>4686</v>
      </c>
      <c r="AP244" t="s">
        <v>4686</v>
      </c>
      <c r="AQ244" t="s">
        <v>4686</v>
      </c>
      <c r="AR244" t="s">
        <v>4686</v>
      </c>
      <c r="AS244" t="s">
        <v>4686</v>
      </c>
      <c r="AT244" t="s">
        <v>4686</v>
      </c>
      <c r="AU244" t="s">
        <v>4686</v>
      </c>
      <c r="AV244" t="s">
        <v>4686</v>
      </c>
      <c r="AW244" t="s">
        <v>4686</v>
      </c>
      <c r="AX244" t="s">
        <v>4686</v>
      </c>
      <c r="AY244" t="s">
        <v>4686</v>
      </c>
      <c r="AZ244" t="s">
        <v>4686</v>
      </c>
      <c r="BA244" t="s">
        <v>4686</v>
      </c>
      <c r="BB244" t="s">
        <v>4686</v>
      </c>
      <c r="BC244" t="s">
        <v>4686</v>
      </c>
      <c r="BD244" t="s">
        <v>4686</v>
      </c>
      <c r="BE244" t="s">
        <v>4686</v>
      </c>
      <c r="BF244" t="s">
        <v>4686</v>
      </c>
      <c r="BG244" t="s">
        <v>4686</v>
      </c>
      <c r="BH244" t="s">
        <v>4686</v>
      </c>
      <c r="BI244" t="s">
        <v>4686</v>
      </c>
      <c r="BJ244" t="s">
        <v>4686</v>
      </c>
      <c r="BK244" t="s">
        <v>4686</v>
      </c>
      <c r="BL244" t="s">
        <v>4686</v>
      </c>
      <c r="BM244" t="s">
        <v>4686</v>
      </c>
      <c r="BN244" t="s">
        <v>4686</v>
      </c>
      <c r="BO244" t="s">
        <v>4686</v>
      </c>
      <c r="BP244" t="s">
        <v>4686</v>
      </c>
      <c r="BQ244" t="s">
        <v>4686</v>
      </c>
      <c r="BR244" t="s">
        <v>4686</v>
      </c>
      <c r="BS244" t="s">
        <v>4686</v>
      </c>
      <c r="BT244" t="s">
        <v>4686</v>
      </c>
      <c r="BU244" t="s">
        <v>4686</v>
      </c>
      <c r="BV244" t="s">
        <v>4686</v>
      </c>
      <c r="BW244" t="s">
        <v>4686</v>
      </c>
      <c r="BX244" t="s">
        <v>4686</v>
      </c>
      <c r="BY244" t="s">
        <v>4686</v>
      </c>
      <c r="BZ244" t="s">
        <v>4686</v>
      </c>
      <c r="CA244" t="s">
        <v>4686</v>
      </c>
      <c r="CB244" t="s">
        <v>4686</v>
      </c>
      <c r="CC244" t="s">
        <v>4686</v>
      </c>
      <c r="CD244" t="s">
        <v>4686</v>
      </c>
      <c r="CE244" t="s">
        <v>4686</v>
      </c>
      <c r="CF244" t="s">
        <v>4686</v>
      </c>
      <c r="CG244" t="s">
        <v>4686</v>
      </c>
      <c r="CH244" t="s">
        <v>4686</v>
      </c>
      <c r="CI244" t="s">
        <v>4686</v>
      </c>
      <c r="CJ244" t="s">
        <v>4686</v>
      </c>
      <c r="CK244" t="s">
        <v>4686</v>
      </c>
      <c r="CL244" t="s">
        <v>4686</v>
      </c>
      <c r="CM244" t="s">
        <v>4686</v>
      </c>
      <c r="CN244" t="s">
        <v>4686</v>
      </c>
      <c r="CO244" t="s">
        <v>4686</v>
      </c>
      <c r="CP244" t="s">
        <v>4686</v>
      </c>
      <c r="CQ244" t="s">
        <v>4686</v>
      </c>
      <c r="CR244" t="s">
        <v>4686</v>
      </c>
      <c r="CS244" t="s">
        <v>4686</v>
      </c>
      <c r="CT244" t="s">
        <v>4686</v>
      </c>
      <c r="CU244" t="s">
        <v>4686</v>
      </c>
      <c r="CV244" t="s">
        <v>4686</v>
      </c>
      <c r="CW244" t="s">
        <v>4686</v>
      </c>
      <c r="CX244" t="s">
        <v>4686</v>
      </c>
      <c r="CY244" t="s">
        <v>4686</v>
      </c>
      <c r="CZ244" t="s">
        <v>4686</v>
      </c>
      <c r="DA244" t="s">
        <v>4686</v>
      </c>
      <c r="DB244" t="s">
        <v>4686</v>
      </c>
      <c r="DC244" t="s">
        <v>4686</v>
      </c>
      <c r="DD244" t="s">
        <v>4686</v>
      </c>
      <c r="DE244" t="s">
        <v>4686</v>
      </c>
      <c r="DF244" t="s">
        <v>4686</v>
      </c>
      <c r="DG244" t="s">
        <v>4686</v>
      </c>
      <c r="DH244" t="s">
        <v>4686</v>
      </c>
      <c r="DI244" t="s">
        <v>4686</v>
      </c>
      <c r="DJ244" t="s">
        <v>4686</v>
      </c>
      <c r="DK244" t="s">
        <v>4686</v>
      </c>
      <c r="DL244" t="s">
        <v>4686</v>
      </c>
      <c r="DM244" t="s">
        <v>4686</v>
      </c>
      <c r="DN244" t="s">
        <v>4686</v>
      </c>
      <c r="DO244" t="s">
        <v>4686</v>
      </c>
      <c r="DP244" t="s">
        <v>4686</v>
      </c>
      <c r="DQ244" t="s">
        <v>4686</v>
      </c>
      <c r="DR244" t="s">
        <v>4686</v>
      </c>
      <c r="DS244" t="s">
        <v>4686</v>
      </c>
      <c r="DT244" t="s">
        <v>4686</v>
      </c>
      <c r="DU244" t="s">
        <v>4686</v>
      </c>
      <c r="DV244" t="s">
        <v>4686</v>
      </c>
      <c r="DW244" t="s">
        <v>4686</v>
      </c>
      <c r="DX244" t="s">
        <v>4686</v>
      </c>
      <c r="DY244" t="s">
        <v>4686</v>
      </c>
      <c r="DZ244" t="s">
        <v>4686</v>
      </c>
      <c r="EA244" t="s">
        <v>4686</v>
      </c>
      <c r="EB244" t="s">
        <v>4686</v>
      </c>
      <c r="EC244" t="s">
        <v>4686</v>
      </c>
      <c r="ED244" t="s">
        <v>4686</v>
      </c>
      <c r="EE244" t="s">
        <v>4686</v>
      </c>
      <c r="EF244" t="s">
        <v>4686</v>
      </c>
      <c r="EG244" t="s">
        <v>4686</v>
      </c>
      <c r="EH244" t="s">
        <v>4686</v>
      </c>
      <c r="EI244" t="s">
        <v>4686</v>
      </c>
      <c r="EJ244" t="s">
        <v>4686</v>
      </c>
      <c r="EK244" t="s">
        <v>4686</v>
      </c>
      <c r="EL244" t="s">
        <v>4686</v>
      </c>
      <c r="EM244" t="s">
        <v>4686</v>
      </c>
      <c r="EN244" t="s">
        <v>4686</v>
      </c>
      <c r="EO244" t="s">
        <v>4686</v>
      </c>
      <c r="EP244" t="s">
        <v>4686</v>
      </c>
      <c r="EQ244" t="s">
        <v>4686</v>
      </c>
      <c r="ER244" t="s">
        <v>4686</v>
      </c>
      <c r="ES244" t="s">
        <v>4686</v>
      </c>
      <c r="ET244" t="s">
        <v>4686</v>
      </c>
      <c r="EU244" t="s">
        <v>4686</v>
      </c>
      <c r="EV244" t="s">
        <v>4686</v>
      </c>
      <c r="EW244" t="s">
        <v>4686</v>
      </c>
      <c r="EX244" t="s">
        <v>4686</v>
      </c>
      <c r="EY244" t="s">
        <v>4686</v>
      </c>
      <c r="EZ244" t="s">
        <v>4686</v>
      </c>
      <c r="FA244" t="s">
        <v>4686</v>
      </c>
      <c r="FB244" t="s">
        <v>4686</v>
      </c>
      <c r="FC244" t="s">
        <v>4686</v>
      </c>
      <c r="FD244" t="s">
        <v>4686</v>
      </c>
      <c r="FE244" t="s">
        <v>4686</v>
      </c>
      <c r="FF244" t="s">
        <v>4686</v>
      </c>
      <c r="FG244" t="s">
        <v>4686</v>
      </c>
      <c r="FH244" t="s">
        <v>4686</v>
      </c>
      <c r="FI244" t="s">
        <v>4686</v>
      </c>
      <c r="FJ244" t="s">
        <v>4686</v>
      </c>
      <c r="FK244" t="s">
        <v>4686</v>
      </c>
      <c r="FL244" t="s">
        <v>4686</v>
      </c>
      <c r="FM244" t="s">
        <v>4686</v>
      </c>
      <c r="FN244" t="s">
        <v>4686</v>
      </c>
      <c r="FO244" t="s">
        <v>4686</v>
      </c>
      <c r="FP244" t="s">
        <v>4686</v>
      </c>
      <c r="FQ244" t="s">
        <v>4686</v>
      </c>
      <c r="FR244" t="s">
        <v>4686</v>
      </c>
      <c r="FS244" t="s">
        <v>4686</v>
      </c>
      <c r="FT244" t="s">
        <v>4686</v>
      </c>
      <c r="FU244" t="s">
        <v>4686</v>
      </c>
      <c r="FV244" t="s">
        <v>4686</v>
      </c>
      <c r="FW244" t="s">
        <v>4686</v>
      </c>
      <c r="FX244" t="s">
        <v>4686</v>
      </c>
      <c r="FY244" t="s">
        <v>4686</v>
      </c>
      <c r="FZ244" t="s">
        <v>4686</v>
      </c>
      <c r="GA244" t="s">
        <v>4686</v>
      </c>
      <c r="GB244" t="s">
        <v>4686</v>
      </c>
      <c r="GC244" t="s">
        <v>4686</v>
      </c>
      <c r="GD244" t="s">
        <v>4686</v>
      </c>
      <c r="GE244" t="s">
        <v>4686</v>
      </c>
      <c r="GF244" t="s">
        <v>4686</v>
      </c>
      <c r="GG244" t="s">
        <v>4686</v>
      </c>
      <c r="GH244" t="s">
        <v>4686</v>
      </c>
      <c r="GI244" t="s">
        <v>4686</v>
      </c>
      <c r="GJ244" t="s">
        <v>4686</v>
      </c>
      <c r="GK244" t="s">
        <v>4686</v>
      </c>
      <c r="GL244" t="s">
        <v>4686</v>
      </c>
      <c r="GM244" t="s">
        <v>4686</v>
      </c>
      <c r="GN244" t="s">
        <v>4686</v>
      </c>
      <c r="GO244" t="s">
        <v>4686</v>
      </c>
      <c r="GP244" t="s">
        <v>4686</v>
      </c>
      <c r="GQ244" t="s">
        <v>4686</v>
      </c>
      <c r="GR244" t="s">
        <v>4686</v>
      </c>
      <c r="GS244" t="s">
        <v>4686</v>
      </c>
      <c r="GT244" t="s">
        <v>4686</v>
      </c>
      <c r="GU244" t="s">
        <v>4686</v>
      </c>
      <c r="GV244" t="s">
        <v>4686</v>
      </c>
      <c r="GW244" t="s">
        <v>4686</v>
      </c>
      <c r="GX244" t="s">
        <v>4686</v>
      </c>
      <c r="GY244" t="s">
        <v>4686</v>
      </c>
      <c r="GZ244" t="s">
        <v>4686</v>
      </c>
      <c r="HA244" t="s">
        <v>4686</v>
      </c>
      <c r="HB244" t="s">
        <v>4686</v>
      </c>
      <c r="HC244" t="s">
        <v>4686</v>
      </c>
      <c r="HD244" t="s">
        <v>4686</v>
      </c>
      <c r="HE244" t="s">
        <v>4686</v>
      </c>
      <c r="HF244" t="s">
        <v>4686</v>
      </c>
      <c r="HG244" t="s">
        <v>4686</v>
      </c>
      <c r="HH244" t="s">
        <v>4686</v>
      </c>
      <c r="HI244" t="s">
        <v>4686</v>
      </c>
      <c r="HJ244" t="s">
        <v>1934</v>
      </c>
      <c r="HK244">
        <v>0</v>
      </c>
      <c r="HL244">
        <v>0</v>
      </c>
      <c r="HM244">
        <v>1</v>
      </c>
      <c r="HN244">
        <v>0</v>
      </c>
      <c r="HO244">
        <v>0</v>
      </c>
      <c r="HP244" t="s">
        <v>4686</v>
      </c>
      <c r="HQ244" t="s">
        <v>4686</v>
      </c>
      <c r="HR244" t="s">
        <v>4686</v>
      </c>
      <c r="HS244" t="s">
        <v>4686</v>
      </c>
      <c r="HT244" t="s">
        <v>4686</v>
      </c>
      <c r="HU244" t="s">
        <v>4686</v>
      </c>
      <c r="HV244" t="s">
        <v>4686</v>
      </c>
      <c r="HW244" t="s">
        <v>4686</v>
      </c>
      <c r="HX244" t="s">
        <v>4686</v>
      </c>
      <c r="HY244" t="s">
        <v>4686</v>
      </c>
      <c r="HZ244" t="s">
        <v>4686</v>
      </c>
      <c r="IA244" t="s">
        <v>4686</v>
      </c>
      <c r="IB244" t="s">
        <v>4686</v>
      </c>
      <c r="IC244" t="s">
        <v>4686</v>
      </c>
      <c r="ID244" t="s">
        <v>4686</v>
      </c>
      <c r="IE244" t="s">
        <v>4686</v>
      </c>
      <c r="IF244" t="s">
        <v>4686</v>
      </c>
      <c r="IG244" t="s">
        <v>4686</v>
      </c>
      <c r="IH244" t="s">
        <v>4686</v>
      </c>
      <c r="II244" t="s">
        <v>4686</v>
      </c>
      <c r="IJ244" t="s">
        <v>4686</v>
      </c>
      <c r="IK244" t="s">
        <v>4686</v>
      </c>
      <c r="IL244" t="s">
        <v>4686</v>
      </c>
      <c r="IM244" t="s">
        <v>4686</v>
      </c>
      <c r="IN244" t="s">
        <v>4686</v>
      </c>
      <c r="IO244" t="s">
        <v>4686</v>
      </c>
      <c r="IP244" t="s">
        <v>4686</v>
      </c>
      <c r="IQ244" t="s">
        <v>4686</v>
      </c>
      <c r="IR244" t="s">
        <v>4686</v>
      </c>
      <c r="IS244" t="s">
        <v>4686</v>
      </c>
      <c r="IT244" t="s">
        <v>4686</v>
      </c>
      <c r="IU244" t="s">
        <v>4686</v>
      </c>
      <c r="IV244" t="s">
        <v>4686</v>
      </c>
      <c r="IW244" t="s">
        <v>4686</v>
      </c>
      <c r="IX244" t="s">
        <v>4686</v>
      </c>
      <c r="IY244" t="s">
        <v>4686</v>
      </c>
      <c r="IZ244" t="s">
        <v>4686</v>
      </c>
      <c r="JA244" t="s">
        <v>4686</v>
      </c>
      <c r="JB244" t="s">
        <v>4686</v>
      </c>
      <c r="JC244" t="s">
        <v>4686</v>
      </c>
      <c r="JD244" t="s">
        <v>4686</v>
      </c>
      <c r="JE244" t="s">
        <v>4686</v>
      </c>
      <c r="JF244" t="s">
        <v>4686</v>
      </c>
      <c r="JG244" t="s">
        <v>4686</v>
      </c>
      <c r="JH244" t="s">
        <v>4686</v>
      </c>
      <c r="JI244" t="s">
        <v>4686</v>
      </c>
      <c r="JJ244" t="s">
        <v>4686</v>
      </c>
      <c r="JK244" t="s">
        <v>4686</v>
      </c>
      <c r="JL244" t="s">
        <v>4686</v>
      </c>
      <c r="JM244" t="s">
        <v>4686</v>
      </c>
      <c r="JN244" t="s">
        <v>1959</v>
      </c>
      <c r="JO244" t="s">
        <v>2356</v>
      </c>
      <c r="JP244" t="s">
        <v>2062</v>
      </c>
      <c r="JQ244" t="s">
        <v>4686</v>
      </c>
      <c r="JR244">
        <v>2500</v>
      </c>
      <c r="JS244">
        <v>250</v>
      </c>
      <c r="JT244">
        <v>250</v>
      </c>
      <c r="JU244" t="s">
        <v>2705</v>
      </c>
      <c r="JV244">
        <v>2500</v>
      </c>
      <c r="JW244" t="s">
        <v>4686</v>
      </c>
      <c r="JX244" t="s">
        <v>2147</v>
      </c>
      <c r="JY244" t="s">
        <v>4686</v>
      </c>
      <c r="JZ244" t="s">
        <v>2187</v>
      </c>
      <c r="KA244">
        <v>61</v>
      </c>
      <c r="KB244">
        <v>6109</v>
      </c>
      <c r="KC244">
        <v>610901</v>
      </c>
      <c r="KD244" t="s">
        <v>2195</v>
      </c>
      <c r="KE244" t="s">
        <v>4686</v>
      </c>
      <c r="KF244" t="s">
        <v>4686</v>
      </c>
      <c r="KG244" t="s">
        <v>4686</v>
      </c>
      <c r="KH244">
        <v>30</v>
      </c>
      <c r="KI244">
        <v>1</v>
      </c>
      <c r="KJ244" t="s">
        <v>2705</v>
      </c>
      <c r="KK244" t="s">
        <v>2816</v>
      </c>
      <c r="KL244" t="s">
        <v>4686</v>
      </c>
      <c r="KM244" t="s">
        <v>4686</v>
      </c>
      <c r="KN244" t="s">
        <v>4686</v>
      </c>
      <c r="KO244" t="s">
        <v>4686</v>
      </c>
      <c r="KP244" t="s">
        <v>4686</v>
      </c>
      <c r="KQ244" t="s">
        <v>4686</v>
      </c>
      <c r="KR244" t="s">
        <v>4686</v>
      </c>
      <c r="KS244" t="s">
        <v>4686</v>
      </c>
      <c r="KT244" t="s">
        <v>4686</v>
      </c>
      <c r="KU244" t="s">
        <v>4686</v>
      </c>
      <c r="KV244" t="s">
        <v>4686</v>
      </c>
      <c r="KW244" t="s">
        <v>4686</v>
      </c>
      <c r="KX244" t="s">
        <v>4686</v>
      </c>
      <c r="KY244" t="s">
        <v>4686</v>
      </c>
      <c r="KZ244" t="s">
        <v>4686</v>
      </c>
      <c r="LA244" t="s">
        <v>4686</v>
      </c>
      <c r="LB244" t="s">
        <v>4686</v>
      </c>
      <c r="LC244" t="s">
        <v>4686</v>
      </c>
      <c r="LD244" t="s">
        <v>4686</v>
      </c>
      <c r="LE244" t="s">
        <v>4686</v>
      </c>
      <c r="LF244" t="s">
        <v>4686</v>
      </c>
      <c r="LG244" t="s">
        <v>4686</v>
      </c>
      <c r="LH244" t="s">
        <v>4686</v>
      </c>
      <c r="LI244" t="s">
        <v>4686</v>
      </c>
      <c r="LJ244" t="s">
        <v>4686</v>
      </c>
      <c r="LK244" t="s">
        <v>1908</v>
      </c>
      <c r="LL244" t="s">
        <v>4686</v>
      </c>
      <c r="LM244" t="s">
        <v>4686</v>
      </c>
      <c r="LN244" t="s">
        <v>4686</v>
      </c>
      <c r="LO244" t="s">
        <v>4686</v>
      </c>
      <c r="LP244" t="s">
        <v>4686</v>
      </c>
      <c r="LQ244" t="s">
        <v>4686</v>
      </c>
      <c r="LR244" t="s">
        <v>4686</v>
      </c>
      <c r="LS244" t="s">
        <v>4686</v>
      </c>
      <c r="LT244" t="s">
        <v>4686</v>
      </c>
      <c r="LU244" t="s">
        <v>1908</v>
      </c>
      <c r="LV244" t="s">
        <v>4686</v>
      </c>
      <c r="LW244" t="s">
        <v>4686</v>
      </c>
      <c r="LX244" t="s">
        <v>4686</v>
      </c>
      <c r="LY244" t="s">
        <v>4686</v>
      </c>
      <c r="LZ244" t="s">
        <v>4686</v>
      </c>
      <c r="MA244" t="s">
        <v>4686</v>
      </c>
      <c r="MB244" t="s">
        <v>4686</v>
      </c>
      <c r="MC244" t="s">
        <v>4686</v>
      </c>
      <c r="MD244" t="s">
        <v>4686</v>
      </c>
      <c r="ME244" t="s">
        <v>4686</v>
      </c>
      <c r="MF244" t="s">
        <v>4686</v>
      </c>
      <c r="MG244" t="s">
        <v>4686</v>
      </c>
      <c r="MH244" t="s">
        <v>4686</v>
      </c>
      <c r="MI244" t="s">
        <v>4686</v>
      </c>
      <c r="MJ244" t="s">
        <v>4686</v>
      </c>
      <c r="MK244" t="s">
        <v>2231</v>
      </c>
      <c r="ML244" t="s">
        <v>4686</v>
      </c>
      <c r="MM244" t="s">
        <v>4686</v>
      </c>
      <c r="MN244" t="s">
        <v>4686</v>
      </c>
      <c r="MO244" t="s">
        <v>4686</v>
      </c>
      <c r="MP244" t="s">
        <v>4686</v>
      </c>
      <c r="MQ244" t="s">
        <v>4686</v>
      </c>
      <c r="MR244" t="s">
        <v>4686</v>
      </c>
      <c r="MS244" t="s">
        <v>4686</v>
      </c>
      <c r="MT244" t="s">
        <v>4686</v>
      </c>
      <c r="MU244" t="s">
        <v>4686</v>
      </c>
      <c r="MV244" t="s">
        <v>4686</v>
      </c>
      <c r="MW244" t="s">
        <v>4686</v>
      </c>
      <c r="MX244" t="s">
        <v>4686</v>
      </c>
      <c r="MY244" t="s">
        <v>4686</v>
      </c>
      <c r="MZ244" t="s">
        <v>4686</v>
      </c>
      <c r="NA244" t="s">
        <v>4686</v>
      </c>
      <c r="NB244" t="s">
        <v>4686</v>
      </c>
      <c r="NC244" t="s">
        <v>4686</v>
      </c>
      <c r="ND244" t="s">
        <v>4686</v>
      </c>
      <c r="NE244" t="s">
        <v>4686</v>
      </c>
      <c r="NF244" t="s">
        <v>4686</v>
      </c>
      <c r="NG244" t="s">
        <v>4686</v>
      </c>
      <c r="NH244" t="s">
        <v>4686</v>
      </c>
      <c r="NI244" t="s">
        <v>4686</v>
      </c>
      <c r="NJ244" t="s">
        <v>4686</v>
      </c>
      <c r="NK244" t="s">
        <v>4686</v>
      </c>
      <c r="NL244" t="s">
        <v>4686</v>
      </c>
      <c r="NM244" t="s">
        <v>4686</v>
      </c>
      <c r="NN244" t="s">
        <v>4686</v>
      </c>
      <c r="NO244" t="s">
        <v>4686</v>
      </c>
      <c r="NP244" t="s">
        <v>4686</v>
      </c>
      <c r="NQ244" t="s">
        <v>4686</v>
      </c>
      <c r="NR244" t="s">
        <v>4686</v>
      </c>
      <c r="NS244" t="s">
        <v>4686</v>
      </c>
      <c r="NT244" t="s">
        <v>4686</v>
      </c>
      <c r="NU244" t="s">
        <v>4686</v>
      </c>
      <c r="NV244" t="s">
        <v>4686</v>
      </c>
      <c r="NW244" t="s">
        <v>4686</v>
      </c>
      <c r="NX244" t="s">
        <v>4686</v>
      </c>
      <c r="NY244" t="s">
        <v>4686</v>
      </c>
      <c r="NZ244" t="s">
        <v>1928</v>
      </c>
      <c r="OA244">
        <v>0</v>
      </c>
      <c r="OB244">
        <v>0</v>
      </c>
      <c r="OC244">
        <v>0</v>
      </c>
      <c r="OD244">
        <v>0</v>
      </c>
      <c r="OE244">
        <v>0</v>
      </c>
      <c r="OF244">
        <v>1</v>
      </c>
      <c r="OG244" t="s">
        <v>4686</v>
      </c>
      <c r="OH244" t="s">
        <v>4686</v>
      </c>
      <c r="OI244" t="s">
        <v>4686</v>
      </c>
      <c r="OJ244" t="s">
        <v>4686</v>
      </c>
      <c r="OK244" t="s">
        <v>4686</v>
      </c>
      <c r="OL244" t="s">
        <v>4686</v>
      </c>
      <c r="OM244" t="s">
        <v>4686</v>
      </c>
      <c r="ON244" t="s">
        <v>4686</v>
      </c>
      <c r="OO244" t="s">
        <v>4686</v>
      </c>
      <c r="OP244" t="s">
        <v>4686</v>
      </c>
      <c r="OQ244" t="s">
        <v>4686</v>
      </c>
      <c r="OR244" t="s">
        <v>4686</v>
      </c>
      <c r="OS244" t="s">
        <v>4686</v>
      </c>
      <c r="OT244" t="s">
        <v>4686</v>
      </c>
      <c r="OU244" t="s">
        <v>4686</v>
      </c>
      <c r="OV244" t="s">
        <v>4686</v>
      </c>
      <c r="OW244" t="s">
        <v>4686</v>
      </c>
      <c r="OX244" t="s">
        <v>4686</v>
      </c>
      <c r="OY244" t="s">
        <v>4686</v>
      </c>
      <c r="OZ244" t="s">
        <v>4686</v>
      </c>
      <c r="PA244" t="s">
        <v>4686</v>
      </c>
      <c r="PB244" t="s">
        <v>4686</v>
      </c>
      <c r="PC244" t="s">
        <v>4686</v>
      </c>
      <c r="PD244" t="s">
        <v>4686</v>
      </c>
      <c r="PE244" t="s">
        <v>4686</v>
      </c>
      <c r="PF244" t="s">
        <v>4686</v>
      </c>
      <c r="PG244" t="s">
        <v>4686</v>
      </c>
      <c r="PH244" t="s">
        <v>4686</v>
      </c>
      <c r="PI244" t="s">
        <v>4686</v>
      </c>
      <c r="PJ244" t="s">
        <v>4686</v>
      </c>
      <c r="PK244" t="s">
        <v>4686</v>
      </c>
      <c r="PL244" t="s">
        <v>4686</v>
      </c>
      <c r="PM244" t="s">
        <v>4686</v>
      </c>
      <c r="PN244" t="s">
        <v>4686</v>
      </c>
      <c r="PO244" t="s">
        <v>4686</v>
      </c>
      <c r="PP244" t="s">
        <v>4686</v>
      </c>
      <c r="PQ244" t="s">
        <v>4686</v>
      </c>
      <c r="PR244" t="s">
        <v>4686</v>
      </c>
      <c r="PS244" t="s">
        <v>4686</v>
      </c>
      <c r="PT244" t="s">
        <v>4686</v>
      </c>
      <c r="PU244" t="s">
        <v>4686</v>
      </c>
      <c r="PV244" t="s">
        <v>4686</v>
      </c>
      <c r="PW244" t="s">
        <v>4686</v>
      </c>
      <c r="PX244" t="s">
        <v>4686</v>
      </c>
      <c r="PY244" t="s">
        <v>4686</v>
      </c>
      <c r="PZ244" t="s">
        <v>4686</v>
      </c>
      <c r="QA244" t="s">
        <v>4686</v>
      </c>
      <c r="QB244" t="s">
        <v>4686</v>
      </c>
      <c r="QC244" t="s">
        <v>4686</v>
      </c>
      <c r="QD244" t="s">
        <v>4686</v>
      </c>
      <c r="QE244" t="s">
        <v>4686</v>
      </c>
      <c r="QF244" t="s">
        <v>4686</v>
      </c>
      <c r="QG244" t="s">
        <v>4686</v>
      </c>
      <c r="QH244" t="s">
        <v>4686</v>
      </c>
      <c r="QI244" t="s">
        <v>4686</v>
      </c>
      <c r="QJ244" t="s">
        <v>4686</v>
      </c>
      <c r="QK244" t="s">
        <v>4686</v>
      </c>
      <c r="QL244" t="s">
        <v>4686</v>
      </c>
      <c r="QM244" t="s">
        <v>4686</v>
      </c>
      <c r="QN244" t="s">
        <v>4686</v>
      </c>
      <c r="QO244" t="s">
        <v>4686</v>
      </c>
      <c r="QP244" t="s">
        <v>4686</v>
      </c>
      <c r="QQ244" t="s">
        <v>4686</v>
      </c>
      <c r="QR244" t="s">
        <v>4686</v>
      </c>
      <c r="QS244" t="s">
        <v>4686</v>
      </c>
      <c r="QT244" t="s">
        <v>4686</v>
      </c>
      <c r="QU244" t="s">
        <v>4686</v>
      </c>
      <c r="QV244" t="s">
        <v>4686</v>
      </c>
      <c r="QW244" t="s">
        <v>4686</v>
      </c>
      <c r="QX244" t="s">
        <v>4686</v>
      </c>
      <c r="QY244" t="s">
        <v>4686</v>
      </c>
      <c r="QZ244" t="s">
        <v>4686</v>
      </c>
      <c r="RA244" t="s">
        <v>4686</v>
      </c>
      <c r="RB244" t="s">
        <v>4686</v>
      </c>
      <c r="RC244" t="s">
        <v>4686</v>
      </c>
      <c r="RD244" t="s">
        <v>4686</v>
      </c>
      <c r="RE244" t="s">
        <v>4686</v>
      </c>
      <c r="RF244" t="s">
        <v>4686</v>
      </c>
      <c r="RG244" t="s">
        <v>4686</v>
      </c>
      <c r="RH244" t="s">
        <v>4686</v>
      </c>
      <c r="RI244" t="s">
        <v>4686</v>
      </c>
      <c r="RJ244" t="s">
        <v>4686</v>
      </c>
      <c r="RK244" t="s">
        <v>4686</v>
      </c>
      <c r="RL244" t="s">
        <v>4686</v>
      </c>
      <c r="RM244" t="s">
        <v>4686</v>
      </c>
      <c r="RN244" t="s">
        <v>4686</v>
      </c>
      <c r="RO244" t="s">
        <v>4686</v>
      </c>
      <c r="RP244" t="s">
        <v>4686</v>
      </c>
      <c r="RQ244" t="s">
        <v>4686</v>
      </c>
      <c r="RR244" t="s">
        <v>4686</v>
      </c>
      <c r="RS244" t="s">
        <v>4686</v>
      </c>
      <c r="RT244" t="s">
        <v>4686</v>
      </c>
      <c r="RU244" t="s">
        <v>4686</v>
      </c>
      <c r="RV244" t="s">
        <v>4686</v>
      </c>
      <c r="RW244" t="s">
        <v>4686</v>
      </c>
      <c r="RX244" t="s">
        <v>4686</v>
      </c>
      <c r="RY244" t="s">
        <v>4686</v>
      </c>
      <c r="RZ244" t="s">
        <v>4686</v>
      </c>
      <c r="SA244" t="s">
        <v>4686</v>
      </c>
      <c r="SB244" t="s">
        <v>4686</v>
      </c>
      <c r="SC244" t="s">
        <v>4686</v>
      </c>
      <c r="SD244" t="s">
        <v>4686</v>
      </c>
      <c r="SE244" t="s">
        <v>4686</v>
      </c>
      <c r="SF244" t="s">
        <v>4686</v>
      </c>
      <c r="SG244" t="s">
        <v>4686</v>
      </c>
      <c r="SH244" t="s">
        <v>4686</v>
      </c>
      <c r="SI244" t="s">
        <v>4686</v>
      </c>
      <c r="SJ244" t="s">
        <v>4686</v>
      </c>
      <c r="SK244" t="s">
        <v>4686</v>
      </c>
      <c r="SL244" t="s">
        <v>4686</v>
      </c>
      <c r="SM244" t="s">
        <v>4686</v>
      </c>
      <c r="SN244" t="s">
        <v>4686</v>
      </c>
      <c r="SO244" t="s">
        <v>4686</v>
      </c>
      <c r="SP244" t="s">
        <v>4686</v>
      </c>
      <c r="SQ244" t="s">
        <v>4686</v>
      </c>
      <c r="SR244" t="s">
        <v>4686</v>
      </c>
      <c r="SS244" t="s">
        <v>4686</v>
      </c>
      <c r="ST244" t="s">
        <v>4686</v>
      </c>
      <c r="SU244" t="s">
        <v>4686</v>
      </c>
      <c r="SV244" t="s">
        <v>4686</v>
      </c>
      <c r="SW244" t="s">
        <v>4686</v>
      </c>
      <c r="SX244" t="s">
        <v>4686</v>
      </c>
      <c r="SY244" t="s">
        <v>4686</v>
      </c>
      <c r="SZ244" t="s">
        <v>4686</v>
      </c>
      <c r="TA244" t="s">
        <v>4686</v>
      </c>
      <c r="TB244" t="s">
        <v>4686</v>
      </c>
      <c r="TC244" t="s">
        <v>4686</v>
      </c>
      <c r="TD244" t="s">
        <v>4686</v>
      </c>
      <c r="TE244" t="s">
        <v>4686</v>
      </c>
      <c r="TF244" t="s">
        <v>4686</v>
      </c>
      <c r="TG244" t="s">
        <v>4686</v>
      </c>
      <c r="TH244" t="s">
        <v>4686</v>
      </c>
      <c r="TI244" t="s">
        <v>4686</v>
      </c>
      <c r="TJ244" t="s">
        <v>4686</v>
      </c>
      <c r="TK244" t="s">
        <v>4686</v>
      </c>
      <c r="TL244" t="s">
        <v>4686</v>
      </c>
      <c r="TM244" t="s">
        <v>4686</v>
      </c>
      <c r="TN244" t="s">
        <v>4686</v>
      </c>
      <c r="TO244" t="s">
        <v>4686</v>
      </c>
      <c r="TP244" t="s">
        <v>4686</v>
      </c>
      <c r="TQ244" t="s">
        <v>4686</v>
      </c>
      <c r="TR244" t="s">
        <v>4686</v>
      </c>
      <c r="TS244" t="s">
        <v>4686</v>
      </c>
      <c r="TT244" t="s">
        <v>4686</v>
      </c>
      <c r="TU244" t="s">
        <v>4686</v>
      </c>
      <c r="TV244" t="s">
        <v>4686</v>
      </c>
      <c r="TW244" t="s">
        <v>4686</v>
      </c>
      <c r="TX244" t="s">
        <v>4686</v>
      </c>
      <c r="TY244" t="s">
        <v>4686</v>
      </c>
      <c r="TZ244" t="s">
        <v>4686</v>
      </c>
      <c r="UA244" t="s">
        <v>4686</v>
      </c>
      <c r="UB244" t="s">
        <v>4686</v>
      </c>
      <c r="UC244" t="s">
        <v>4686</v>
      </c>
      <c r="UD244" t="s">
        <v>4686</v>
      </c>
      <c r="UE244" t="s">
        <v>4686</v>
      </c>
      <c r="UF244" t="s">
        <v>4686</v>
      </c>
      <c r="UG244" t="s">
        <v>4686</v>
      </c>
      <c r="UH244" t="s">
        <v>4686</v>
      </c>
      <c r="UI244" t="s">
        <v>4686</v>
      </c>
      <c r="UJ244" t="s">
        <v>4686</v>
      </c>
      <c r="UK244" t="s">
        <v>4686</v>
      </c>
      <c r="UL244" t="s">
        <v>4686</v>
      </c>
      <c r="UM244" t="s">
        <v>4686</v>
      </c>
      <c r="UN244" t="s">
        <v>4686</v>
      </c>
      <c r="UO244" t="s">
        <v>4686</v>
      </c>
      <c r="UP244" t="s">
        <v>4686</v>
      </c>
      <c r="UQ244" t="s">
        <v>4686</v>
      </c>
      <c r="UR244" t="s">
        <v>4686</v>
      </c>
      <c r="US244" t="s">
        <v>4686</v>
      </c>
      <c r="UT244" t="s">
        <v>4686</v>
      </c>
      <c r="UU244" t="s">
        <v>4686</v>
      </c>
      <c r="UV244" t="s">
        <v>4686</v>
      </c>
      <c r="UW244" t="s">
        <v>4686</v>
      </c>
      <c r="UX244" t="s">
        <v>4686</v>
      </c>
      <c r="UY244" t="s">
        <v>4686</v>
      </c>
      <c r="UZ244" t="s">
        <v>4686</v>
      </c>
      <c r="VA244" t="s">
        <v>4686</v>
      </c>
      <c r="VB244" t="s">
        <v>4686</v>
      </c>
      <c r="VC244" t="s">
        <v>4686</v>
      </c>
      <c r="VD244" t="s">
        <v>4686</v>
      </c>
      <c r="VE244" t="s">
        <v>4686</v>
      </c>
      <c r="VF244" t="s">
        <v>4686</v>
      </c>
      <c r="VG244" t="s">
        <v>4686</v>
      </c>
      <c r="VH244" t="s">
        <v>2318</v>
      </c>
      <c r="VI244">
        <v>1</v>
      </c>
      <c r="VJ244">
        <v>0</v>
      </c>
      <c r="VK244">
        <v>0</v>
      </c>
      <c r="VL244">
        <v>0</v>
      </c>
      <c r="VM244">
        <v>0</v>
      </c>
      <c r="VN244">
        <v>0</v>
      </c>
      <c r="VO244">
        <v>0</v>
      </c>
      <c r="VP244">
        <v>0</v>
      </c>
      <c r="VQ244">
        <v>0</v>
      </c>
      <c r="VR244">
        <v>0</v>
      </c>
      <c r="VS244">
        <v>0</v>
      </c>
      <c r="VT244">
        <v>0</v>
      </c>
      <c r="VU244">
        <v>0</v>
      </c>
      <c r="VV244" t="s">
        <v>4686</v>
      </c>
      <c r="VW244" t="s">
        <v>1908</v>
      </c>
      <c r="VX244" t="s">
        <v>4686</v>
      </c>
      <c r="VY244" t="s">
        <v>2341</v>
      </c>
      <c r="VZ244">
        <v>1</v>
      </c>
      <c r="WA244">
        <v>0</v>
      </c>
      <c r="WB244">
        <v>0</v>
      </c>
      <c r="WC244">
        <v>0</v>
      </c>
      <c r="WD244">
        <v>0</v>
      </c>
      <c r="WE244">
        <v>0</v>
      </c>
      <c r="WF244">
        <v>0</v>
      </c>
      <c r="WG244">
        <v>0</v>
      </c>
      <c r="WH244">
        <v>0</v>
      </c>
      <c r="WI244" t="s">
        <v>4686</v>
      </c>
      <c r="WJ244" t="s">
        <v>2307</v>
      </c>
      <c r="WK244">
        <v>1</v>
      </c>
      <c r="WL244">
        <v>0</v>
      </c>
      <c r="WM244">
        <v>0</v>
      </c>
      <c r="WN244">
        <v>0</v>
      </c>
      <c r="WO244">
        <v>0</v>
      </c>
      <c r="WP244">
        <v>0</v>
      </c>
      <c r="WQ244">
        <v>0</v>
      </c>
      <c r="WR244">
        <v>0</v>
      </c>
      <c r="WS244" t="s">
        <v>4686</v>
      </c>
      <c r="WT244" t="s">
        <v>1908</v>
      </c>
      <c r="WU244" t="s">
        <v>111</v>
      </c>
      <c r="WV244">
        <v>1</v>
      </c>
      <c r="WW244">
        <v>0</v>
      </c>
      <c r="WX244">
        <v>0</v>
      </c>
      <c r="WY244">
        <v>0</v>
      </c>
      <c r="WZ244">
        <v>0</v>
      </c>
      <c r="XA244">
        <v>0</v>
      </c>
      <c r="XB244" t="s">
        <v>4686</v>
      </c>
      <c r="XC244" t="s">
        <v>2281</v>
      </c>
      <c r="XD244">
        <v>1</v>
      </c>
      <c r="XE244">
        <v>0</v>
      </c>
      <c r="XF244">
        <v>0</v>
      </c>
      <c r="XG244">
        <v>0</v>
      </c>
      <c r="XH244">
        <v>0</v>
      </c>
      <c r="XI244">
        <v>0</v>
      </c>
      <c r="XJ244">
        <v>0</v>
      </c>
      <c r="XK244">
        <v>0</v>
      </c>
      <c r="XL244">
        <v>0</v>
      </c>
      <c r="XM244">
        <v>0</v>
      </c>
      <c r="XN244">
        <v>0</v>
      </c>
      <c r="XO244" t="s">
        <v>4686</v>
      </c>
      <c r="XP244" t="s">
        <v>2300</v>
      </c>
      <c r="XQ244" t="s">
        <v>4686</v>
      </c>
      <c r="XR244" t="s">
        <v>2356</v>
      </c>
      <c r="XS244">
        <v>1</v>
      </c>
      <c r="XT244">
        <v>0</v>
      </c>
      <c r="XU244">
        <v>0</v>
      </c>
      <c r="XV244">
        <v>0</v>
      </c>
      <c r="XW244">
        <v>0</v>
      </c>
      <c r="XX244">
        <v>0</v>
      </c>
      <c r="XY244">
        <v>0</v>
      </c>
      <c r="XZ244">
        <v>0</v>
      </c>
      <c r="YA244" t="s">
        <v>4686</v>
      </c>
      <c r="YB244" t="s">
        <v>2371</v>
      </c>
      <c r="YC244" t="s">
        <v>4686</v>
      </c>
      <c r="YD244" t="s">
        <v>4686</v>
      </c>
      <c r="YE244" t="s">
        <v>4686</v>
      </c>
      <c r="YF244" t="s">
        <v>4686</v>
      </c>
      <c r="YG244" t="s">
        <v>4686</v>
      </c>
      <c r="YH244" t="s">
        <v>4686</v>
      </c>
      <c r="YI244" t="s">
        <v>4686</v>
      </c>
      <c r="YJ244" t="s">
        <v>4686</v>
      </c>
      <c r="YK244" t="s">
        <v>4686</v>
      </c>
      <c r="YL244" t="s">
        <v>4686</v>
      </c>
      <c r="YM244" t="s">
        <v>4686</v>
      </c>
      <c r="YN244" t="s">
        <v>4686</v>
      </c>
      <c r="YO244" t="s">
        <v>4686</v>
      </c>
      <c r="YP244" t="s">
        <v>4686</v>
      </c>
      <c r="YQ244" t="s">
        <v>4686</v>
      </c>
      <c r="YR244" t="s">
        <v>4686</v>
      </c>
      <c r="YS244" t="s">
        <v>4686</v>
      </c>
      <c r="YT244" t="s">
        <v>4686</v>
      </c>
      <c r="YU244">
        <v>654196757</v>
      </c>
      <c r="YV244" t="s">
        <v>3566</v>
      </c>
      <c r="YW244">
        <v>45747.648009259261</v>
      </c>
      <c r="YX244" t="s">
        <v>4686</v>
      </c>
      <c r="YY244" t="s">
        <v>4686</v>
      </c>
      <c r="YZ244" t="s">
        <v>2702</v>
      </c>
      <c r="ZA244" t="s">
        <v>2959</v>
      </c>
      <c r="ZB244" t="s">
        <v>2960</v>
      </c>
      <c r="ZC244" t="s">
        <v>4686</v>
      </c>
      <c r="ZD244">
        <v>287</v>
      </c>
    </row>
    <row r="245" spans="1:680" x14ac:dyDescent="0.35">
      <c r="A245" s="42">
        <v>45747.581505451388</v>
      </c>
      <c r="B245" s="42">
        <v>45747.581505451388</v>
      </c>
      <c r="C245" s="42">
        <v>45747.581505451388</v>
      </c>
      <c r="D245" t="s">
        <v>3502</v>
      </c>
      <c r="E245" t="s">
        <v>1881</v>
      </c>
      <c r="F245" s="42">
        <v>45747</v>
      </c>
      <c r="G245">
        <v>61</v>
      </c>
      <c r="H245" t="s">
        <v>1126</v>
      </c>
      <c r="I245">
        <v>6109</v>
      </c>
      <c r="J245" t="s">
        <v>1164</v>
      </c>
      <c r="K245">
        <v>610901</v>
      </c>
      <c r="L245" t="s">
        <v>1361</v>
      </c>
      <c r="M245" t="s">
        <v>2729</v>
      </c>
      <c r="N245" t="s">
        <v>4686</v>
      </c>
      <c r="O245" t="s">
        <v>2727</v>
      </c>
      <c r="P245" t="s">
        <v>4686</v>
      </c>
      <c r="Q245" t="s">
        <v>1916</v>
      </c>
      <c r="S245" t="s">
        <v>1906</v>
      </c>
      <c r="T245">
        <v>56</v>
      </c>
      <c r="U245" t="s">
        <v>1947</v>
      </c>
      <c r="V245" t="s">
        <v>1954</v>
      </c>
      <c r="W245">
        <v>2900</v>
      </c>
      <c r="X245" t="s">
        <v>4686</v>
      </c>
      <c r="Y245" t="s">
        <v>1928</v>
      </c>
      <c r="Z245">
        <v>0</v>
      </c>
      <c r="AA245">
        <v>0</v>
      </c>
      <c r="AB245">
        <v>0</v>
      </c>
      <c r="AC245">
        <v>0</v>
      </c>
      <c r="AD245">
        <v>0</v>
      </c>
      <c r="AE245">
        <v>1</v>
      </c>
      <c r="AF245" t="s">
        <v>4686</v>
      </c>
      <c r="AG245" t="s">
        <v>4686</v>
      </c>
      <c r="AH245" t="s">
        <v>4686</v>
      </c>
      <c r="AI245" t="s">
        <v>4686</v>
      </c>
      <c r="AJ245" t="s">
        <v>4686</v>
      </c>
      <c r="AK245" t="s">
        <v>4686</v>
      </c>
      <c r="AL245" t="s">
        <v>4686</v>
      </c>
      <c r="AM245" t="s">
        <v>4686</v>
      </c>
      <c r="AN245" t="s">
        <v>4686</v>
      </c>
      <c r="AO245" t="s">
        <v>4686</v>
      </c>
      <c r="AP245" t="s">
        <v>4686</v>
      </c>
      <c r="AQ245" t="s">
        <v>4686</v>
      </c>
      <c r="AR245" t="s">
        <v>4686</v>
      </c>
      <c r="AS245" t="s">
        <v>4686</v>
      </c>
      <c r="AT245" t="s">
        <v>4686</v>
      </c>
      <c r="AU245" t="s">
        <v>4686</v>
      </c>
      <c r="AV245" t="s">
        <v>4686</v>
      </c>
      <c r="AW245" t="s">
        <v>4686</v>
      </c>
      <c r="AX245" t="s">
        <v>4686</v>
      </c>
      <c r="AY245" t="s">
        <v>4686</v>
      </c>
      <c r="AZ245" t="s">
        <v>4686</v>
      </c>
      <c r="BA245" t="s">
        <v>4686</v>
      </c>
      <c r="BB245" t="s">
        <v>4686</v>
      </c>
      <c r="BC245" t="s">
        <v>4686</v>
      </c>
      <c r="BD245" t="s">
        <v>4686</v>
      </c>
      <c r="BE245" t="s">
        <v>4686</v>
      </c>
      <c r="BF245" t="s">
        <v>4686</v>
      </c>
      <c r="BG245" t="s">
        <v>4686</v>
      </c>
      <c r="BH245" t="s">
        <v>4686</v>
      </c>
      <c r="BI245" t="s">
        <v>4686</v>
      </c>
      <c r="BJ245" t="s">
        <v>4686</v>
      </c>
      <c r="BK245" t="s">
        <v>4686</v>
      </c>
      <c r="BL245" t="s">
        <v>4686</v>
      </c>
      <c r="BM245" t="s">
        <v>4686</v>
      </c>
      <c r="BN245" t="s">
        <v>4686</v>
      </c>
      <c r="BO245" t="s">
        <v>4686</v>
      </c>
      <c r="BP245" t="s">
        <v>4686</v>
      </c>
      <c r="BQ245" t="s">
        <v>4686</v>
      </c>
      <c r="BR245" t="s">
        <v>4686</v>
      </c>
      <c r="BS245" t="s">
        <v>4686</v>
      </c>
      <c r="BT245" t="s">
        <v>4686</v>
      </c>
      <c r="BU245" t="s">
        <v>4686</v>
      </c>
      <c r="BV245" t="s">
        <v>4686</v>
      </c>
      <c r="BW245" t="s">
        <v>4686</v>
      </c>
      <c r="BX245" t="s">
        <v>4686</v>
      </c>
      <c r="BY245" t="s">
        <v>4686</v>
      </c>
      <c r="BZ245" t="s">
        <v>4686</v>
      </c>
      <c r="CA245" t="s">
        <v>4686</v>
      </c>
      <c r="CB245" t="s">
        <v>4686</v>
      </c>
      <c r="CC245" t="s">
        <v>4686</v>
      </c>
      <c r="CD245" t="s">
        <v>4686</v>
      </c>
      <c r="CE245" t="s">
        <v>4686</v>
      </c>
      <c r="CF245" t="s">
        <v>4686</v>
      </c>
      <c r="CG245" t="s">
        <v>4686</v>
      </c>
      <c r="CH245" t="s">
        <v>4686</v>
      </c>
      <c r="CI245" t="s">
        <v>4686</v>
      </c>
      <c r="CJ245" t="s">
        <v>4686</v>
      </c>
      <c r="CK245" t="s">
        <v>4686</v>
      </c>
      <c r="CL245" t="s">
        <v>4686</v>
      </c>
      <c r="CM245" t="s">
        <v>4686</v>
      </c>
      <c r="CN245" t="s">
        <v>4686</v>
      </c>
      <c r="CO245" t="s">
        <v>4686</v>
      </c>
      <c r="CP245" t="s">
        <v>4686</v>
      </c>
      <c r="CQ245" t="s">
        <v>4686</v>
      </c>
      <c r="CR245" t="s">
        <v>4686</v>
      </c>
      <c r="CS245" t="s">
        <v>4686</v>
      </c>
      <c r="CT245" t="s">
        <v>4686</v>
      </c>
      <c r="CU245" t="s">
        <v>4686</v>
      </c>
      <c r="CV245" t="s">
        <v>4686</v>
      </c>
      <c r="CW245" t="s">
        <v>4686</v>
      </c>
      <c r="CX245" t="s">
        <v>4686</v>
      </c>
      <c r="CY245" t="s">
        <v>4686</v>
      </c>
      <c r="CZ245" t="s">
        <v>4686</v>
      </c>
      <c r="DA245" t="s">
        <v>4686</v>
      </c>
      <c r="DB245" t="s">
        <v>4686</v>
      </c>
      <c r="DC245" t="s">
        <v>4686</v>
      </c>
      <c r="DD245" t="s">
        <v>4686</v>
      </c>
      <c r="DE245" t="s">
        <v>4686</v>
      </c>
      <c r="DF245" t="s">
        <v>4686</v>
      </c>
      <c r="DG245" t="s">
        <v>4686</v>
      </c>
      <c r="DH245" t="s">
        <v>4686</v>
      </c>
      <c r="DI245" t="s">
        <v>4686</v>
      </c>
      <c r="DJ245" t="s">
        <v>4686</v>
      </c>
      <c r="DK245" t="s">
        <v>4686</v>
      </c>
      <c r="DL245" t="s">
        <v>4686</v>
      </c>
      <c r="DM245" t="s">
        <v>4686</v>
      </c>
      <c r="DN245" t="s">
        <v>4686</v>
      </c>
      <c r="DO245" t="s">
        <v>4686</v>
      </c>
      <c r="DP245" t="s">
        <v>4686</v>
      </c>
      <c r="DQ245" t="s">
        <v>4686</v>
      </c>
      <c r="DR245" t="s">
        <v>4686</v>
      </c>
      <c r="DS245" t="s">
        <v>4686</v>
      </c>
      <c r="DT245" t="s">
        <v>4686</v>
      </c>
      <c r="DU245" t="s">
        <v>4686</v>
      </c>
      <c r="DV245" t="s">
        <v>4686</v>
      </c>
      <c r="DW245" t="s">
        <v>4686</v>
      </c>
      <c r="DX245" t="s">
        <v>4686</v>
      </c>
      <c r="DY245" t="s">
        <v>4686</v>
      </c>
      <c r="DZ245" t="s">
        <v>4686</v>
      </c>
      <c r="EA245" t="s">
        <v>4686</v>
      </c>
      <c r="EB245" t="s">
        <v>4686</v>
      </c>
      <c r="EC245" t="s">
        <v>4686</v>
      </c>
      <c r="ED245" t="s">
        <v>4686</v>
      </c>
      <c r="EE245" t="s">
        <v>4686</v>
      </c>
      <c r="EF245" t="s">
        <v>4686</v>
      </c>
      <c r="EG245" t="s">
        <v>4686</v>
      </c>
      <c r="EH245" t="s">
        <v>4686</v>
      </c>
      <c r="EI245" t="s">
        <v>4686</v>
      </c>
      <c r="EJ245" t="s">
        <v>4686</v>
      </c>
      <c r="EK245" t="s">
        <v>4686</v>
      </c>
      <c r="EL245" t="s">
        <v>4686</v>
      </c>
      <c r="EM245" t="s">
        <v>4686</v>
      </c>
      <c r="EN245" t="s">
        <v>4686</v>
      </c>
      <c r="EO245" t="s">
        <v>4686</v>
      </c>
      <c r="EP245" t="s">
        <v>4686</v>
      </c>
      <c r="EQ245" t="s">
        <v>4686</v>
      </c>
      <c r="ER245" t="s">
        <v>4686</v>
      </c>
      <c r="ES245" t="s">
        <v>4686</v>
      </c>
      <c r="ET245" t="s">
        <v>4686</v>
      </c>
      <c r="EU245" t="s">
        <v>4686</v>
      </c>
      <c r="EV245" t="s">
        <v>4686</v>
      </c>
      <c r="EW245" t="s">
        <v>4686</v>
      </c>
      <c r="EX245" t="s">
        <v>4686</v>
      </c>
      <c r="EY245" t="s">
        <v>4686</v>
      </c>
      <c r="EZ245" t="s">
        <v>4686</v>
      </c>
      <c r="FA245" t="s">
        <v>4686</v>
      </c>
      <c r="FB245" t="s">
        <v>4686</v>
      </c>
      <c r="FC245" t="s">
        <v>4686</v>
      </c>
      <c r="FD245" t="s">
        <v>4686</v>
      </c>
      <c r="FE245" t="s">
        <v>4686</v>
      </c>
      <c r="FF245" t="s">
        <v>4686</v>
      </c>
      <c r="FG245" t="s">
        <v>4686</v>
      </c>
      <c r="FH245" t="s">
        <v>4686</v>
      </c>
      <c r="FI245" t="s">
        <v>4686</v>
      </c>
      <c r="FJ245" t="s">
        <v>4686</v>
      </c>
      <c r="FK245" t="s">
        <v>4686</v>
      </c>
      <c r="FL245" t="s">
        <v>4686</v>
      </c>
      <c r="FM245" t="s">
        <v>4686</v>
      </c>
      <c r="FN245" t="s">
        <v>4686</v>
      </c>
      <c r="FO245" t="s">
        <v>4686</v>
      </c>
      <c r="FP245" t="s">
        <v>4686</v>
      </c>
      <c r="FQ245" t="s">
        <v>4686</v>
      </c>
      <c r="FR245" t="s">
        <v>4686</v>
      </c>
      <c r="FS245" t="s">
        <v>4686</v>
      </c>
      <c r="FT245" t="s">
        <v>4686</v>
      </c>
      <c r="FU245" t="s">
        <v>4686</v>
      </c>
      <c r="FV245" t="s">
        <v>4686</v>
      </c>
      <c r="FW245" t="s">
        <v>4686</v>
      </c>
      <c r="FX245" t="s">
        <v>4686</v>
      </c>
      <c r="FY245" t="s">
        <v>4686</v>
      </c>
      <c r="FZ245" t="s">
        <v>4686</v>
      </c>
      <c r="GA245" t="s">
        <v>4686</v>
      </c>
      <c r="GB245" t="s">
        <v>4686</v>
      </c>
      <c r="GC245" t="s">
        <v>4686</v>
      </c>
      <c r="GD245" t="s">
        <v>4686</v>
      </c>
      <c r="GE245" t="s">
        <v>4686</v>
      </c>
      <c r="GF245" t="s">
        <v>4686</v>
      </c>
      <c r="GG245" t="s">
        <v>4686</v>
      </c>
      <c r="GH245" t="s">
        <v>4686</v>
      </c>
      <c r="GI245" t="s">
        <v>4686</v>
      </c>
      <c r="GJ245" t="s">
        <v>4686</v>
      </c>
      <c r="GK245" t="s">
        <v>4686</v>
      </c>
      <c r="GL245" t="s">
        <v>4686</v>
      </c>
      <c r="GM245" t="s">
        <v>4686</v>
      </c>
      <c r="GN245" t="s">
        <v>4686</v>
      </c>
      <c r="GO245" t="s">
        <v>4686</v>
      </c>
      <c r="GP245" t="s">
        <v>4686</v>
      </c>
      <c r="GQ245" t="s">
        <v>4686</v>
      </c>
      <c r="GR245" t="s">
        <v>4686</v>
      </c>
      <c r="GS245" t="s">
        <v>4686</v>
      </c>
      <c r="GT245" t="s">
        <v>4686</v>
      </c>
      <c r="GU245" t="s">
        <v>4686</v>
      </c>
      <c r="GV245" t="s">
        <v>4686</v>
      </c>
      <c r="GW245" t="s">
        <v>4686</v>
      </c>
      <c r="GX245" t="s">
        <v>4686</v>
      </c>
      <c r="GY245" t="s">
        <v>4686</v>
      </c>
      <c r="GZ245" t="s">
        <v>4686</v>
      </c>
      <c r="HA245" t="s">
        <v>4686</v>
      </c>
      <c r="HB245" t="s">
        <v>4686</v>
      </c>
      <c r="HC245" t="s">
        <v>4686</v>
      </c>
      <c r="HD245" t="s">
        <v>4686</v>
      </c>
      <c r="HE245" t="s">
        <v>4686</v>
      </c>
      <c r="HF245" t="s">
        <v>4686</v>
      </c>
      <c r="HG245" t="s">
        <v>4686</v>
      </c>
      <c r="HH245" t="s">
        <v>4686</v>
      </c>
      <c r="HI245" t="s">
        <v>4686</v>
      </c>
      <c r="HJ245" t="s">
        <v>3568</v>
      </c>
      <c r="HK245">
        <v>0</v>
      </c>
      <c r="HL245">
        <v>1</v>
      </c>
      <c r="HM245">
        <v>1</v>
      </c>
      <c r="HN245">
        <v>0</v>
      </c>
      <c r="HO245">
        <v>0</v>
      </c>
      <c r="HP245" t="s">
        <v>4686</v>
      </c>
      <c r="HQ245" t="s">
        <v>4686</v>
      </c>
      <c r="HR245" t="s">
        <v>4686</v>
      </c>
      <c r="HS245" t="s">
        <v>4686</v>
      </c>
      <c r="HT245" t="s">
        <v>4686</v>
      </c>
      <c r="HU245" t="s">
        <v>4686</v>
      </c>
      <c r="HV245" t="s">
        <v>4686</v>
      </c>
      <c r="HW245" t="s">
        <v>4686</v>
      </c>
      <c r="HX245" t="s">
        <v>4686</v>
      </c>
      <c r="HY245" t="s">
        <v>4686</v>
      </c>
      <c r="HZ245" t="s">
        <v>4686</v>
      </c>
      <c r="IA245" t="s">
        <v>4686</v>
      </c>
      <c r="IB245" t="s">
        <v>4686</v>
      </c>
      <c r="IC245" t="s">
        <v>4686</v>
      </c>
      <c r="ID245" t="s">
        <v>4686</v>
      </c>
      <c r="IE245" t="s">
        <v>4686</v>
      </c>
      <c r="IF245" t="s">
        <v>4686</v>
      </c>
      <c r="IG245" t="s">
        <v>4686</v>
      </c>
      <c r="IH245" t="s">
        <v>4686</v>
      </c>
      <c r="II245" t="s">
        <v>4686</v>
      </c>
      <c r="IJ245" t="s">
        <v>4686</v>
      </c>
      <c r="IK245" t="s">
        <v>4686</v>
      </c>
      <c r="IL245" t="s">
        <v>4686</v>
      </c>
      <c r="IM245" t="s">
        <v>4686</v>
      </c>
      <c r="IN245" t="s">
        <v>4686</v>
      </c>
      <c r="IO245" t="s">
        <v>1959</v>
      </c>
      <c r="IP245" t="s">
        <v>2356</v>
      </c>
      <c r="IQ245" t="s">
        <v>2053</v>
      </c>
      <c r="IR245" t="s">
        <v>4686</v>
      </c>
      <c r="IS245">
        <v>24650</v>
      </c>
      <c r="IT245" t="s">
        <v>3569</v>
      </c>
      <c r="IU245" t="s">
        <v>3569</v>
      </c>
      <c r="IV245" t="s">
        <v>2720</v>
      </c>
      <c r="IW245" t="s">
        <v>4692</v>
      </c>
      <c r="IX245" t="s">
        <v>4686</v>
      </c>
      <c r="IY245" t="s">
        <v>2176</v>
      </c>
      <c r="IZ245" t="s">
        <v>4686</v>
      </c>
      <c r="JA245" t="s">
        <v>2187</v>
      </c>
      <c r="JB245">
        <v>61</v>
      </c>
      <c r="JC245">
        <v>6109</v>
      </c>
      <c r="JD245">
        <v>610901</v>
      </c>
      <c r="JE245" t="s">
        <v>2195</v>
      </c>
      <c r="JF245" t="s">
        <v>4686</v>
      </c>
      <c r="JG245" t="s">
        <v>4686</v>
      </c>
      <c r="JH245" t="s">
        <v>4686</v>
      </c>
      <c r="JI245">
        <v>5</v>
      </c>
      <c r="JJ245">
        <v>1</v>
      </c>
      <c r="JK245" t="s">
        <v>2705</v>
      </c>
      <c r="JL245" t="s">
        <v>2722</v>
      </c>
      <c r="JM245" t="s">
        <v>4686</v>
      </c>
      <c r="JN245" t="s">
        <v>1959</v>
      </c>
      <c r="JO245" t="s">
        <v>2356</v>
      </c>
      <c r="JP245" t="s">
        <v>2062</v>
      </c>
      <c r="JQ245" t="s">
        <v>4686</v>
      </c>
      <c r="JR245">
        <v>2900</v>
      </c>
      <c r="JS245" t="s">
        <v>3331</v>
      </c>
      <c r="JT245" t="s">
        <v>3331</v>
      </c>
      <c r="JU245" t="s">
        <v>2705</v>
      </c>
      <c r="JV245" t="s">
        <v>4628</v>
      </c>
      <c r="JW245" t="s">
        <v>4686</v>
      </c>
      <c r="JX245" t="s">
        <v>1744</v>
      </c>
      <c r="JY245" t="s">
        <v>3570</v>
      </c>
      <c r="JZ245" t="s">
        <v>2187</v>
      </c>
      <c r="KA245">
        <v>61</v>
      </c>
      <c r="KB245">
        <v>6109</v>
      </c>
      <c r="KC245">
        <v>610901</v>
      </c>
      <c r="KD245" t="s">
        <v>2195</v>
      </c>
      <c r="KE245" t="s">
        <v>4686</v>
      </c>
      <c r="KF245" t="s">
        <v>4686</v>
      </c>
      <c r="KG245" t="s">
        <v>4686</v>
      </c>
      <c r="KH245">
        <v>2</v>
      </c>
      <c r="KI245">
        <v>1</v>
      </c>
      <c r="KJ245" t="s">
        <v>2705</v>
      </c>
      <c r="KK245" t="s">
        <v>2696</v>
      </c>
      <c r="KL245" t="s">
        <v>4686</v>
      </c>
      <c r="KM245" t="s">
        <v>4686</v>
      </c>
      <c r="KN245" t="s">
        <v>4686</v>
      </c>
      <c r="KO245" t="s">
        <v>4686</v>
      </c>
      <c r="KP245" t="s">
        <v>4686</v>
      </c>
      <c r="KQ245" t="s">
        <v>4686</v>
      </c>
      <c r="KR245" t="s">
        <v>4686</v>
      </c>
      <c r="KS245" t="s">
        <v>4686</v>
      </c>
      <c r="KT245" t="s">
        <v>4686</v>
      </c>
      <c r="KU245" t="s">
        <v>4686</v>
      </c>
      <c r="KV245" t="s">
        <v>4686</v>
      </c>
      <c r="KW245" t="s">
        <v>4686</v>
      </c>
      <c r="KX245" t="s">
        <v>4686</v>
      </c>
      <c r="KY245" t="s">
        <v>4686</v>
      </c>
      <c r="KZ245" t="s">
        <v>4686</v>
      </c>
      <c r="LA245" t="s">
        <v>4686</v>
      </c>
      <c r="LB245" t="s">
        <v>4686</v>
      </c>
      <c r="LC245" t="s">
        <v>4686</v>
      </c>
      <c r="LD245" t="s">
        <v>4686</v>
      </c>
      <c r="LE245" t="s">
        <v>4686</v>
      </c>
      <c r="LF245" t="s">
        <v>4686</v>
      </c>
      <c r="LG245" t="s">
        <v>4686</v>
      </c>
      <c r="LH245" t="s">
        <v>4686</v>
      </c>
      <c r="LI245" t="s">
        <v>4686</v>
      </c>
      <c r="LJ245" t="s">
        <v>4686</v>
      </c>
      <c r="LK245" t="s">
        <v>1908</v>
      </c>
      <c r="LL245" t="s">
        <v>4686</v>
      </c>
      <c r="LM245" t="s">
        <v>4686</v>
      </c>
      <c r="LN245" t="s">
        <v>4686</v>
      </c>
      <c r="LO245" t="s">
        <v>4686</v>
      </c>
      <c r="LP245" t="s">
        <v>4686</v>
      </c>
      <c r="LQ245" t="s">
        <v>4686</v>
      </c>
      <c r="LR245" t="s">
        <v>4686</v>
      </c>
      <c r="LS245" t="s">
        <v>4686</v>
      </c>
      <c r="LT245" t="s">
        <v>4686</v>
      </c>
      <c r="LU245" t="s">
        <v>1908</v>
      </c>
      <c r="LV245" t="s">
        <v>4686</v>
      </c>
      <c r="LW245" t="s">
        <v>4686</v>
      </c>
      <c r="LX245" t="s">
        <v>4686</v>
      </c>
      <c r="LY245" t="s">
        <v>4686</v>
      </c>
      <c r="LZ245" t="s">
        <v>4686</v>
      </c>
      <c r="MA245" t="s">
        <v>4686</v>
      </c>
      <c r="MB245" t="s">
        <v>4686</v>
      </c>
      <c r="MC245" t="s">
        <v>4686</v>
      </c>
      <c r="MD245" t="s">
        <v>4686</v>
      </c>
      <c r="ME245" t="s">
        <v>4686</v>
      </c>
      <c r="MF245" t="s">
        <v>4686</v>
      </c>
      <c r="MG245" t="s">
        <v>4686</v>
      </c>
      <c r="MH245" t="s">
        <v>4686</v>
      </c>
      <c r="MI245" t="s">
        <v>4686</v>
      </c>
      <c r="MJ245" t="s">
        <v>4686</v>
      </c>
      <c r="MK245" t="s">
        <v>2231</v>
      </c>
      <c r="ML245" t="s">
        <v>4686</v>
      </c>
      <c r="MM245" t="s">
        <v>4686</v>
      </c>
      <c r="MN245" t="s">
        <v>4686</v>
      </c>
      <c r="MO245" t="s">
        <v>4686</v>
      </c>
      <c r="MP245" t="s">
        <v>4686</v>
      </c>
      <c r="MQ245" t="s">
        <v>4686</v>
      </c>
      <c r="MR245" t="s">
        <v>4686</v>
      </c>
      <c r="MS245" t="s">
        <v>4686</v>
      </c>
      <c r="MT245" t="s">
        <v>4686</v>
      </c>
      <c r="MU245" t="s">
        <v>4686</v>
      </c>
      <c r="MV245" t="s">
        <v>4686</v>
      </c>
      <c r="MW245" t="s">
        <v>4686</v>
      </c>
      <c r="MX245" t="s">
        <v>4686</v>
      </c>
      <c r="MY245" t="s">
        <v>4686</v>
      </c>
      <c r="MZ245" t="s">
        <v>4686</v>
      </c>
      <c r="NA245" t="s">
        <v>4686</v>
      </c>
      <c r="NB245" t="s">
        <v>4686</v>
      </c>
      <c r="NC245" t="s">
        <v>4686</v>
      </c>
      <c r="ND245" t="s">
        <v>4686</v>
      </c>
      <c r="NE245" t="s">
        <v>4686</v>
      </c>
      <c r="NF245" t="s">
        <v>4686</v>
      </c>
      <c r="NG245" t="s">
        <v>4686</v>
      </c>
      <c r="NH245" t="s">
        <v>4686</v>
      </c>
      <c r="NI245" t="s">
        <v>4686</v>
      </c>
      <c r="NJ245" t="s">
        <v>4686</v>
      </c>
      <c r="NK245" t="s">
        <v>4686</v>
      </c>
      <c r="NL245" t="s">
        <v>4686</v>
      </c>
      <c r="NM245" t="s">
        <v>4686</v>
      </c>
      <c r="NN245" t="s">
        <v>4686</v>
      </c>
      <c r="NO245" t="s">
        <v>4686</v>
      </c>
      <c r="NP245" t="s">
        <v>4686</v>
      </c>
      <c r="NQ245" t="s">
        <v>4686</v>
      </c>
      <c r="NR245" t="s">
        <v>4686</v>
      </c>
      <c r="NS245" t="s">
        <v>4686</v>
      </c>
      <c r="NT245" t="s">
        <v>4686</v>
      </c>
      <c r="NU245" t="s">
        <v>4686</v>
      </c>
      <c r="NV245" t="s">
        <v>4686</v>
      </c>
      <c r="NW245" t="s">
        <v>4686</v>
      </c>
      <c r="NX245" t="s">
        <v>4686</v>
      </c>
      <c r="NY245" t="s">
        <v>4686</v>
      </c>
      <c r="NZ245" t="s">
        <v>1928</v>
      </c>
      <c r="OA245">
        <v>0</v>
      </c>
      <c r="OB245">
        <v>0</v>
      </c>
      <c r="OC245">
        <v>0</v>
      </c>
      <c r="OD245">
        <v>0</v>
      </c>
      <c r="OE245">
        <v>0</v>
      </c>
      <c r="OF245">
        <v>1</v>
      </c>
      <c r="OG245" t="s">
        <v>4686</v>
      </c>
      <c r="OH245" t="s">
        <v>4686</v>
      </c>
      <c r="OI245" t="s">
        <v>4686</v>
      </c>
      <c r="OJ245" t="s">
        <v>4686</v>
      </c>
      <c r="OK245" t="s">
        <v>4686</v>
      </c>
      <c r="OL245" t="s">
        <v>4686</v>
      </c>
      <c r="OM245" t="s">
        <v>4686</v>
      </c>
      <c r="ON245" t="s">
        <v>4686</v>
      </c>
      <c r="OO245" t="s">
        <v>4686</v>
      </c>
      <c r="OP245" t="s">
        <v>4686</v>
      </c>
      <c r="OQ245" t="s">
        <v>4686</v>
      </c>
      <c r="OR245" t="s">
        <v>4686</v>
      </c>
      <c r="OS245" t="s">
        <v>4686</v>
      </c>
      <c r="OT245" t="s">
        <v>4686</v>
      </c>
      <c r="OU245" t="s">
        <v>4686</v>
      </c>
      <c r="OV245" t="s">
        <v>4686</v>
      </c>
      <c r="OW245" t="s">
        <v>4686</v>
      </c>
      <c r="OX245" t="s">
        <v>4686</v>
      </c>
      <c r="OY245" t="s">
        <v>4686</v>
      </c>
      <c r="OZ245" t="s">
        <v>4686</v>
      </c>
      <c r="PA245" t="s">
        <v>4686</v>
      </c>
      <c r="PB245" t="s">
        <v>4686</v>
      </c>
      <c r="PC245" t="s">
        <v>4686</v>
      </c>
      <c r="PD245" t="s">
        <v>4686</v>
      </c>
      <c r="PE245" t="s">
        <v>4686</v>
      </c>
      <c r="PF245" t="s">
        <v>4686</v>
      </c>
      <c r="PG245" t="s">
        <v>4686</v>
      </c>
      <c r="PH245" t="s">
        <v>4686</v>
      </c>
      <c r="PI245" t="s">
        <v>4686</v>
      </c>
      <c r="PJ245" t="s">
        <v>4686</v>
      </c>
      <c r="PK245" t="s">
        <v>4686</v>
      </c>
      <c r="PL245" t="s">
        <v>4686</v>
      </c>
      <c r="PM245" t="s">
        <v>4686</v>
      </c>
      <c r="PN245" t="s">
        <v>4686</v>
      </c>
      <c r="PO245" t="s">
        <v>4686</v>
      </c>
      <c r="PP245" t="s">
        <v>4686</v>
      </c>
      <c r="PQ245" t="s">
        <v>4686</v>
      </c>
      <c r="PR245" t="s">
        <v>4686</v>
      </c>
      <c r="PS245" t="s">
        <v>4686</v>
      </c>
      <c r="PT245" t="s">
        <v>4686</v>
      </c>
      <c r="PU245" t="s">
        <v>4686</v>
      </c>
      <c r="PV245" t="s">
        <v>4686</v>
      </c>
      <c r="PW245" t="s">
        <v>4686</v>
      </c>
      <c r="PX245" t="s">
        <v>4686</v>
      </c>
      <c r="PY245" t="s">
        <v>4686</v>
      </c>
      <c r="PZ245" t="s">
        <v>4686</v>
      </c>
      <c r="QA245" t="s">
        <v>4686</v>
      </c>
      <c r="QB245" t="s">
        <v>4686</v>
      </c>
      <c r="QC245" t="s">
        <v>4686</v>
      </c>
      <c r="QD245" t="s">
        <v>4686</v>
      </c>
      <c r="QE245" t="s">
        <v>4686</v>
      </c>
      <c r="QF245" t="s">
        <v>4686</v>
      </c>
      <c r="QG245" t="s">
        <v>4686</v>
      </c>
      <c r="QH245" t="s">
        <v>4686</v>
      </c>
      <c r="QI245" t="s">
        <v>4686</v>
      </c>
      <c r="QJ245" t="s">
        <v>4686</v>
      </c>
      <c r="QK245" t="s">
        <v>4686</v>
      </c>
      <c r="QL245" t="s">
        <v>4686</v>
      </c>
      <c r="QM245" t="s">
        <v>4686</v>
      </c>
      <c r="QN245" t="s">
        <v>4686</v>
      </c>
      <c r="QO245" t="s">
        <v>4686</v>
      </c>
      <c r="QP245" t="s">
        <v>4686</v>
      </c>
      <c r="QQ245" t="s">
        <v>4686</v>
      </c>
      <c r="QR245" t="s">
        <v>4686</v>
      </c>
      <c r="QS245" t="s">
        <v>4686</v>
      </c>
      <c r="QT245" t="s">
        <v>4686</v>
      </c>
      <c r="QU245" t="s">
        <v>4686</v>
      </c>
      <c r="QV245" t="s">
        <v>4686</v>
      </c>
      <c r="QW245" t="s">
        <v>4686</v>
      </c>
      <c r="QX245" t="s">
        <v>4686</v>
      </c>
      <c r="QY245" t="s">
        <v>4686</v>
      </c>
      <c r="QZ245" t="s">
        <v>4686</v>
      </c>
      <c r="RA245" t="s">
        <v>4686</v>
      </c>
      <c r="RB245" t="s">
        <v>4686</v>
      </c>
      <c r="RC245" t="s">
        <v>4686</v>
      </c>
      <c r="RD245" t="s">
        <v>4686</v>
      </c>
      <c r="RE245" t="s">
        <v>4686</v>
      </c>
      <c r="RF245" t="s">
        <v>4686</v>
      </c>
      <c r="RG245" t="s">
        <v>4686</v>
      </c>
      <c r="RH245" t="s">
        <v>4686</v>
      </c>
      <c r="RI245" t="s">
        <v>4686</v>
      </c>
      <c r="RJ245" t="s">
        <v>4686</v>
      </c>
      <c r="RK245" t="s">
        <v>4686</v>
      </c>
      <c r="RL245" t="s">
        <v>4686</v>
      </c>
      <c r="RM245" t="s">
        <v>4686</v>
      </c>
      <c r="RN245" t="s">
        <v>4686</v>
      </c>
      <c r="RO245" t="s">
        <v>4686</v>
      </c>
      <c r="RP245" t="s">
        <v>4686</v>
      </c>
      <c r="RQ245" t="s">
        <v>4686</v>
      </c>
      <c r="RR245" t="s">
        <v>4686</v>
      </c>
      <c r="RS245" t="s">
        <v>4686</v>
      </c>
      <c r="RT245" t="s">
        <v>4686</v>
      </c>
      <c r="RU245" t="s">
        <v>4686</v>
      </c>
      <c r="RV245" t="s">
        <v>4686</v>
      </c>
      <c r="RW245" t="s">
        <v>4686</v>
      </c>
      <c r="RX245" t="s">
        <v>4686</v>
      </c>
      <c r="RY245" t="s">
        <v>4686</v>
      </c>
      <c r="RZ245" t="s">
        <v>4686</v>
      </c>
      <c r="SA245" t="s">
        <v>4686</v>
      </c>
      <c r="SB245" t="s">
        <v>4686</v>
      </c>
      <c r="SC245" t="s">
        <v>4686</v>
      </c>
      <c r="SD245" t="s">
        <v>4686</v>
      </c>
      <c r="SE245" t="s">
        <v>4686</v>
      </c>
      <c r="SF245" t="s">
        <v>4686</v>
      </c>
      <c r="SG245" t="s">
        <v>4686</v>
      </c>
      <c r="SH245" t="s">
        <v>4686</v>
      </c>
      <c r="SI245" t="s">
        <v>4686</v>
      </c>
      <c r="SJ245" t="s">
        <v>4686</v>
      </c>
      <c r="SK245" t="s">
        <v>4686</v>
      </c>
      <c r="SL245" t="s">
        <v>4686</v>
      </c>
      <c r="SM245" t="s">
        <v>4686</v>
      </c>
      <c r="SN245" t="s">
        <v>4686</v>
      </c>
      <c r="SO245" t="s">
        <v>4686</v>
      </c>
      <c r="SP245" t="s">
        <v>4686</v>
      </c>
      <c r="SQ245" t="s">
        <v>4686</v>
      </c>
      <c r="SR245" t="s">
        <v>4686</v>
      </c>
      <c r="SS245" t="s">
        <v>4686</v>
      </c>
      <c r="ST245" t="s">
        <v>4686</v>
      </c>
      <c r="SU245" t="s">
        <v>4686</v>
      </c>
      <c r="SV245" t="s">
        <v>4686</v>
      </c>
      <c r="SW245" t="s">
        <v>4686</v>
      </c>
      <c r="SX245" t="s">
        <v>4686</v>
      </c>
      <c r="SY245" t="s">
        <v>4686</v>
      </c>
      <c r="SZ245" t="s">
        <v>4686</v>
      </c>
      <c r="TA245" t="s">
        <v>4686</v>
      </c>
      <c r="TB245" t="s">
        <v>4686</v>
      </c>
      <c r="TC245" t="s">
        <v>4686</v>
      </c>
      <c r="TD245" t="s">
        <v>4686</v>
      </c>
      <c r="TE245" t="s">
        <v>4686</v>
      </c>
      <c r="TF245" t="s">
        <v>4686</v>
      </c>
      <c r="TG245" t="s">
        <v>4686</v>
      </c>
      <c r="TH245" t="s">
        <v>4686</v>
      </c>
      <c r="TI245" t="s">
        <v>4686</v>
      </c>
      <c r="TJ245" t="s">
        <v>4686</v>
      </c>
      <c r="TK245" t="s">
        <v>4686</v>
      </c>
      <c r="TL245" t="s">
        <v>4686</v>
      </c>
      <c r="TM245" t="s">
        <v>4686</v>
      </c>
      <c r="TN245" t="s">
        <v>4686</v>
      </c>
      <c r="TO245" t="s">
        <v>4686</v>
      </c>
      <c r="TP245" t="s">
        <v>4686</v>
      </c>
      <c r="TQ245" t="s">
        <v>4686</v>
      </c>
      <c r="TR245" t="s">
        <v>4686</v>
      </c>
      <c r="TS245" t="s">
        <v>4686</v>
      </c>
      <c r="TT245" t="s">
        <v>4686</v>
      </c>
      <c r="TU245" t="s">
        <v>4686</v>
      </c>
      <c r="TV245" t="s">
        <v>4686</v>
      </c>
      <c r="TW245" t="s">
        <v>4686</v>
      </c>
      <c r="TX245" t="s">
        <v>4686</v>
      </c>
      <c r="TY245" t="s">
        <v>4686</v>
      </c>
      <c r="TZ245" t="s">
        <v>4686</v>
      </c>
      <c r="UA245" t="s">
        <v>4686</v>
      </c>
      <c r="UB245" t="s">
        <v>4686</v>
      </c>
      <c r="UC245" t="s">
        <v>4686</v>
      </c>
      <c r="UD245" t="s">
        <v>4686</v>
      </c>
      <c r="UE245" t="s">
        <v>4686</v>
      </c>
      <c r="UF245" t="s">
        <v>4686</v>
      </c>
      <c r="UG245" t="s">
        <v>4686</v>
      </c>
      <c r="UH245" t="s">
        <v>4686</v>
      </c>
      <c r="UI245" t="s">
        <v>4686</v>
      </c>
      <c r="UJ245" t="s">
        <v>4686</v>
      </c>
      <c r="UK245" t="s">
        <v>4686</v>
      </c>
      <c r="UL245" t="s">
        <v>4686</v>
      </c>
      <c r="UM245" t="s">
        <v>4686</v>
      </c>
      <c r="UN245" t="s">
        <v>4686</v>
      </c>
      <c r="UO245" t="s">
        <v>4686</v>
      </c>
      <c r="UP245" t="s">
        <v>4686</v>
      </c>
      <c r="UQ245" t="s">
        <v>4686</v>
      </c>
      <c r="UR245" t="s">
        <v>4686</v>
      </c>
      <c r="US245" t="s">
        <v>4686</v>
      </c>
      <c r="UT245" t="s">
        <v>4686</v>
      </c>
      <c r="UU245" t="s">
        <v>4686</v>
      </c>
      <c r="UV245" t="s">
        <v>4686</v>
      </c>
      <c r="UW245" t="s">
        <v>4686</v>
      </c>
      <c r="UX245" t="s">
        <v>4686</v>
      </c>
      <c r="UY245" t="s">
        <v>4686</v>
      </c>
      <c r="UZ245" t="s">
        <v>4686</v>
      </c>
      <c r="VA245" t="s">
        <v>4686</v>
      </c>
      <c r="VB245" t="s">
        <v>4686</v>
      </c>
      <c r="VC245" t="s">
        <v>4686</v>
      </c>
      <c r="VD245" t="s">
        <v>4686</v>
      </c>
      <c r="VE245" t="s">
        <v>4686</v>
      </c>
      <c r="VF245" t="s">
        <v>4686</v>
      </c>
      <c r="VG245" t="s">
        <v>4686</v>
      </c>
      <c r="VH245" t="s">
        <v>2318</v>
      </c>
      <c r="VI245">
        <v>1</v>
      </c>
      <c r="VJ245">
        <v>0</v>
      </c>
      <c r="VK245">
        <v>0</v>
      </c>
      <c r="VL245">
        <v>0</v>
      </c>
      <c r="VM245">
        <v>0</v>
      </c>
      <c r="VN245">
        <v>0</v>
      </c>
      <c r="VO245">
        <v>0</v>
      </c>
      <c r="VP245">
        <v>0</v>
      </c>
      <c r="VQ245">
        <v>0</v>
      </c>
      <c r="VR245">
        <v>0</v>
      </c>
      <c r="VS245">
        <v>0</v>
      </c>
      <c r="VT245">
        <v>0</v>
      </c>
      <c r="VU245">
        <v>0</v>
      </c>
      <c r="VV245" t="s">
        <v>4686</v>
      </c>
      <c r="VW245" t="s">
        <v>1908</v>
      </c>
      <c r="VX245" t="s">
        <v>4686</v>
      </c>
      <c r="VY245" t="s">
        <v>2341</v>
      </c>
      <c r="VZ245">
        <v>1</v>
      </c>
      <c r="WA245">
        <v>0</v>
      </c>
      <c r="WB245">
        <v>0</v>
      </c>
      <c r="WC245">
        <v>0</v>
      </c>
      <c r="WD245">
        <v>0</v>
      </c>
      <c r="WE245">
        <v>0</v>
      </c>
      <c r="WF245">
        <v>0</v>
      </c>
      <c r="WG245">
        <v>0</v>
      </c>
      <c r="WH245">
        <v>0</v>
      </c>
      <c r="WI245" t="s">
        <v>4686</v>
      </c>
      <c r="WJ245" t="s">
        <v>1316</v>
      </c>
      <c r="WK245">
        <v>0</v>
      </c>
      <c r="WL245">
        <v>0</v>
      </c>
      <c r="WM245">
        <v>0</v>
      </c>
      <c r="WN245">
        <v>0</v>
      </c>
      <c r="WO245">
        <v>0</v>
      </c>
      <c r="WP245">
        <v>0</v>
      </c>
      <c r="WQ245">
        <v>1</v>
      </c>
      <c r="WR245">
        <v>0</v>
      </c>
      <c r="WS245" t="s">
        <v>4686</v>
      </c>
      <c r="WT245" t="s">
        <v>1908</v>
      </c>
      <c r="WU245" t="s">
        <v>1316</v>
      </c>
      <c r="WV245">
        <v>0</v>
      </c>
      <c r="WW245">
        <v>0</v>
      </c>
      <c r="WX245">
        <v>0</v>
      </c>
      <c r="WY245">
        <v>0</v>
      </c>
      <c r="WZ245">
        <v>0</v>
      </c>
      <c r="XA245">
        <v>1</v>
      </c>
      <c r="XB245" t="s">
        <v>4686</v>
      </c>
      <c r="XC245" t="s">
        <v>2281</v>
      </c>
      <c r="XD245">
        <v>1</v>
      </c>
      <c r="XE245">
        <v>0</v>
      </c>
      <c r="XF245">
        <v>0</v>
      </c>
      <c r="XG245">
        <v>0</v>
      </c>
      <c r="XH245">
        <v>0</v>
      </c>
      <c r="XI245">
        <v>0</v>
      </c>
      <c r="XJ245">
        <v>0</v>
      </c>
      <c r="XK245">
        <v>0</v>
      </c>
      <c r="XL245">
        <v>0</v>
      </c>
      <c r="XM245">
        <v>0</v>
      </c>
      <c r="XN245">
        <v>0</v>
      </c>
      <c r="XO245" t="s">
        <v>4686</v>
      </c>
      <c r="XP245" t="s">
        <v>2300</v>
      </c>
      <c r="XQ245" t="s">
        <v>4686</v>
      </c>
      <c r="XR245" t="s">
        <v>2356</v>
      </c>
      <c r="XS245">
        <v>1</v>
      </c>
      <c r="XT245">
        <v>0</v>
      </c>
      <c r="XU245">
        <v>0</v>
      </c>
      <c r="XV245">
        <v>0</v>
      </c>
      <c r="XW245">
        <v>0</v>
      </c>
      <c r="XX245">
        <v>0</v>
      </c>
      <c r="XY245">
        <v>0</v>
      </c>
      <c r="XZ245">
        <v>0</v>
      </c>
      <c r="YA245" t="s">
        <v>4686</v>
      </c>
      <c r="YB245" t="s">
        <v>2371</v>
      </c>
      <c r="YC245" t="s">
        <v>4686</v>
      </c>
      <c r="YD245" t="s">
        <v>4686</v>
      </c>
      <c r="YE245" t="s">
        <v>4686</v>
      </c>
      <c r="YF245" t="s">
        <v>4686</v>
      </c>
      <c r="YG245" t="s">
        <v>4686</v>
      </c>
      <c r="YH245" t="s">
        <v>4686</v>
      </c>
      <c r="YI245" t="s">
        <v>4686</v>
      </c>
      <c r="YJ245" t="s">
        <v>4686</v>
      </c>
      <c r="YK245" t="s">
        <v>4686</v>
      </c>
      <c r="YL245" t="s">
        <v>4686</v>
      </c>
      <c r="YM245" t="s">
        <v>4686</v>
      </c>
      <c r="YN245" t="s">
        <v>4686</v>
      </c>
      <c r="YO245" t="s">
        <v>4686</v>
      </c>
      <c r="YP245" t="s">
        <v>4686</v>
      </c>
      <c r="YQ245" t="s">
        <v>4686</v>
      </c>
      <c r="YR245" t="s">
        <v>4686</v>
      </c>
      <c r="YS245" t="s">
        <v>4686</v>
      </c>
      <c r="YT245" t="s">
        <v>4686</v>
      </c>
      <c r="YU245">
        <v>654196763</v>
      </c>
      <c r="YV245" t="s">
        <v>3567</v>
      </c>
      <c r="YW245">
        <v>45747.648043981477</v>
      </c>
      <c r="YX245" t="s">
        <v>4686</v>
      </c>
      <c r="YY245" t="s">
        <v>4686</v>
      </c>
      <c r="YZ245" t="s">
        <v>2702</v>
      </c>
      <c r="ZA245" t="s">
        <v>2959</v>
      </c>
      <c r="ZB245" t="s">
        <v>2960</v>
      </c>
      <c r="ZC245" t="s">
        <v>4686</v>
      </c>
      <c r="ZD245">
        <v>288</v>
      </c>
    </row>
    <row r="246" spans="1:680" x14ac:dyDescent="0.35">
      <c r="A246" s="42">
        <v>45747.590438831023</v>
      </c>
      <c r="B246" s="42">
        <v>45747.590438831023</v>
      </c>
      <c r="C246" s="42">
        <v>45747.590438831023</v>
      </c>
      <c r="D246" t="s">
        <v>3502</v>
      </c>
      <c r="E246" t="s">
        <v>1881</v>
      </c>
      <c r="F246" s="42">
        <v>45747</v>
      </c>
      <c r="G246">
        <v>61</v>
      </c>
      <c r="H246" t="s">
        <v>1126</v>
      </c>
      <c r="I246">
        <v>6109</v>
      </c>
      <c r="J246" t="s">
        <v>1164</v>
      </c>
      <c r="K246">
        <v>610901</v>
      </c>
      <c r="L246" t="s">
        <v>1361</v>
      </c>
      <c r="M246" t="s">
        <v>2729</v>
      </c>
      <c r="N246" t="s">
        <v>4686</v>
      </c>
      <c r="O246" t="s">
        <v>2727</v>
      </c>
      <c r="P246" t="s">
        <v>4686</v>
      </c>
      <c r="Q246" t="s">
        <v>1916</v>
      </c>
      <c r="S246" t="s">
        <v>1906</v>
      </c>
      <c r="T246">
        <v>54</v>
      </c>
      <c r="U246" t="s">
        <v>1949</v>
      </c>
      <c r="V246" t="s">
        <v>1954</v>
      </c>
      <c r="W246">
        <v>2850</v>
      </c>
      <c r="X246" t="s">
        <v>4686</v>
      </c>
      <c r="Y246" t="s">
        <v>1928</v>
      </c>
      <c r="Z246">
        <v>0</v>
      </c>
      <c r="AA246">
        <v>0</v>
      </c>
      <c r="AB246">
        <v>0</v>
      </c>
      <c r="AC246">
        <v>0</v>
      </c>
      <c r="AD246">
        <v>0</v>
      </c>
      <c r="AE246">
        <v>1</v>
      </c>
      <c r="AF246" t="s">
        <v>4686</v>
      </c>
      <c r="AG246" t="s">
        <v>4686</v>
      </c>
      <c r="AH246" t="s">
        <v>4686</v>
      </c>
      <c r="AI246" t="s">
        <v>4686</v>
      </c>
      <c r="AJ246" t="s">
        <v>4686</v>
      </c>
      <c r="AK246" t="s">
        <v>4686</v>
      </c>
      <c r="AL246" t="s">
        <v>4686</v>
      </c>
      <c r="AM246" t="s">
        <v>4686</v>
      </c>
      <c r="AN246" t="s">
        <v>4686</v>
      </c>
      <c r="AO246" t="s">
        <v>4686</v>
      </c>
      <c r="AP246" t="s">
        <v>4686</v>
      </c>
      <c r="AQ246" t="s">
        <v>4686</v>
      </c>
      <c r="AR246" t="s">
        <v>4686</v>
      </c>
      <c r="AS246" t="s">
        <v>4686</v>
      </c>
      <c r="AT246" t="s">
        <v>4686</v>
      </c>
      <c r="AU246" t="s">
        <v>4686</v>
      </c>
      <c r="AV246" t="s">
        <v>4686</v>
      </c>
      <c r="AW246" t="s">
        <v>4686</v>
      </c>
      <c r="AX246" t="s">
        <v>4686</v>
      </c>
      <c r="AY246" t="s">
        <v>4686</v>
      </c>
      <c r="AZ246" t="s">
        <v>4686</v>
      </c>
      <c r="BA246" t="s">
        <v>4686</v>
      </c>
      <c r="BB246" t="s">
        <v>4686</v>
      </c>
      <c r="BC246" t="s">
        <v>4686</v>
      </c>
      <c r="BD246" t="s">
        <v>4686</v>
      </c>
      <c r="BE246" t="s">
        <v>4686</v>
      </c>
      <c r="BF246" t="s">
        <v>4686</v>
      </c>
      <c r="BG246" t="s">
        <v>4686</v>
      </c>
      <c r="BH246" t="s">
        <v>4686</v>
      </c>
      <c r="BI246" t="s">
        <v>4686</v>
      </c>
      <c r="BJ246" t="s">
        <v>4686</v>
      </c>
      <c r="BK246" t="s">
        <v>4686</v>
      </c>
      <c r="BL246" t="s">
        <v>4686</v>
      </c>
      <c r="BM246" t="s">
        <v>4686</v>
      </c>
      <c r="BN246" t="s">
        <v>4686</v>
      </c>
      <c r="BO246" t="s">
        <v>4686</v>
      </c>
      <c r="BP246" t="s">
        <v>4686</v>
      </c>
      <c r="BQ246" t="s">
        <v>4686</v>
      </c>
      <c r="BR246" t="s">
        <v>4686</v>
      </c>
      <c r="BS246" t="s">
        <v>4686</v>
      </c>
      <c r="BT246" t="s">
        <v>4686</v>
      </c>
      <c r="BU246" t="s">
        <v>4686</v>
      </c>
      <c r="BV246" t="s">
        <v>4686</v>
      </c>
      <c r="BW246" t="s">
        <v>4686</v>
      </c>
      <c r="BX246" t="s">
        <v>4686</v>
      </c>
      <c r="BY246" t="s">
        <v>4686</v>
      </c>
      <c r="BZ246" t="s">
        <v>4686</v>
      </c>
      <c r="CA246" t="s">
        <v>4686</v>
      </c>
      <c r="CB246" t="s">
        <v>4686</v>
      </c>
      <c r="CC246" t="s">
        <v>4686</v>
      </c>
      <c r="CD246" t="s">
        <v>4686</v>
      </c>
      <c r="CE246" t="s">
        <v>4686</v>
      </c>
      <c r="CF246" t="s">
        <v>4686</v>
      </c>
      <c r="CG246" t="s">
        <v>4686</v>
      </c>
      <c r="CH246" t="s">
        <v>4686</v>
      </c>
      <c r="CI246" t="s">
        <v>4686</v>
      </c>
      <c r="CJ246" t="s">
        <v>4686</v>
      </c>
      <c r="CK246" t="s">
        <v>4686</v>
      </c>
      <c r="CL246" t="s">
        <v>4686</v>
      </c>
      <c r="CM246" t="s">
        <v>4686</v>
      </c>
      <c r="CN246" t="s">
        <v>4686</v>
      </c>
      <c r="CO246" t="s">
        <v>4686</v>
      </c>
      <c r="CP246" t="s">
        <v>4686</v>
      </c>
      <c r="CQ246" t="s">
        <v>4686</v>
      </c>
      <c r="CR246" t="s">
        <v>4686</v>
      </c>
      <c r="CS246" t="s">
        <v>4686</v>
      </c>
      <c r="CT246" t="s">
        <v>4686</v>
      </c>
      <c r="CU246" t="s">
        <v>4686</v>
      </c>
      <c r="CV246" t="s">
        <v>4686</v>
      </c>
      <c r="CW246" t="s">
        <v>4686</v>
      </c>
      <c r="CX246" t="s">
        <v>4686</v>
      </c>
      <c r="CY246" t="s">
        <v>4686</v>
      </c>
      <c r="CZ246" t="s">
        <v>4686</v>
      </c>
      <c r="DA246" t="s">
        <v>4686</v>
      </c>
      <c r="DB246" t="s">
        <v>4686</v>
      </c>
      <c r="DC246" t="s">
        <v>4686</v>
      </c>
      <c r="DD246" t="s">
        <v>4686</v>
      </c>
      <c r="DE246" t="s">
        <v>4686</v>
      </c>
      <c r="DF246" t="s">
        <v>4686</v>
      </c>
      <c r="DG246" t="s">
        <v>4686</v>
      </c>
      <c r="DH246" t="s">
        <v>4686</v>
      </c>
      <c r="DI246" t="s">
        <v>4686</v>
      </c>
      <c r="DJ246" t="s">
        <v>4686</v>
      </c>
      <c r="DK246" t="s">
        <v>4686</v>
      </c>
      <c r="DL246" t="s">
        <v>4686</v>
      </c>
      <c r="DM246" t="s">
        <v>4686</v>
      </c>
      <c r="DN246" t="s">
        <v>4686</v>
      </c>
      <c r="DO246" t="s">
        <v>4686</v>
      </c>
      <c r="DP246" t="s">
        <v>4686</v>
      </c>
      <c r="DQ246" t="s">
        <v>4686</v>
      </c>
      <c r="DR246" t="s">
        <v>4686</v>
      </c>
      <c r="DS246" t="s">
        <v>4686</v>
      </c>
      <c r="DT246" t="s">
        <v>4686</v>
      </c>
      <c r="DU246" t="s">
        <v>4686</v>
      </c>
      <c r="DV246" t="s">
        <v>4686</v>
      </c>
      <c r="DW246" t="s">
        <v>4686</v>
      </c>
      <c r="DX246" t="s">
        <v>4686</v>
      </c>
      <c r="DY246" t="s">
        <v>4686</v>
      </c>
      <c r="DZ246" t="s">
        <v>4686</v>
      </c>
      <c r="EA246" t="s">
        <v>4686</v>
      </c>
      <c r="EB246" t="s">
        <v>4686</v>
      </c>
      <c r="EC246" t="s">
        <v>4686</v>
      </c>
      <c r="ED246" t="s">
        <v>4686</v>
      </c>
      <c r="EE246" t="s">
        <v>4686</v>
      </c>
      <c r="EF246" t="s">
        <v>4686</v>
      </c>
      <c r="EG246" t="s">
        <v>4686</v>
      </c>
      <c r="EH246" t="s">
        <v>4686</v>
      </c>
      <c r="EI246" t="s">
        <v>4686</v>
      </c>
      <c r="EJ246" t="s">
        <v>4686</v>
      </c>
      <c r="EK246" t="s">
        <v>4686</v>
      </c>
      <c r="EL246" t="s">
        <v>4686</v>
      </c>
      <c r="EM246" t="s">
        <v>4686</v>
      </c>
      <c r="EN246" t="s">
        <v>4686</v>
      </c>
      <c r="EO246" t="s">
        <v>4686</v>
      </c>
      <c r="EP246" t="s">
        <v>4686</v>
      </c>
      <c r="EQ246" t="s">
        <v>4686</v>
      </c>
      <c r="ER246" t="s">
        <v>4686</v>
      </c>
      <c r="ES246" t="s">
        <v>4686</v>
      </c>
      <c r="ET246" t="s">
        <v>4686</v>
      </c>
      <c r="EU246" t="s">
        <v>4686</v>
      </c>
      <c r="EV246" t="s">
        <v>4686</v>
      </c>
      <c r="EW246" t="s">
        <v>4686</v>
      </c>
      <c r="EX246" t="s">
        <v>4686</v>
      </c>
      <c r="EY246" t="s">
        <v>4686</v>
      </c>
      <c r="EZ246" t="s">
        <v>4686</v>
      </c>
      <c r="FA246" t="s">
        <v>4686</v>
      </c>
      <c r="FB246" t="s">
        <v>4686</v>
      </c>
      <c r="FC246" t="s">
        <v>4686</v>
      </c>
      <c r="FD246" t="s">
        <v>4686</v>
      </c>
      <c r="FE246" t="s">
        <v>4686</v>
      </c>
      <c r="FF246" t="s">
        <v>4686</v>
      </c>
      <c r="FG246" t="s">
        <v>4686</v>
      </c>
      <c r="FH246" t="s">
        <v>4686</v>
      </c>
      <c r="FI246" t="s">
        <v>4686</v>
      </c>
      <c r="FJ246" t="s">
        <v>4686</v>
      </c>
      <c r="FK246" t="s">
        <v>4686</v>
      </c>
      <c r="FL246" t="s">
        <v>4686</v>
      </c>
      <c r="FM246" t="s">
        <v>4686</v>
      </c>
      <c r="FN246" t="s">
        <v>4686</v>
      </c>
      <c r="FO246" t="s">
        <v>4686</v>
      </c>
      <c r="FP246" t="s">
        <v>4686</v>
      </c>
      <c r="FQ246" t="s">
        <v>4686</v>
      </c>
      <c r="FR246" t="s">
        <v>4686</v>
      </c>
      <c r="FS246" t="s">
        <v>4686</v>
      </c>
      <c r="FT246" t="s">
        <v>4686</v>
      </c>
      <c r="FU246" t="s">
        <v>4686</v>
      </c>
      <c r="FV246" t="s">
        <v>4686</v>
      </c>
      <c r="FW246" t="s">
        <v>4686</v>
      </c>
      <c r="FX246" t="s">
        <v>4686</v>
      </c>
      <c r="FY246" t="s">
        <v>4686</v>
      </c>
      <c r="FZ246" t="s">
        <v>4686</v>
      </c>
      <c r="GA246" t="s">
        <v>4686</v>
      </c>
      <c r="GB246" t="s">
        <v>4686</v>
      </c>
      <c r="GC246" t="s">
        <v>4686</v>
      </c>
      <c r="GD246" t="s">
        <v>4686</v>
      </c>
      <c r="GE246" t="s">
        <v>4686</v>
      </c>
      <c r="GF246" t="s">
        <v>4686</v>
      </c>
      <c r="GG246" t="s">
        <v>4686</v>
      </c>
      <c r="GH246" t="s">
        <v>4686</v>
      </c>
      <c r="GI246" t="s">
        <v>4686</v>
      </c>
      <c r="GJ246" t="s">
        <v>4686</v>
      </c>
      <c r="GK246" t="s">
        <v>4686</v>
      </c>
      <c r="GL246" t="s">
        <v>4686</v>
      </c>
      <c r="GM246" t="s">
        <v>4686</v>
      </c>
      <c r="GN246" t="s">
        <v>4686</v>
      </c>
      <c r="GO246" t="s">
        <v>4686</v>
      </c>
      <c r="GP246" t="s">
        <v>4686</v>
      </c>
      <c r="GQ246" t="s">
        <v>4686</v>
      </c>
      <c r="GR246" t="s">
        <v>4686</v>
      </c>
      <c r="GS246" t="s">
        <v>4686</v>
      </c>
      <c r="GT246" t="s">
        <v>4686</v>
      </c>
      <c r="GU246" t="s">
        <v>4686</v>
      </c>
      <c r="GV246" t="s">
        <v>4686</v>
      </c>
      <c r="GW246" t="s">
        <v>4686</v>
      </c>
      <c r="GX246" t="s">
        <v>4686</v>
      </c>
      <c r="GY246" t="s">
        <v>4686</v>
      </c>
      <c r="GZ246" t="s">
        <v>4686</v>
      </c>
      <c r="HA246" t="s">
        <v>4686</v>
      </c>
      <c r="HB246" t="s">
        <v>4686</v>
      </c>
      <c r="HC246" t="s">
        <v>4686</v>
      </c>
      <c r="HD246" t="s">
        <v>4686</v>
      </c>
      <c r="HE246" t="s">
        <v>4686</v>
      </c>
      <c r="HF246" t="s">
        <v>4686</v>
      </c>
      <c r="HG246" t="s">
        <v>4686</v>
      </c>
      <c r="HH246" t="s">
        <v>4686</v>
      </c>
      <c r="HI246" t="s">
        <v>4686</v>
      </c>
      <c r="HJ246" t="s">
        <v>1932</v>
      </c>
      <c r="HK246">
        <v>0</v>
      </c>
      <c r="HL246">
        <v>1</v>
      </c>
      <c r="HM246">
        <v>0</v>
      </c>
      <c r="HN246">
        <v>0</v>
      </c>
      <c r="HO246">
        <v>0</v>
      </c>
      <c r="HP246" t="s">
        <v>4686</v>
      </c>
      <c r="HQ246" t="s">
        <v>4686</v>
      </c>
      <c r="HR246" t="s">
        <v>4686</v>
      </c>
      <c r="HS246" t="s">
        <v>4686</v>
      </c>
      <c r="HT246" t="s">
        <v>4686</v>
      </c>
      <c r="HU246" t="s">
        <v>4686</v>
      </c>
      <c r="HV246" t="s">
        <v>4686</v>
      </c>
      <c r="HW246" t="s">
        <v>4686</v>
      </c>
      <c r="HX246" t="s">
        <v>4686</v>
      </c>
      <c r="HY246" t="s">
        <v>4686</v>
      </c>
      <c r="HZ246" t="s">
        <v>4686</v>
      </c>
      <c r="IA246" t="s">
        <v>4686</v>
      </c>
      <c r="IB246" t="s">
        <v>4686</v>
      </c>
      <c r="IC246" t="s">
        <v>4686</v>
      </c>
      <c r="ID246" t="s">
        <v>4686</v>
      </c>
      <c r="IE246" t="s">
        <v>4686</v>
      </c>
      <c r="IF246" t="s">
        <v>4686</v>
      </c>
      <c r="IG246" t="s">
        <v>4686</v>
      </c>
      <c r="IH246" t="s">
        <v>4686</v>
      </c>
      <c r="II246" t="s">
        <v>4686</v>
      </c>
      <c r="IJ246" t="s">
        <v>4686</v>
      </c>
      <c r="IK246" t="s">
        <v>4686</v>
      </c>
      <c r="IL246" t="s">
        <v>4686</v>
      </c>
      <c r="IM246" t="s">
        <v>4686</v>
      </c>
      <c r="IN246" t="s">
        <v>4686</v>
      </c>
      <c r="IO246" t="s">
        <v>1959</v>
      </c>
      <c r="IP246" t="s">
        <v>2356</v>
      </c>
      <c r="IQ246" t="s">
        <v>2053</v>
      </c>
      <c r="IR246" t="s">
        <v>4686</v>
      </c>
      <c r="IS246">
        <v>24000</v>
      </c>
      <c r="IT246">
        <v>4800</v>
      </c>
      <c r="IU246">
        <v>4800</v>
      </c>
      <c r="IV246">
        <v>2</v>
      </c>
      <c r="IW246">
        <v>240</v>
      </c>
      <c r="IX246" t="s">
        <v>4686</v>
      </c>
      <c r="IY246" t="s">
        <v>2176</v>
      </c>
      <c r="IZ246" t="s">
        <v>4686</v>
      </c>
      <c r="JA246" t="s">
        <v>2187</v>
      </c>
      <c r="JB246">
        <v>61</v>
      </c>
      <c r="JC246">
        <v>6109</v>
      </c>
      <c r="JD246">
        <v>610901</v>
      </c>
      <c r="JE246" t="s">
        <v>2195</v>
      </c>
      <c r="JF246" t="s">
        <v>4686</v>
      </c>
      <c r="JG246" t="s">
        <v>4686</v>
      </c>
      <c r="JH246" t="s">
        <v>4686</v>
      </c>
      <c r="JI246">
        <v>14</v>
      </c>
      <c r="JJ246">
        <v>1</v>
      </c>
      <c r="JK246" t="s">
        <v>2705</v>
      </c>
      <c r="JL246" t="s">
        <v>2713</v>
      </c>
      <c r="JM246" t="s">
        <v>4686</v>
      </c>
      <c r="JN246" t="s">
        <v>4686</v>
      </c>
      <c r="JO246" t="s">
        <v>4686</v>
      </c>
      <c r="JP246" t="s">
        <v>4686</v>
      </c>
      <c r="JQ246" t="s">
        <v>4686</v>
      </c>
      <c r="JR246" t="s">
        <v>4686</v>
      </c>
      <c r="JS246" t="s">
        <v>4686</v>
      </c>
      <c r="JT246" t="s">
        <v>4686</v>
      </c>
      <c r="JU246" t="s">
        <v>4686</v>
      </c>
      <c r="JV246" t="s">
        <v>4686</v>
      </c>
      <c r="JW246" t="s">
        <v>4686</v>
      </c>
      <c r="JX246" t="s">
        <v>4686</v>
      </c>
      <c r="JY246" t="s">
        <v>4686</v>
      </c>
      <c r="JZ246" t="s">
        <v>4686</v>
      </c>
      <c r="KA246" t="s">
        <v>4686</v>
      </c>
      <c r="KB246" t="s">
        <v>4686</v>
      </c>
      <c r="KC246" t="s">
        <v>4686</v>
      </c>
      <c r="KD246" t="s">
        <v>4686</v>
      </c>
      <c r="KE246" t="s">
        <v>4686</v>
      </c>
      <c r="KF246" t="s">
        <v>4686</v>
      </c>
      <c r="KG246" t="s">
        <v>4686</v>
      </c>
      <c r="KH246" t="s">
        <v>4686</v>
      </c>
      <c r="KI246" t="s">
        <v>4686</v>
      </c>
      <c r="KJ246" t="s">
        <v>4686</v>
      </c>
      <c r="KK246" t="s">
        <v>4686</v>
      </c>
      <c r="KL246" t="s">
        <v>4686</v>
      </c>
      <c r="KM246" t="s">
        <v>4686</v>
      </c>
      <c r="KN246" t="s">
        <v>4686</v>
      </c>
      <c r="KO246" t="s">
        <v>4686</v>
      </c>
      <c r="KP246" t="s">
        <v>4686</v>
      </c>
      <c r="KQ246" t="s">
        <v>4686</v>
      </c>
      <c r="KR246" t="s">
        <v>4686</v>
      </c>
      <c r="KS246" t="s">
        <v>4686</v>
      </c>
      <c r="KT246" t="s">
        <v>4686</v>
      </c>
      <c r="KU246" t="s">
        <v>4686</v>
      </c>
      <c r="KV246" t="s">
        <v>4686</v>
      </c>
      <c r="KW246" t="s">
        <v>4686</v>
      </c>
      <c r="KX246" t="s">
        <v>4686</v>
      </c>
      <c r="KY246" t="s">
        <v>4686</v>
      </c>
      <c r="KZ246" t="s">
        <v>4686</v>
      </c>
      <c r="LA246" t="s">
        <v>4686</v>
      </c>
      <c r="LB246" t="s">
        <v>4686</v>
      </c>
      <c r="LC246" t="s">
        <v>4686</v>
      </c>
      <c r="LD246" t="s">
        <v>4686</v>
      </c>
      <c r="LE246" t="s">
        <v>4686</v>
      </c>
      <c r="LF246" t="s">
        <v>4686</v>
      </c>
      <c r="LG246" t="s">
        <v>4686</v>
      </c>
      <c r="LH246" t="s">
        <v>4686</v>
      </c>
      <c r="LI246" t="s">
        <v>4686</v>
      </c>
      <c r="LJ246" t="s">
        <v>4686</v>
      </c>
      <c r="LK246" t="s">
        <v>1908</v>
      </c>
      <c r="LL246" t="s">
        <v>4686</v>
      </c>
      <c r="LM246" t="s">
        <v>4686</v>
      </c>
      <c r="LN246" t="s">
        <v>4686</v>
      </c>
      <c r="LO246" t="s">
        <v>4686</v>
      </c>
      <c r="LP246" t="s">
        <v>4686</v>
      </c>
      <c r="LQ246" t="s">
        <v>4686</v>
      </c>
      <c r="LR246" t="s">
        <v>4686</v>
      </c>
      <c r="LS246" t="s">
        <v>4686</v>
      </c>
      <c r="LT246" t="s">
        <v>4686</v>
      </c>
      <c r="LU246" t="s">
        <v>1908</v>
      </c>
      <c r="LV246" t="s">
        <v>4686</v>
      </c>
      <c r="LW246" t="s">
        <v>4686</v>
      </c>
      <c r="LX246" t="s">
        <v>4686</v>
      </c>
      <c r="LY246" t="s">
        <v>4686</v>
      </c>
      <c r="LZ246" t="s">
        <v>4686</v>
      </c>
      <c r="MA246" t="s">
        <v>4686</v>
      </c>
      <c r="MB246" t="s">
        <v>4686</v>
      </c>
      <c r="MC246" t="s">
        <v>4686</v>
      </c>
      <c r="MD246" t="s">
        <v>4686</v>
      </c>
      <c r="ME246" t="s">
        <v>4686</v>
      </c>
      <c r="MF246" t="s">
        <v>4686</v>
      </c>
      <c r="MG246" t="s">
        <v>4686</v>
      </c>
      <c r="MH246" t="s">
        <v>4686</v>
      </c>
      <c r="MI246" t="s">
        <v>4686</v>
      </c>
      <c r="MJ246" t="s">
        <v>4686</v>
      </c>
      <c r="MK246" t="s">
        <v>2231</v>
      </c>
      <c r="ML246" t="s">
        <v>4686</v>
      </c>
      <c r="MM246" t="s">
        <v>4686</v>
      </c>
      <c r="MN246" t="s">
        <v>4686</v>
      </c>
      <c r="MO246" t="s">
        <v>4686</v>
      </c>
      <c r="MP246" t="s">
        <v>4686</v>
      </c>
      <c r="MQ246" t="s">
        <v>4686</v>
      </c>
      <c r="MR246" t="s">
        <v>4686</v>
      </c>
      <c r="MS246" t="s">
        <v>4686</v>
      </c>
      <c r="MT246" t="s">
        <v>4686</v>
      </c>
      <c r="MU246" t="s">
        <v>4686</v>
      </c>
      <c r="MV246" t="s">
        <v>4686</v>
      </c>
      <c r="MW246" t="s">
        <v>4686</v>
      </c>
      <c r="MX246" t="s">
        <v>4686</v>
      </c>
      <c r="MY246" t="s">
        <v>4686</v>
      </c>
      <c r="MZ246" t="s">
        <v>4686</v>
      </c>
      <c r="NA246" t="s">
        <v>4686</v>
      </c>
      <c r="NB246" t="s">
        <v>4686</v>
      </c>
      <c r="NC246" t="s">
        <v>4686</v>
      </c>
      <c r="ND246" t="s">
        <v>4686</v>
      </c>
      <c r="NE246" t="s">
        <v>4686</v>
      </c>
      <c r="NF246" t="s">
        <v>4686</v>
      </c>
      <c r="NG246" t="s">
        <v>4686</v>
      </c>
      <c r="NH246" t="s">
        <v>4686</v>
      </c>
      <c r="NI246" t="s">
        <v>4686</v>
      </c>
      <c r="NJ246" t="s">
        <v>4686</v>
      </c>
      <c r="NK246" t="s">
        <v>4686</v>
      </c>
      <c r="NL246" t="s">
        <v>4686</v>
      </c>
      <c r="NM246" t="s">
        <v>4686</v>
      </c>
      <c r="NN246" t="s">
        <v>4686</v>
      </c>
      <c r="NO246" t="s">
        <v>4686</v>
      </c>
      <c r="NP246" t="s">
        <v>4686</v>
      </c>
      <c r="NQ246" t="s">
        <v>4686</v>
      </c>
      <c r="NR246" t="s">
        <v>4686</v>
      </c>
      <c r="NS246" t="s">
        <v>4686</v>
      </c>
      <c r="NT246" t="s">
        <v>4686</v>
      </c>
      <c r="NU246" t="s">
        <v>4686</v>
      </c>
      <c r="NV246" t="s">
        <v>4686</v>
      </c>
      <c r="NW246" t="s">
        <v>4686</v>
      </c>
      <c r="NX246" t="s">
        <v>4686</v>
      </c>
      <c r="NY246" t="s">
        <v>4686</v>
      </c>
      <c r="NZ246" t="s">
        <v>1928</v>
      </c>
      <c r="OA246">
        <v>0</v>
      </c>
      <c r="OB246">
        <v>0</v>
      </c>
      <c r="OC246">
        <v>0</v>
      </c>
      <c r="OD246">
        <v>0</v>
      </c>
      <c r="OE246">
        <v>0</v>
      </c>
      <c r="OF246">
        <v>1</v>
      </c>
      <c r="OG246" t="s">
        <v>4686</v>
      </c>
      <c r="OH246" t="s">
        <v>4686</v>
      </c>
      <c r="OI246" t="s">
        <v>4686</v>
      </c>
      <c r="OJ246" t="s">
        <v>4686</v>
      </c>
      <c r="OK246" t="s">
        <v>4686</v>
      </c>
      <c r="OL246" t="s">
        <v>4686</v>
      </c>
      <c r="OM246" t="s">
        <v>4686</v>
      </c>
      <c r="ON246" t="s">
        <v>4686</v>
      </c>
      <c r="OO246" t="s">
        <v>4686</v>
      </c>
      <c r="OP246" t="s">
        <v>4686</v>
      </c>
      <c r="OQ246" t="s">
        <v>4686</v>
      </c>
      <c r="OR246" t="s">
        <v>4686</v>
      </c>
      <c r="OS246" t="s">
        <v>4686</v>
      </c>
      <c r="OT246" t="s">
        <v>4686</v>
      </c>
      <c r="OU246" t="s">
        <v>4686</v>
      </c>
      <c r="OV246" t="s">
        <v>4686</v>
      </c>
      <c r="OW246" t="s">
        <v>4686</v>
      </c>
      <c r="OX246" t="s">
        <v>4686</v>
      </c>
      <c r="OY246" t="s">
        <v>4686</v>
      </c>
      <c r="OZ246" t="s">
        <v>4686</v>
      </c>
      <c r="PA246" t="s">
        <v>4686</v>
      </c>
      <c r="PB246" t="s">
        <v>4686</v>
      </c>
      <c r="PC246" t="s">
        <v>4686</v>
      </c>
      <c r="PD246" t="s">
        <v>4686</v>
      </c>
      <c r="PE246" t="s">
        <v>4686</v>
      </c>
      <c r="PF246" t="s">
        <v>4686</v>
      </c>
      <c r="PG246" t="s">
        <v>4686</v>
      </c>
      <c r="PH246" t="s">
        <v>4686</v>
      </c>
      <c r="PI246" t="s">
        <v>4686</v>
      </c>
      <c r="PJ246" t="s">
        <v>4686</v>
      </c>
      <c r="PK246" t="s">
        <v>4686</v>
      </c>
      <c r="PL246" t="s">
        <v>4686</v>
      </c>
      <c r="PM246" t="s">
        <v>4686</v>
      </c>
      <c r="PN246" t="s">
        <v>4686</v>
      </c>
      <c r="PO246" t="s">
        <v>4686</v>
      </c>
      <c r="PP246" t="s">
        <v>4686</v>
      </c>
      <c r="PQ246" t="s">
        <v>4686</v>
      </c>
      <c r="PR246" t="s">
        <v>4686</v>
      </c>
      <c r="PS246" t="s">
        <v>4686</v>
      </c>
      <c r="PT246" t="s">
        <v>4686</v>
      </c>
      <c r="PU246" t="s">
        <v>4686</v>
      </c>
      <c r="PV246" t="s">
        <v>4686</v>
      </c>
      <c r="PW246" t="s">
        <v>4686</v>
      </c>
      <c r="PX246" t="s">
        <v>4686</v>
      </c>
      <c r="PY246" t="s">
        <v>4686</v>
      </c>
      <c r="PZ246" t="s">
        <v>4686</v>
      </c>
      <c r="QA246" t="s">
        <v>4686</v>
      </c>
      <c r="QB246" t="s">
        <v>4686</v>
      </c>
      <c r="QC246" t="s">
        <v>4686</v>
      </c>
      <c r="QD246" t="s">
        <v>4686</v>
      </c>
      <c r="QE246" t="s">
        <v>4686</v>
      </c>
      <c r="QF246" t="s">
        <v>4686</v>
      </c>
      <c r="QG246" t="s">
        <v>4686</v>
      </c>
      <c r="QH246" t="s">
        <v>4686</v>
      </c>
      <c r="QI246" t="s">
        <v>4686</v>
      </c>
      <c r="QJ246" t="s">
        <v>4686</v>
      </c>
      <c r="QK246" t="s">
        <v>4686</v>
      </c>
      <c r="QL246" t="s">
        <v>4686</v>
      </c>
      <c r="QM246" t="s">
        <v>4686</v>
      </c>
      <c r="QN246" t="s">
        <v>4686</v>
      </c>
      <c r="QO246" t="s">
        <v>4686</v>
      </c>
      <c r="QP246" t="s">
        <v>4686</v>
      </c>
      <c r="QQ246" t="s">
        <v>4686</v>
      </c>
      <c r="QR246" t="s">
        <v>4686</v>
      </c>
      <c r="QS246" t="s">
        <v>4686</v>
      </c>
      <c r="QT246" t="s">
        <v>4686</v>
      </c>
      <c r="QU246" t="s">
        <v>4686</v>
      </c>
      <c r="QV246" t="s">
        <v>4686</v>
      </c>
      <c r="QW246" t="s">
        <v>4686</v>
      </c>
      <c r="QX246" t="s">
        <v>4686</v>
      </c>
      <c r="QY246" t="s">
        <v>4686</v>
      </c>
      <c r="QZ246" t="s">
        <v>4686</v>
      </c>
      <c r="RA246" t="s">
        <v>4686</v>
      </c>
      <c r="RB246" t="s">
        <v>4686</v>
      </c>
      <c r="RC246" t="s">
        <v>4686</v>
      </c>
      <c r="RD246" t="s">
        <v>4686</v>
      </c>
      <c r="RE246" t="s">
        <v>4686</v>
      </c>
      <c r="RF246" t="s">
        <v>4686</v>
      </c>
      <c r="RG246" t="s">
        <v>4686</v>
      </c>
      <c r="RH246" t="s">
        <v>4686</v>
      </c>
      <c r="RI246" t="s">
        <v>4686</v>
      </c>
      <c r="RJ246" t="s">
        <v>4686</v>
      </c>
      <c r="RK246" t="s">
        <v>4686</v>
      </c>
      <c r="RL246" t="s">
        <v>4686</v>
      </c>
      <c r="RM246" t="s">
        <v>4686</v>
      </c>
      <c r="RN246" t="s">
        <v>4686</v>
      </c>
      <c r="RO246" t="s">
        <v>4686</v>
      </c>
      <c r="RP246" t="s">
        <v>4686</v>
      </c>
      <c r="RQ246" t="s">
        <v>4686</v>
      </c>
      <c r="RR246" t="s">
        <v>4686</v>
      </c>
      <c r="RS246" t="s">
        <v>4686</v>
      </c>
      <c r="RT246" t="s">
        <v>4686</v>
      </c>
      <c r="RU246" t="s">
        <v>4686</v>
      </c>
      <c r="RV246" t="s">
        <v>4686</v>
      </c>
      <c r="RW246" t="s">
        <v>4686</v>
      </c>
      <c r="RX246" t="s">
        <v>4686</v>
      </c>
      <c r="RY246" t="s">
        <v>4686</v>
      </c>
      <c r="RZ246" t="s">
        <v>4686</v>
      </c>
      <c r="SA246" t="s">
        <v>4686</v>
      </c>
      <c r="SB246" t="s">
        <v>4686</v>
      </c>
      <c r="SC246" t="s">
        <v>4686</v>
      </c>
      <c r="SD246" t="s">
        <v>4686</v>
      </c>
      <c r="SE246" t="s">
        <v>4686</v>
      </c>
      <c r="SF246" t="s">
        <v>4686</v>
      </c>
      <c r="SG246" t="s">
        <v>4686</v>
      </c>
      <c r="SH246" t="s">
        <v>4686</v>
      </c>
      <c r="SI246" t="s">
        <v>4686</v>
      </c>
      <c r="SJ246" t="s">
        <v>4686</v>
      </c>
      <c r="SK246" t="s">
        <v>4686</v>
      </c>
      <c r="SL246" t="s">
        <v>4686</v>
      </c>
      <c r="SM246" t="s">
        <v>4686</v>
      </c>
      <c r="SN246" t="s">
        <v>4686</v>
      </c>
      <c r="SO246" t="s">
        <v>4686</v>
      </c>
      <c r="SP246" t="s">
        <v>4686</v>
      </c>
      <c r="SQ246" t="s">
        <v>4686</v>
      </c>
      <c r="SR246" t="s">
        <v>4686</v>
      </c>
      <c r="SS246" t="s">
        <v>4686</v>
      </c>
      <c r="ST246" t="s">
        <v>4686</v>
      </c>
      <c r="SU246" t="s">
        <v>4686</v>
      </c>
      <c r="SV246" t="s">
        <v>4686</v>
      </c>
      <c r="SW246" t="s">
        <v>4686</v>
      </c>
      <c r="SX246" t="s">
        <v>4686</v>
      </c>
      <c r="SY246" t="s">
        <v>4686</v>
      </c>
      <c r="SZ246" t="s">
        <v>4686</v>
      </c>
      <c r="TA246" t="s">
        <v>4686</v>
      </c>
      <c r="TB246" t="s">
        <v>4686</v>
      </c>
      <c r="TC246" t="s">
        <v>4686</v>
      </c>
      <c r="TD246" t="s">
        <v>4686</v>
      </c>
      <c r="TE246" t="s">
        <v>4686</v>
      </c>
      <c r="TF246" t="s">
        <v>4686</v>
      </c>
      <c r="TG246" t="s">
        <v>4686</v>
      </c>
      <c r="TH246" t="s">
        <v>4686</v>
      </c>
      <c r="TI246" t="s">
        <v>4686</v>
      </c>
      <c r="TJ246" t="s">
        <v>4686</v>
      </c>
      <c r="TK246" t="s">
        <v>4686</v>
      </c>
      <c r="TL246" t="s">
        <v>4686</v>
      </c>
      <c r="TM246" t="s">
        <v>4686</v>
      </c>
      <c r="TN246" t="s">
        <v>4686</v>
      </c>
      <c r="TO246" t="s">
        <v>4686</v>
      </c>
      <c r="TP246" t="s">
        <v>4686</v>
      </c>
      <c r="TQ246" t="s">
        <v>4686</v>
      </c>
      <c r="TR246" t="s">
        <v>4686</v>
      </c>
      <c r="TS246" t="s">
        <v>4686</v>
      </c>
      <c r="TT246" t="s">
        <v>4686</v>
      </c>
      <c r="TU246" t="s">
        <v>4686</v>
      </c>
      <c r="TV246" t="s">
        <v>4686</v>
      </c>
      <c r="TW246" t="s">
        <v>4686</v>
      </c>
      <c r="TX246" t="s">
        <v>4686</v>
      </c>
      <c r="TY246" t="s">
        <v>4686</v>
      </c>
      <c r="TZ246" t="s">
        <v>4686</v>
      </c>
      <c r="UA246" t="s">
        <v>4686</v>
      </c>
      <c r="UB246" t="s">
        <v>4686</v>
      </c>
      <c r="UC246" t="s">
        <v>4686</v>
      </c>
      <c r="UD246" t="s">
        <v>4686</v>
      </c>
      <c r="UE246" t="s">
        <v>4686</v>
      </c>
      <c r="UF246" t="s">
        <v>4686</v>
      </c>
      <c r="UG246" t="s">
        <v>4686</v>
      </c>
      <c r="UH246" t="s">
        <v>4686</v>
      </c>
      <c r="UI246" t="s">
        <v>4686</v>
      </c>
      <c r="UJ246" t="s">
        <v>4686</v>
      </c>
      <c r="UK246" t="s">
        <v>4686</v>
      </c>
      <c r="UL246" t="s">
        <v>4686</v>
      </c>
      <c r="UM246" t="s">
        <v>4686</v>
      </c>
      <c r="UN246" t="s">
        <v>4686</v>
      </c>
      <c r="UO246" t="s">
        <v>4686</v>
      </c>
      <c r="UP246" t="s">
        <v>4686</v>
      </c>
      <c r="UQ246" t="s">
        <v>4686</v>
      </c>
      <c r="UR246" t="s">
        <v>4686</v>
      </c>
      <c r="US246" t="s">
        <v>4686</v>
      </c>
      <c r="UT246" t="s">
        <v>4686</v>
      </c>
      <c r="UU246" t="s">
        <v>4686</v>
      </c>
      <c r="UV246" t="s">
        <v>4686</v>
      </c>
      <c r="UW246" t="s">
        <v>4686</v>
      </c>
      <c r="UX246" t="s">
        <v>4686</v>
      </c>
      <c r="UY246" t="s">
        <v>4686</v>
      </c>
      <c r="UZ246" t="s">
        <v>4686</v>
      </c>
      <c r="VA246" t="s">
        <v>4686</v>
      </c>
      <c r="VB246" t="s">
        <v>4686</v>
      </c>
      <c r="VC246" t="s">
        <v>4686</v>
      </c>
      <c r="VD246" t="s">
        <v>4686</v>
      </c>
      <c r="VE246" t="s">
        <v>4686</v>
      </c>
      <c r="VF246" t="s">
        <v>4686</v>
      </c>
      <c r="VG246" t="s">
        <v>4686</v>
      </c>
      <c r="VH246" t="s">
        <v>2318</v>
      </c>
      <c r="VI246">
        <v>1</v>
      </c>
      <c r="VJ246">
        <v>0</v>
      </c>
      <c r="VK246">
        <v>0</v>
      </c>
      <c r="VL246">
        <v>0</v>
      </c>
      <c r="VM246">
        <v>0</v>
      </c>
      <c r="VN246">
        <v>0</v>
      </c>
      <c r="VO246">
        <v>0</v>
      </c>
      <c r="VP246">
        <v>0</v>
      </c>
      <c r="VQ246">
        <v>0</v>
      </c>
      <c r="VR246">
        <v>0</v>
      </c>
      <c r="VS246">
        <v>0</v>
      </c>
      <c r="VT246">
        <v>0</v>
      </c>
      <c r="VU246">
        <v>0</v>
      </c>
      <c r="VV246" t="s">
        <v>4686</v>
      </c>
      <c r="VW246" t="s">
        <v>1908</v>
      </c>
      <c r="VX246" t="s">
        <v>4686</v>
      </c>
      <c r="VY246" t="s">
        <v>2341</v>
      </c>
      <c r="VZ246">
        <v>1</v>
      </c>
      <c r="WA246">
        <v>0</v>
      </c>
      <c r="WB246">
        <v>0</v>
      </c>
      <c r="WC246">
        <v>0</v>
      </c>
      <c r="WD246">
        <v>0</v>
      </c>
      <c r="WE246">
        <v>0</v>
      </c>
      <c r="WF246">
        <v>0</v>
      </c>
      <c r="WG246">
        <v>0</v>
      </c>
      <c r="WH246">
        <v>0</v>
      </c>
      <c r="WI246" t="s">
        <v>4686</v>
      </c>
      <c r="WJ246" t="s">
        <v>2307</v>
      </c>
      <c r="WK246">
        <v>1</v>
      </c>
      <c r="WL246">
        <v>0</v>
      </c>
      <c r="WM246">
        <v>0</v>
      </c>
      <c r="WN246">
        <v>0</v>
      </c>
      <c r="WO246">
        <v>0</v>
      </c>
      <c r="WP246">
        <v>0</v>
      </c>
      <c r="WQ246">
        <v>0</v>
      </c>
      <c r="WR246">
        <v>0</v>
      </c>
      <c r="WS246" t="s">
        <v>4686</v>
      </c>
      <c r="WT246" t="s">
        <v>1908</v>
      </c>
      <c r="WU246" t="s">
        <v>1316</v>
      </c>
      <c r="WV246">
        <v>0</v>
      </c>
      <c r="WW246">
        <v>0</v>
      </c>
      <c r="WX246">
        <v>0</v>
      </c>
      <c r="WY246">
        <v>0</v>
      </c>
      <c r="WZ246">
        <v>0</v>
      </c>
      <c r="XA246">
        <v>1</v>
      </c>
      <c r="XB246" t="s">
        <v>4686</v>
      </c>
      <c r="XC246" t="s">
        <v>2281</v>
      </c>
      <c r="XD246">
        <v>1</v>
      </c>
      <c r="XE246">
        <v>0</v>
      </c>
      <c r="XF246">
        <v>0</v>
      </c>
      <c r="XG246">
        <v>0</v>
      </c>
      <c r="XH246">
        <v>0</v>
      </c>
      <c r="XI246">
        <v>0</v>
      </c>
      <c r="XJ246">
        <v>0</v>
      </c>
      <c r="XK246">
        <v>0</v>
      </c>
      <c r="XL246">
        <v>0</v>
      </c>
      <c r="XM246">
        <v>0</v>
      </c>
      <c r="XN246">
        <v>0</v>
      </c>
      <c r="XO246" t="s">
        <v>4686</v>
      </c>
      <c r="XP246" t="s">
        <v>2300</v>
      </c>
      <c r="XQ246" t="s">
        <v>4686</v>
      </c>
      <c r="XR246" t="s">
        <v>2356</v>
      </c>
      <c r="XS246">
        <v>1</v>
      </c>
      <c r="XT246">
        <v>0</v>
      </c>
      <c r="XU246">
        <v>0</v>
      </c>
      <c r="XV246">
        <v>0</v>
      </c>
      <c r="XW246">
        <v>0</v>
      </c>
      <c r="XX246">
        <v>0</v>
      </c>
      <c r="XY246">
        <v>0</v>
      </c>
      <c r="XZ246">
        <v>0</v>
      </c>
      <c r="YA246" t="s">
        <v>4686</v>
      </c>
      <c r="YB246" t="s">
        <v>2371</v>
      </c>
      <c r="YC246" t="s">
        <v>4686</v>
      </c>
      <c r="YD246" t="s">
        <v>4686</v>
      </c>
      <c r="YE246" t="s">
        <v>4686</v>
      </c>
      <c r="YF246" t="s">
        <v>4686</v>
      </c>
      <c r="YG246" t="s">
        <v>4686</v>
      </c>
      <c r="YH246" t="s">
        <v>4686</v>
      </c>
      <c r="YI246" t="s">
        <v>4686</v>
      </c>
      <c r="YJ246" t="s">
        <v>4686</v>
      </c>
      <c r="YK246" t="s">
        <v>4686</v>
      </c>
      <c r="YL246" t="s">
        <v>4686</v>
      </c>
      <c r="YM246" t="s">
        <v>4686</v>
      </c>
      <c r="YN246" t="s">
        <v>4686</v>
      </c>
      <c r="YO246" t="s">
        <v>4686</v>
      </c>
      <c r="YP246" t="s">
        <v>4686</v>
      </c>
      <c r="YQ246" t="s">
        <v>4686</v>
      </c>
      <c r="YR246" t="s">
        <v>4686</v>
      </c>
      <c r="YS246" t="s">
        <v>4686</v>
      </c>
      <c r="YT246" t="s">
        <v>4686</v>
      </c>
      <c r="YU246">
        <v>654196767</v>
      </c>
      <c r="YV246" t="s">
        <v>3571</v>
      </c>
      <c r="YW246">
        <v>45747.648078703707</v>
      </c>
      <c r="YX246" t="s">
        <v>4686</v>
      </c>
      <c r="YY246" t="s">
        <v>4686</v>
      </c>
      <c r="YZ246" t="s">
        <v>2702</v>
      </c>
      <c r="ZA246" t="s">
        <v>2959</v>
      </c>
      <c r="ZB246" t="s">
        <v>2960</v>
      </c>
      <c r="ZC246" t="s">
        <v>4686</v>
      </c>
      <c r="ZD246">
        <v>289</v>
      </c>
    </row>
    <row r="247" spans="1:680" x14ac:dyDescent="0.35">
      <c r="A247" s="42">
        <v>45747.599140428239</v>
      </c>
      <c r="B247" s="42">
        <v>45747.599140428239</v>
      </c>
      <c r="C247" s="42">
        <v>45747.599140428239</v>
      </c>
      <c r="D247" t="s">
        <v>3502</v>
      </c>
      <c r="E247" t="s">
        <v>1881</v>
      </c>
      <c r="F247" s="42">
        <v>45747</v>
      </c>
      <c r="G247">
        <v>61</v>
      </c>
      <c r="H247" t="s">
        <v>1126</v>
      </c>
      <c r="I247">
        <v>6109</v>
      </c>
      <c r="J247" t="s">
        <v>1164</v>
      </c>
      <c r="K247">
        <v>610901</v>
      </c>
      <c r="L247" t="s">
        <v>1361</v>
      </c>
      <c r="M247" t="s">
        <v>2729</v>
      </c>
      <c r="N247" t="s">
        <v>4686</v>
      </c>
      <c r="O247" t="s">
        <v>2727</v>
      </c>
      <c r="P247" t="s">
        <v>4686</v>
      </c>
      <c r="Q247" t="s">
        <v>1916</v>
      </c>
      <c r="S247" t="s">
        <v>1906</v>
      </c>
      <c r="T247">
        <v>62</v>
      </c>
      <c r="U247" t="s">
        <v>1947</v>
      </c>
      <c r="V247" t="s">
        <v>1954</v>
      </c>
      <c r="W247">
        <v>2850</v>
      </c>
      <c r="X247" t="s">
        <v>4686</v>
      </c>
      <c r="Y247" t="s">
        <v>2743</v>
      </c>
      <c r="Z247">
        <v>1</v>
      </c>
      <c r="AA247">
        <v>0</v>
      </c>
      <c r="AB247">
        <v>1</v>
      </c>
      <c r="AC247">
        <v>0</v>
      </c>
      <c r="AD247">
        <v>0</v>
      </c>
      <c r="AE247">
        <v>0</v>
      </c>
      <c r="AF247" t="s">
        <v>1959</v>
      </c>
      <c r="AG247" t="s">
        <v>2356</v>
      </c>
      <c r="AH247" t="s">
        <v>1993</v>
      </c>
      <c r="AI247" t="s">
        <v>4686</v>
      </c>
      <c r="AJ247">
        <v>2000</v>
      </c>
      <c r="AK247" t="s">
        <v>2714</v>
      </c>
      <c r="AL247" t="s">
        <v>2714</v>
      </c>
      <c r="AM247" t="s">
        <v>2696</v>
      </c>
      <c r="AN247" t="s">
        <v>2714</v>
      </c>
      <c r="AO247" t="s">
        <v>4686</v>
      </c>
      <c r="AP247" t="s">
        <v>2187</v>
      </c>
      <c r="AQ247">
        <v>61</v>
      </c>
      <c r="AR247">
        <v>6109</v>
      </c>
      <c r="AS247">
        <v>610901</v>
      </c>
      <c r="AT247" t="s">
        <v>2195</v>
      </c>
      <c r="AU247" t="s">
        <v>4686</v>
      </c>
      <c r="AV247" t="s">
        <v>4686</v>
      </c>
      <c r="AW247" t="s">
        <v>4686</v>
      </c>
      <c r="AX247">
        <v>3</v>
      </c>
      <c r="AY247">
        <v>1</v>
      </c>
      <c r="AZ247" t="s">
        <v>2705</v>
      </c>
      <c r="BA247" t="s">
        <v>2720</v>
      </c>
      <c r="BB247" t="s">
        <v>4686</v>
      </c>
      <c r="BC247" t="s">
        <v>4686</v>
      </c>
      <c r="BD247" t="s">
        <v>4686</v>
      </c>
      <c r="BE247" t="s">
        <v>4686</v>
      </c>
      <c r="BF247" t="s">
        <v>4686</v>
      </c>
      <c r="BG247" t="s">
        <v>4686</v>
      </c>
      <c r="BH247" t="s">
        <v>4686</v>
      </c>
      <c r="BI247" t="s">
        <v>4686</v>
      </c>
      <c r="BJ247" t="s">
        <v>4686</v>
      </c>
      <c r="BK247" t="s">
        <v>4686</v>
      </c>
      <c r="BL247" t="s">
        <v>4686</v>
      </c>
      <c r="BM247" t="s">
        <v>4686</v>
      </c>
      <c r="BN247" t="s">
        <v>4686</v>
      </c>
      <c r="BO247" t="s">
        <v>4686</v>
      </c>
      <c r="BP247" t="s">
        <v>4686</v>
      </c>
      <c r="BQ247" t="s">
        <v>4686</v>
      </c>
      <c r="BR247" t="s">
        <v>4686</v>
      </c>
      <c r="BS247" t="s">
        <v>4686</v>
      </c>
      <c r="BT247" t="s">
        <v>4686</v>
      </c>
      <c r="BU247" t="s">
        <v>4686</v>
      </c>
      <c r="BV247" t="s">
        <v>4686</v>
      </c>
      <c r="BW247" t="s">
        <v>4686</v>
      </c>
      <c r="BX247" t="s">
        <v>4686</v>
      </c>
      <c r="BY247" t="s">
        <v>4686</v>
      </c>
      <c r="BZ247" t="s">
        <v>1959</v>
      </c>
      <c r="CA247" t="s">
        <v>2356</v>
      </c>
      <c r="CB247" t="s">
        <v>1993</v>
      </c>
      <c r="CC247" t="s">
        <v>4686</v>
      </c>
      <c r="CD247">
        <v>3500</v>
      </c>
      <c r="CE247" t="s">
        <v>2738</v>
      </c>
      <c r="CF247" t="s">
        <v>2738</v>
      </c>
      <c r="CG247" t="s">
        <v>2696</v>
      </c>
      <c r="CH247" t="s">
        <v>2738</v>
      </c>
      <c r="CI247" t="s">
        <v>4686</v>
      </c>
      <c r="CJ247" t="s">
        <v>2096</v>
      </c>
      <c r="CK247" t="s">
        <v>4686</v>
      </c>
      <c r="CL247" t="s">
        <v>2187</v>
      </c>
      <c r="CM247">
        <v>61</v>
      </c>
      <c r="CN247">
        <v>6107</v>
      </c>
      <c r="CO247">
        <v>610705</v>
      </c>
      <c r="CP247" t="s">
        <v>2187</v>
      </c>
      <c r="CQ247">
        <v>61</v>
      </c>
      <c r="CR247">
        <v>6109</v>
      </c>
      <c r="CS247">
        <v>610901</v>
      </c>
      <c r="CT247">
        <v>7</v>
      </c>
      <c r="CU247">
        <v>6</v>
      </c>
      <c r="CV247" t="s">
        <v>2705</v>
      </c>
      <c r="CW247" t="s">
        <v>2696</v>
      </c>
      <c r="CX247" t="s">
        <v>4686</v>
      </c>
      <c r="CY247" t="s">
        <v>4686</v>
      </c>
      <c r="CZ247" t="s">
        <v>4686</v>
      </c>
      <c r="DA247" t="s">
        <v>4686</v>
      </c>
      <c r="DB247" t="s">
        <v>4686</v>
      </c>
      <c r="DC247" t="s">
        <v>4686</v>
      </c>
      <c r="DD247" t="s">
        <v>4686</v>
      </c>
      <c r="DE247" t="s">
        <v>4686</v>
      </c>
      <c r="DF247" t="s">
        <v>4686</v>
      </c>
      <c r="DG247" t="s">
        <v>4686</v>
      </c>
      <c r="DH247" t="s">
        <v>4686</v>
      </c>
      <c r="DI247" t="s">
        <v>4686</v>
      </c>
      <c r="DJ247" t="s">
        <v>4686</v>
      </c>
      <c r="DK247" t="s">
        <v>4686</v>
      </c>
      <c r="DL247" t="s">
        <v>4686</v>
      </c>
      <c r="DM247" t="s">
        <v>4686</v>
      </c>
      <c r="DN247" t="s">
        <v>4686</v>
      </c>
      <c r="DO247" t="s">
        <v>4686</v>
      </c>
      <c r="DP247" t="s">
        <v>4686</v>
      </c>
      <c r="DQ247" t="s">
        <v>4686</v>
      </c>
      <c r="DR247" t="s">
        <v>4686</v>
      </c>
      <c r="DS247" t="s">
        <v>4686</v>
      </c>
      <c r="DT247" t="s">
        <v>4686</v>
      </c>
      <c r="DU247" t="s">
        <v>4686</v>
      </c>
      <c r="DV247" t="s">
        <v>4686</v>
      </c>
      <c r="DW247" t="s">
        <v>4686</v>
      </c>
      <c r="DX247" t="s">
        <v>4686</v>
      </c>
      <c r="DY247" t="s">
        <v>4686</v>
      </c>
      <c r="DZ247" t="s">
        <v>4686</v>
      </c>
      <c r="EA247" t="s">
        <v>4686</v>
      </c>
      <c r="EB247" t="s">
        <v>4686</v>
      </c>
      <c r="EC247" t="s">
        <v>4686</v>
      </c>
      <c r="ED247" t="s">
        <v>4686</v>
      </c>
      <c r="EE247" t="s">
        <v>4686</v>
      </c>
      <c r="EF247" t="s">
        <v>4686</v>
      </c>
      <c r="EG247" t="s">
        <v>4686</v>
      </c>
      <c r="EH247" t="s">
        <v>4686</v>
      </c>
      <c r="EI247" t="s">
        <v>4686</v>
      </c>
      <c r="EJ247" t="s">
        <v>4686</v>
      </c>
      <c r="EK247" t="s">
        <v>4686</v>
      </c>
      <c r="EL247" t="s">
        <v>4686</v>
      </c>
      <c r="EM247" t="s">
        <v>4686</v>
      </c>
      <c r="EN247" t="s">
        <v>4686</v>
      </c>
      <c r="EO247" t="s">
        <v>4686</v>
      </c>
      <c r="EP247" t="s">
        <v>4686</v>
      </c>
      <c r="EQ247" t="s">
        <v>4686</v>
      </c>
      <c r="ER247" t="s">
        <v>4686</v>
      </c>
      <c r="ES247" t="s">
        <v>1908</v>
      </c>
      <c r="ET247" t="s">
        <v>4686</v>
      </c>
      <c r="EU247" t="s">
        <v>4686</v>
      </c>
      <c r="EV247" t="s">
        <v>4686</v>
      </c>
      <c r="EW247" t="s">
        <v>4686</v>
      </c>
      <c r="EX247" t="s">
        <v>4686</v>
      </c>
      <c r="EY247" t="s">
        <v>4686</v>
      </c>
      <c r="EZ247" t="s">
        <v>4686</v>
      </c>
      <c r="FA247" t="s">
        <v>4686</v>
      </c>
      <c r="FB247" t="s">
        <v>4686</v>
      </c>
      <c r="FC247" t="s">
        <v>1906</v>
      </c>
      <c r="FD247" t="s">
        <v>2218</v>
      </c>
      <c r="FE247">
        <v>0</v>
      </c>
      <c r="FF247">
        <v>0</v>
      </c>
      <c r="FG247">
        <v>0</v>
      </c>
      <c r="FH247">
        <v>0</v>
      </c>
      <c r="FI247">
        <v>0</v>
      </c>
      <c r="FJ247">
        <v>1</v>
      </c>
      <c r="FK247">
        <v>0</v>
      </c>
      <c r="FL247">
        <v>0</v>
      </c>
      <c r="FM247">
        <v>0</v>
      </c>
      <c r="FN247">
        <v>0</v>
      </c>
      <c r="FO247">
        <v>0</v>
      </c>
      <c r="FP247">
        <v>0</v>
      </c>
      <c r="FQ247">
        <v>0</v>
      </c>
      <c r="FR247" t="s">
        <v>4686</v>
      </c>
      <c r="FS247" t="s">
        <v>2231</v>
      </c>
      <c r="FT247" t="s">
        <v>4686</v>
      </c>
      <c r="FU247" t="s">
        <v>4686</v>
      </c>
      <c r="FV247" t="s">
        <v>4686</v>
      </c>
      <c r="FW247" t="s">
        <v>4686</v>
      </c>
      <c r="FX247" t="s">
        <v>4686</v>
      </c>
      <c r="FY247" t="s">
        <v>4686</v>
      </c>
      <c r="FZ247" t="s">
        <v>4686</v>
      </c>
      <c r="GA247" t="s">
        <v>4686</v>
      </c>
      <c r="GB247" t="s">
        <v>4686</v>
      </c>
      <c r="GC247" t="s">
        <v>4686</v>
      </c>
      <c r="GD247" t="s">
        <v>4686</v>
      </c>
      <c r="GE247" t="s">
        <v>4686</v>
      </c>
      <c r="GF247" t="s">
        <v>4686</v>
      </c>
      <c r="GG247" t="s">
        <v>4686</v>
      </c>
      <c r="GH247" t="s">
        <v>4686</v>
      </c>
      <c r="GI247" t="s">
        <v>4686</v>
      </c>
      <c r="GJ247" t="s">
        <v>4686</v>
      </c>
      <c r="GK247" t="s">
        <v>4686</v>
      </c>
      <c r="GL247" t="s">
        <v>4686</v>
      </c>
      <c r="GM247" t="s">
        <v>4686</v>
      </c>
      <c r="GN247" t="s">
        <v>4686</v>
      </c>
      <c r="GO247" t="s">
        <v>4686</v>
      </c>
      <c r="GP247" t="s">
        <v>4686</v>
      </c>
      <c r="GQ247" t="s">
        <v>4686</v>
      </c>
      <c r="GR247" t="s">
        <v>4686</v>
      </c>
      <c r="GS247" t="s">
        <v>4686</v>
      </c>
      <c r="GT247" t="s">
        <v>4686</v>
      </c>
      <c r="GU247" t="s">
        <v>4686</v>
      </c>
      <c r="GV247" t="s">
        <v>4686</v>
      </c>
      <c r="GW247" t="s">
        <v>4686</v>
      </c>
      <c r="GX247" t="s">
        <v>4686</v>
      </c>
      <c r="GY247" t="s">
        <v>4686</v>
      </c>
      <c r="GZ247" t="s">
        <v>4686</v>
      </c>
      <c r="HA247" t="s">
        <v>4686</v>
      </c>
      <c r="HB247" t="s">
        <v>4686</v>
      </c>
      <c r="HC247" t="s">
        <v>4686</v>
      </c>
      <c r="HD247" t="s">
        <v>4686</v>
      </c>
      <c r="HE247" t="s">
        <v>4686</v>
      </c>
      <c r="HF247" t="s">
        <v>4686</v>
      </c>
      <c r="HG247" t="s">
        <v>4686</v>
      </c>
      <c r="HH247" t="s">
        <v>4686</v>
      </c>
      <c r="HI247" t="s">
        <v>4686</v>
      </c>
      <c r="HJ247" t="s">
        <v>1928</v>
      </c>
      <c r="HK247">
        <v>0</v>
      </c>
      <c r="HL247">
        <v>0</v>
      </c>
      <c r="HM247">
        <v>0</v>
      </c>
      <c r="HN247">
        <v>0</v>
      </c>
      <c r="HO247">
        <v>1</v>
      </c>
      <c r="HP247" t="s">
        <v>4686</v>
      </c>
      <c r="HQ247" t="s">
        <v>4686</v>
      </c>
      <c r="HR247" t="s">
        <v>4686</v>
      </c>
      <c r="HS247" t="s">
        <v>4686</v>
      </c>
      <c r="HT247" t="s">
        <v>4686</v>
      </c>
      <c r="HU247" t="s">
        <v>4686</v>
      </c>
      <c r="HV247" t="s">
        <v>4686</v>
      </c>
      <c r="HW247" t="s">
        <v>4686</v>
      </c>
      <c r="HX247" t="s">
        <v>4686</v>
      </c>
      <c r="HY247" t="s">
        <v>4686</v>
      </c>
      <c r="HZ247" t="s">
        <v>4686</v>
      </c>
      <c r="IA247" t="s">
        <v>4686</v>
      </c>
      <c r="IB247" t="s">
        <v>4686</v>
      </c>
      <c r="IC247" t="s">
        <v>4686</v>
      </c>
      <c r="ID247" t="s">
        <v>4686</v>
      </c>
      <c r="IE247" t="s">
        <v>4686</v>
      </c>
      <c r="IF247" t="s">
        <v>4686</v>
      </c>
      <c r="IG247" t="s">
        <v>4686</v>
      </c>
      <c r="IH247" t="s">
        <v>4686</v>
      </c>
      <c r="II247" t="s">
        <v>4686</v>
      </c>
      <c r="IJ247" t="s">
        <v>4686</v>
      </c>
      <c r="IK247" t="s">
        <v>4686</v>
      </c>
      <c r="IL247" t="s">
        <v>4686</v>
      </c>
      <c r="IM247" t="s">
        <v>4686</v>
      </c>
      <c r="IN247" t="s">
        <v>4686</v>
      </c>
      <c r="IO247" t="s">
        <v>4686</v>
      </c>
      <c r="IP247" t="s">
        <v>4686</v>
      </c>
      <c r="IQ247" t="s">
        <v>4686</v>
      </c>
      <c r="IR247" t="s">
        <v>4686</v>
      </c>
      <c r="IS247" t="s">
        <v>4686</v>
      </c>
      <c r="IT247" t="s">
        <v>4686</v>
      </c>
      <c r="IU247" t="s">
        <v>4686</v>
      </c>
      <c r="IV247" t="s">
        <v>4686</v>
      </c>
      <c r="IW247" t="s">
        <v>4686</v>
      </c>
      <c r="IX247" t="s">
        <v>4686</v>
      </c>
      <c r="IY247" t="s">
        <v>4686</v>
      </c>
      <c r="IZ247" t="s">
        <v>4686</v>
      </c>
      <c r="JA247" t="s">
        <v>4686</v>
      </c>
      <c r="JB247" t="s">
        <v>4686</v>
      </c>
      <c r="JC247" t="s">
        <v>4686</v>
      </c>
      <c r="JD247" t="s">
        <v>4686</v>
      </c>
      <c r="JE247" t="s">
        <v>4686</v>
      </c>
      <c r="JF247" t="s">
        <v>4686</v>
      </c>
      <c r="JG247" t="s">
        <v>4686</v>
      </c>
      <c r="JH247" t="s">
        <v>4686</v>
      </c>
      <c r="JI247" t="s">
        <v>4686</v>
      </c>
      <c r="JJ247" t="s">
        <v>4686</v>
      </c>
      <c r="JK247" t="s">
        <v>4686</v>
      </c>
      <c r="JL247" t="s">
        <v>4686</v>
      </c>
      <c r="JM247" t="s">
        <v>4686</v>
      </c>
      <c r="JN247" t="s">
        <v>4686</v>
      </c>
      <c r="JO247" t="s">
        <v>4686</v>
      </c>
      <c r="JP247" t="s">
        <v>4686</v>
      </c>
      <c r="JQ247" t="s">
        <v>4686</v>
      </c>
      <c r="JR247" t="s">
        <v>4686</v>
      </c>
      <c r="JS247" t="s">
        <v>4686</v>
      </c>
      <c r="JT247" t="s">
        <v>4686</v>
      </c>
      <c r="JU247" t="s">
        <v>4686</v>
      </c>
      <c r="JV247" t="s">
        <v>4686</v>
      </c>
      <c r="JW247" t="s">
        <v>4686</v>
      </c>
      <c r="JX247" t="s">
        <v>4686</v>
      </c>
      <c r="JY247" t="s">
        <v>4686</v>
      </c>
      <c r="JZ247" t="s">
        <v>4686</v>
      </c>
      <c r="KA247" t="s">
        <v>4686</v>
      </c>
      <c r="KB247" t="s">
        <v>4686</v>
      </c>
      <c r="KC247" t="s">
        <v>4686</v>
      </c>
      <c r="KD247" t="s">
        <v>4686</v>
      </c>
      <c r="KE247" t="s">
        <v>4686</v>
      </c>
      <c r="KF247" t="s">
        <v>4686</v>
      </c>
      <c r="KG247" t="s">
        <v>4686</v>
      </c>
      <c r="KH247" t="s">
        <v>4686</v>
      </c>
      <c r="KI247" t="s">
        <v>4686</v>
      </c>
      <c r="KJ247" t="s">
        <v>4686</v>
      </c>
      <c r="KK247" t="s">
        <v>4686</v>
      </c>
      <c r="KL247" t="s">
        <v>4686</v>
      </c>
      <c r="KM247" t="s">
        <v>4686</v>
      </c>
      <c r="KN247" t="s">
        <v>4686</v>
      </c>
      <c r="KO247" t="s">
        <v>4686</v>
      </c>
      <c r="KP247" t="s">
        <v>4686</v>
      </c>
      <c r="KQ247" t="s">
        <v>4686</v>
      </c>
      <c r="KR247" t="s">
        <v>4686</v>
      </c>
      <c r="KS247" t="s">
        <v>4686</v>
      </c>
      <c r="KT247" t="s">
        <v>4686</v>
      </c>
      <c r="KU247" t="s">
        <v>4686</v>
      </c>
      <c r="KV247" t="s">
        <v>4686</v>
      </c>
      <c r="KW247" t="s">
        <v>4686</v>
      </c>
      <c r="KX247" t="s">
        <v>4686</v>
      </c>
      <c r="KY247" t="s">
        <v>4686</v>
      </c>
      <c r="KZ247" t="s">
        <v>4686</v>
      </c>
      <c r="LA247" t="s">
        <v>4686</v>
      </c>
      <c r="LB247" t="s">
        <v>4686</v>
      </c>
      <c r="LC247" t="s">
        <v>4686</v>
      </c>
      <c r="LD247" t="s">
        <v>4686</v>
      </c>
      <c r="LE247" t="s">
        <v>4686</v>
      </c>
      <c r="LF247" t="s">
        <v>4686</v>
      </c>
      <c r="LG247" t="s">
        <v>4686</v>
      </c>
      <c r="LH247" t="s">
        <v>4686</v>
      </c>
      <c r="LI247" t="s">
        <v>4686</v>
      </c>
      <c r="LJ247" t="s">
        <v>4686</v>
      </c>
      <c r="LK247" t="s">
        <v>4686</v>
      </c>
      <c r="LL247" t="s">
        <v>4686</v>
      </c>
      <c r="LM247" t="s">
        <v>4686</v>
      </c>
      <c r="LN247" t="s">
        <v>4686</v>
      </c>
      <c r="LO247" t="s">
        <v>4686</v>
      </c>
      <c r="LP247" t="s">
        <v>4686</v>
      </c>
      <c r="LQ247" t="s">
        <v>4686</v>
      </c>
      <c r="LR247" t="s">
        <v>4686</v>
      </c>
      <c r="LS247" t="s">
        <v>4686</v>
      </c>
      <c r="LT247" t="s">
        <v>4686</v>
      </c>
      <c r="LU247" t="s">
        <v>4686</v>
      </c>
      <c r="LV247" t="s">
        <v>4686</v>
      </c>
      <c r="LW247" t="s">
        <v>4686</v>
      </c>
      <c r="LX247" t="s">
        <v>4686</v>
      </c>
      <c r="LY247" t="s">
        <v>4686</v>
      </c>
      <c r="LZ247" t="s">
        <v>4686</v>
      </c>
      <c r="MA247" t="s">
        <v>4686</v>
      </c>
      <c r="MB247" t="s">
        <v>4686</v>
      </c>
      <c r="MC247" t="s">
        <v>4686</v>
      </c>
      <c r="MD247" t="s">
        <v>4686</v>
      </c>
      <c r="ME247" t="s">
        <v>4686</v>
      </c>
      <c r="MF247" t="s">
        <v>4686</v>
      </c>
      <c r="MG247" t="s">
        <v>4686</v>
      </c>
      <c r="MH247" t="s">
        <v>4686</v>
      </c>
      <c r="MI247" t="s">
        <v>4686</v>
      </c>
      <c r="MJ247" t="s">
        <v>4686</v>
      </c>
      <c r="MK247" t="s">
        <v>4686</v>
      </c>
      <c r="ML247" t="s">
        <v>4686</v>
      </c>
      <c r="MM247" t="s">
        <v>4686</v>
      </c>
      <c r="MN247" t="s">
        <v>4686</v>
      </c>
      <c r="MO247" t="s">
        <v>4686</v>
      </c>
      <c r="MP247" t="s">
        <v>4686</v>
      </c>
      <c r="MQ247" t="s">
        <v>4686</v>
      </c>
      <c r="MR247" t="s">
        <v>4686</v>
      </c>
      <c r="MS247" t="s">
        <v>4686</v>
      </c>
      <c r="MT247" t="s">
        <v>4686</v>
      </c>
      <c r="MU247" t="s">
        <v>4686</v>
      </c>
      <c r="MV247" t="s">
        <v>4686</v>
      </c>
      <c r="MW247" t="s">
        <v>4686</v>
      </c>
      <c r="MX247" t="s">
        <v>4686</v>
      </c>
      <c r="MY247" t="s">
        <v>4686</v>
      </c>
      <c r="MZ247" t="s">
        <v>4686</v>
      </c>
      <c r="NA247" t="s">
        <v>4686</v>
      </c>
      <c r="NB247" t="s">
        <v>4686</v>
      </c>
      <c r="NC247" t="s">
        <v>4686</v>
      </c>
      <c r="ND247" t="s">
        <v>4686</v>
      </c>
      <c r="NE247" t="s">
        <v>4686</v>
      </c>
      <c r="NF247" t="s">
        <v>4686</v>
      </c>
      <c r="NG247" t="s">
        <v>4686</v>
      </c>
      <c r="NH247" t="s">
        <v>4686</v>
      </c>
      <c r="NI247" t="s">
        <v>4686</v>
      </c>
      <c r="NJ247" t="s">
        <v>4686</v>
      </c>
      <c r="NK247" t="s">
        <v>4686</v>
      </c>
      <c r="NL247" t="s">
        <v>4686</v>
      </c>
      <c r="NM247" t="s">
        <v>4686</v>
      </c>
      <c r="NN247" t="s">
        <v>4686</v>
      </c>
      <c r="NO247" t="s">
        <v>4686</v>
      </c>
      <c r="NP247" t="s">
        <v>4686</v>
      </c>
      <c r="NQ247" t="s">
        <v>4686</v>
      </c>
      <c r="NR247" t="s">
        <v>4686</v>
      </c>
      <c r="NS247" t="s">
        <v>4686</v>
      </c>
      <c r="NT247" t="s">
        <v>4686</v>
      </c>
      <c r="NU247" t="s">
        <v>4686</v>
      </c>
      <c r="NV247" t="s">
        <v>4686</v>
      </c>
      <c r="NW247" t="s">
        <v>4686</v>
      </c>
      <c r="NX247" t="s">
        <v>4686</v>
      </c>
      <c r="NY247" t="s">
        <v>4686</v>
      </c>
      <c r="NZ247" t="s">
        <v>1928</v>
      </c>
      <c r="OA247">
        <v>0</v>
      </c>
      <c r="OB247">
        <v>0</v>
      </c>
      <c r="OC247">
        <v>0</v>
      </c>
      <c r="OD247">
        <v>0</v>
      </c>
      <c r="OE247">
        <v>0</v>
      </c>
      <c r="OF247">
        <v>1</v>
      </c>
      <c r="OG247" t="s">
        <v>4686</v>
      </c>
      <c r="OH247" t="s">
        <v>4686</v>
      </c>
      <c r="OI247" t="s">
        <v>4686</v>
      </c>
      <c r="OJ247" t="s">
        <v>4686</v>
      </c>
      <c r="OK247" t="s">
        <v>4686</v>
      </c>
      <c r="OL247" t="s">
        <v>4686</v>
      </c>
      <c r="OM247" t="s">
        <v>4686</v>
      </c>
      <c r="ON247" t="s">
        <v>4686</v>
      </c>
      <c r="OO247" t="s">
        <v>4686</v>
      </c>
      <c r="OP247" t="s">
        <v>4686</v>
      </c>
      <c r="OQ247" t="s">
        <v>4686</v>
      </c>
      <c r="OR247" t="s">
        <v>4686</v>
      </c>
      <c r="OS247" t="s">
        <v>4686</v>
      </c>
      <c r="OT247" t="s">
        <v>4686</v>
      </c>
      <c r="OU247" t="s">
        <v>4686</v>
      </c>
      <c r="OV247" t="s">
        <v>4686</v>
      </c>
      <c r="OW247" t="s">
        <v>4686</v>
      </c>
      <c r="OX247" t="s">
        <v>4686</v>
      </c>
      <c r="OY247" t="s">
        <v>4686</v>
      </c>
      <c r="OZ247" t="s">
        <v>4686</v>
      </c>
      <c r="PA247" t="s">
        <v>4686</v>
      </c>
      <c r="PB247" t="s">
        <v>4686</v>
      </c>
      <c r="PC247" t="s">
        <v>4686</v>
      </c>
      <c r="PD247" t="s">
        <v>4686</v>
      </c>
      <c r="PE247" t="s">
        <v>4686</v>
      </c>
      <c r="PF247" t="s">
        <v>4686</v>
      </c>
      <c r="PG247" t="s">
        <v>4686</v>
      </c>
      <c r="PH247" t="s">
        <v>4686</v>
      </c>
      <c r="PI247" t="s">
        <v>4686</v>
      </c>
      <c r="PJ247" t="s">
        <v>4686</v>
      </c>
      <c r="PK247" t="s">
        <v>4686</v>
      </c>
      <c r="PL247" t="s">
        <v>4686</v>
      </c>
      <c r="PM247" t="s">
        <v>4686</v>
      </c>
      <c r="PN247" t="s">
        <v>4686</v>
      </c>
      <c r="PO247" t="s">
        <v>4686</v>
      </c>
      <c r="PP247" t="s">
        <v>4686</v>
      </c>
      <c r="PQ247" t="s">
        <v>4686</v>
      </c>
      <c r="PR247" t="s">
        <v>4686</v>
      </c>
      <c r="PS247" t="s">
        <v>4686</v>
      </c>
      <c r="PT247" t="s">
        <v>4686</v>
      </c>
      <c r="PU247" t="s">
        <v>4686</v>
      </c>
      <c r="PV247" t="s">
        <v>4686</v>
      </c>
      <c r="PW247" t="s">
        <v>4686</v>
      </c>
      <c r="PX247" t="s">
        <v>4686</v>
      </c>
      <c r="PY247" t="s">
        <v>4686</v>
      </c>
      <c r="PZ247" t="s">
        <v>4686</v>
      </c>
      <c r="QA247" t="s">
        <v>4686</v>
      </c>
      <c r="QB247" t="s">
        <v>4686</v>
      </c>
      <c r="QC247" t="s">
        <v>4686</v>
      </c>
      <c r="QD247" t="s">
        <v>4686</v>
      </c>
      <c r="QE247" t="s">
        <v>4686</v>
      </c>
      <c r="QF247" t="s">
        <v>4686</v>
      </c>
      <c r="QG247" t="s">
        <v>4686</v>
      </c>
      <c r="QH247" t="s">
        <v>4686</v>
      </c>
      <c r="QI247" t="s">
        <v>4686</v>
      </c>
      <c r="QJ247" t="s">
        <v>4686</v>
      </c>
      <c r="QK247" t="s">
        <v>4686</v>
      </c>
      <c r="QL247" t="s">
        <v>4686</v>
      </c>
      <c r="QM247" t="s">
        <v>4686</v>
      </c>
      <c r="QN247" t="s">
        <v>4686</v>
      </c>
      <c r="QO247" t="s">
        <v>4686</v>
      </c>
      <c r="QP247" t="s">
        <v>4686</v>
      </c>
      <c r="QQ247" t="s">
        <v>4686</v>
      </c>
      <c r="QR247" t="s">
        <v>4686</v>
      </c>
      <c r="QS247" t="s">
        <v>4686</v>
      </c>
      <c r="QT247" t="s">
        <v>4686</v>
      </c>
      <c r="QU247" t="s">
        <v>4686</v>
      </c>
      <c r="QV247" t="s">
        <v>4686</v>
      </c>
      <c r="QW247" t="s">
        <v>4686</v>
      </c>
      <c r="QX247" t="s">
        <v>4686</v>
      </c>
      <c r="QY247" t="s">
        <v>4686</v>
      </c>
      <c r="QZ247" t="s">
        <v>4686</v>
      </c>
      <c r="RA247" t="s">
        <v>4686</v>
      </c>
      <c r="RB247" t="s">
        <v>4686</v>
      </c>
      <c r="RC247" t="s">
        <v>4686</v>
      </c>
      <c r="RD247" t="s">
        <v>4686</v>
      </c>
      <c r="RE247" t="s">
        <v>4686</v>
      </c>
      <c r="RF247" t="s">
        <v>4686</v>
      </c>
      <c r="RG247" t="s">
        <v>4686</v>
      </c>
      <c r="RH247" t="s">
        <v>4686</v>
      </c>
      <c r="RI247" t="s">
        <v>4686</v>
      </c>
      <c r="RJ247" t="s">
        <v>4686</v>
      </c>
      <c r="RK247" t="s">
        <v>4686</v>
      </c>
      <c r="RL247" t="s">
        <v>4686</v>
      </c>
      <c r="RM247" t="s">
        <v>4686</v>
      </c>
      <c r="RN247" t="s">
        <v>4686</v>
      </c>
      <c r="RO247" t="s">
        <v>4686</v>
      </c>
      <c r="RP247" t="s">
        <v>4686</v>
      </c>
      <c r="RQ247" t="s">
        <v>4686</v>
      </c>
      <c r="RR247" t="s">
        <v>4686</v>
      </c>
      <c r="RS247" t="s">
        <v>4686</v>
      </c>
      <c r="RT247" t="s">
        <v>4686</v>
      </c>
      <c r="RU247" t="s">
        <v>4686</v>
      </c>
      <c r="RV247" t="s">
        <v>4686</v>
      </c>
      <c r="RW247" t="s">
        <v>4686</v>
      </c>
      <c r="RX247" t="s">
        <v>4686</v>
      </c>
      <c r="RY247" t="s">
        <v>4686</v>
      </c>
      <c r="RZ247" t="s">
        <v>4686</v>
      </c>
      <c r="SA247" t="s">
        <v>4686</v>
      </c>
      <c r="SB247" t="s">
        <v>4686</v>
      </c>
      <c r="SC247" t="s">
        <v>4686</v>
      </c>
      <c r="SD247" t="s">
        <v>4686</v>
      </c>
      <c r="SE247" t="s">
        <v>4686</v>
      </c>
      <c r="SF247" t="s">
        <v>4686</v>
      </c>
      <c r="SG247" t="s">
        <v>4686</v>
      </c>
      <c r="SH247" t="s">
        <v>4686</v>
      </c>
      <c r="SI247" t="s">
        <v>4686</v>
      </c>
      <c r="SJ247" t="s">
        <v>4686</v>
      </c>
      <c r="SK247" t="s">
        <v>4686</v>
      </c>
      <c r="SL247" t="s">
        <v>4686</v>
      </c>
      <c r="SM247" t="s">
        <v>4686</v>
      </c>
      <c r="SN247" t="s">
        <v>4686</v>
      </c>
      <c r="SO247" t="s">
        <v>4686</v>
      </c>
      <c r="SP247" t="s">
        <v>4686</v>
      </c>
      <c r="SQ247" t="s">
        <v>4686</v>
      </c>
      <c r="SR247" t="s">
        <v>4686</v>
      </c>
      <c r="SS247" t="s">
        <v>4686</v>
      </c>
      <c r="ST247" t="s">
        <v>4686</v>
      </c>
      <c r="SU247" t="s">
        <v>4686</v>
      </c>
      <c r="SV247" t="s">
        <v>4686</v>
      </c>
      <c r="SW247" t="s">
        <v>4686</v>
      </c>
      <c r="SX247" t="s">
        <v>4686</v>
      </c>
      <c r="SY247" t="s">
        <v>4686</v>
      </c>
      <c r="SZ247" t="s">
        <v>4686</v>
      </c>
      <c r="TA247" t="s">
        <v>4686</v>
      </c>
      <c r="TB247" t="s">
        <v>4686</v>
      </c>
      <c r="TC247" t="s">
        <v>4686</v>
      </c>
      <c r="TD247" t="s">
        <v>4686</v>
      </c>
      <c r="TE247" t="s">
        <v>4686</v>
      </c>
      <c r="TF247" t="s">
        <v>4686</v>
      </c>
      <c r="TG247" t="s">
        <v>4686</v>
      </c>
      <c r="TH247" t="s">
        <v>4686</v>
      </c>
      <c r="TI247" t="s">
        <v>4686</v>
      </c>
      <c r="TJ247" t="s">
        <v>4686</v>
      </c>
      <c r="TK247" t="s">
        <v>4686</v>
      </c>
      <c r="TL247" t="s">
        <v>4686</v>
      </c>
      <c r="TM247" t="s">
        <v>4686</v>
      </c>
      <c r="TN247" t="s">
        <v>4686</v>
      </c>
      <c r="TO247" t="s">
        <v>4686</v>
      </c>
      <c r="TP247" t="s">
        <v>4686</v>
      </c>
      <c r="TQ247" t="s">
        <v>4686</v>
      </c>
      <c r="TR247" t="s">
        <v>4686</v>
      </c>
      <c r="TS247" t="s">
        <v>4686</v>
      </c>
      <c r="TT247" t="s">
        <v>4686</v>
      </c>
      <c r="TU247" t="s">
        <v>4686</v>
      </c>
      <c r="TV247" t="s">
        <v>4686</v>
      </c>
      <c r="TW247" t="s">
        <v>4686</v>
      </c>
      <c r="TX247" t="s">
        <v>4686</v>
      </c>
      <c r="TY247" t="s">
        <v>4686</v>
      </c>
      <c r="TZ247" t="s">
        <v>4686</v>
      </c>
      <c r="UA247" t="s">
        <v>4686</v>
      </c>
      <c r="UB247" t="s">
        <v>4686</v>
      </c>
      <c r="UC247" t="s">
        <v>4686</v>
      </c>
      <c r="UD247" t="s">
        <v>4686</v>
      </c>
      <c r="UE247" t="s">
        <v>4686</v>
      </c>
      <c r="UF247" t="s">
        <v>4686</v>
      </c>
      <c r="UG247" t="s">
        <v>4686</v>
      </c>
      <c r="UH247" t="s">
        <v>4686</v>
      </c>
      <c r="UI247" t="s">
        <v>4686</v>
      </c>
      <c r="UJ247" t="s">
        <v>4686</v>
      </c>
      <c r="UK247" t="s">
        <v>4686</v>
      </c>
      <c r="UL247" t="s">
        <v>4686</v>
      </c>
      <c r="UM247" t="s">
        <v>4686</v>
      </c>
      <c r="UN247" t="s">
        <v>4686</v>
      </c>
      <c r="UO247" t="s">
        <v>4686</v>
      </c>
      <c r="UP247" t="s">
        <v>4686</v>
      </c>
      <c r="UQ247" t="s">
        <v>4686</v>
      </c>
      <c r="UR247" t="s">
        <v>4686</v>
      </c>
      <c r="US247" t="s">
        <v>4686</v>
      </c>
      <c r="UT247" t="s">
        <v>4686</v>
      </c>
      <c r="UU247" t="s">
        <v>4686</v>
      </c>
      <c r="UV247" t="s">
        <v>4686</v>
      </c>
      <c r="UW247" t="s">
        <v>4686</v>
      </c>
      <c r="UX247" t="s">
        <v>4686</v>
      </c>
      <c r="UY247" t="s">
        <v>4686</v>
      </c>
      <c r="UZ247" t="s">
        <v>4686</v>
      </c>
      <c r="VA247" t="s">
        <v>4686</v>
      </c>
      <c r="VB247" t="s">
        <v>4686</v>
      </c>
      <c r="VC247" t="s">
        <v>4686</v>
      </c>
      <c r="VD247" t="s">
        <v>4686</v>
      </c>
      <c r="VE247" t="s">
        <v>4686</v>
      </c>
      <c r="VF247" t="s">
        <v>4686</v>
      </c>
      <c r="VG247" t="s">
        <v>4686</v>
      </c>
      <c r="VH247" t="s">
        <v>2318</v>
      </c>
      <c r="VI247">
        <v>1</v>
      </c>
      <c r="VJ247">
        <v>0</v>
      </c>
      <c r="VK247">
        <v>0</v>
      </c>
      <c r="VL247">
        <v>0</v>
      </c>
      <c r="VM247">
        <v>0</v>
      </c>
      <c r="VN247">
        <v>0</v>
      </c>
      <c r="VO247">
        <v>0</v>
      </c>
      <c r="VP247">
        <v>0</v>
      </c>
      <c r="VQ247">
        <v>0</v>
      </c>
      <c r="VR247">
        <v>0</v>
      </c>
      <c r="VS247">
        <v>0</v>
      </c>
      <c r="VT247">
        <v>0</v>
      </c>
      <c r="VU247">
        <v>0</v>
      </c>
      <c r="VV247" t="s">
        <v>4686</v>
      </c>
      <c r="VW247" t="s">
        <v>1908</v>
      </c>
      <c r="VX247" t="s">
        <v>4686</v>
      </c>
      <c r="VY247" t="s">
        <v>2341</v>
      </c>
      <c r="VZ247">
        <v>1</v>
      </c>
      <c r="WA247">
        <v>0</v>
      </c>
      <c r="WB247">
        <v>0</v>
      </c>
      <c r="WC247">
        <v>0</v>
      </c>
      <c r="WD247">
        <v>0</v>
      </c>
      <c r="WE247">
        <v>0</v>
      </c>
      <c r="WF247">
        <v>0</v>
      </c>
      <c r="WG247">
        <v>0</v>
      </c>
      <c r="WH247">
        <v>0</v>
      </c>
      <c r="WI247" t="s">
        <v>4686</v>
      </c>
      <c r="WJ247" t="s">
        <v>2309</v>
      </c>
      <c r="WK247">
        <v>0</v>
      </c>
      <c r="WL247">
        <v>1</v>
      </c>
      <c r="WM247">
        <v>0</v>
      </c>
      <c r="WN247">
        <v>0</v>
      </c>
      <c r="WO247">
        <v>0</v>
      </c>
      <c r="WP247">
        <v>0</v>
      </c>
      <c r="WQ247">
        <v>0</v>
      </c>
      <c r="WR247">
        <v>0</v>
      </c>
      <c r="WS247" t="s">
        <v>4686</v>
      </c>
      <c r="WT247" t="s">
        <v>1908</v>
      </c>
      <c r="WU247" t="s">
        <v>2400</v>
      </c>
      <c r="WV247">
        <v>0</v>
      </c>
      <c r="WW247">
        <v>0</v>
      </c>
      <c r="WX247">
        <v>0</v>
      </c>
      <c r="WY247">
        <v>1</v>
      </c>
      <c r="WZ247">
        <v>0</v>
      </c>
      <c r="XA247">
        <v>0</v>
      </c>
      <c r="XB247" t="s">
        <v>4686</v>
      </c>
      <c r="XC247" t="s">
        <v>3573</v>
      </c>
      <c r="XD247">
        <v>0</v>
      </c>
      <c r="XE247">
        <v>1</v>
      </c>
      <c r="XF247">
        <v>1</v>
      </c>
      <c r="XG247">
        <v>0</v>
      </c>
      <c r="XH247">
        <v>0</v>
      </c>
      <c r="XI247">
        <v>0</v>
      </c>
      <c r="XJ247">
        <v>0</v>
      </c>
      <c r="XK247">
        <v>0</v>
      </c>
      <c r="XL247">
        <v>0</v>
      </c>
      <c r="XM247">
        <v>0</v>
      </c>
      <c r="XN247">
        <v>0</v>
      </c>
      <c r="XO247" t="s">
        <v>4686</v>
      </c>
      <c r="XP247" t="s">
        <v>2300</v>
      </c>
      <c r="XQ247" t="s">
        <v>4686</v>
      </c>
      <c r="XR247" t="s">
        <v>2356</v>
      </c>
      <c r="XS247">
        <v>1</v>
      </c>
      <c r="XT247">
        <v>0</v>
      </c>
      <c r="XU247">
        <v>0</v>
      </c>
      <c r="XV247">
        <v>0</v>
      </c>
      <c r="XW247">
        <v>0</v>
      </c>
      <c r="XX247">
        <v>0</v>
      </c>
      <c r="XY247">
        <v>0</v>
      </c>
      <c r="XZ247">
        <v>0</v>
      </c>
      <c r="YA247" t="s">
        <v>4686</v>
      </c>
      <c r="YB247" t="s">
        <v>2371</v>
      </c>
      <c r="YC247" t="s">
        <v>4686</v>
      </c>
      <c r="YD247" t="s">
        <v>4686</v>
      </c>
      <c r="YE247" t="s">
        <v>4686</v>
      </c>
      <c r="YF247" t="s">
        <v>4686</v>
      </c>
      <c r="YG247" t="s">
        <v>4686</v>
      </c>
      <c r="YH247" t="s">
        <v>4686</v>
      </c>
      <c r="YI247" t="s">
        <v>4686</v>
      </c>
      <c r="YJ247" t="s">
        <v>4686</v>
      </c>
      <c r="YK247" t="s">
        <v>4686</v>
      </c>
      <c r="YL247" t="s">
        <v>4686</v>
      </c>
      <c r="YM247" t="s">
        <v>4686</v>
      </c>
      <c r="YN247" t="s">
        <v>4686</v>
      </c>
      <c r="YO247" t="s">
        <v>4686</v>
      </c>
      <c r="YP247" t="s">
        <v>4686</v>
      </c>
      <c r="YQ247" t="s">
        <v>4686</v>
      </c>
      <c r="YR247" t="s">
        <v>4686</v>
      </c>
      <c r="YS247" t="s">
        <v>4686</v>
      </c>
      <c r="YT247" t="s">
        <v>4686</v>
      </c>
      <c r="YU247">
        <v>654196770</v>
      </c>
      <c r="YV247" t="s">
        <v>3572</v>
      </c>
      <c r="YW247">
        <v>45747.648113425923</v>
      </c>
      <c r="YX247" t="s">
        <v>4686</v>
      </c>
      <c r="YY247" t="s">
        <v>4686</v>
      </c>
      <c r="YZ247" t="s">
        <v>2702</v>
      </c>
      <c r="ZA247" t="s">
        <v>2959</v>
      </c>
      <c r="ZB247" t="s">
        <v>2960</v>
      </c>
      <c r="ZC247" t="s">
        <v>4686</v>
      </c>
      <c r="ZD247">
        <v>290</v>
      </c>
    </row>
    <row r="248" spans="1:680" x14ac:dyDescent="0.35">
      <c r="A248" s="42">
        <v>45747.610887129631</v>
      </c>
      <c r="B248" s="42">
        <v>45747.610887129631</v>
      </c>
      <c r="C248" s="42">
        <v>45747.610887129631</v>
      </c>
      <c r="D248" t="s">
        <v>3502</v>
      </c>
      <c r="E248" t="s">
        <v>1881</v>
      </c>
      <c r="F248" s="42">
        <v>45747</v>
      </c>
      <c r="G248">
        <v>61</v>
      </c>
      <c r="H248" t="s">
        <v>1126</v>
      </c>
      <c r="I248">
        <v>6109</v>
      </c>
      <c r="J248" t="s">
        <v>1164</v>
      </c>
      <c r="K248">
        <v>610901</v>
      </c>
      <c r="L248" t="s">
        <v>1361</v>
      </c>
      <c r="M248" t="s">
        <v>2729</v>
      </c>
      <c r="N248" t="s">
        <v>4686</v>
      </c>
      <c r="O248" t="s">
        <v>2727</v>
      </c>
      <c r="P248" t="s">
        <v>4686</v>
      </c>
      <c r="Q248" t="s">
        <v>1916</v>
      </c>
      <c r="S248" t="s">
        <v>1906</v>
      </c>
      <c r="T248">
        <v>50</v>
      </c>
      <c r="U248" t="s">
        <v>1949</v>
      </c>
      <c r="V248" t="s">
        <v>1954</v>
      </c>
      <c r="W248">
        <v>2850</v>
      </c>
      <c r="X248" t="s">
        <v>4686</v>
      </c>
      <c r="Y248" t="s">
        <v>1923</v>
      </c>
      <c r="Z248">
        <v>0</v>
      </c>
      <c r="AA248">
        <v>0</v>
      </c>
      <c r="AB248">
        <v>1</v>
      </c>
      <c r="AC248">
        <v>0</v>
      </c>
      <c r="AD248">
        <v>0</v>
      </c>
      <c r="AE248">
        <v>0</v>
      </c>
      <c r="AF248" t="s">
        <v>4686</v>
      </c>
      <c r="AG248" t="s">
        <v>4686</v>
      </c>
      <c r="AH248" t="s">
        <v>4686</v>
      </c>
      <c r="AI248" t="s">
        <v>4686</v>
      </c>
      <c r="AJ248" t="s">
        <v>4686</v>
      </c>
      <c r="AK248" t="s">
        <v>4686</v>
      </c>
      <c r="AL248" t="s">
        <v>4686</v>
      </c>
      <c r="AM248" t="s">
        <v>4686</v>
      </c>
      <c r="AN248" t="s">
        <v>4686</v>
      </c>
      <c r="AO248" t="s">
        <v>4686</v>
      </c>
      <c r="AP248" t="s">
        <v>4686</v>
      </c>
      <c r="AQ248" t="s">
        <v>4686</v>
      </c>
      <c r="AR248" t="s">
        <v>4686</v>
      </c>
      <c r="AS248" t="s">
        <v>4686</v>
      </c>
      <c r="AT248" t="s">
        <v>4686</v>
      </c>
      <c r="AU248" t="s">
        <v>4686</v>
      </c>
      <c r="AV248" t="s">
        <v>4686</v>
      </c>
      <c r="AW248" t="s">
        <v>4686</v>
      </c>
      <c r="AX248" t="s">
        <v>4686</v>
      </c>
      <c r="AY248" t="s">
        <v>4686</v>
      </c>
      <c r="AZ248" t="s">
        <v>4686</v>
      </c>
      <c r="BA248" t="s">
        <v>4686</v>
      </c>
      <c r="BB248" t="s">
        <v>4686</v>
      </c>
      <c r="BC248" t="s">
        <v>4686</v>
      </c>
      <c r="BD248" t="s">
        <v>4686</v>
      </c>
      <c r="BE248" t="s">
        <v>4686</v>
      </c>
      <c r="BF248" t="s">
        <v>4686</v>
      </c>
      <c r="BG248" t="s">
        <v>4686</v>
      </c>
      <c r="BH248" t="s">
        <v>4686</v>
      </c>
      <c r="BI248" t="s">
        <v>4686</v>
      </c>
      <c r="BJ248" t="s">
        <v>4686</v>
      </c>
      <c r="BK248" t="s">
        <v>4686</v>
      </c>
      <c r="BL248" t="s">
        <v>4686</v>
      </c>
      <c r="BM248" t="s">
        <v>4686</v>
      </c>
      <c r="BN248" t="s">
        <v>4686</v>
      </c>
      <c r="BO248" t="s">
        <v>4686</v>
      </c>
      <c r="BP248" t="s">
        <v>4686</v>
      </c>
      <c r="BQ248" t="s">
        <v>4686</v>
      </c>
      <c r="BR248" t="s">
        <v>4686</v>
      </c>
      <c r="BS248" t="s">
        <v>4686</v>
      </c>
      <c r="BT248" t="s">
        <v>4686</v>
      </c>
      <c r="BU248" t="s">
        <v>4686</v>
      </c>
      <c r="BV248" t="s">
        <v>4686</v>
      </c>
      <c r="BW248" t="s">
        <v>4686</v>
      </c>
      <c r="BX248" t="s">
        <v>4686</v>
      </c>
      <c r="BY248" t="s">
        <v>4686</v>
      </c>
      <c r="BZ248" t="s">
        <v>1959</v>
      </c>
      <c r="CA248" t="s">
        <v>2356</v>
      </c>
      <c r="CB248" t="s">
        <v>1993</v>
      </c>
      <c r="CC248" t="s">
        <v>4686</v>
      </c>
      <c r="CD248">
        <v>3000</v>
      </c>
      <c r="CE248" t="s">
        <v>2721</v>
      </c>
      <c r="CF248" t="s">
        <v>2721</v>
      </c>
      <c r="CG248" t="s">
        <v>2696</v>
      </c>
      <c r="CH248" t="s">
        <v>2721</v>
      </c>
      <c r="CI248" t="s">
        <v>4686</v>
      </c>
      <c r="CJ248" t="s">
        <v>1744</v>
      </c>
      <c r="CK248" t="s">
        <v>2772</v>
      </c>
      <c r="CL248" t="s">
        <v>2187</v>
      </c>
      <c r="CM248">
        <v>61</v>
      </c>
      <c r="CN248">
        <v>6107</v>
      </c>
      <c r="CO248">
        <v>610705</v>
      </c>
      <c r="CP248" t="s">
        <v>2187</v>
      </c>
      <c r="CQ248">
        <v>61</v>
      </c>
      <c r="CR248">
        <v>6107</v>
      </c>
      <c r="CS248">
        <v>610705</v>
      </c>
      <c r="CT248">
        <v>5</v>
      </c>
      <c r="CU248">
        <v>1</v>
      </c>
      <c r="CV248" t="s">
        <v>2705</v>
      </c>
      <c r="CW248" t="s">
        <v>2722</v>
      </c>
      <c r="CX248" t="s">
        <v>4686</v>
      </c>
      <c r="CY248" t="s">
        <v>4686</v>
      </c>
      <c r="CZ248" t="s">
        <v>4686</v>
      </c>
      <c r="DA248" t="s">
        <v>4686</v>
      </c>
      <c r="DB248" t="s">
        <v>4686</v>
      </c>
      <c r="DC248" t="s">
        <v>4686</v>
      </c>
      <c r="DD248" t="s">
        <v>4686</v>
      </c>
      <c r="DE248" t="s">
        <v>4686</v>
      </c>
      <c r="DF248" t="s">
        <v>4686</v>
      </c>
      <c r="DG248" t="s">
        <v>4686</v>
      </c>
      <c r="DH248" t="s">
        <v>4686</v>
      </c>
      <c r="DI248" t="s">
        <v>4686</v>
      </c>
      <c r="DJ248" t="s">
        <v>4686</v>
      </c>
      <c r="DK248" t="s">
        <v>4686</v>
      </c>
      <c r="DL248" t="s">
        <v>4686</v>
      </c>
      <c r="DM248" t="s">
        <v>4686</v>
      </c>
      <c r="DN248" t="s">
        <v>4686</v>
      </c>
      <c r="DO248" t="s">
        <v>4686</v>
      </c>
      <c r="DP248" t="s">
        <v>4686</v>
      </c>
      <c r="DQ248" t="s">
        <v>4686</v>
      </c>
      <c r="DR248" t="s">
        <v>4686</v>
      </c>
      <c r="DS248" t="s">
        <v>4686</v>
      </c>
      <c r="DT248" t="s">
        <v>4686</v>
      </c>
      <c r="DU248" t="s">
        <v>4686</v>
      </c>
      <c r="DV248" t="s">
        <v>4686</v>
      </c>
      <c r="DW248" t="s">
        <v>4686</v>
      </c>
      <c r="DX248" t="s">
        <v>4686</v>
      </c>
      <c r="DY248" t="s">
        <v>4686</v>
      </c>
      <c r="DZ248" t="s">
        <v>4686</v>
      </c>
      <c r="EA248" t="s">
        <v>4686</v>
      </c>
      <c r="EB248" t="s">
        <v>4686</v>
      </c>
      <c r="EC248" t="s">
        <v>4686</v>
      </c>
      <c r="ED248" t="s">
        <v>4686</v>
      </c>
      <c r="EE248" t="s">
        <v>4686</v>
      </c>
      <c r="EF248" t="s">
        <v>4686</v>
      </c>
      <c r="EG248" t="s">
        <v>4686</v>
      </c>
      <c r="EH248" t="s">
        <v>4686</v>
      </c>
      <c r="EI248" t="s">
        <v>4686</v>
      </c>
      <c r="EJ248" t="s">
        <v>4686</v>
      </c>
      <c r="EK248" t="s">
        <v>4686</v>
      </c>
      <c r="EL248" t="s">
        <v>4686</v>
      </c>
      <c r="EM248" t="s">
        <v>4686</v>
      </c>
      <c r="EN248" t="s">
        <v>4686</v>
      </c>
      <c r="EO248" t="s">
        <v>4686</v>
      </c>
      <c r="EP248" t="s">
        <v>4686</v>
      </c>
      <c r="EQ248" t="s">
        <v>4686</v>
      </c>
      <c r="ER248" t="s">
        <v>4686</v>
      </c>
      <c r="ES248" t="s">
        <v>1908</v>
      </c>
      <c r="ET248" t="s">
        <v>4686</v>
      </c>
      <c r="EU248" t="s">
        <v>4686</v>
      </c>
      <c r="EV248" t="s">
        <v>4686</v>
      </c>
      <c r="EW248" t="s">
        <v>4686</v>
      </c>
      <c r="EX248" t="s">
        <v>4686</v>
      </c>
      <c r="EY248" t="s">
        <v>4686</v>
      </c>
      <c r="EZ248" t="s">
        <v>4686</v>
      </c>
      <c r="FA248" t="s">
        <v>4686</v>
      </c>
      <c r="FB248" t="s">
        <v>4686</v>
      </c>
      <c r="FC248" t="s">
        <v>1906</v>
      </c>
      <c r="FD248" t="s">
        <v>3575</v>
      </c>
      <c r="FE248">
        <v>1</v>
      </c>
      <c r="FF248">
        <v>0</v>
      </c>
      <c r="FG248">
        <v>0</v>
      </c>
      <c r="FH248">
        <v>0</v>
      </c>
      <c r="FI248">
        <v>0</v>
      </c>
      <c r="FJ248">
        <v>1</v>
      </c>
      <c r="FK248">
        <v>0</v>
      </c>
      <c r="FL248">
        <v>0</v>
      </c>
      <c r="FM248">
        <v>0</v>
      </c>
      <c r="FN248">
        <v>0</v>
      </c>
      <c r="FO248">
        <v>0</v>
      </c>
      <c r="FP248">
        <v>0</v>
      </c>
      <c r="FQ248">
        <v>0</v>
      </c>
      <c r="FR248" t="s">
        <v>4686</v>
      </c>
      <c r="FS248" t="s">
        <v>2231</v>
      </c>
      <c r="FT248" t="s">
        <v>4686</v>
      </c>
      <c r="FU248" t="s">
        <v>4686</v>
      </c>
      <c r="FV248" t="s">
        <v>4686</v>
      </c>
      <c r="FW248" t="s">
        <v>4686</v>
      </c>
      <c r="FX248" t="s">
        <v>4686</v>
      </c>
      <c r="FY248" t="s">
        <v>4686</v>
      </c>
      <c r="FZ248" t="s">
        <v>4686</v>
      </c>
      <c r="GA248" t="s">
        <v>4686</v>
      </c>
      <c r="GB248" t="s">
        <v>4686</v>
      </c>
      <c r="GC248" t="s">
        <v>4686</v>
      </c>
      <c r="GD248" t="s">
        <v>4686</v>
      </c>
      <c r="GE248" t="s">
        <v>4686</v>
      </c>
      <c r="GF248" t="s">
        <v>4686</v>
      </c>
      <c r="GG248" t="s">
        <v>4686</v>
      </c>
      <c r="GH248" t="s">
        <v>4686</v>
      </c>
      <c r="GI248" t="s">
        <v>4686</v>
      </c>
      <c r="GJ248" t="s">
        <v>4686</v>
      </c>
      <c r="GK248" t="s">
        <v>4686</v>
      </c>
      <c r="GL248" t="s">
        <v>4686</v>
      </c>
      <c r="GM248" t="s">
        <v>4686</v>
      </c>
      <c r="GN248" t="s">
        <v>4686</v>
      </c>
      <c r="GO248" t="s">
        <v>4686</v>
      </c>
      <c r="GP248" t="s">
        <v>4686</v>
      </c>
      <c r="GQ248" t="s">
        <v>4686</v>
      </c>
      <c r="GR248" t="s">
        <v>4686</v>
      </c>
      <c r="GS248" t="s">
        <v>4686</v>
      </c>
      <c r="GT248" t="s">
        <v>4686</v>
      </c>
      <c r="GU248" t="s">
        <v>4686</v>
      </c>
      <c r="GV248" t="s">
        <v>4686</v>
      </c>
      <c r="GW248" t="s">
        <v>4686</v>
      </c>
      <c r="GX248" t="s">
        <v>4686</v>
      </c>
      <c r="GY248" t="s">
        <v>4686</v>
      </c>
      <c r="GZ248" t="s">
        <v>4686</v>
      </c>
      <c r="HA248" t="s">
        <v>4686</v>
      </c>
      <c r="HB248" t="s">
        <v>4686</v>
      </c>
      <c r="HC248" t="s">
        <v>4686</v>
      </c>
      <c r="HD248" t="s">
        <v>4686</v>
      </c>
      <c r="HE248" t="s">
        <v>4686</v>
      </c>
      <c r="HF248" t="s">
        <v>4686</v>
      </c>
      <c r="HG248" t="s">
        <v>4686</v>
      </c>
      <c r="HH248" t="s">
        <v>4686</v>
      </c>
      <c r="HI248" t="s">
        <v>4686</v>
      </c>
      <c r="HJ248" t="s">
        <v>1928</v>
      </c>
      <c r="HK248">
        <v>0</v>
      </c>
      <c r="HL248">
        <v>0</v>
      </c>
      <c r="HM248">
        <v>0</v>
      </c>
      <c r="HN248">
        <v>0</v>
      </c>
      <c r="HO248">
        <v>1</v>
      </c>
      <c r="HP248" t="s">
        <v>4686</v>
      </c>
      <c r="HQ248" t="s">
        <v>4686</v>
      </c>
      <c r="HR248" t="s">
        <v>4686</v>
      </c>
      <c r="HS248" t="s">
        <v>4686</v>
      </c>
      <c r="HT248" t="s">
        <v>4686</v>
      </c>
      <c r="HU248" t="s">
        <v>4686</v>
      </c>
      <c r="HV248" t="s">
        <v>4686</v>
      </c>
      <c r="HW248" t="s">
        <v>4686</v>
      </c>
      <c r="HX248" t="s">
        <v>4686</v>
      </c>
      <c r="HY248" t="s">
        <v>4686</v>
      </c>
      <c r="HZ248" t="s">
        <v>4686</v>
      </c>
      <c r="IA248" t="s">
        <v>4686</v>
      </c>
      <c r="IB248" t="s">
        <v>4686</v>
      </c>
      <c r="IC248" t="s">
        <v>4686</v>
      </c>
      <c r="ID248" t="s">
        <v>4686</v>
      </c>
      <c r="IE248" t="s">
        <v>4686</v>
      </c>
      <c r="IF248" t="s">
        <v>4686</v>
      </c>
      <c r="IG248" t="s">
        <v>4686</v>
      </c>
      <c r="IH248" t="s">
        <v>4686</v>
      </c>
      <c r="II248" t="s">
        <v>4686</v>
      </c>
      <c r="IJ248" t="s">
        <v>4686</v>
      </c>
      <c r="IK248" t="s">
        <v>4686</v>
      </c>
      <c r="IL248" t="s">
        <v>4686</v>
      </c>
      <c r="IM248" t="s">
        <v>4686</v>
      </c>
      <c r="IN248" t="s">
        <v>4686</v>
      </c>
      <c r="IO248" t="s">
        <v>4686</v>
      </c>
      <c r="IP248" t="s">
        <v>4686</v>
      </c>
      <c r="IQ248" t="s">
        <v>4686</v>
      </c>
      <c r="IR248" t="s">
        <v>4686</v>
      </c>
      <c r="IS248" t="s">
        <v>4686</v>
      </c>
      <c r="IT248" t="s">
        <v>4686</v>
      </c>
      <c r="IU248" t="s">
        <v>4686</v>
      </c>
      <c r="IV248" t="s">
        <v>4686</v>
      </c>
      <c r="IW248" t="s">
        <v>4686</v>
      </c>
      <c r="IX248" t="s">
        <v>4686</v>
      </c>
      <c r="IY248" t="s">
        <v>4686</v>
      </c>
      <c r="IZ248" t="s">
        <v>4686</v>
      </c>
      <c r="JA248" t="s">
        <v>4686</v>
      </c>
      <c r="JB248" t="s">
        <v>4686</v>
      </c>
      <c r="JC248" t="s">
        <v>4686</v>
      </c>
      <c r="JD248" t="s">
        <v>4686</v>
      </c>
      <c r="JE248" t="s">
        <v>4686</v>
      </c>
      <c r="JF248" t="s">
        <v>4686</v>
      </c>
      <c r="JG248" t="s">
        <v>4686</v>
      </c>
      <c r="JH248" t="s">
        <v>4686</v>
      </c>
      <c r="JI248" t="s">
        <v>4686</v>
      </c>
      <c r="JJ248" t="s">
        <v>4686</v>
      </c>
      <c r="JK248" t="s">
        <v>4686</v>
      </c>
      <c r="JL248" t="s">
        <v>4686</v>
      </c>
      <c r="JM248" t="s">
        <v>4686</v>
      </c>
      <c r="JN248" t="s">
        <v>4686</v>
      </c>
      <c r="JO248" t="s">
        <v>4686</v>
      </c>
      <c r="JP248" t="s">
        <v>4686</v>
      </c>
      <c r="JQ248" t="s">
        <v>4686</v>
      </c>
      <c r="JR248" t="s">
        <v>4686</v>
      </c>
      <c r="JS248" t="s">
        <v>4686</v>
      </c>
      <c r="JT248" t="s">
        <v>4686</v>
      </c>
      <c r="JU248" t="s">
        <v>4686</v>
      </c>
      <c r="JV248" t="s">
        <v>4686</v>
      </c>
      <c r="JW248" t="s">
        <v>4686</v>
      </c>
      <c r="JX248" t="s">
        <v>4686</v>
      </c>
      <c r="JY248" t="s">
        <v>4686</v>
      </c>
      <c r="JZ248" t="s">
        <v>4686</v>
      </c>
      <c r="KA248" t="s">
        <v>4686</v>
      </c>
      <c r="KB248" t="s">
        <v>4686</v>
      </c>
      <c r="KC248" t="s">
        <v>4686</v>
      </c>
      <c r="KD248" t="s">
        <v>4686</v>
      </c>
      <c r="KE248" t="s">
        <v>4686</v>
      </c>
      <c r="KF248" t="s">
        <v>4686</v>
      </c>
      <c r="KG248" t="s">
        <v>4686</v>
      </c>
      <c r="KH248" t="s">
        <v>4686</v>
      </c>
      <c r="KI248" t="s">
        <v>4686</v>
      </c>
      <c r="KJ248" t="s">
        <v>4686</v>
      </c>
      <c r="KK248" t="s">
        <v>4686</v>
      </c>
      <c r="KL248" t="s">
        <v>4686</v>
      </c>
      <c r="KM248" t="s">
        <v>4686</v>
      </c>
      <c r="KN248" t="s">
        <v>4686</v>
      </c>
      <c r="KO248" t="s">
        <v>4686</v>
      </c>
      <c r="KP248" t="s">
        <v>4686</v>
      </c>
      <c r="KQ248" t="s">
        <v>4686</v>
      </c>
      <c r="KR248" t="s">
        <v>4686</v>
      </c>
      <c r="KS248" t="s">
        <v>4686</v>
      </c>
      <c r="KT248" t="s">
        <v>4686</v>
      </c>
      <c r="KU248" t="s">
        <v>4686</v>
      </c>
      <c r="KV248" t="s">
        <v>4686</v>
      </c>
      <c r="KW248" t="s">
        <v>4686</v>
      </c>
      <c r="KX248" t="s">
        <v>4686</v>
      </c>
      <c r="KY248" t="s">
        <v>4686</v>
      </c>
      <c r="KZ248" t="s">
        <v>4686</v>
      </c>
      <c r="LA248" t="s">
        <v>4686</v>
      </c>
      <c r="LB248" t="s">
        <v>4686</v>
      </c>
      <c r="LC248" t="s">
        <v>4686</v>
      </c>
      <c r="LD248" t="s">
        <v>4686</v>
      </c>
      <c r="LE248" t="s">
        <v>4686</v>
      </c>
      <c r="LF248" t="s">
        <v>4686</v>
      </c>
      <c r="LG248" t="s">
        <v>4686</v>
      </c>
      <c r="LH248" t="s">
        <v>4686</v>
      </c>
      <c r="LI248" t="s">
        <v>4686</v>
      </c>
      <c r="LJ248" t="s">
        <v>4686</v>
      </c>
      <c r="LK248" t="s">
        <v>4686</v>
      </c>
      <c r="LL248" t="s">
        <v>4686</v>
      </c>
      <c r="LM248" t="s">
        <v>4686</v>
      </c>
      <c r="LN248" t="s">
        <v>4686</v>
      </c>
      <c r="LO248" t="s">
        <v>4686</v>
      </c>
      <c r="LP248" t="s">
        <v>4686</v>
      </c>
      <c r="LQ248" t="s">
        <v>4686</v>
      </c>
      <c r="LR248" t="s">
        <v>4686</v>
      </c>
      <c r="LS248" t="s">
        <v>4686</v>
      </c>
      <c r="LT248" t="s">
        <v>4686</v>
      </c>
      <c r="LU248" t="s">
        <v>4686</v>
      </c>
      <c r="LV248" t="s">
        <v>4686</v>
      </c>
      <c r="LW248" t="s">
        <v>4686</v>
      </c>
      <c r="LX248" t="s">
        <v>4686</v>
      </c>
      <c r="LY248" t="s">
        <v>4686</v>
      </c>
      <c r="LZ248" t="s">
        <v>4686</v>
      </c>
      <c r="MA248" t="s">
        <v>4686</v>
      </c>
      <c r="MB248" t="s">
        <v>4686</v>
      </c>
      <c r="MC248" t="s">
        <v>4686</v>
      </c>
      <c r="MD248" t="s">
        <v>4686</v>
      </c>
      <c r="ME248" t="s">
        <v>4686</v>
      </c>
      <c r="MF248" t="s">
        <v>4686</v>
      </c>
      <c r="MG248" t="s">
        <v>4686</v>
      </c>
      <c r="MH248" t="s">
        <v>4686</v>
      </c>
      <c r="MI248" t="s">
        <v>4686</v>
      </c>
      <c r="MJ248" t="s">
        <v>4686</v>
      </c>
      <c r="MK248" t="s">
        <v>4686</v>
      </c>
      <c r="ML248" t="s">
        <v>4686</v>
      </c>
      <c r="MM248" t="s">
        <v>4686</v>
      </c>
      <c r="MN248" t="s">
        <v>4686</v>
      </c>
      <c r="MO248" t="s">
        <v>4686</v>
      </c>
      <c r="MP248" t="s">
        <v>4686</v>
      </c>
      <c r="MQ248" t="s">
        <v>4686</v>
      </c>
      <c r="MR248" t="s">
        <v>4686</v>
      </c>
      <c r="MS248" t="s">
        <v>4686</v>
      </c>
      <c r="MT248" t="s">
        <v>4686</v>
      </c>
      <c r="MU248" t="s">
        <v>4686</v>
      </c>
      <c r="MV248" t="s">
        <v>4686</v>
      </c>
      <c r="MW248" t="s">
        <v>4686</v>
      </c>
      <c r="MX248" t="s">
        <v>4686</v>
      </c>
      <c r="MY248" t="s">
        <v>4686</v>
      </c>
      <c r="MZ248" t="s">
        <v>4686</v>
      </c>
      <c r="NA248" t="s">
        <v>4686</v>
      </c>
      <c r="NB248" t="s">
        <v>4686</v>
      </c>
      <c r="NC248" t="s">
        <v>4686</v>
      </c>
      <c r="ND248" t="s">
        <v>4686</v>
      </c>
      <c r="NE248" t="s">
        <v>4686</v>
      </c>
      <c r="NF248" t="s">
        <v>4686</v>
      </c>
      <c r="NG248" t="s">
        <v>4686</v>
      </c>
      <c r="NH248" t="s">
        <v>4686</v>
      </c>
      <c r="NI248" t="s">
        <v>4686</v>
      </c>
      <c r="NJ248" t="s">
        <v>4686</v>
      </c>
      <c r="NK248" t="s">
        <v>4686</v>
      </c>
      <c r="NL248" t="s">
        <v>4686</v>
      </c>
      <c r="NM248" t="s">
        <v>4686</v>
      </c>
      <c r="NN248" t="s">
        <v>4686</v>
      </c>
      <c r="NO248" t="s">
        <v>4686</v>
      </c>
      <c r="NP248" t="s">
        <v>4686</v>
      </c>
      <c r="NQ248" t="s">
        <v>4686</v>
      </c>
      <c r="NR248" t="s">
        <v>4686</v>
      </c>
      <c r="NS248" t="s">
        <v>4686</v>
      </c>
      <c r="NT248" t="s">
        <v>4686</v>
      </c>
      <c r="NU248" t="s">
        <v>4686</v>
      </c>
      <c r="NV248" t="s">
        <v>4686</v>
      </c>
      <c r="NW248" t="s">
        <v>4686</v>
      </c>
      <c r="NX248" t="s">
        <v>4686</v>
      </c>
      <c r="NY248" t="s">
        <v>4686</v>
      </c>
      <c r="NZ248" t="s">
        <v>1928</v>
      </c>
      <c r="OA248">
        <v>0</v>
      </c>
      <c r="OB248">
        <v>0</v>
      </c>
      <c r="OC248">
        <v>0</v>
      </c>
      <c r="OD248">
        <v>0</v>
      </c>
      <c r="OE248">
        <v>0</v>
      </c>
      <c r="OF248">
        <v>1</v>
      </c>
      <c r="OG248" t="s">
        <v>4686</v>
      </c>
      <c r="OH248" t="s">
        <v>4686</v>
      </c>
      <c r="OI248" t="s">
        <v>4686</v>
      </c>
      <c r="OJ248" t="s">
        <v>4686</v>
      </c>
      <c r="OK248" t="s">
        <v>4686</v>
      </c>
      <c r="OL248" t="s">
        <v>4686</v>
      </c>
      <c r="OM248" t="s">
        <v>4686</v>
      </c>
      <c r="ON248" t="s">
        <v>4686</v>
      </c>
      <c r="OO248" t="s">
        <v>4686</v>
      </c>
      <c r="OP248" t="s">
        <v>4686</v>
      </c>
      <c r="OQ248" t="s">
        <v>4686</v>
      </c>
      <c r="OR248" t="s">
        <v>4686</v>
      </c>
      <c r="OS248" t="s">
        <v>4686</v>
      </c>
      <c r="OT248" t="s">
        <v>4686</v>
      </c>
      <c r="OU248" t="s">
        <v>4686</v>
      </c>
      <c r="OV248" t="s">
        <v>4686</v>
      </c>
      <c r="OW248" t="s">
        <v>4686</v>
      </c>
      <c r="OX248" t="s">
        <v>4686</v>
      </c>
      <c r="OY248" t="s">
        <v>4686</v>
      </c>
      <c r="OZ248" t="s">
        <v>4686</v>
      </c>
      <c r="PA248" t="s">
        <v>4686</v>
      </c>
      <c r="PB248" t="s">
        <v>4686</v>
      </c>
      <c r="PC248" t="s">
        <v>4686</v>
      </c>
      <c r="PD248" t="s">
        <v>4686</v>
      </c>
      <c r="PE248" t="s">
        <v>4686</v>
      </c>
      <c r="PF248" t="s">
        <v>4686</v>
      </c>
      <c r="PG248" t="s">
        <v>4686</v>
      </c>
      <c r="PH248" t="s">
        <v>4686</v>
      </c>
      <c r="PI248" t="s">
        <v>4686</v>
      </c>
      <c r="PJ248" t="s">
        <v>4686</v>
      </c>
      <c r="PK248" t="s">
        <v>4686</v>
      </c>
      <c r="PL248" t="s">
        <v>4686</v>
      </c>
      <c r="PM248" t="s">
        <v>4686</v>
      </c>
      <c r="PN248" t="s">
        <v>4686</v>
      </c>
      <c r="PO248" t="s">
        <v>4686</v>
      </c>
      <c r="PP248" t="s">
        <v>4686</v>
      </c>
      <c r="PQ248" t="s">
        <v>4686</v>
      </c>
      <c r="PR248" t="s">
        <v>4686</v>
      </c>
      <c r="PS248" t="s">
        <v>4686</v>
      </c>
      <c r="PT248" t="s">
        <v>4686</v>
      </c>
      <c r="PU248" t="s">
        <v>4686</v>
      </c>
      <c r="PV248" t="s">
        <v>4686</v>
      </c>
      <c r="PW248" t="s">
        <v>4686</v>
      </c>
      <c r="PX248" t="s">
        <v>4686</v>
      </c>
      <c r="PY248" t="s">
        <v>4686</v>
      </c>
      <c r="PZ248" t="s">
        <v>4686</v>
      </c>
      <c r="QA248" t="s">
        <v>4686</v>
      </c>
      <c r="QB248" t="s">
        <v>4686</v>
      </c>
      <c r="QC248" t="s">
        <v>4686</v>
      </c>
      <c r="QD248" t="s">
        <v>4686</v>
      </c>
      <c r="QE248" t="s">
        <v>4686</v>
      </c>
      <c r="QF248" t="s">
        <v>4686</v>
      </c>
      <c r="QG248" t="s">
        <v>4686</v>
      </c>
      <c r="QH248" t="s">
        <v>4686</v>
      </c>
      <c r="QI248" t="s">
        <v>4686</v>
      </c>
      <c r="QJ248" t="s">
        <v>4686</v>
      </c>
      <c r="QK248" t="s">
        <v>4686</v>
      </c>
      <c r="QL248" t="s">
        <v>4686</v>
      </c>
      <c r="QM248" t="s">
        <v>4686</v>
      </c>
      <c r="QN248" t="s">
        <v>4686</v>
      </c>
      <c r="QO248" t="s">
        <v>4686</v>
      </c>
      <c r="QP248" t="s">
        <v>4686</v>
      </c>
      <c r="QQ248" t="s">
        <v>4686</v>
      </c>
      <c r="QR248" t="s">
        <v>4686</v>
      </c>
      <c r="QS248" t="s">
        <v>4686</v>
      </c>
      <c r="QT248" t="s">
        <v>4686</v>
      </c>
      <c r="QU248" t="s">
        <v>4686</v>
      </c>
      <c r="QV248" t="s">
        <v>4686</v>
      </c>
      <c r="QW248" t="s">
        <v>4686</v>
      </c>
      <c r="QX248" t="s">
        <v>4686</v>
      </c>
      <c r="QY248" t="s">
        <v>4686</v>
      </c>
      <c r="QZ248" t="s">
        <v>4686</v>
      </c>
      <c r="RA248" t="s">
        <v>4686</v>
      </c>
      <c r="RB248" t="s">
        <v>4686</v>
      </c>
      <c r="RC248" t="s">
        <v>4686</v>
      </c>
      <c r="RD248" t="s">
        <v>4686</v>
      </c>
      <c r="RE248" t="s">
        <v>4686</v>
      </c>
      <c r="RF248" t="s">
        <v>4686</v>
      </c>
      <c r="RG248" t="s">
        <v>4686</v>
      </c>
      <c r="RH248" t="s">
        <v>4686</v>
      </c>
      <c r="RI248" t="s">
        <v>4686</v>
      </c>
      <c r="RJ248" t="s">
        <v>4686</v>
      </c>
      <c r="RK248" t="s">
        <v>4686</v>
      </c>
      <c r="RL248" t="s">
        <v>4686</v>
      </c>
      <c r="RM248" t="s">
        <v>4686</v>
      </c>
      <c r="RN248" t="s">
        <v>4686</v>
      </c>
      <c r="RO248" t="s">
        <v>4686</v>
      </c>
      <c r="RP248" t="s">
        <v>4686</v>
      </c>
      <c r="RQ248" t="s">
        <v>4686</v>
      </c>
      <c r="RR248" t="s">
        <v>4686</v>
      </c>
      <c r="RS248" t="s">
        <v>4686</v>
      </c>
      <c r="RT248" t="s">
        <v>4686</v>
      </c>
      <c r="RU248" t="s">
        <v>4686</v>
      </c>
      <c r="RV248" t="s">
        <v>4686</v>
      </c>
      <c r="RW248" t="s">
        <v>4686</v>
      </c>
      <c r="RX248" t="s">
        <v>4686</v>
      </c>
      <c r="RY248" t="s">
        <v>4686</v>
      </c>
      <c r="RZ248" t="s">
        <v>4686</v>
      </c>
      <c r="SA248" t="s">
        <v>4686</v>
      </c>
      <c r="SB248" t="s">
        <v>4686</v>
      </c>
      <c r="SC248" t="s">
        <v>4686</v>
      </c>
      <c r="SD248" t="s">
        <v>4686</v>
      </c>
      <c r="SE248" t="s">
        <v>4686</v>
      </c>
      <c r="SF248" t="s">
        <v>4686</v>
      </c>
      <c r="SG248" t="s">
        <v>4686</v>
      </c>
      <c r="SH248" t="s">
        <v>4686</v>
      </c>
      <c r="SI248" t="s">
        <v>4686</v>
      </c>
      <c r="SJ248" t="s">
        <v>4686</v>
      </c>
      <c r="SK248" t="s">
        <v>4686</v>
      </c>
      <c r="SL248" t="s">
        <v>4686</v>
      </c>
      <c r="SM248" t="s">
        <v>4686</v>
      </c>
      <c r="SN248" t="s">
        <v>4686</v>
      </c>
      <c r="SO248" t="s">
        <v>4686</v>
      </c>
      <c r="SP248" t="s">
        <v>4686</v>
      </c>
      <c r="SQ248" t="s">
        <v>4686</v>
      </c>
      <c r="SR248" t="s">
        <v>4686</v>
      </c>
      <c r="SS248" t="s">
        <v>4686</v>
      </c>
      <c r="ST248" t="s">
        <v>4686</v>
      </c>
      <c r="SU248" t="s">
        <v>4686</v>
      </c>
      <c r="SV248" t="s">
        <v>4686</v>
      </c>
      <c r="SW248" t="s">
        <v>4686</v>
      </c>
      <c r="SX248" t="s">
        <v>4686</v>
      </c>
      <c r="SY248" t="s">
        <v>4686</v>
      </c>
      <c r="SZ248" t="s">
        <v>4686</v>
      </c>
      <c r="TA248" t="s">
        <v>4686</v>
      </c>
      <c r="TB248" t="s">
        <v>4686</v>
      </c>
      <c r="TC248" t="s">
        <v>4686</v>
      </c>
      <c r="TD248" t="s">
        <v>4686</v>
      </c>
      <c r="TE248" t="s">
        <v>4686</v>
      </c>
      <c r="TF248" t="s">
        <v>4686</v>
      </c>
      <c r="TG248" t="s">
        <v>4686</v>
      </c>
      <c r="TH248" t="s">
        <v>4686</v>
      </c>
      <c r="TI248" t="s">
        <v>4686</v>
      </c>
      <c r="TJ248" t="s">
        <v>4686</v>
      </c>
      <c r="TK248" t="s">
        <v>4686</v>
      </c>
      <c r="TL248" t="s">
        <v>4686</v>
      </c>
      <c r="TM248" t="s">
        <v>4686</v>
      </c>
      <c r="TN248" t="s">
        <v>4686</v>
      </c>
      <c r="TO248" t="s">
        <v>4686</v>
      </c>
      <c r="TP248" t="s">
        <v>4686</v>
      </c>
      <c r="TQ248" t="s">
        <v>4686</v>
      </c>
      <c r="TR248" t="s">
        <v>4686</v>
      </c>
      <c r="TS248" t="s">
        <v>4686</v>
      </c>
      <c r="TT248" t="s">
        <v>4686</v>
      </c>
      <c r="TU248" t="s">
        <v>4686</v>
      </c>
      <c r="TV248" t="s">
        <v>4686</v>
      </c>
      <c r="TW248" t="s">
        <v>4686</v>
      </c>
      <c r="TX248" t="s">
        <v>4686</v>
      </c>
      <c r="TY248" t="s">
        <v>4686</v>
      </c>
      <c r="TZ248" t="s">
        <v>4686</v>
      </c>
      <c r="UA248" t="s">
        <v>4686</v>
      </c>
      <c r="UB248" t="s">
        <v>4686</v>
      </c>
      <c r="UC248" t="s">
        <v>4686</v>
      </c>
      <c r="UD248" t="s">
        <v>4686</v>
      </c>
      <c r="UE248" t="s">
        <v>4686</v>
      </c>
      <c r="UF248" t="s">
        <v>4686</v>
      </c>
      <c r="UG248" t="s">
        <v>4686</v>
      </c>
      <c r="UH248" t="s">
        <v>4686</v>
      </c>
      <c r="UI248" t="s">
        <v>4686</v>
      </c>
      <c r="UJ248" t="s">
        <v>4686</v>
      </c>
      <c r="UK248" t="s">
        <v>4686</v>
      </c>
      <c r="UL248" t="s">
        <v>4686</v>
      </c>
      <c r="UM248" t="s">
        <v>4686</v>
      </c>
      <c r="UN248" t="s">
        <v>4686</v>
      </c>
      <c r="UO248" t="s">
        <v>4686</v>
      </c>
      <c r="UP248" t="s">
        <v>4686</v>
      </c>
      <c r="UQ248" t="s">
        <v>4686</v>
      </c>
      <c r="UR248" t="s">
        <v>4686</v>
      </c>
      <c r="US248" t="s">
        <v>4686</v>
      </c>
      <c r="UT248" t="s">
        <v>4686</v>
      </c>
      <c r="UU248" t="s">
        <v>4686</v>
      </c>
      <c r="UV248" t="s">
        <v>4686</v>
      </c>
      <c r="UW248" t="s">
        <v>4686</v>
      </c>
      <c r="UX248" t="s">
        <v>4686</v>
      </c>
      <c r="UY248" t="s">
        <v>4686</v>
      </c>
      <c r="UZ248" t="s">
        <v>4686</v>
      </c>
      <c r="VA248" t="s">
        <v>4686</v>
      </c>
      <c r="VB248" t="s">
        <v>4686</v>
      </c>
      <c r="VC248" t="s">
        <v>4686</v>
      </c>
      <c r="VD248" t="s">
        <v>4686</v>
      </c>
      <c r="VE248" t="s">
        <v>4686</v>
      </c>
      <c r="VF248" t="s">
        <v>4686</v>
      </c>
      <c r="VG248" t="s">
        <v>4686</v>
      </c>
      <c r="VH248" t="s">
        <v>1319</v>
      </c>
      <c r="VI248">
        <v>0</v>
      </c>
      <c r="VJ248">
        <v>0</v>
      </c>
      <c r="VK248">
        <v>0</v>
      </c>
      <c r="VL248">
        <v>0</v>
      </c>
      <c r="VM248">
        <v>0</v>
      </c>
      <c r="VN248">
        <v>0</v>
      </c>
      <c r="VO248">
        <v>0</v>
      </c>
      <c r="VP248">
        <v>0</v>
      </c>
      <c r="VQ248">
        <v>0</v>
      </c>
      <c r="VR248">
        <v>0</v>
      </c>
      <c r="VS248">
        <v>0</v>
      </c>
      <c r="VT248">
        <v>0</v>
      </c>
      <c r="VU248">
        <v>1</v>
      </c>
      <c r="VV248" t="s">
        <v>4686</v>
      </c>
      <c r="VW248" t="s">
        <v>1908</v>
      </c>
      <c r="VX248" t="s">
        <v>4686</v>
      </c>
      <c r="VY248" t="s">
        <v>1319</v>
      </c>
      <c r="VZ248">
        <v>0</v>
      </c>
      <c r="WA248">
        <v>0</v>
      </c>
      <c r="WB248">
        <v>0</v>
      </c>
      <c r="WC248">
        <v>0</v>
      </c>
      <c r="WD248">
        <v>0</v>
      </c>
      <c r="WE248">
        <v>0</v>
      </c>
      <c r="WF248">
        <v>0</v>
      </c>
      <c r="WG248">
        <v>0</v>
      </c>
      <c r="WH248">
        <v>1</v>
      </c>
      <c r="WI248" t="s">
        <v>4686</v>
      </c>
      <c r="WJ248" t="s">
        <v>1316</v>
      </c>
      <c r="WK248">
        <v>0</v>
      </c>
      <c r="WL248">
        <v>0</v>
      </c>
      <c r="WM248">
        <v>0</v>
      </c>
      <c r="WN248">
        <v>0</v>
      </c>
      <c r="WO248">
        <v>0</v>
      </c>
      <c r="WP248">
        <v>0</v>
      </c>
      <c r="WQ248">
        <v>1</v>
      </c>
      <c r="WR248">
        <v>0</v>
      </c>
      <c r="WS248" t="s">
        <v>4686</v>
      </c>
      <c r="WT248" t="s">
        <v>1908</v>
      </c>
      <c r="WU248" t="s">
        <v>111</v>
      </c>
      <c r="WV248">
        <v>1</v>
      </c>
      <c r="WW248">
        <v>0</v>
      </c>
      <c r="WX248">
        <v>0</v>
      </c>
      <c r="WY248">
        <v>0</v>
      </c>
      <c r="WZ248">
        <v>0</v>
      </c>
      <c r="XA248">
        <v>0</v>
      </c>
      <c r="XB248" t="s">
        <v>4686</v>
      </c>
      <c r="XC248" t="s">
        <v>3576</v>
      </c>
      <c r="XD248">
        <v>0</v>
      </c>
      <c r="XE248">
        <v>0</v>
      </c>
      <c r="XF248">
        <v>0</v>
      </c>
      <c r="XG248">
        <v>0</v>
      </c>
      <c r="XH248">
        <v>0</v>
      </c>
      <c r="XI248">
        <v>0</v>
      </c>
      <c r="XJ248">
        <v>1</v>
      </c>
      <c r="XK248">
        <v>1</v>
      </c>
      <c r="XL248">
        <v>0</v>
      </c>
      <c r="XM248">
        <v>0</v>
      </c>
      <c r="XN248">
        <v>0</v>
      </c>
      <c r="XO248" t="s">
        <v>4686</v>
      </c>
      <c r="XP248" t="s">
        <v>2300</v>
      </c>
      <c r="XQ248" t="s">
        <v>4686</v>
      </c>
      <c r="XR248" t="s">
        <v>2356</v>
      </c>
      <c r="XS248">
        <v>1</v>
      </c>
      <c r="XT248">
        <v>0</v>
      </c>
      <c r="XU248">
        <v>0</v>
      </c>
      <c r="XV248">
        <v>0</v>
      </c>
      <c r="XW248">
        <v>0</v>
      </c>
      <c r="XX248">
        <v>0</v>
      </c>
      <c r="XY248">
        <v>0</v>
      </c>
      <c r="XZ248">
        <v>0</v>
      </c>
      <c r="YA248" t="s">
        <v>4686</v>
      </c>
      <c r="YB248" t="s">
        <v>2375</v>
      </c>
      <c r="YC248" t="s">
        <v>4686</v>
      </c>
      <c r="YD248" t="s">
        <v>4686</v>
      </c>
      <c r="YE248" t="s">
        <v>4686</v>
      </c>
      <c r="YF248" t="s">
        <v>4686</v>
      </c>
      <c r="YG248" t="s">
        <v>4686</v>
      </c>
      <c r="YH248" t="s">
        <v>4686</v>
      </c>
      <c r="YI248" t="s">
        <v>4686</v>
      </c>
      <c r="YJ248" t="s">
        <v>4686</v>
      </c>
      <c r="YK248" t="s">
        <v>2248</v>
      </c>
      <c r="YL248">
        <v>0</v>
      </c>
      <c r="YM248">
        <v>0</v>
      </c>
      <c r="YN248">
        <v>0</v>
      </c>
      <c r="YO248">
        <v>1</v>
      </c>
      <c r="YP248">
        <v>0</v>
      </c>
      <c r="YQ248">
        <v>0</v>
      </c>
      <c r="YR248">
        <v>0</v>
      </c>
      <c r="YS248" t="s">
        <v>4686</v>
      </c>
      <c r="YT248" t="s">
        <v>4686</v>
      </c>
      <c r="YU248">
        <v>654196776</v>
      </c>
      <c r="YV248" t="s">
        <v>3574</v>
      </c>
      <c r="YW248">
        <v>45747.648148148153</v>
      </c>
      <c r="YX248" t="s">
        <v>4686</v>
      </c>
      <c r="YY248" t="s">
        <v>4686</v>
      </c>
      <c r="YZ248" t="s">
        <v>2702</v>
      </c>
      <c r="ZA248" t="s">
        <v>2959</v>
      </c>
      <c r="ZB248" t="s">
        <v>2960</v>
      </c>
      <c r="ZC248" t="s">
        <v>4686</v>
      </c>
      <c r="ZD248">
        <v>291</v>
      </c>
    </row>
    <row r="249" spans="1:680" x14ac:dyDescent="0.35">
      <c r="A249" s="42">
        <v>45747.618224988422</v>
      </c>
      <c r="B249" s="42">
        <v>45747.618224988422</v>
      </c>
      <c r="C249" s="42">
        <v>45747.618224988422</v>
      </c>
      <c r="D249" t="s">
        <v>3502</v>
      </c>
      <c r="E249" t="s">
        <v>1881</v>
      </c>
      <c r="F249" s="42">
        <v>45747</v>
      </c>
      <c r="G249">
        <v>61</v>
      </c>
      <c r="H249" t="s">
        <v>1126</v>
      </c>
      <c r="I249">
        <v>6109</v>
      </c>
      <c r="J249" t="s">
        <v>1164</v>
      </c>
      <c r="K249">
        <v>610901</v>
      </c>
      <c r="L249" t="s">
        <v>1361</v>
      </c>
      <c r="M249" t="s">
        <v>2729</v>
      </c>
      <c r="N249" t="s">
        <v>4686</v>
      </c>
      <c r="O249" t="s">
        <v>2727</v>
      </c>
      <c r="P249" t="s">
        <v>4686</v>
      </c>
      <c r="Q249" t="s">
        <v>1916</v>
      </c>
      <c r="S249" t="s">
        <v>1906</v>
      </c>
      <c r="T249">
        <v>50</v>
      </c>
      <c r="U249" t="s">
        <v>1949</v>
      </c>
      <c r="V249" t="s">
        <v>1954</v>
      </c>
      <c r="W249">
        <v>2850</v>
      </c>
      <c r="X249" t="s">
        <v>4686</v>
      </c>
      <c r="Y249" t="s">
        <v>1923</v>
      </c>
      <c r="Z249">
        <v>0</v>
      </c>
      <c r="AA249">
        <v>0</v>
      </c>
      <c r="AB249">
        <v>1</v>
      </c>
      <c r="AC249">
        <v>0</v>
      </c>
      <c r="AD249">
        <v>0</v>
      </c>
      <c r="AE249">
        <v>0</v>
      </c>
      <c r="AF249" t="s">
        <v>4686</v>
      </c>
      <c r="AG249" t="s">
        <v>4686</v>
      </c>
      <c r="AH249" t="s">
        <v>4686</v>
      </c>
      <c r="AI249" t="s">
        <v>4686</v>
      </c>
      <c r="AJ249" t="s">
        <v>4686</v>
      </c>
      <c r="AK249" t="s">
        <v>4686</v>
      </c>
      <c r="AL249" t="s">
        <v>4686</v>
      </c>
      <c r="AM249" t="s">
        <v>4686</v>
      </c>
      <c r="AN249" t="s">
        <v>4686</v>
      </c>
      <c r="AO249" t="s">
        <v>4686</v>
      </c>
      <c r="AP249" t="s">
        <v>4686</v>
      </c>
      <c r="AQ249" t="s">
        <v>4686</v>
      </c>
      <c r="AR249" t="s">
        <v>4686</v>
      </c>
      <c r="AS249" t="s">
        <v>4686</v>
      </c>
      <c r="AT249" t="s">
        <v>4686</v>
      </c>
      <c r="AU249" t="s">
        <v>4686</v>
      </c>
      <c r="AV249" t="s">
        <v>4686</v>
      </c>
      <c r="AW249" t="s">
        <v>4686</v>
      </c>
      <c r="AX249" t="s">
        <v>4686</v>
      </c>
      <c r="AY249" t="s">
        <v>4686</v>
      </c>
      <c r="AZ249" t="s">
        <v>4686</v>
      </c>
      <c r="BA249" t="s">
        <v>4686</v>
      </c>
      <c r="BB249" t="s">
        <v>4686</v>
      </c>
      <c r="BC249" t="s">
        <v>4686</v>
      </c>
      <c r="BD249" t="s">
        <v>4686</v>
      </c>
      <c r="BE249" t="s">
        <v>4686</v>
      </c>
      <c r="BF249" t="s">
        <v>4686</v>
      </c>
      <c r="BG249" t="s">
        <v>4686</v>
      </c>
      <c r="BH249" t="s">
        <v>4686</v>
      </c>
      <c r="BI249" t="s">
        <v>4686</v>
      </c>
      <c r="BJ249" t="s">
        <v>4686</v>
      </c>
      <c r="BK249" t="s">
        <v>4686</v>
      </c>
      <c r="BL249" t="s">
        <v>4686</v>
      </c>
      <c r="BM249" t="s">
        <v>4686</v>
      </c>
      <c r="BN249" t="s">
        <v>4686</v>
      </c>
      <c r="BO249" t="s">
        <v>4686</v>
      </c>
      <c r="BP249" t="s">
        <v>4686</v>
      </c>
      <c r="BQ249" t="s">
        <v>4686</v>
      </c>
      <c r="BR249" t="s">
        <v>4686</v>
      </c>
      <c r="BS249" t="s">
        <v>4686</v>
      </c>
      <c r="BT249" t="s">
        <v>4686</v>
      </c>
      <c r="BU249" t="s">
        <v>4686</v>
      </c>
      <c r="BV249" t="s">
        <v>4686</v>
      </c>
      <c r="BW249" t="s">
        <v>4686</v>
      </c>
      <c r="BX249" t="s">
        <v>4686</v>
      </c>
      <c r="BY249" t="s">
        <v>4686</v>
      </c>
      <c r="BZ249" t="s">
        <v>1961</v>
      </c>
      <c r="CA249" t="s">
        <v>2356</v>
      </c>
      <c r="CB249" t="s">
        <v>1993</v>
      </c>
      <c r="CC249" t="s">
        <v>4686</v>
      </c>
      <c r="CD249">
        <v>3500</v>
      </c>
      <c r="CE249" t="s">
        <v>2738</v>
      </c>
      <c r="CF249" t="s">
        <v>2738</v>
      </c>
      <c r="CG249" t="s">
        <v>2696</v>
      </c>
      <c r="CH249" t="s">
        <v>2738</v>
      </c>
      <c r="CI249" t="s">
        <v>4686</v>
      </c>
      <c r="CJ249" t="s">
        <v>2092</v>
      </c>
      <c r="CK249" t="s">
        <v>4686</v>
      </c>
      <c r="CL249" t="s">
        <v>2187</v>
      </c>
      <c r="CM249">
        <v>61</v>
      </c>
      <c r="CN249">
        <v>6107</v>
      </c>
      <c r="CO249">
        <v>610705</v>
      </c>
      <c r="CP249" t="s">
        <v>2187</v>
      </c>
      <c r="CQ249">
        <v>61</v>
      </c>
      <c r="CR249">
        <v>6107</v>
      </c>
      <c r="CS249">
        <v>610705</v>
      </c>
      <c r="CT249">
        <v>6</v>
      </c>
      <c r="CU249">
        <v>1</v>
      </c>
      <c r="CV249" t="s">
        <v>2705</v>
      </c>
      <c r="CW249" t="s">
        <v>2716</v>
      </c>
      <c r="CX249" t="s">
        <v>4686</v>
      </c>
      <c r="CY249" t="s">
        <v>4686</v>
      </c>
      <c r="CZ249" t="s">
        <v>4686</v>
      </c>
      <c r="DA249" t="s">
        <v>4686</v>
      </c>
      <c r="DB249" t="s">
        <v>4686</v>
      </c>
      <c r="DC249" t="s">
        <v>4686</v>
      </c>
      <c r="DD249" t="s">
        <v>4686</v>
      </c>
      <c r="DE249" t="s">
        <v>4686</v>
      </c>
      <c r="DF249" t="s">
        <v>4686</v>
      </c>
      <c r="DG249" t="s">
        <v>4686</v>
      </c>
      <c r="DH249" t="s">
        <v>4686</v>
      </c>
      <c r="DI249" t="s">
        <v>4686</v>
      </c>
      <c r="DJ249" t="s">
        <v>4686</v>
      </c>
      <c r="DK249" t="s">
        <v>4686</v>
      </c>
      <c r="DL249" t="s">
        <v>4686</v>
      </c>
      <c r="DM249" t="s">
        <v>4686</v>
      </c>
      <c r="DN249" t="s">
        <v>4686</v>
      </c>
      <c r="DO249" t="s">
        <v>4686</v>
      </c>
      <c r="DP249" t="s">
        <v>4686</v>
      </c>
      <c r="DQ249" t="s">
        <v>4686</v>
      </c>
      <c r="DR249" t="s">
        <v>4686</v>
      </c>
      <c r="DS249" t="s">
        <v>4686</v>
      </c>
      <c r="DT249" t="s">
        <v>4686</v>
      </c>
      <c r="DU249" t="s">
        <v>4686</v>
      </c>
      <c r="DV249" t="s">
        <v>4686</v>
      </c>
      <c r="DW249" t="s">
        <v>4686</v>
      </c>
      <c r="DX249" t="s">
        <v>4686</v>
      </c>
      <c r="DY249" t="s">
        <v>4686</v>
      </c>
      <c r="DZ249" t="s">
        <v>4686</v>
      </c>
      <c r="EA249" t="s">
        <v>4686</v>
      </c>
      <c r="EB249" t="s">
        <v>4686</v>
      </c>
      <c r="EC249" t="s">
        <v>4686</v>
      </c>
      <c r="ED249" t="s">
        <v>4686</v>
      </c>
      <c r="EE249" t="s">
        <v>4686</v>
      </c>
      <c r="EF249" t="s">
        <v>4686</v>
      </c>
      <c r="EG249" t="s">
        <v>4686</v>
      </c>
      <c r="EH249" t="s">
        <v>4686</v>
      </c>
      <c r="EI249" t="s">
        <v>4686</v>
      </c>
      <c r="EJ249" t="s">
        <v>4686</v>
      </c>
      <c r="EK249" t="s">
        <v>4686</v>
      </c>
      <c r="EL249" t="s">
        <v>4686</v>
      </c>
      <c r="EM249" t="s">
        <v>4686</v>
      </c>
      <c r="EN249" t="s">
        <v>4686</v>
      </c>
      <c r="EO249" t="s">
        <v>4686</v>
      </c>
      <c r="EP249" t="s">
        <v>4686</v>
      </c>
      <c r="EQ249" t="s">
        <v>4686</v>
      </c>
      <c r="ER249" t="s">
        <v>4686</v>
      </c>
      <c r="ES249" t="s">
        <v>1908</v>
      </c>
      <c r="ET249" t="s">
        <v>4686</v>
      </c>
      <c r="EU249" t="s">
        <v>4686</v>
      </c>
      <c r="EV249" t="s">
        <v>4686</v>
      </c>
      <c r="EW249" t="s">
        <v>4686</v>
      </c>
      <c r="EX249" t="s">
        <v>4686</v>
      </c>
      <c r="EY249" t="s">
        <v>4686</v>
      </c>
      <c r="EZ249" t="s">
        <v>4686</v>
      </c>
      <c r="FA249" t="s">
        <v>4686</v>
      </c>
      <c r="FB249" t="s">
        <v>4686</v>
      </c>
      <c r="FC249" t="s">
        <v>1906</v>
      </c>
      <c r="FD249" t="s">
        <v>3575</v>
      </c>
      <c r="FE249">
        <v>1</v>
      </c>
      <c r="FF249">
        <v>0</v>
      </c>
      <c r="FG249">
        <v>0</v>
      </c>
      <c r="FH249">
        <v>0</v>
      </c>
      <c r="FI249">
        <v>0</v>
      </c>
      <c r="FJ249">
        <v>1</v>
      </c>
      <c r="FK249">
        <v>0</v>
      </c>
      <c r="FL249">
        <v>0</v>
      </c>
      <c r="FM249">
        <v>0</v>
      </c>
      <c r="FN249">
        <v>0</v>
      </c>
      <c r="FO249">
        <v>0</v>
      </c>
      <c r="FP249">
        <v>0</v>
      </c>
      <c r="FQ249">
        <v>0</v>
      </c>
      <c r="FR249" t="s">
        <v>4686</v>
      </c>
      <c r="FS249" t="s">
        <v>2233</v>
      </c>
      <c r="FT249" t="s">
        <v>1923</v>
      </c>
      <c r="FU249">
        <v>0</v>
      </c>
      <c r="FV249">
        <v>0</v>
      </c>
      <c r="FW249">
        <v>1</v>
      </c>
      <c r="FX249">
        <v>0</v>
      </c>
      <c r="FY249">
        <v>0</v>
      </c>
      <c r="FZ249">
        <v>0</v>
      </c>
      <c r="GA249" t="s">
        <v>2753</v>
      </c>
      <c r="GB249">
        <v>0</v>
      </c>
      <c r="GC249">
        <v>0</v>
      </c>
      <c r="GD249">
        <v>0</v>
      </c>
      <c r="GE249">
        <v>0</v>
      </c>
      <c r="GF249">
        <v>0</v>
      </c>
      <c r="GG249">
        <v>1</v>
      </c>
      <c r="GH249">
        <v>0</v>
      </c>
      <c r="GI249">
        <v>0</v>
      </c>
      <c r="GJ249">
        <v>1</v>
      </c>
      <c r="GK249">
        <v>0</v>
      </c>
      <c r="GL249">
        <v>0</v>
      </c>
      <c r="GM249">
        <v>0</v>
      </c>
      <c r="GN249" t="s">
        <v>4686</v>
      </c>
      <c r="GO249" t="s">
        <v>4686</v>
      </c>
      <c r="GP249" t="s">
        <v>4686</v>
      </c>
      <c r="GQ249" t="s">
        <v>4686</v>
      </c>
      <c r="GR249" t="s">
        <v>4686</v>
      </c>
      <c r="GS249" t="s">
        <v>4686</v>
      </c>
      <c r="GT249" t="s">
        <v>4686</v>
      </c>
      <c r="GU249" t="s">
        <v>4686</v>
      </c>
      <c r="GV249" t="s">
        <v>4686</v>
      </c>
      <c r="GW249" t="s">
        <v>4686</v>
      </c>
      <c r="GX249" t="s">
        <v>4686</v>
      </c>
      <c r="GY249" t="s">
        <v>4686</v>
      </c>
      <c r="GZ249" t="s">
        <v>4686</v>
      </c>
      <c r="HA249" t="s">
        <v>4686</v>
      </c>
      <c r="HB249" t="s">
        <v>4686</v>
      </c>
      <c r="HC249" t="s">
        <v>4686</v>
      </c>
      <c r="HD249" t="s">
        <v>4686</v>
      </c>
      <c r="HE249" t="s">
        <v>4686</v>
      </c>
      <c r="HF249" t="s">
        <v>4686</v>
      </c>
      <c r="HG249" t="s">
        <v>4686</v>
      </c>
      <c r="HH249" t="s">
        <v>4686</v>
      </c>
      <c r="HI249" t="s">
        <v>4686</v>
      </c>
      <c r="HJ249" t="s">
        <v>1928</v>
      </c>
      <c r="HK249">
        <v>0</v>
      </c>
      <c r="HL249">
        <v>0</v>
      </c>
      <c r="HM249">
        <v>0</v>
      </c>
      <c r="HN249">
        <v>0</v>
      </c>
      <c r="HO249">
        <v>1</v>
      </c>
      <c r="HP249" t="s">
        <v>4686</v>
      </c>
      <c r="HQ249" t="s">
        <v>4686</v>
      </c>
      <c r="HR249" t="s">
        <v>4686</v>
      </c>
      <c r="HS249" t="s">
        <v>4686</v>
      </c>
      <c r="HT249" t="s">
        <v>4686</v>
      </c>
      <c r="HU249" t="s">
        <v>4686</v>
      </c>
      <c r="HV249" t="s">
        <v>4686</v>
      </c>
      <c r="HW249" t="s">
        <v>4686</v>
      </c>
      <c r="HX249" t="s">
        <v>4686</v>
      </c>
      <c r="HY249" t="s">
        <v>4686</v>
      </c>
      <c r="HZ249" t="s">
        <v>4686</v>
      </c>
      <c r="IA249" t="s">
        <v>4686</v>
      </c>
      <c r="IB249" t="s">
        <v>4686</v>
      </c>
      <c r="IC249" t="s">
        <v>4686</v>
      </c>
      <c r="ID249" t="s">
        <v>4686</v>
      </c>
      <c r="IE249" t="s">
        <v>4686</v>
      </c>
      <c r="IF249" t="s">
        <v>4686</v>
      </c>
      <c r="IG249" t="s">
        <v>4686</v>
      </c>
      <c r="IH249" t="s">
        <v>4686</v>
      </c>
      <c r="II249" t="s">
        <v>4686</v>
      </c>
      <c r="IJ249" t="s">
        <v>4686</v>
      </c>
      <c r="IK249" t="s">
        <v>4686</v>
      </c>
      <c r="IL249" t="s">
        <v>4686</v>
      </c>
      <c r="IM249" t="s">
        <v>4686</v>
      </c>
      <c r="IN249" t="s">
        <v>4686</v>
      </c>
      <c r="IO249" t="s">
        <v>4686</v>
      </c>
      <c r="IP249" t="s">
        <v>4686</v>
      </c>
      <c r="IQ249" t="s">
        <v>4686</v>
      </c>
      <c r="IR249" t="s">
        <v>4686</v>
      </c>
      <c r="IS249" t="s">
        <v>4686</v>
      </c>
      <c r="IT249" t="s">
        <v>4686</v>
      </c>
      <c r="IU249" t="s">
        <v>4686</v>
      </c>
      <c r="IV249" t="s">
        <v>4686</v>
      </c>
      <c r="IW249" t="s">
        <v>4686</v>
      </c>
      <c r="IX249" t="s">
        <v>4686</v>
      </c>
      <c r="IY249" t="s">
        <v>4686</v>
      </c>
      <c r="IZ249" t="s">
        <v>4686</v>
      </c>
      <c r="JA249" t="s">
        <v>4686</v>
      </c>
      <c r="JB249" t="s">
        <v>4686</v>
      </c>
      <c r="JC249" t="s">
        <v>4686</v>
      </c>
      <c r="JD249" t="s">
        <v>4686</v>
      </c>
      <c r="JE249" t="s">
        <v>4686</v>
      </c>
      <c r="JF249" t="s">
        <v>4686</v>
      </c>
      <c r="JG249" t="s">
        <v>4686</v>
      </c>
      <c r="JH249" t="s">
        <v>4686</v>
      </c>
      <c r="JI249" t="s">
        <v>4686</v>
      </c>
      <c r="JJ249" t="s">
        <v>4686</v>
      </c>
      <c r="JK249" t="s">
        <v>4686</v>
      </c>
      <c r="JL249" t="s">
        <v>4686</v>
      </c>
      <c r="JM249" t="s">
        <v>4686</v>
      </c>
      <c r="JN249" t="s">
        <v>4686</v>
      </c>
      <c r="JO249" t="s">
        <v>4686</v>
      </c>
      <c r="JP249" t="s">
        <v>4686</v>
      </c>
      <c r="JQ249" t="s">
        <v>4686</v>
      </c>
      <c r="JR249" t="s">
        <v>4686</v>
      </c>
      <c r="JS249" t="s">
        <v>4686</v>
      </c>
      <c r="JT249" t="s">
        <v>4686</v>
      </c>
      <c r="JU249" t="s">
        <v>4686</v>
      </c>
      <c r="JV249" t="s">
        <v>4686</v>
      </c>
      <c r="JW249" t="s">
        <v>4686</v>
      </c>
      <c r="JX249" t="s">
        <v>4686</v>
      </c>
      <c r="JY249" t="s">
        <v>4686</v>
      </c>
      <c r="JZ249" t="s">
        <v>4686</v>
      </c>
      <c r="KA249" t="s">
        <v>4686</v>
      </c>
      <c r="KB249" t="s">
        <v>4686</v>
      </c>
      <c r="KC249" t="s">
        <v>4686</v>
      </c>
      <c r="KD249" t="s">
        <v>4686</v>
      </c>
      <c r="KE249" t="s">
        <v>4686</v>
      </c>
      <c r="KF249" t="s">
        <v>4686</v>
      </c>
      <c r="KG249" t="s">
        <v>4686</v>
      </c>
      <c r="KH249" t="s">
        <v>4686</v>
      </c>
      <c r="KI249" t="s">
        <v>4686</v>
      </c>
      <c r="KJ249" t="s">
        <v>4686</v>
      </c>
      <c r="KK249" t="s">
        <v>4686</v>
      </c>
      <c r="KL249" t="s">
        <v>4686</v>
      </c>
      <c r="KM249" t="s">
        <v>4686</v>
      </c>
      <c r="KN249" t="s">
        <v>4686</v>
      </c>
      <c r="KO249" t="s">
        <v>4686</v>
      </c>
      <c r="KP249" t="s">
        <v>4686</v>
      </c>
      <c r="KQ249" t="s">
        <v>4686</v>
      </c>
      <c r="KR249" t="s">
        <v>4686</v>
      </c>
      <c r="KS249" t="s">
        <v>4686</v>
      </c>
      <c r="KT249" t="s">
        <v>4686</v>
      </c>
      <c r="KU249" t="s">
        <v>4686</v>
      </c>
      <c r="KV249" t="s">
        <v>4686</v>
      </c>
      <c r="KW249" t="s">
        <v>4686</v>
      </c>
      <c r="KX249" t="s">
        <v>4686</v>
      </c>
      <c r="KY249" t="s">
        <v>4686</v>
      </c>
      <c r="KZ249" t="s">
        <v>4686</v>
      </c>
      <c r="LA249" t="s">
        <v>4686</v>
      </c>
      <c r="LB249" t="s">
        <v>4686</v>
      </c>
      <c r="LC249" t="s">
        <v>4686</v>
      </c>
      <c r="LD249" t="s">
        <v>4686</v>
      </c>
      <c r="LE249" t="s">
        <v>4686</v>
      </c>
      <c r="LF249" t="s">
        <v>4686</v>
      </c>
      <c r="LG249" t="s">
        <v>4686</v>
      </c>
      <c r="LH249" t="s">
        <v>4686</v>
      </c>
      <c r="LI249" t="s">
        <v>4686</v>
      </c>
      <c r="LJ249" t="s">
        <v>4686</v>
      </c>
      <c r="LK249" t="s">
        <v>4686</v>
      </c>
      <c r="LL249" t="s">
        <v>4686</v>
      </c>
      <c r="LM249" t="s">
        <v>4686</v>
      </c>
      <c r="LN249" t="s">
        <v>4686</v>
      </c>
      <c r="LO249" t="s">
        <v>4686</v>
      </c>
      <c r="LP249" t="s">
        <v>4686</v>
      </c>
      <c r="LQ249" t="s">
        <v>4686</v>
      </c>
      <c r="LR249" t="s">
        <v>4686</v>
      </c>
      <c r="LS249" t="s">
        <v>4686</v>
      </c>
      <c r="LT249" t="s">
        <v>4686</v>
      </c>
      <c r="LU249" t="s">
        <v>4686</v>
      </c>
      <c r="LV249" t="s">
        <v>4686</v>
      </c>
      <c r="LW249" t="s">
        <v>4686</v>
      </c>
      <c r="LX249" t="s">
        <v>4686</v>
      </c>
      <c r="LY249" t="s">
        <v>4686</v>
      </c>
      <c r="LZ249" t="s">
        <v>4686</v>
      </c>
      <c r="MA249" t="s">
        <v>4686</v>
      </c>
      <c r="MB249" t="s">
        <v>4686</v>
      </c>
      <c r="MC249" t="s">
        <v>4686</v>
      </c>
      <c r="MD249" t="s">
        <v>4686</v>
      </c>
      <c r="ME249" t="s">
        <v>4686</v>
      </c>
      <c r="MF249" t="s">
        <v>4686</v>
      </c>
      <c r="MG249" t="s">
        <v>4686</v>
      </c>
      <c r="MH249" t="s">
        <v>4686</v>
      </c>
      <c r="MI249" t="s">
        <v>4686</v>
      </c>
      <c r="MJ249" t="s">
        <v>4686</v>
      </c>
      <c r="MK249" t="s">
        <v>4686</v>
      </c>
      <c r="ML249" t="s">
        <v>4686</v>
      </c>
      <c r="MM249" t="s">
        <v>4686</v>
      </c>
      <c r="MN249" t="s">
        <v>4686</v>
      </c>
      <c r="MO249" t="s">
        <v>4686</v>
      </c>
      <c r="MP249" t="s">
        <v>4686</v>
      </c>
      <c r="MQ249" t="s">
        <v>4686</v>
      </c>
      <c r="MR249" t="s">
        <v>4686</v>
      </c>
      <c r="MS249" t="s">
        <v>4686</v>
      </c>
      <c r="MT249" t="s">
        <v>4686</v>
      </c>
      <c r="MU249" t="s">
        <v>4686</v>
      </c>
      <c r="MV249" t="s">
        <v>4686</v>
      </c>
      <c r="MW249" t="s">
        <v>4686</v>
      </c>
      <c r="MX249" t="s">
        <v>4686</v>
      </c>
      <c r="MY249" t="s">
        <v>4686</v>
      </c>
      <c r="MZ249" t="s">
        <v>4686</v>
      </c>
      <c r="NA249" t="s">
        <v>4686</v>
      </c>
      <c r="NB249" t="s">
        <v>4686</v>
      </c>
      <c r="NC249" t="s">
        <v>4686</v>
      </c>
      <c r="ND249" t="s">
        <v>4686</v>
      </c>
      <c r="NE249" t="s">
        <v>4686</v>
      </c>
      <c r="NF249" t="s">
        <v>4686</v>
      </c>
      <c r="NG249" t="s">
        <v>4686</v>
      </c>
      <c r="NH249" t="s">
        <v>4686</v>
      </c>
      <c r="NI249" t="s">
        <v>4686</v>
      </c>
      <c r="NJ249" t="s">
        <v>4686</v>
      </c>
      <c r="NK249" t="s">
        <v>4686</v>
      </c>
      <c r="NL249" t="s">
        <v>4686</v>
      </c>
      <c r="NM249" t="s">
        <v>4686</v>
      </c>
      <c r="NN249" t="s">
        <v>4686</v>
      </c>
      <c r="NO249" t="s">
        <v>4686</v>
      </c>
      <c r="NP249" t="s">
        <v>4686</v>
      </c>
      <c r="NQ249" t="s">
        <v>4686</v>
      </c>
      <c r="NR249" t="s">
        <v>4686</v>
      </c>
      <c r="NS249" t="s">
        <v>4686</v>
      </c>
      <c r="NT249" t="s">
        <v>4686</v>
      </c>
      <c r="NU249" t="s">
        <v>4686</v>
      </c>
      <c r="NV249" t="s">
        <v>4686</v>
      </c>
      <c r="NW249" t="s">
        <v>4686</v>
      </c>
      <c r="NX249" t="s">
        <v>4686</v>
      </c>
      <c r="NY249" t="s">
        <v>4686</v>
      </c>
      <c r="NZ249" t="s">
        <v>1928</v>
      </c>
      <c r="OA249">
        <v>0</v>
      </c>
      <c r="OB249">
        <v>0</v>
      </c>
      <c r="OC249">
        <v>0</v>
      </c>
      <c r="OD249">
        <v>0</v>
      </c>
      <c r="OE249">
        <v>0</v>
      </c>
      <c r="OF249">
        <v>1</v>
      </c>
      <c r="OG249" t="s">
        <v>4686</v>
      </c>
      <c r="OH249" t="s">
        <v>4686</v>
      </c>
      <c r="OI249" t="s">
        <v>4686</v>
      </c>
      <c r="OJ249" t="s">
        <v>4686</v>
      </c>
      <c r="OK249" t="s">
        <v>4686</v>
      </c>
      <c r="OL249" t="s">
        <v>4686</v>
      </c>
      <c r="OM249" t="s">
        <v>4686</v>
      </c>
      <c r="ON249" t="s">
        <v>4686</v>
      </c>
      <c r="OO249" t="s">
        <v>4686</v>
      </c>
      <c r="OP249" t="s">
        <v>4686</v>
      </c>
      <c r="OQ249" t="s">
        <v>4686</v>
      </c>
      <c r="OR249" t="s">
        <v>4686</v>
      </c>
      <c r="OS249" t="s">
        <v>4686</v>
      </c>
      <c r="OT249" t="s">
        <v>4686</v>
      </c>
      <c r="OU249" t="s">
        <v>4686</v>
      </c>
      <c r="OV249" t="s">
        <v>4686</v>
      </c>
      <c r="OW249" t="s">
        <v>4686</v>
      </c>
      <c r="OX249" t="s">
        <v>4686</v>
      </c>
      <c r="OY249" t="s">
        <v>4686</v>
      </c>
      <c r="OZ249" t="s">
        <v>4686</v>
      </c>
      <c r="PA249" t="s">
        <v>4686</v>
      </c>
      <c r="PB249" t="s">
        <v>4686</v>
      </c>
      <c r="PC249" t="s">
        <v>4686</v>
      </c>
      <c r="PD249" t="s">
        <v>4686</v>
      </c>
      <c r="PE249" t="s">
        <v>4686</v>
      </c>
      <c r="PF249" t="s">
        <v>4686</v>
      </c>
      <c r="PG249" t="s">
        <v>4686</v>
      </c>
      <c r="PH249" t="s">
        <v>4686</v>
      </c>
      <c r="PI249" t="s">
        <v>4686</v>
      </c>
      <c r="PJ249" t="s">
        <v>4686</v>
      </c>
      <c r="PK249" t="s">
        <v>4686</v>
      </c>
      <c r="PL249" t="s">
        <v>4686</v>
      </c>
      <c r="PM249" t="s">
        <v>4686</v>
      </c>
      <c r="PN249" t="s">
        <v>4686</v>
      </c>
      <c r="PO249" t="s">
        <v>4686</v>
      </c>
      <c r="PP249" t="s">
        <v>4686</v>
      </c>
      <c r="PQ249" t="s">
        <v>4686</v>
      </c>
      <c r="PR249" t="s">
        <v>4686</v>
      </c>
      <c r="PS249" t="s">
        <v>4686</v>
      </c>
      <c r="PT249" t="s">
        <v>4686</v>
      </c>
      <c r="PU249" t="s">
        <v>4686</v>
      </c>
      <c r="PV249" t="s">
        <v>4686</v>
      </c>
      <c r="PW249" t="s">
        <v>4686</v>
      </c>
      <c r="PX249" t="s">
        <v>4686</v>
      </c>
      <c r="PY249" t="s">
        <v>4686</v>
      </c>
      <c r="PZ249" t="s">
        <v>4686</v>
      </c>
      <c r="QA249" t="s">
        <v>4686</v>
      </c>
      <c r="QB249" t="s">
        <v>4686</v>
      </c>
      <c r="QC249" t="s">
        <v>4686</v>
      </c>
      <c r="QD249" t="s">
        <v>4686</v>
      </c>
      <c r="QE249" t="s">
        <v>4686</v>
      </c>
      <c r="QF249" t="s">
        <v>4686</v>
      </c>
      <c r="QG249" t="s">
        <v>4686</v>
      </c>
      <c r="QH249" t="s">
        <v>4686</v>
      </c>
      <c r="QI249" t="s">
        <v>4686</v>
      </c>
      <c r="QJ249" t="s">
        <v>4686</v>
      </c>
      <c r="QK249" t="s">
        <v>4686</v>
      </c>
      <c r="QL249" t="s">
        <v>4686</v>
      </c>
      <c r="QM249" t="s">
        <v>4686</v>
      </c>
      <c r="QN249" t="s">
        <v>4686</v>
      </c>
      <c r="QO249" t="s">
        <v>4686</v>
      </c>
      <c r="QP249" t="s">
        <v>4686</v>
      </c>
      <c r="QQ249" t="s">
        <v>4686</v>
      </c>
      <c r="QR249" t="s">
        <v>4686</v>
      </c>
      <c r="QS249" t="s">
        <v>4686</v>
      </c>
      <c r="QT249" t="s">
        <v>4686</v>
      </c>
      <c r="QU249" t="s">
        <v>4686</v>
      </c>
      <c r="QV249" t="s">
        <v>4686</v>
      </c>
      <c r="QW249" t="s">
        <v>4686</v>
      </c>
      <c r="QX249" t="s">
        <v>4686</v>
      </c>
      <c r="QY249" t="s">
        <v>4686</v>
      </c>
      <c r="QZ249" t="s">
        <v>4686</v>
      </c>
      <c r="RA249" t="s">
        <v>4686</v>
      </c>
      <c r="RB249" t="s">
        <v>4686</v>
      </c>
      <c r="RC249" t="s">
        <v>4686</v>
      </c>
      <c r="RD249" t="s">
        <v>4686</v>
      </c>
      <c r="RE249" t="s">
        <v>4686</v>
      </c>
      <c r="RF249" t="s">
        <v>4686</v>
      </c>
      <c r="RG249" t="s">
        <v>4686</v>
      </c>
      <c r="RH249" t="s">
        <v>4686</v>
      </c>
      <c r="RI249" t="s">
        <v>4686</v>
      </c>
      <c r="RJ249" t="s">
        <v>4686</v>
      </c>
      <c r="RK249" t="s">
        <v>4686</v>
      </c>
      <c r="RL249" t="s">
        <v>4686</v>
      </c>
      <c r="RM249" t="s">
        <v>4686</v>
      </c>
      <c r="RN249" t="s">
        <v>4686</v>
      </c>
      <c r="RO249" t="s">
        <v>4686</v>
      </c>
      <c r="RP249" t="s">
        <v>4686</v>
      </c>
      <c r="RQ249" t="s">
        <v>4686</v>
      </c>
      <c r="RR249" t="s">
        <v>4686</v>
      </c>
      <c r="RS249" t="s">
        <v>4686</v>
      </c>
      <c r="RT249" t="s">
        <v>4686</v>
      </c>
      <c r="RU249" t="s">
        <v>4686</v>
      </c>
      <c r="RV249" t="s">
        <v>4686</v>
      </c>
      <c r="RW249" t="s">
        <v>4686</v>
      </c>
      <c r="RX249" t="s">
        <v>4686</v>
      </c>
      <c r="RY249" t="s">
        <v>4686</v>
      </c>
      <c r="RZ249" t="s">
        <v>4686</v>
      </c>
      <c r="SA249" t="s">
        <v>4686</v>
      </c>
      <c r="SB249" t="s">
        <v>4686</v>
      </c>
      <c r="SC249" t="s">
        <v>4686</v>
      </c>
      <c r="SD249" t="s">
        <v>4686</v>
      </c>
      <c r="SE249" t="s">
        <v>4686</v>
      </c>
      <c r="SF249" t="s">
        <v>4686</v>
      </c>
      <c r="SG249" t="s">
        <v>4686</v>
      </c>
      <c r="SH249" t="s">
        <v>4686</v>
      </c>
      <c r="SI249" t="s">
        <v>4686</v>
      </c>
      <c r="SJ249" t="s">
        <v>4686</v>
      </c>
      <c r="SK249" t="s">
        <v>4686</v>
      </c>
      <c r="SL249" t="s">
        <v>4686</v>
      </c>
      <c r="SM249" t="s">
        <v>4686</v>
      </c>
      <c r="SN249" t="s">
        <v>4686</v>
      </c>
      <c r="SO249" t="s">
        <v>4686</v>
      </c>
      <c r="SP249" t="s">
        <v>4686</v>
      </c>
      <c r="SQ249" t="s">
        <v>4686</v>
      </c>
      <c r="SR249" t="s">
        <v>4686</v>
      </c>
      <c r="SS249" t="s">
        <v>4686</v>
      </c>
      <c r="ST249" t="s">
        <v>4686</v>
      </c>
      <c r="SU249" t="s">
        <v>4686</v>
      </c>
      <c r="SV249" t="s">
        <v>4686</v>
      </c>
      <c r="SW249" t="s">
        <v>4686</v>
      </c>
      <c r="SX249" t="s">
        <v>4686</v>
      </c>
      <c r="SY249" t="s">
        <v>4686</v>
      </c>
      <c r="SZ249" t="s">
        <v>4686</v>
      </c>
      <c r="TA249" t="s">
        <v>4686</v>
      </c>
      <c r="TB249" t="s">
        <v>4686</v>
      </c>
      <c r="TC249" t="s">
        <v>4686</v>
      </c>
      <c r="TD249" t="s">
        <v>4686</v>
      </c>
      <c r="TE249" t="s">
        <v>4686</v>
      </c>
      <c r="TF249" t="s">
        <v>4686</v>
      </c>
      <c r="TG249" t="s">
        <v>4686</v>
      </c>
      <c r="TH249" t="s">
        <v>4686</v>
      </c>
      <c r="TI249" t="s">
        <v>4686</v>
      </c>
      <c r="TJ249" t="s">
        <v>4686</v>
      </c>
      <c r="TK249" t="s">
        <v>4686</v>
      </c>
      <c r="TL249" t="s">
        <v>4686</v>
      </c>
      <c r="TM249" t="s">
        <v>4686</v>
      </c>
      <c r="TN249" t="s">
        <v>4686</v>
      </c>
      <c r="TO249" t="s">
        <v>4686</v>
      </c>
      <c r="TP249" t="s">
        <v>4686</v>
      </c>
      <c r="TQ249" t="s">
        <v>4686</v>
      </c>
      <c r="TR249" t="s">
        <v>4686</v>
      </c>
      <c r="TS249" t="s">
        <v>4686</v>
      </c>
      <c r="TT249" t="s">
        <v>4686</v>
      </c>
      <c r="TU249" t="s">
        <v>4686</v>
      </c>
      <c r="TV249" t="s">
        <v>4686</v>
      </c>
      <c r="TW249" t="s">
        <v>4686</v>
      </c>
      <c r="TX249" t="s">
        <v>4686</v>
      </c>
      <c r="TY249" t="s">
        <v>4686</v>
      </c>
      <c r="TZ249" t="s">
        <v>4686</v>
      </c>
      <c r="UA249" t="s">
        <v>4686</v>
      </c>
      <c r="UB249" t="s">
        <v>4686</v>
      </c>
      <c r="UC249" t="s">
        <v>4686</v>
      </c>
      <c r="UD249" t="s">
        <v>4686</v>
      </c>
      <c r="UE249" t="s">
        <v>4686</v>
      </c>
      <c r="UF249" t="s">
        <v>4686</v>
      </c>
      <c r="UG249" t="s">
        <v>4686</v>
      </c>
      <c r="UH249" t="s">
        <v>4686</v>
      </c>
      <c r="UI249" t="s">
        <v>4686</v>
      </c>
      <c r="UJ249" t="s">
        <v>4686</v>
      </c>
      <c r="UK249" t="s">
        <v>4686</v>
      </c>
      <c r="UL249" t="s">
        <v>4686</v>
      </c>
      <c r="UM249" t="s">
        <v>4686</v>
      </c>
      <c r="UN249" t="s">
        <v>4686</v>
      </c>
      <c r="UO249" t="s">
        <v>4686</v>
      </c>
      <c r="UP249" t="s">
        <v>4686</v>
      </c>
      <c r="UQ249" t="s">
        <v>4686</v>
      </c>
      <c r="UR249" t="s">
        <v>4686</v>
      </c>
      <c r="US249" t="s">
        <v>4686</v>
      </c>
      <c r="UT249" t="s">
        <v>4686</v>
      </c>
      <c r="UU249" t="s">
        <v>4686</v>
      </c>
      <c r="UV249" t="s">
        <v>4686</v>
      </c>
      <c r="UW249" t="s">
        <v>4686</v>
      </c>
      <c r="UX249" t="s">
        <v>4686</v>
      </c>
      <c r="UY249" t="s">
        <v>4686</v>
      </c>
      <c r="UZ249" t="s">
        <v>4686</v>
      </c>
      <c r="VA249" t="s">
        <v>4686</v>
      </c>
      <c r="VB249" t="s">
        <v>4686</v>
      </c>
      <c r="VC249" t="s">
        <v>4686</v>
      </c>
      <c r="VD249" t="s">
        <v>4686</v>
      </c>
      <c r="VE249" t="s">
        <v>4686</v>
      </c>
      <c r="VF249" t="s">
        <v>4686</v>
      </c>
      <c r="VG249" t="s">
        <v>4686</v>
      </c>
      <c r="VH249" t="s">
        <v>2318</v>
      </c>
      <c r="VI249">
        <v>1</v>
      </c>
      <c r="VJ249">
        <v>0</v>
      </c>
      <c r="VK249">
        <v>0</v>
      </c>
      <c r="VL249">
        <v>0</v>
      </c>
      <c r="VM249">
        <v>0</v>
      </c>
      <c r="VN249">
        <v>0</v>
      </c>
      <c r="VO249">
        <v>0</v>
      </c>
      <c r="VP249">
        <v>0</v>
      </c>
      <c r="VQ249">
        <v>0</v>
      </c>
      <c r="VR249">
        <v>0</v>
      </c>
      <c r="VS249">
        <v>0</v>
      </c>
      <c r="VT249">
        <v>0</v>
      </c>
      <c r="VU249">
        <v>0</v>
      </c>
      <c r="VV249" t="s">
        <v>4686</v>
      </c>
      <c r="VW249" t="s">
        <v>1908</v>
      </c>
      <c r="VX249" t="s">
        <v>4686</v>
      </c>
      <c r="VY249" t="s">
        <v>1319</v>
      </c>
      <c r="VZ249">
        <v>0</v>
      </c>
      <c r="WA249">
        <v>0</v>
      </c>
      <c r="WB249">
        <v>0</v>
      </c>
      <c r="WC249">
        <v>0</v>
      </c>
      <c r="WD249">
        <v>0</v>
      </c>
      <c r="WE249">
        <v>0</v>
      </c>
      <c r="WF249">
        <v>0</v>
      </c>
      <c r="WG249">
        <v>0</v>
      </c>
      <c r="WH249">
        <v>1</v>
      </c>
      <c r="WI249" t="s">
        <v>4686</v>
      </c>
      <c r="WJ249" t="s">
        <v>1319</v>
      </c>
      <c r="WK249">
        <v>0</v>
      </c>
      <c r="WL249">
        <v>0</v>
      </c>
      <c r="WM249">
        <v>0</v>
      </c>
      <c r="WN249">
        <v>0</v>
      </c>
      <c r="WO249">
        <v>0</v>
      </c>
      <c r="WP249">
        <v>0</v>
      </c>
      <c r="WQ249">
        <v>0</v>
      </c>
      <c r="WR249">
        <v>1</v>
      </c>
      <c r="WS249" t="s">
        <v>4686</v>
      </c>
      <c r="WT249" t="s">
        <v>1908</v>
      </c>
      <c r="WU249" t="s">
        <v>2869</v>
      </c>
      <c r="WV249">
        <v>0</v>
      </c>
      <c r="WW249">
        <v>0</v>
      </c>
      <c r="WX249">
        <v>1</v>
      </c>
      <c r="WY249">
        <v>1</v>
      </c>
      <c r="WZ249">
        <v>0</v>
      </c>
      <c r="XA249">
        <v>0</v>
      </c>
      <c r="XB249" t="s">
        <v>4686</v>
      </c>
      <c r="XC249" t="s">
        <v>2295</v>
      </c>
      <c r="XD249">
        <v>0</v>
      </c>
      <c r="XE249">
        <v>0</v>
      </c>
      <c r="XF249">
        <v>0</v>
      </c>
      <c r="XG249">
        <v>0</v>
      </c>
      <c r="XH249">
        <v>0</v>
      </c>
      <c r="XI249">
        <v>0</v>
      </c>
      <c r="XJ249">
        <v>0</v>
      </c>
      <c r="XK249">
        <v>1</v>
      </c>
      <c r="XL249">
        <v>0</v>
      </c>
      <c r="XM249">
        <v>0</v>
      </c>
      <c r="XN249">
        <v>0</v>
      </c>
      <c r="XO249" t="s">
        <v>4686</v>
      </c>
      <c r="XP249" t="s">
        <v>2300</v>
      </c>
      <c r="XQ249" t="s">
        <v>4686</v>
      </c>
      <c r="XR249" t="s">
        <v>2356</v>
      </c>
      <c r="XS249">
        <v>1</v>
      </c>
      <c r="XT249">
        <v>0</v>
      </c>
      <c r="XU249">
        <v>0</v>
      </c>
      <c r="XV249">
        <v>0</v>
      </c>
      <c r="XW249">
        <v>0</v>
      </c>
      <c r="XX249">
        <v>0</v>
      </c>
      <c r="XY249">
        <v>0</v>
      </c>
      <c r="XZ249">
        <v>0</v>
      </c>
      <c r="YA249" t="s">
        <v>4686</v>
      </c>
      <c r="YB249" t="s">
        <v>2371</v>
      </c>
      <c r="YC249" t="s">
        <v>4686</v>
      </c>
      <c r="YD249" t="s">
        <v>4686</v>
      </c>
      <c r="YE249" t="s">
        <v>4686</v>
      </c>
      <c r="YF249" t="s">
        <v>4686</v>
      </c>
      <c r="YG249" t="s">
        <v>4686</v>
      </c>
      <c r="YH249" t="s">
        <v>4686</v>
      </c>
      <c r="YI249" t="s">
        <v>4686</v>
      </c>
      <c r="YJ249" t="s">
        <v>4686</v>
      </c>
      <c r="YK249" t="s">
        <v>4686</v>
      </c>
      <c r="YL249" t="s">
        <v>4686</v>
      </c>
      <c r="YM249" t="s">
        <v>4686</v>
      </c>
      <c r="YN249" t="s">
        <v>4686</v>
      </c>
      <c r="YO249" t="s">
        <v>4686</v>
      </c>
      <c r="YP249" t="s">
        <v>4686</v>
      </c>
      <c r="YQ249" t="s">
        <v>4686</v>
      </c>
      <c r="YR249" t="s">
        <v>4686</v>
      </c>
      <c r="YS249" t="s">
        <v>4686</v>
      </c>
      <c r="YT249" t="s">
        <v>4686</v>
      </c>
      <c r="YU249">
        <v>654196783</v>
      </c>
      <c r="YV249" t="s">
        <v>3577</v>
      </c>
      <c r="YW249">
        <v>45747.648182870369</v>
      </c>
      <c r="YX249" t="s">
        <v>4686</v>
      </c>
      <c r="YY249" t="s">
        <v>4686</v>
      </c>
      <c r="YZ249" t="s">
        <v>2702</v>
      </c>
      <c r="ZA249" t="s">
        <v>2959</v>
      </c>
      <c r="ZB249" t="s">
        <v>2960</v>
      </c>
      <c r="ZC249" t="s">
        <v>4686</v>
      </c>
      <c r="ZD249">
        <v>292</v>
      </c>
    </row>
    <row r="250" spans="1:680" x14ac:dyDescent="0.35">
      <c r="A250" s="42">
        <v>45747.624807673608</v>
      </c>
      <c r="B250" s="42">
        <v>45747.624807673608</v>
      </c>
      <c r="C250" s="42">
        <v>45747.624807673608</v>
      </c>
      <c r="D250" t="s">
        <v>3502</v>
      </c>
      <c r="E250" t="s">
        <v>1881</v>
      </c>
      <c r="F250" s="42">
        <v>45747</v>
      </c>
      <c r="G250">
        <v>61</v>
      </c>
      <c r="H250" t="s">
        <v>1126</v>
      </c>
      <c r="I250">
        <v>6109</v>
      </c>
      <c r="J250" t="s">
        <v>1164</v>
      </c>
      <c r="K250">
        <v>610901</v>
      </c>
      <c r="L250" t="s">
        <v>1361</v>
      </c>
      <c r="M250" t="s">
        <v>2729</v>
      </c>
      <c r="N250" t="s">
        <v>4686</v>
      </c>
      <c r="O250" t="s">
        <v>2727</v>
      </c>
      <c r="P250" t="s">
        <v>4686</v>
      </c>
      <c r="Q250" t="s">
        <v>1916</v>
      </c>
      <c r="S250" t="s">
        <v>1906</v>
      </c>
      <c r="T250">
        <v>37</v>
      </c>
      <c r="U250" t="s">
        <v>1949</v>
      </c>
      <c r="V250" t="s">
        <v>1954</v>
      </c>
      <c r="W250">
        <v>2850</v>
      </c>
      <c r="X250" t="s">
        <v>4686</v>
      </c>
      <c r="Y250" t="s">
        <v>1928</v>
      </c>
      <c r="Z250">
        <v>0</v>
      </c>
      <c r="AA250">
        <v>0</v>
      </c>
      <c r="AB250">
        <v>0</v>
      </c>
      <c r="AC250">
        <v>0</v>
      </c>
      <c r="AD250">
        <v>0</v>
      </c>
      <c r="AE250">
        <v>1</v>
      </c>
      <c r="AF250" t="s">
        <v>4686</v>
      </c>
      <c r="AG250" t="s">
        <v>4686</v>
      </c>
      <c r="AH250" t="s">
        <v>4686</v>
      </c>
      <c r="AI250" t="s">
        <v>4686</v>
      </c>
      <c r="AJ250" t="s">
        <v>4686</v>
      </c>
      <c r="AK250" t="s">
        <v>4686</v>
      </c>
      <c r="AL250" t="s">
        <v>4686</v>
      </c>
      <c r="AM250" t="s">
        <v>4686</v>
      </c>
      <c r="AN250" t="s">
        <v>4686</v>
      </c>
      <c r="AO250" t="s">
        <v>4686</v>
      </c>
      <c r="AP250" t="s">
        <v>4686</v>
      </c>
      <c r="AQ250" t="s">
        <v>4686</v>
      </c>
      <c r="AR250" t="s">
        <v>4686</v>
      </c>
      <c r="AS250" t="s">
        <v>4686</v>
      </c>
      <c r="AT250" t="s">
        <v>4686</v>
      </c>
      <c r="AU250" t="s">
        <v>4686</v>
      </c>
      <c r="AV250" t="s">
        <v>4686</v>
      </c>
      <c r="AW250" t="s">
        <v>4686</v>
      </c>
      <c r="AX250" t="s">
        <v>4686</v>
      </c>
      <c r="AY250" t="s">
        <v>4686</v>
      </c>
      <c r="AZ250" t="s">
        <v>4686</v>
      </c>
      <c r="BA250" t="s">
        <v>4686</v>
      </c>
      <c r="BB250" t="s">
        <v>4686</v>
      </c>
      <c r="BC250" t="s">
        <v>4686</v>
      </c>
      <c r="BD250" t="s">
        <v>4686</v>
      </c>
      <c r="BE250" t="s">
        <v>4686</v>
      </c>
      <c r="BF250" t="s">
        <v>4686</v>
      </c>
      <c r="BG250" t="s">
        <v>4686</v>
      </c>
      <c r="BH250" t="s">
        <v>4686</v>
      </c>
      <c r="BI250" t="s">
        <v>4686</v>
      </c>
      <c r="BJ250" t="s">
        <v>4686</v>
      </c>
      <c r="BK250" t="s">
        <v>4686</v>
      </c>
      <c r="BL250" t="s">
        <v>4686</v>
      </c>
      <c r="BM250" t="s">
        <v>4686</v>
      </c>
      <c r="BN250" t="s">
        <v>4686</v>
      </c>
      <c r="BO250" t="s">
        <v>4686</v>
      </c>
      <c r="BP250" t="s">
        <v>4686</v>
      </c>
      <c r="BQ250" t="s">
        <v>4686</v>
      </c>
      <c r="BR250" t="s">
        <v>4686</v>
      </c>
      <c r="BS250" t="s">
        <v>4686</v>
      </c>
      <c r="BT250" t="s">
        <v>4686</v>
      </c>
      <c r="BU250" t="s">
        <v>4686</v>
      </c>
      <c r="BV250" t="s">
        <v>4686</v>
      </c>
      <c r="BW250" t="s">
        <v>4686</v>
      </c>
      <c r="BX250" t="s">
        <v>4686</v>
      </c>
      <c r="BY250" t="s">
        <v>4686</v>
      </c>
      <c r="BZ250" t="s">
        <v>4686</v>
      </c>
      <c r="CA250" t="s">
        <v>4686</v>
      </c>
      <c r="CB250" t="s">
        <v>4686</v>
      </c>
      <c r="CC250" t="s">
        <v>4686</v>
      </c>
      <c r="CD250" t="s">
        <v>4686</v>
      </c>
      <c r="CE250" t="s">
        <v>4686</v>
      </c>
      <c r="CF250" t="s">
        <v>4686</v>
      </c>
      <c r="CG250" t="s">
        <v>4686</v>
      </c>
      <c r="CH250" t="s">
        <v>4686</v>
      </c>
      <c r="CI250" t="s">
        <v>4686</v>
      </c>
      <c r="CJ250" t="s">
        <v>4686</v>
      </c>
      <c r="CK250" t="s">
        <v>4686</v>
      </c>
      <c r="CL250" t="s">
        <v>4686</v>
      </c>
      <c r="CM250" t="s">
        <v>4686</v>
      </c>
      <c r="CN250" t="s">
        <v>4686</v>
      </c>
      <c r="CO250" t="s">
        <v>4686</v>
      </c>
      <c r="CP250" t="s">
        <v>4686</v>
      </c>
      <c r="CQ250" t="s">
        <v>4686</v>
      </c>
      <c r="CR250" t="s">
        <v>4686</v>
      </c>
      <c r="CS250" t="s">
        <v>4686</v>
      </c>
      <c r="CT250" t="s">
        <v>4686</v>
      </c>
      <c r="CU250" t="s">
        <v>4686</v>
      </c>
      <c r="CV250" t="s">
        <v>4686</v>
      </c>
      <c r="CW250" t="s">
        <v>4686</v>
      </c>
      <c r="CX250" t="s">
        <v>4686</v>
      </c>
      <c r="CY250" t="s">
        <v>4686</v>
      </c>
      <c r="CZ250" t="s">
        <v>4686</v>
      </c>
      <c r="DA250" t="s">
        <v>4686</v>
      </c>
      <c r="DB250" t="s">
        <v>4686</v>
      </c>
      <c r="DC250" t="s">
        <v>4686</v>
      </c>
      <c r="DD250" t="s">
        <v>4686</v>
      </c>
      <c r="DE250" t="s">
        <v>4686</v>
      </c>
      <c r="DF250" t="s">
        <v>4686</v>
      </c>
      <c r="DG250" t="s">
        <v>4686</v>
      </c>
      <c r="DH250" t="s">
        <v>4686</v>
      </c>
      <c r="DI250" t="s">
        <v>4686</v>
      </c>
      <c r="DJ250" t="s">
        <v>4686</v>
      </c>
      <c r="DK250" t="s">
        <v>4686</v>
      </c>
      <c r="DL250" t="s">
        <v>4686</v>
      </c>
      <c r="DM250" t="s">
        <v>4686</v>
      </c>
      <c r="DN250" t="s">
        <v>4686</v>
      </c>
      <c r="DO250" t="s">
        <v>4686</v>
      </c>
      <c r="DP250" t="s">
        <v>4686</v>
      </c>
      <c r="DQ250" t="s">
        <v>4686</v>
      </c>
      <c r="DR250" t="s">
        <v>4686</v>
      </c>
      <c r="DS250" t="s">
        <v>4686</v>
      </c>
      <c r="DT250" t="s">
        <v>4686</v>
      </c>
      <c r="DU250" t="s">
        <v>4686</v>
      </c>
      <c r="DV250" t="s">
        <v>4686</v>
      </c>
      <c r="DW250" t="s">
        <v>4686</v>
      </c>
      <c r="DX250" t="s">
        <v>4686</v>
      </c>
      <c r="DY250" t="s">
        <v>4686</v>
      </c>
      <c r="DZ250" t="s">
        <v>4686</v>
      </c>
      <c r="EA250" t="s">
        <v>4686</v>
      </c>
      <c r="EB250" t="s">
        <v>4686</v>
      </c>
      <c r="EC250" t="s">
        <v>4686</v>
      </c>
      <c r="ED250" t="s">
        <v>4686</v>
      </c>
      <c r="EE250" t="s">
        <v>4686</v>
      </c>
      <c r="EF250" t="s">
        <v>4686</v>
      </c>
      <c r="EG250" t="s">
        <v>4686</v>
      </c>
      <c r="EH250" t="s">
        <v>4686</v>
      </c>
      <c r="EI250" t="s">
        <v>4686</v>
      </c>
      <c r="EJ250" t="s">
        <v>4686</v>
      </c>
      <c r="EK250" t="s">
        <v>4686</v>
      </c>
      <c r="EL250" t="s">
        <v>4686</v>
      </c>
      <c r="EM250" t="s">
        <v>4686</v>
      </c>
      <c r="EN250" t="s">
        <v>4686</v>
      </c>
      <c r="EO250" t="s">
        <v>4686</v>
      </c>
      <c r="EP250" t="s">
        <v>4686</v>
      </c>
      <c r="EQ250" t="s">
        <v>4686</v>
      </c>
      <c r="ER250" t="s">
        <v>4686</v>
      </c>
      <c r="ES250" t="s">
        <v>4686</v>
      </c>
      <c r="ET250" t="s">
        <v>4686</v>
      </c>
      <c r="EU250" t="s">
        <v>4686</v>
      </c>
      <c r="EV250" t="s">
        <v>4686</v>
      </c>
      <c r="EW250" t="s">
        <v>4686</v>
      </c>
      <c r="EX250" t="s">
        <v>4686</v>
      </c>
      <c r="EY250" t="s">
        <v>4686</v>
      </c>
      <c r="EZ250" t="s">
        <v>4686</v>
      </c>
      <c r="FA250" t="s">
        <v>4686</v>
      </c>
      <c r="FB250" t="s">
        <v>4686</v>
      </c>
      <c r="FC250" t="s">
        <v>4686</v>
      </c>
      <c r="FD250" t="s">
        <v>4686</v>
      </c>
      <c r="FE250" t="s">
        <v>4686</v>
      </c>
      <c r="FF250" t="s">
        <v>4686</v>
      </c>
      <c r="FG250" t="s">
        <v>4686</v>
      </c>
      <c r="FH250" t="s">
        <v>4686</v>
      </c>
      <c r="FI250" t="s">
        <v>4686</v>
      </c>
      <c r="FJ250" t="s">
        <v>4686</v>
      </c>
      <c r="FK250" t="s">
        <v>4686</v>
      </c>
      <c r="FL250" t="s">
        <v>4686</v>
      </c>
      <c r="FM250" t="s">
        <v>4686</v>
      </c>
      <c r="FN250" t="s">
        <v>4686</v>
      </c>
      <c r="FO250" t="s">
        <v>4686</v>
      </c>
      <c r="FP250" t="s">
        <v>4686</v>
      </c>
      <c r="FQ250" t="s">
        <v>4686</v>
      </c>
      <c r="FR250" t="s">
        <v>4686</v>
      </c>
      <c r="FS250" t="s">
        <v>4686</v>
      </c>
      <c r="FT250" t="s">
        <v>4686</v>
      </c>
      <c r="FU250" t="s">
        <v>4686</v>
      </c>
      <c r="FV250" t="s">
        <v>4686</v>
      </c>
      <c r="FW250" t="s">
        <v>4686</v>
      </c>
      <c r="FX250" t="s">
        <v>4686</v>
      </c>
      <c r="FY250" t="s">
        <v>4686</v>
      </c>
      <c r="FZ250" t="s">
        <v>4686</v>
      </c>
      <c r="GA250" t="s">
        <v>4686</v>
      </c>
      <c r="GB250" t="s">
        <v>4686</v>
      </c>
      <c r="GC250" t="s">
        <v>4686</v>
      </c>
      <c r="GD250" t="s">
        <v>4686</v>
      </c>
      <c r="GE250" t="s">
        <v>4686</v>
      </c>
      <c r="GF250" t="s">
        <v>4686</v>
      </c>
      <c r="GG250" t="s">
        <v>4686</v>
      </c>
      <c r="GH250" t="s">
        <v>4686</v>
      </c>
      <c r="GI250" t="s">
        <v>4686</v>
      </c>
      <c r="GJ250" t="s">
        <v>4686</v>
      </c>
      <c r="GK250" t="s">
        <v>4686</v>
      </c>
      <c r="GL250" t="s">
        <v>4686</v>
      </c>
      <c r="GM250" t="s">
        <v>4686</v>
      </c>
      <c r="GN250" t="s">
        <v>4686</v>
      </c>
      <c r="GO250" t="s">
        <v>4686</v>
      </c>
      <c r="GP250" t="s">
        <v>4686</v>
      </c>
      <c r="GQ250" t="s">
        <v>4686</v>
      </c>
      <c r="GR250" t="s">
        <v>4686</v>
      </c>
      <c r="GS250" t="s">
        <v>4686</v>
      </c>
      <c r="GT250" t="s">
        <v>4686</v>
      </c>
      <c r="GU250" t="s">
        <v>4686</v>
      </c>
      <c r="GV250" t="s">
        <v>4686</v>
      </c>
      <c r="GW250" t="s">
        <v>4686</v>
      </c>
      <c r="GX250" t="s">
        <v>4686</v>
      </c>
      <c r="GY250" t="s">
        <v>4686</v>
      </c>
      <c r="GZ250" t="s">
        <v>4686</v>
      </c>
      <c r="HA250" t="s">
        <v>4686</v>
      </c>
      <c r="HB250" t="s">
        <v>4686</v>
      </c>
      <c r="HC250" t="s">
        <v>4686</v>
      </c>
      <c r="HD250" t="s">
        <v>4686</v>
      </c>
      <c r="HE250" t="s">
        <v>4686</v>
      </c>
      <c r="HF250" t="s">
        <v>4686</v>
      </c>
      <c r="HG250" t="s">
        <v>4686</v>
      </c>
      <c r="HH250" t="s">
        <v>4686</v>
      </c>
      <c r="HI250" t="s">
        <v>4686</v>
      </c>
      <c r="HJ250" t="s">
        <v>1934</v>
      </c>
      <c r="HK250">
        <v>0</v>
      </c>
      <c r="HL250">
        <v>0</v>
      </c>
      <c r="HM250">
        <v>1</v>
      </c>
      <c r="HN250">
        <v>0</v>
      </c>
      <c r="HO250">
        <v>0</v>
      </c>
      <c r="HP250" t="s">
        <v>4686</v>
      </c>
      <c r="HQ250" t="s">
        <v>4686</v>
      </c>
      <c r="HR250" t="s">
        <v>4686</v>
      </c>
      <c r="HS250" t="s">
        <v>4686</v>
      </c>
      <c r="HT250" t="s">
        <v>4686</v>
      </c>
      <c r="HU250" t="s">
        <v>4686</v>
      </c>
      <c r="HV250" t="s">
        <v>4686</v>
      </c>
      <c r="HW250" t="s">
        <v>4686</v>
      </c>
      <c r="HX250" t="s">
        <v>4686</v>
      </c>
      <c r="HY250" t="s">
        <v>4686</v>
      </c>
      <c r="HZ250" t="s">
        <v>4686</v>
      </c>
      <c r="IA250" t="s">
        <v>4686</v>
      </c>
      <c r="IB250" t="s">
        <v>4686</v>
      </c>
      <c r="IC250" t="s">
        <v>4686</v>
      </c>
      <c r="ID250" t="s">
        <v>4686</v>
      </c>
      <c r="IE250" t="s">
        <v>4686</v>
      </c>
      <c r="IF250" t="s">
        <v>4686</v>
      </c>
      <c r="IG250" t="s">
        <v>4686</v>
      </c>
      <c r="IH250" t="s">
        <v>4686</v>
      </c>
      <c r="II250" t="s">
        <v>4686</v>
      </c>
      <c r="IJ250" t="s">
        <v>4686</v>
      </c>
      <c r="IK250" t="s">
        <v>4686</v>
      </c>
      <c r="IL250" t="s">
        <v>4686</v>
      </c>
      <c r="IM250" t="s">
        <v>4686</v>
      </c>
      <c r="IN250" t="s">
        <v>4686</v>
      </c>
      <c r="IO250" t="s">
        <v>4686</v>
      </c>
      <c r="IP250" t="s">
        <v>4686</v>
      </c>
      <c r="IQ250" t="s">
        <v>4686</v>
      </c>
      <c r="IR250" t="s">
        <v>4686</v>
      </c>
      <c r="IS250" t="s">
        <v>4686</v>
      </c>
      <c r="IT250" t="s">
        <v>4686</v>
      </c>
      <c r="IU250" t="s">
        <v>4686</v>
      </c>
      <c r="IV250" t="s">
        <v>4686</v>
      </c>
      <c r="IW250" t="s">
        <v>4686</v>
      </c>
      <c r="IX250" t="s">
        <v>4686</v>
      </c>
      <c r="IY250" t="s">
        <v>4686</v>
      </c>
      <c r="IZ250" t="s">
        <v>4686</v>
      </c>
      <c r="JA250" t="s">
        <v>4686</v>
      </c>
      <c r="JB250" t="s">
        <v>4686</v>
      </c>
      <c r="JC250" t="s">
        <v>4686</v>
      </c>
      <c r="JD250" t="s">
        <v>4686</v>
      </c>
      <c r="JE250" t="s">
        <v>4686</v>
      </c>
      <c r="JF250" t="s">
        <v>4686</v>
      </c>
      <c r="JG250" t="s">
        <v>4686</v>
      </c>
      <c r="JH250" t="s">
        <v>4686</v>
      </c>
      <c r="JI250" t="s">
        <v>4686</v>
      </c>
      <c r="JJ250" t="s">
        <v>4686</v>
      </c>
      <c r="JK250" t="s">
        <v>4686</v>
      </c>
      <c r="JL250" t="s">
        <v>4686</v>
      </c>
      <c r="JM250" t="s">
        <v>4686</v>
      </c>
      <c r="JN250" t="s">
        <v>1961</v>
      </c>
      <c r="JO250" t="s">
        <v>2356</v>
      </c>
      <c r="JP250" t="s">
        <v>2062</v>
      </c>
      <c r="JQ250" t="s">
        <v>4686</v>
      </c>
      <c r="JR250">
        <v>4000</v>
      </c>
      <c r="JS250">
        <v>400</v>
      </c>
      <c r="JT250">
        <v>400</v>
      </c>
      <c r="JU250">
        <v>0</v>
      </c>
      <c r="JV250">
        <v>4000</v>
      </c>
      <c r="JW250" t="s">
        <v>4686</v>
      </c>
      <c r="JX250" t="s">
        <v>2153</v>
      </c>
      <c r="JY250" t="s">
        <v>4686</v>
      </c>
      <c r="JZ250" t="s">
        <v>2187</v>
      </c>
      <c r="KA250">
        <v>61</v>
      </c>
      <c r="KB250">
        <v>6109</v>
      </c>
      <c r="KC250">
        <v>610901</v>
      </c>
      <c r="KD250" t="s">
        <v>2195</v>
      </c>
      <c r="KE250" t="s">
        <v>4686</v>
      </c>
      <c r="KF250" t="s">
        <v>4686</v>
      </c>
      <c r="KG250" t="s">
        <v>4686</v>
      </c>
      <c r="KH250">
        <v>60</v>
      </c>
      <c r="KI250">
        <v>1</v>
      </c>
      <c r="KJ250" t="s">
        <v>2705</v>
      </c>
      <c r="KK250" t="s">
        <v>3554</v>
      </c>
      <c r="KL250" t="s">
        <v>4686</v>
      </c>
      <c r="KM250" t="s">
        <v>4686</v>
      </c>
      <c r="KN250" t="s">
        <v>4686</v>
      </c>
      <c r="KO250" t="s">
        <v>4686</v>
      </c>
      <c r="KP250" t="s">
        <v>4686</v>
      </c>
      <c r="KQ250" t="s">
        <v>4686</v>
      </c>
      <c r="KR250" t="s">
        <v>4686</v>
      </c>
      <c r="KS250" t="s">
        <v>4686</v>
      </c>
      <c r="KT250" t="s">
        <v>4686</v>
      </c>
      <c r="KU250" t="s">
        <v>4686</v>
      </c>
      <c r="KV250" t="s">
        <v>4686</v>
      </c>
      <c r="KW250" t="s">
        <v>4686</v>
      </c>
      <c r="KX250" t="s">
        <v>4686</v>
      </c>
      <c r="KY250" t="s">
        <v>4686</v>
      </c>
      <c r="KZ250" t="s">
        <v>4686</v>
      </c>
      <c r="LA250" t="s">
        <v>4686</v>
      </c>
      <c r="LB250" t="s">
        <v>4686</v>
      </c>
      <c r="LC250" t="s">
        <v>4686</v>
      </c>
      <c r="LD250" t="s">
        <v>4686</v>
      </c>
      <c r="LE250" t="s">
        <v>4686</v>
      </c>
      <c r="LF250" t="s">
        <v>4686</v>
      </c>
      <c r="LG250" t="s">
        <v>4686</v>
      </c>
      <c r="LH250" t="s">
        <v>4686</v>
      </c>
      <c r="LI250" t="s">
        <v>4686</v>
      </c>
      <c r="LJ250" t="s">
        <v>4686</v>
      </c>
      <c r="LK250" t="s">
        <v>1908</v>
      </c>
      <c r="LL250" t="s">
        <v>4686</v>
      </c>
      <c r="LM250" t="s">
        <v>4686</v>
      </c>
      <c r="LN250" t="s">
        <v>4686</v>
      </c>
      <c r="LO250" t="s">
        <v>4686</v>
      </c>
      <c r="LP250" t="s">
        <v>4686</v>
      </c>
      <c r="LQ250" t="s">
        <v>4686</v>
      </c>
      <c r="LR250" t="s">
        <v>4686</v>
      </c>
      <c r="LS250" t="s">
        <v>4686</v>
      </c>
      <c r="LT250" t="s">
        <v>4686</v>
      </c>
      <c r="LU250" t="s">
        <v>1906</v>
      </c>
      <c r="LV250" t="s">
        <v>3579</v>
      </c>
      <c r="LW250">
        <v>0</v>
      </c>
      <c r="LX250">
        <v>1</v>
      </c>
      <c r="LY250">
        <v>0</v>
      </c>
      <c r="LZ250">
        <v>0</v>
      </c>
      <c r="MA250">
        <v>0</v>
      </c>
      <c r="MB250">
        <v>1</v>
      </c>
      <c r="MC250">
        <v>0</v>
      </c>
      <c r="MD250">
        <v>0</v>
      </c>
      <c r="ME250">
        <v>0</v>
      </c>
      <c r="MF250">
        <v>0</v>
      </c>
      <c r="MG250">
        <v>0</v>
      </c>
      <c r="MH250">
        <v>0</v>
      </c>
      <c r="MI250">
        <v>0</v>
      </c>
      <c r="MJ250" t="s">
        <v>4686</v>
      </c>
      <c r="MK250" t="s">
        <v>2231</v>
      </c>
      <c r="ML250" t="s">
        <v>4686</v>
      </c>
      <c r="MM250" t="s">
        <v>4686</v>
      </c>
      <c r="MN250" t="s">
        <v>4686</v>
      </c>
      <c r="MO250" t="s">
        <v>4686</v>
      </c>
      <c r="MP250" t="s">
        <v>4686</v>
      </c>
      <c r="MQ250" t="s">
        <v>4686</v>
      </c>
      <c r="MR250" t="s">
        <v>4686</v>
      </c>
      <c r="MS250" t="s">
        <v>4686</v>
      </c>
      <c r="MT250" t="s">
        <v>4686</v>
      </c>
      <c r="MU250" t="s">
        <v>4686</v>
      </c>
      <c r="MV250" t="s">
        <v>4686</v>
      </c>
      <c r="MW250" t="s">
        <v>4686</v>
      </c>
      <c r="MX250" t="s">
        <v>4686</v>
      </c>
      <c r="MY250" t="s">
        <v>4686</v>
      </c>
      <c r="MZ250" t="s">
        <v>4686</v>
      </c>
      <c r="NA250" t="s">
        <v>4686</v>
      </c>
      <c r="NB250" t="s">
        <v>4686</v>
      </c>
      <c r="NC250" t="s">
        <v>4686</v>
      </c>
      <c r="ND250" t="s">
        <v>4686</v>
      </c>
      <c r="NE250" t="s">
        <v>4686</v>
      </c>
      <c r="NF250" t="s">
        <v>4686</v>
      </c>
      <c r="NG250" t="s">
        <v>4686</v>
      </c>
      <c r="NH250" t="s">
        <v>4686</v>
      </c>
      <c r="NI250" t="s">
        <v>4686</v>
      </c>
      <c r="NJ250" t="s">
        <v>4686</v>
      </c>
      <c r="NK250" t="s">
        <v>4686</v>
      </c>
      <c r="NL250" t="s">
        <v>4686</v>
      </c>
      <c r="NM250" t="s">
        <v>4686</v>
      </c>
      <c r="NN250" t="s">
        <v>4686</v>
      </c>
      <c r="NO250" t="s">
        <v>4686</v>
      </c>
      <c r="NP250" t="s">
        <v>4686</v>
      </c>
      <c r="NQ250" t="s">
        <v>4686</v>
      </c>
      <c r="NR250" t="s">
        <v>4686</v>
      </c>
      <c r="NS250" t="s">
        <v>4686</v>
      </c>
      <c r="NT250" t="s">
        <v>4686</v>
      </c>
      <c r="NU250" t="s">
        <v>4686</v>
      </c>
      <c r="NV250" t="s">
        <v>4686</v>
      </c>
      <c r="NW250" t="s">
        <v>4686</v>
      </c>
      <c r="NX250" t="s">
        <v>4686</v>
      </c>
      <c r="NY250" t="s">
        <v>4686</v>
      </c>
      <c r="NZ250" t="s">
        <v>1928</v>
      </c>
      <c r="OA250">
        <v>0</v>
      </c>
      <c r="OB250">
        <v>0</v>
      </c>
      <c r="OC250">
        <v>0</v>
      </c>
      <c r="OD250">
        <v>0</v>
      </c>
      <c r="OE250">
        <v>0</v>
      </c>
      <c r="OF250">
        <v>1</v>
      </c>
      <c r="OG250" t="s">
        <v>4686</v>
      </c>
      <c r="OH250" t="s">
        <v>4686</v>
      </c>
      <c r="OI250" t="s">
        <v>4686</v>
      </c>
      <c r="OJ250" t="s">
        <v>4686</v>
      </c>
      <c r="OK250" t="s">
        <v>4686</v>
      </c>
      <c r="OL250" t="s">
        <v>4686</v>
      </c>
      <c r="OM250" t="s">
        <v>4686</v>
      </c>
      <c r="ON250" t="s">
        <v>4686</v>
      </c>
      <c r="OO250" t="s">
        <v>4686</v>
      </c>
      <c r="OP250" t="s">
        <v>4686</v>
      </c>
      <c r="OQ250" t="s">
        <v>4686</v>
      </c>
      <c r="OR250" t="s">
        <v>4686</v>
      </c>
      <c r="OS250" t="s">
        <v>4686</v>
      </c>
      <c r="OT250" t="s">
        <v>4686</v>
      </c>
      <c r="OU250" t="s">
        <v>4686</v>
      </c>
      <c r="OV250" t="s">
        <v>4686</v>
      </c>
      <c r="OW250" t="s">
        <v>4686</v>
      </c>
      <c r="OX250" t="s">
        <v>4686</v>
      </c>
      <c r="OY250" t="s">
        <v>4686</v>
      </c>
      <c r="OZ250" t="s">
        <v>4686</v>
      </c>
      <c r="PA250" t="s">
        <v>4686</v>
      </c>
      <c r="PB250" t="s">
        <v>4686</v>
      </c>
      <c r="PC250" t="s">
        <v>4686</v>
      </c>
      <c r="PD250" t="s">
        <v>4686</v>
      </c>
      <c r="PE250" t="s">
        <v>4686</v>
      </c>
      <c r="PF250" t="s">
        <v>4686</v>
      </c>
      <c r="PG250" t="s">
        <v>4686</v>
      </c>
      <c r="PH250" t="s">
        <v>4686</v>
      </c>
      <c r="PI250" t="s">
        <v>4686</v>
      </c>
      <c r="PJ250" t="s">
        <v>4686</v>
      </c>
      <c r="PK250" t="s">
        <v>4686</v>
      </c>
      <c r="PL250" t="s">
        <v>4686</v>
      </c>
      <c r="PM250" t="s">
        <v>4686</v>
      </c>
      <c r="PN250" t="s">
        <v>4686</v>
      </c>
      <c r="PO250" t="s">
        <v>4686</v>
      </c>
      <c r="PP250" t="s">
        <v>4686</v>
      </c>
      <c r="PQ250" t="s">
        <v>4686</v>
      </c>
      <c r="PR250" t="s">
        <v>4686</v>
      </c>
      <c r="PS250" t="s">
        <v>4686</v>
      </c>
      <c r="PT250" t="s">
        <v>4686</v>
      </c>
      <c r="PU250" t="s">
        <v>4686</v>
      </c>
      <c r="PV250" t="s">
        <v>4686</v>
      </c>
      <c r="PW250" t="s">
        <v>4686</v>
      </c>
      <c r="PX250" t="s">
        <v>4686</v>
      </c>
      <c r="PY250" t="s">
        <v>4686</v>
      </c>
      <c r="PZ250" t="s">
        <v>4686</v>
      </c>
      <c r="QA250" t="s">
        <v>4686</v>
      </c>
      <c r="QB250" t="s">
        <v>4686</v>
      </c>
      <c r="QC250" t="s">
        <v>4686</v>
      </c>
      <c r="QD250" t="s">
        <v>4686</v>
      </c>
      <c r="QE250" t="s">
        <v>4686</v>
      </c>
      <c r="QF250" t="s">
        <v>4686</v>
      </c>
      <c r="QG250" t="s">
        <v>4686</v>
      </c>
      <c r="QH250" t="s">
        <v>4686</v>
      </c>
      <c r="QI250" t="s">
        <v>4686</v>
      </c>
      <c r="QJ250" t="s">
        <v>4686</v>
      </c>
      <c r="QK250" t="s">
        <v>4686</v>
      </c>
      <c r="QL250" t="s">
        <v>4686</v>
      </c>
      <c r="QM250" t="s">
        <v>4686</v>
      </c>
      <c r="QN250" t="s">
        <v>4686</v>
      </c>
      <c r="QO250" t="s">
        <v>4686</v>
      </c>
      <c r="QP250" t="s">
        <v>4686</v>
      </c>
      <c r="QQ250" t="s">
        <v>4686</v>
      </c>
      <c r="QR250" t="s">
        <v>4686</v>
      </c>
      <c r="QS250" t="s">
        <v>4686</v>
      </c>
      <c r="QT250" t="s">
        <v>4686</v>
      </c>
      <c r="QU250" t="s">
        <v>4686</v>
      </c>
      <c r="QV250" t="s">
        <v>4686</v>
      </c>
      <c r="QW250" t="s">
        <v>4686</v>
      </c>
      <c r="QX250" t="s">
        <v>4686</v>
      </c>
      <c r="QY250" t="s">
        <v>4686</v>
      </c>
      <c r="QZ250" t="s">
        <v>4686</v>
      </c>
      <c r="RA250" t="s">
        <v>4686</v>
      </c>
      <c r="RB250" t="s">
        <v>4686</v>
      </c>
      <c r="RC250" t="s">
        <v>4686</v>
      </c>
      <c r="RD250" t="s">
        <v>4686</v>
      </c>
      <c r="RE250" t="s">
        <v>4686</v>
      </c>
      <c r="RF250" t="s">
        <v>4686</v>
      </c>
      <c r="RG250" t="s">
        <v>4686</v>
      </c>
      <c r="RH250" t="s">
        <v>4686</v>
      </c>
      <c r="RI250" t="s">
        <v>4686</v>
      </c>
      <c r="RJ250" t="s">
        <v>4686</v>
      </c>
      <c r="RK250" t="s">
        <v>4686</v>
      </c>
      <c r="RL250" t="s">
        <v>4686</v>
      </c>
      <c r="RM250" t="s">
        <v>4686</v>
      </c>
      <c r="RN250" t="s">
        <v>4686</v>
      </c>
      <c r="RO250" t="s">
        <v>4686</v>
      </c>
      <c r="RP250" t="s">
        <v>4686</v>
      </c>
      <c r="RQ250" t="s">
        <v>4686</v>
      </c>
      <c r="RR250" t="s">
        <v>4686</v>
      </c>
      <c r="RS250" t="s">
        <v>4686</v>
      </c>
      <c r="RT250" t="s">
        <v>4686</v>
      </c>
      <c r="RU250" t="s">
        <v>4686</v>
      </c>
      <c r="RV250" t="s">
        <v>4686</v>
      </c>
      <c r="RW250" t="s">
        <v>4686</v>
      </c>
      <c r="RX250" t="s">
        <v>4686</v>
      </c>
      <c r="RY250" t="s">
        <v>4686</v>
      </c>
      <c r="RZ250" t="s">
        <v>4686</v>
      </c>
      <c r="SA250" t="s">
        <v>4686</v>
      </c>
      <c r="SB250" t="s">
        <v>4686</v>
      </c>
      <c r="SC250" t="s">
        <v>4686</v>
      </c>
      <c r="SD250" t="s">
        <v>4686</v>
      </c>
      <c r="SE250" t="s">
        <v>4686</v>
      </c>
      <c r="SF250" t="s">
        <v>4686</v>
      </c>
      <c r="SG250" t="s">
        <v>4686</v>
      </c>
      <c r="SH250" t="s">
        <v>4686</v>
      </c>
      <c r="SI250" t="s">
        <v>4686</v>
      </c>
      <c r="SJ250" t="s">
        <v>4686</v>
      </c>
      <c r="SK250" t="s">
        <v>4686</v>
      </c>
      <c r="SL250" t="s">
        <v>4686</v>
      </c>
      <c r="SM250" t="s">
        <v>4686</v>
      </c>
      <c r="SN250" t="s">
        <v>4686</v>
      </c>
      <c r="SO250" t="s">
        <v>4686</v>
      </c>
      <c r="SP250" t="s">
        <v>4686</v>
      </c>
      <c r="SQ250" t="s">
        <v>4686</v>
      </c>
      <c r="SR250" t="s">
        <v>4686</v>
      </c>
      <c r="SS250" t="s">
        <v>4686</v>
      </c>
      <c r="ST250" t="s">
        <v>4686</v>
      </c>
      <c r="SU250" t="s">
        <v>4686</v>
      </c>
      <c r="SV250" t="s">
        <v>4686</v>
      </c>
      <c r="SW250" t="s">
        <v>4686</v>
      </c>
      <c r="SX250" t="s">
        <v>4686</v>
      </c>
      <c r="SY250" t="s">
        <v>4686</v>
      </c>
      <c r="SZ250" t="s">
        <v>4686</v>
      </c>
      <c r="TA250" t="s">
        <v>4686</v>
      </c>
      <c r="TB250" t="s">
        <v>4686</v>
      </c>
      <c r="TC250" t="s">
        <v>4686</v>
      </c>
      <c r="TD250" t="s">
        <v>4686</v>
      </c>
      <c r="TE250" t="s">
        <v>4686</v>
      </c>
      <c r="TF250" t="s">
        <v>4686</v>
      </c>
      <c r="TG250" t="s">
        <v>4686</v>
      </c>
      <c r="TH250" t="s">
        <v>4686</v>
      </c>
      <c r="TI250" t="s">
        <v>4686</v>
      </c>
      <c r="TJ250" t="s">
        <v>4686</v>
      </c>
      <c r="TK250" t="s">
        <v>4686</v>
      </c>
      <c r="TL250" t="s">
        <v>4686</v>
      </c>
      <c r="TM250" t="s">
        <v>4686</v>
      </c>
      <c r="TN250" t="s">
        <v>4686</v>
      </c>
      <c r="TO250" t="s">
        <v>4686</v>
      </c>
      <c r="TP250" t="s">
        <v>4686</v>
      </c>
      <c r="TQ250" t="s">
        <v>4686</v>
      </c>
      <c r="TR250" t="s">
        <v>4686</v>
      </c>
      <c r="TS250" t="s">
        <v>4686</v>
      </c>
      <c r="TT250" t="s">
        <v>4686</v>
      </c>
      <c r="TU250" t="s">
        <v>4686</v>
      </c>
      <c r="TV250" t="s">
        <v>4686</v>
      </c>
      <c r="TW250" t="s">
        <v>4686</v>
      </c>
      <c r="TX250" t="s">
        <v>4686</v>
      </c>
      <c r="TY250" t="s">
        <v>4686</v>
      </c>
      <c r="TZ250" t="s">
        <v>4686</v>
      </c>
      <c r="UA250" t="s">
        <v>4686</v>
      </c>
      <c r="UB250" t="s">
        <v>4686</v>
      </c>
      <c r="UC250" t="s">
        <v>4686</v>
      </c>
      <c r="UD250" t="s">
        <v>4686</v>
      </c>
      <c r="UE250" t="s">
        <v>4686</v>
      </c>
      <c r="UF250" t="s">
        <v>4686</v>
      </c>
      <c r="UG250" t="s">
        <v>4686</v>
      </c>
      <c r="UH250" t="s">
        <v>4686</v>
      </c>
      <c r="UI250" t="s">
        <v>4686</v>
      </c>
      <c r="UJ250" t="s">
        <v>4686</v>
      </c>
      <c r="UK250" t="s">
        <v>4686</v>
      </c>
      <c r="UL250" t="s">
        <v>4686</v>
      </c>
      <c r="UM250" t="s">
        <v>4686</v>
      </c>
      <c r="UN250" t="s">
        <v>4686</v>
      </c>
      <c r="UO250" t="s">
        <v>4686</v>
      </c>
      <c r="UP250" t="s">
        <v>4686</v>
      </c>
      <c r="UQ250" t="s">
        <v>4686</v>
      </c>
      <c r="UR250" t="s">
        <v>4686</v>
      </c>
      <c r="US250" t="s">
        <v>4686</v>
      </c>
      <c r="UT250" t="s">
        <v>4686</v>
      </c>
      <c r="UU250" t="s">
        <v>4686</v>
      </c>
      <c r="UV250" t="s">
        <v>4686</v>
      </c>
      <c r="UW250" t="s">
        <v>4686</v>
      </c>
      <c r="UX250" t="s">
        <v>4686</v>
      </c>
      <c r="UY250" t="s">
        <v>4686</v>
      </c>
      <c r="UZ250" t="s">
        <v>4686</v>
      </c>
      <c r="VA250" t="s">
        <v>4686</v>
      </c>
      <c r="VB250" t="s">
        <v>4686</v>
      </c>
      <c r="VC250" t="s">
        <v>4686</v>
      </c>
      <c r="VD250" t="s">
        <v>4686</v>
      </c>
      <c r="VE250" t="s">
        <v>4686</v>
      </c>
      <c r="VF250" t="s">
        <v>4686</v>
      </c>
      <c r="VG250" t="s">
        <v>4686</v>
      </c>
      <c r="VH250" t="s">
        <v>2318</v>
      </c>
      <c r="VI250">
        <v>1</v>
      </c>
      <c r="VJ250">
        <v>0</v>
      </c>
      <c r="VK250">
        <v>0</v>
      </c>
      <c r="VL250">
        <v>0</v>
      </c>
      <c r="VM250">
        <v>0</v>
      </c>
      <c r="VN250">
        <v>0</v>
      </c>
      <c r="VO250">
        <v>0</v>
      </c>
      <c r="VP250">
        <v>0</v>
      </c>
      <c r="VQ250">
        <v>0</v>
      </c>
      <c r="VR250">
        <v>0</v>
      </c>
      <c r="VS250">
        <v>0</v>
      </c>
      <c r="VT250">
        <v>0</v>
      </c>
      <c r="VU250">
        <v>0</v>
      </c>
      <c r="VV250" t="s">
        <v>4686</v>
      </c>
      <c r="VW250" t="s">
        <v>1908</v>
      </c>
      <c r="VX250" t="s">
        <v>4686</v>
      </c>
      <c r="VY250" t="s">
        <v>2341</v>
      </c>
      <c r="VZ250">
        <v>1</v>
      </c>
      <c r="WA250">
        <v>0</v>
      </c>
      <c r="WB250">
        <v>0</v>
      </c>
      <c r="WC250">
        <v>0</v>
      </c>
      <c r="WD250">
        <v>0</v>
      </c>
      <c r="WE250">
        <v>0</v>
      </c>
      <c r="WF250">
        <v>0</v>
      </c>
      <c r="WG250">
        <v>0</v>
      </c>
      <c r="WH250">
        <v>0</v>
      </c>
      <c r="WI250" t="s">
        <v>4686</v>
      </c>
      <c r="WJ250" t="s">
        <v>1316</v>
      </c>
      <c r="WK250">
        <v>0</v>
      </c>
      <c r="WL250">
        <v>0</v>
      </c>
      <c r="WM250">
        <v>0</v>
      </c>
      <c r="WN250">
        <v>0</v>
      </c>
      <c r="WO250">
        <v>0</v>
      </c>
      <c r="WP250">
        <v>0</v>
      </c>
      <c r="WQ250">
        <v>1</v>
      </c>
      <c r="WR250">
        <v>0</v>
      </c>
      <c r="WS250" t="s">
        <v>4686</v>
      </c>
      <c r="WT250" t="s">
        <v>1908</v>
      </c>
      <c r="WU250" t="s">
        <v>1316</v>
      </c>
      <c r="WV250">
        <v>0</v>
      </c>
      <c r="WW250">
        <v>0</v>
      </c>
      <c r="WX250">
        <v>0</v>
      </c>
      <c r="WY250">
        <v>0</v>
      </c>
      <c r="WZ250">
        <v>0</v>
      </c>
      <c r="XA250">
        <v>1</v>
      </c>
      <c r="XB250" t="s">
        <v>4686</v>
      </c>
      <c r="XC250" t="s">
        <v>2281</v>
      </c>
      <c r="XD250">
        <v>1</v>
      </c>
      <c r="XE250">
        <v>0</v>
      </c>
      <c r="XF250">
        <v>0</v>
      </c>
      <c r="XG250">
        <v>0</v>
      </c>
      <c r="XH250">
        <v>0</v>
      </c>
      <c r="XI250">
        <v>0</v>
      </c>
      <c r="XJ250">
        <v>0</v>
      </c>
      <c r="XK250">
        <v>0</v>
      </c>
      <c r="XL250">
        <v>0</v>
      </c>
      <c r="XM250">
        <v>0</v>
      </c>
      <c r="XN250">
        <v>0</v>
      </c>
      <c r="XO250" t="s">
        <v>4686</v>
      </c>
      <c r="XP250" t="s">
        <v>2300</v>
      </c>
      <c r="XQ250" t="s">
        <v>4686</v>
      </c>
      <c r="XR250" t="s">
        <v>2747</v>
      </c>
      <c r="XS250">
        <v>1</v>
      </c>
      <c r="XT250">
        <v>0</v>
      </c>
      <c r="XU250">
        <v>0</v>
      </c>
      <c r="XV250">
        <v>0</v>
      </c>
      <c r="XW250">
        <v>1</v>
      </c>
      <c r="XX250">
        <v>0</v>
      </c>
      <c r="XY250">
        <v>0</v>
      </c>
      <c r="XZ250">
        <v>0</v>
      </c>
      <c r="YA250" t="s">
        <v>4686</v>
      </c>
      <c r="YB250" t="s">
        <v>2371</v>
      </c>
      <c r="YC250" t="s">
        <v>4686</v>
      </c>
      <c r="YD250" t="s">
        <v>4686</v>
      </c>
      <c r="YE250" t="s">
        <v>4686</v>
      </c>
      <c r="YF250" t="s">
        <v>4686</v>
      </c>
      <c r="YG250" t="s">
        <v>4686</v>
      </c>
      <c r="YH250" t="s">
        <v>4686</v>
      </c>
      <c r="YI250" t="s">
        <v>4686</v>
      </c>
      <c r="YJ250" t="s">
        <v>4686</v>
      </c>
      <c r="YK250" t="s">
        <v>4686</v>
      </c>
      <c r="YL250" t="s">
        <v>4686</v>
      </c>
      <c r="YM250" t="s">
        <v>4686</v>
      </c>
      <c r="YN250" t="s">
        <v>4686</v>
      </c>
      <c r="YO250" t="s">
        <v>4686</v>
      </c>
      <c r="YP250" t="s">
        <v>4686</v>
      </c>
      <c r="YQ250" t="s">
        <v>4686</v>
      </c>
      <c r="YR250" t="s">
        <v>4686</v>
      </c>
      <c r="YS250" t="s">
        <v>4686</v>
      </c>
      <c r="YT250" t="s">
        <v>4686</v>
      </c>
      <c r="YU250">
        <v>654196786</v>
      </c>
      <c r="YV250" t="s">
        <v>3578</v>
      </c>
      <c r="YW250">
        <v>45747.648217592592</v>
      </c>
      <c r="YX250" t="s">
        <v>4686</v>
      </c>
      <c r="YY250" t="s">
        <v>4686</v>
      </c>
      <c r="YZ250" t="s">
        <v>2702</v>
      </c>
      <c r="ZA250" t="s">
        <v>2959</v>
      </c>
      <c r="ZB250" t="s">
        <v>2960</v>
      </c>
      <c r="ZC250" t="s">
        <v>4686</v>
      </c>
      <c r="ZD250">
        <v>293</v>
      </c>
    </row>
    <row r="251" spans="1:680" x14ac:dyDescent="0.35">
      <c r="A251" s="42">
        <v>45747.636838020837</v>
      </c>
      <c r="B251" s="42">
        <v>45747.636838020837</v>
      </c>
      <c r="C251" s="42">
        <v>45747.636838020837</v>
      </c>
      <c r="D251" t="s">
        <v>3502</v>
      </c>
      <c r="E251" t="s">
        <v>1881</v>
      </c>
      <c r="F251" s="42">
        <v>45747</v>
      </c>
      <c r="G251">
        <v>61</v>
      </c>
      <c r="H251" t="s">
        <v>1126</v>
      </c>
      <c r="I251">
        <v>6109</v>
      </c>
      <c r="J251" t="s">
        <v>1164</v>
      </c>
      <c r="K251">
        <v>610901</v>
      </c>
      <c r="L251" t="s">
        <v>1361</v>
      </c>
      <c r="M251" t="s">
        <v>2729</v>
      </c>
      <c r="N251" t="s">
        <v>4686</v>
      </c>
      <c r="O251" t="s">
        <v>2727</v>
      </c>
      <c r="P251" t="s">
        <v>4686</v>
      </c>
      <c r="Q251" t="s">
        <v>1916</v>
      </c>
      <c r="S251" t="s">
        <v>1906</v>
      </c>
      <c r="T251">
        <v>65</v>
      </c>
      <c r="U251" t="s">
        <v>1949</v>
      </c>
      <c r="V251" t="s">
        <v>1954</v>
      </c>
      <c r="W251">
        <v>2850</v>
      </c>
      <c r="X251" t="s">
        <v>4686</v>
      </c>
      <c r="Y251" t="s">
        <v>1928</v>
      </c>
      <c r="Z251">
        <v>0</v>
      </c>
      <c r="AA251">
        <v>0</v>
      </c>
      <c r="AB251">
        <v>0</v>
      </c>
      <c r="AC251">
        <v>0</v>
      </c>
      <c r="AD251">
        <v>0</v>
      </c>
      <c r="AE251">
        <v>1</v>
      </c>
      <c r="AF251" t="s">
        <v>4686</v>
      </c>
      <c r="AG251" t="s">
        <v>4686</v>
      </c>
      <c r="AH251" t="s">
        <v>4686</v>
      </c>
      <c r="AI251" t="s">
        <v>4686</v>
      </c>
      <c r="AJ251" t="s">
        <v>4686</v>
      </c>
      <c r="AK251" t="s">
        <v>4686</v>
      </c>
      <c r="AL251" t="s">
        <v>4686</v>
      </c>
      <c r="AM251" t="s">
        <v>4686</v>
      </c>
      <c r="AN251" t="s">
        <v>4686</v>
      </c>
      <c r="AO251" t="s">
        <v>4686</v>
      </c>
      <c r="AP251" t="s">
        <v>4686</v>
      </c>
      <c r="AQ251" t="s">
        <v>4686</v>
      </c>
      <c r="AR251" t="s">
        <v>4686</v>
      </c>
      <c r="AS251" t="s">
        <v>4686</v>
      </c>
      <c r="AT251" t="s">
        <v>4686</v>
      </c>
      <c r="AU251" t="s">
        <v>4686</v>
      </c>
      <c r="AV251" t="s">
        <v>4686</v>
      </c>
      <c r="AW251" t="s">
        <v>4686</v>
      </c>
      <c r="AX251" t="s">
        <v>4686</v>
      </c>
      <c r="AY251" t="s">
        <v>4686</v>
      </c>
      <c r="AZ251" t="s">
        <v>4686</v>
      </c>
      <c r="BA251" t="s">
        <v>4686</v>
      </c>
      <c r="BB251" t="s">
        <v>4686</v>
      </c>
      <c r="BC251" t="s">
        <v>4686</v>
      </c>
      <c r="BD251" t="s">
        <v>4686</v>
      </c>
      <c r="BE251" t="s">
        <v>4686</v>
      </c>
      <c r="BF251" t="s">
        <v>4686</v>
      </c>
      <c r="BG251" t="s">
        <v>4686</v>
      </c>
      <c r="BH251" t="s">
        <v>4686</v>
      </c>
      <c r="BI251" t="s">
        <v>4686</v>
      </c>
      <c r="BJ251" t="s">
        <v>4686</v>
      </c>
      <c r="BK251" t="s">
        <v>4686</v>
      </c>
      <c r="BL251" t="s">
        <v>4686</v>
      </c>
      <c r="BM251" t="s">
        <v>4686</v>
      </c>
      <c r="BN251" t="s">
        <v>4686</v>
      </c>
      <c r="BO251" t="s">
        <v>4686</v>
      </c>
      <c r="BP251" t="s">
        <v>4686</v>
      </c>
      <c r="BQ251" t="s">
        <v>4686</v>
      </c>
      <c r="BR251" t="s">
        <v>4686</v>
      </c>
      <c r="BS251" t="s">
        <v>4686</v>
      </c>
      <c r="BT251" t="s">
        <v>4686</v>
      </c>
      <c r="BU251" t="s">
        <v>4686</v>
      </c>
      <c r="BV251" t="s">
        <v>4686</v>
      </c>
      <c r="BW251" t="s">
        <v>4686</v>
      </c>
      <c r="BX251" t="s">
        <v>4686</v>
      </c>
      <c r="BY251" t="s">
        <v>4686</v>
      </c>
      <c r="BZ251" t="s">
        <v>4686</v>
      </c>
      <c r="CA251" t="s">
        <v>4686</v>
      </c>
      <c r="CB251" t="s">
        <v>4686</v>
      </c>
      <c r="CC251" t="s">
        <v>4686</v>
      </c>
      <c r="CD251" t="s">
        <v>4686</v>
      </c>
      <c r="CE251" t="s">
        <v>4686</v>
      </c>
      <c r="CF251" t="s">
        <v>4686</v>
      </c>
      <c r="CG251" t="s">
        <v>4686</v>
      </c>
      <c r="CH251" t="s">
        <v>4686</v>
      </c>
      <c r="CI251" t="s">
        <v>4686</v>
      </c>
      <c r="CJ251" t="s">
        <v>4686</v>
      </c>
      <c r="CK251" t="s">
        <v>4686</v>
      </c>
      <c r="CL251" t="s">
        <v>4686</v>
      </c>
      <c r="CM251" t="s">
        <v>4686</v>
      </c>
      <c r="CN251" t="s">
        <v>4686</v>
      </c>
      <c r="CO251" t="s">
        <v>4686</v>
      </c>
      <c r="CP251" t="s">
        <v>4686</v>
      </c>
      <c r="CQ251" t="s">
        <v>4686</v>
      </c>
      <c r="CR251" t="s">
        <v>4686</v>
      </c>
      <c r="CS251" t="s">
        <v>4686</v>
      </c>
      <c r="CT251" t="s">
        <v>4686</v>
      </c>
      <c r="CU251" t="s">
        <v>4686</v>
      </c>
      <c r="CV251" t="s">
        <v>4686</v>
      </c>
      <c r="CW251" t="s">
        <v>4686</v>
      </c>
      <c r="CX251" t="s">
        <v>4686</v>
      </c>
      <c r="CY251" t="s">
        <v>4686</v>
      </c>
      <c r="CZ251" t="s">
        <v>4686</v>
      </c>
      <c r="DA251" t="s">
        <v>4686</v>
      </c>
      <c r="DB251" t="s">
        <v>4686</v>
      </c>
      <c r="DC251" t="s">
        <v>4686</v>
      </c>
      <c r="DD251" t="s">
        <v>4686</v>
      </c>
      <c r="DE251" t="s">
        <v>4686</v>
      </c>
      <c r="DF251" t="s">
        <v>4686</v>
      </c>
      <c r="DG251" t="s">
        <v>4686</v>
      </c>
      <c r="DH251" t="s">
        <v>4686</v>
      </c>
      <c r="DI251" t="s">
        <v>4686</v>
      </c>
      <c r="DJ251" t="s">
        <v>4686</v>
      </c>
      <c r="DK251" t="s">
        <v>4686</v>
      </c>
      <c r="DL251" t="s">
        <v>4686</v>
      </c>
      <c r="DM251" t="s">
        <v>4686</v>
      </c>
      <c r="DN251" t="s">
        <v>4686</v>
      </c>
      <c r="DO251" t="s">
        <v>4686</v>
      </c>
      <c r="DP251" t="s">
        <v>4686</v>
      </c>
      <c r="DQ251" t="s">
        <v>4686</v>
      </c>
      <c r="DR251" t="s">
        <v>4686</v>
      </c>
      <c r="DS251" t="s">
        <v>4686</v>
      </c>
      <c r="DT251" t="s">
        <v>4686</v>
      </c>
      <c r="DU251" t="s">
        <v>4686</v>
      </c>
      <c r="DV251" t="s">
        <v>4686</v>
      </c>
      <c r="DW251" t="s">
        <v>4686</v>
      </c>
      <c r="DX251" t="s">
        <v>4686</v>
      </c>
      <c r="DY251" t="s">
        <v>4686</v>
      </c>
      <c r="DZ251" t="s">
        <v>4686</v>
      </c>
      <c r="EA251" t="s">
        <v>4686</v>
      </c>
      <c r="EB251" t="s">
        <v>4686</v>
      </c>
      <c r="EC251" t="s">
        <v>4686</v>
      </c>
      <c r="ED251" t="s">
        <v>4686</v>
      </c>
      <c r="EE251" t="s">
        <v>4686</v>
      </c>
      <c r="EF251" t="s">
        <v>4686</v>
      </c>
      <c r="EG251" t="s">
        <v>4686</v>
      </c>
      <c r="EH251" t="s">
        <v>4686</v>
      </c>
      <c r="EI251" t="s">
        <v>4686</v>
      </c>
      <c r="EJ251" t="s">
        <v>4686</v>
      </c>
      <c r="EK251" t="s">
        <v>4686</v>
      </c>
      <c r="EL251" t="s">
        <v>4686</v>
      </c>
      <c r="EM251" t="s">
        <v>4686</v>
      </c>
      <c r="EN251" t="s">
        <v>4686</v>
      </c>
      <c r="EO251" t="s">
        <v>4686</v>
      </c>
      <c r="EP251" t="s">
        <v>4686</v>
      </c>
      <c r="EQ251" t="s">
        <v>4686</v>
      </c>
      <c r="ER251" t="s">
        <v>4686</v>
      </c>
      <c r="ES251" t="s">
        <v>4686</v>
      </c>
      <c r="ET251" t="s">
        <v>4686</v>
      </c>
      <c r="EU251" t="s">
        <v>4686</v>
      </c>
      <c r="EV251" t="s">
        <v>4686</v>
      </c>
      <c r="EW251" t="s">
        <v>4686</v>
      </c>
      <c r="EX251" t="s">
        <v>4686</v>
      </c>
      <c r="EY251" t="s">
        <v>4686</v>
      </c>
      <c r="EZ251" t="s">
        <v>4686</v>
      </c>
      <c r="FA251" t="s">
        <v>4686</v>
      </c>
      <c r="FB251" t="s">
        <v>4686</v>
      </c>
      <c r="FC251" t="s">
        <v>4686</v>
      </c>
      <c r="FD251" t="s">
        <v>4686</v>
      </c>
      <c r="FE251" t="s">
        <v>4686</v>
      </c>
      <c r="FF251" t="s">
        <v>4686</v>
      </c>
      <c r="FG251" t="s">
        <v>4686</v>
      </c>
      <c r="FH251" t="s">
        <v>4686</v>
      </c>
      <c r="FI251" t="s">
        <v>4686</v>
      </c>
      <c r="FJ251" t="s">
        <v>4686</v>
      </c>
      <c r="FK251" t="s">
        <v>4686</v>
      </c>
      <c r="FL251" t="s">
        <v>4686</v>
      </c>
      <c r="FM251" t="s">
        <v>4686</v>
      </c>
      <c r="FN251" t="s">
        <v>4686</v>
      </c>
      <c r="FO251" t="s">
        <v>4686</v>
      </c>
      <c r="FP251" t="s">
        <v>4686</v>
      </c>
      <c r="FQ251" t="s">
        <v>4686</v>
      </c>
      <c r="FR251" t="s">
        <v>4686</v>
      </c>
      <c r="FS251" t="s">
        <v>4686</v>
      </c>
      <c r="FT251" t="s">
        <v>4686</v>
      </c>
      <c r="FU251" t="s">
        <v>4686</v>
      </c>
      <c r="FV251" t="s">
        <v>4686</v>
      </c>
      <c r="FW251" t="s">
        <v>4686</v>
      </c>
      <c r="FX251" t="s">
        <v>4686</v>
      </c>
      <c r="FY251" t="s">
        <v>4686</v>
      </c>
      <c r="FZ251" t="s">
        <v>4686</v>
      </c>
      <c r="GA251" t="s">
        <v>4686</v>
      </c>
      <c r="GB251" t="s">
        <v>4686</v>
      </c>
      <c r="GC251" t="s">
        <v>4686</v>
      </c>
      <c r="GD251" t="s">
        <v>4686</v>
      </c>
      <c r="GE251" t="s">
        <v>4686</v>
      </c>
      <c r="GF251" t="s">
        <v>4686</v>
      </c>
      <c r="GG251" t="s">
        <v>4686</v>
      </c>
      <c r="GH251" t="s">
        <v>4686</v>
      </c>
      <c r="GI251" t="s">
        <v>4686</v>
      </c>
      <c r="GJ251" t="s">
        <v>4686</v>
      </c>
      <c r="GK251" t="s">
        <v>4686</v>
      </c>
      <c r="GL251" t="s">
        <v>4686</v>
      </c>
      <c r="GM251" t="s">
        <v>4686</v>
      </c>
      <c r="GN251" t="s">
        <v>4686</v>
      </c>
      <c r="GO251" t="s">
        <v>4686</v>
      </c>
      <c r="GP251" t="s">
        <v>4686</v>
      </c>
      <c r="GQ251" t="s">
        <v>4686</v>
      </c>
      <c r="GR251" t="s">
        <v>4686</v>
      </c>
      <c r="GS251" t="s">
        <v>4686</v>
      </c>
      <c r="GT251" t="s">
        <v>4686</v>
      </c>
      <c r="GU251" t="s">
        <v>4686</v>
      </c>
      <c r="GV251" t="s">
        <v>4686</v>
      </c>
      <c r="GW251" t="s">
        <v>4686</v>
      </c>
      <c r="GX251" t="s">
        <v>4686</v>
      </c>
      <c r="GY251" t="s">
        <v>4686</v>
      </c>
      <c r="GZ251" t="s">
        <v>4686</v>
      </c>
      <c r="HA251" t="s">
        <v>4686</v>
      </c>
      <c r="HB251" t="s">
        <v>4686</v>
      </c>
      <c r="HC251" t="s">
        <v>4686</v>
      </c>
      <c r="HD251" t="s">
        <v>4686</v>
      </c>
      <c r="HE251" t="s">
        <v>4686</v>
      </c>
      <c r="HF251" t="s">
        <v>4686</v>
      </c>
      <c r="HG251" t="s">
        <v>4686</v>
      </c>
      <c r="HH251" t="s">
        <v>4686</v>
      </c>
      <c r="HI251" t="s">
        <v>4686</v>
      </c>
      <c r="HJ251" t="s">
        <v>1928</v>
      </c>
      <c r="HK251">
        <v>0</v>
      </c>
      <c r="HL251">
        <v>0</v>
      </c>
      <c r="HM251">
        <v>0</v>
      </c>
      <c r="HN251">
        <v>0</v>
      </c>
      <c r="HO251">
        <v>1</v>
      </c>
      <c r="HP251" t="s">
        <v>4686</v>
      </c>
      <c r="HQ251" t="s">
        <v>4686</v>
      </c>
      <c r="HR251" t="s">
        <v>4686</v>
      </c>
      <c r="HS251" t="s">
        <v>4686</v>
      </c>
      <c r="HT251" t="s">
        <v>4686</v>
      </c>
      <c r="HU251" t="s">
        <v>4686</v>
      </c>
      <c r="HV251" t="s">
        <v>4686</v>
      </c>
      <c r="HW251" t="s">
        <v>4686</v>
      </c>
      <c r="HX251" t="s">
        <v>4686</v>
      </c>
      <c r="HY251" t="s">
        <v>4686</v>
      </c>
      <c r="HZ251" t="s">
        <v>4686</v>
      </c>
      <c r="IA251" t="s">
        <v>4686</v>
      </c>
      <c r="IB251" t="s">
        <v>4686</v>
      </c>
      <c r="IC251" t="s">
        <v>4686</v>
      </c>
      <c r="ID251" t="s">
        <v>4686</v>
      </c>
      <c r="IE251" t="s">
        <v>4686</v>
      </c>
      <c r="IF251" t="s">
        <v>4686</v>
      </c>
      <c r="IG251" t="s">
        <v>4686</v>
      </c>
      <c r="IH251" t="s">
        <v>4686</v>
      </c>
      <c r="II251" t="s">
        <v>4686</v>
      </c>
      <c r="IJ251" t="s">
        <v>4686</v>
      </c>
      <c r="IK251" t="s">
        <v>4686</v>
      </c>
      <c r="IL251" t="s">
        <v>4686</v>
      </c>
      <c r="IM251" t="s">
        <v>4686</v>
      </c>
      <c r="IN251" t="s">
        <v>4686</v>
      </c>
      <c r="IO251" t="s">
        <v>4686</v>
      </c>
      <c r="IP251" t="s">
        <v>4686</v>
      </c>
      <c r="IQ251" t="s">
        <v>4686</v>
      </c>
      <c r="IR251" t="s">
        <v>4686</v>
      </c>
      <c r="IS251" t="s">
        <v>4686</v>
      </c>
      <c r="IT251" t="s">
        <v>4686</v>
      </c>
      <c r="IU251" t="s">
        <v>4686</v>
      </c>
      <c r="IV251" t="s">
        <v>4686</v>
      </c>
      <c r="IW251" t="s">
        <v>4686</v>
      </c>
      <c r="IX251" t="s">
        <v>4686</v>
      </c>
      <c r="IY251" t="s">
        <v>4686</v>
      </c>
      <c r="IZ251" t="s">
        <v>4686</v>
      </c>
      <c r="JA251" t="s">
        <v>4686</v>
      </c>
      <c r="JB251" t="s">
        <v>4686</v>
      </c>
      <c r="JC251" t="s">
        <v>4686</v>
      </c>
      <c r="JD251" t="s">
        <v>4686</v>
      </c>
      <c r="JE251" t="s">
        <v>4686</v>
      </c>
      <c r="JF251" t="s">
        <v>4686</v>
      </c>
      <c r="JG251" t="s">
        <v>4686</v>
      </c>
      <c r="JH251" t="s">
        <v>4686</v>
      </c>
      <c r="JI251" t="s">
        <v>4686</v>
      </c>
      <c r="JJ251" t="s">
        <v>4686</v>
      </c>
      <c r="JK251" t="s">
        <v>4686</v>
      </c>
      <c r="JL251" t="s">
        <v>4686</v>
      </c>
      <c r="JM251" t="s">
        <v>4686</v>
      </c>
      <c r="JN251" t="s">
        <v>4686</v>
      </c>
      <c r="JO251" t="s">
        <v>4686</v>
      </c>
      <c r="JP251" t="s">
        <v>4686</v>
      </c>
      <c r="JQ251" t="s">
        <v>4686</v>
      </c>
      <c r="JR251" t="s">
        <v>4686</v>
      </c>
      <c r="JS251" t="s">
        <v>4686</v>
      </c>
      <c r="JT251" t="s">
        <v>4686</v>
      </c>
      <c r="JU251" t="s">
        <v>4686</v>
      </c>
      <c r="JV251" t="s">
        <v>4686</v>
      </c>
      <c r="JW251" t="s">
        <v>4686</v>
      </c>
      <c r="JX251" t="s">
        <v>4686</v>
      </c>
      <c r="JY251" t="s">
        <v>4686</v>
      </c>
      <c r="JZ251" t="s">
        <v>4686</v>
      </c>
      <c r="KA251" t="s">
        <v>4686</v>
      </c>
      <c r="KB251" t="s">
        <v>4686</v>
      </c>
      <c r="KC251" t="s">
        <v>4686</v>
      </c>
      <c r="KD251" t="s">
        <v>4686</v>
      </c>
      <c r="KE251" t="s">
        <v>4686</v>
      </c>
      <c r="KF251" t="s">
        <v>4686</v>
      </c>
      <c r="KG251" t="s">
        <v>4686</v>
      </c>
      <c r="KH251" t="s">
        <v>4686</v>
      </c>
      <c r="KI251" t="s">
        <v>4686</v>
      </c>
      <c r="KJ251" t="s">
        <v>4686</v>
      </c>
      <c r="KK251" t="s">
        <v>4686</v>
      </c>
      <c r="KL251" t="s">
        <v>4686</v>
      </c>
      <c r="KM251" t="s">
        <v>4686</v>
      </c>
      <c r="KN251" t="s">
        <v>4686</v>
      </c>
      <c r="KO251" t="s">
        <v>4686</v>
      </c>
      <c r="KP251" t="s">
        <v>4686</v>
      </c>
      <c r="KQ251" t="s">
        <v>4686</v>
      </c>
      <c r="KR251" t="s">
        <v>4686</v>
      </c>
      <c r="KS251" t="s">
        <v>4686</v>
      </c>
      <c r="KT251" t="s">
        <v>4686</v>
      </c>
      <c r="KU251" t="s">
        <v>4686</v>
      </c>
      <c r="KV251" t="s">
        <v>4686</v>
      </c>
      <c r="KW251" t="s">
        <v>4686</v>
      </c>
      <c r="KX251" t="s">
        <v>4686</v>
      </c>
      <c r="KY251" t="s">
        <v>4686</v>
      </c>
      <c r="KZ251" t="s">
        <v>4686</v>
      </c>
      <c r="LA251" t="s">
        <v>4686</v>
      </c>
      <c r="LB251" t="s">
        <v>4686</v>
      </c>
      <c r="LC251" t="s">
        <v>4686</v>
      </c>
      <c r="LD251" t="s">
        <v>4686</v>
      </c>
      <c r="LE251" t="s">
        <v>4686</v>
      </c>
      <c r="LF251" t="s">
        <v>4686</v>
      </c>
      <c r="LG251" t="s">
        <v>4686</v>
      </c>
      <c r="LH251" t="s">
        <v>4686</v>
      </c>
      <c r="LI251" t="s">
        <v>4686</v>
      </c>
      <c r="LJ251" t="s">
        <v>4686</v>
      </c>
      <c r="LK251" t="s">
        <v>4686</v>
      </c>
      <c r="LL251" t="s">
        <v>4686</v>
      </c>
      <c r="LM251" t="s">
        <v>4686</v>
      </c>
      <c r="LN251" t="s">
        <v>4686</v>
      </c>
      <c r="LO251" t="s">
        <v>4686</v>
      </c>
      <c r="LP251" t="s">
        <v>4686</v>
      </c>
      <c r="LQ251" t="s">
        <v>4686</v>
      </c>
      <c r="LR251" t="s">
        <v>4686</v>
      </c>
      <c r="LS251" t="s">
        <v>4686</v>
      </c>
      <c r="LT251" t="s">
        <v>4686</v>
      </c>
      <c r="LU251" t="s">
        <v>4686</v>
      </c>
      <c r="LV251" t="s">
        <v>4686</v>
      </c>
      <c r="LW251" t="s">
        <v>4686</v>
      </c>
      <c r="LX251" t="s">
        <v>4686</v>
      </c>
      <c r="LY251" t="s">
        <v>4686</v>
      </c>
      <c r="LZ251" t="s">
        <v>4686</v>
      </c>
      <c r="MA251" t="s">
        <v>4686</v>
      </c>
      <c r="MB251" t="s">
        <v>4686</v>
      </c>
      <c r="MC251" t="s">
        <v>4686</v>
      </c>
      <c r="MD251" t="s">
        <v>4686</v>
      </c>
      <c r="ME251" t="s">
        <v>4686</v>
      </c>
      <c r="MF251" t="s">
        <v>4686</v>
      </c>
      <c r="MG251" t="s">
        <v>4686</v>
      </c>
      <c r="MH251" t="s">
        <v>4686</v>
      </c>
      <c r="MI251" t="s">
        <v>4686</v>
      </c>
      <c r="MJ251" t="s">
        <v>4686</v>
      </c>
      <c r="MK251" t="s">
        <v>4686</v>
      </c>
      <c r="ML251" t="s">
        <v>4686</v>
      </c>
      <c r="MM251" t="s">
        <v>4686</v>
      </c>
      <c r="MN251" t="s">
        <v>4686</v>
      </c>
      <c r="MO251" t="s">
        <v>4686</v>
      </c>
      <c r="MP251" t="s">
        <v>4686</v>
      </c>
      <c r="MQ251" t="s">
        <v>4686</v>
      </c>
      <c r="MR251" t="s">
        <v>4686</v>
      </c>
      <c r="MS251" t="s">
        <v>4686</v>
      </c>
      <c r="MT251" t="s">
        <v>4686</v>
      </c>
      <c r="MU251" t="s">
        <v>4686</v>
      </c>
      <c r="MV251" t="s">
        <v>4686</v>
      </c>
      <c r="MW251" t="s">
        <v>4686</v>
      </c>
      <c r="MX251" t="s">
        <v>4686</v>
      </c>
      <c r="MY251" t="s">
        <v>4686</v>
      </c>
      <c r="MZ251" t="s">
        <v>4686</v>
      </c>
      <c r="NA251" t="s">
        <v>4686</v>
      </c>
      <c r="NB251" t="s">
        <v>4686</v>
      </c>
      <c r="NC251" t="s">
        <v>4686</v>
      </c>
      <c r="ND251" t="s">
        <v>4686</v>
      </c>
      <c r="NE251" t="s">
        <v>4686</v>
      </c>
      <c r="NF251" t="s">
        <v>4686</v>
      </c>
      <c r="NG251" t="s">
        <v>4686</v>
      </c>
      <c r="NH251" t="s">
        <v>4686</v>
      </c>
      <c r="NI251" t="s">
        <v>4686</v>
      </c>
      <c r="NJ251" t="s">
        <v>4686</v>
      </c>
      <c r="NK251" t="s">
        <v>4686</v>
      </c>
      <c r="NL251" t="s">
        <v>4686</v>
      </c>
      <c r="NM251" t="s">
        <v>4686</v>
      </c>
      <c r="NN251" t="s">
        <v>4686</v>
      </c>
      <c r="NO251" t="s">
        <v>4686</v>
      </c>
      <c r="NP251" t="s">
        <v>4686</v>
      </c>
      <c r="NQ251" t="s">
        <v>4686</v>
      </c>
      <c r="NR251" t="s">
        <v>4686</v>
      </c>
      <c r="NS251" t="s">
        <v>4686</v>
      </c>
      <c r="NT251" t="s">
        <v>4686</v>
      </c>
      <c r="NU251" t="s">
        <v>4686</v>
      </c>
      <c r="NV251" t="s">
        <v>4686</v>
      </c>
      <c r="NW251" t="s">
        <v>4686</v>
      </c>
      <c r="NX251" t="s">
        <v>4686</v>
      </c>
      <c r="NY251" t="s">
        <v>4686</v>
      </c>
      <c r="NZ251" t="s">
        <v>1939</v>
      </c>
      <c r="OA251">
        <v>0</v>
      </c>
      <c r="OB251">
        <v>1</v>
      </c>
      <c r="OC251">
        <v>0</v>
      </c>
      <c r="OD251">
        <v>0</v>
      </c>
      <c r="OE251">
        <v>0</v>
      </c>
      <c r="OF251">
        <v>0</v>
      </c>
      <c r="OG251" t="s">
        <v>4686</v>
      </c>
      <c r="OH251" t="s">
        <v>4686</v>
      </c>
      <c r="OI251" t="s">
        <v>4686</v>
      </c>
      <c r="OJ251" t="s">
        <v>4686</v>
      </c>
      <c r="OK251" t="s">
        <v>4686</v>
      </c>
      <c r="OL251" t="s">
        <v>4686</v>
      </c>
      <c r="OM251" t="s">
        <v>4686</v>
      </c>
      <c r="ON251" t="s">
        <v>4686</v>
      </c>
      <c r="OO251" t="s">
        <v>4686</v>
      </c>
      <c r="OP251" t="s">
        <v>4686</v>
      </c>
      <c r="OQ251" t="s">
        <v>4686</v>
      </c>
      <c r="OR251" t="s">
        <v>4686</v>
      </c>
      <c r="OS251" t="s">
        <v>4686</v>
      </c>
      <c r="OT251" t="s">
        <v>4686</v>
      </c>
      <c r="OU251" t="s">
        <v>4686</v>
      </c>
      <c r="OV251" t="s">
        <v>4686</v>
      </c>
      <c r="OW251" t="s">
        <v>4686</v>
      </c>
      <c r="OX251" t="s">
        <v>4686</v>
      </c>
      <c r="OY251" t="s">
        <v>4686</v>
      </c>
      <c r="OZ251" t="s">
        <v>4686</v>
      </c>
      <c r="PA251" t="s">
        <v>4686</v>
      </c>
      <c r="PB251" t="s">
        <v>4686</v>
      </c>
      <c r="PC251" t="s">
        <v>4686</v>
      </c>
      <c r="PD251" t="s">
        <v>1959</v>
      </c>
      <c r="PE251" t="s">
        <v>2356</v>
      </c>
      <c r="PF251" t="s">
        <v>1906</v>
      </c>
      <c r="PG251" t="s">
        <v>4686</v>
      </c>
      <c r="PH251">
        <v>28500</v>
      </c>
      <c r="PI251" t="s">
        <v>3503</v>
      </c>
      <c r="PJ251" t="s">
        <v>3503</v>
      </c>
      <c r="PK251" t="s">
        <v>2720</v>
      </c>
      <c r="PL251" t="s">
        <v>4693</v>
      </c>
      <c r="PM251" t="s">
        <v>4686</v>
      </c>
      <c r="PN251" t="s">
        <v>2187</v>
      </c>
      <c r="PO251">
        <v>61</v>
      </c>
      <c r="PP251">
        <v>6109</v>
      </c>
      <c r="PQ251">
        <v>610901</v>
      </c>
      <c r="PR251" t="s">
        <v>1316</v>
      </c>
      <c r="PS251" t="s">
        <v>4686</v>
      </c>
      <c r="PT251" t="s">
        <v>4686</v>
      </c>
      <c r="PU251" t="s">
        <v>4686</v>
      </c>
      <c r="PV251">
        <v>30</v>
      </c>
      <c r="PW251">
        <v>1</v>
      </c>
      <c r="PX251" t="s">
        <v>2705</v>
      </c>
      <c r="PY251" t="s">
        <v>2816</v>
      </c>
      <c r="PZ251" t="s">
        <v>4686</v>
      </c>
      <c r="QA251" t="s">
        <v>4686</v>
      </c>
      <c r="QB251" t="s">
        <v>4686</v>
      </c>
      <c r="QC251" t="s">
        <v>4686</v>
      </c>
      <c r="QD251" t="s">
        <v>4686</v>
      </c>
      <c r="QE251" t="s">
        <v>4686</v>
      </c>
      <c r="QF251" t="s">
        <v>4686</v>
      </c>
      <c r="QG251" t="s">
        <v>4686</v>
      </c>
      <c r="QH251" t="s">
        <v>4686</v>
      </c>
      <c r="QI251" t="s">
        <v>4686</v>
      </c>
      <c r="QJ251" t="s">
        <v>4686</v>
      </c>
      <c r="QK251" t="s">
        <v>4686</v>
      </c>
      <c r="QL251" t="s">
        <v>4686</v>
      </c>
      <c r="QM251" t="s">
        <v>4686</v>
      </c>
      <c r="QN251" t="s">
        <v>4686</v>
      </c>
      <c r="QO251" t="s">
        <v>4686</v>
      </c>
      <c r="QP251" t="s">
        <v>4686</v>
      </c>
      <c r="QQ251" t="s">
        <v>4686</v>
      </c>
      <c r="QR251" t="s">
        <v>4686</v>
      </c>
      <c r="QS251" t="s">
        <v>4686</v>
      </c>
      <c r="QT251" t="s">
        <v>4686</v>
      </c>
      <c r="QU251" t="s">
        <v>4686</v>
      </c>
      <c r="QV251" t="s">
        <v>4686</v>
      </c>
      <c r="QW251" t="s">
        <v>4686</v>
      </c>
      <c r="QX251" t="s">
        <v>4686</v>
      </c>
      <c r="QY251" t="s">
        <v>4686</v>
      </c>
      <c r="QZ251" t="s">
        <v>4686</v>
      </c>
      <c r="RA251" t="s">
        <v>4686</v>
      </c>
      <c r="RB251" t="s">
        <v>4686</v>
      </c>
      <c r="RC251" t="s">
        <v>4686</v>
      </c>
      <c r="RD251" t="s">
        <v>4686</v>
      </c>
      <c r="RE251" t="s">
        <v>4686</v>
      </c>
      <c r="RF251" t="s">
        <v>4686</v>
      </c>
      <c r="RG251" t="s">
        <v>4686</v>
      </c>
      <c r="RH251" t="s">
        <v>4686</v>
      </c>
      <c r="RI251" t="s">
        <v>4686</v>
      </c>
      <c r="RJ251" t="s">
        <v>4686</v>
      </c>
      <c r="RK251" t="s">
        <v>4686</v>
      </c>
      <c r="RL251" t="s">
        <v>4686</v>
      </c>
      <c r="RM251" t="s">
        <v>4686</v>
      </c>
      <c r="RN251" t="s">
        <v>4686</v>
      </c>
      <c r="RO251" t="s">
        <v>4686</v>
      </c>
      <c r="RP251" t="s">
        <v>4686</v>
      </c>
      <c r="RQ251" t="s">
        <v>4686</v>
      </c>
      <c r="RR251" t="s">
        <v>4686</v>
      </c>
      <c r="RS251" t="s">
        <v>4686</v>
      </c>
      <c r="RT251" t="s">
        <v>4686</v>
      </c>
      <c r="RU251" t="s">
        <v>4686</v>
      </c>
      <c r="RV251" t="s">
        <v>4686</v>
      </c>
      <c r="RW251" t="s">
        <v>4686</v>
      </c>
      <c r="RX251" t="s">
        <v>4686</v>
      </c>
      <c r="RY251" t="s">
        <v>4686</v>
      </c>
      <c r="RZ251" t="s">
        <v>4686</v>
      </c>
      <c r="SA251" t="s">
        <v>4686</v>
      </c>
      <c r="SB251" t="s">
        <v>4686</v>
      </c>
      <c r="SC251" t="s">
        <v>4686</v>
      </c>
      <c r="SD251" t="s">
        <v>4686</v>
      </c>
      <c r="SE251" t="s">
        <v>4686</v>
      </c>
      <c r="SF251" t="s">
        <v>4686</v>
      </c>
      <c r="SG251" t="s">
        <v>4686</v>
      </c>
      <c r="SH251" t="s">
        <v>4686</v>
      </c>
      <c r="SI251" t="s">
        <v>4686</v>
      </c>
      <c r="SJ251" t="s">
        <v>4686</v>
      </c>
      <c r="SK251" t="s">
        <v>4686</v>
      </c>
      <c r="SL251" t="s">
        <v>4686</v>
      </c>
      <c r="SM251" t="s">
        <v>4686</v>
      </c>
      <c r="SN251" t="s">
        <v>4686</v>
      </c>
      <c r="SO251" t="s">
        <v>4686</v>
      </c>
      <c r="SP251" t="s">
        <v>4686</v>
      </c>
      <c r="SQ251" t="s">
        <v>1908</v>
      </c>
      <c r="SR251" t="s">
        <v>4686</v>
      </c>
      <c r="SS251" t="s">
        <v>4686</v>
      </c>
      <c r="ST251" t="s">
        <v>4686</v>
      </c>
      <c r="SU251" t="s">
        <v>4686</v>
      </c>
      <c r="SV251" t="s">
        <v>4686</v>
      </c>
      <c r="SW251" t="s">
        <v>4686</v>
      </c>
      <c r="SX251" t="s">
        <v>4686</v>
      </c>
      <c r="SY251" t="s">
        <v>4686</v>
      </c>
      <c r="SZ251" t="s">
        <v>4686</v>
      </c>
      <c r="TA251" t="s">
        <v>1906</v>
      </c>
      <c r="TB251" t="s">
        <v>2218</v>
      </c>
      <c r="TC251">
        <v>0</v>
      </c>
      <c r="TD251">
        <v>0</v>
      </c>
      <c r="TE251">
        <v>0</v>
      </c>
      <c r="TF251">
        <v>0</v>
      </c>
      <c r="TG251">
        <v>0</v>
      </c>
      <c r="TH251">
        <v>1</v>
      </c>
      <c r="TI251">
        <v>0</v>
      </c>
      <c r="TJ251">
        <v>0</v>
      </c>
      <c r="TK251">
        <v>0</v>
      </c>
      <c r="TL251">
        <v>0</v>
      </c>
      <c r="TM251">
        <v>0</v>
      </c>
      <c r="TN251">
        <v>0</v>
      </c>
      <c r="TO251">
        <v>0</v>
      </c>
      <c r="TP251" t="s">
        <v>4686</v>
      </c>
      <c r="TQ251" t="s">
        <v>2231</v>
      </c>
      <c r="TR251" t="s">
        <v>4686</v>
      </c>
      <c r="TS251" t="s">
        <v>4686</v>
      </c>
      <c r="TT251" t="s">
        <v>4686</v>
      </c>
      <c r="TU251" t="s">
        <v>4686</v>
      </c>
      <c r="TV251" t="s">
        <v>4686</v>
      </c>
      <c r="TW251" t="s">
        <v>4686</v>
      </c>
      <c r="TX251" t="s">
        <v>4686</v>
      </c>
      <c r="TY251" t="s">
        <v>4686</v>
      </c>
      <c r="TZ251" t="s">
        <v>4686</v>
      </c>
      <c r="UA251" t="s">
        <v>4686</v>
      </c>
      <c r="UB251" t="s">
        <v>4686</v>
      </c>
      <c r="UC251" t="s">
        <v>4686</v>
      </c>
      <c r="UD251" t="s">
        <v>4686</v>
      </c>
      <c r="UE251" t="s">
        <v>4686</v>
      </c>
      <c r="UF251" t="s">
        <v>4686</v>
      </c>
      <c r="UG251" t="s">
        <v>4686</v>
      </c>
      <c r="UH251" t="s">
        <v>4686</v>
      </c>
      <c r="UI251" t="s">
        <v>4686</v>
      </c>
      <c r="UJ251" t="s">
        <v>4686</v>
      </c>
      <c r="UK251" t="s">
        <v>4686</v>
      </c>
      <c r="UL251" t="s">
        <v>4686</v>
      </c>
      <c r="UM251" t="s">
        <v>4686</v>
      </c>
      <c r="UN251" t="s">
        <v>4686</v>
      </c>
      <c r="UO251" t="s">
        <v>4686</v>
      </c>
      <c r="UP251" t="s">
        <v>4686</v>
      </c>
      <c r="UQ251" t="s">
        <v>4686</v>
      </c>
      <c r="UR251" t="s">
        <v>4686</v>
      </c>
      <c r="US251" t="s">
        <v>4686</v>
      </c>
      <c r="UT251" t="s">
        <v>4686</v>
      </c>
      <c r="UU251" t="s">
        <v>4686</v>
      </c>
      <c r="UV251" t="s">
        <v>4686</v>
      </c>
      <c r="UW251" t="s">
        <v>4686</v>
      </c>
      <c r="UX251" t="s">
        <v>4686</v>
      </c>
      <c r="UY251" t="s">
        <v>4686</v>
      </c>
      <c r="UZ251" t="s">
        <v>4686</v>
      </c>
      <c r="VA251" t="s">
        <v>4686</v>
      </c>
      <c r="VB251" t="s">
        <v>4686</v>
      </c>
      <c r="VC251" t="s">
        <v>4686</v>
      </c>
      <c r="VD251" t="s">
        <v>4686</v>
      </c>
      <c r="VE251" t="s">
        <v>4686</v>
      </c>
      <c r="VF251" t="s">
        <v>4686</v>
      </c>
      <c r="VG251" t="s">
        <v>4686</v>
      </c>
      <c r="VH251" t="s">
        <v>1316</v>
      </c>
      <c r="VI251">
        <v>0</v>
      </c>
      <c r="VJ251">
        <v>0</v>
      </c>
      <c r="VK251">
        <v>0</v>
      </c>
      <c r="VL251">
        <v>0</v>
      </c>
      <c r="VM251">
        <v>0</v>
      </c>
      <c r="VN251">
        <v>0</v>
      </c>
      <c r="VO251">
        <v>0</v>
      </c>
      <c r="VP251">
        <v>0</v>
      </c>
      <c r="VQ251">
        <v>0</v>
      </c>
      <c r="VR251">
        <v>0</v>
      </c>
      <c r="VS251">
        <v>0</v>
      </c>
      <c r="VT251">
        <v>1</v>
      </c>
      <c r="VU251">
        <v>0</v>
      </c>
      <c r="VV251" t="s">
        <v>4686</v>
      </c>
      <c r="VW251" t="s">
        <v>1908</v>
      </c>
      <c r="VX251" t="s">
        <v>4686</v>
      </c>
      <c r="VY251" t="s">
        <v>2341</v>
      </c>
      <c r="VZ251">
        <v>1</v>
      </c>
      <c r="WA251">
        <v>0</v>
      </c>
      <c r="WB251">
        <v>0</v>
      </c>
      <c r="WC251">
        <v>0</v>
      </c>
      <c r="WD251">
        <v>0</v>
      </c>
      <c r="WE251">
        <v>0</v>
      </c>
      <c r="WF251">
        <v>0</v>
      </c>
      <c r="WG251">
        <v>0</v>
      </c>
      <c r="WH251">
        <v>0</v>
      </c>
      <c r="WI251" t="s">
        <v>4686</v>
      </c>
      <c r="WJ251" t="s">
        <v>2309</v>
      </c>
      <c r="WK251">
        <v>0</v>
      </c>
      <c r="WL251">
        <v>1</v>
      </c>
      <c r="WM251">
        <v>0</v>
      </c>
      <c r="WN251">
        <v>0</v>
      </c>
      <c r="WO251">
        <v>0</v>
      </c>
      <c r="WP251">
        <v>0</v>
      </c>
      <c r="WQ251">
        <v>0</v>
      </c>
      <c r="WR251">
        <v>0</v>
      </c>
      <c r="WS251" t="s">
        <v>4686</v>
      </c>
      <c r="WT251" t="s">
        <v>1908</v>
      </c>
      <c r="WU251" t="s">
        <v>111</v>
      </c>
      <c r="WV251">
        <v>1</v>
      </c>
      <c r="WW251">
        <v>0</v>
      </c>
      <c r="WX251">
        <v>0</v>
      </c>
      <c r="WY251">
        <v>0</v>
      </c>
      <c r="WZ251">
        <v>0</v>
      </c>
      <c r="XA251">
        <v>0</v>
      </c>
      <c r="XB251" t="s">
        <v>4686</v>
      </c>
      <c r="XC251" t="s">
        <v>2281</v>
      </c>
      <c r="XD251">
        <v>1</v>
      </c>
      <c r="XE251">
        <v>0</v>
      </c>
      <c r="XF251">
        <v>0</v>
      </c>
      <c r="XG251">
        <v>0</v>
      </c>
      <c r="XH251">
        <v>0</v>
      </c>
      <c r="XI251">
        <v>0</v>
      </c>
      <c r="XJ251">
        <v>0</v>
      </c>
      <c r="XK251">
        <v>0</v>
      </c>
      <c r="XL251">
        <v>0</v>
      </c>
      <c r="XM251">
        <v>0</v>
      </c>
      <c r="XN251">
        <v>0</v>
      </c>
      <c r="XO251" t="s">
        <v>4686</v>
      </c>
      <c r="XP251" t="s">
        <v>2300</v>
      </c>
      <c r="XQ251" t="s">
        <v>4686</v>
      </c>
      <c r="XR251" t="s">
        <v>2356</v>
      </c>
      <c r="XS251">
        <v>1</v>
      </c>
      <c r="XT251">
        <v>0</v>
      </c>
      <c r="XU251">
        <v>0</v>
      </c>
      <c r="XV251">
        <v>0</v>
      </c>
      <c r="XW251">
        <v>0</v>
      </c>
      <c r="XX251">
        <v>0</v>
      </c>
      <c r="XY251">
        <v>0</v>
      </c>
      <c r="XZ251">
        <v>0</v>
      </c>
      <c r="YA251" t="s">
        <v>4686</v>
      </c>
      <c r="YB251" t="s">
        <v>2371</v>
      </c>
      <c r="YC251" t="s">
        <v>4686</v>
      </c>
      <c r="YD251" t="s">
        <v>4686</v>
      </c>
      <c r="YE251" t="s">
        <v>4686</v>
      </c>
      <c r="YF251" t="s">
        <v>4686</v>
      </c>
      <c r="YG251" t="s">
        <v>4686</v>
      </c>
      <c r="YH251" t="s">
        <v>4686</v>
      </c>
      <c r="YI251" t="s">
        <v>4686</v>
      </c>
      <c r="YJ251" t="s">
        <v>4686</v>
      </c>
      <c r="YK251" t="s">
        <v>4686</v>
      </c>
      <c r="YL251" t="s">
        <v>4686</v>
      </c>
      <c r="YM251" t="s">
        <v>4686</v>
      </c>
      <c r="YN251" t="s">
        <v>4686</v>
      </c>
      <c r="YO251" t="s">
        <v>4686</v>
      </c>
      <c r="YP251" t="s">
        <v>4686</v>
      </c>
      <c r="YQ251" t="s">
        <v>4686</v>
      </c>
      <c r="YR251" t="s">
        <v>4686</v>
      </c>
      <c r="YS251" t="s">
        <v>4686</v>
      </c>
      <c r="YT251" t="s">
        <v>4686</v>
      </c>
      <c r="YU251">
        <v>654196792</v>
      </c>
      <c r="YV251" t="s">
        <v>3580</v>
      </c>
      <c r="YW251">
        <v>45747.648252314822</v>
      </c>
      <c r="YX251" t="s">
        <v>4686</v>
      </c>
      <c r="YY251" t="s">
        <v>4686</v>
      </c>
      <c r="YZ251" t="s">
        <v>2702</v>
      </c>
      <c r="ZA251" t="s">
        <v>2959</v>
      </c>
      <c r="ZB251" t="s">
        <v>2960</v>
      </c>
      <c r="ZC251" t="s">
        <v>4686</v>
      </c>
      <c r="ZD251">
        <v>294</v>
      </c>
    </row>
    <row r="252" spans="1:680" x14ac:dyDescent="0.35">
      <c r="A252" s="42">
        <v>45747.64407584491</v>
      </c>
      <c r="B252" s="42">
        <v>45747.64407584491</v>
      </c>
      <c r="C252" s="42">
        <v>45747.64407584491</v>
      </c>
      <c r="D252" t="s">
        <v>3502</v>
      </c>
      <c r="E252" t="s">
        <v>1881</v>
      </c>
      <c r="F252" s="42">
        <v>45747</v>
      </c>
      <c r="G252">
        <v>61</v>
      </c>
      <c r="H252" t="s">
        <v>1126</v>
      </c>
      <c r="I252">
        <v>6109</v>
      </c>
      <c r="J252" t="s">
        <v>1164</v>
      </c>
      <c r="K252">
        <v>610901</v>
      </c>
      <c r="L252" t="s">
        <v>1361</v>
      </c>
      <c r="M252" t="s">
        <v>2729</v>
      </c>
      <c r="N252" t="s">
        <v>4686</v>
      </c>
      <c r="O252" t="s">
        <v>2727</v>
      </c>
      <c r="P252" t="s">
        <v>4686</v>
      </c>
      <c r="Q252" t="s">
        <v>1916</v>
      </c>
      <c r="S252" t="s">
        <v>1906</v>
      </c>
      <c r="T252">
        <v>54</v>
      </c>
      <c r="U252" t="s">
        <v>1949</v>
      </c>
      <c r="V252" t="s">
        <v>1954</v>
      </c>
      <c r="W252">
        <v>2850</v>
      </c>
      <c r="X252" t="s">
        <v>4686</v>
      </c>
      <c r="Y252" t="s">
        <v>1928</v>
      </c>
      <c r="Z252">
        <v>0</v>
      </c>
      <c r="AA252">
        <v>0</v>
      </c>
      <c r="AB252">
        <v>0</v>
      </c>
      <c r="AC252">
        <v>0</v>
      </c>
      <c r="AD252">
        <v>0</v>
      </c>
      <c r="AE252">
        <v>1</v>
      </c>
      <c r="AF252" t="s">
        <v>4686</v>
      </c>
      <c r="AG252" t="s">
        <v>4686</v>
      </c>
      <c r="AH252" t="s">
        <v>4686</v>
      </c>
      <c r="AI252" t="s">
        <v>4686</v>
      </c>
      <c r="AJ252" t="s">
        <v>4686</v>
      </c>
      <c r="AK252" t="s">
        <v>4686</v>
      </c>
      <c r="AL252" t="s">
        <v>4686</v>
      </c>
      <c r="AM252" t="s">
        <v>4686</v>
      </c>
      <c r="AN252" t="s">
        <v>4686</v>
      </c>
      <c r="AO252" t="s">
        <v>4686</v>
      </c>
      <c r="AP252" t="s">
        <v>4686</v>
      </c>
      <c r="AQ252" t="s">
        <v>4686</v>
      </c>
      <c r="AR252" t="s">
        <v>4686</v>
      </c>
      <c r="AS252" t="s">
        <v>4686</v>
      </c>
      <c r="AT252" t="s">
        <v>4686</v>
      </c>
      <c r="AU252" t="s">
        <v>4686</v>
      </c>
      <c r="AV252" t="s">
        <v>4686</v>
      </c>
      <c r="AW252" t="s">
        <v>4686</v>
      </c>
      <c r="AX252" t="s">
        <v>4686</v>
      </c>
      <c r="AY252" t="s">
        <v>4686</v>
      </c>
      <c r="AZ252" t="s">
        <v>4686</v>
      </c>
      <c r="BA252" t="s">
        <v>4686</v>
      </c>
      <c r="BB252" t="s">
        <v>4686</v>
      </c>
      <c r="BC252" t="s">
        <v>4686</v>
      </c>
      <c r="BD252" t="s">
        <v>4686</v>
      </c>
      <c r="BE252" t="s">
        <v>4686</v>
      </c>
      <c r="BF252" t="s">
        <v>4686</v>
      </c>
      <c r="BG252" t="s">
        <v>4686</v>
      </c>
      <c r="BH252" t="s">
        <v>4686</v>
      </c>
      <c r="BI252" t="s">
        <v>4686</v>
      </c>
      <c r="BJ252" t="s">
        <v>4686</v>
      </c>
      <c r="BK252" t="s">
        <v>4686</v>
      </c>
      <c r="BL252" t="s">
        <v>4686</v>
      </c>
      <c r="BM252" t="s">
        <v>4686</v>
      </c>
      <c r="BN252" t="s">
        <v>4686</v>
      </c>
      <c r="BO252" t="s">
        <v>4686</v>
      </c>
      <c r="BP252" t="s">
        <v>4686</v>
      </c>
      <c r="BQ252" t="s">
        <v>4686</v>
      </c>
      <c r="BR252" t="s">
        <v>4686</v>
      </c>
      <c r="BS252" t="s">
        <v>4686</v>
      </c>
      <c r="BT252" t="s">
        <v>4686</v>
      </c>
      <c r="BU252" t="s">
        <v>4686</v>
      </c>
      <c r="BV252" t="s">
        <v>4686</v>
      </c>
      <c r="BW252" t="s">
        <v>4686</v>
      </c>
      <c r="BX252" t="s">
        <v>4686</v>
      </c>
      <c r="BY252" t="s">
        <v>4686</v>
      </c>
      <c r="BZ252" t="s">
        <v>4686</v>
      </c>
      <c r="CA252" t="s">
        <v>4686</v>
      </c>
      <c r="CB252" t="s">
        <v>4686</v>
      </c>
      <c r="CC252" t="s">
        <v>4686</v>
      </c>
      <c r="CD252" t="s">
        <v>4686</v>
      </c>
      <c r="CE252" t="s">
        <v>4686</v>
      </c>
      <c r="CF252" t="s">
        <v>4686</v>
      </c>
      <c r="CG252" t="s">
        <v>4686</v>
      </c>
      <c r="CH252" t="s">
        <v>4686</v>
      </c>
      <c r="CI252" t="s">
        <v>4686</v>
      </c>
      <c r="CJ252" t="s">
        <v>4686</v>
      </c>
      <c r="CK252" t="s">
        <v>4686</v>
      </c>
      <c r="CL252" t="s">
        <v>4686</v>
      </c>
      <c r="CM252" t="s">
        <v>4686</v>
      </c>
      <c r="CN252" t="s">
        <v>4686</v>
      </c>
      <c r="CO252" t="s">
        <v>4686</v>
      </c>
      <c r="CP252" t="s">
        <v>4686</v>
      </c>
      <c r="CQ252" t="s">
        <v>4686</v>
      </c>
      <c r="CR252" t="s">
        <v>4686</v>
      </c>
      <c r="CS252" t="s">
        <v>4686</v>
      </c>
      <c r="CT252" t="s">
        <v>4686</v>
      </c>
      <c r="CU252" t="s">
        <v>4686</v>
      </c>
      <c r="CV252" t="s">
        <v>4686</v>
      </c>
      <c r="CW252" t="s">
        <v>4686</v>
      </c>
      <c r="CX252" t="s">
        <v>4686</v>
      </c>
      <c r="CY252" t="s">
        <v>4686</v>
      </c>
      <c r="CZ252" t="s">
        <v>4686</v>
      </c>
      <c r="DA252" t="s">
        <v>4686</v>
      </c>
      <c r="DB252" t="s">
        <v>4686</v>
      </c>
      <c r="DC252" t="s">
        <v>4686</v>
      </c>
      <c r="DD252" t="s">
        <v>4686</v>
      </c>
      <c r="DE252" t="s">
        <v>4686</v>
      </c>
      <c r="DF252" t="s">
        <v>4686</v>
      </c>
      <c r="DG252" t="s">
        <v>4686</v>
      </c>
      <c r="DH252" t="s">
        <v>4686</v>
      </c>
      <c r="DI252" t="s">
        <v>4686</v>
      </c>
      <c r="DJ252" t="s">
        <v>4686</v>
      </c>
      <c r="DK252" t="s">
        <v>4686</v>
      </c>
      <c r="DL252" t="s">
        <v>4686</v>
      </c>
      <c r="DM252" t="s">
        <v>4686</v>
      </c>
      <c r="DN252" t="s">
        <v>4686</v>
      </c>
      <c r="DO252" t="s">
        <v>4686</v>
      </c>
      <c r="DP252" t="s">
        <v>4686</v>
      </c>
      <c r="DQ252" t="s">
        <v>4686</v>
      </c>
      <c r="DR252" t="s">
        <v>4686</v>
      </c>
      <c r="DS252" t="s">
        <v>4686</v>
      </c>
      <c r="DT252" t="s">
        <v>4686</v>
      </c>
      <c r="DU252" t="s">
        <v>4686</v>
      </c>
      <c r="DV252" t="s">
        <v>4686</v>
      </c>
      <c r="DW252" t="s">
        <v>4686</v>
      </c>
      <c r="DX252" t="s">
        <v>4686</v>
      </c>
      <c r="DY252" t="s">
        <v>4686</v>
      </c>
      <c r="DZ252" t="s">
        <v>4686</v>
      </c>
      <c r="EA252" t="s">
        <v>4686</v>
      </c>
      <c r="EB252" t="s">
        <v>4686</v>
      </c>
      <c r="EC252" t="s">
        <v>4686</v>
      </c>
      <c r="ED252" t="s">
        <v>4686</v>
      </c>
      <c r="EE252" t="s">
        <v>4686</v>
      </c>
      <c r="EF252" t="s">
        <v>4686</v>
      </c>
      <c r="EG252" t="s">
        <v>4686</v>
      </c>
      <c r="EH252" t="s">
        <v>4686</v>
      </c>
      <c r="EI252" t="s">
        <v>4686</v>
      </c>
      <c r="EJ252" t="s">
        <v>4686</v>
      </c>
      <c r="EK252" t="s">
        <v>4686</v>
      </c>
      <c r="EL252" t="s">
        <v>4686</v>
      </c>
      <c r="EM252" t="s">
        <v>4686</v>
      </c>
      <c r="EN252" t="s">
        <v>4686</v>
      </c>
      <c r="EO252" t="s">
        <v>4686</v>
      </c>
      <c r="EP252" t="s">
        <v>4686</v>
      </c>
      <c r="EQ252" t="s">
        <v>4686</v>
      </c>
      <c r="ER252" t="s">
        <v>4686</v>
      </c>
      <c r="ES252" t="s">
        <v>4686</v>
      </c>
      <c r="ET252" t="s">
        <v>4686</v>
      </c>
      <c r="EU252" t="s">
        <v>4686</v>
      </c>
      <c r="EV252" t="s">
        <v>4686</v>
      </c>
      <c r="EW252" t="s">
        <v>4686</v>
      </c>
      <c r="EX252" t="s">
        <v>4686</v>
      </c>
      <c r="EY252" t="s">
        <v>4686</v>
      </c>
      <c r="EZ252" t="s">
        <v>4686</v>
      </c>
      <c r="FA252" t="s">
        <v>4686</v>
      </c>
      <c r="FB252" t="s">
        <v>4686</v>
      </c>
      <c r="FC252" t="s">
        <v>4686</v>
      </c>
      <c r="FD252" t="s">
        <v>4686</v>
      </c>
      <c r="FE252" t="s">
        <v>4686</v>
      </c>
      <c r="FF252" t="s">
        <v>4686</v>
      </c>
      <c r="FG252" t="s">
        <v>4686</v>
      </c>
      <c r="FH252" t="s">
        <v>4686</v>
      </c>
      <c r="FI252" t="s">
        <v>4686</v>
      </c>
      <c r="FJ252" t="s">
        <v>4686</v>
      </c>
      <c r="FK252" t="s">
        <v>4686</v>
      </c>
      <c r="FL252" t="s">
        <v>4686</v>
      </c>
      <c r="FM252" t="s">
        <v>4686</v>
      </c>
      <c r="FN252" t="s">
        <v>4686</v>
      </c>
      <c r="FO252" t="s">
        <v>4686</v>
      </c>
      <c r="FP252" t="s">
        <v>4686</v>
      </c>
      <c r="FQ252" t="s">
        <v>4686</v>
      </c>
      <c r="FR252" t="s">
        <v>4686</v>
      </c>
      <c r="FS252" t="s">
        <v>4686</v>
      </c>
      <c r="FT252" t="s">
        <v>4686</v>
      </c>
      <c r="FU252" t="s">
        <v>4686</v>
      </c>
      <c r="FV252" t="s">
        <v>4686</v>
      </c>
      <c r="FW252" t="s">
        <v>4686</v>
      </c>
      <c r="FX252" t="s">
        <v>4686</v>
      </c>
      <c r="FY252" t="s">
        <v>4686</v>
      </c>
      <c r="FZ252" t="s">
        <v>4686</v>
      </c>
      <c r="GA252" t="s">
        <v>4686</v>
      </c>
      <c r="GB252" t="s">
        <v>4686</v>
      </c>
      <c r="GC252" t="s">
        <v>4686</v>
      </c>
      <c r="GD252" t="s">
        <v>4686</v>
      </c>
      <c r="GE252" t="s">
        <v>4686</v>
      </c>
      <c r="GF252" t="s">
        <v>4686</v>
      </c>
      <c r="GG252" t="s">
        <v>4686</v>
      </c>
      <c r="GH252" t="s">
        <v>4686</v>
      </c>
      <c r="GI252" t="s">
        <v>4686</v>
      </c>
      <c r="GJ252" t="s">
        <v>4686</v>
      </c>
      <c r="GK252" t="s">
        <v>4686</v>
      </c>
      <c r="GL252" t="s">
        <v>4686</v>
      </c>
      <c r="GM252" t="s">
        <v>4686</v>
      </c>
      <c r="GN252" t="s">
        <v>4686</v>
      </c>
      <c r="GO252" t="s">
        <v>4686</v>
      </c>
      <c r="GP252" t="s">
        <v>4686</v>
      </c>
      <c r="GQ252" t="s">
        <v>4686</v>
      </c>
      <c r="GR252" t="s">
        <v>4686</v>
      </c>
      <c r="GS252" t="s">
        <v>4686</v>
      </c>
      <c r="GT252" t="s">
        <v>4686</v>
      </c>
      <c r="GU252" t="s">
        <v>4686</v>
      </c>
      <c r="GV252" t="s">
        <v>4686</v>
      </c>
      <c r="GW252" t="s">
        <v>4686</v>
      </c>
      <c r="GX252" t="s">
        <v>4686</v>
      </c>
      <c r="GY252" t="s">
        <v>4686</v>
      </c>
      <c r="GZ252" t="s">
        <v>4686</v>
      </c>
      <c r="HA252" t="s">
        <v>4686</v>
      </c>
      <c r="HB252" t="s">
        <v>4686</v>
      </c>
      <c r="HC252" t="s">
        <v>4686</v>
      </c>
      <c r="HD252" t="s">
        <v>4686</v>
      </c>
      <c r="HE252" t="s">
        <v>4686</v>
      </c>
      <c r="HF252" t="s">
        <v>4686</v>
      </c>
      <c r="HG252" t="s">
        <v>4686</v>
      </c>
      <c r="HH252" t="s">
        <v>4686</v>
      </c>
      <c r="HI252" t="s">
        <v>4686</v>
      </c>
      <c r="HJ252" t="s">
        <v>1928</v>
      </c>
      <c r="HK252">
        <v>0</v>
      </c>
      <c r="HL252">
        <v>0</v>
      </c>
      <c r="HM252">
        <v>0</v>
      </c>
      <c r="HN252">
        <v>0</v>
      </c>
      <c r="HO252">
        <v>1</v>
      </c>
      <c r="HP252" t="s">
        <v>4686</v>
      </c>
      <c r="HQ252" t="s">
        <v>4686</v>
      </c>
      <c r="HR252" t="s">
        <v>4686</v>
      </c>
      <c r="HS252" t="s">
        <v>4686</v>
      </c>
      <c r="HT252" t="s">
        <v>4686</v>
      </c>
      <c r="HU252" t="s">
        <v>4686</v>
      </c>
      <c r="HV252" t="s">
        <v>4686</v>
      </c>
      <c r="HW252" t="s">
        <v>4686</v>
      </c>
      <c r="HX252" t="s">
        <v>4686</v>
      </c>
      <c r="HY252" t="s">
        <v>4686</v>
      </c>
      <c r="HZ252" t="s">
        <v>4686</v>
      </c>
      <c r="IA252" t="s">
        <v>4686</v>
      </c>
      <c r="IB252" t="s">
        <v>4686</v>
      </c>
      <c r="IC252" t="s">
        <v>4686</v>
      </c>
      <c r="ID252" t="s">
        <v>4686</v>
      </c>
      <c r="IE252" t="s">
        <v>4686</v>
      </c>
      <c r="IF252" t="s">
        <v>4686</v>
      </c>
      <c r="IG252" t="s">
        <v>4686</v>
      </c>
      <c r="IH252" t="s">
        <v>4686</v>
      </c>
      <c r="II252" t="s">
        <v>4686</v>
      </c>
      <c r="IJ252" t="s">
        <v>4686</v>
      </c>
      <c r="IK252" t="s">
        <v>4686</v>
      </c>
      <c r="IL252" t="s">
        <v>4686</v>
      </c>
      <c r="IM252" t="s">
        <v>4686</v>
      </c>
      <c r="IN252" t="s">
        <v>4686</v>
      </c>
      <c r="IO252" t="s">
        <v>4686</v>
      </c>
      <c r="IP252" t="s">
        <v>4686</v>
      </c>
      <c r="IQ252" t="s">
        <v>4686</v>
      </c>
      <c r="IR252" t="s">
        <v>4686</v>
      </c>
      <c r="IS252" t="s">
        <v>4686</v>
      </c>
      <c r="IT252" t="s">
        <v>4686</v>
      </c>
      <c r="IU252" t="s">
        <v>4686</v>
      </c>
      <c r="IV252" t="s">
        <v>4686</v>
      </c>
      <c r="IW252" t="s">
        <v>4686</v>
      </c>
      <c r="IX252" t="s">
        <v>4686</v>
      </c>
      <c r="IY252" t="s">
        <v>4686</v>
      </c>
      <c r="IZ252" t="s">
        <v>4686</v>
      </c>
      <c r="JA252" t="s">
        <v>4686</v>
      </c>
      <c r="JB252" t="s">
        <v>4686</v>
      </c>
      <c r="JC252" t="s">
        <v>4686</v>
      </c>
      <c r="JD252" t="s">
        <v>4686</v>
      </c>
      <c r="JE252" t="s">
        <v>4686</v>
      </c>
      <c r="JF252" t="s">
        <v>4686</v>
      </c>
      <c r="JG252" t="s">
        <v>4686</v>
      </c>
      <c r="JH252" t="s">
        <v>4686</v>
      </c>
      <c r="JI252" t="s">
        <v>4686</v>
      </c>
      <c r="JJ252" t="s">
        <v>4686</v>
      </c>
      <c r="JK252" t="s">
        <v>4686</v>
      </c>
      <c r="JL252" t="s">
        <v>4686</v>
      </c>
      <c r="JM252" t="s">
        <v>4686</v>
      </c>
      <c r="JN252" t="s">
        <v>4686</v>
      </c>
      <c r="JO252" t="s">
        <v>4686</v>
      </c>
      <c r="JP252" t="s">
        <v>4686</v>
      </c>
      <c r="JQ252" t="s">
        <v>4686</v>
      </c>
      <c r="JR252" t="s">
        <v>4686</v>
      </c>
      <c r="JS252" t="s">
        <v>4686</v>
      </c>
      <c r="JT252" t="s">
        <v>4686</v>
      </c>
      <c r="JU252" t="s">
        <v>4686</v>
      </c>
      <c r="JV252" t="s">
        <v>4686</v>
      </c>
      <c r="JW252" t="s">
        <v>4686</v>
      </c>
      <c r="JX252" t="s">
        <v>4686</v>
      </c>
      <c r="JY252" t="s">
        <v>4686</v>
      </c>
      <c r="JZ252" t="s">
        <v>4686</v>
      </c>
      <c r="KA252" t="s">
        <v>4686</v>
      </c>
      <c r="KB252" t="s">
        <v>4686</v>
      </c>
      <c r="KC252" t="s">
        <v>4686</v>
      </c>
      <c r="KD252" t="s">
        <v>4686</v>
      </c>
      <c r="KE252" t="s">
        <v>4686</v>
      </c>
      <c r="KF252" t="s">
        <v>4686</v>
      </c>
      <c r="KG252" t="s">
        <v>4686</v>
      </c>
      <c r="KH252" t="s">
        <v>4686</v>
      </c>
      <c r="KI252" t="s">
        <v>4686</v>
      </c>
      <c r="KJ252" t="s">
        <v>4686</v>
      </c>
      <c r="KK252" t="s">
        <v>4686</v>
      </c>
      <c r="KL252" t="s">
        <v>4686</v>
      </c>
      <c r="KM252" t="s">
        <v>4686</v>
      </c>
      <c r="KN252" t="s">
        <v>4686</v>
      </c>
      <c r="KO252" t="s">
        <v>4686</v>
      </c>
      <c r="KP252" t="s">
        <v>4686</v>
      </c>
      <c r="KQ252" t="s">
        <v>4686</v>
      </c>
      <c r="KR252" t="s">
        <v>4686</v>
      </c>
      <c r="KS252" t="s">
        <v>4686</v>
      </c>
      <c r="KT252" t="s">
        <v>4686</v>
      </c>
      <c r="KU252" t="s">
        <v>4686</v>
      </c>
      <c r="KV252" t="s">
        <v>4686</v>
      </c>
      <c r="KW252" t="s">
        <v>4686</v>
      </c>
      <c r="KX252" t="s">
        <v>4686</v>
      </c>
      <c r="KY252" t="s">
        <v>4686</v>
      </c>
      <c r="KZ252" t="s">
        <v>4686</v>
      </c>
      <c r="LA252" t="s">
        <v>4686</v>
      </c>
      <c r="LB252" t="s">
        <v>4686</v>
      </c>
      <c r="LC252" t="s">
        <v>4686</v>
      </c>
      <c r="LD252" t="s">
        <v>4686</v>
      </c>
      <c r="LE252" t="s">
        <v>4686</v>
      </c>
      <c r="LF252" t="s">
        <v>4686</v>
      </c>
      <c r="LG252" t="s">
        <v>4686</v>
      </c>
      <c r="LH252" t="s">
        <v>4686</v>
      </c>
      <c r="LI252" t="s">
        <v>4686</v>
      </c>
      <c r="LJ252" t="s">
        <v>4686</v>
      </c>
      <c r="LK252" t="s">
        <v>4686</v>
      </c>
      <c r="LL252" t="s">
        <v>4686</v>
      </c>
      <c r="LM252" t="s">
        <v>4686</v>
      </c>
      <c r="LN252" t="s">
        <v>4686</v>
      </c>
      <c r="LO252" t="s">
        <v>4686</v>
      </c>
      <c r="LP252" t="s">
        <v>4686</v>
      </c>
      <c r="LQ252" t="s">
        <v>4686</v>
      </c>
      <c r="LR252" t="s">
        <v>4686</v>
      </c>
      <c r="LS252" t="s">
        <v>4686</v>
      </c>
      <c r="LT252" t="s">
        <v>4686</v>
      </c>
      <c r="LU252" t="s">
        <v>4686</v>
      </c>
      <c r="LV252" t="s">
        <v>4686</v>
      </c>
      <c r="LW252" t="s">
        <v>4686</v>
      </c>
      <c r="LX252" t="s">
        <v>4686</v>
      </c>
      <c r="LY252" t="s">
        <v>4686</v>
      </c>
      <c r="LZ252" t="s">
        <v>4686</v>
      </c>
      <c r="MA252" t="s">
        <v>4686</v>
      </c>
      <c r="MB252" t="s">
        <v>4686</v>
      </c>
      <c r="MC252" t="s">
        <v>4686</v>
      </c>
      <c r="MD252" t="s">
        <v>4686</v>
      </c>
      <c r="ME252" t="s">
        <v>4686</v>
      </c>
      <c r="MF252" t="s">
        <v>4686</v>
      </c>
      <c r="MG252" t="s">
        <v>4686</v>
      </c>
      <c r="MH252" t="s">
        <v>4686</v>
      </c>
      <c r="MI252" t="s">
        <v>4686</v>
      </c>
      <c r="MJ252" t="s">
        <v>4686</v>
      </c>
      <c r="MK252" t="s">
        <v>4686</v>
      </c>
      <c r="ML252" t="s">
        <v>4686</v>
      </c>
      <c r="MM252" t="s">
        <v>4686</v>
      </c>
      <c r="MN252" t="s">
        <v>4686</v>
      </c>
      <c r="MO252" t="s">
        <v>4686</v>
      </c>
      <c r="MP252" t="s">
        <v>4686</v>
      </c>
      <c r="MQ252" t="s">
        <v>4686</v>
      </c>
      <c r="MR252" t="s">
        <v>4686</v>
      </c>
      <c r="MS252" t="s">
        <v>4686</v>
      </c>
      <c r="MT252" t="s">
        <v>4686</v>
      </c>
      <c r="MU252" t="s">
        <v>4686</v>
      </c>
      <c r="MV252" t="s">
        <v>4686</v>
      </c>
      <c r="MW252" t="s">
        <v>4686</v>
      </c>
      <c r="MX252" t="s">
        <v>4686</v>
      </c>
      <c r="MY252" t="s">
        <v>4686</v>
      </c>
      <c r="MZ252" t="s">
        <v>4686</v>
      </c>
      <c r="NA252" t="s">
        <v>4686</v>
      </c>
      <c r="NB252" t="s">
        <v>4686</v>
      </c>
      <c r="NC252" t="s">
        <v>4686</v>
      </c>
      <c r="ND252" t="s">
        <v>4686</v>
      </c>
      <c r="NE252" t="s">
        <v>4686</v>
      </c>
      <c r="NF252" t="s">
        <v>4686</v>
      </c>
      <c r="NG252" t="s">
        <v>4686</v>
      </c>
      <c r="NH252" t="s">
        <v>4686</v>
      </c>
      <c r="NI252" t="s">
        <v>4686</v>
      </c>
      <c r="NJ252" t="s">
        <v>4686</v>
      </c>
      <c r="NK252" t="s">
        <v>4686</v>
      </c>
      <c r="NL252" t="s">
        <v>4686</v>
      </c>
      <c r="NM252" t="s">
        <v>4686</v>
      </c>
      <c r="NN252" t="s">
        <v>4686</v>
      </c>
      <c r="NO252" t="s">
        <v>4686</v>
      </c>
      <c r="NP252" t="s">
        <v>4686</v>
      </c>
      <c r="NQ252" t="s">
        <v>4686</v>
      </c>
      <c r="NR252" t="s">
        <v>4686</v>
      </c>
      <c r="NS252" t="s">
        <v>4686</v>
      </c>
      <c r="NT252" t="s">
        <v>4686</v>
      </c>
      <c r="NU252" t="s">
        <v>4686</v>
      </c>
      <c r="NV252" t="s">
        <v>4686</v>
      </c>
      <c r="NW252" t="s">
        <v>4686</v>
      </c>
      <c r="NX252" t="s">
        <v>4686</v>
      </c>
      <c r="NY252" t="s">
        <v>4686</v>
      </c>
      <c r="NZ252" t="s">
        <v>1939</v>
      </c>
      <c r="OA252">
        <v>0</v>
      </c>
      <c r="OB252">
        <v>1</v>
      </c>
      <c r="OC252">
        <v>0</v>
      </c>
      <c r="OD252">
        <v>0</v>
      </c>
      <c r="OE252">
        <v>0</v>
      </c>
      <c r="OF252">
        <v>0</v>
      </c>
      <c r="OG252" t="s">
        <v>4686</v>
      </c>
      <c r="OH252" t="s">
        <v>4686</v>
      </c>
      <c r="OI252" t="s">
        <v>4686</v>
      </c>
      <c r="OJ252" t="s">
        <v>4686</v>
      </c>
      <c r="OK252" t="s">
        <v>4686</v>
      </c>
      <c r="OL252" t="s">
        <v>4686</v>
      </c>
      <c r="OM252" t="s">
        <v>4686</v>
      </c>
      <c r="ON252" t="s">
        <v>4686</v>
      </c>
      <c r="OO252" t="s">
        <v>4686</v>
      </c>
      <c r="OP252" t="s">
        <v>4686</v>
      </c>
      <c r="OQ252" t="s">
        <v>4686</v>
      </c>
      <c r="OR252" t="s">
        <v>4686</v>
      </c>
      <c r="OS252" t="s">
        <v>4686</v>
      </c>
      <c r="OT252" t="s">
        <v>4686</v>
      </c>
      <c r="OU252" t="s">
        <v>4686</v>
      </c>
      <c r="OV252" t="s">
        <v>4686</v>
      </c>
      <c r="OW252" t="s">
        <v>4686</v>
      </c>
      <c r="OX252" t="s">
        <v>4686</v>
      </c>
      <c r="OY252" t="s">
        <v>4686</v>
      </c>
      <c r="OZ252" t="s">
        <v>4686</v>
      </c>
      <c r="PA252" t="s">
        <v>4686</v>
      </c>
      <c r="PB252" t="s">
        <v>4686</v>
      </c>
      <c r="PC252" t="s">
        <v>4686</v>
      </c>
      <c r="PD252" t="s">
        <v>1959</v>
      </c>
      <c r="PE252" t="s">
        <v>2356</v>
      </c>
      <c r="PF252" t="s">
        <v>1906</v>
      </c>
      <c r="PG252" t="s">
        <v>4686</v>
      </c>
      <c r="PH252">
        <v>28500</v>
      </c>
      <c r="PI252" t="s">
        <v>3503</v>
      </c>
      <c r="PJ252" t="s">
        <v>3503</v>
      </c>
      <c r="PK252" t="s">
        <v>2720</v>
      </c>
      <c r="PL252" t="s">
        <v>4693</v>
      </c>
      <c r="PM252" t="s">
        <v>4686</v>
      </c>
      <c r="PN252" t="s">
        <v>2187</v>
      </c>
      <c r="PO252">
        <v>61</v>
      </c>
      <c r="PP252">
        <v>6109</v>
      </c>
      <c r="PQ252">
        <v>610901</v>
      </c>
      <c r="PR252" t="s">
        <v>1316</v>
      </c>
      <c r="PS252" t="s">
        <v>4686</v>
      </c>
      <c r="PT252" t="s">
        <v>4686</v>
      </c>
      <c r="PU252" t="s">
        <v>4686</v>
      </c>
      <c r="PV252">
        <v>30</v>
      </c>
      <c r="PW252">
        <v>1</v>
      </c>
      <c r="PX252" t="s">
        <v>2705</v>
      </c>
      <c r="PY252">
        <v>29</v>
      </c>
      <c r="PZ252" t="s">
        <v>4686</v>
      </c>
      <c r="QA252" t="s">
        <v>4686</v>
      </c>
      <c r="QB252" t="s">
        <v>4686</v>
      </c>
      <c r="QC252" t="s">
        <v>4686</v>
      </c>
      <c r="QD252" t="s">
        <v>4686</v>
      </c>
      <c r="QE252" t="s">
        <v>4686</v>
      </c>
      <c r="QF252" t="s">
        <v>4686</v>
      </c>
      <c r="QG252" t="s">
        <v>4686</v>
      </c>
      <c r="QH252" t="s">
        <v>4686</v>
      </c>
      <c r="QI252" t="s">
        <v>4686</v>
      </c>
      <c r="QJ252" t="s">
        <v>4686</v>
      </c>
      <c r="QK252" t="s">
        <v>4686</v>
      </c>
      <c r="QL252" t="s">
        <v>4686</v>
      </c>
      <c r="QM252" t="s">
        <v>4686</v>
      </c>
      <c r="QN252" t="s">
        <v>4686</v>
      </c>
      <c r="QO252" t="s">
        <v>4686</v>
      </c>
      <c r="QP252" t="s">
        <v>4686</v>
      </c>
      <c r="QQ252" t="s">
        <v>4686</v>
      </c>
      <c r="QR252" t="s">
        <v>4686</v>
      </c>
      <c r="QS252" t="s">
        <v>4686</v>
      </c>
      <c r="QT252" t="s">
        <v>4686</v>
      </c>
      <c r="QU252" t="s">
        <v>4686</v>
      </c>
      <c r="QV252" t="s">
        <v>4686</v>
      </c>
      <c r="QW252" t="s">
        <v>4686</v>
      </c>
      <c r="QX252" t="s">
        <v>4686</v>
      </c>
      <c r="QY252" t="s">
        <v>4686</v>
      </c>
      <c r="QZ252" t="s">
        <v>4686</v>
      </c>
      <c r="RA252" t="s">
        <v>4686</v>
      </c>
      <c r="RB252" t="s">
        <v>4686</v>
      </c>
      <c r="RC252" t="s">
        <v>4686</v>
      </c>
      <c r="RD252" t="s">
        <v>4686</v>
      </c>
      <c r="RE252" t="s">
        <v>4686</v>
      </c>
      <c r="RF252" t="s">
        <v>4686</v>
      </c>
      <c r="RG252" t="s">
        <v>4686</v>
      </c>
      <c r="RH252" t="s">
        <v>4686</v>
      </c>
      <c r="RI252" t="s">
        <v>4686</v>
      </c>
      <c r="RJ252" t="s">
        <v>4686</v>
      </c>
      <c r="RK252" t="s">
        <v>4686</v>
      </c>
      <c r="RL252" t="s">
        <v>4686</v>
      </c>
      <c r="RM252" t="s">
        <v>4686</v>
      </c>
      <c r="RN252" t="s">
        <v>4686</v>
      </c>
      <c r="RO252" t="s">
        <v>4686</v>
      </c>
      <c r="RP252" t="s">
        <v>4686</v>
      </c>
      <c r="RQ252" t="s">
        <v>4686</v>
      </c>
      <c r="RR252" t="s">
        <v>4686</v>
      </c>
      <c r="RS252" t="s">
        <v>4686</v>
      </c>
      <c r="RT252" t="s">
        <v>4686</v>
      </c>
      <c r="RU252" t="s">
        <v>4686</v>
      </c>
      <c r="RV252" t="s">
        <v>4686</v>
      </c>
      <c r="RW252" t="s">
        <v>4686</v>
      </c>
      <c r="RX252" t="s">
        <v>4686</v>
      </c>
      <c r="RY252" t="s">
        <v>4686</v>
      </c>
      <c r="RZ252" t="s">
        <v>4686</v>
      </c>
      <c r="SA252" t="s">
        <v>4686</v>
      </c>
      <c r="SB252" t="s">
        <v>4686</v>
      </c>
      <c r="SC252" t="s">
        <v>4686</v>
      </c>
      <c r="SD252" t="s">
        <v>4686</v>
      </c>
      <c r="SE252" t="s">
        <v>4686</v>
      </c>
      <c r="SF252" t="s">
        <v>4686</v>
      </c>
      <c r="SG252" t="s">
        <v>4686</v>
      </c>
      <c r="SH252" t="s">
        <v>4686</v>
      </c>
      <c r="SI252" t="s">
        <v>4686</v>
      </c>
      <c r="SJ252" t="s">
        <v>4686</v>
      </c>
      <c r="SK252" t="s">
        <v>4686</v>
      </c>
      <c r="SL252" t="s">
        <v>4686</v>
      </c>
      <c r="SM252" t="s">
        <v>4686</v>
      </c>
      <c r="SN252" t="s">
        <v>4686</v>
      </c>
      <c r="SO252" t="s">
        <v>4686</v>
      </c>
      <c r="SP252" t="s">
        <v>4686</v>
      </c>
      <c r="SQ252" t="s">
        <v>1908</v>
      </c>
      <c r="SR252" t="s">
        <v>4686</v>
      </c>
      <c r="SS252" t="s">
        <v>4686</v>
      </c>
      <c r="ST252" t="s">
        <v>4686</v>
      </c>
      <c r="SU252" t="s">
        <v>4686</v>
      </c>
      <c r="SV252" t="s">
        <v>4686</v>
      </c>
      <c r="SW252" t="s">
        <v>4686</v>
      </c>
      <c r="SX252" t="s">
        <v>4686</v>
      </c>
      <c r="SY252" t="s">
        <v>4686</v>
      </c>
      <c r="SZ252" t="s">
        <v>4686</v>
      </c>
      <c r="TA252" t="s">
        <v>1906</v>
      </c>
      <c r="TB252" t="s">
        <v>2755</v>
      </c>
      <c r="TC252">
        <v>0</v>
      </c>
      <c r="TD252">
        <v>0</v>
      </c>
      <c r="TE252">
        <v>0</v>
      </c>
      <c r="TF252">
        <v>0</v>
      </c>
      <c r="TG252">
        <v>1</v>
      </c>
      <c r="TH252">
        <v>1</v>
      </c>
      <c r="TI252">
        <v>0</v>
      </c>
      <c r="TJ252">
        <v>0</v>
      </c>
      <c r="TK252">
        <v>0</v>
      </c>
      <c r="TL252">
        <v>0</v>
      </c>
      <c r="TM252">
        <v>0</v>
      </c>
      <c r="TN252">
        <v>0</v>
      </c>
      <c r="TO252">
        <v>0</v>
      </c>
      <c r="TP252" t="s">
        <v>4686</v>
      </c>
      <c r="TQ252" t="s">
        <v>2231</v>
      </c>
      <c r="TR252" t="s">
        <v>4686</v>
      </c>
      <c r="TS252" t="s">
        <v>4686</v>
      </c>
      <c r="TT252" t="s">
        <v>4686</v>
      </c>
      <c r="TU252" t="s">
        <v>4686</v>
      </c>
      <c r="TV252" t="s">
        <v>4686</v>
      </c>
      <c r="TW252" t="s">
        <v>4686</v>
      </c>
      <c r="TX252" t="s">
        <v>4686</v>
      </c>
      <c r="TY252" t="s">
        <v>4686</v>
      </c>
      <c r="TZ252" t="s">
        <v>4686</v>
      </c>
      <c r="UA252" t="s">
        <v>4686</v>
      </c>
      <c r="UB252" t="s">
        <v>4686</v>
      </c>
      <c r="UC252" t="s">
        <v>4686</v>
      </c>
      <c r="UD252" t="s">
        <v>4686</v>
      </c>
      <c r="UE252" t="s">
        <v>4686</v>
      </c>
      <c r="UF252" t="s">
        <v>4686</v>
      </c>
      <c r="UG252" t="s">
        <v>4686</v>
      </c>
      <c r="UH252" t="s">
        <v>4686</v>
      </c>
      <c r="UI252" t="s">
        <v>4686</v>
      </c>
      <c r="UJ252" t="s">
        <v>4686</v>
      </c>
      <c r="UK252" t="s">
        <v>4686</v>
      </c>
      <c r="UL252" t="s">
        <v>4686</v>
      </c>
      <c r="UM252" t="s">
        <v>4686</v>
      </c>
      <c r="UN252" t="s">
        <v>4686</v>
      </c>
      <c r="UO252" t="s">
        <v>4686</v>
      </c>
      <c r="UP252" t="s">
        <v>4686</v>
      </c>
      <c r="UQ252" t="s">
        <v>4686</v>
      </c>
      <c r="UR252" t="s">
        <v>4686</v>
      </c>
      <c r="US252" t="s">
        <v>4686</v>
      </c>
      <c r="UT252" t="s">
        <v>4686</v>
      </c>
      <c r="UU252" t="s">
        <v>4686</v>
      </c>
      <c r="UV252" t="s">
        <v>4686</v>
      </c>
      <c r="UW252" t="s">
        <v>4686</v>
      </c>
      <c r="UX252" t="s">
        <v>4686</v>
      </c>
      <c r="UY252" t="s">
        <v>4686</v>
      </c>
      <c r="UZ252" t="s">
        <v>4686</v>
      </c>
      <c r="VA252" t="s">
        <v>4686</v>
      </c>
      <c r="VB252" t="s">
        <v>4686</v>
      </c>
      <c r="VC252" t="s">
        <v>4686</v>
      </c>
      <c r="VD252" t="s">
        <v>4686</v>
      </c>
      <c r="VE252" t="s">
        <v>4686</v>
      </c>
      <c r="VF252" t="s">
        <v>4686</v>
      </c>
      <c r="VG252" t="s">
        <v>4686</v>
      </c>
      <c r="VH252" t="s">
        <v>2318</v>
      </c>
      <c r="VI252">
        <v>1</v>
      </c>
      <c r="VJ252">
        <v>0</v>
      </c>
      <c r="VK252">
        <v>0</v>
      </c>
      <c r="VL252">
        <v>0</v>
      </c>
      <c r="VM252">
        <v>0</v>
      </c>
      <c r="VN252">
        <v>0</v>
      </c>
      <c r="VO252">
        <v>0</v>
      </c>
      <c r="VP252">
        <v>0</v>
      </c>
      <c r="VQ252">
        <v>0</v>
      </c>
      <c r="VR252">
        <v>0</v>
      </c>
      <c r="VS252">
        <v>0</v>
      </c>
      <c r="VT252">
        <v>0</v>
      </c>
      <c r="VU252">
        <v>0</v>
      </c>
      <c r="VV252" t="s">
        <v>4686</v>
      </c>
      <c r="VW252" t="s">
        <v>1908</v>
      </c>
      <c r="VX252" t="s">
        <v>4686</v>
      </c>
      <c r="VY252" t="s">
        <v>2341</v>
      </c>
      <c r="VZ252">
        <v>1</v>
      </c>
      <c r="WA252">
        <v>0</v>
      </c>
      <c r="WB252">
        <v>0</v>
      </c>
      <c r="WC252">
        <v>0</v>
      </c>
      <c r="WD252">
        <v>0</v>
      </c>
      <c r="WE252">
        <v>0</v>
      </c>
      <c r="WF252">
        <v>0</v>
      </c>
      <c r="WG252">
        <v>0</v>
      </c>
      <c r="WH252">
        <v>0</v>
      </c>
      <c r="WI252" t="s">
        <v>4686</v>
      </c>
      <c r="WJ252" t="s">
        <v>2307</v>
      </c>
      <c r="WK252">
        <v>1</v>
      </c>
      <c r="WL252">
        <v>0</v>
      </c>
      <c r="WM252">
        <v>0</v>
      </c>
      <c r="WN252">
        <v>0</v>
      </c>
      <c r="WO252">
        <v>0</v>
      </c>
      <c r="WP252">
        <v>0</v>
      </c>
      <c r="WQ252">
        <v>0</v>
      </c>
      <c r="WR252">
        <v>0</v>
      </c>
      <c r="WS252" t="s">
        <v>4686</v>
      </c>
      <c r="WT252" t="s">
        <v>1908</v>
      </c>
      <c r="WU252" t="s">
        <v>1316</v>
      </c>
      <c r="WV252">
        <v>0</v>
      </c>
      <c r="WW252">
        <v>0</v>
      </c>
      <c r="WX252">
        <v>0</v>
      </c>
      <c r="WY252">
        <v>0</v>
      </c>
      <c r="WZ252">
        <v>0</v>
      </c>
      <c r="XA252">
        <v>1</v>
      </c>
      <c r="XB252" t="s">
        <v>4686</v>
      </c>
      <c r="XC252" t="s">
        <v>2295</v>
      </c>
      <c r="XD252">
        <v>0</v>
      </c>
      <c r="XE252">
        <v>0</v>
      </c>
      <c r="XF252">
        <v>0</v>
      </c>
      <c r="XG252">
        <v>0</v>
      </c>
      <c r="XH252">
        <v>0</v>
      </c>
      <c r="XI252">
        <v>0</v>
      </c>
      <c r="XJ252">
        <v>0</v>
      </c>
      <c r="XK252">
        <v>1</v>
      </c>
      <c r="XL252">
        <v>0</v>
      </c>
      <c r="XM252">
        <v>0</v>
      </c>
      <c r="XN252">
        <v>0</v>
      </c>
      <c r="XO252" t="s">
        <v>4686</v>
      </c>
      <c r="XP252" t="s">
        <v>2300</v>
      </c>
      <c r="XQ252" t="s">
        <v>4686</v>
      </c>
      <c r="XR252" t="s">
        <v>2356</v>
      </c>
      <c r="XS252">
        <v>1</v>
      </c>
      <c r="XT252">
        <v>0</v>
      </c>
      <c r="XU252">
        <v>0</v>
      </c>
      <c r="XV252">
        <v>0</v>
      </c>
      <c r="XW252">
        <v>0</v>
      </c>
      <c r="XX252">
        <v>0</v>
      </c>
      <c r="XY252">
        <v>0</v>
      </c>
      <c r="XZ252">
        <v>0</v>
      </c>
      <c r="YA252" t="s">
        <v>4686</v>
      </c>
      <c r="YB252" t="s">
        <v>2371</v>
      </c>
      <c r="YC252" t="s">
        <v>4686</v>
      </c>
      <c r="YD252" t="s">
        <v>4686</v>
      </c>
      <c r="YE252" t="s">
        <v>4686</v>
      </c>
      <c r="YF252" t="s">
        <v>4686</v>
      </c>
      <c r="YG252" t="s">
        <v>4686</v>
      </c>
      <c r="YH252" t="s">
        <v>4686</v>
      </c>
      <c r="YI252" t="s">
        <v>4686</v>
      </c>
      <c r="YJ252" t="s">
        <v>4686</v>
      </c>
      <c r="YK252" t="s">
        <v>4686</v>
      </c>
      <c r="YL252" t="s">
        <v>4686</v>
      </c>
      <c r="YM252" t="s">
        <v>4686</v>
      </c>
      <c r="YN252" t="s">
        <v>4686</v>
      </c>
      <c r="YO252" t="s">
        <v>4686</v>
      </c>
      <c r="YP252" t="s">
        <v>4686</v>
      </c>
      <c r="YQ252" t="s">
        <v>4686</v>
      </c>
      <c r="YR252" t="s">
        <v>4686</v>
      </c>
      <c r="YS252" t="s">
        <v>4686</v>
      </c>
      <c r="YT252" t="s">
        <v>4686</v>
      </c>
      <c r="YU252">
        <v>654196798</v>
      </c>
      <c r="YV252" t="s">
        <v>3501</v>
      </c>
      <c r="YW252">
        <v>45747.648287037038</v>
      </c>
      <c r="YX252" t="s">
        <v>4686</v>
      </c>
      <c r="YY252" t="s">
        <v>4686</v>
      </c>
      <c r="YZ252" t="s">
        <v>2702</v>
      </c>
      <c r="ZA252" t="s">
        <v>2959</v>
      </c>
      <c r="ZB252" t="s">
        <v>2960</v>
      </c>
      <c r="ZC252" t="s">
        <v>4686</v>
      </c>
      <c r="ZD252">
        <v>295</v>
      </c>
    </row>
    <row r="253" spans="1:680" x14ac:dyDescent="0.35">
      <c r="A253" s="42">
        <v>45747.65154165509</v>
      </c>
      <c r="B253" s="42">
        <v>45747.65154165509</v>
      </c>
      <c r="C253" s="42">
        <v>45747.65154165509</v>
      </c>
      <c r="D253" t="s">
        <v>3502</v>
      </c>
      <c r="E253" t="s">
        <v>1881</v>
      </c>
      <c r="F253" s="42">
        <v>45747</v>
      </c>
      <c r="G253">
        <v>61</v>
      </c>
      <c r="H253" t="s">
        <v>1126</v>
      </c>
      <c r="I253">
        <v>6109</v>
      </c>
      <c r="J253" t="s">
        <v>1164</v>
      </c>
      <c r="K253">
        <v>610901</v>
      </c>
      <c r="L253" t="s">
        <v>1361</v>
      </c>
      <c r="M253" t="s">
        <v>2729</v>
      </c>
      <c r="N253" t="s">
        <v>4686</v>
      </c>
      <c r="O253" t="s">
        <v>2727</v>
      </c>
      <c r="P253" t="s">
        <v>4686</v>
      </c>
      <c r="Q253" t="s">
        <v>1916</v>
      </c>
      <c r="S253" t="s">
        <v>1906</v>
      </c>
      <c r="T253">
        <v>46</v>
      </c>
      <c r="U253" t="s">
        <v>1949</v>
      </c>
      <c r="V253" t="s">
        <v>1954</v>
      </c>
      <c r="W253">
        <v>2850</v>
      </c>
      <c r="X253" t="s">
        <v>4686</v>
      </c>
      <c r="Y253" t="s">
        <v>1928</v>
      </c>
      <c r="Z253">
        <v>0</v>
      </c>
      <c r="AA253">
        <v>0</v>
      </c>
      <c r="AB253">
        <v>0</v>
      </c>
      <c r="AC253">
        <v>0</v>
      </c>
      <c r="AD253">
        <v>0</v>
      </c>
      <c r="AE253">
        <v>1</v>
      </c>
      <c r="AF253" t="s">
        <v>4686</v>
      </c>
      <c r="AG253" t="s">
        <v>4686</v>
      </c>
      <c r="AH253" t="s">
        <v>4686</v>
      </c>
      <c r="AI253" t="s">
        <v>4686</v>
      </c>
      <c r="AJ253" t="s">
        <v>4686</v>
      </c>
      <c r="AK253" t="s">
        <v>4686</v>
      </c>
      <c r="AL253" t="s">
        <v>4686</v>
      </c>
      <c r="AM253" t="s">
        <v>4686</v>
      </c>
      <c r="AN253" t="s">
        <v>4686</v>
      </c>
      <c r="AO253" t="s">
        <v>4686</v>
      </c>
      <c r="AP253" t="s">
        <v>4686</v>
      </c>
      <c r="AQ253" t="s">
        <v>4686</v>
      </c>
      <c r="AR253" t="s">
        <v>4686</v>
      </c>
      <c r="AS253" t="s">
        <v>4686</v>
      </c>
      <c r="AT253" t="s">
        <v>4686</v>
      </c>
      <c r="AU253" t="s">
        <v>4686</v>
      </c>
      <c r="AV253" t="s">
        <v>4686</v>
      </c>
      <c r="AW253" t="s">
        <v>4686</v>
      </c>
      <c r="AX253" t="s">
        <v>4686</v>
      </c>
      <c r="AY253" t="s">
        <v>4686</v>
      </c>
      <c r="AZ253" t="s">
        <v>4686</v>
      </c>
      <c r="BA253" t="s">
        <v>4686</v>
      </c>
      <c r="BB253" t="s">
        <v>4686</v>
      </c>
      <c r="BC253" t="s">
        <v>4686</v>
      </c>
      <c r="BD253" t="s">
        <v>4686</v>
      </c>
      <c r="BE253" t="s">
        <v>4686</v>
      </c>
      <c r="BF253" t="s">
        <v>4686</v>
      </c>
      <c r="BG253" t="s">
        <v>4686</v>
      </c>
      <c r="BH253" t="s">
        <v>4686</v>
      </c>
      <c r="BI253" t="s">
        <v>4686</v>
      </c>
      <c r="BJ253" t="s">
        <v>4686</v>
      </c>
      <c r="BK253" t="s">
        <v>4686</v>
      </c>
      <c r="BL253" t="s">
        <v>4686</v>
      </c>
      <c r="BM253" t="s">
        <v>4686</v>
      </c>
      <c r="BN253" t="s">
        <v>4686</v>
      </c>
      <c r="BO253" t="s">
        <v>4686</v>
      </c>
      <c r="BP253" t="s">
        <v>4686</v>
      </c>
      <c r="BQ253" t="s">
        <v>4686</v>
      </c>
      <c r="BR253" t="s">
        <v>4686</v>
      </c>
      <c r="BS253" t="s">
        <v>4686</v>
      </c>
      <c r="BT253" t="s">
        <v>4686</v>
      </c>
      <c r="BU253" t="s">
        <v>4686</v>
      </c>
      <c r="BV253" t="s">
        <v>4686</v>
      </c>
      <c r="BW253" t="s">
        <v>4686</v>
      </c>
      <c r="BX253" t="s">
        <v>4686</v>
      </c>
      <c r="BY253" t="s">
        <v>4686</v>
      </c>
      <c r="BZ253" t="s">
        <v>4686</v>
      </c>
      <c r="CA253" t="s">
        <v>4686</v>
      </c>
      <c r="CB253" t="s">
        <v>4686</v>
      </c>
      <c r="CC253" t="s">
        <v>4686</v>
      </c>
      <c r="CD253" t="s">
        <v>4686</v>
      </c>
      <c r="CE253" t="s">
        <v>4686</v>
      </c>
      <c r="CF253" t="s">
        <v>4686</v>
      </c>
      <c r="CG253" t="s">
        <v>4686</v>
      </c>
      <c r="CH253" t="s">
        <v>4686</v>
      </c>
      <c r="CI253" t="s">
        <v>4686</v>
      </c>
      <c r="CJ253" t="s">
        <v>4686</v>
      </c>
      <c r="CK253" t="s">
        <v>4686</v>
      </c>
      <c r="CL253" t="s">
        <v>4686</v>
      </c>
      <c r="CM253" t="s">
        <v>4686</v>
      </c>
      <c r="CN253" t="s">
        <v>4686</v>
      </c>
      <c r="CO253" t="s">
        <v>4686</v>
      </c>
      <c r="CP253" t="s">
        <v>4686</v>
      </c>
      <c r="CQ253" t="s">
        <v>4686</v>
      </c>
      <c r="CR253" t="s">
        <v>4686</v>
      </c>
      <c r="CS253" t="s">
        <v>4686</v>
      </c>
      <c r="CT253" t="s">
        <v>4686</v>
      </c>
      <c r="CU253" t="s">
        <v>4686</v>
      </c>
      <c r="CV253" t="s">
        <v>4686</v>
      </c>
      <c r="CW253" t="s">
        <v>4686</v>
      </c>
      <c r="CX253" t="s">
        <v>4686</v>
      </c>
      <c r="CY253" t="s">
        <v>4686</v>
      </c>
      <c r="CZ253" t="s">
        <v>4686</v>
      </c>
      <c r="DA253" t="s">
        <v>4686</v>
      </c>
      <c r="DB253" t="s">
        <v>4686</v>
      </c>
      <c r="DC253" t="s">
        <v>4686</v>
      </c>
      <c r="DD253" t="s">
        <v>4686</v>
      </c>
      <c r="DE253" t="s">
        <v>4686</v>
      </c>
      <c r="DF253" t="s">
        <v>4686</v>
      </c>
      <c r="DG253" t="s">
        <v>4686</v>
      </c>
      <c r="DH253" t="s">
        <v>4686</v>
      </c>
      <c r="DI253" t="s">
        <v>4686</v>
      </c>
      <c r="DJ253" t="s">
        <v>4686</v>
      </c>
      <c r="DK253" t="s">
        <v>4686</v>
      </c>
      <c r="DL253" t="s">
        <v>4686</v>
      </c>
      <c r="DM253" t="s">
        <v>4686</v>
      </c>
      <c r="DN253" t="s">
        <v>4686</v>
      </c>
      <c r="DO253" t="s">
        <v>4686</v>
      </c>
      <c r="DP253" t="s">
        <v>4686</v>
      </c>
      <c r="DQ253" t="s">
        <v>4686</v>
      </c>
      <c r="DR253" t="s">
        <v>4686</v>
      </c>
      <c r="DS253" t="s">
        <v>4686</v>
      </c>
      <c r="DT253" t="s">
        <v>4686</v>
      </c>
      <c r="DU253" t="s">
        <v>4686</v>
      </c>
      <c r="DV253" t="s">
        <v>4686</v>
      </c>
      <c r="DW253" t="s">
        <v>4686</v>
      </c>
      <c r="DX253" t="s">
        <v>4686</v>
      </c>
      <c r="DY253" t="s">
        <v>4686</v>
      </c>
      <c r="DZ253" t="s">
        <v>4686</v>
      </c>
      <c r="EA253" t="s">
        <v>4686</v>
      </c>
      <c r="EB253" t="s">
        <v>4686</v>
      </c>
      <c r="EC253" t="s">
        <v>4686</v>
      </c>
      <c r="ED253" t="s">
        <v>4686</v>
      </c>
      <c r="EE253" t="s">
        <v>4686</v>
      </c>
      <c r="EF253" t="s">
        <v>4686</v>
      </c>
      <c r="EG253" t="s">
        <v>4686</v>
      </c>
      <c r="EH253" t="s">
        <v>4686</v>
      </c>
      <c r="EI253" t="s">
        <v>4686</v>
      </c>
      <c r="EJ253" t="s">
        <v>4686</v>
      </c>
      <c r="EK253" t="s">
        <v>4686</v>
      </c>
      <c r="EL253" t="s">
        <v>4686</v>
      </c>
      <c r="EM253" t="s">
        <v>4686</v>
      </c>
      <c r="EN253" t="s">
        <v>4686</v>
      </c>
      <c r="EO253" t="s">
        <v>4686</v>
      </c>
      <c r="EP253" t="s">
        <v>4686</v>
      </c>
      <c r="EQ253" t="s">
        <v>4686</v>
      </c>
      <c r="ER253" t="s">
        <v>4686</v>
      </c>
      <c r="ES253" t="s">
        <v>4686</v>
      </c>
      <c r="ET253" t="s">
        <v>4686</v>
      </c>
      <c r="EU253" t="s">
        <v>4686</v>
      </c>
      <c r="EV253" t="s">
        <v>4686</v>
      </c>
      <c r="EW253" t="s">
        <v>4686</v>
      </c>
      <c r="EX253" t="s">
        <v>4686</v>
      </c>
      <c r="EY253" t="s">
        <v>4686</v>
      </c>
      <c r="EZ253" t="s">
        <v>4686</v>
      </c>
      <c r="FA253" t="s">
        <v>4686</v>
      </c>
      <c r="FB253" t="s">
        <v>4686</v>
      </c>
      <c r="FC253" t="s">
        <v>4686</v>
      </c>
      <c r="FD253" t="s">
        <v>4686</v>
      </c>
      <c r="FE253" t="s">
        <v>4686</v>
      </c>
      <c r="FF253" t="s">
        <v>4686</v>
      </c>
      <c r="FG253" t="s">
        <v>4686</v>
      </c>
      <c r="FH253" t="s">
        <v>4686</v>
      </c>
      <c r="FI253" t="s">
        <v>4686</v>
      </c>
      <c r="FJ253" t="s">
        <v>4686</v>
      </c>
      <c r="FK253" t="s">
        <v>4686</v>
      </c>
      <c r="FL253" t="s">
        <v>4686</v>
      </c>
      <c r="FM253" t="s">
        <v>4686</v>
      </c>
      <c r="FN253" t="s">
        <v>4686</v>
      </c>
      <c r="FO253" t="s">
        <v>4686</v>
      </c>
      <c r="FP253" t="s">
        <v>4686</v>
      </c>
      <c r="FQ253" t="s">
        <v>4686</v>
      </c>
      <c r="FR253" t="s">
        <v>4686</v>
      </c>
      <c r="FS253" t="s">
        <v>4686</v>
      </c>
      <c r="FT253" t="s">
        <v>4686</v>
      </c>
      <c r="FU253" t="s">
        <v>4686</v>
      </c>
      <c r="FV253" t="s">
        <v>4686</v>
      </c>
      <c r="FW253" t="s">
        <v>4686</v>
      </c>
      <c r="FX253" t="s">
        <v>4686</v>
      </c>
      <c r="FY253" t="s">
        <v>4686</v>
      </c>
      <c r="FZ253" t="s">
        <v>4686</v>
      </c>
      <c r="GA253" t="s">
        <v>4686</v>
      </c>
      <c r="GB253" t="s">
        <v>4686</v>
      </c>
      <c r="GC253" t="s">
        <v>4686</v>
      </c>
      <c r="GD253" t="s">
        <v>4686</v>
      </c>
      <c r="GE253" t="s">
        <v>4686</v>
      </c>
      <c r="GF253" t="s">
        <v>4686</v>
      </c>
      <c r="GG253" t="s">
        <v>4686</v>
      </c>
      <c r="GH253" t="s">
        <v>4686</v>
      </c>
      <c r="GI253" t="s">
        <v>4686</v>
      </c>
      <c r="GJ253" t="s">
        <v>4686</v>
      </c>
      <c r="GK253" t="s">
        <v>4686</v>
      </c>
      <c r="GL253" t="s">
        <v>4686</v>
      </c>
      <c r="GM253" t="s">
        <v>4686</v>
      </c>
      <c r="GN253" t="s">
        <v>4686</v>
      </c>
      <c r="GO253" t="s">
        <v>4686</v>
      </c>
      <c r="GP253" t="s">
        <v>4686</v>
      </c>
      <c r="GQ253" t="s">
        <v>4686</v>
      </c>
      <c r="GR253" t="s">
        <v>4686</v>
      </c>
      <c r="GS253" t="s">
        <v>4686</v>
      </c>
      <c r="GT253" t="s">
        <v>4686</v>
      </c>
      <c r="GU253" t="s">
        <v>4686</v>
      </c>
      <c r="GV253" t="s">
        <v>4686</v>
      </c>
      <c r="GW253" t="s">
        <v>4686</v>
      </c>
      <c r="GX253" t="s">
        <v>4686</v>
      </c>
      <c r="GY253" t="s">
        <v>4686</v>
      </c>
      <c r="GZ253" t="s">
        <v>4686</v>
      </c>
      <c r="HA253" t="s">
        <v>4686</v>
      </c>
      <c r="HB253" t="s">
        <v>4686</v>
      </c>
      <c r="HC253" t="s">
        <v>4686</v>
      </c>
      <c r="HD253" t="s">
        <v>4686</v>
      </c>
      <c r="HE253" t="s">
        <v>4686</v>
      </c>
      <c r="HF253" t="s">
        <v>4686</v>
      </c>
      <c r="HG253" t="s">
        <v>4686</v>
      </c>
      <c r="HH253" t="s">
        <v>4686</v>
      </c>
      <c r="HI253" t="s">
        <v>4686</v>
      </c>
      <c r="HJ253" t="s">
        <v>1928</v>
      </c>
      <c r="HK253">
        <v>0</v>
      </c>
      <c r="HL253">
        <v>0</v>
      </c>
      <c r="HM253">
        <v>0</v>
      </c>
      <c r="HN253">
        <v>0</v>
      </c>
      <c r="HO253">
        <v>1</v>
      </c>
      <c r="HP253" t="s">
        <v>4686</v>
      </c>
      <c r="HQ253" t="s">
        <v>4686</v>
      </c>
      <c r="HR253" t="s">
        <v>4686</v>
      </c>
      <c r="HS253" t="s">
        <v>4686</v>
      </c>
      <c r="HT253" t="s">
        <v>4686</v>
      </c>
      <c r="HU253" t="s">
        <v>4686</v>
      </c>
      <c r="HV253" t="s">
        <v>4686</v>
      </c>
      <c r="HW253" t="s">
        <v>4686</v>
      </c>
      <c r="HX253" t="s">
        <v>4686</v>
      </c>
      <c r="HY253" t="s">
        <v>4686</v>
      </c>
      <c r="HZ253" t="s">
        <v>4686</v>
      </c>
      <c r="IA253" t="s">
        <v>4686</v>
      </c>
      <c r="IB253" t="s">
        <v>4686</v>
      </c>
      <c r="IC253" t="s">
        <v>4686</v>
      </c>
      <c r="ID253" t="s">
        <v>4686</v>
      </c>
      <c r="IE253" t="s">
        <v>4686</v>
      </c>
      <c r="IF253" t="s">
        <v>4686</v>
      </c>
      <c r="IG253" t="s">
        <v>4686</v>
      </c>
      <c r="IH253" t="s">
        <v>4686</v>
      </c>
      <c r="II253" t="s">
        <v>4686</v>
      </c>
      <c r="IJ253" t="s">
        <v>4686</v>
      </c>
      <c r="IK253" t="s">
        <v>4686</v>
      </c>
      <c r="IL253" t="s">
        <v>4686</v>
      </c>
      <c r="IM253" t="s">
        <v>4686</v>
      </c>
      <c r="IN253" t="s">
        <v>4686</v>
      </c>
      <c r="IO253" t="s">
        <v>4686</v>
      </c>
      <c r="IP253" t="s">
        <v>4686</v>
      </c>
      <c r="IQ253" t="s">
        <v>4686</v>
      </c>
      <c r="IR253" t="s">
        <v>4686</v>
      </c>
      <c r="IS253" t="s">
        <v>4686</v>
      </c>
      <c r="IT253" t="s">
        <v>4686</v>
      </c>
      <c r="IU253" t="s">
        <v>4686</v>
      </c>
      <c r="IV253" t="s">
        <v>4686</v>
      </c>
      <c r="IW253" t="s">
        <v>4686</v>
      </c>
      <c r="IX253" t="s">
        <v>4686</v>
      </c>
      <c r="IY253" t="s">
        <v>4686</v>
      </c>
      <c r="IZ253" t="s">
        <v>4686</v>
      </c>
      <c r="JA253" t="s">
        <v>4686</v>
      </c>
      <c r="JB253" t="s">
        <v>4686</v>
      </c>
      <c r="JC253" t="s">
        <v>4686</v>
      </c>
      <c r="JD253" t="s">
        <v>4686</v>
      </c>
      <c r="JE253" t="s">
        <v>4686</v>
      </c>
      <c r="JF253" t="s">
        <v>4686</v>
      </c>
      <c r="JG253" t="s">
        <v>4686</v>
      </c>
      <c r="JH253" t="s">
        <v>4686</v>
      </c>
      <c r="JI253" t="s">
        <v>4686</v>
      </c>
      <c r="JJ253" t="s">
        <v>4686</v>
      </c>
      <c r="JK253" t="s">
        <v>4686</v>
      </c>
      <c r="JL253" t="s">
        <v>4686</v>
      </c>
      <c r="JM253" t="s">
        <v>4686</v>
      </c>
      <c r="JN253" t="s">
        <v>4686</v>
      </c>
      <c r="JO253" t="s">
        <v>4686</v>
      </c>
      <c r="JP253" t="s">
        <v>4686</v>
      </c>
      <c r="JQ253" t="s">
        <v>4686</v>
      </c>
      <c r="JR253" t="s">
        <v>4686</v>
      </c>
      <c r="JS253" t="s">
        <v>4686</v>
      </c>
      <c r="JT253" t="s">
        <v>4686</v>
      </c>
      <c r="JU253" t="s">
        <v>4686</v>
      </c>
      <c r="JV253" t="s">
        <v>4686</v>
      </c>
      <c r="JW253" t="s">
        <v>4686</v>
      </c>
      <c r="JX253" t="s">
        <v>4686</v>
      </c>
      <c r="JY253" t="s">
        <v>4686</v>
      </c>
      <c r="JZ253" t="s">
        <v>4686</v>
      </c>
      <c r="KA253" t="s">
        <v>4686</v>
      </c>
      <c r="KB253" t="s">
        <v>4686</v>
      </c>
      <c r="KC253" t="s">
        <v>4686</v>
      </c>
      <c r="KD253" t="s">
        <v>4686</v>
      </c>
      <c r="KE253" t="s">
        <v>4686</v>
      </c>
      <c r="KF253" t="s">
        <v>4686</v>
      </c>
      <c r="KG253" t="s">
        <v>4686</v>
      </c>
      <c r="KH253" t="s">
        <v>4686</v>
      </c>
      <c r="KI253" t="s">
        <v>4686</v>
      </c>
      <c r="KJ253" t="s">
        <v>4686</v>
      </c>
      <c r="KK253" t="s">
        <v>4686</v>
      </c>
      <c r="KL253" t="s">
        <v>4686</v>
      </c>
      <c r="KM253" t="s">
        <v>4686</v>
      </c>
      <c r="KN253" t="s">
        <v>4686</v>
      </c>
      <c r="KO253" t="s">
        <v>4686</v>
      </c>
      <c r="KP253" t="s">
        <v>4686</v>
      </c>
      <c r="KQ253" t="s">
        <v>4686</v>
      </c>
      <c r="KR253" t="s">
        <v>4686</v>
      </c>
      <c r="KS253" t="s">
        <v>4686</v>
      </c>
      <c r="KT253" t="s">
        <v>4686</v>
      </c>
      <c r="KU253" t="s">
        <v>4686</v>
      </c>
      <c r="KV253" t="s">
        <v>4686</v>
      </c>
      <c r="KW253" t="s">
        <v>4686</v>
      </c>
      <c r="KX253" t="s">
        <v>4686</v>
      </c>
      <c r="KY253" t="s">
        <v>4686</v>
      </c>
      <c r="KZ253" t="s">
        <v>4686</v>
      </c>
      <c r="LA253" t="s">
        <v>4686</v>
      </c>
      <c r="LB253" t="s">
        <v>4686</v>
      </c>
      <c r="LC253" t="s">
        <v>4686</v>
      </c>
      <c r="LD253" t="s">
        <v>4686</v>
      </c>
      <c r="LE253" t="s">
        <v>4686</v>
      </c>
      <c r="LF253" t="s">
        <v>4686</v>
      </c>
      <c r="LG253" t="s">
        <v>4686</v>
      </c>
      <c r="LH253" t="s">
        <v>4686</v>
      </c>
      <c r="LI253" t="s">
        <v>4686</v>
      </c>
      <c r="LJ253" t="s">
        <v>4686</v>
      </c>
      <c r="LK253" t="s">
        <v>4686</v>
      </c>
      <c r="LL253" t="s">
        <v>4686</v>
      </c>
      <c r="LM253" t="s">
        <v>4686</v>
      </c>
      <c r="LN253" t="s">
        <v>4686</v>
      </c>
      <c r="LO253" t="s">
        <v>4686</v>
      </c>
      <c r="LP253" t="s">
        <v>4686</v>
      </c>
      <c r="LQ253" t="s">
        <v>4686</v>
      </c>
      <c r="LR253" t="s">
        <v>4686</v>
      </c>
      <c r="LS253" t="s">
        <v>4686</v>
      </c>
      <c r="LT253" t="s">
        <v>4686</v>
      </c>
      <c r="LU253" t="s">
        <v>4686</v>
      </c>
      <c r="LV253" t="s">
        <v>4686</v>
      </c>
      <c r="LW253" t="s">
        <v>4686</v>
      </c>
      <c r="LX253" t="s">
        <v>4686</v>
      </c>
      <c r="LY253" t="s">
        <v>4686</v>
      </c>
      <c r="LZ253" t="s">
        <v>4686</v>
      </c>
      <c r="MA253" t="s">
        <v>4686</v>
      </c>
      <c r="MB253" t="s">
        <v>4686</v>
      </c>
      <c r="MC253" t="s">
        <v>4686</v>
      </c>
      <c r="MD253" t="s">
        <v>4686</v>
      </c>
      <c r="ME253" t="s">
        <v>4686</v>
      </c>
      <c r="MF253" t="s">
        <v>4686</v>
      </c>
      <c r="MG253" t="s">
        <v>4686</v>
      </c>
      <c r="MH253" t="s">
        <v>4686</v>
      </c>
      <c r="MI253" t="s">
        <v>4686</v>
      </c>
      <c r="MJ253" t="s">
        <v>4686</v>
      </c>
      <c r="MK253" t="s">
        <v>4686</v>
      </c>
      <c r="ML253" t="s">
        <v>4686</v>
      </c>
      <c r="MM253" t="s">
        <v>4686</v>
      </c>
      <c r="MN253" t="s">
        <v>4686</v>
      </c>
      <c r="MO253" t="s">
        <v>4686</v>
      </c>
      <c r="MP253" t="s">
        <v>4686</v>
      </c>
      <c r="MQ253" t="s">
        <v>4686</v>
      </c>
      <c r="MR253" t="s">
        <v>4686</v>
      </c>
      <c r="MS253" t="s">
        <v>4686</v>
      </c>
      <c r="MT253" t="s">
        <v>4686</v>
      </c>
      <c r="MU253" t="s">
        <v>4686</v>
      </c>
      <c r="MV253" t="s">
        <v>4686</v>
      </c>
      <c r="MW253" t="s">
        <v>4686</v>
      </c>
      <c r="MX253" t="s">
        <v>4686</v>
      </c>
      <c r="MY253" t="s">
        <v>4686</v>
      </c>
      <c r="MZ253" t="s">
        <v>4686</v>
      </c>
      <c r="NA253" t="s">
        <v>4686</v>
      </c>
      <c r="NB253" t="s">
        <v>4686</v>
      </c>
      <c r="NC253" t="s">
        <v>4686</v>
      </c>
      <c r="ND253" t="s">
        <v>4686</v>
      </c>
      <c r="NE253" t="s">
        <v>4686</v>
      </c>
      <c r="NF253" t="s">
        <v>4686</v>
      </c>
      <c r="NG253" t="s">
        <v>4686</v>
      </c>
      <c r="NH253" t="s">
        <v>4686</v>
      </c>
      <c r="NI253" t="s">
        <v>4686</v>
      </c>
      <c r="NJ253" t="s">
        <v>4686</v>
      </c>
      <c r="NK253" t="s">
        <v>4686</v>
      </c>
      <c r="NL253" t="s">
        <v>4686</v>
      </c>
      <c r="NM253" t="s">
        <v>4686</v>
      </c>
      <c r="NN253" t="s">
        <v>4686</v>
      </c>
      <c r="NO253" t="s">
        <v>4686</v>
      </c>
      <c r="NP253" t="s">
        <v>4686</v>
      </c>
      <c r="NQ253" t="s">
        <v>4686</v>
      </c>
      <c r="NR253" t="s">
        <v>4686</v>
      </c>
      <c r="NS253" t="s">
        <v>4686</v>
      </c>
      <c r="NT253" t="s">
        <v>4686</v>
      </c>
      <c r="NU253" t="s">
        <v>4686</v>
      </c>
      <c r="NV253" t="s">
        <v>4686</v>
      </c>
      <c r="NW253" t="s">
        <v>4686</v>
      </c>
      <c r="NX253" t="s">
        <v>4686</v>
      </c>
      <c r="NY253" t="s">
        <v>4686</v>
      </c>
      <c r="NZ253" t="s">
        <v>1939</v>
      </c>
      <c r="OA253">
        <v>0</v>
      </c>
      <c r="OB253">
        <v>1</v>
      </c>
      <c r="OC253">
        <v>0</v>
      </c>
      <c r="OD253">
        <v>0</v>
      </c>
      <c r="OE253">
        <v>0</v>
      </c>
      <c r="OF253">
        <v>0</v>
      </c>
      <c r="OG253" t="s">
        <v>4686</v>
      </c>
      <c r="OH253" t="s">
        <v>4686</v>
      </c>
      <c r="OI253" t="s">
        <v>4686</v>
      </c>
      <c r="OJ253" t="s">
        <v>4686</v>
      </c>
      <c r="OK253" t="s">
        <v>4686</v>
      </c>
      <c r="OL253" t="s">
        <v>4686</v>
      </c>
      <c r="OM253" t="s">
        <v>4686</v>
      </c>
      <c r="ON253" t="s">
        <v>4686</v>
      </c>
      <c r="OO253" t="s">
        <v>4686</v>
      </c>
      <c r="OP253" t="s">
        <v>4686</v>
      </c>
      <c r="OQ253" t="s">
        <v>4686</v>
      </c>
      <c r="OR253" t="s">
        <v>4686</v>
      </c>
      <c r="OS253" t="s">
        <v>4686</v>
      </c>
      <c r="OT253" t="s">
        <v>4686</v>
      </c>
      <c r="OU253" t="s">
        <v>4686</v>
      </c>
      <c r="OV253" t="s">
        <v>4686</v>
      </c>
      <c r="OW253" t="s">
        <v>4686</v>
      </c>
      <c r="OX253" t="s">
        <v>4686</v>
      </c>
      <c r="OY253" t="s">
        <v>4686</v>
      </c>
      <c r="OZ253" t="s">
        <v>4686</v>
      </c>
      <c r="PA253" t="s">
        <v>4686</v>
      </c>
      <c r="PB253" t="s">
        <v>4686</v>
      </c>
      <c r="PC253" t="s">
        <v>4686</v>
      </c>
      <c r="PD253" t="s">
        <v>1959</v>
      </c>
      <c r="PE253" t="s">
        <v>2356</v>
      </c>
      <c r="PF253" t="s">
        <v>1906</v>
      </c>
      <c r="PG253" t="s">
        <v>4686</v>
      </c>
      <c r="PH253">
        <v>28500</v>
      </c>
      <c r="PI253" t="s">
        <v>3503</v>
      </c>
      <c r="PJ253" t="s">
        <v>3503</v>
      </c>
      <c r="PK253" t="s">
        <v>2720</v>
      </c>
      <c r="PL253" t="s">
        <v>4693</v>
      </c>
      <c r="PM253" t="s">
        <v>4686</v>
      </c>
      <c r="PN253" t="s">
        <v>2187</v>
      </c>
      <c r="PO253">
        <v>61</v>
      </c>
      <c r="PP253">
        <v>6109</v>
      </c>
      <c r="PQ253">
        <v>610901</v>
      </c>
      <c r="PR253" t="s">
        <v>1316</v>
      </c>
      <c r="PS253" t="s">
        <v>4686</v>
      </c>
      <c r="PT253" t="s">
        <v>4686</v>
      </c>
      <c r="PU253" t="s">
        <v>4686</v>
      </c>
      <c r="PV253">
        <v>30</v>
      </c>
      <c r="PW253">
        <v>1</v>
      </c>
      <c r="PX253" t="s">
        <v>2705</v>
      </c>
      <c r="PY253">
        <v>29</v>
      </c>
      <c r="PZ253" t="s">
        <v>4686</v>
      </c>
      <c r="QA253" t="s">
        <v>4686</v>
      </c>
      <c r="QB253" t="s">
        <v>4686</v>
      </c>
      <c r="QC253" t="s">
        <v>4686</v>
      </c>
      <c r="QD253" t="s">
        <v>4686</v>
      </c>
      <c r="QE253" t="s">
        <v>4686</v>
      </c>
      <c r="QF253" t="s">
        <v>4686</v>
      </c>
      <c r="QG253" t="s">
        <v>4686</v>
      </c>
      <c r="QH253" t="s">
        <v>4686</v>
      </c>
      <c r="QI253" t="s">
        <v>4686</v>
      </c>
      <c r="QJ253" t="s">
        <v>4686</v>
      </c>
      <c r="QK253" t="s">
        <v>4686</v>
      </c>
      <c r="QL253" t="s">
        <v>4686</v>
      </c>
      <c r="QM253" t="s">
        <v>4686</v>
      </c>
      <c r="QN253" t="s">
        <v>4686</v>
      </c>
      <c r="QO253" t="s">
        <v>4686</v>
      </c>
      <c r="QP253" t="s">
        <v>4686</v>
      </c>
      <c r="QQ253" t="s">
        <v>4686</v>
      </c>
      <c r="QR253" t="s">
        <v>4686</v>
      </c>
      <c r="QS253" t="s">
        <v>4686</v>
      </c>
      <c r="QT253" t="s">
        <v>4686</v>
      </c>
      <c r="QU253" t="s">
        <v>4686</v>
      </c>
      <c r="QV253" t="s">
        <v>4686</v>
      </c>
      <c r="QW253" t="s">
        <v>4686</v>
      </c>
      <c r="QX253" t="s">
        <v>4686</v>
      </c>
      <c r="QY253" t="s">
        <v>4686</v>
      </c>
      <c r="QZ253" t="s">
        <v>4686</v>
      </c>
      <c r="RA253" t="s">
        <v>4686</v>
      </c>
      <c r="RB253" t="s">
        <v>4686</v>
      </c>
      <c r="RC253" t="s">
        <v>4686</v>
      </c>
      <c r="RD253" t="s">
        <v>4686</v>
      </c>
      <c r="RE253" t="s">
        <v>4686</v>
      </c>
      <c r="RF253" t="s">
        <v>4686</v>
      </c>
      <c r="RG253" t="s">
        <v>4686</v>
      </c>
      <c r="RH253" t="s">
        <v>4686</v>
      </c>
      <c r="RI253" t="s">
        <v>4686</v>
      </c>
      <c r="RJ253" t="s">
        <v>4686</v>
      </c>
      <c r="RK253" t="s">
        <v>4686</v>
      </c>
      <c r="RL253" t="s">
        <v>4686</v>
      </c>
      <c r="RM253" t="s">
        <v>4686</v>
      </c>
      <c r="RN253" t="s">
        <v>4686</v>
      </c>
      <c r="RO253" t="s">
        <v>4686</v>
      </c>
      <c r="RP253" t="s">
        <v>4686</v>
      </c>
      <c r="RQ253" t="s">
        <v>4686</v>
      </c>
      <c r="RR253" t="s">
        <v>4686</v>
      </c>
      <c r="RS253" t="s">
        <v>4686</v>
      </c>
      <c r="RT253" t="s">
        <v>4686</v>
      </c>
      <c r="RU253" t="s">
        <v>4686</v>
      </c>
      <c r="RV253" t="s">
        <v>4686</v>
      </c>
      <c r="RW253" t="s">
        <v>4686</v>
      </c>
      <c r="RX253" t="s">
        <v>4686</v>
      </c>
      <c r="RY253" t="s">
        <v>4686</v>
      </c>
      <c r="RZ253" t="s">
        <v>4686</v>
      </c>
      <c r="SA253" t="s">
        <v>4686</v>
      </c>
      <c r="SB253" t="s">
        <v>4686</v>
      </c>
      <c r="SC253" t="s">
        <v>4686</v>
      </c>
      <c r="SD253" t="s">
        <v>4686</v>
      </c>
      <c r="SE253" t="s">
        <v>4686</v>
      </c>
      <c r="SF253" t="s">
        <v>4686</v>
      </c>
      <c r="SG253" t="s">
        <v>4686</v>
      </c>
      <c r="SH253" t="s">
        <v>4686</v>
      </c>
      <c r="SI253" t="s">
        <v>4686</v>
      </c>
      <c r="SJ253" t="s">
        <v>4686</v>
      </c>
      <c r="SK253" t="s">
        <v>4686</v>
      </c>
      <c r="SL253" t="s">
        <v>4686</v>
      </c>
      <c r="SM253" t="s">
        <v>4686</v>
      </c>
      <c r="SN253" t="s">
        <v>4686</v>
      </c>
      <c r="SO253" t="s">
        <v>4686</v>
      </c>
      <c r="SP253" t="s">
        <v>4686</v>
      </c>
      <c r="SQ253" t="s">
        <v>1908</v>
      </c>
      <c r="SR253" t="s">
        <v>4686</v>
      </c>
      <c r="SS253" t="s">
        <v>4686</v>
      </c>
      <c r="ST253" t="s">
        <v>4686</v>
      </c>
      <c r="SU253" t="s">
        <v>4686</v>
      </c>
      <c r="SV253" t="s">
        <v>4686</v>
      </c>
      <c r="SW253" t="s">
        <v>4686</v>
      </c>
      <c r="SX253" t="s">
        <v>4686</v>
      </c>
      <c r="SY253" t="s">
        <v>4686</v>
      </c>
      <c r="SZ253" t="s">
        <v>4686</v>
      </c>
      <c r="TA253" t="s">
        <v>1906</v>
      </c>
      <c r="TB253" t="s">
        <v>1316</v>
      </c>
      <c r="TC253">
        <v>0</v>
      </c>
      <c r="TD253">
        <v>0</v>
      </c>
      <c r="TE253">
        <v>0</v>
      </c>
      <c r="TF253">
        <v>0</v>
      </c>
      <c r="TG253">
        <v>0</v>
      </c>
      <c r="TH253">
        <v>0</v>
      </c>
      <c r="TI253">
        <v>0</v>
      </c>
      <c r="TJ253">
        <v>0</v>
      </c>
      <c r="TK253">
        <v>0</v>
      </c>
      <c r="TL253">
        <v>0</v>
      </c>
      <c r="TM253">
        <v>0</v>
      </c>
      <c r="TN253">
        <v>0</v>
      </c>
      <c r="TO253">
        <v>1</v>
      </c>
      <c r="TP253" t="s">
        <v>4686</v>
      </c>
      <c r="TQ253" t="s">
        <v>2231</v>
      </c>
      <c r="TR253" t="s">
        <v>4686</v>
      </c>
      <c r="TS253" t="s">
        <v>4686</v>
      </c>
      <c r="TT253" t="s">
        <v>4686</v>
      </c>
      <c r="TU253" t="s">
        <v>4686</v>
      </c>
      <c r="TV253" t="s">
        <v>4686</v>
      </c>
      <c r="TW253" t="s">
        <v>4686</v>
      </c>
      <c r="TX253" t="s">
        <v>4686</v>
      </c>
      <c r="TY253" t="s">
        <v>4686</v>
      </c>
      <c r="TZ253" t="s">
        <v>4686</v>
      </c>
      <c r="UA253" t="s">
        <v>4686</v>
      </c>
      <c r="UB253" t="s">
        <v>4686</v>
      </c>
      <c r="UC253" t="s">
        <v>4686</v>
      </c>
      <c r="UD253" t="s">
        <v>4686</v>
      </c>
      <c r="UE253" t="s">
        <v>4686</v>
      </c>
      <c r="UF253" t="s">
        <v>4686</v>
      </c>
      <c r="UG253" t="s">
        <v>4686</v>
      </c>
      <c r="UH253" t="s">
        <v>4686</v>
      </c>
      <c r="UI253" t="s">
        <v>4686</v>
      </c>
      <c r="UJ253" t="s">
        <v>4686</v>
      </c>
      <c r="UK253" t="s">
        <v>4686</v>
      </c>
      <c r="UL253" t="s">
        <v>4686</v>
      </c>
      <c r="UM253" t="s">
        <v>4686</v>
      </c>
      <c r="UN253" t="s">
        <v>4686</v>
      </c>
      <c r="UO253" t="s">
        <v>4686</v>
      </c>
      <c r="UP253" t="s">
        <v>4686</v>
      </c>
      <c r="UQ253" t="s">
        <v>4686</v>
      </c>
      <c r="UR253" t="s">
        <v>4686</v>
      </c>
      <c r="US253" t="s">
        <v>4686</v>
      </c>
      <c r="UT253" t="s">
        <v>4686</v>
      </c>
      <c r="UU253" t="s">
        <v>4686</v>
      </c>
      <c r="UV253" t="s">
        <v>4686</v>
      </c>
      <c r="UW253" t="s">
        <v>4686</v>
      </c>
      <c r="UX253" t="s">
        <v>4686</v>
      </c>
      <c r="UY253" t="s">
        <v>4686</v>
      </c>
      <c r="UZ253" t="s">
        <v>4686</v>
      </c>
      <c r="VA253" t="s">
        <v>4686</v>
      </c>
      <c r="VB253" t="s">
        <v>4686</v>
      </c>
      <c r="VC253" t="s">
        <v>4686</v>
      </c>
      <c r="VD253" t="s">
        <v>4686</v>
      </c>
      <c r="VE253" t="s">
        <v>4686</v>
      </c>
      <c r="VF253" t="s">
        <v>4686</v>
      </c>
      <c r="VG253" t="s">
        <v>4686</v>
      </c>
      <c r="VH253" t="s">
        <v>2318</v>
      </c>
      <c r="VI253">
        <v>1</v>
      </c>
      <c r="VJ253">
        <v>0</v>
      </c>
      <c r="VK253">
        <v>0</v>
      </c>
      <c r="VL253">
        <v>0</v>
      </c>
      <c r="VM253">
        <v>0</v>
      </c>
      <c r="VN253">
        <v>0</v>
      </c>
      <c r="VO253">
        <v>0</v>
      </c>
      <c r="VP253">
        <v>0</v>
      </c>
      <c r="VQ253">
        <v>0</v>
      </c>
      <c r="VR253">
        <v>0</v>
      </c>
      <c r="VS253">
        <v>0</v>
      </c>
      <c r="VT253">
        <v>0</v>
      </c>
      <c r="VU253">
        <v>0</v>
      </c>
      <c r="VV253" t="s">
        <v>4686</v>
      </c>
      <c r="VW253" t="s">
        <v>1908</v>
      </c>
      <c r="VX253" t="s">
        <v>4686</v>
      </c>
      <c r="VY253" t="s">
        <v>2341</v>
      </c>
      <c r="VZ253">
        <v>1</v>
      </c>
      <c r="WA253">
        <v>0</v>
      </c>
      <c r="WB253">
        <v>0</v>
      </c>
      <c r="WC253">
        <v>0</v>
      </c>
      <c r="WD253">
        <v>0</v>
      </c>
      <c r="WE253">
        <v>0</v>
      </c>
      <c r="WF253">
        <v>0</v>
      </c>
      <c r="WG253">
        <v>0</v>
      </c>
      <c r="WH253">
        <v>0</v>
      </c>
      <c r="WI253" t="s">
        <v>4686</v>
      </c>
      <c r="WJ253" t="s">
        <v>1316</v>
      </c>
      <c r="WK253">
        <v>0</v>
      </c>
      <c r="WL253">
        <v>0</v>
      </c>
      <c r="WM253">
        <v>0</v>
      </c>
      <c r="WN253">
        <v>0</v>
      </c>
      <c r="WO253">
        <v>0</v>
      </c>
      <c r="WP253">
        <v>0</v>
      </c>
      <c r="WQ253">
        <v>1</v>
      </c>
      <c r="WR253">
        <v>0</v>
      </c>
      <c r="WS253" t="s">
        <v>4686</v>
      </c>
      <c r="WT253" t="s">
        <v>1908</v>
      </c>
      <c r="WU253" t="s">
        <v>1316</v>
      </c>
      <c r="WV253">
        <v>0</v>
      </c>
      <c r="WW253">
        <v>0</v>
      </c>
      <c r="WX253">
        <v>0</v>
      </c>
      <c r="WY253">
        <v>0</v>
      </c>
      <c r="WZ253">
        <v>0</v>
      </c>
      <c r="XA253">
        <v>1</v>
      </c>
      <c r="XB253" t="s">
        <v>4686</v>
      </c>
      <c r="XC253" t="s">
        <v>2281</v>
      </c>
      <c r="XD253">
        <v>1</v>
      </c>
      <c r="XE253">
        <v>0</v>
      </c>
      <c r="XF253">
        <v>0</v>
      </c>
      <c r="XG253">
        <v>0</v>
      </c>
      <c r="XH253">
        <v>0</v>
      </c>
      <c r="XI253">
        <v>0</v>
      </c>
      <c r="XJ253">
        <v>0</v>
      </c>
      <c r="XK253">
        <v>0</v>
      </c>
      <c r="XL253">
        <v>0</v>
      </c>
      <c r="XM253">
        <v>0</v>
      </c>
      <c r="XN253">
        <v>0</v>
      </c>
      <c r="XO253" t="s">
        <v>4686</v>
      </c>
      <c r="XP253" t="s">
        <v>2300</v>
      </c>
      <c r="XQ253" t="s">
        <v>4686</v>
      </c>
      <c r="XR253" t="s">
        <v>2356</v>
      </c>
      <c r="XS253">
        <v>1</v>
      </c>
      <c r="XT253">
        <v>0</v>
      </c>
      <c r="XU253">
        <v>0</v>
      </c>
      <c r="XV253">
        <v>0</v>
      </c>
      <c r="XW253">
        <v>0</v>
      </c>
      <c r="XX253">
        <v>0</v>
      </c>
      <c r="XY253">
        <v>0</v>
      </c>
      <c r="XZ253">
        <v>0</v>
      </c>
      <c r="YA253" t="s">
        <v>4686</v>
      </c>
      <c r="YB253" t="s">
        <v>2371</v>
      </c>
      <c r="YC253" t="s">
        <v>4686</v>
      </c>
      <c r="YD253" t="s">
        <v>4686</v>
      </c>
      <c r="YE253" t="s">
        <v>4686</v>
      </c>
      <c r="YF253" t="s">
        <v>4686</v>
      </c>
      <c r="YG253" t="s">
        <v>4686</v>
      </c>
      <c r="YH253" t="s">
        <v>4686</v>
      </c>
      <c r="YI253" t="s">
        <v>4686</v>
      </c>
      <c r="YJ253" t="s">
        <v>4686</v>
      </c>
      <c r="YK253" t="s">
        <v>4686</v>
      </c>
      <c r="YL253" t="s">
        <v>4686</v>
      </c>
      <c r="YM253" t="s">
        <v>4686</v>
      </c>
      <c r="YN253" t="s">
        <v>4686</v>
      </c>
      <c r="YO253" t="s">
        <v>4686</v>
      </c>
      <c r="YP253" t="s">
        <v>4686</v>
      </c>
      <c r="YQ253" t="s">
        <v>4686</v>
      </c>
      <c r="YR253" t="s">
        <v>4686</v>
      </c>
      <c r="YS253" t="s">
        <v>4686</v>
      </c>
      <c r="YT253" t="s">
        <v>4686</v>
      </c>
      <c r="YU253">
        <v>654196805</v>
      </c>
      <c r="YV253" t="s">
        <v>3504</v>
      </c>
      <c r="YW253">
        <v>45747.587789351855</v>
      </c>
      <c r="YX253" t="s">
        <v>4686</v>
      </c>
      <c r="YY253" t="s">
        <v>4686</v>
      </c>
      <c r="YZ253" t="s">
        <v>2702</v>
      </c>
      <c r="ZA253" t="s">
        <v>2959</v>
      </c>
      <c r="ZB253" t="s">
        <v>2960</v>
      </c>
      <c r="ZC253" t="s">
        <v>4686</v>
      </c>
      <c r="ZD253">
        <v>296</v>
      </c>
    </row>
    <row r="254" spans="1:680" x14ac:dyDescent="0.35">
      <c r="A254" s="42">
        <v>45747.65154165509</v>
      </c>
      <c r="B254" s="42">
        <v>45747.65154165509</v>
      </c>
      <c r="C254" s="42">
        <v>45747.65154165509</v>
      </c>
      <c r="D254" t="s">
        <v>3502</v>
      </c>
      <c r="E254" t="s">
        <v>1881</v>
      </c>
      <c r="F254" s="42">
        <v>45748</v>
      </c>
      <c r="G254">
        <v>61</v>
      </c>
      <c r="H254" t="s">
        <v>1126</v>
      </c>
      <c r="I254">
        <v>6109</v>
      </c>
      <c r="J254" t="s">
        <v>1164</v>
      </c>
      <c r="K254">
        <v>610901</v>
      </c>
      <c r="L254" t="s">
        <v>1361</v>
      </c>
      <c r="M254" t="s">
        <v>2729</v>
      </c>
      <c r="N254" t="s">
        <v>4686</v>
      </c>
      <c r="O254" t="s">
        <v>2727</v>
      </c>
      <c r="P254" t="s">
        <v>4686</v>
      </c>
      <c r="Q254" t="s">
        <v>1916</v>
      </c>
      <c r="S254" t="s">
        <v>1906</v>
      </c>
      <c r="T254">
        <v>46</v>
      </c>
      <c r="U254" t="s">
        <v>1949</v>
      </c>
      <c r="V254" t="s">
        <v>1954</v>
      </c>
      <c r="W254">
        <v>2850</v>
      </c>
      <c r="X254" t="s">
        <v>4686</v>
      </c>
      <c r="Y254" t="s">
        <v>1928</v>
      </c>
      <c r="Z254">
        <v>0</v>
      </c>
      <c r="AA254">
        <v>0</v>
      </c>
      <c r="AB254">
        <v>0</v>
      </c>
      <c r="AC254">
        <v>0</v>
      </c>
      <c r="AD254">
        <v>0</v>
      </c>
      <c r="AE254">
        <v>1</v>
      </c>
      <c r="AF254" t="s">
        <v>4686</v>
      </c>
      <c r="AG254" t="s">
        <v>4686</v>
      </c>
      <c r="AH254" t="s">
        <v>4686</v>
      </c>
      <c r="AI254" t="s">
        <v>4686</v>
      </c>
      <c r="AJ254" t="s">
        <v>4686</v>
      </c>
      <c r="AK254" t="s">
        <v>4686</v>
      </c>
      <c r="AL254" t="s">
        <v>4686</v>
      </c>
      <c r="AM254" t="s">
        <v>4686</v>
      </c>
      <c r="AN254" t="s">
        <v>4686</v>
      </c>
      <c r="AO254" t="s">
        <v>4686</v>
      </c>
      <c r="AP254" t="s">
        <v>4686</v>
      </c>
      <c r="AQ254" t="s">
        <v>4686</v>
      </c>
      <c r="AR254" t="s">
        <v>4686</v>
      </c>
      <c r="AS254" t="s">
        <v>4686</v>
      </c>
      <c r="AT254" t="s">
        <v>4686</v>
      </c>
      <c r="AU254" t="s">
        <v>4686</v>
      </c>
      <c r="AV254" t="s">
        <v>4686</v>
      </c>
      <c r="AW254" t="s">
        <v>4686</v>
      </c>
      <c r="AX254" t="s">
        <v>4686</v>
      </c>
      <c r="AY254" t="s">
        <v>4686</v>
      </c>
      <c r="AZ254" t="s">
        <v>4686</v>
      </c>
      <c r="BA254" t="s">
        <v>4686</v>
      </c>
      <c r="BB254" t="s">
        <v>4686</v>
      </c>
      <c r="BC254" t="s">
        <v>4686</v>
      </c>
      <c r="BD254" t="s">
        <v>4686</v>
      </c>
      <c r="BE254" t="s">
        <v>4686</v>
      </c>
      <c r="BF254" t="s">
        <v>4686</v>
      </c>
      <c r="BG254" t="s">
        <v>4686</v>
      </c>
      <c r="BH254" t="s">
        <v>4686</v>
      </c>
      <c r="BI254" t="s">
        <v>4686</v>
      </c>
      <c r="BJ254" t="s">
        <v>4686</v>
      </c>
      <c r="BK254" t="s">
        <v>4686</v>
      </c>
      <c r="BL254" t="s">
        <v>4686</v>
      </c>
      <c r="BM254" t="s">
        <v>4686</v>
      </c>
      <c r="BN254" t="s">
        <v>4686</v>
      </c>
      <c r="BO254" t="s">
        <v>4686</v>
      </c>
      <c r="BP254" t="s">
        <v>4686</v>
      </c>
      <c r="BQ254" t="s">
        <v>4686</v>
      </c>
      <c r="BR254" t="s">
        <v>4686</v>
      </c>
      <c r="BS254" t="s">
        <v>4686</v>
      </c>
      <c r="BT254" t="s">
        <v>4686</v>
      </c>
      <c r="BU254" t="s">
        <v>4686</v>
      </c>
      <c r="BV254" t="s">
        <v>4686</v>
      </c>
      <c r="BW254" t="s">
        <v>4686</v>
      </c>
      <c r="BX254" t="s">
        <v>4686</v>
      </c>
      <c r="BY254" t="s">
        <v>4686</v>
      </c>
      <c r="BZ254" t="s">
        <v>4686</v>
      </c>
      <c r="CA254" t="s">
        <v>4686</v>
      </c>
      <c r="CB254" t="s">
        <v>4686</v>
      </c>
      <c r="CC254" t="s">
        <v>4686</v>
      </c>
      <c r="CD254" t="s">
        <v>4686</v>
      </c>
      <c r="CE254" t="s">
        <v>4686</v>
      </c>
      <c r="CF254" t="s">
        <v>4686</v>
      </c>
      <c r="CG254" t="s">
        <v>4686</v>
      </c>
      <c r="CH254" t="s">
        <v>4686</v>
      </c>
      <c r="CI254" t="s">
        <v>4686</v>
      </c>
      <c r="CJ254" t="s">
        <v>4686</v>
      </c>
      <c r="CK254" t="s">
        <v>4686</v>
      </c>
      <c r="CL254" t="s">
        <v>4686</v>
      </c>
      <c r="CM254" t="s">
        <v>4686</v>
      </c>
      <c r="CN254" t="s">
        <v>4686</v>
      </c>
      <c r="CO254" t="s">
        <v>4686</v>
      </c>
      <c r="CP254" t="s">
        <v>4686</v>
      </c>
      <c r="CQ254" t="s">
        <v>4686</v>
      </c>
      <c r="CR254" t="s">
        <v>4686</v>
      </c>
      <c r="CS254" t="s">
        <v>4686</v>
      </c>
      <c r="CT254" t="s">
        <v>4686</v>
      </c>
      <c r="CU254" t="s">
        <v>4686</v>
      </c>
      <c r="CV254" t="s">
        <v>4686</v>
      </c>
      <c r="CW254" t="s">
        <v>4686</v>
      </c>
      <c r="CX254" t="s">
        <v>4686</v>
      </c>
      <c r="CY254" t="s">
        <v>4686</v>
      </c>
      <c r="CZ254" t="s">
        <v>4686</v>
      </c>
      <c r="DA254" t="s">
        <v>4686</v>
      </c>
      <c r="DB254" t="s">
        <v>4686</v>
      </c>
      <c r="DC254" t="s">
        <v>4686</v>
      </c>
      <c r="DD254" t="s">
        <v>4686</v>
      </c>
      <c r="DE254" t="s">
        <v>4686</v>
      </c>
      <c r="DF254" t="s">
        <v>4686</v>
      </c>
      <c r="DG254" t="s">
        <v>4686</v>
      </c>
      <c r="DH254" t="s">
        <v>4686</v>
      </c>
      <c r="DI254" t="s">
        <v>4686</v>
      </c>
      <c r="DJ254" t="s">
        <v>4686</v>
      </c>
      <c r="DK254" t="s">
        <v>4686</v>
      </c>
      <c r="DL254" t="s">
        <v>4686</v>
      </c>
      <c r="DM254" t="s">
        <v>4686</v>
      </c>
      <c r="DN254" t="s">
        <v>4686</v>
      </c>
      <c r="DO254" t="s">
        <v>4686</v>
      </c>
      <c r="DP254" t="s">
        <v>4686</v>
      </c>
      <c r="DQ254" t="s">
        <v>4686</v>
      </c>
      <c r="DR254" t="s">
        <v>4686</v>
      </c>
      <c r="DS254" t="s">
        <v>4686</v>
      </c>
      <c r="DT254" t="s">
        <v>4686</v>
      </c>
      <c r="DU254" t="s">
        <v>4686</v>
      </c>
      <c r="DV254" t="s">
        <v>4686</v>
      </c>
      <c r="DW254" t="s">
        <v>4686</v>
      </c>
      <c r="DX254" t="s">
        <v>4686</v>
      </c>
      <c r="DY254" t="s">
        <v>4686</v>
      </c>
      <c r="DZ254" t="s">
        <v>4686</v>
      </c>
      <c r="EA254" t="s">
        <v>4686</v>
      </c>
      <c r="EB254" t="s">
        <v>4686</v>
      </c>
      <c r="EC254" t="s">
        <v>4686</v>
      </c>
      <c r="ED254" t="s">
        <v>4686</v>
      </c>
      <c r="EE254" t="s">
        <v>4686</v>
      </c>
      <c r="EF254" t="s">
        <v>4686</v>
      </c>
      <c r="EG254" t="s">
        <v>4686</v>
      </c>
      <c r="EH254" t="s">
        <v>4686</v>
      </c>
      <c r="EI254" t="s">
        <v>4686</v>
      </c>
      <c r="EJ254" t="s">
        <v>4686</v>
      </c>
      <c r="EK254" t="s">
        <v>4686</v>
      </c>
      <c r="EL254" t="s">
        <v>4686</v>
      </c>
      <c r="EM254" t="s">
        <v>4686</v>
      </c>
      <c r="EN254" t="s">
        <v>4686</v>
      </c>
      <c r="EO254" t="s">
        <v>4686</v>
      </c>
      <c r="EP254" t="s">
        <v>4686</v>
      </c>
      <c r="EQ254" t="s">
        <v>4686</v>
      </c>
      <c r="ER254" t="s">
        <v>4686</v>
      </c>
      <c r="ES254" t="s">
        <v>4686</v>
      </c>
      <c r="ET254" t="s">
        <v>4686</v>
      </c>
      <c r="EU254" t="s">
        <v>4686</v>
      </c>
      <c r="EV254" t="s">
        <v>4686</v>
      </c>
      <c r="EW254" t="s">
        <v>4686</v>
      </c>
      <c r="EX254" t="s">
        <v>4686</v>
      </c>
      <c r="EY254" t="s">
        <v>4686</v>
      </c>
      <c r="EZ254" t="s">
        <v>4686</v>
      </c>
      <c r="FA254" t="s">
        <v>4686</v>
      </c>
      <c r="FB254" t="s">
        <v>4686</v>
      </c>
      <c r="FC254" t="s">
        <v>4686</v>
      </c>
      <c r="FD254" t="s">
        <v>4686</v>
      </c>
      <c r="FE254" t="s">
        <v>4686</v>
      </c>
      <c r="FF254" t="s">
        <v>4686</v>
      </c>
      <c r="FG254" t="s">
        <v>4686</v>
      </c>
      <c r="FH254" t="s">
        <v>4686</v>
      </c>
      <c r="FI254" t="s">
        <v>4686</v>
      </c>
      <c r="FJ254" t="s">
        <v>4686</v>
      </c>
      <c r="FK254" t="s">
        <v>4686</v>
      </c>
      <c r="FL254" t="s">
        <v>4686</v>
      </c>
      <c r="FM254" t="s">
        <v>4686</v>
      </c>
      <c r="FN254" t="s">
        <v>4686</v>
      </c>
      <c r="FO254" t="s">
        <v>4686</v>
      </c>
      <c r="FP254" t="s">
        <v>4686</v>
      </c>
      <c r="FQ254" t="s">
        <v>4686</v>
      </c>
      <c r="FR254" t="s">
        <v>4686</v>
      </c>
      <c r="FS254" t="s">
        <v>4686</v>
      </c>
      <c r="FT254" t="s">
        <v>4686</v>
      </c>
      <c r="FU254" t="s">
        <v>4686</v>
      </c>
      <c r="FV254" t="s">
        <v>4686</v>
      </c>
      <c r="FW254" t="s">
        <v>4686</v>
      </c>
      <c r="FX254" t="s">
        <v>4686</v>
      </c>
      <c r="FY254" t="s">
        <v>4686</v>
      </c>
      <c r="FZ254" t="s">
        <v>4686</v>
      </c>
      <c r="GA254" t="s">
        <v>4686</v>
      </c>
      <c r="GB254" t="s">
        <v>4686</v>
      </c>
      <c r="GC254" t="s">
        <v>4686</v>
      </c>
      <c r="GD254" t="s">
        <v>4686</v>
      </c>
      <c r="GE254" t="s">
        <v>4686</v>
      </c>
      <c r="GF254" t="s">
        <v>4686</v>
      </c>
      <c r="GG254" t="s">
        <v>4686</v>
      </c>
      <c r="GH254" t="s">
        <v>4686</v>
      </c>
      <c r="GI254" t="s">
        <v>4686</v>
      </c>
      <c r="GJ254" t="s">
        <v>4686</v>
      </c>
      <c r="GK254" t="s">
        <v>4686</v>
      </c>
      <c r="GL254" t="s">
        <v>4686</v>
      </c>
      <c r="GM254" t="s">
        <v>4686</v>
      </c>
      <c r="GN254" t="s">
        <v>4686</v>
      </c>
      <c r="GO254" t="s">
        <v>4686</v>
      </c>
      <c r="GP254" t="s">
        <v>4686</v>
      </c>
      <c r="GQ254" t="s">
        <v>4686</v>
      </c>
      <c r="GR254" t="s">
        <v>4686</v>
      </c>
      <c r="GS254" t="s">
        <v>4686</v>
      </c>
      <c r="GT254" t="s">
        <v>4686</v>
      </c>
      <c r="GU254" t="s">
        <v>4686</v>
      </c>
      <c r="GV254" t="s">
        <v>4686</v>
      </c>
      <c r="GW254" t="s">
        <v>4686</v>
      </c>
      <c r="GX254" t="s">
        <v>4686</v>
      </c>
      <c r="GY254" t="s">
        <v>4686</v>
      </c>
      <c r="GZ254" t="s">
        <v>4686</v>
      </c>
      <c r="HA254" t="s">
        <v>4686</v>
      </c>
      <c r="HB254" t="s">
        <v>4686</v>
      </c>
      <c r="HC254" t="s">
        <v>4686</v>
      </c>
      <c r="HD254" t="s">
        <v>4686</v>
      </c>
      <c r="HE254" t="s">
        <v>4686</v>
      </c>
      <c r="HF254" t="s">
        <v>4686</v>
      </c>
      <c r="HG254" t="s">
        <v>4686</v>
      </c>
      <c r="HH254" t="s">
        <v>4686</v>
      </c>
      <c r="HI254" t="s">
        <v>4686</v>
      </c>
      <c r="HJ254" t="s">
        <v>1928</v>
      </c>
      <c r="HK254">
        <v>0</v>
      </c>
      <c r="HL254">
        <v>0</v>
      </c>
      <c r="HM254">
        <v>0</v>
      </c>
      <c r="HN254">
        <v>0</v>
      </c>
      <c r="HO254">
        <v>1</v>
      </c>
      <c r="HP254" t="s">
        <v>4686</v>
      </c>
      <c r="HQ254" t="s">
        <v>4686</v>
      </c>
      <c r="HR254" t="s">
        <v>4686</v>
      </c>
      <c r="HS254" t="s">
        <v>4686</v>
      </c>
      <c r="HT254" t="s">
        <v>4686</v>
      </c>
      <c r="HU254" t="s">
        <v>4686</v>
      </c>
      <c r="HV254" t="s">
        <v>4686</v>
      </c>
      <c r="HW254" t="s">
        <v>4686</v>
      </c>
      <c r="HX254" t="s">
        <v>4686</v>
      </c>
      <c r="HY254" t="s">
        <v>4686</v>
      </c>
      <c r="HZ254" t="s">
        <v>4686</v>
      </c>
      <c r="IA254" t="s">
        <v>4686</v>
      </c>
      <c r="IB254" t="s">
        <v>4686</v>
      </c>
      <c r="IC254" t="s">
        <v>4686</v>
      </c>
      <c r="ID254" t="s">
        <v>4686</v>
      </c>
      <c r="IE254" t="s">
        <v>4686</v>
      </c>
      <c r="IF254" t="s">
        <v>4686</v>
      </c>
      <c r="IG254" t="s">
        <v>4686</v>
      </c>
      <c r="IH254" t="s">
        <v>4686</v>
      </c>
      <c r="II254" t="s">
        <v>4686</v>
      </c>
      <c r="IJ254" t="s">
        <v>4686</v>
      </c>
      <c r="IK254" t="s">
        <v>4686</v>
      </c>
      <c r="IL254" t="s">
        <v>4686</v>
      </c>
      <c r="IM254" t="s">
        <v>4686</v>
      </c>
      <c r="IN254" t="s">
        <v>4686</v>
      </c>
      <c r="IO254" t="s">
        <v>4686</v>
      </c>
      <c r="IP254" t="s">
        <v>4686</v>
      </c>
      <c r="IQ254" t="s">
        <v>4686</v>
      </c>
      <c r="IR254" t="s">
        <v>4686</v>
      </c>
      <c r="IS254" t="s">
        <v>4686</v>
      </c>
      <c r="IT254" t="s">
        <v>4686</v>
      </c>
      <c r="IU254" t="s">
        <v>4686</v>
      </c>
      <c r="IV254" t="s">
        <v>4686</v>
      </c>
      <c r="IW254" t="s">
        <v>4686</v>
      </c>
      <c r="IX254" t="s">
        <v>4686</v>
      </c>
      <c r="IY254" t="s">
        <v>4686</v>
      </c>
      <c r="IZ254" t="s">
        <v>4686</v>
      </c>
      <c r="JA254" t="s">
        <v>4686</v>
      </c>
      <c r="JB254" t="s">
        <v>4686</v>
      </c>
      <c r="JC254" t="s">
        <v>4686</v>
      </c>
      <c r="JD254" t="s">
        <v>4686</v>
      </c>
      <c r="JE254" t="s">
        <v>4686</v>
      </c>
      <c r="JF254" t="s">
        <v>4686</v>
      </c>
      <c r="JG254" t="s">
        <v>4686</v>
      </c>
      <c r="JH254" t="s">
        <v>4686</v>
      </c>
      <c r="JI254" t="s">
        <v>4686</v>
      </c>
      <c r="JJ254" t="s">
        <v>4686</v>
      </c>
      <c r="JK254" t="s">
        <v>4686</v>
      </c>
      <c r="JL254" t="s">
        <v>4686</v>
      </c>
      <c r="JM254" t="s">
        <v>4686</v>
      </c>
      <c r="JN254" t="s">
        <v>4686</v>
      </c>
      <c r="JO254" t="s">
        <v>4686</v>
      </c>
      <c r="JP254" t="s">
        <v>4686</v>
      </c>
      <c r="JQ254" t="s">
        <v>4686</v>
      </c>
      <c r="JR254" t="s">
        <v>4686</v>
      </c>
      <c r="JS254" t="s">
        <v>4686</v>
      </c>
      <c r="JT254" t="s">
        <v>4686</v>
      </c>
      <c r="JU254" t="s">
        <v>4686</v>
      </c>
      <c r="JV254" t="s">
        <v>4686</v>
      </c>
      <c r="JW254" t="s">
        <v>4686</v>
      </c>
      <c r="JX254" t="s">
        <v>4686</v>
      </c>
      <c r="JY254" t="s">
        <v>4686</v>
      </c>
      <c r="JZ254" t="s">
        <v>4686</v>
      </c>
      <c r="KA254" t="s">
        <v>4686</v>
      </c>
      <c r="KB254" t="s">
        <v>4686</v>
      </c>
      <c r="KC254" t="s">
        <v>4686</v>
      </c>
      <c r="KD254" t="s">
        <v>4686</v>
      </c>
      <c r="KE254" t="s">
        <v>4686</v>
      </c>
      <c r="KF254" t="s">
        <v>4686</v>
      </c>
      <c r="KG254" t="s">
        <v>4686</v>
      </c>
      <c r="KH254" t="s">
        <v>4686</v>
      </c>
      <c r="KI254" t="s">
        <v>4686</v>
      </c>
      <c r="KJ254" t="s">
        <v>4686</v>
      </c>
      <c r="KK254" t="s">
        <v>4686</v>
      </c>
      <c r="KL254" t="s">
        <v>4686</v>
      </c>
      <c r="KM254" t="s">
        <v>4686</v>
      </c>
      <c r="KN254" t="s">
        <v>4686</v>
      </c>
      <c r="KO254" t="s">
        <v>4686</v>
      </c>
      <c r="KP254" t="s">
        <v>4686</v>
      </c>
      <c r="KQ254" t="s">
        <v>4686</v>
      </c>
      <c r="KR254" t="s">
        <v>4686</v>
      </c>
      <c r="KS254" t="s">
        <v>4686</v>
      </c>
      <c r="KT254" t="s">
        <v>4686</v>
      </c>
      <c r="KU254" t="s">
        <v>4686</v>
      </c>
      <c r="KV254" t="s">
        <v>4686</v>
      </c>
      <c r="KW254" t="s">
        <v>4686</v>
      </c>
      <c r="KX254" t="s">
        <v>4686</v>
      </c>
      <c r="KY254" t="s">
        <v>4686</v>
      </c>
      <c r="KZ254" t="s">
        <v>4686</v>
      </c>
      <c r="LA254" t="s">
        <v>4686</v>
      </c>
      <c r="LB254" t="s">
        <v>4686</v>
      </c>
      <c r="LC254" t="s">
        <v>4686</v>
      </c>
      <c r="LD254" t="s">
        <v>4686</v>
      </c>
      <c r="LE254" t="s">
        <v>4686</v>
      </c>
      <c r="LF254" t="s">
        <v>4686</v>
      </c>
      <c r="LG254" t="s">
        <v>4686</v>
      </c>
      <c r="LH254" t="s">
        <v>4686</v>
      </c>
      <c r="LI254" t="s">
        <v>4686</v>
      </c>
      <c r="LJ254" t="s">
        <v>4686</v>
      </c>
      <c r="LK254" t="s">
        <v>4686</v>
      </c>
      <c r="LL254" t="s">
        <v>4686</v>
      </c>
      <c r="LM254" t="s">
        <v>4686</v>
      </c>
      <c r="LN254" t="s">
        <v>4686</v>
      </c>
      <c r="LO254" t="s">
        <v>4686</v>
      </c>
      <c r="LP254" t="s">
        <v>4686</v>
      </c>
      <c r="LQ254" t="s">
        <v>4686</v>
      </c>
      <c r="LR254" t="s">
        <v>4686</v>
      </c>
      <c r="LS254" t="s">
        <v>4686</v>
      </c>
      <c r="LT254" t="s">
        <v>4686</v>
      </c>
      <c r="LU254" t="s">
        <v>4686</v>
      </c>
      <c r="LV254" t="s">
        <v>4686</v>
      </c>
      <c r="LW254" t="s">
        <v>4686</v>
      </c>
      <c r="LX254" t="s">
        <v>4686</v>
      </c>
      <c r="LY254" t="s">
        <v>4686</v>
      </c>
      <c r="LZ254" t="s">
        <v>4686</v>
      </c>
      <c r="MA254" t="s">
        <v>4686</v>
      </c>
      <c r="MB254" t="s">
        <v>4686</v>
      </c>
      <c r="MC254" t="s">
        <v>4686</v>
      </c>
      <c r="MD254" t="s">
        <v>4686</v>
      </c>
      <c r="ME254" t="s">
        <v>4686</v>
      </c>
      <c r="MF254" t="s">
        <v>4686</v>
      </c>
      <c r="MG254" t="s">
        <v>4686</v>
      </c>
      <c r="MH254" t="s">
        <v>4686</v>
      </c>
      <c r="MI254" t="s">
        <v>4686</v>
      </c>
      <c r="MJ254" t="s">
        <v>4686</v>
      </c>
      <c r="MK254" t="s">
        <v>4686</v>
      </c>
      <c r="ML254" t="s">
        <v>4686</v>
      </c>
      <c r="MM254" t="s">
        <v>4686</v>
      </c>
      <c r="MN254" t="s">
        <v>4686</v>
      </c>
      <c r="MO254" t="s">
        <v>4686</v>
      </c>
      <c r="MP254" t="s">
        <v>4686</v>
      </c>
      <c r="MQ254" t="s">
        <v>4686</v>
      </c>
      <c r="MR254" t="s">
        <v>4686</v>
      </c>
      <c r="MS254" t="s">
        <v>4686</v>
      </c>
      <c r="MT254" t="s">
        <v>4686</v>
      </c>
      <c r="MU254" t="s">
        <v>4686</v>
      </c>
      <c r="MV254" t="s">
        <v>4686</v>
      </c>
      <c r="MW254" t="s">
        <v>4686</v>
      </c>
      <c r="MX254" t="s">
        <v>4686</v>
      </c>
      <c r="MY254" t="s">
        <v>4686</v>
      </c>
      <c r="MZ254" t="s">
        <v>4686</v>
      </c>
      <c r="NA254" t="s">
        <v>4686</v>
      </c>
      <c r="NB254" t="s">
        <v>4686</v>
      </c>
      <c r="NC254" t="s">
        <v>4686</v>
      </c>
      <c r="ND254" t="s">
        <v>4686</v>
      </c>
      <c r="NE254" t="s">
        <v>4686</v>
      </c>
      <c r="NF254" t="s">
        <v>4686</v>
      </c>
      <c r="NG254" t="s">
        <v>4686</v>
      </c>
      <c r="NH254" t="s">
        <v>4686</v>
      </c>
      <c r="NI254" t="s">
        <v>4686</v>
      </c>
      <c r="NJ254" t="s">
        <v>4686</v>
      </c>
      <c r="NK254" t="s">
        <v>4686</v>
      </c>
      <c r="NL254" t="s">
        <v>4686</v>
      </c>
      <c r="NM254" t="s">
        <v>4686</v>
      </c>
      <c r="NN254" t="s">
        <v>4686</v>
      </c>
      <c r="NO254" t="s">
        <v>4686</v>
      </c>
      <c r="NP254" t="s">
        <v>4686</v>
      </c>
      <c r="NQ254" t="s">
        <v>4686</v>
      </c>
      <c r="NR254" t="s">
        <v>4686</v>
      </c>
      <c r="NS254" t="s">
        <v>4686</v>
      </c>
      <c r="NT254" t="s">
        <v>4686</v>
      </c>
      <c r="NU254" t="s">
        <v>4686</v>
      </c>
      <c r="NV254" t="s">
        <v>4686</v>
      </c>
      <c r="NW254" t="s">
        <v>4686</v>
      </c>
      <c r="NX254" t="s">
        <v>4686</v>
      </c>
      <c r="NY254" t="s">
        <v>4686</v>
      </c>
      <c r="NZ254" t="s">
        <v>1941</v>
      </c>
      <c r="OA254">
        <v>0</v>
      </c>
      <c r="OB254">
        <v>0</v>
      </c>
      <c r="OC254">
        <v>1</v>
      </c>
      <c r="OD254">
        <v>0</v>
      </c>
      <c r="OE254">
        <v>0</v>
      </c>
      <c r="OF254">
        <v>0</v>
      </c>
      <c r="OG254" t="s">
        <v>4686</v>
      </c>
      <c r="OH254" t="s">
        <v>4686</v>
      </c>
      <c r="OI254" t="s">
        <v>4686</v>
      </c>
      <c r="OJ254" t="s">
        <v>4686</v>
      </c>
      <c r="OK254" t="s">
        <v>4686</v>
      </c>
      <c r="OL254" t="s">
        <v>4686</v>
      </c>
      <c r="OM254" t="s">
        <v>4686</v>
      </c>
      <c r="ON254" t="s">
        <v>4686</v>
      </c>
      <c r="OO254" t="s">
        <v>4686</v>
      </c>
      <c r="OP254" t="s">
        <v>4686</v>
      </c>
      <c r="OQ254" t="s">
        <v>4686</v>
      </c>
      <c r="OR254" t="s">
        <v>4686</v>
      </c>
      <c r="OS254" t="s">
        <v>4686</v>
      </c>
      <c r="OT254" t="s">
        <v>4686</v>
      </c>
      <c r="OU254" t="s">
        <v>4686</v>
      </c>
      <c r="OV254" t="s">
        <v>4686</v>
      </c>
      <c r="OW254" t="s">
        <v>4686</v>
      </c>
      <c r="OX254" t="s">
        <v>4686</v>
      </c>
      <c r="OY254" t="s">
        <v>4686</v>
      </c>
      <c r="OZ254" t="s">
        <v>4686</v>
      </c>
      <c r="PA254" t="s">
        <v>4686</v>
      </c>
      <c r="PB254" t="s">
        <v>4686</v>
      </c>
      <c r="PC254" t="s">
        <v>4686</v>
      </c>
      <c r="PD254" t="s">
        <v>4686</v>
      </c>
      <c r="PE254" t="s">
        <v>4686</v>
      </c>
      <c r="PF254" t="s">
        <v>4686</v>
      </c>
      <c r="PG254" t="s">
        <v>4686</v>
      </c>
      <c r="PH254" t="s">
        <v>4686</v>
      </c>
      <c r="PI254" t="s">
        <v>4686</v>
      </c>
      <c r="PJ254" t="s">
        <v>4686</v>
      </c>
      <c r="PK254" t="s">
        <v>4686</v>
      </c>
      <c r="PL254" t="s">
        <v>4686</v>
      </c>
      <c r="PM254" t="s">
        <v>4686</v>
      </c>
      <c r="PN254" t="s">
        <v>4686</v>
      </c>
      <c r="PO254" t="s">
        <v>4686</v>
      </c>
      <c r="PP254" t="s">
        <v>4686</v>
      </c>
      <c r="PQ254" t="s">
        <v>4686</v>
      </c>
      <c r="PR254" t="s">
        <v>4686</v>
      </c>
      <c r="PS254" t="s">
        <v>4686</v>
      </c>
      <c r="PT254" t="s">
        <v>4686</v>
      </c>
      <c r="PU254" t="s">
        <v>4686</v>
      </c>
      <c r="PV254" t="s">
        <v>4686</v>
      </c>
      <c r="PW254" t="s">
        <v>4686</v>
      </c>
      <c r="PX254" t="s">
        <v>4686</v>
      </c>
      <c r="PY254" t="s">
        <v>4686</v>
      </c>
      <c r="PZ254" t="s">
        <v>4686</v>
      </c>
      <c r="QA254" t="s">
        <v>1961</v>
      </c>
      <c r="QB254" t="s">
        <v>2356</v>
      </c>
      <c r="QC254" t="s">
        <v>2069</v>
      </c>
      <c r="QD254">
        <v>14250</v>
      </c>
      <c r="QE254" t="s">
        <v>3506</v>
      </c>
      <c r="QF254" t="s">
        <v>3506</v>
      </c>
      <c r="QG254" t="s">
        <v>2706</v>
      </c>
      <c r="QH254" t="s">
        <v>4694</v>
      </c>
      <c r="QI254" t="s">
        <v>4686</v>
      </c>
      <c r="QJ254" t="s">
        <v>2187</v>
      </c>
      <c r="QK254">
        <v>61</v>
      </c>
      <c r="QL254">
        <v>6109</v>
      </c>
      <c r="QM254">
        <v>610901</v>
      </c>
      <c r="QN254" t="s">
        <v>1316</v>
      </c>
      <c r="QO254" t="s">
        <v>4686</v>
      </c>
      <c r="QP254" t="s">
        <v>4686</v>
      </c>
      <c r="QQ254" t="s">
        <v>4686</v>
      </c>
      <c r="QR254">
        <v>30</v>
      </c>
      <c r="QS254">
        <v>1</v>
      </c>
      <c r="QT254" t="s">
        <v>2705</v>
      </c>
      <c r="QU254">
        <v>29</v>
      </c>
      <c r="QV254" t="s">
        <v>4686</v>
      </c>
      <c r="QW254" t="s">
        <v>4686</v>
      </c>
      <c r="QX254" t="s">
        <v>4686</v>
      </c>
      <c r="QY254" t="s">
        <v>4686</v>
      </c>
      <c r="QZ254" t="s">
        <v>4686</v>
      </c>
      <c r="RA254" t="s">
        <v>4686</v>
      </c>
      <c r="RB254" t="s">
        <v>4686</v>
      </c>
      <c r="RC254" t="s">
        <v>4686</v>
      </c>
      <c r="RD254" t="s">
        <v>4686</v>
      </c>
      <c r="RE254" t="s">
        <v>4686</v>
      </c>
      <c r="RF254" t="s">
        <v>4686</v>
      </c>
      <c r="RG254" t="s">
        <v>4686</v>
      </c>
      <c r="RH254" t="s">
        <v>4686</v>
      </c>
      <c r="RI254" t="s">
        <v>4686</v>
      </c>
      <c r="RJ254" t="s">
        <v>4686</v>
      </c>
      <c r="RK254" t="s">
        <v>4686</v>
      </c>
      <c r="RL254" t="s">
        <v>4686</v>
      </c>
      <c r="RM254" t="s">
        <v>4686</v>
      </c>
      <c r="RN254" t="s">
        <v>4686</v>
      </c>
      <c r="RO254" t="s">
        <v>4686</v>
      </c>
      <c r="RP254" t="s">
        <v>4686</v>
      </c>
      <c r="RQ254" t="s">
        <v>4686</v>
      </c>
      <c r="RR254" t="s">
        <v>4686</v>
      </c>
      <c r="RS254" t="s">
        <v>4686</v>
      </c>
      <c r="RT254" t="s">
        <v>4686</v>
      </c>
      <c r="RU254" t="s">
        <v>4686</v>
      </c>
      <c r="RV254" t="s">
        <v>4686</v>
      </c>
      <c r="RW254" t="s">
        <v>4686</v>
      </c>
      <c r="RX254" t="s">
        <v>4686</v>
      </c>
      <c r="RY254" t="s">
        <v>4686</v>
      </c>
      <c r="RZ254" t="s">
        <v>4686</v>
      </c>
      <c r="SA254" t="s">
        <v>4686</v>
      </c>
      <c r="SB254" t="s">
        <v>4686</v>
      </c>
      <c r="SC254" t="s">
        <v>4686</v>
      </c>
      <c r="SD254" t="s">
        <v>4686</v>
      </c>
      <c r="SE254" t="s">
        <v>4686</v>
      </c>
      <c r="SF254" t="s">
        <v>4686</v>
      </c>
      <c r="SG254" t="s">
        <v>4686</v>
      </c>
      <c r="SH254" t="s">
        <v>4686</v>
      </c>
      <c r="SI254" t="s">
        <v>4686</v>
      </c>
      <c r="SJ254" t="s">
        <v>4686</v>
      </c>
      <c r="SK254" t="s">
        <v>4686</v>
      </c>
      <c r="SL254" t="s">
        <v>4686</v>
      </c>
      <c r="SM254" t="s">
        <v>4686</v>
      </c>
      <c r="SN254" t="s">
        <v>4686</v>
      </c>
      <c r="SO254" t="s">
        <v>4686</v>
      </c>
      <c r="SP254" t="s">
        <v>4686</v>
      </c>
      <c r="SQ254" t="s">
        <v>1908</v>
      </c>
      <c r="SR254" t="s">
        <v>4686</v>
      </c>
      <c r="SS254" t="s">
        <v>4686</v>
      </c>
      <c r="ST254" t="s">
        <v>4686</v>
      </c>
      <c r="SU254" t="s">
        <v>4686</v>
      </c>
      <c r="SV254" t="s">
        <v>4686</v>
      </c>
      <c r="SW254" t="s">
        <v>4686</v>
      </c>
      <c r="SX254" t="s">
        <v>4686</v>
      </c>
      <c r="SY254" t="s">
        <v>4686</v>
      </c>
      <c r="SZ254" t="s">
        <v>4686</v>
      </c>
      <c r="TA254" t="s">
        <v>1908</v>
      </c>
      <c r="TB254" t="s">
        <v>4686</v>
      </c>
      <c r="TC254" t="s">
        <v>4686</v>
      </c>
      <c r="TD254" t="s">
        <v>4686</v>
      </c>
      <c r="TE254" t="s">
        <v>4686</v>
      </c>
      <c r="TF254" t="s">
        <v>4686</v>
      </c>
      <c r="TG254" t="s">
        <v>4686</v>
      </c>
      <c r="TH254" t="s">
        <v>4686</v>
      </c>
      <c r="TI254" t="s">
        <v>4686</v>
      </c>
      <c r="TJ254" t="s">
        <v>4686</v>
      </c>
      <c r="TK254" t="s">
        <v>4686</v>
      </c>
      <c r="TL254" t="s">
        <v>4686</v>
      </c>
      <c r="TM254" t="s">
        <v>4686</v>
      </c>
      <c r="TN254" t="s">
        <v>4686</v>
      </c>
      <c r="TO254" t="s">
        <v>4686</v>
      </c>
      <c r="TP254" t="s">
        <v>4686</v>
      </c>
      <c r="TQ254" t="s">
        <v>2231</v>
      </c>
      <c r="TR254" t="s">
        <v>4686</v>
      </c>
      <c r="TS254" t="s">
        <v>4686</v>
      </c>
      <c r="TT254" t="s">
        <v>4686</v>
      </c>
      <c r="TU254" t="s">
        <v>4686</v>
      </c>
      <c r="TV254" t="s">
        <v>4686</v>
      </c>
      <c r="TW254" t="s">
        <v>4686</v>
      </c>
      <c r="TX254" t="s">
        <v>4686</v>
      </c>
      <c r="TY254" t="s">
        <v>4686</v>
      </c>
      <c r="TZ254" t="s">
        <v>4686</v>
      </c>
      <c r="UA254" t="s">
        <v>4686</v>
      </c>
      <c r="UB254" t="s">
        <v>4686</v>
      </c>
      <c r="UC254" t="s">
        <v>4686</v>
      </c>
      <c r="UD254" t="s">
        <v>4686</v>
      </c>
      <c r="UE254" t="s">
        <v>4686</v>
      </c>
      <c r="UF254" t="s">
        <v>4686</v>
      </c>
      <c r="UG254" t="s">
        <v>4686</v>
      </c>
      <c r="UH254" t="s">
        <v>4686</v>
      </c>
      <c r="UI254" t="s">
        <v>4686</v>
      </c>
      <c r="UJ254" t="s">
        <v>4686</v>
      </c>
      <c r="UK254" t="s">
        <v>4686</v>
      </c>
      <c r="UL254" t="s">
        <v>4686</v>
      </c>
      <c r="UM254" t="s">
        <v>4686</v>
      </c>
      <c r="UN254" t="s">
        <v>4686</v>
      </c>
      <c r="UO254" t="s">
        <v>4686</v>
      </c>
      <c r="UP254" t="s">
        <v>4686</v>
      </c>
      <c r="UQ254" t="s">
        <v>4686</v>
      </c>
      <c r="UR254" t="s">
        <v>4686</v>
      </c>
      <c r="US254" t="s">
        <v>4686</v>
      </c>
      <c r="UT254" t="s">
        <v>4686</v>
      </c>
      <c r="UU254" t="s">
        <v>4686</v>
      </c>
      <c r="UV254" t="s">
        <v>4686</v>
      </c>
      <c r="UW254" t="s">
        <v>4686</v>
      </c>
      <c r="UX254" t="s">
        <v>4686</v>
      </c>
      <c r="UY254" t="s">
        <v>4686</v>
      </c>
      <c r="UZ254" t="s">
        <v>4686</v>
      </c>
      <c r="VA254" t="s">
        <v>4686</v>
      </c>
      <c r="VB254" t="s">
        <v>4686</v>
      </c>
      <c r="VC254" t="s">
        <v>4686</v>
      </c>
      <c r="VD254" t="s">
        <v>4686</v>
      </c>
      <c r="VE254" t="s">
        <v>4686</v>
      </c>
      <c r="VF254" t="s">
        <v>4686</v>
      </c>
      <c r="VG254" t="s">
        <v>4686</v>
      </c>
      <c r="VH254" t="s">
        <v>1319</v>
      </c>
      <c r="VI254">
        <v>0</v>
      </c>
      <c r="VJ254">
        <v>0</v>
      </c>
      <c r="VK254">
        <v>0</v>
      </c>
      <c r="VL254">
        <v>0</v>
      </c>
      <c r="VM254">
        <v>0</v>
      </c>
      <c r="VN254">
        <v>0</v>
      </c>
      <c r="VO254">
        <v>0</v>
      </c>
      <c r="VP254">
        <v>0</v>
      </c>
      <c r="VQ254">
        <v>0</v>
      </c>
      <c r="VR254">
        <v>0</v>
      </c>
      <c r="VS254">
        <v>0</v>
      </c>
      <c r="VT254">
        <v>0</v>
      </c>
      <c r="VU254">
        <v>1</v>
      </c>
      <c r="VV254" t="s">
        <v>4686</v>
      </c>
      <c r="VW254" t="s">
        <v>1908</v>
      </c>
      <c r="VX254" t="s">
        <v>4686</v>
      </c>
      <c r="VY254" t="s">
        <v>2341</v>
      </c>
      <c r="VZ254">
        <v>1</v>
      </c>
      <c r="WA254">
        <v>0</v>
      </c>
      <c r="WB254">
        <v>0</v>
      </c>
      <c r="WC254">
        <v>0</v>
      </c>
      <c r="WD254">
        <v>0</v>
      </c>
      <c r="WE254">
        <v>0</v>
      </c>
      <c r="WF254">
        <v>0</v>
      </c>
      <c r="WG254">
        <v>0</v>
      </c>
      <c r="WH254">
        <v>0</v>
      </c>
      <c r="WI254" t="s">
        <v>4686</v>
      </c>
      <c r="WJ254" t="s">
        <v>1319</v>
      </c>
      <c r="WK254">
        <v>0</v>
      </c>
      <c r="WL254">
        <v>0</v>
      </c>
      <c r="WM254">
        <v>0</v>
      </c>
      <c r="WN254">
        <v>0</v>
      </c>
      <c r="WO254">
        <v>0</v>
      </c>
      <c r="WP254">
        <v>0</v>
      </c>
      <c r="WQ254">
        <v>0</v>
      </c>
      <c r="WR254">
        <v>1</v>
      </c>
      <c r="WS254" t="s">
        <v>4686</v>
      </c>
      <c r="WT254" t="s">
        <v>1908</v>
      </c>
      <c r="WU254" t="s">
        <v>1316</v>
      </c>
      <c r="WV254">
        <v>0</v>
      </c>
      <c r="WW254">
        <v>0</v>
      </c>
      <c r="WX254">
        <v>0</v>
      </c>
      <c r="WY254">
        <v>0</v>
      </c>
      <c r="WZ254">
        <v>0</v>
      </c>
      <c r="XA254">
        <v>1</v>
      </c>
      <c r="XB254" t="s">
        <v>4686</v>
      </c>
      <c r="XC254" t="s">
        <v>2281</v>
      </c>
      <c r="XD254">
        <v>1</v>
      </c>
      <c r="XE254">
        <v>0</v>
      </c>
      <c r="XF254">
        <v>0</v>
      </c>
      <c r="XG254">
        <v>0</v>
      </c>
      <c r="XH254">
        <v>0</v>
      </c>
      <c r="XI254">
        <v>0</v>
      </c>
      <c r="XJ254">
        <v>0</v>
      </c>
      <c r="XK254">
        <v>0</v>
      </c>
      <c r="XL254">
        <v>0</v>
      </c>
      <c r="XM254">
        <v>0</v>
      </c>
      <c r="XN254">
        <v>0</v>
      </c>
      <c r="XO254" t="s">
        <v>4686</v>
      </c>
      <c r="XP254" t="s">
        <v>2300</v>
      </c>
      <c r="XQ254" t="s">
        <v>4686</v>
      </c>
      <c r="XR254" t="s">
        <v>2701</v>
      </c>
      <c r="XS254">
        <v>1</v>
      </c>
      <c r="XT254">
        <v>1</v>
      </c>
      <c r="XU254">
        <v>0</v>
      </c>
      <c r="XV254">
        <v>0</v>
      </c>
      <c r="XW254">
        <v>0</v>
      </c>
      <c r="XX254">
        <v>0</v>
      </c>
      <c r="XY254">
        <v>0</v>
      </c>
      <c r="XZ254">
        <v>0</v>
      </c>
      <c r="YA254" t="s">
        <v>4686</v>
      </c>
      <c r="YB254" t="s">
        <v>2371</v>
      </c>
      <c r="YC254" t="s">
        <v>4686</v>
      </c>
      <c r="YD254" t="s">
        <v>4686</v>
      </c>
      <c r="YE254" t="s">
        <v>4686</v>
      </c>
      <c r="YF254" t="s">
        <v>4686</v>
      </c>
      <c r="YG254" t="s">
        <v>4686</v>
      </c>
      <c r="YH254" t="s">
        <v>4686</v>
      </c>
      <c r="YI254" t="s">
        <v>4686</v>
      </c>
      <c r="YJ254" t="s">
        <v>4686</v>
      </c>
      <c r="YK254" t="s">
        <v>4686</v>
      </c>
      <c r="YL254" t="s">
        <v>4686</v>
      </c>
      <c r="YM254" t="s">
        <v>4686</v>
      </c>
      <c r="YN254" t="s">
        <v>4686</v>
      </c>
      <c r="YO254" t="s">
        <v>4686</v>
      </c>
      <c r="YP254" t="s">
        <v>4686</v>
      </c>
      <c r="YQ254" t="s">
        <v>4686</v>
      </c>
      <c r="YR254" t="s">
        <v>4686</v>
      </c>
      <c r="YS254" t="s">
        <v>4686</v>
      </c>
      <c r="YT254" t="s">
        <v>4686</v>
      </c>
      <c r="YU254">
        <v>654417049</v>
      </c>
      <c r="YV254" t="s">
        <v>3505</v>
      </c>
      <c r="YW254">
        <v>45747.587789351855</v>
      </c>
      <c r="YX254" t="s">
        <v>4686</v>
      </c>
      <c r="YY254" t="s">
        <v>4686</v>
      </c>
      <c r="YZ254" t="s">
        <v>2702</v>
      </c>
      <c r="ZA254" t="s">
        <v>2959</v>
      </c>
      <c r="ZB254" t="s">
        <v>2960</v>
      </c>
      <c r="ZC254" t="s">
        <v>4686</v>
      </c>
      <c r="ZD254">
        <v>329</v>
      </c>
    </row>
    <row r="255" spans="1:680" x14ac:dyDescent="0.35">
      <c r="A255" s="42">
        <v>45747.65154165509</v>
      </c>
      <c r="B255" s="42">
        <v>45747.65154165509</v>
      </c>
      <c r="C255" s="42">
        <v>45747.65154165509</v>
      </c>
      <c r="D255" t="s">
        <v>3502</v>
      </c>
      <c r="E255" t="s">
        <v>1881</v>
      </c>
      <c r="F255" s="42">
        <v>45748</v>
      </c>
      <c r="G255">
        <v>61</v>
      </c>
      <c r="H255" t="s">
        <v>1126</v>
      </c>
      <c r="I255">
        <v>6109</v>
      </c>
      <c r="J255" t="s">
        <v>1164</v>
      </c>
      <c r="K255">
        <v>610901</v>
      </c>
      <c r="L255" t="s">
        <v>1361</v>
      </c>
      <c r="M255" t="s">
        <v>2729</v>
      </c>
      <c r="N255" t="s">
        <v>4686</v>
      </c>
      <c r="O255" t="s">
        <v>2727</v>
      </c>
      <c r="P255" t="s">
        <v>4686</v>
      </c>
      <c r="Q255" t="s">
        <v>1916</v>
      </c>
      <c r="S255" t="s">
        <v>1906</v>
      </c>
      <c r="T255">
        <v>24</v>
      </c>
      <c r="U255" t="s">
        <v>1949</v>
      </c>
      <c r="V255" t="s">
        <v>1952</v>
      </c>
      <c r="W255">
        <v>2900</v>
      </c>
      <c r="X255" t="s">
        <v>4686</v>
      </c>
      <c r="Y255" t="s">
        <v>1928</v>
      </c>
      <c r="Z255">
        <v>0</v>
      </c>
      <c r="AA255">
        <v>0</v>
      </c>
      <c r="AB255">
        <v>0</v>
      </c>
      <c r="AC255">
        <v>0</v>
      </c>
      <c r="AD255">
        <v>0</v>
      </c>
      <c r="AE255">
        <v>1</v>
      </c>
      <c r="AF255" t="s">
        <v>4686</v>
      </c>
      <c r="AG255" t="s">
        <v>4686</v>
      </c>
      <c r="AH255" t="s">
        <v>4686</v>
      </c>
      <c r="AI255" t="s">
        <v>4686</v>
      </c>
      <c r="AJ255" t="s">
        <v>4686</v>
      </c>
      <c r="AK255" t="s">
        <v>4686</v>
      </c>
      <c r="AL255" t="s">
        <v>4686</v>
      </c>
      <c r="AM255" t="s">
        <v>4686</v>
      </c>
      <c r="AN255" t="s">
        <v>4686</v>
      </c>
      <c r="AO255" t="s">
        <v>4686</v>
      </c>
      <c r="AP255" t="s">
        <v>4686</v>
      </c>
      <c r="AQ255" t="s">
        <v>4686</v>
      </c>
      <c r="AR255" t="s">
        <v>4686</v>
      </c>
      <c r="AS255" t="s">
        <v>4686</v>
      </c>
      <c r="AT255" t="s">
        <v>4686</v>
      </c>
      <c r="AU255" t="s">
        <v>4686</v>
      </c>
      <c r="AV255" t="s">
        <v>4686</v>
      </c>
      <c r="AW255" t="s">
        <v>4686</v>
      </c>
      <c r="AX255" t="s">
        <v>4686</v>
      </c>
      <c r="AY255" t="s">
        <v>4686</v>
      </c>
      <c r="AZ255" t="s">
        <v>4686</v>
      </c>
      <c r="BA255" t="s">
        <v>4686</v>
      </c>
      <c r="BB255" t="s">
        <v>4686</v>
      </c>
      <c r="BC255" t="s">
        <v>4686</v>
      </c>
      <c r="BD255" t="s">
        <v>4686</v>
      </c>
      <c r="BE255" t="s">
        <v>4686</v>
      </c>
      <c r="BF255" t="s">
        <v>4686</v>
      </c>
      <c r="BG255" t="s">
        <v>4686</v>
      </c>
      <c r="BH255" t="s">
        <v>4686</v>
      </c>
      <c r="BI255" t="s">
        <v>4686</v>
      </c>
      <c r="BJ255" t="s">
        <v>4686</v>
      </c>
      <c r="BK255" t="s">
        <v>4686</v>
      </c>
      <c r="BL255" t="s">
        <v>4686</v>
      </c>
      <c r="BM255" t="s">
        <v>4686</v>
      </c>
      <c r="BN255" t="s">
        <v>4686</v>
      </c>
      <c r="BO255" t="s">
        <v>4686</v>
      </c>
      <c r="BP255" t="s">
        <v>4686</v>
      </c>
      <c r="BQ255" t="s">
        <v>4686</v>
      </c>
      <c r="BR255" t="s">
        <v>4686</v>
      </c>
      <c r="BS255" t="s">
        <v>4686</v>
      </c>
      <c r="BT255" t="s">
        <v>4686</v>
      </c>
      <c r="BU255" t="s">
        <v>4686</v>
      </c>
      <c r="BV255" t="s">
        <v>4686</v>
      </c>
      <c r="BW255" t="s">
        <v>4686</v>
      </c>
      <c r="BX255" t="s">
        <v>4686</v>
      </c>
      <c r="BY255" t="s">
        <v>4686</v>
      </c>
      <c r="BZ255" t="s">
        <v>4686</v>
      </c>
      <c r="CA255" t="s">
        <v>4686</v>
      </c>
      <c r="CB255" t="s">
        <v>4686</v>
      </c>
      <c r="CC255" t="s">
        <v>4686</v>
      </c>
      <c r="CD255" t="s">
        <v>4686</v>
      </c>
      <c r="CE255" t="s">
        <v>4686</v>
      </c>
      <c r="CF255" t="s">
        <v>4686</v>
      </c>
      <c r="CG255" t="s">
        <v>4686</v>
      </c>
      <c r="CH255" t="s">
        <v>4686</v>
      </c>
      <c r="CI255" t="s">
        <v>4686</v>
      </c>
      <c r="CJ255" t="s">
        <v>4686</v>
      </c>
      <c r="CK255" t="s">
        <v>4686</v>
      </c>
      <c r="CL255" t="s">
        <v>4686</v>
      </c>
      <c r="CM255" t="s">
        <v>4686</v>
      </c>
      <c r="CN255" t="s">
        <v>4686</v>
      </c>
      <c r="CO255" t="s">
        <v>4686</v>
      </c>
      <c r="CP255" t="s">
        <v>4686</v>
      </c>
      <c r="CQ255" t="s">
        <v>4686</v>
      </c>
      <c r="CR255" t="s">
        <v>4686</v>
      </c>
      <c r="CS255" t="s">
        <v>4686</v>
      </c>
      <c r="CT255" t="s">
        <v>4686</v>
      </c>
      <c r="CU255" t="s">
        <v>4686</v>
      </c>
      <c r="CV255" t="s">
        <v>4686</v>
      </c>
      <c r="CW255" t="s">
        <v>4686</v>
      </c>
      <c r="CX255" t="s">
        <v>4686</v>
      </c>
      <c r="CY255" t="s">
        <v>4686</v>
      </c>
      <c r="CZ255" t="s">
        <v>4686</v>
      </c>
      <c r="DA255" t="s">
        <v>4686</v>
      </c>
      <c r="DB255" t="s">
        <v>4686</v>
      </c>
      <c r="DC255" t="s">
        <v>4686</v>
      </c>
      <c r="DD255" t="s">
        <v>4686</v>
      </c>
      <c r="DE255" t="s">
        <v>4686</v>
      </c>
      <c r="DF255" t="s">
        <v>4686</v>
      </c>
      <c r="DG255" t="s">
        <v>4686</v>
      </c>
      <c r="DH255" t="s">
        <v>4686</v>
      </c>
      <c r="DI255" t="s">
        <v>4686</v>
      </c>
      <c r="DJ255" t="s">
        <v>4686</v>
      </c>
      <c r="DK255" t="s">
        <v>4686</v>
      </c>
      <c r="DL255" t="s">
        <v>4686</v>
      </c>
      <c r="DM255" t="s">
        <v>4686</v>
      </c>
      <c r="DN255" t="s">
        <v>4686</v>
      </c>
      <c r="DO255" t="s">
        <v>4686</v>
      </c>
      <c r="DP255" t="s">
        <v>4686</v>
      </c>
      <c r="DQ255" t="s">
        <v>4686</v>
      </c>
      <c r="DR255" t="s">
        <v>4686</v>
      </c>
      <c r="DS255" t="s">
        <v>4686</v>
      </c>
      <c r="DT255" t="s">
        <v>4686</v>
      </c>
      <c r="DU255" t="s">
        <v>4686</v>
      </c>
      <c r="DV255" t="s">
        <v>4686</v>
      </c>
      <c r="DW255" t="s">
        <v>4686</v>
      </c>
      <c r="DX255" t="s">
        <v>4686</v>
      </c>
      <c r="DY255" t="s">
        <v>4686</v>
      </c>
      <c r="DZ255" t="s">
        <v>4686</v>
      </c>
      <c r="EA255" t="s">
        <v>4686</v>
      </c>
      <c r="EB255" t="s">
        <v>4686</v>
      </c>
      <c r="EC255" t="s">
        <v>4686</v>
      </c>
      <c r="ED255" t="s">
        <v>4686</v>
      </c>
      <c r="EE255" t="s">
        <v>4686</v>
      </c>
      <c r="EF255" t="s">
        <v>4686</v>
      </c>
      <c r="EG255" t="s">
        <v>4686</v>
      </c>
      <c r="EH255" t="s">
        <v>4686</v>
      </c>
      <c r="EI255" t="s">
        <v>4686</v>
      </c>
      <c r="EJ255" t="s">
        <v>4686</v>
      </c>
      <c r="EK255" t="s">
        <v>4686</v>
      </c>
      <c r="EL255" t="s">
        <v>4686</v>
      </c>
      <c r="EM255" t="s">
        <v>4686</v>
      </c>
      <c r="EN255" t="s">
        <v>4686</v>
      </c>
      <c r="EO255" t="s">
        <v>4686</v>
      </c>
      <c r="EP255" t="s">
        <v>4686</v>
      </c>
      <c r="EQ255" t="s">
        <v>4686</v>
      </c>
      <c r="ER255" t="s">
        <v>4686</v>
      </c>
      <c r="ES255" t="s">
        <v>4686</v>
      </c>
      <c r="ET255" t="s">
        <v>4686</v>
      </c>
      <c r="EU255" t="s">
        <v>4686</v>
      </c>
      <c r="EV255" t="s">
        <v>4686</v>
      </c>
      <c r="EW255" t="s">
        <v>4686</v>
      </c>
      <c r="EX255" t="s">
        <v>4686</v>
      </c>
      <c r="EY255" t="s">
        <v>4686</v>
      </c>
      <c r="EZ255" t="s">
        <v>4686</v>
      </c>
      <c r="FA255" t="s">
        <v>4686</v>
      </c>
      <c r="FB255" t="s">
        <v>4686</v>
      </c>
      <c r="FC255" t="s">
        <v>4686</v>
      </c>
      <c r="FD255" t="s">
        <v>4686</v>
      </c>
      <c r="FE255" t="s">
        <v>4686</v>
      </c>
      <c r="FF255" t="s">
        <v>4686</v>
      </c>
      <c r="FG255" t="s">
        <v>4686</v>
      </c>
      <c r="FH255" t="s">
        <v>4686</v>
      </c>
      <c r="FI255" t="s">
        <v>4686</v>
      </c>
      <c r="FJ255" t="s">
        <v>4686</v>
      </c>
      <c r="FK255" t="s">
        <v>4686</v>
      </c>
      <c r="FL255" t="s">
        <v>4686</v>
      </c>
      <c r="FM255" t="s">
        <v>4686</v>
      </c>
      <c r="FN255" t="s">
        <v>4686</v>
      </c>
      <c r="FO255" t="s">
        <v>4686</v>
      </c>
      <c r="FP255" t="s">
        <v>4686</v>
      </c>
      <c r="FQ255" t="s">
        <v>4686</v>
      </c>
      <c r="FR255" t="s">
        <v>4686</v>
      </c>
      <c r="FS255" t="s">
        <v>4686</v>
      </c>
      <c r="FT255" t="s">
        <v>4686</v>
      </c>
      <c r="FU255" t="s">
        <v>4686</v>
      </c>
      <c r="FV255" t="s">
        <v>4686</v>
      </c>
      <c r="FW255" t="s">
        <v>4686</v>
      </c>
      <c r="FX255" t="s">
        <v>4686</v>
      </c>
      <c r="FY255" t="s">
        <v>4686</v>
      </c>
      <c r="FZ255" t="s">
        <v>4686</v>
      </c>
      <c r="GA255" t="s">
        <v>4686</v>
      </c>
      <c r="GB255" t="s">
        <v>4686</v>
      </c>
      <c r="GC255" t="s">
        <v>4686</v>
      </c>
      <c r="GD255" t="s">
        <v>4686</v>
      </c>
      <c r="GE255" t="s">
        <v>4686</v>
      </c>
      <c r="GF255" t="s">
        <v>4686</v>
      </c>
      <c r="GG255" t="s">
        <v>4686</v>
      </c>
      <c r="GH255" t="s">
        <v>4686</v>
      </c>
      <c r="GI255" t="s">
        <v>4686</v>
      </c>
      <c r="GJ255" t="s">
        <v>4686</v>
      </c>
      <c r="GK255" t="s">
        <v>4686</v>
      </c>
      <c r="GL255" t="s">
        <v>4686</v>
      </c>
      <c r="GM255" t="s">
        <v>4686</v>
      </c>
      <c r="GN255" t="s">
        <v>4686</v>
      </c>
      <c r="GO255" t="s">
        <v>4686</v>
      </c>
      <c r="GP255" t="s">
        <v>4686</v>
      </c>
      <c r="GQ255" t="s">
        <v>4686</v>
      </c>
      <c r="GR255" t="s">
        <v>4686</v>
      </c>
      <c r="GS255" t="s">
        <v>4686</v>
      </c>
      <c r="GT255" t="s">
        <v>4686</v>
      </c>
      <c r="GU255" t="s">
        <v>4686</v>
      </c>
      <c r="GV255" t="s">
        <v>4686</v>
      </c>
      <c r="GW255" t="s">
        <v>4686</v>
      </c>
      <c r="GX255" t="s">
        <v>4686</v>
      </c>
      <c r="GY255" t="s">
        <v>4686</v>
      </c>
      <c r="GZ255" t="s">
        <v>4686</v>
      </c>
      <c r="HA255" t="s">
        <v>4686</v>
      </c>
      <c r="HB255" t="s">
        <v>4686</v>
      </c>
      <c r="HC255" t="s">
        <v>4686</v>
      </c>
      <c r="HD255" t="s">
        <v>4686</v>
      </c>
      <c r="HE255" t="s">
        <v>4686</v>
      </c>
      <c r="HF255" t="s">
        <v>4686</v>
      </c>
      <c r="HG255" t="s">
        <v>4686</v>
      </c>
      <c r="HH255" t="s">
        <v>4686</v>
      </c>
      <c r="HI255" t="s">
        <v>4686</v>
      </c>
      <c r="HJ255" t="s">
        <v>1928</v>
      </c>
      <c r="HK255">
        <v>0</v>
      </c>
      <c r="HL255">
        <v>0</v>
      </c>
      <c r="HM255">
        <v>0</v>
      </c>
      <c r="HN255">
        <v>0</v>
      </c>
      <c r="HO255">
        <v>1</v>
      </c>
      <c r="HP255" t="s">
        <v>4686</v>
      </c>
      <c r="HQ255" t="s">
        <v>4686</v>
      </c>
      <c r="HR255" t="s">
        <v>4686</v>
      </c>
      <c r="HS255" t="s">
        <v>4686</v>
      </c>
      <c r="HT255" t="s">
        <v>4686</v>
      </c>
      <c r="HU255" t="s">
        <v>4686</v>
      </c>
      <c r="HV255" t="s">
        <v>4686</v>
      </c>
      <c r="HW255" t="s">
        <v>4686</v>
      </c>
      <c r="HX255" t="s">
        <v>4686</v>
      </c>
      <c r="HY255" t="s">
        <v>4686</v>
      </c>
      <c r="HZ255" t="s">
        <v>4686</v>
      </c>
      <c r="IA255" t="s">
        <v>4686</v>
      </c>
      <c r="IB255" t="s">
        <v>4686</v>
      </c>
      <c r="IC255" t="s">
        <v>4686</v>
      </c>
      <c r="ID255" t="s">
        <v>4686</v>
      </c>
      <c r="IE255" t="s">
        <v>4686</v>
      </c>
      <c r="IF255" t="s">
        <v>4686</v>
      </c>
      <c r="IG255" t="s">
        <v>4686</v>
      </c>
      <c r="IH255" t="s">
        <v>4686</v>
      </c>
      <c r="II255" t="s">
        <v>4686</v>
      </c>
      <c r="IJ255" t="s">
        <v>4686</v>
      </c>
      <c r="IK255" t="s">
        <v>4686</v>
      </c>
      <c r="IL255" t="s">
        <v>4686</v>
      </c>
      <c r="IM255" t="s">
        <v>4686</v>
      </c>
      <c r="IN255" t="s">
        <v>4686</v>
      </c>
      <c r="IO255" t="s">
        <v>4686</v>
      </c>
      <c r="IP255" t="s">
        <v>4686</v>
      </c>
      <c r="IQ255" t="s">
        <v>4686</v>
      </c>
      <c r="IR255" t="s">
        <v>4686</v>
      </c>
      <c r="IS255" t="s">
        <v>4686</v>
      </c>
      <c r="IT255" t="s">
        <v>4686</v>
      </c>
      <c r="IU255" t="s">
        <v>4686</v>
      </c>
      <c r="IV255" t="s">
        <v>4686</v>
      </c>
      <c r="IW255" t="s">
        <v>4686</v>
      </c>
      <c r="IX255" t="s">
        <v>4686</v>
      </c>
      <c r="IY255" t="s">
        <v>4686</v>
      </c>
      <c r="IZ255" t="s">
        <v>4686</v>
      </c>
      <c r="JA255" t="s">
        <v>4686</v>
      </c>
      <c r="JB255" t="s">
        <v>4686</v>
      </c>
      <c r="JC255" t="s">
        <v>4686</v>
      </c>
      <c r="JD255" t="s">
        <v>4686</v>
      </c>
      <c r="JE255" t="s">
        <v>4686</v>
      </c>
      <c r="JF255" t="s">
        <v>4686</v>
      </c>
      <c r="JG255" t="s">
        <v>4686</v>
      </c>
      <c r="JH255" t="s">
        <v>4686</v>
      </c>
      <c r="JI255" t="s">
        <v>4686</v>
      </c>
      <c r="JJ255" t="s">
        <v>4686</v>
      </c>
      <c r="JK255" t="s">
        <v>4686</v>
      </c>
      <c r="JL255" t="s">
        <v>4686</v>
      </c>
      <c r="JM255" t="s">
        <v>4686</v>
      </c>
      <c r="JN255" t="s">
        <v>4686</v>
      </c>
      <c r="JO255" t="s">
        <v>4686</v>
      </c>
      <c r="JP255" t="s">
        <v>4686</v>
      </c>
      <c r="JQ255" t="s">
        <v>4686</v>
      </c>
      <c r="JR255" t="s">
        <v>4686</v>
      </c>
      <c r="JS255" t="s">
        <v>4686</v>
      </c>
      <c r="JT255" t="s">
        <v>4686</v>
      </c>
      <c r="JU255" t="s">
        <v>4686</v>
      </c>
      <c r="JV255" t="s">
        <v>4686</v>
      </c>
      <c r="JW255" t="s">
        <v>4686</v>
      </c>
      <c r="JX255" t="s">
        <v>4686</v>
      </c>
      <c r="JY255" t="s">
        <v>4686</v>
      </c>
      <c r="JZ255" t="s">
        <v>4686</v>
      </c>
      <c r="KA255" t="s">
        <v>4686</v>
      </c>
      <c r="KB255" t="s">
        <v>4686</v>
      </c>
      <c r="KC255" t="s">
        <v>4686</v>
      </c>
      <c r="KD255" t="s">
        <v>4686</v>
      </c>
      <c r="KE255" t="s">
        <v>4686</v>
      </c>
      <c r="KF255" t="s">
        <v>4686</v>
      </c>
      <c r="KG255" t="s">
        <v>4686</v>
      </c>
      <c r="KH255" t="s">
        <v>4686</v>
      </c>
      <c r="KI255" t="s">
        <v>4686</v>
      </c>
      <c r="KJ255" t="s">
        <v>4686</v>
      </c>
      <c r="KK255" t="s">
        <v>4686</v>
      </c>
      <c r="KL255" t="s">
        <v>4686</v>
      </c>
      <c r="KM255" t="s">
        <v>4686</v>
      </c>
      <c r="KN255" t="s">
        <v>4686</v>
      </c>
      <c r="KO255" t="s">
        <v>4686</v>
      </c>
      <c r="KP255" t="s">
        <v>4686</v>
      </c>
      <c r="KQ255" t="s">
        <v>4686</v>
      </c>
      <c r="KR255" t="s">
        <v>4686</v>
      </c>
      <c r="KS255" t="s">
        <v>4686</v>
      </c>
      <c r="KT255" t="s">
        <v>4686</v>
      </c>
      <c r="KU255" t="s">
        <v>4686</v>
      </c>
      <c r="KV255" t="s">
        <v>4686</v>
      </c>
      <c r="KW255" t="s">
        <v>4686</v>
      </c>
      <c r="KX255" t="s">
        <v>4686</v>
      </c>
      <c r="KY255" t="s">
        <v>4686</v>
      </c>
      <c r="KZ255" t="s">
        <v>4686</v>
      </c>
      <c r="LA255" t="s">
        <v>4686</v>
      </c>
      <c r="LB255" t="s">
        <v>4686</v>
      </c>
      <c r="LC255" t="s">
        <v>4686</v>
      </c>
      <c r="LD255" t="s">
        <v>4686</v>
      </c>
      <c r="LE255" t="s">
        <v>4686</v>
      </c>
      <c r="LF255" t="s">
        <v>4686</v>
      </c>
      <c r="LG255" t="s">
        <v>4686</v>
      </c>
      <c r="LH255" t="s">
        <v>4686</v>
      </c>
      <c r="LI255" t="s">
        <v>4686</v>
      </c>
      <c r="LJ255" t="s">
        <v>4686</v>
      </c>
      <c r="LK255" t="s">
        <v>4686</v>
      </c>
      <c r="LL255" t="s">
        <v>4686</v>
      </c>
      <c r="LM255" t="s">
        <v>4686</v>
      </c>
      <c r="LN255" t="s">
        <v>4686</v>
      </c>
      <c r="LO255" t="s">
        <v>4686</v>
      </c>
      <c r="LP255" t="s">
        <v>4686</v>
      </c>
      <c r="LQ255" t="s">
        <v>4686</v>
      </c>
      <c r="LR255" t="s">
        <v>4686</v>
      </c>
      <c r="LS255" t="s">
        <v>4686</v>
      </c>
      <c r="LT255" t="s">
        <v>4686</v>
      </c>
      <c r="LU255" t="s">
        <v>4686</v>
      </c>
      <c r="LV255" t="s">
        <v>4686</v>
      </c>
      <c r="LW255" t="s">
        <v>4686</v>
      </c>
      <c r="LX255" t="s">
        <v>4686</v>
      </c>
      <c r="LY255" t="s">
        <v>4686</v>
      </c>
      <c r="LZ255" t="s">
        <v>4686</v>
      </c>
      <c r="MA255" t="s">
        <v>4686</v>
      </c>
      <c r="MB255" t="s">
        <v>4686</v>
      </c>
      <c r="MC255" t="s">
        <v>4686</v>
      </c>
      <c r="MD255" t="s">
        <v>4686</v>
      </c>
      <c r="ME255" t="s">
        <v>4686</v>
      </c>
      <c r="MF255" t="s">
        <v>4686</v>
      </c>
      <c r="MG255" t="s">
        <v>4686</v>
      </c>
      <c r="MH255" t="s">
        <v>4686</v>
      </c>
      <c r="MI255" t="s">
        <v>4686</v>
      </c>
      <c r="MJ255" t="s">
        <v>4686</v>
      </c>
      <c r="MK255" t="s">
        <v>4686</v>
      </c>
      <c r="ML255" t="s">
        <v>4686</v>
      </c>
      <c r="MM255" t="s">
        <v>4686</v>
      </c>
      <c r="MN255" t="s">
        <v>4686</v>
      </c>
      <c r="MO255" t="s">
        <v>4686</v>
      </c>
      <c r="MP255" t="s">
        <v>4686</v>
      </c>
      <c r="MQ255" t="s">
        <v>4686</v>
      </c>
      <c r="MR255" t="s">
        <v>4686</v>
      </c>
      <c r="MS255" t="s">
        <v>4686</v>
      </c>
      <c r="MT255" t="s">
        <v>4686</v>
      </c>
      <c r="MU255" t="s">
        <v>4686</v>
      </c>
      <c r="MV255" t="s">
        <v>4686</v>
      </c>
      <c r="MW255" t="s">
        <v>4686</v>
      </c>
      <c r="MX255" t="s">
        <v>4686</v>
      </c>
      <c r="MY255" t="s">
        <v>4686</v>
      </c>
      <c r="MZ255" t="s">
        <v>4686</v>
      </c>
      <c r="NA255" t="s">
        <v>4686</v>
      </c>
      <c r="NB255" t="s">
        <v>4686</v>
      </c>
      <c r="NC255" t="s">
        <v>4686</v>
      </c>
      <c r="ND255" t="s">
        <v>4686</v>
      </c>
      <c r="NE255" t="s">
        <v>4686</v>
      </c>
      <c r="NF255" t="s">
        <v>4686</v>
      </c>
      <c r="NG255" t="s">
        <v>4686</v>
      </c>
      <c r="NH255" t="s">
        <v>4686</v>
      </c>
      <c r="NI255" t="s">
        <v>4686</v>
      </c>
      <c r="NJ255" t="s">
        <v>4686</v>
      </c>
      <c r="NK255" t="s">
        <v>4686</v>
      </c>
      <c r="NL255" t="s">
        <v>4686</v>
      </c>
      <c r="NM255" t="s">
        <v>4686</v>
      </c>
      <c r="NN255" t="s">
        <v>4686</v>
      </c>
      <c r="NO255" t="s">
        <v>4686</v>
      </c>
      <c r="NP255" t="s">
        <v>4686</v>
      </c>
      <c r="NQ255" t="s">
        <v>4686</v>
      </c>
      <c r="NR255" t="s">
        <v>4686</v>
      </c>
      <c r="NS255" t="s">
        <v>4686</v>
      </c>
      <c r="NT255" t="s">
        <v>4686</v>
      </c>
      <c r="NU255" t="s">
        <v>4686</v>
      </c>
      <c r="NV255" t="s">
        <v>4686</v>
      </c>
      <c r="NW255" t="s">
        <v>4686</v>
      </c>
      <c r="NX255" t="s">
        <v>4686</v>
      </c>
      <c r="NY255" t="s">
        <v>4686</v>
      </c>
      <c r="NZ255" t="s">
        <v>1941</v>
      </c>
      <c r="OA255">
        <v>0</v>
      </c>
      <c r="OB255">
        <v>0</v>
      </c>
      <c r="OC255">
        <v>1</v>
      </c>
      <c r="OD255">
        <v>0</v>
      </c>
      <c r="OE255">
        <v>0</v>
      </c>
      <c r="OF255">
        <v>0</v>
      </c>
      <c r="OG255" t="s">
        <v>4686</v>
      </c>
      <c r="OH255" t="s">
        <v>4686</v>
      </c>
      <c r="OI255" t="s">
        <v>4686</v>
      </c>
      <c r="OJ255" t="s">
        <v>4686</v>
      </c>
      <c r="OK255" t="s">
        <v>4686</v>
      </c>
      <c r="OL255" t="s">
        <v>4686</v>
      </c>
      <c r="OM255" t="s">
        <v>4686</v>
      </c>
      <c r="ON255" t="s">
        <v>4686</v>
      </c>
      <c r="OO255" t="s">
        <v>4686</v>
      </c>
      <c r="OP255" t="s">
        <v>4686</v>
      </c>
      <c r="OQ255" t="s">
        <v>4686</v>
      </c>
      <c r="OR255" t="s">
        <v>4686</v>
      </c>
      <c r="OS255" t="s">
        <v>4686</v>
      </c>
      <c r="OT255" t="s">
        <v>4686</v>
      </c>
      <c r="OU255" t="s">
        <v>4686</v>
      </c>
      <c r="OV255" t="s">
        <v>4686</v>
      </c>
      <c r="OW255" t="s">
        <v>4686</v>
      </c>
      <c r="OX255" t="s">
        <v>4686</v>
      </c>
      <c r="OY255" t="s">
        <v>4686</v>
      </c>
      <c r="OZ255" t="s">
        <v>4686</v>
      </c>
      <c r="PA255" t="s">
        <v>4686</v>
      </c>
      <c r="PB255" t="s">
        <v>4686</v>
      </c>
      <c r="PC255" t="s">
        <v>4686</v>
      </c>
      <c r="PD255" t="s">
        <v>4686</v>
      </c>
      <c r="PE255" t="s">
        <v>4686</v>
      </c>
      <c r="PF255" t="s">
        <v>4686</v>
      </c>
      <c r="PG255" t="s">
        <v>4686</v>
      </c>
      <c r="PH255" t="s">
        <v>4686</v>
      </c>
      <c r="PI255" t="s">
        <v>4686</v>
      </c>
      <c r="PJ255" t="s">
        <v>4686</v>
      </c>
      <c r="PK255" t="s">
        <v>4686</v>
      </c>
      <c r="PL255" t="s">
        <v>4686</v>
      </c>
      <c r="PM255" t="s">
        <v>4686</v>
      </c>
      <c r="PN255" t="s">
        <v>4686</v>
      </c>
      <c r="PO255" t="s">
        <v>4686</v>
      </c>
      <c r="PP255" t="s">
        <v>4686</v>
      </c>
      <c r="PQ255" t="s">
        <v>4686</v>
      </c>
      <c r="PR255" t="s">
        <v>4686</v>
      </c>
      <c r="PS255" t="s">
        <v>4686</v>
      </c>
      <c r="PT255" t="s">
        <v>4686</v>
      </c>
      <c r="PU255" t="s">
        <v>4686</v>
      </c>
      <c r="PV255" t="s">
        <v>4686</v>
      </c>
      <c r="PW255" t="s">
        <v>4686</v>
      </c>
      <c r="PX255" t="s">
        <v>4686</v>
      </c>
      <c r="PY255" t="s">
        <v>4686</v>
      </c>
      <c r="PZ255" t="s">
        <v>4686</v>
      </c>
      <c r="QA255" t="s">
        <v>1961</v>
      </c>
      <c r="QB255" t="s">
        <v>2356</v>
      </c>
      <c r="QC255" t="s">
        <v>2069</v>
      </c>
      <c r="QD255">
        <v>14000</v>
      </c>
      <c r="QE255" t="s">
        <v>3508</v>
      </c>
      <c r="QF255" t="s">
        <v>3508</v>
      </c>
      <c r="QG255" t="s">
        <v>2720</v>
      </c>
      <c r="QH255" t="s">
        <v>3662</v>
      </c>
      <c r="QI255" t="s">
        <v>4686</v>
      </c>
      <c r="QJ255" t="s">
        <v>2195</v>
      </c>
      <c r="QK255" t="s">
        <v>4686</v>
      </c>
      <c r="QL255" t="s">
        <v>4686</v>
      </c>
      <c r="QM255" t="s">
        <v>4686</v>
      </c>
      <c r="QN255" t="s">
        <v>2195</v>
      </c>
      <c r="QO255" t="s">
        <v>4686</v>
      </c>
      <c r="QP255" t="s">
        <v>4686</v>
      </c>
      <c r="QQ255" t="s">
        <v>4686</v>
      </c>
      <c r="QR255">
        <v>30</v>
      </c>
      <c r="QS255">
        <v>1</v>
      </c>
      <c r="QT255" t="s">
        <v>2705</v>
      </c>
      <c r="QU255">
        <v>29</v>
      </c>
      <c r="QV255" t="s">
        <v>4686</v>
      </c>
      <c r="QW255" t="s">
        <v>4686</v>
      </c>
      <c r="QX255" t="s">
        <v>4686</v>
      </c>
      <c r="QY255" t="s">
        <v>4686</v>
      </c>
      <c r="QZ255" t="s">
        <v>4686</v>
      </c>
      <c r="RA255" t="s">
        <v>4686</v>
      </c>
      <c r="RB255" t="s">
        <v>4686</v>
      </c>
      <c r="RC255" t="s">
        <v>4686</v>
      </c>
      <c r="RD255" t="s">
        <v>4686</v>
      </c>
      <c r="RE255" t="s">
        <v>4686</v>
      </c>
      <c r="RF255" t="s">
        <v>4686</v>
      </c>
      <c r="RG255" t="s">
        <v>4686</v>
      </c>
      <c r="RH255" t="s">
        <v>4686</v>
      </c>
      <c r="RI255" t="s">
        <v>4686</v>
      </c>
      <c r="RJ255" t="s">
        <v>4686</v>
      </c>
      <c r="RK255" t="s">
        <v>4686</v>
      </c>
      <c r="RL255" t="s">
        <v>4686</v>
      </c>
      <c r="RM255" t="s">
        <v>4686</v>
      </c>
      <c r="RN255" t="s">
        <v>4686</v>
      </c>
      <c r="RO255" t="s">
        <v>4686</v>
      </c>
      <c r="RP255" t="s">
        <v>4686</v>
      </c>
      <c r="RQ255" t="s">
        <v>4686</v>
      </c>
      <c r="RR255" t="s">
        <v>4686</v>
      </c>
      <c r="RS255" t="s">
        <v>4686</v>
      </c>
      <c r="RT255" t="s">
        <v>4686</v>
      </c>
      <c r="RU255" t="s">
        <v>4686</v>
      </c>
      <c r="RV255" t="s">
        <v>4686</v>
      </c>
      <c r="RW255" t="s">
        <v>4686</v>
      </c>
      <c r="RX255" t="s">
        <v>4686</v>
      </c>
      <c r="RY255" t="s">
        <v>4686</v>
      </c>
      <c r="RZ255" t="s">
        <v>4686</v>
      </c>
      <c r="SA255" t="s">
        <v>4686</v>
      </c>
      <c r="SB255" t="s">
        <v>4686</v>
      </c>
      <c r="SC255" t="s">
        <v>4686</v>
      </c>
      <c r="SD255" t="s">
        <v>4686</v>
      </c>
      <c r="SE255" t="s">
        <v>4686</v>
      </c>
      <c r="SF255" t="s">
        <v>4686</v>
      </c>
      <c r="SG255" t="s">
        <v>4686</v>
      </c>
      <c r="SH255" t="s">
        <v>4686</v>
      </c>
      <c r="SI255" t="s">
        <v>4686</v>
      </c>
      <c r="SJ255" t="s">
        <v>4686</v>
      </c>
      <c r="SK255" t="s">
        <v>4686</v>
      </c>
      <c r="SL255" t="s">
        <v>4686</v>
      </c>
      <c r="SM255" t="s">
        <v>4686</v>
      </c>
      <c r="SN255" t="s">
        <v>4686</v>
      </c>
      <c r="SO255" t="s">
        <v>4686</v>
      </c>
      <c r="SP255" t="s">
        <v>4686</v>
      </c>
      <c r="SQ255" t="s">
        <v>1908</v>
      </c>
      <c r="SR255" t="s">
        <v>4686</v>
      </c>
      <c r="SS255" t="s">
        <v>4686</v>
      </c>
      <c r="ST255" t="s">
        <v>4686</v>
      </c>
      <c r="SU255" t="s">
        <v>4686</v>
      </c>
      <c r="SV255" t="s">
        <v>4686</v>
      </c>
      <c r="SW255" t="s">
        <v>4686</v>
      </c>
      <c r="SX255" t="s">
        <v>4686</v>
      </c>
      <c r="SY255" t="s">
        <v>4686</v>
      </c>
      <c r="SZ255" t="s">
        <v>4686</v>
      </c>
      <c r="TA255" t="s">
        <v>1908</v>
      </c>
      <c r="TB255" t="s">
        <v>4686</v>
      </c>
      <c r="TC255" t="s">
        <v>4686</v>
      </c>
      <c r="TD255" t="s">
        <v>4686</v>
      </c>
      <c r="TE255" t="s">
        <v>4686</v>
      </c>
      <c r="TF255" t="s">
        <v>4686</v>
      </c>
      <c r="TG255" t="s">
        <v>4686</v>
      </c>
      <c r="TH255" t="s">
        <v>4686</v>
      </c>
      <c r="TI255" t="s">
        <v>4686</v>
      </c>
      <c r="TJ255" t="s">
        <v>4686</v>
      </c>
      <c r="TK255" t="s">
        <v>4686</v>
      </c>
      <c r="TL255" t="s">
        <v>4686</v>
      </c>
      <c r="TM255" t="s">
        <v>4686</v>
      </c>
      <c r="TN255" t="s">
        <v>4686</v>
      </c>
      <c r="TO255" t="s">
        <v>4686</v>
      </c>
      <c r="TP255" t="s">
        <v>4686</v>
      </c>
      <c r="TQ255" t="s">
        <v>2231</v>
      </c>
      <c r="TR255" t="s">
        <v>4686</v>
      </c>
      <c r="TS255" t="s">
        <v>4686</v>
      </c>
      <c r="TT255" t="s">
        <v>4686</v>
      </c>
      <c r="TU255" t="s">
        <v>4686</v>
      </c>
      <c r="TV255" t="s">
        <v>4686</v>
      </c>
      <c r="TW255" t="s">
        <v>4686</v>
      </c>
      <c r="TX255" t="s">
        <v>4686</v>
      </c>
      <c r="TY255" t="s">
        <v>4686</v>
      </c>
      <c r="TZ255" t="s">
        <v>4686</v>
      </c>
      <c r="UA255" t="s">
        <v>4686</v>
      </c>
      <c r="UB255" t="s">
        <v>4686</v>
      </c>
      <c r="UC255" t="s">
        <v>4686</v>
      </c>
      <c r="UD255" t="s">
        <v>4686</v>
      </c>
      <c r="UE255" t="s">
        <v>4686</v>
      </c>
      <c r="UF255" t="s">
        <v>4686</v>
      </c>
      <c r="UG255" t="s">
        <v>4686</v>
      </c>
      <c r="UH255" t="s">
        <v>4686</v>
      </c>
      <c r="UI255" t="s">
        <v>4686</v>
      </c>
      <c r="UJ255" t="s">
        <v>4686</v>
      </c>
      <c r="UK255" t="s">
        <v>4686</v>
      </c>
      <c r="UL255" t="s">
        <v>4686</v>
      </c>
      <c r="UM255" t="s">
        <v>4686</v>
      </c>
      <c r="UN255" t="s">
        <v>4686</v>
      </c>
      <c r="UO255" t="s">
        <v>4686</v>
      </c>
      <c r="UP255" t="s">
        <v>4686</v>
      </c>
      <c r="UQ255" t="s">
        <v>4686</v>
      </c>
      <c r="UR255" t="s">
        <v>4686</v>
      </c>
      <c r="US255" t="s">
        <v>4686</v>
      </c>
      <c r="UT255" t="s">
        <v>4686</v>
      </c>
      <c r="UU255" t="s">
        <v>4686</v>
      </c>
      <c r="UV255" t="s">
        <v>4686</v>
      </c>
      <c r="UW255" t="s">
        <v>4686</v>
      </c>
      <c r="UX255" t="s">
        <v>4686</v>
      </c>
      <c r="UY255" t="s">
        <v>4686</v>
      </c>
      <c r="UZ255" t="s">
        <v>4686</v>
      </c>
      <c r="VA255" t="s">
        <v>4686</v>
      </c>
      <c r="VB255" t="s">
        <v>4686</v>
      </c>
      <c r="VC255" t="s">
        <v>4686</v>
      </c>
      <c r="VD255" t="s">
        <v>4686</v>
      </c>
      <c r="VE255" t="s">
        <v>4686</v>
      </c>
      <c r="VF255" t="s">
        <v>4686</v>
      </c>
      <c r="VG255" t="s">
        <v>4686</v>
      </c>
      <c r="VH255" t="s">
        <v>2318</v>
      </c>
      <c r="VI255">
        <v>1</v>
      </c>
      <c r="VJ255">
        <v>0</v>
      </c>
      <c r="VK255">
        <v>0</v>
      </c>
      <c r="VL255">
        <v>0</v>
      </c>
      <c r="VM255">
        <v>0</v>
      </c>
      <c r="VN255">
        <v>0</v>
      </c>
      <c r="VO255">
        <v>0</v>
      </c>
      <c r="VP255">
        <v>0</v>
      </c>
      <c r="VQ255">
        <v>0</v>
      </c>
      <c r="VR255">
        <v>0</v>
      </c>
      <c r="VS255">
        <v>0</v>
      </c>
      <c r="VT255">
        <v>0</v>
      </c>
      <c r="VU255">
        <v>0</v>
      </c>
      <c r="VV255" t="s">
        <v>4686</v>
      </c>
      <c r="VW255" t="s">
        <v>1908</v>
      </c>
      <c r="VX255" t="s">
        <v>4686</v>
      </c>
      <c r="VY255" t="s">
        <v>2341</v>
      </c>
      <c r="VZ255">
        <v>1</v>
      </c>
      <c r="WA255">
        <v>0</v>
      </c>
      <c r="WB255">
        <v>0</v>
      </c>
      <c r="WC255">
        <v>0</v>
      </c>
      <c r="WD255">
        <v>0</v>
      </c>
      <c r="WE255">
        <v>0</v>
      </c>
      <c r="WF255">
        <v>0</v>
      </c>
      <c r="WG255">
        <v>0</v>
      </c>
      <c r="WH255">
        <v>0</v>
      </c>
      <c r="WI255" t="s">
        <v>4686</v>
      </c>
      <c r="WJ255" t="s">
        <v>1319</v>
      </c>
      <c r="WK255">
        <v>0</v>
      </c>
      <c r="WL255">
        <v>0</v>
      </c>
      <c r="WM255">
        <v>0</v>
      </c>
      <c r="WN255">
        <v>0</v>
      </c>
      <c r="WO255">
        <v>0</v>
      </c>
      <c r="WP255">
        <v>0</v>
      </c>
      <c r="WQ255">
        <v>0</v>
      </c>
      <c r="WR255">
        <v>1</v>
      </c>
      <c r="WS255" t="s">
        <v>4686</v>
      </c>
      <c r="WT255" t="s">
        <v>1908</v>
      </c>
      <c r="WU255" t="s">
        <v>1316</v>
      </c>
      <c r="WV255">
        <v>0</v>
      </c>
      <c r="WW255">
        <v>0</v>
      </c>
      <c r="WX255">
        <v>0</v>
      </c>
      <c r="WY255">
        <v>0</v>
      </c>
      <c r="WZ255">
        <v>0</v>
      </c>
      <c r="XA255">
        <v>1</v>
      </c>
      <c r="XB255" t="s">
        <v>4686</v>
      </c>
      <c r="XC255" t="s">
        <v>2281</v>
      </c>
      <c r="XD255">
        <v>1</v>
      </c>
      <c r="XE255">
        <v>0</v>
      </c>
      <c r="XF255">
        <v>0</v>
      </c>
      <c r="XG255">
        <v>0</v>
      </c>
      <c r="XH255">
        <v>0</v>
      </c>
      <c r="XI255">
        <v>0</v>
      </c>
      <c r="XJ255">
        <v>0</v>
      </c>
      <c r="XK255">
        <v>0</v>
      </c>
      <c r="XL255">
        <v>0</v>
      </c>
      <c r="XM255">
        <v>0</v>
      </c>
      <c r="XN255">
        <v>0</v>
      </c>
      <c r="XO255" t="s">
        <v>4686</v>
      </c>
      <c r="XP255" t="s">
        <v>2300</v>
      </c>
      <c r="XQ255" t="s">
        <v>4686</v>
      </c>
      <c r="XR255" t="s">
        <v>2701</v>
      </c>
      <c r="XS255">
        <v>1</v>
      </c>
      <c r="XT255">
        <v>1</v>
      </c>
      <c r="XU255">
        <v>0</v>
      </c>
      <c r="XV255">
        <v>0</v>
      </c>
      <c r="XW255">
        <v>0</v>
      </c>
      <c r="XX255">
        <v>0</v>
      </c>
      <c r="XY255">
        <v>0</v>
      </c>
      <c r="XZ255">
        <v>0</v>
      </c>
      <c r="YA255" t="s">
        <v>4686</v>
      </c>
      <c r="YB255" t="s">
        <v>2371</v>
      </c>
      <c r="YC255" t="s">
        <v>4686</v>
      </c>
      <c r="YD255" t="s">
        <v>4686</v>
      </c>
      <c r="YE255" t="s">
        <v>4686</v>
      </c>
      <c r="YF255" t="s">
        <v>4686</v>
      </c>
      <c r="YG255" t="s">
        <v>4686</v>
      </c>
      <c r="YH255" t="s">
        <v>4686</v>
      </c>
      <c r="YI255" t="s">
        <v>4686</v>
      </c>
      <c r="YJ255" t="s">
        <v>4686</v>
      </c>
      <c r="YK255" t="s">
        <v>4686</v>
      </c>
      <c r="YL255" t="s">
        <v>4686</v>
      </c>
      <c r="YM255" t="s">
        <v>4686</v>
      </c>
      <c r="YN255" t="s">
        <v>4686</v>
      </c>
      <c r="YO255" t="s">
        <v>4686</v>
      </c>
      <c r="YP255" t="s">
        <v>4686</v>
      </c>
      <c r="YQ255" t="s">
        <v>4686</v>
      </c>
      <c r="YR255" t="s">
        <v>4686</v>
      </c>
      <c r="YS255" t="s">
        <v>4686</v>
      </c>
      <c r="YT255" t="s">
        <v>4686</v>
      </c>
      <c r="YU255">
        <v>654417060</v>
      </c>
      <c r="YV255" t="s">
        <v>3507</v>
      </c>
      <c r="YW255">
        <v>45747.587789351855</v>
      </c>
      <c r="YX255" t="s">
        <v>4686</v>
      </c>
      <c r="YY255" t="s">
        <v>4686</v>
      </c>
      <c r="YZ255" t="s">
        <v>2702</v>
      </c>
      <c r="ZA255" t="s">
        <v>2959</v>
      </c>
      <c r="ZB255" t="s">
        <v>2960</v>
      </c>
      <c r="ZC255" t="s">
        <v>4686</v>
      </c>
      <c r="ZD255">
        <v>330</v>
      </c>
    </row>
    <row r="256" spans="1:680" x14ac:dyDescent="0.35">
      <c r="A256" s="42">
        <v>45747.65154165509</v>
      </c>
      <c r="B256" s="42">
        <v>45747.65154165509</v>
      </c>
      <c r="C256" s="42">
        <v>45747.65154165509</v>
      </c>
      <c r="D256" t="s">
        <v>3502</v>
      </c>
      <c r="E256" t="s">
        <v>1881</v>
      </c>
      <c r="F256" s="42">
        <v>45748</v>
      </c>
      <c r="G256">
        <v>61</v>
      </c>
      <c r="H256" t="s">
        <v>1126</v>
      </c>
      <c r="I256">
        <v>6109</v>
      </c>
      <c r="J256" t="s">
        <v>1164</v>
      </c>
      <c r="K256">
        <v>610901</v>
      </c>
      <c r="L256" t="s">
        <v>1361</v>
      </c>
      <c r="M256" t="s">
        <v>2729</v>
      </c>
      <c r="N256" t="s">
        <v>4686</v>
      </c>
      <c r="O256" t="s">
        <v>2727</v>
      </c>
      <c r="P256" t="s">
        <v>4686</v>
      </c>
      <c r="Q256" t="s">
        <v>1916</v>
      </c>
      <c r="S256" t="s">
        <v>1906</v>
      </c>
      <c r="T256">
        <v>26</v>
      </c>
      <c r="U256" t="s">
        <v>1949</v>
      </c>
      <c r="V256" t="s">
        <v>1952</v>
      </c>
      <c r="W256">
        <v>2850</v>
      </c>
      <c r="X256" t="s">
        <v>4686</v>
      </c>
      <c r="Y256" t="s">
        <v>1928</v>
      </c>
      <c r="Z256">
        <v>0</v>
      </c>
      <c r="AA256">
        <v>0</v>
      </c>
      <c r="AB256">
        <v>0</v>
      </c>
      <c r="AC256">
        <v>0</v>
      </c>
      <c r="AD256">
        <v>0</v>
      </c>
      <c r="AE256">
        <v>1</v>
      </c>
      <c r="AF256" t="s">
        <v>4686</v>
      </c>
      <c r="AG256" t="s">
        <v>4686</v>
      </c>
      <c r="AH256" t="s">
        <v>4686</v>
      </c>
      <c r="AI256" t="s">
        <v>4686</v>
      </c>
      <c r="AJ256" t="s">
        <v>4686</v>
      </c>
      <c r="AK256" t="s">
        <v>4686</v>
      </c>
      <c r="AL256" t="s">
        <v>4686</v>
      </c>
      <c r="AM256" t="s">
        <v>4686</v>
      </c>
      <c r="AN256" t="s">
        <v>4686</v>
      </c>
      <c r="AO256" t="s">
        <v>4686</v>
      </c>
      <c r="AP256" t="s">
        <v>4686</v>
      </c>
      <c r="AQ256" t="s">
        <v>4686</v>
      </c>
      <c r="AR256" t="s">
        <v>4686</v>
      </c>
      <c r="AS256" t="s">
        <v>4686</v>
      </c>
      <c r="AT256" t="s">
        <v>4686</v>
      </c>
      <c r="AU256" t="s">
        <v>4686</v>
      </c>
      <c r="AV256" t="s">
        <v>4686</v>
      </c>
      <c r="AW256" t="s">
        <v>4686</v>
      </c>
      <c r="AX256" t="s">
        <v>4686</v>
      </c>
      <c r="AY256" t="s">
        <v>4686</v>
      </c>
      <c r="AZ256" t="s">
        <v>4686</v>
      </c>
      <c r="BA256" t="s">
        <v>4686</v>
      </c>
      <c r="BB256" t="s">
        <v>4686</v>
      </c>
      <c r="BC256" t="s">
        <v>4686</v>
      </c>
      <c r="BD256" t="s">
        <v>4686</v>
      </c>
      <c r="BE256" t="s">
        <v>4686</v>
      </c>
      <c r="BF256" t="s">
        <v>4686</v>
      </c>
      <c r="BG256" t="s">
        <v>4686</v>
      </c>
      <c r="BH256" t="s">
        <v>4686</v>
      </c>
      <c r="BI256" t="s">
        <v>4686</v>
      </c>
      <c r="BJ256" t="s">
        <v>4686</v>
      </c>
      <c r="BK256" t="s">
        <v>4686</v>
      </c>
      <c r="BL256" t="s">
        <v>4686</v>
      </c>
      <c r="BM256" t="s">
        <v>4686</v>
      </c>
      <c r="BN256" t="s">
        <v>4686</v>
      </c>
      <c r="BO256" t="s">
        <v>4686</v>
      </c>
      <c r="BP256" t="s">
        <v>4686</v>
      </c>
      <c r="BQ256" t="s">
        <v>4686</v>
      </c>
      <c r="BR256" t="s">
        <v>4686</v>
      </c>
      <c r="BS256" t="s">
        <v>4686</v>
      </c>
      <c r="BT256" t="s">
        <v>4686</v>
      </c>
      <c r="BU256" t="s">
        <v>4686</v>
      </c>
      <c r="BV256" t="s">
        <v>4686</v>
      </c>
      <c r="BW256" t="s">
        <v>4686</v>
      </c>
      <c r="BX256" t="s">
        <v>4686</v>
      </c>
      <c r="BY256" t="s">
        <v>4686</v>
      </c>
      <c r="BZ256" t="s">
        <v>4686</v>
      </c>
      <c r="CA256" t="s">
        <v>4686</v>
      </c>
      <c r="CB256" t="s">
        <v>4686</v>
      </c>
      <c r="CC256" t="s">
        <v>4686</v>
      </c>
      <c r="CD256" t="s">
        <v>4686</v>
      </c>
      <c r="CE256" t="s">
        <v>4686</v>
      </c>
      <c r="CF256" t="s">
        <v>4686</v>
      </c>
      <c r="CG256" t="s">
        <v>4686</v>
      </c>
      <c r="CH256" t="s">
        <v>4686</v>
      </c>
      <c r="CI256" t="s">
        <v>4686</v>
      </c>
      <c r="CJ256" t="s">
        <v>4686</v>
      </c>
      <c r="CK256" t="s">
        <v>4686</v>
      </c>
      <c r="CL256" t="s">
        <v>4686</v>
      </c>
      <c r="CM256" t="s">
        <v>4686</v>
      </c>
      <c r="CN256" t="s">
        <v>4686</v>
      </c>
      <c r="CO256" t="s">
        <v>4686</v>
      </c>
      <c r="CP256" t="s">
        <v>4686</v>
      </c>
      <c r="CQ256" t="s">
        <v>4686</v>
      </c>
      <c r="CR256" t="s">
        <v>4686</v>
      </c>
      <c r="CS256" t="s">
        <v>4686</v>
      </c>
      <c r="CT256" t="s">
        <v>4686</v>
      </c>
      <c r="CU256" t="s">
        <v>4686</v>
      </c>
      <c r="CV256" t="s">
        <v>4686</v>
      </c>
      <c r="CW256" t="s">
        <v>4686</v>
      </c>
      <c r="CX256" t="s">
        <v>4686</v>
      </c>
      <c r="CY256" t="s">
        <v>4686</v>
      </c>
      <c r="CZ256" t="s">
        <v>4686</v>
      </c>
      <c r="DA256" t="s">
        <v>4686</v>
      </c>
      <c r="DB256" t="s">
        <v>4686</v>
      </c>
      <c r="DC256" t="s">
        <v>4686</v>
      </c>
      <c r="DD256" t="s">
        <v>4686</v>
      </c>
      <c r="DE256" t="s">
        <v>4686</v>
      </c>
      <c r="DF256" t="s">
        <v>4686</v>
      </c>
      <c r="DG256" t="s">
        <v>4686</v>
      </c>
      <c r="DH256" t="s">
        <v>4686</v>
      </c>
      <c r="DI256" t="s">
        <v>4686</v>
      </c>
      <c r="DJ256" t="s">
        <v>4686</v>
      </c>
      <c r="DK256" t="s">
        <v>4686</v>
      </c>
      <c r="DL256" t="s">
        <v>4686</v>
      </c>
      <c r="DM256" t="s">
        <v>4686</v>
      </c>
      <c r="DN256" t="s">
        <v>4686</v>
      </c>
      <c r="DO256" t="s">
        <v>4686</v>
      </c>
      <c r="DP256" t="s">
        <v>4686</v>
      </c>
      <c r="DQ256" t="s">
        <v>4686</v>
      </c>
      <c r="DR256" t="s">
        <v>4686</v>
      </c>
      <c r="DS256" t="s">
        <v>4686</v>
      </c>
      <c r="DT256" t="s">
        <v>4686</v>
      </c>
      <c r="DU256" t="s">
        <v>4686</v>
      </c>
      <c r="DV256" t="s">
        <v>4686</v>
      </c>
      <c r="DW256" t="s">
        <v>4686</v>
      </c>
      <c r="DX256" t="s">
        <v>4686</v>
      </c>
      <c r="DY256" t="s">
        <v>4686</v>
      </c>
      <c r="DZ256" t="s">
        <v>4686</v>
      </c>
      <c r="EA256" t="s">
        <v>4686</v>
      </c>
      <c r="EB256" t="s">
        <v>4686</v>
      </c>
      <c r="EC256" t="s">
        <v>4686</v>
      </c>
      <c r="ED256" t="s">
        <v>4686</v>
      </c>
      <c r="EE256" t="s">
        <v>4686</v>
      </c>
      <c r="EF256" t="s">
        <v>4686</v>
      </c>
      <c r="EG256" t="s">
        <v>4686</v>
      </c>
      <c r="EH256" t="s">
        <v>4686</v>
      </c>
      <c r="EI256" t="s">
        <v>4686</v>
      </c>
      <c r="EJ256" t="s">
        <v>4686</v>
      </c>
      <c r="EK256" t="s">
        <v>4686</v>
      </c>
      <c r="EL256" t="s">
        <v>4686</v>
      </c>
      <c r="EM256" t="s">
        <v>4686</v>
      </c>
      <c r="EN256" t="s">
        <v>4686</v>
      </c>
      <c r="EO256" t="s">
        <v>4686</v>
      </c>
      <c r="EP256" t="s">
        <v>4686</v>
      </c>
      <c r="EQ256" t="s">
        <v>4686</v>
      </c>
      <c r="ER256" t="s">
        <v>4686</v>
      </c>
      <c r="ES256" t="s">
        <v>4686</v>
      </c>
      <c r="ET256" t="s">
        <v>4686</v>
      </c>
      <c r="EU256" t="s">
        <v>4686</v>
      </c>
      <c r="EV256" t="s">
        <v>4686</v>
      </c>
      <c r="EW256" t="s">
        <v>4686</v>
      </c>
      <c r="EX256" t="s">
        <v>4686</v>
      </c>
      <c r="EY256" t="s">
        <v>4686</v>
      </c>
      <c r="EZ256" t="s">
        <v>4686</v>
      </c>
      <c r="FA256" t="s">
        <v>4686</v>
      </c>
      <c r="FB256" t="s">
        <v>4686</v>
      </c>
      <c r="FC256" t="s">
        <v>4686</v>
      </c>
      <c r="FD256" t="s">
        <v>4686</v>
      </c>
      <c r="FE256" t="s">
        <v>4686</v>
      </c>
      <c r="FF256" t="s">
        <v>4686</v>
      </c>
      <c r="FG256" t="s">
        <v>4686</v>
      </c>
      <c r="FH256" t="s">
        <v>4686</v>
      </c>
      <c r="FI256" t="s">
        <v>4686</v>
      </c>
      <c r="FJ256" t="s">
        <v>4686</v>
      </c>
      <c r="FK256" t="s">
        <v>4686</v>
      </c>
      <c r="FL256" t="s">
        <v>4686</v>
      </c>
      <c r="FM256" t="s">
        <v>4686</v>
      </c>
      <c r="FN256" t="s">
        <v>4686</v>
      </c>
      <c r="FO256" t="s">
        <v>4686</v>
      </c>
      <c r="FP256" t="s">
        <v>4686</v>
      </c>
      <c r="FQ256" t="s">
        <v>4686</v>
      </c>
      <c r="FR256" t="s">
        <v>4686</v>
      </c>
      <c r="FS256" t="s">
        <v>4686</v>
      </c>
      <c r="FT256" t="s">
        <v>4686</v>
      </c>
      <c r="FU256" t="s">
        <v>4686</v>
      </c>
      <c r="FV256" t="s">
        <v>4686</v>
      </c>
      <c r="FW256" t="s">
        <v>4686</v>
      </c>
      <c r="FX256" t="s">
        <v>4686</v>
      </c>
      <c r="FY256" t="s">
        <v>4686</v>
      </c>
      <c r="FZ256" t="s">
        <v>4686</v>
      </c>
      <c r="GA256" t="s">
        <v>4686</v>
      </c>
      <c r="GB256" t="s">
        <v>4686</v>
      </c>
      <c r="GC256" t="s">
        <v>4686</v>
      </c>
      <c r="GD256" t="s">
        <v>4686</v>
      </c>
      <c r="GE256" t="s">
        <v>4686</v>
      </c>
      <c r="GF256" t="s">
        <v>4686</v>
      </c>
      <c r="GG256" t="s">
        <v>4686</v>
      </c>
      <c r="GH256" t="s">
        <v>4686</v>
      </c>
      <c r="GI256" t="s">
        <v>4686</v>
      </c>
      <c r="GJ256" t="s">
        <v>4686</v>
      </c>
      <c r="GK256" t="s">
        <v>4686</v>
      </c>
      <c r="GL256" t="s">
        <v>4686</v>
      </c>
      <c r="GM256" t="s">
        <v>4686</v>
      </c>
      <c r="GN256" t="s">
        <v>4686</v>
      </c>
      <c r="GO256" t="s">
        <v>4686</v>
      </c>
      <c r="GP256" t="s">
        <v>4686</v>
      </c>
      <c r="GQ256" t="s">
        <v>4686</v>
      </c>
      <c r="GR256" t="s">
        <v>4686</v>
      </c>
      <c r="GS256" t="s">
        <v>4686</v>
      </c>
      <c r="GT256" t="s">
        <v>4686</v>
      </c>
      <c r="GU256" t="s">
        <v>4686</v>
      </c>
      <c r="GV256" t="s">
        <v>4686</v>
      </c>
      <c r="GW256" t="s">
        <v>4686</v>
      </c>
      <c r="GX256" t="s">
        <v>4686</v>
      </c>
      <c r="GY256" t="s">
        <v>4686</v>
      </c>
      <c r="GZ256" t="s">
        <v>4686</v>
      </c>
      <c r="HA256" t="s">
        <v>4686</v>
      </c>
      <c r="HB256" t="s">
        <v>4686</v>
      </c>
      <c r="HC256" t="s">
        <v>4686</v>
      </c>
      <c r="HD256" t="s">
        <v>4686</v>
      </c>
      <c r="HE256" t="s">
        <v>4686</v>
      </c>
      <c r="HF256" t="s">
        <v>4686</v>
      </c>
      <c r="HG256" t="s">
        <v>4686</v>
      </c>
      <c r="HH256" t="s">
        <v>4686</v>
      </c>
      <c r="HI256" t="s">
        <v>4686</v>
      </c>
      <c r="HJ256" t="s">
        <v>1928</v>
      </c>
      <c r="HK256">
        <v>0</v>
      </c>
      <c r="HL256">
        <v>0</v>
      </c>
      <c r="HM256">
        <v>0</v>
      </c>
      <c r="HN256">
        <v>0</v>
      </c>
      <c r="HO256">
        <v>1</v>
      </c>
      <c r="HP256" t="s">
        <v>4686</v>
      </c>
      <c r="HQ256" t="s">
        <v>4686</v>
      </c>
      <c r="HR256" t="s">
        <v>4686</v>
      </c>
      <c r="HS256" t="s">
        <v>4686</v>
      </c>
      <c r="HT256" t="s">
        <v>4686</v>
      </c>
      <c r="HU256" t="s">
        <v>4686</v>
      </c>
      <c r="HV256" t="s">
        <v>4686</v>
      </c>
      <c r="HW256" t="s">
        <v>4686</v>
      </c>
      <c r="HX256" t="s">
        <v>4686</v>
      </c>
      <c r="HY256" t="s">
        <v>4686</v>
      </c>
      <c r="HZ256" t="s">
        <v>4686</v>
      </c>
      <c r="IA256" t="s">
        <v>4686</v>
      </c>
      <c r="IB256" t="s">
        <v>4686</v>
      </c>
      <c r="IC256" t="s">
        <v>4686</v>
      </c>
      <c r="ID256" t="s">
        <v>4686</v>
      </c>
      <c r="IE256" t="s">
        <v>4686</v>
      </c>
      <c r="IF256" t="s">
        <v>4686</v>
      </c>
      <c r="IG256" t="s">
        <v>4686</v>
      </c>
      <c r="IH256" t="s">
        <v>4686</v>
      </c>
      <c r="II256" t="s">
        <v>4686</v>
      </c>
      <c r="IJ256" t="s">
        <v>4686</v>
      </c>
      <c r="IK256" t="s">
        <v>4686</v>
      </c>
      <c r="IL256" t="s">
        <v>4686</v>
      </c>
      <c r="IM256" t="s">
        <v>4686</v>
      </c>
      <c r="IN256" t="s">
        <v>4686</v>
      </c>
      <c r="IO256" t="s">
        <v>4686</v>
      </c>
      <c r="IP256" t="s">
        <v>4686</v>
      </c>
      <c r="IQ256" t="s">
        <v>4686</v>
      </c>
      <c r="IR256" t="s">
        <v>4686</v>
      </c>
      <c r="IS256" t="s">
        <v>4686</v>
      </c>
      <c r="IT256" t="s">
        <v>4686</v>
      </c>
      <c r="IU256" t="s">
        <v>4686</v>
      </c>
      <c r="IV256" t="s">
        <v>4686</v>
      </c>
      <c r="IW256" t="s">
        <v>4686</v>
      </c>
      <c r="IX256" t="s">
        <v>4686</v>
      </c>
      <c r="IY256" t="s">
        <v>4686</v>
      </c>
      <c r="IZ256" t="s">
        <v>4686</v>
      </c>
      <c r="JA256" t="s">
        <v>4686</v>
      </c>
      <c r="JB256" t="s">
        <v>4686</v>
      </c>
      <c r="JC256" t="s">
        <v>4686</v>
      </c>
      <c r="JD256" t="s">
        <v>4686</v>
      </c>
      <c r="JE256" t="s">
        <v>4686</v>
      </c>
      <c r="JF256" t="s">
        <v>4686</v>
      </c>
      <c r="JG256" t="s">
        <v>4686</v>
      </c>
      <c r="JH256" t="s">
        <v>4686</v>
      </c>
      <c r="JI256" t="s">
        <v>4686</v>
      </c>
      <c r="JJ256" t="s">
        <v>4686</v>
      </c>
      <c r="JK256" t="s">
        <v>4686</v>
      </c>
      <c r="JL256" t="s">
        <v>4686</v>
      </c>
      <c r="JM256" t="s">
        <v>4686</v>
      </c>
      <c r="JN256" t="s">
        <v>4686</v>
      </c>
      <c r="JO256" t="s">
        <v>4686</v>
      </c>
      <c r="JP256" t="s">
        <v>4686</v>
      </c>
      <c r="JQ256" t="s">
        <v>4686</v>
      </c>
      <c r="JR256" t="s">
        <v>4686</v>
      </c>
      <c r="JS256" t="s">
        <v>4686</v>
      </c>
      <c r="JT256" t="s">
        <v>4686</v>
      </c>
      <c r="JU256" t="s">
        <v>4686</v>
      </c>
      <c r="JV256" t="s">
        <v>4686</v>
      </c>
      <c r="JW256" t="s">
        <v>4686</v>
      </c>
      <c r="JX256" t="s">
        <v>4686</v>
      </c>
      <c r="JY256" t="s">
        <v>4686</v>
      </c>
      <c r="JZ256" t="s">
        <v>4686</v>
      </c>
      <c r="KA256" t="s">
        <v>4686</v>
      </c>
      <c r="KB256" t="s">
        <v>4686</v>
      </c>
      <c r="KC256" t="s">
        <v>4686</v>
      </c>
      <c r="KD256" t="s">
        <v>4686</v>
      </c>
      <c r="KE256" t="s">
        <v>4686</v>
      </c>
      <c r="KF256" t="s">
        <v>4686</v>
      </c>
      <c r="KG256" t="s">
        <v>4686</v>
      </c>
      <c r="KH256" t="s">
        <v>4686</v>
      </c>
      <c r="KI256" t="s">
        <v>4686</v>
      </c>
      <c r="KJ256" t="s">
        <v>4686</v>
      </c>
      <c r="KK256" t="s">
        <v>4686</v>
      </c>
      <c r="KL256" t="s">
        <v>4686</v>
      </c>
      <c r="KM256" t="s">
        <v>4686</v>
      </c>
      <c r="KN256" t="s">
        <v>4686</v>
      </c>
      <c r="KO256" t="s">
        <v>4686</v>
      </c>
      <c r="KP256" t="s">
        <v>4686</v>
      </c>
      <c r="KQ256" t="s">
        <v>4686</v>
      </c>
      <c r="KR256" t="s">
        <v>4686</v>
      </c>
      <c r="KS256" t="s">
        <v>4686</v>
      </c>
      <c r="KT256" t="s">
        <v>4686</v>
      </c>
      <c r="KU256" t="s">
        <v>4686</v>
      </c>
      <c r="KV256" t="s">
        <v>4686</v>
      </c>
      <c r="KW256" t="s">
        <v>4686</v>
      </c>
      <c r="KX256" t="s">
        <v>4686</v>
      </c>
      <c r="KY256" t="s">
        <v>4686</v>
      </c>
      <c r="KZ256" t="s">
        <v>4686</v>
      </c>
      <c r="LA256" t="s">
        <v>4686</v>
      </c>
      <c r="LB256" t="s">
        <v>4686</v>
      </c>
      <c r="LC256" t="s">
        <v>4686</v>
      </c>
      <c r="LD256" t="s">
        <v>4686</v>
      </c>
      <c r="LE256" t="s">
        <v>4686</v>
      </c>
      <c r="LF256" t="s">
        <v>4686</v>
      </c>
      <c r="LG256" t="s">
        <v>4686</v>
      </c>
      <c r="LH256" t="s">
        <v>4686</v>
      </c>
      <c r="LI256" t="s">
        <v>4686</v>
      </c>
      <c r="LJ256" t="s">
        <v>4686</v>
      </c>
      <c r="LK256" t="s">
        <v>4686</v>
      </c>
      <c r="LL256" t="s">
        <v>4686</v>
      </c>
      <c r="LM256" t="s">
        <v>4686</v>
      </c>
      <c r="LN256" t="s">
        <v>4686</v>
      </c>
      <c r="LO256" t="s">
        <v>4686</v>
      </c>
      <c r="LP256" t="s">
        <v>4686</v>
      </c>
      <c r="LQ256" t="s">
        <v>4686</v>
      </c>
      <c r="LR256" t="s">
        <v>4686</v>
      </c>
      <c r="LS256" t="s">
        <v>4686</v>
      </c>
      <c r="LT256" t="s">
        <v>4686</v>
      </c>
      <c r="LU256" t="s">
        <v>4686</v>
      </c>
      <c r="LV256" t="s">
        <v>4686</v>
      </c>
      <c r="LW256" t="s">
        <v>4686</v>
      </c>
      <c r="LX256" t="s">
        <v>4686</v>
      </c>
      <c r="LY256" t="s">
        <v>4686</v>
      </c>
      <c r="LZ256" t="s">
        <v>4686</v>
      </c>
      <c r="MA256" t="s">
        <v>4686</v>
      </c>
      <c r="MB256" t="s">
        <v>4686</v>
      </c>
      <c r="MC256" t="s">
        <v>4686</v>
      </c>
      <c r="MD256" t="s">
        <v>4686</v>
      </c>
      <c r="ME256" t="s">
        <v>4686</v>
      </c>
      <c r="MF256" t="s">
        <v>4686</v>
      </c>
      <c r="MG256" t="s">
        <v>4686</v>
      </c>
      <c r="MH256" t="s">
        <v>4686</v>
      </c>
      <c r="MI256" t="s">
        <v>4686</v>
      </c>
      <c r="MJ256" t="s">
        <v>4686</v>
      </c>
      <c r="MK256" t="s">
        <v>4686</v>
      </c>
      <c r="ML256" t="s">
        <v>4686</v>
      </c>
      <c r="MM256" t="s">
        <v>4686</v>
      </c>
      <c r="MN256" t="s">
        <v>4686</v>
      </c>
      <c r="MO256" t="s">
        <v>4686</v>
      </c>
      <c r="MP256" t="s">
        <v>4686</v>
      </c>
      <c r="MQ256" t="s">
        <v>4686</v>
      </c>
      <c r="MR256" t="s">
        <v>4686</v>
      </c>
      <c r="MS256" t="s">
        <v>4686</v>
      </c>
      <c r="MT256" t="s">
        <v>4686</v>
      </c>
      <c r="MU256" t="s">
        <v>4686</v>
      </c>
      <c r="MV256" t="s">
        <v>4686</v>
      </c>
      <c r="MW256" t="s">
        <v>4686</v>
      </c>
      <c r="MX256" t="s">
        <v>4686</v>
      </c>
      <c r="MY256" t="s">
        <v>4686</v>
      </c>
      <c r="MZ256" t="s">
        <v>4686</v>
      </c>
      <c r="NA256" t="s">
        <v>4686</v>
      </c>
      <c r="NB256" t="s">
        <v>4686</v>
      </c>
      <c r="NC256" t="s">
        <v>4686</v>
      </c>
      <c r="ND256" t="s">
        <v>4686</v>
      </c>
      <c r="NE256" t="s">
        <v>4686</v>
      </c>
      <c r="NF256" t="s">
        <v>4686</v>
      </c>
      <c r="NG256" t="s">
        <v>4686</v>
      </c>
      <c r="NH256" t="s">
        <v>4686</v>
      </c>
      <c r="NI256" t="s">
        <v>4686</v>
      </c>
      <c r="NJ256" t="s">
        <v>4686</v>
      </c>
      <c r="NK256" t="s">
        <v>4686</v>
      </c>
      <c r="NL256" t="s">
        <v>4686</v>
      </c>
      <c r="NM256" t="s">
        <v>4686</v>
      </c>
      <c r="NN256" t="s">
        <v>4686</v>
      </c>
      <c r="NO256" t="s">
        <v>4686</v>
      </c>
      <c r="NP256" t="s">
        <v>4686</v>
      </c>
      <c r="NQ256" t="s">
        <v>4686</v>
      </c>
      <c r="NR256" t="s">
        <v>4686</v>
      </c>
      <c r="NS256" t="s">
        <v>4686</v>
      </c>
      <c r="NT256" t="s">
        <v>4686</v>
      </c>
      <c r="NU256" t="s">
        <v>4686</v>
      </c>
      <c r="NV256" t="s">
        <v>4686</v>
      </c>
      <c r="NW256" t="s">
        <v>4686</v>
      </c>
      <c r="NX256" t="s">
        <v>4686</v>
      </c>
      <c r="NY256" t="s">
        <v>4686</v>
      </c>
      <c r="NZ256" t="s">
        <v>1938</v>
      </c>
      <c r="OA256">
        <v>1</v>
      </c>
      <c r="OB256">
        <v>0</v>
      </c>
      <c r="OC256">
        <v>0</v>
      </c>
      <c r="OD256">
        <v>0</v>
      </c>
      <c r="OE256">
        <v>0</v>
      </c>
      <c r="OF256">
        <v>0</v>
      </c>
      <c r="OG256" t="s">
        <v>1963</v>
      </c>
      <c r="OH256" t="s">
        <v>4686</v>
      </c>
      <c r="OI256" t="s">
        <v>4686</v>
      </c>
      <c r="OJ256" t="s">
        <v>4686</v>
      </c>
      <c r="OK256" t="s">
        <v>4686</v>
      </c>
      <c r="OL256" t="s">
        <v>4686</v>
      </c>
      <c r="OM256" t="s">
        <v>4686</v>
      </c>
      <c r="ON256" t="s">
        <v>4686</v>
      </c>
      <c r="OO256" t="s">
        <v>4686</v>
      </c>
      <c r="OP256" t="s">
        <v>4686</v>
      </c>
      <c r="OQ256" t="s">
        <v>4686</v>
      </c>
      <c r="OR256" t="s">
        <v>4686</v>
      </c>
      <c r="OS256" t="s">
        <v>4686</v>
      </c>
      <c r="OT256" t="s">
        <v>4686</v>
      </c>
      <c r="OU256" t="s">
        <v>4686</v>
      </c>
      <c r="OV256" t="s">
        <v>4686</v>
      </c>
      <c r="OW256" t="s">
        <v>4686</v>
      </c>
      <c r="OX256" t="s">
        <v>4686</v>
      </c>
      <c r="OY256" t="s">
        <v>4686</v>
      </c>
      <c r="OZ256" t="s">
        <v>4686</v>
      </c>
      <c r="PA256" t="s">
        <v>4686</v>
      </c>
      <c r="PB256" t="s">
        <v>4686</v>
      </c>
      <c r="PC256" t="s">
        <v>4686</v>
      </c>
      <c r="PD256" t="s">
        <v>4686</v>
      </c>
      <c r="PE256" t="s">
        <v>4686</v>
      </c>
      <c r="PF256" t="s">
        <v>4686</v>
      </c>
      <c r="PG256" t="s">
        <v>4686</v>
      </c>
      <c r="PH256" t="s">
        <v>4686</v>
      </c>
      <c r="PI256" t="s">
        <v>4686</v>
      </c>
      <c r="PJ256" t="s">
        <v>4686</v>
      </c>
      <c r="PK256" t="s">
        <v>4686</v>
      </c>
      <c r="PL256" t="s">
        <v>4686</v>
      </c>
      <c r="PM256" t="s">
        <v>4686</v>
      </c>
      <c r="PN256" t="s">
        <v>4686</v>
      </c>
      <c r="PO256" t="s">
        <v>4686</v>
      </c>
      <c r="PP256" t="s">
        <v>4686</v>
      </c>
      <c r="PQ256" t="s">
        <v>4686</v>
      </c>
      <c r="PR256" t="s">
        <v>4686</v>
      </c>
      <c r="PS256" t="s">
        <v>4686</v>
      </c>
      <c r="PT256" t="s">
        <v>4686</v>
      </c>
      <c r="PU256" t="s">
        <v>4686</v>
      </c>
      <c r="PV256" t="s">
        <v>4686</v>
      </c>
      <c r="PW256" t="s">
        <v>4686</v>
      </c>
      <c r="PX256" t="s">
        <v>4686</v>
      </c>
      <c r="PY256" t="s">
        <v>4686</v>
      </c>
      <c r="PZ256" t="s">
        <v>4686</v>
      </c>
      <c r="QA256" t="s">
        <v>4686</v>
      </c>
      <c r="QB256" t="s">
        <v>4686</v>
      </c>
      <c r="QC256" t="s">
        <v>4686</v>
      </c>
      <c r="QD256" t="s">
        <v>4686</v>
      </c>
      <c r="QE256" t="s">
        <v>4686</v>
      </c>
      <c r="QF256" t="s">
        <v>4686</v>
      </c>
      <c r="QG256" t="s">
        <v>4686</v>
      </c>
      <c r="QH256" t="s">
        <v>4686</v>
      </c>
      <c r="QI256" t="s">
        <v>4686</v>
      </c>
      <c r="QJ256" t="s">
        <v>4686</v>
      </c>
      <c r="QK256" t="s">
        <v>4686</v>
      </c>
      <c r="QL256" t="s">
        <v>4686</v>
      </c>
      <c r="QM256" t="s">
        <v>4686</v>
      </c>
      <c r="QN256" t="s">
        <v>4686</v>
      </c>
      <c r="QO256" t="s">
        <v>4686</v>
      </c>
      <c r="QP256" t="s">
        <v>4686</v>
      </c>
      <c r="QQ256" t="s">
        <v>4686</v>
      </c>
      <c r="QR256" t="s">
        <v>4686</v>
      </c>
      <c r="QS256" t="s">
        <v>4686</v>
      </c>
      <c r="QT256" t="s">
        <v>4686</v>
      </c>
      <c r="QU256" t="s">
        <v>4686</v>
      </c>
      <c r="QV256" t="s">
        <v>4686</v>
      </c>
      <c r="QW256" t="s">
        <v>4686</v>
      </c>
      <c r="QX256" t="s">
        <v>4686</v>
      </c>
      <c r="QY256" t="s">
        <v>4686</v>
      </c>
      <c r="QZ256" t="s">
        <v>4686</v>
      </c>
      <c r="RA256" t="s">
        <v>4686</v>
      </c>
      <c r="RB256" t="s">
        <v>4686</v>
      </c>
      <c r="RC256" t="s">
        <v>4686</v>
      </c>
      <c r="RD256" t="s">
        <v>4686</v>
      </c>
      <c r="RE256" t="s">
        <v>4686</v>
      </c>
      <c r="RF256" t="s">
        <v>4686</v>
      </c>
      <c r="RG256" t="s">
        <v>4686</v>
      </c>
      <c r="RH256" t="s">
        <v>4686</v>
      </c>
      <c r="RI256" t="s">
        <v>4686</v>
      </c>
      <c r="RJ256" t="s">
        <v>4686</v>
      </c>
      <c r="RK256" t="s">
        <v>4686</v>
      </c>
      <c r="RL256" t="s">
        <v>4686</v>
      </c>
      <c r="RM256" t="s">
        <v>4686</v>
      </c>
      <c r="RN256" t="s">
        <v>4686</v>
      </c>
      <c r="RO256" t="s">
        <v>4686</v>
      </c>
      <c r="RP256" t="s">
        <v>4686</v>
      </c>
      <c r="RQ256" t="s">
        <v>4686</v>
      </c>
      <c r="RR256" t="s">
        <v>4686</v>
      </c>
      <c r="RS256" t="s">
        <v>4686</v>
      </c>
      <c r="RT256" t="s">
        <v>4686</v>
      </c>
      <c r="RU256" t="s">
        <v>4686</v>
      </c>
      <c r="RV256" t="s">
        <v>4686</v>
      </c>
      <c r="RW256" t="s">
        <v>4686</v>
      </c>
      <c r="RX256" t="s">
        <v>4686</v>
      </c>
      <c r="RY256" t="s">
        <v>4686</v>
      </c>
      <c r="RZ256" t="s">
        <v>4686</v>
      </c>
      <c r="SA256" t="s">
        <v>4686</v>
      </c>
      <c r="SB256" t="s">
        <v>4686</v>
      </c>
      <c r="SC256" t="s">
        <v>4686</v>
      </c>
      <c r="SD256" t="s">
        <v>4686</v>
      </c>
      <c r="SE256" t="s">
        <v>4686</v>
      </c>
      <c r="SF256" t="s">
        <v>4686</v>
      </c>
      <c r="SG256" t="s">
        <v>4686</v>
      </c>
      <c r="SH256" t="s">
        <v>4686</v>
      </c>
      <c r="SI256" t="s">
        <v>4686</v>
      </c>
      <c r="SJ256" t="s">
        <v>4686</v>
      </c>
      <c r="SK256" t="s">
        <v>4686</v>
      </c>
      <c r="SL256" t="s">
        <v>4686</v>
      </c>
      <c r="SM256" t="s">
        <v>4686</v>
      </c>
      <c r="SN256" t="s">
        <v>4686</v>
      </c>
      <c r="SO256" t="s">
        <v>4686</v>
      </c>
      <c r="SP256" t="s">
        <v>4686</v>
      </c>
      <c r="SQ256" t="s">
        <v>1906</v>
      </c>
      <c r="SR256" t="s">
        <v>2408</v>
      </c>
      <c r="SS256">
        <v>0</v>
      </c>
      <c r="ST256">
        <v>0</v>
      </c>
      <c r="SU256">
        <v>1</v>
      </c>
      <c r="SV256">
        <v>0</v>
      </c>
      <c r="SW256">
        <v>0</v>
      </c>
      <c r="SX256">
        <v>0</v>
      </c>
      <c r="SY256">
        <v>0</v>
      </c>
      <c r="SZ256" t="s">
        <v>4686</v>
      </c>
      <c r="TA256" t="s">
        <v>1906</v>
      </c>
      <c r="TB256" t="s">
        <v>2218</v>
      </c>
      <c r="TC256">
        <v>0</v>
      </c>
      <c r="TD256">
        <v>0</v>
      </c>
      <c r="TE256">
        <v>0</v>
      </c>
      <c r="TF256">
        <v>0</v>
      </c>
      <c r="TG256">
        <v>0</v>
      </c>
      <c r="TH256">
        <v>1</v>
      </c>
      <c r="TI256">
        <v>0</v>
      </c>
      <c r="TJ256">
        <v>0</v>
      </c>
      <c r="TK256">
        <v>0</v>
      </c>
      <c r="TL256">
        <v>0</v>
      </c>
      <c r="TM256">
        <v>0</v>
      </c>
      <c r="TN256">
        <v>0</v>
      </c>
      <c r="TO256">
        <v>0</v>
      </c>
      <c r="TP256" t="s">
        <v>4686</v>
      </c>
      <c r="TQ256" t="s">
        <v>2231</v>
      </c>
      <c r="TR256" t="s">
        <v>4686</v>
      </c>
      <c r="TS256" t="s">
        <v>4686</v>
      </c>
      <c r="TT256" t="s">
        <v>4686</v>
      </c>
      <c r="TU256" t="s">
        <v>4686</v>
      </c>
      <c r="TV256" t="s">
        <v>4686</v>
      </c>
      <c r="TW256" t="s">
        <v>4686</v>
      </c>
      <c r="TX256" t="s">
        <v>4686</v>
      </c>
      <c r="TY256" t="s">
        <v>4686</v>
      </c>
      <c r="TZ256" t="s">
        <v>4686</v>
      </c>
      <c r="UA256" t="s">
        <v>4686</v>
      </c>
      <c r="UB256" t="s">
        <v>4686</v>
      </c>
      <c r="UC256" t="s">
        <v>4686</v>
      </c>
      <c r="UD256" t="s">
        <v>4686</v>
      </c>
      <c r="UE256" t="s">
        <v>4686</v>
      </c>
      <c r="UF256" t="s">
        <v>4686</v>
      </c>
      <c r="UG256" t="s">
        <v>4686</v>
      </c>
      <c r="UH256" t="s">
        <v>4686</v>
      </c>
      <c r="UI256" t="s">
        <v>4686</v>
      </c>
      <c r="UJ256" t="s">
        <v>4686</v>
      </c>
      <c r="UK256" t="s">
        <v>4686</v>
      </c>
      <c r="UL256" t="s">
        <v>4686</v>
      </c>
      <c r="UM256" t="s">
        <v>4686</v>
      </c>
      <c r="UN256" t="s">
        <v>4686</v>
      </c>
      <c r="UO256" t="s">
        <v>4686</v>
      </c>
      <c r="UP256" t="s">
        <v>4686</v>
      </c>
      <c r="UQ256" t="s">
        <v>4686</v>
      </c>
      <c r="UR256" t="s">
        <v>4686</v>
      </c>
      <c r="US256" t="s">
        <v>4686</v>
      </c>
      <c r="UT256" t="s">
        <v>4686</v>
      </c>
      <c r="UU256" t="s">
        <v>4686</v>
      </c>
      <c r="UV256" t="s">
        <v>4686</v>
      </c>
      <c r="UW256" t="s">
        <v>4686</v>
      </c>
      <c r="UX256" t="s">
        <v>4686</v>
      </c>
      <c r="UY256" t="s">
        <v>4686</v>
      </c>
      <c r="UZ256" t="s">
        <v>4686</v>
      </c>
      <c r="VA256" t="s">
        <v>4686</v>
      </c>
      <c r="VB256" t="s">
        <v>4686</v>
      </c>
      <c r="VC256" t="s">
        <v>4686</v>
      </c>
      <c r="VD256" t="s">
        <v>4686</v>
      </c>
      <c r="VE256" t="s">
        <v>4686</v>
      </c>
      <c r="VF256" t="s">
        <v>4686</v>
      </c>
      <c r="VG256" t="s">
        <v>4686</v>
      </c>
      <c r="VH256" t="s">
        <v>2318</v>
      </c>
      <c r="VI256">
        <v>1</v>
      </c>
      <c r="VJ256">
        <v>0</v>
      </c>
      <c r="VK256">
        <v>0</v>
      </c>
      <c r="VL256">
        <v>0</v>
      </c>
      <c r="VM256">
        <v>0</v>
      </c>
      <c r="VN256">
        <v>0</v>
      </c>
      <c r="VO256">
        <v>0</v>
      </c>
      <c r="VP256">
        <v>0</v>
      </c>
      <c r="VQ256">
        <v>0</v>
      </c>
      <c r="VR256">
        <v>0</v>
      </c>
      <c r="VS256">
        <v>0</v>
      </c>
      <c r="VT256">
        <v>0</v>
      </c>
      <c r="VU256">
        <v>0</v>
      </c>
      <c r="VV256" t="s">
        <v>4686</v>
      </c>
      <c r="VW256" t="s">
        <v>1908</v>
      </c>
      <c r="VX256" t="s">
        <v>4686</v>
      </c>
      <c r="VY256" t="s">
        <v>2341</v>
      </c>
      <c r="VZ256">
        <v>1</v>
      </c>
      <c r="WA256">
        <v>0</v>
      </c>
      <c r="WB256">
        <v>0</v>
      </c>
      <c r="WC256">
        <v>0</v>
      </c>
      <c r="WD256">
        <v>0</v>
      </c>
      <c r="WE256">
        <v>0</v>
      </c>
      <c r="WF256">
        <v>0</v>
      </c>
      <c r="WG256">
        <v>0</v>
      </c>
      <c r="WH256">
        <v>0</v>
      </c>
      <c r="WI256" t="s">
        <v>4686</v>
      </c>
      <c r="WJ256" t="s">
        <v>2309</v>
      </c>
      <c r="WK256">
        <v>0</v>
      </c>
      <c r="WL256">
        <v>1</v>
      </c>
      <c r="WM256">
        <v>0</v>
      </c>
      <c r="WN256">
        <v>0</v>
      </c>
      <c r="WO256">
        <v>0</v>
      </c>
      <c r="WP256">
        <v>0</v>
      </c>
      <c r="WQ256">
        <v>0</v>
      </c>
      <c r="WR256">
        <v>0</v>
      </c>
      <c r="WS256" t="s">
        <v>4686</v>
      </c>
      <c r="WT256" t="s">
        <v>1908</v>
      </c>
      <c r="WU256" t="s">
        <v>2867</v>
      </c>
      <c r="WV256">
        <v>1</v>
      </c>
      <c r="WW256">
        <v>0</v>
      </c>
      <c r="WX256">
        <v>0</v>
      </c>
      <c r="WY256">
        <v>1</v>
      </c>
      <c r="WZ256">
        <v>0</v>
      </c>
      <c r="XA256">
        <v>0</v>
      </c>
      <c r="XB256" t="s">
        <v>4686</v>
      </c>
      <c r="XC256" t="s">
        <v>2295</v>
      </c>
      <c r="XD256">
        <v>0</v>
      </c>
      <c r="XE256">
        <v>0</v>
      </c>
      <c r="XF256">
        <v>0</v>
      </c>
      <c r="XG256">
        <v>0</v>
      </c>
      <c r="XH256">
        <v>0</v>
      </c>
      <c r="XI256">
        <v>0</v>
      </c>
      <c r="XJ256">
        <v>0</v>
      </c>
      <c r="XK256">
        <v>1</v>
      </c>
      <c r="XL256">
        <v>0</v>
      </c>
      <c r="XM256">
        <v>0</v>
      </c>
      <c r="XN256">
        <v>0</v>
      </c>
      <c r="XO256" t="s">
        <v>4686</v>
      </c>
      <c r="XP256" t="s">
        <v>2300</v>
      </c>
      <c r="XQ256" t="s">
        <v>4686</v>
      </c>
      <c r="XR256" t="s">
        <v>2701</v>
      </c>
      <c r="XS256">
        <v>1</v>
      </c>
      <c r="XT256">
        <v>1</v>
      </c>
      <c r="XU256">
        <v>0</v>
      </c>
      <c r="XV256">
        <v>0</v>
      </c>
      <c r="XW256">
        <v>0</v>
      </c>
      <c r="XX256">
        <v>0</v>
      </c>
      <c r="XY256">
        <v>0</v>
      </c>
      <c r="XZ256">
        <v>0</v>
      </c>
      <c r="YA256" t="s">
        <v>4686</v>
      </c>
      <c r="YB256" t="s">
        <v>2371</v>
      </c>
      <c r="YC256" t="s">
        <v>4686</v>
      </c>
      <c r="YD256" t="s">
        <v>4686</v>
      </c>
      <c r="YE256" t="s">
        <v>4686</v>
      </c>
      <c r="YF256" t="s">
        <v>4686</v>
      </c>
      <c r="YG256" t="s">
        <v>4686</v>
      </c>
      <c r="YH256" t="s">
        <v>4686</v>
      </c>
      <c r="YI256" t="s">
        <v>4686</v>
      </c>
      <c r="YJ256" t="s">
        <v>4686</v>
      </c>
      <c r="YK256" t="s">
        <v>4686</v>
      </c>
      <c r="YL256" t="s">
        <v>4686</v>
      </c>
      <c r="YM256" t="s">
        <v>4686</v>
      </c>
      <c r="YN256" t="s">
        <v>4686</v>
      </c>
      <c r="YO256" t="s">
        <v>4686</v>
      </c>
      <c r="YP256" t="s">
        <v>4686</v>
      </c>
      <c r="YQ256" t="s">
        <v>4686</v>
      </c>
      <c r="YR256" t="s">
        <v>4686</v>
      </c>
      <c r="YS256" t="s">
        <v>4686</v>
      </c>
      <c r="YT256" t="s">
        <v>4686</v>
      </c>
      <c r="YU256">
        <v>654417064</v>
      </c>
      <c r="YV256" t="s">
        <v>3509</v>
      </c>
      <c r="YW256">
        <v>45747.587789351855</v>
      </c>
      <c r="YX256" t="s">
        <v>4686</v>
      </c>
      <c r="YY256" t="s">
        <v>4686</v>
      </c>
      <c r="YZ256" t="s">
        <v>2702</v>
      </c>
      <c r="ZA256" t="s">
        <v>2959</v>
      </c>
      <c r="ZB256" t="s">
        <v>2960</v>
      </c>
      <c r="ZC256" t="s">
        <v>4686</v>
      </c>
      <c r="ZD256">
        <v>331</v>
      </c>
    </row>
    <row r="257" spans="1:680" x14ac:dyDescent="0.35">
      <c r="A257" s="42">
        <v>45747.65154165509</v>
      </c>
      <c r="B257" s="42">
        <v>45747.65154165509</v>
      </c>
      <c r="C257" s="42">
        <v>45747.65154165509</v>
      </c>
      <c r="D257" t="s">
        <v>3502</v>
      </c>
      <c r="E257" t="s">
        <v>1881</v>
      </c>
      <c r="F257" s="42">
        <v>45748</v>
      </c>
      <c r="G257">
        <v>61</v>
      </c>
      <c r="H257" t="s">
        <v>1126</v>
      </c>
      <c r="I257">
        <v>6109</v>
      </c>
      <c r="J257" t="s">
        <v>1164</v>
      </c>
      <c r="K257">
        <v>610901</v>
      </c>
      <c r="L257" t="s">
        <v>1361</v>
      </c>
      <c r="M257" t="s">
        <v>2729</v>
      </c>
      <c r="N257" t="s">
        <v>4686</v>
      </c>
      <c r="O257" t="s">
        <v>2727</v>
      </c>
      <c r="P257" t="s">
        <v>4686</v>
      </c>
      <c r="Q257" t="s">
        <v>1916</v>
      </c>
      <c r="S257" t="s">
        <v>1906</v>
      </c>
      <c r="T257">
        <v>65</v>
      </c>
      <c r="U257" t="s">
        <v>1947</v>
      </c>
      <c r="V257" t="s">
        <v>1954</v>
      </c>
      <c r="W257">
        <v>2850</v>
      </c>
      <c r="X257" t="s">
        <v>4686</v>
      </c>
      <c r="Y257" t="s">
        <v>1928</v>
      </c>
      <c r="Z257">
        <v>0</v>
      </c>
      <c r="AA257">
        <v>0</v>
      </c>
      <c r="AB257">
        <v>0</v>
      </c>
      <c r="AC257">
        <v>0</v>
      </c>
      <c r="AD257">
        <v>0</v>
      </c>
      <c r="AE257">
        <v>1</v>
      </c>
      <c r="AF257" t="s">
        <v>4686</v>
      </c>
      <c r="AG257" t="s">
        <v>4686</v>
      </c>
      <c r="AH257" t="s">
        <v>4686</v>
      </c>
      <c r="AI257" t="s">
        <v>4686</v>
      </c>
      <c r="AJ257" t="s">
        <v>4686</v>
      </c>
      <c r="AK257" t="s">
        <v>4686</v>
      </c>
      <c r="AL257" t="s">
        <v>4686</v>
      </c>
      <c r="AM257" t="s">
        <v>4686</v>
      </c>
      <c r="AN257" t="s">
        <v>4686</v>
      </c>
      <c r="AO257" t="s">
        <v>4686</v>
      </c>
      <c r="AP257" t="s">
        <v>4686</v>
      </c>
      <c r="AQ257" t="s">
        <v>4686</v>
      </c>
      <c r="AR257" t="s">
        <v>4686</v>
      </c>
      <c r="AS257" t="s">
        <v>4686</v>
      </c>
      <c r="AT257" t="s">
        <v>4686</v>
      </c>
      <c r="AU257" t="s">
        <v>4686</v>
      </c>
      <c r="AV257" t="s">
        <v>4686</v>
      </c>
      <c r="AW257" t="s">
        <v>4686</v>
      </c>
      <c r="AX257" t="s">
        <v>4686</v>
      </c>
      <c r="AY257" t="s">
        <v>4686</v>
      </c>
      <c r="AZ257" t="s">
        <v>4686</v>
      </c>
      <c r="BA257" t="s">
        <v>4686</v>
      </c>
      <c r="BB257" t="s">
        <v>4686</v>
      </c>
      <c r="BC257" t="s">
        <v>4686</v>
      </c>
      <c r="BD257" t="s">
        <v>4686</v>
      </c>
      <c r="BE257" t="s">
        <v>4686</v>
      </c>
      <c r="BF257" t="s">
        <v>4686</v>
      </c>
      <c r="BG257" t="s">
        <v>4686</v>
      </c>
      <c r="BH257" t="s">
        <v>4686</v>
      </c>
      <c r="BI257" t="s">
        <v>4686</v>
      </c>
      <c r="BJ257" t="s">
        <v>4686</v>
      </c>
      <c r="BK257" t="s">
        <v>4686</v>
      </c>
      <c r="BL257" t="s">
        <v>4686</v>
      </c>
      <c r="BM257" t="s">
        <v>4686</v>
      </c>
      <c r="BN257" t="s">
        <v>4686</v>
      </c>
      <c r="BO257" t="s">
        <v>4686</v>
      </c>
      <c r="BP257" t="s">
        <v>4686</v>
      </c>
      <c r="BQ257" t="s">
        <v>4686</v>
      </c>
      <c r="BR257" t="s">
        <v>4686</v>
      </c>
      <c r="BS257" t="s">
        <v>4686</v>
      </c>
      <c r="BT257" t="s">
        <v>4686</v>
      </c>
      <c r="BU257" t="s">
        <v>4686</v>
      </c>
      <c r="BV257" t="s">
        <v>4686</v>
      </c>
      <c r="BW257" t="s">
        <v>4686</v>
      </c>
      <c r="BX257" t="s">
        <v>4686</v>
      </c>
      <c r="BY257" t="s">
        <v>4686</v>
      </c>
      <c r="BZ257" t="s">
        <v>4686</v>
      </c>
      <c r="CA257" t="s">
        <v>4686</v>
      </c>
      <c r="CB257" t="s">
        <v>4686</v>
      </c>
      <c r="CC257" t="s">
        <v>4686</v>
      </c>
      <c r="CD257" t="s">
        <v>4686</v>
      </c>
      <c r="CE257" t="s">
        <v>4686</v>
      </c>
      <c r="CF257" t="s">
        <v>4686</v>
      </c>
      <c r="CG257" t="s">
        <v>4686</v>
      </c>
      <c r="CH257" t="s">
        <v>4686</v>
      </c>
      <c r="CI257" t="s">
        <v>4686</v>
      </c>
      <c r="CJ257" t="s">
        <v>4686</v>
      </c>
      <c r="CK257" t="s">
        <v>4686</v>
      </c>
      <c r="CL257" t="s">
        <v>4686</v>
      </c>
      <c r="CM257" t="s">
        <v>4686</v>
      </c>
      <c r="CN257" t="s">
        <v>4686</v>
      </c>
      <c r="CO257" t="s">
        <v>4686</v>
      </c>
      <c r="CP257" t="s">
        <v>4686</v>
      </c>
      <c r="CQ257" t="s">
        <v>4686</v>
      </c>
      <c r="CR257" t="s">
        <v>4686</v>
      </c>
      <c r="CS257" t="s">
        <v>4686</v>
      </c>
      <c r="CT257" t="s">
        <v>4686</v>
      </c>
      <c r="CU257" t="s">
        <v>4686</v>
      </c>
      <c r="CV257" t="s">
        <v>4686</v>
      </c>
      <c r="CW257" t="s">
        <v>4686</v>
      </c>
      <c r="CX257" t="s">
        <v>4686</v>
      </c>
      <c r="CY257" t="s">
        <v>4686</v>
      </c>
      <c r="CZ257" t="s">
        <v>4686</v>
      </c>
      <c r="DA257" t="s">
        <v>4686</v>
      </c>
      <c r="DB257" t="s">
        <v>4686</v>
      </c>
      <c r="DC257" t="s">
        <v>4686</v>
      </c>
      <c r="DD257" t="s">
        <v>4686</v>
      </c>
      <c r="DE257" t="s">
        <v>4686</v>
      </c>
      <c r="DF257" t="s">
        <v>4686</v>
      </c>
      <c r="DG257" t="s">
        <v>4686</v>
      </c>
      <c r="DH257" t="s">
        <v>4686</v>
      </c>
      <c r="DI257" t="s">
        <v>4686</v>
      </c>
      <c r="DJ257" t="s">
        <v>4686</v>
      </c>
      <c r="DK257" t="s">
        <v>4686</v>
      </c>
      <c r="DL257" t="s">
        <v>4686</v>
      </c>
      <c r="DM257" t="s">
        <v>4686</v>
      </c>
      <c r="DN257" t="s">
        <v>4686</v>
      </c>
      <c r="DO257" t="s">
        <v>4686</v>
      </c>
      <c r="DP257" t="s">
        <v>4686</v>
      </c>
      <c r="DQ257" t="s">
        <v>4686</v>
      </c>
      <c r="DR257" t="s">
        <v>4686</v>
      </c>
      <c r="DS257" t="s">
        <v>4686</v>
      </c>
      <c r="DT257" t="s">
        <v>4686</v>
      </c>
      <c r="DU257" t="s">
        <v>4686</v>
      </c>
      <c r="DV257" t="s">
        <v>4686</v>
      </c>
      <c r="DW257" t="s">
        <v>4686</v>
      </c>
      <c r="DX257" t="s">
        <v>4686</v>
      </c>
      <c r="DY257" t="s">
        <v>4686</v>
      </c>
      <c r="DZ257" t="s">
        <v>4686</v>
      </c>
      <c r="EA257" t="s">
        <v>4686</v>
      </c>
      <c r="EB257" t="s">
        <v>4686</v>
      </c>
      <c r="EC257" t="s">
        <v>4686</v>
      </c>
      <c r="ED257" t="s">
        <v>4686</v>
      </c>
      <c r="EE257" t="s">
        <v>4686</v>
      </c>
      <c r="EF257" t="s">
        <v>4686</v>
      </c>
      <c r="EG257" t="s">
        <v>4686</v>
      </c>
      <c r="EH257" t="s">
        <v>4686</v>
      </c>
      <c r="EI257" t="s">
        <v>4686</v>
      </c>
      <c r="EJ257" t="s">
        <v>4686</v>
      </c>
      <c r="EK257" t="s">
        <v>4686</v>
      </c>
      <c r="EL257" t="s">
        <v>4686</v>
      </c>
      <c r="EM257" t="s">
        <v>4686</v>
      </c>
      <c r="EN257" t="s">
        <v>4686</v>
      </c>
      <c r="EO257" t="s">
        <v>4686</v>
      </c>
      <c r="EP257" t="s">
        <v>4686</v>
      </c>
      <c r="EQ257" t="s">
        <v>4686</v>
      </c>
      <c r="ER257" t="s">
        <v>4686</v>
      </c>
      <c r="ES257" t="s">
        <v>4686</v>
      </c>
      <c r="ET257" t="s">
        <v>4686</v>
      </c>
      <c r="EU257" t="s">
        <v>4686</v>
      </c>
      <c r="EV257" t="s">
        <v>4686</v>
      </c>
      <c r="EW257" t="s">
        <v>4686</v>
      </c>
      <c r="EX257" t="s">
        <v>4686</v>
      </c>
      <c r="EY257" t="s">
        <v>4686</v>
      </c>
      <c r="EZ257" t="s">
        <v>4686</v>
      </c>
      <c r="FA257" t="s">
        <v>4686</v>
      </c>
      <c r="FB257" t="s">
        <v>4686</v>
      </c>
      <c r="FC257" t="s">
        <v>4686</v>
      </c>
      <c r="FD257" t="s">
        <v>4686</v>
      </c>
      <c r="FE257" t="s">
        <v>4686</v>
      </c>
      <c r="FF257" t="s">
        <v>4686</v>
      </c>
      <c r="FG257" t="s">
        <v>4686</v>
      </c>
      <c r="FH257" t="s">
        <v>4686</v>
      </c>
      <c r="FI257" t="s">
        <v>4686</v>
      </c>
      <c r="FJ257" t="s">
        <v>4686</v>
      </c>
      <c r="FK257" t="s">
        <v>4686</v>
      </c>
      <c r="FL257" t="s">
        <v>4686</v>
      </c>
      <c r="FM257" t="s">
        <v>4686</v>
      </c>
      <c r="FN257" t="s">
        <v>4686</v>
      </c>
      <c r="FO257" t="s">
        <v>4686</v>
      </c>
      <c r="FP257" t="s">
        <v>4686</v>
      </c>
      <c r="FQ257" t="s">
        <v>4686</v>
      </c>
      <c r="FR257" t="s">
        <v>4686</v>
      </c>
      <c r="FS257" t="s">
        <v>4686</v>
      </c>
      <c r="FT257" t="s">
        <v>4686</v>
      </c>
      <c r="FU257" t="s">
        <v>4686</v>
      </c>
      <c r="FV257" t="s">
        <v>4686</v>
      </c>
      <c r="FW257" t="s">
        <v>4686</v>
      </c>
      <c r="FX257" t="s">
        <v>4686</v>
      </c>
      <c r="FY257" t="s">
        <v>4686</v>
      </c>
      <c r="FZ257" t="s">
        <v>4686</v>
      </c>
      <c r="GA257" t="s">
        <v>4686</v>
      </c>
      <c r="GB257" t="s">
        <v>4686</v>
      </c>
      <c r="GC257" t="s">
        <v>4686</v>
      </c>
      <c r="GD257" t="s">
        <v>4686</v>
      </c>
      <c r="GE257" t="s">
        <v>4686</v>
      </c>
      <c r="GF257" t="s">
        <v>4686</v>
      </c>
      <c r="GG257" t="s">
        <v>4686</v>
      </c>
      <c r="GH257" t="s">
        <v>4686</v>
      </c>
      <c r="GI257" t="s">
        <v>4686</v>
      </c>
      <c r="GJ257" t="s">
        <v>4686</v>
      </c>
      <c r="GK257" t="s">
        <v>4686</v>
      </c>
      <c r="GL257" t="s">
        <v>4686</v>
      </c>
      <c r="GM257" t="s">
        <v>4686</v>
      </c>
      <c r="GN257" t="s">
        <v>4686</v>
      </c>
      <c r="GO257" t="s">
        <v>4686</v>
      </c>
      <c r="GP257" t="s">
        <v>4686</v>
      </c>
      <c r="GQ257" t="s">
        <v>4686</v>
      </c>
      <c r="GR257" t="s">
        <v>4686</v>
      </c>
      <c r="GS257" t="s">
        <v>4686</v>
      </c>
      <c r="GT257" t="s">
        <v>4686</v>
      </c>
      <c r="GU257" t="s">
        <v>4686</v>
      </c>
      <c r="GV257" t="s">
        <v>4686</v>
      </c>
      <c r="GW257" t="s">
        <v>4686</v>
      </c>
      <c r="GX257" t="s">
        <v>4686</v>
      </c>
      <c r="GY257" t="s">
        <v>4686</v>
      </c>
      <c r="GZ257" t="s">
        <v>4686</v>
      </c>
      <c r="HA257" t="s">
        <v>4686</v>
      </c>
      <c r="HB257" t="s">
        <v>4686</v>
      </c>
      <c r="HC257" t="s">
        <v>4686</v>
      </c>
      <c r="HD257" t="s">
        <v>4686</v>
      </c>
      <c r="HE257" t="s">
        <v>4686</v>
      </c>
      <c r="HF257" t="s">
        <v>4686</v>
      </c>
      <c r="HG257" t="s">
        <v>4686</v>
      </c>
      <c r="HH257" t="s">
        <v>4686</v>
      </c>
      <c r="HI257" t="s">
        <v>4686</v>
      </c>
      <c r="HJ257" t="s">
        <v>1928</v>
      </c>
      <c r="HK257">
        <v>0</v>
      </c>
      <c r="HL257">
        <v>0</v>
      </c>
      <c r="HM257">
        <v>0</v>
      </c>
      <c r="HN257">
        <v>0</v>
      </c>
      <c r="HO257">
        <v>1</v>
      </c>
      <c r="HP257" t="s">
        <v>4686</v>
      </c>
      <c r="HQ257" t="s">
        <v>4686</v>
      </c>
      <c r="HR257" t="s">
        <v>4686</v>
      </c>
      <c r="HS257" t="s">
        <v>4686</v>
      </c>
      <c r="HT257" t="s">
        <v>4686</v>
      </c>
      <c r="HU257" t="s">
        <v>4686</v>
      </c>
      <c r="HV257" t="s">
        <v>4686</v>
      </c>
      <c r="HW257" t="s">
        <v>4686</v>
      </c>
      <c r="HX257" t="s">
        <v>4686</v>
      </c>
      <c r="HY257" t="s">
        <v>4686</v>
      </c>
      <c r="HZ257" t="s">
        <v>4686</v>
      </c>
      <c r="IA257" t="s">
        <v>4686</v>
      </c>
      <c r="IB257" t="s">
        <v>4686</v>
      </c>
      <c r="IC257" t="s">
        <v>4686</v>
      </c>
      <c r="ID257" t="s">
        <v>4686</v>
      </c>
      <c r="IE257" t="s">
        <v>4686</v>
      </c>
      <c r="IF257" t="s">
        <v>4686</v>
      </c>
      <c r="IG257" t="s">
        <v>4686</v>
      </c>
      <c r="IH257" t="s">
        <v>4686</v>
      </c>
      <c r="II257" t="s">
        <v>4686</v>
      </c>
      <c r="IJ257" t="s">
        <v>4686</v>
      </c>
      <c r="IK257" t="s">
        <v>4686</v>
      </c>
      <c r="IL257" t="s">
        <v>4686</v>
      </c>
      <c r="IM257" t="s">
        <v>4686</v>
      </c>
      <c r="IN257" t="s">
        <v>4686</v>
      </c>
      <c r="IO257" t="s">
        <v>4686</v>
      </c>
      <c r="IP257" t="s">
        <v>4686</v>
      </c>
      <c r="IQ257" t="s">
        <v>4686</v>
      </c>
      <c r="IR257" t="s">
        <v>4686</v>
      </c>
      <c r="IS257" t="s">
        <v>4686</v>
      </c>
      <c r="IT257" t="s">
        <v>4686</v>
      </c>
      <c r="IU257" t="s">
        <v>4686</v>
      </c>
      <c r="IV257" t="s">
        <v>4686</v>
      </c>
      <c r="IW257" t="s">
        <v>4686</v>
      </c>
      <c r="IX257" t="s">
        <v>4686</v>
      </c>
      <c r="IY257" t="s">
        <v>4686</v>
      </c>
      <c r="IZ257" t="s">
        <v>4686</v>
      </c>
      <c r="JA257" t="s">
        <v>4686</v>
      </c>
      <c r="JB257" t="s">
        <v>4686</v>
      </c>
      <c r="JC257" t="s">
        <v>4686</v>
      </c>
      <c r="JD257" t="s">
        <v>4686</v>
      </c>
      <c r="JE257" t="s">
        <v>4686</v>
      </c>
      <c r="JF257" t="s">
        <v>4686</v>
      </c>
      <c r="JG257" t="s">
        <v>4686</v>
      </c>
      <c r="JH257" t="s">
        <v>4686</v>
      </c>
      <c r="JI257" t="s">
        <v>4686</v>
      </c>
      <c r="JJ257" t="s">
        <v>4686</v>
      </c>
      <c r="JK257" t="s">
        <v>4686</v>
      </c>
      <c r="JL257" t="s">
        <v>4686</v>
      </c>
      <c r="JM257" t="s">
        <v>4686</v>
      </c>
      <c r="JN257" t="s">
        <v>4686</v>
      </c>
      <c r="JO257" t="s">
        <v>4686</v>
      </c>
      <c r="JP257" t="s">
        <v>4686</v>
      </c>
      <c r="JQ257" t="s">
        <v>4686</v>
      </c>
      <c r="JR257" t="s">
        <v>4686</v>
      </c>
      <c r="JS257" t="s">
        <v>4686</v>
      </c>
      <c r="JT257" t="s">
        <v>4686</v>
      </c>
      <c r="JU257" t="s">
        <v>4686</v>
      </c>
      <c r="JV257" t="s">
        <v>4686</v>
      </c>
      <c r="JW257" t="s">
        <v>4686</v>
      </c>
      <c r="JX257" t="s">
        <v>4686</v>
      </c>
      <c r="JY257" t="s">
        <v>4686</v>
      </c>
      <c r="JZ257" t="s">
        <v>4686</v>
      </c>
      <c r="KA257" t="s">
        <v>4686</v>
      </c>
      <c r="KB257" t="s">
        <v>4686</v>
      </c>
      <c r="KC257" t="s">
        <v>4686</v>
      </c>
      <c r="KD257" t="s">
        <v>4686</v>
      </c>
      <c r="KE257" t="s">
        <v>4686</v>
      </c>
      <c r="KF257" t="s">
        <v>4686</v>
      </c>
      <c r="KG257" t="s">
        <v>4686</v>
      </c>
      <c r="KH257" t="s">
        <v>4686</v>
      </c>
      <c r="KI257" t="s">
        <v>4686</v>
      </c>
      <c r="KJ257" t="s">
        <v>4686</v>
      </c>
      <c r="KK257" t="s">
        <v>4686</v>
      </c>
      <c r="KL257" t="s">
        <v>4686</v>
      </c>
      <c r="KM257" t="s">
        <v>4686</v>
      </c>
      <c r="KN257" t="s">
        <v>4686</v>
      </c>
      <c r="KO257" t="s">
        <v>4686</v>
      </c>
      <c r="KP257" t="s">
        <v>4686</v>
      </c>
      <c r="KQ257" t="s">
        <v>4686</v>
      </c>
      <c r="KR257" t="s">
        <v>4686</v>
      </c>
      <c r="KS257" t="s">
        <v>4686</v>
      </c>
      <c r="KT257" t="s">
        <v>4686</v>
      </c>
      <c r="KU257" t="s">
        <v>4686</v>
      </c>
      <c r="KV257" t="s">
        <v>4686</v>
      </c>
      <c r="KW257" t="s">
        <v>4686</v>
      </c>
      <c r="KX257" t="s">
        <v>4686</v>
      </c>
      <c r="KY257" t="s">
        <v>4686</v>
      </c>
      <c r="KZ257" t="s">
        <v>4686</v>
      </c>
      <c r="LA257" t="s">
        <v>4686</v>
      </c>
      <c r="LB257" t="s">
        <v>4686</v>
      </c>
      <c r="LC257" t="s">
        <v>4686</v>
      </c>
      <c r="LD257" t="s">
        <v>4686</v>
      </c>
      <c r="LE257" t="s">
        <v>4686</v>
      </c>
      <c r="LF257" t="s">
        <v>4686</v>
      </c>
      <c r="LG257" t="s">
        <v>4686</v>
      </c>
      <c r="LH257" t="s">
        <v>4686</v>
      </c>
      <c r="LI257" t="s">
        <v>4686</v>
      </c>
      <c r="LJ257" t="s">
        <v>4686</v>
      </c>
      <c r="LK257" t="s">
        <v>4686</v>
      </c>
      <c r="LL257" t="s">
        <v>4686</v>
      </c>
      <c r="LM257" t="s">
        <v>4686</v>
      </c>
      <c r="LN257" t="s">
        <v>4686</v>
      </c>
      <c r="LO257" t="s">
        <v>4686</v>
      </c>
      <c r="LP257" t="s">
        <v>4686</v>
      </c>
      <c r="LQ257" t="s">
        <v>4686</v>
      </c>
      <c r="LR257" t="s">
        <v>4686</v>
      </c>
      <c r="LS257" t="s">
        <v>4686</v>
      </c>
      <c r="LT257" t="s">
        <v>4686</v>
      </c>
      <c r="LU257" t="s">
        <v>4686</v>
      </c>
      <c r="LV257" t="s">
        <v>4686</v>
      </c>
      <c r="LW257" t="s">
        <v>4686</v>
      </c>
      <c r="LX257" t="s">
        <v>4686</v>
      </c>
      <c r="LY257" t="s">
        <v>4686</v>
      </c>
      <c r="LZ257" t="s">
        <v>4686</v>
      </c>
      <c r="MA257" t="s">
        <v>4686</v>
      </c>
      <c r="MB257" t="s">
        <v>4686</v>
      </c>
      <c r="MC257" t="s">
        <v>4686</v>
      </c>
      <c r="MD257" t="s">
        <v>4686</v>
      </c>
      <c r="ME257" t="s">
        <v>4686</v>
      </c>
      <c r="MF257" t="s">
        <v>4686</v>
      </c>
      <c r="MG257" t="s">
        <v>4686</v>
      </c>
      <c r="MH257" t="s">
        <v>4686</v>
      </c>
      <c r="MI257" t="s">
        <v>4686</v>
      </c>
      <c r="MJ257" t="s">
        <v>4686</v>
      </c>
      <c r="MK257" t="s">
        <v>4686</v>
      </c>
      <c r="ML257" t="s">
        <v>4686</v>
      </c>
      <c r="MM257" t="s">
        <v>4686</v>
      </c>
      <c r="MN257" t="s">
        <v>4686</v>
      </c>
      <c r="MO257" t="s">
        <v>4686</v>
      </c>
      <c r="MP257" t="s">
        <v>4686</v>
      </c>
      <c r="MQ257" t="s">
        <v>4686</v>
      </c>
      <c r="MR257" t="s">
        <v>4686</v>
      </c>
      <c r="MS257" t="s">
        <v>4686</v>
      </c>
      <c r="MT257" t="s">
        <v>4686</v>
      </c>
      <c r="MU257" t="s">
        <v>4686</v>
      </c>
      <c r="MV257" t="s">
        <v>4686</v>
      </c>
      <c r="MW257" t="s">
        <v>4686</v>
      </c>
      <c r="MX257" t="s">
        <v>4686</v>
      </c>
      <c r="MY257" t="s">
        <v>4686</v>
      </c>
      <c r="MZ257" t="s">
        <v>4686</v>
      </c>
      <c r="NA257" t="s">
        <v>4686</v>
      </c>
      <c r="NB257" t="s">
        <v>4686</v>
      </c>
      <c r="NC257" t="s">
        <v>4686</v>
      </c>
      <c r="ND257" t="s">
        <v>4686</v>
      </c>
      <c r="NE257" t="s">
        <v>4686</v>
      </c>
      <c r="NF257" t="s">
        <v>4686</v>
      </c>
      <c r="NG257" t="s">
        <v>4686</v>
      </c>
      <c r="NH257" t="s">
        <v>4686</v>
      </c>
      <c r="NI257" t="s">
        <v>4686</v>
      </c>
      <c r="NJ257" t="s">
        <v>4686</v>
      </c>
      <c r="NK257" t="s">
        <v>4686</v>
      </c>
      <c r="NL257" t="s">
        <v>4686</v>
      </c>
      <c r="NM257" t="s">
        <v>4686</v>
      </c>
      <c r="NN257" t="s">
        <v>4686</v>
      </c>
      <c r="NO257" t="s">
        <v>4686</v>
      </c>
      <c r="NP257" t="s">
        <v>4686</v>
      </c>
      <c r="NQ257" t="s">
        <v>4686</v>
      </c>
      <c r="NR257" t="s">
        <v>4686</v>
      </c>
      <c r="NS257" t="s">
        <v>4686</v>
      </c>
      <c r="NT257" t="s">
        <v>4686</v>
      </c>
      <c r="NU257" t="s">
        <v>4686</v>
      </c>
      <c r="NV257" t="s">
        <v>4686</v>
      </c>
      <c r="NW257" t="s">
        <v>4686</v>
      </c>
      <c r="NX257" t="s">
        <v>4686</v>
      </c>
      <c r="NY257" t="s">
        <v>4686</v>
      </c>
      <c r="NZ257" t="s">
        <v>3511</v>
      </c>
      <c r="OA257">
        <v>1</v>
      </c>
      <c r="OB257">
        <v>0</v>
      </c>
      <c r="OC257">
        <v>0</v>
      </c>
      <c r="OD257">
        <v>0</v>
      </c>
      <c r="OE257">
        <v>1</v>
      </c>
      <c r="OF257">
        <v>0</v>
      </c>
      <c r="OG257" t="s">
        <v>1961</v>
      </c>
      <c r="OH257" t="s">
        <v>2071</v>
      </c>
      <c r="OI257" t="s">
        <v>4686</v>
      </c>
      <c r="OJ257" t="s">
        <v>2356</v>
      </c>
      <c r="OK257">
        <v>11500</v>
      </c>
      <c r="OL257" t="s">
        <v>3512</v>
      </c>
      <c r="OM257" t="s">
        <v>3512</v>
      </c>
      <c r="ON257" t="s">
        <v>2722</v>
      </c>
      <c r="OO257" t="s">
        <v>4526</v>
      </c>
      <c r="OP257" t="s">
        <v>4686</v>
      </c>
      <c r="OQ257" t="s">
        <v>2195</v>
      </c>
      <c r="OR257" t="s">
        <v>4686</v>
      </c>
      <c r="OS257" t="s">
        <v>4686</v>
      </c>
      <c r="OT257" t="s">
        <v>4686</v>
      </c>
      <c r="OU257" t="s">
        <v>2195</v>
      </c>
      <c r="OV257" t="s">
        <v>4686</v>
      </c>
      <c r="OW257" t="s">
        <v>4686</v>
      </c>
      <c r="OX257" t="s">
        <v>4686</v>
      </c>
      <c r="OY257">
        <v>30</v>
      </c>
      <c r="OZ257">
        <v>1</v>
      </c>
      <c r="PA257" t="s">
        <v>2705</v>
      </c>
      <c r="PB257" t="s">
        <v>2816</v>
      </c>
      <c r="PC257" t="s">
        <v>4686</v>
      </c>
      <c r="PD257" t="s">
        <v>4686</v>
      </c>
      <c r="PE257" t="s">
        <v>4686</v>
      </c>
      <c r="PF257" t="s">
        <v>4686</v>
      </c>
      <c r="PG257" t="s">
        <v>4686</v>
      </c>
      <c r="PH257" t="s">
        <v>4686</v>
      </c>
      <c r="PI257" t="s">
        <v>4686</v>
      </c>
      <c r="PJ257" t="s">
        <v>4686</v>
      </c>
      <c r="PK257" t="s">
        <v>4686</v>
      </c>
      <c r="PL257" t="s">
        <v>4686</v>
      </c>
      <c r="PM257" t="s">
        <v>4686</v>
      </c>
      <c r="PN257" t="s">
        <v>4686</v>
      </c>
      <c r="PO257" t="s">
        <v>4686</v>
      </c>
      <c r="PP257" t="s">
        <v>4686</v>
      </c>
      <c r="PQ257" t="s">
        <v>4686</v>
      </c>
      <c r="PR257" t="s">
        <v>4686</v>
      </c>
      <c r="PS257" t="s">
        <v>4686</v>
      </c>
      <c r="PT257" t="s">
        <v>4686</v>
      </c>
      <c r="PU257" t="s">
        <v>4686</v>
      </c>
      <c r="PV257" t="s">
        <v>4686</v>
      </c>
      <c r="PW257" t="s">
        <v>4686</v>
      </c>
      <c r="PX257" t="s">
        <v>4686</v>
      </c>
      <c r="PY257" t="s">
        <v>4686</v>
      </c>
      <c r="PZ257" t="s">
        <v>4686</v>
      </c>
      <c r="QA257" t="s">
        <v>4686</v>
      </c>
      <c r="QB257" t="s">
        <v>4686</v>
      </c>
      <c r="QC257" t="s">
        <v>4686</v>
      </c>
      <c r="QD257" t="s">
        <v>4686</v>
      </c>
      <c r="QE257" t="s">
        <v>4686</v>
      </c>
      <c r="QF257" t="s">
        <v>4686</v>
      </c>
      <c r="QG257" t="s">
        <v>4686</v>
      </c>
      <c r="QH257" t="s">
        <v>4686</v>
      </c>
      <c r="QI257" t="s">
        <v>4686</v>
      </c>
      <c r="QJ257" t="s">
        <v>4686</v>
      </c>
      <c r="QK257" t="s">
        <v>4686</v>
      </c>
      <c r="QL257" t="s">
        <v>4686</v>
      </c>
      <c r="QM257" t="s">
        <v>4686</v>
      </c>
      <c r="QN257" t="s">
        <v>4686</v>
      </c>
      <c r="QO257" t="s">
        <v>4686</v>
      </c>
      <c r="QP257" t="s">
        <v>4686</v>
      </c>
      <c r="QQ257" t="s">
        <v>4686</v>
      </c>
      <c r="QR257" t="s">
        <v>4686</v>
      </c>
      <c r="QS257" t="s">
        <v>4686</v>
      </c>
      <c r="QT257" t="s">
        <v>4686</v>
      </c>
      <c r="QU257" t="s">
        <v>4686</v>
      </c>
      <c r="QV257" t="s">
        <v>4686</v>
      </c>
      <c r="QW257" t="s">
        <v>1959</v>
      </c>
      <c r="QX257" t="s">
        <v>2356</v>
      </c>
      <c r="QY257" t="s">
        <v>2075</v>
      </c>
      <c r="QZ257" t="s">
        <v>4686</v>
      </c>
      <c r="RA257">
        <v>8700</v>
      </c>
      <c r="RB257" t="s">
        <v>3513</v>
      </c>
      <c r="RC257" t="s">
        <v>3513</v>
      </c>
      <c r="RD257" t="s">
        <v>2706</v>
      </c>
      <c r="RE257" t="s">
        <v>3513</v>
      </c>
      <c r="RF257" t="s">
        <v>4686</v>
      </c>
      <c r="RG257" t="s">
        <v>2187</v>
      </c>
      <c r="RH257">
        <v>61</v>
      </c>
      <c r="RI257">
        <v>6101</v>
      </c>
      <c r="RJ257" t="s">
        <v>1316</v>
      </c>
      <c r="RK257" t="s">
        <v>2187</v>
      </c>
      <c r="RL257">
        <v>61</v>
      </c>
      <c r="RM257">
        <v>6109</v>
      </c>
      <c r="RN257">
        <v>610901</v>
      </c>
      <c r="RO257">
        <v>30</v>
      </c>
      <c r="RP257">
        <v>1</v>
      </c>
      <c r="RQ257" t="s">
        <v>2705</v>
      </c>
      <c r="RR257" t="s">
        <v>2816</v>
      </c>
      <c r="RS257" t="s">
        <v>4686</v>
      </c>
      <c r="RT257" t="s">
        <v>4686</v>
      </c>
      <c r="RU257" t="s">
        <v>4686</v>
      </c>
      <c r="RV257" t="s">
        <v>4686</v>
      </c>
      <c r="RW257" t="s">
        <v>4686</v>
      </c>
      <c r="RX257" t="s">
        <v>4686</v>
      </c>
      <c r="RY257" t="s">
        <v>4686</v>
      </c>
      <c r="RZ257" t="s">
        <v>4686</v>
      </c>
      <c r="SA257" t="s">
        <v>4686</v>
      </c>
      <c r="SB257" t="s">
        <v>4686</v>
      </c>
      <c r="SC257" t="s">
        <v>4686</v>
      </c>
      <c r="SD257" t="s">
        <v>4686</v>
      </c>
      <c r="SE257" t="s">
        <v>4686</v>
      </c>
      <c r="SF257" t="s">
        <v>4686</v>
      </c>
      <c r="SG257" t="s">
        <v>4686</v>
      </c>
      <c r="SH257" t="s">
        <v>4686</v>
      </c>
      <c r="SI257" t="s">
        <v>4686</v>
      </c>
      <c r="SJ257" t="s">
        <v>4686</v>
      </c>
      <c r="SK257" t="s">
        <v>4686</v>
      </c>
      <c r="SL257" t="s">
        <v>4686</v>
      </c>
      <c r="SM257" t="s">
        <v>4686</v>
      </c>
      <c r="SN257" t="s">
        <v>4686</v>
      </c>
      <c r="SO257" t="s">
        <v>4686</v>
      </c>
      <c r="SP257" t="s">
        <v>4686</v>
      </c>
      <c r="SQ257" t="s">
        <v>1908</v>
      </c>
      <c r="SR257" t="s">
        <v>4686</v>
      </c>
      <c r="SS257" t="s">
        <v>4686</v>
      </c>
      <c r="ST257" t="s">
        <v>4686</v>
      </c>
      <c r="SU257" t="s">
        <v>4686</v>
      </c>
      <c r="SV257" t="s">
        <v>4686</v>
      </c>
      <c r="SW257" t="s">
        <v>4686</v>
      </c>
      <c r="SX257" t="s">
        <v>4686</v>
      </c>
      <c r="SY257" t="s">
        <v>4686</v>
      </c>
      <c r="SZ257" t="s">
        <v>4686</v>
      </c>
      <c r="TA257" t="s">
        <v>1908</v>
      </c>
      <c r="TB257" t="s">
        <v>4686</v>
      </c>
      <c r="TC257" t="s">
        <v>4686</v>
      </c>
      <c r="TD257" t="s">
        <v>4686</v>
      </c>
      <c r="TE257" t="s">
        <v>4686</v>
      </c>
      <c r="TF257" t="s">
        <v>4686</v>
      </c>
      <c r="TG257" t="s">
        <v>4686</v>
      </c>
      <c r="TH257" t="s">
        <v>4686</v>
      </c>
      <c r="TI257" t="s">
        <v>4686</v>
      </c>
      <c r="TJ257" t="s">
        <v>4686</v>
      </c>
      <c r="TK257" t="s">
        <v>4686</v>
      </c>
      <c r="TL257" t="s">
        <v>4686</v>
      </c>
      <c r="TM257" t="s">
        <v>4686</v>
      </c>
      <c r="TN257" t="s">
        <v>4686</v>
      </c>
      <c r="TO257" t="s">
        <v>4686</v>
      </c>
      <c r="TP257" t="s">
        <v>4686</v>
      </c>
      <c r="TQ257" t="s">
        <v>2231</v>
      </c>
      <c r="TR257" t="s">
        <v>4686</v>
      </c>
      <c r="TS257" t="s">
        <v>4686</v>
      </c>
      <c r="TT257" t="s">
        <v>4686</v>
      </c>
      <c r="TU257" t="s">
        <v>4686</v>
      </c>
      <c r="TV257" t="s">
        <v>4686</v>
      </c>
      <c r="TW257" t="s">
        <v>4686</v>
      </c>
      <c r="TX257" t="s">
        <v>4686</v>
      </c>
      <c r="TY257" t="s">
        <v>4686</v>
      </c>
      <c r="TZ257" t="s">
        <v>4686</v>
      </c>
      <c r="UA257" t="s">
        <v>4686</v>
      </c>
      <c r="UB257" t="s">
        <v>4686</v>
      </c>
      <c r="UC257" t="s">
        <v>4686</v>
      </c>
      <c r="UD257" t="s">
        <v>4686</v>
      </c>
      <c r="UE257" t="s">
        <v>4686</v>
      </c>
      <c r="UF257" t="s">
        <v>4686</v>
      </c>
      <c r="UG257" t="s">
        <v>4686</v>
      </c>
      <c r="UH257" t="s">
        <v>4686</v>
      </c>
      <c r="UI257" t="s">
        <v>4686</v>
      </c>
      <c r="UJ257" t="s">
        <v>4686</v>
      </c>
      <c r="UK257" t="s">
        <v>4686</v>
      </c>
      <c r="UL257" t="s">
        <v>4686</v>
      </c>
      <c r="UM257" t="s">
        <v>4686</v>
      </c>
      <c r="UN257" t="s">
        <v>4686</v>
      </c>
      <c r="UO257" t="s">
        <v>4686</v>
      </c>
      <c r="UP257" t="s">
        <v>4686</v>
      </c>
      <c r="UQ257" t="s">
        <v>4686</v>
      </c>
      <c r="UR257" t="s">
        <v>4686</v>
      </c>
      <c r="US257" t="s">
        <v>4686</v>
      </c>
      <c r="UT257" t="s">
        <v>4686</v>
      </c>
      <c r="UU257" t="s">
        <v>4686</v>
      </c>
      <c r="UV257" t="s">
        <v>4686</v>
      </c>
      <c r="UW257" t="s">
        <v>4686</v>
      </c>
      <c r="UX257" t="s">
        <v>4686</v>
      </c>
      <c r="UY257" t="s">
        <v>4686</v>
      </c>
      <c r="UZ257" t="s">
        <v>4686</v>
      </c>
      <c r="VA257" t="s">
        <v>4686</v>
      </c>
      <c r="VB257" t="s">
        <v>4686</v>
      </c>
      <c r="VC257" t="s">
        <v>4686</v>
      </c>
      <c r="VD257" t="s">
        <v>4686</v>
      </c>
      <c r="VE257" t="s">
        <v>4686</v>
      </c>
      <c r="VF257" t="s">
        <v>4686</v>
      </c>
      <c r="VG257" t="s">
        <v>4686</v>
      </c>
      <c r="VH257" t="s">
        <v>2318</v>
      </c>
      <c r="VI257">
        <v>1</v>
      </c>
      <c r="VJ257">
        <v>0</v>
      </c>
      <c r="VK257">
        <v>0</v>
      </c>
      <c r="VL257">
        <v>0</v>
      </c>
      <c r="VM257">
        <v>0</v>
      </c>
      <c r="VN257">
        <v>0</v>
      </c>
      <c r="VO257">
        <v>0</v>
      </c>
      <c r="VP257">
        <v>0</v>
      </c>
      <c r="VQ257">
        <v>0</v>
      </c>
      <c r="VR257">
        <v>0</v>
      </c>
      <c r="VS257">
        <v>0</v>
      </c>
      <c r="VT257">
        <v>0</v>
      </c>
      <c r="VU257">
        <v>0</v>
      </c>
      <c r="VV257" t="s">
        <v>4686</v>
      </c>
      <c r="VW257" t="s">
        <v>1908</v>
      </c>
      <c r="VX257" t="s">
        <v>4686</v>
      </c>
      <c r="VY257" t="s">
        <v>2341</v>
      </c>
      <c r="VZ257">
        <v>1</v>
      </c>
      <c r="WA257">
        <v>0</v>
      </c>
      <c r="WB257">
        <v>0</v>
      </c>
      <c r="WC257">
        <v>0</v>
      </c>
      <c r="WD257">
        <v>0</v>
      </c>
      <c r="WE257">
        <v>0</v>
      </c>
      <c r="WF257">
        <v>0</v>
      </c>
      <c r="WG257">
        <v>0</v>
      </c>
      <c r="WH257">
        <v>0</v>
      </c>
      <c r="WI257" t="s">
        <v>4686</v>
      </c>
      <c r="WJ257" t="s">
        <v>1316</v>
      </c>
      <c r="WK257">
        <v>0</v>
      </c>
      <c r="WL257">
        <v>0</v>
      </c>
      <c r="WM257">
        <v>0</v>
      </c>
      <c r="WN257">
        <v>0</v>
      </c>
      <c r="WO257">
        <v>0</v>
      </c>
      <c r="WP257">
        <v>0</v>
      </c>
      <c r="WQ257">
        <v>1</v>
      </c>
      <c r="WR257">
        <v>0</v>
      </c>
      <c r="WS257" t="s">
        <v>4686</v>
      </c>
      <c r="WT257" t="s">
        <v>1908</v>
      </c>
      <c r="WU257" t="s">
        <v>111</v>
      </c>
      <c r="WV257">
        <v>1</v>
      </c>
      <c r="WW257">
        <v>0</v>
      </c>
      <c r="WX257">
        <v>0</v>
      </c>
      <c r="WY257">
        <v>0</v>
      </c>
      <c r="WZ257">
        <v>0</v>
      </c>
      <c r="XA257">
        <v>0</v>
      </c>
      <c r="XB257" t="s">
        <v>4686</v>
      </c>
      <c r="XC257" t="s">
        <v>2281</v>
      </c>
      <c r="XD257">
        <v>1</v>
      </c>
      <c r="XE257">
        <v>0</v>
      </c>
      <c r="XF257">
        <v>0</v>
      </c>
      <c r="XG257">
        <v>0</v>
      </c>
      <c r="XH257">
        <v>0</v>
      </c>
      <c r="XI257">
        <v>0</v>
      </c>
      <c r="XJ257">
        <v>0</v>
      </c>
      <c r="XK257">
        <v>0</v>
      </c>
      <c r="XL257">
        <v>0</v>
      </c>
      <c r="XM257">
        <v>0</v>
      </c>
      <c r="XN257">
        <v>0</v>
      </c>
      <c r="XO257" t="s">
        <v>4686</v>
      </c>
      <c r="XP257" t="s">
        <v>2300</v>
      </c>
      <c r="XQ257" t="s">
        <v>4686</v>
      </c>
      <c r="XR257" t="s">
        <v>2356</v>
      </c>
      <c r="XS257">
        <v>1</v>
      </c>
      <c r="XT257">
        <v>0</v>
      </c>
      <c r="XU257">
        <v>0</v>
      </c>
      <c r="XV257">
        <v>0</v>
      </c>
      <c r="XW257">
        <v>0</v>
      </c>
      <c r="XX257">
        <v>0</v>
      </c>
      <c r="XY257">
        <v>0</v>
      </c>
      <c r="XZ257">
        <v>0</v>
      </c>
      <c r="YA257" t="s">
        <v>4686</v>
      </c>
      <c r="YB257" t="s">
        <v>2371</v>
      </c>
      <c r="YC257" t="s">
        <v>4686</v>
      </c>
      <c r="YD257" t="s">
        <v>4686</v>
      </c>
      <c r="YE257" t="s">
        <v>4686</v>
      </c>
      <c r="YF257" t="s">
        <v>4686</v>
      </c>
      <c r="YG257" t="s">
        <v>4686</v>
      </c>
      <c r="YH257" t="s">
        <v>4686</v>
      </c>
      <c r="YI257" t="s">
        <v>4686</v>
      </c>
      <c r="YJ257" t="s">
        <v>4686</v>
      </c>
      <c r="YK257" t="s">
        <v>4686</v>
      </c>
      <c r="YL257" t="s">
        <v>4686</v>
      </c>
      <c r="YM257" t="s">
        <v>4686</v>
      </c>
      <c r="YN257" t="s">
        <v>4686</v>
      </c>
      <c r="YO257" t="s">
        <v>4686</v>
      </c>
      <c r="YP257" t="s">
        <v>4686</v>
      </c>
      <c r="YQ257" t="s">
        <v>4686</v>
      </c>
      <c r="YR257" t="s">
        <v>4686</v>
      </c>
      <c r="YS257" t="s">
        <v>4686</v>
      </c>
      <c r="YT257" t="s">
        <v>4686</v>
      </c>
      <c r="YU257">
        <v>654417070</v>
      </c>
      <c r="YV257" t="s">
        <v>3510</v>
      </c>
      <c r="YW257">
        <v>45747.587789351855</v>
      </c>
      <c r="YX257" t="s">
        <v>4686</v>
      </c>
      <c r="YY257" t="s">
        <v>4686</v>
      </c>
      <c r="YZ257" t="s">
        <v>2702</v>
      </c>
      <c r="ZA257" t="s">
        <v>2959</v>
      </c>
      <c r="ZB257" t="s">
        <v>2960</v>
      </c>
      <c r="ZC257" t="s">
        <v>4686</v>
      </c>
      <c r="ZD257">
        <v>332</v>
      </c>
    </row>
    <row r="258" spans="1:680" x14ac:dyDescent="0.35">
      <c r="A258" s="42">
        <v>45747.65154165509</v>
      </c>
      <c r="B258" s="42">
        <v>45747.65154165509</v>
      </c>
      <c r="C258" s="42">
        <v>45747.65154165509</v>
      </c>
      <c r="D258" t="s">
        <v>3502</v>
      </c>
      <c r="E258" t="s">
        <v>1881</v>
      </c>
      <c r="F258" s="42">
        <v>45748</v>
      </c>
      <c r="G258">
        <v>61</v>
      </c>
      <c r="H258" t="s">
        <v>1126</v>
      </c>
      <c r="I258">
        <v>6109</v>
      </c>
      <c r="J258" t="s">
        <v>1164</v>
      </c>
      <c r="K258">
        <v>610901</v>
      </c>
      <c r="L258" t="s">
        <v>1361</v>
      </c>
      <c r="M258" t="s">
        <v>2729</v>
      </c>
      <c r="N258" t="s">
        <v>4686</v>
      </c>
      <c r="O258" t="s">
        <v>2727</v>
      </c>
      <c r="P258" t="s">
        <v>4686</v>
      </c>
      <c r="Q258" t="s">
        <v>1916</v>
      </c>
      <c r="S258" t="s">
        <v>1906</v>
      </c>
      <c r="T258">
        <v>26</v>
      </c>
      <c r="U258" t="s">
        <v>1949</v>
      </c>
      <c r="V258" t="s">
        <v>1952</v>
      </c>
      <c r="W258">
        <v>2850</v>
      </c>
      <c r="X258" t="s">
        <v>4686</v>
      </c>
      <c r="Y258" t="s">
        <v>1928</v>
      </c>
      <c r="Z258">
        <v>0</v>
      </c>
      <c r="AA258">
        <v>0</v>
      </c>
      <c r="AB258">
        <v>0</v>
      </c>
      <c r="AC258">
        <v>0</v>
      </c>
      <c r="AD258">
        <v>0</v>
      </c>
      <c r="AE258">
        <v>1</v>
      </c>
      <c r="AF258" t="s">
        <v>4686</v>
      </c>
      <c r="AG258" t="s">
        <v>4686</v>
      </c>
      <c r="AH258" t="s">
        <v>4686</v>
      </c>
      <c r="AI258" t="s">
        <v>4686</v>
      </c>
      <c r="AJ258" t="s">
        <v>4686</v>
      </c>
      <c r="AK258" t="s">
        <v>4686</v>
      </c>
      <c r="AL258" t="s">
        <v>4686</v>
      </c>
      <c r="AM258" t="s">
        <v>4686</v>
      </c>
      <c r="AN258" t="s">
        <v>4686</v>
      </c>
      <c r="AO258" t="s">
        <v>4686</v>
      </c>
      <c r="AP258" t="s">
        <v>4686</v>
      </c>
      <c r="AQ258" t="s">
        <v>4686</v>
      </c>
      <c r="AR258" t="s">
        <v>4686</v>
      </c>
      <c r="AS258" t="s">
        <v>4686</v>
      </c>
      <c r="AT258" t="s">
        <v>4686</v>
      </c>
      <c r="AU258" t="s">
        <v>4686</v>
      </c>
      <c r="AV258" t="s">
        <v>4686</v>
      </c>
      <c r="AW258" t="s">
        <v>4686</v>
      </c>
      <c r="AX258" t="s">
        <v>4686</v>
      </c>
      <c r="AY258" t="s">
        <v>4686</v>
      </c>
      <c r="AZ258" t="s">
        <v>4686</v>
      </c>
      <c r="BA258" t="s">
        <v>4686</v>
      </c>
      <c r="BB258" t="s">
        <v>4686</v>
      </c>
      <c r="BC258" t="s">
        <v>4686</v>
      </c>
      <c r="BD258" t="s">
        <v>4686</v>
      </c>
      <c r="BE258" t="s">
        <v>4686</v>
      </c>
      <c r="BF258" t="s">
        <v>4686</v>
      </c>
      <c r="BG258" t="s">
        <v>4686</v>
      </c>
      <c r="BH258" t="s">
        <v>4686</v>
      </c>
      <c r="BI258" t="s">
        <v>4686</v>
      </c>
      <c r="BJ258" t="s">
        <v>4686</v>
      </c>
      <c r="BK258" t="s">
        <v>4686</v>
      </c>
      <c r="BL258" t="s">
        <v>4686</v>
      </c>
      <c r="BM258" t="s">
        <v>4686</v>
      </c>
      <c r="BN258" t="s">
        <v>4686</v>
      </c>
      <c r="BO258" t="s">
        <v>4686</v>
      </c>
      <c r="BP258" t="s">
        <v>4686</v>
      </c>
      <c r="BQ258" t="s">
        <v>4686</v>
      </c>
      <c r="BR258" t="s">
        <v>4686</v>
      </c>
      <c r="BS258" t="s">
        <v>4686</v>
      </c>
      <c r="BT258" t="s">
        <v>4686</v>
      </c>
      <c r="BU258" t="s">
        <v>4686</v>
      </c>
      <c r="BV258" t="s">
        <v>4686</v>
      </c>
      <c r="BW258" t="s">
        <v>4686</v>
      </c>
      <c r="BX258" t="s">
        <v>4686</v>
      </c>
      <c r="BY258" t="s">
        <v>4686</v>
      </c>
      <c r="BZ258" t="s">
        <v>4686</v>
      </c>
      <c r="CA258" t="s">
        <v>4686</v>
      </c>
      <c r="CB258" t="s">
        <v>4686</v>
      </c>
      <c r="CC258" t="s">
        <v>4686</v>
      </c>
      <c r="CD258" t="s">
        <v>4686</v>
      </c>
      <c r="CE258" t="s">
        <v>4686</v>
      </c>
      <c r="CF258" t="s">
        <v>4686</v>
      </c>
      <c r="CG258" t="s">
        <v>4686</v>
      </c>
      <c r="CH258" t="s">
        <v>4686</v>
      </c>
      <c r="CI258" t="s">
        <v>4686</v>
      </c>
      <c r="CJ258" t="s">
        <v>4686</v>
      </c>
      <c r="CK258" t="s">
        <v>4686</v>
      </c>
      <c r="CL258" t="s">
        <v>4686</v>
      </c>
      <c r="CM258" t="s">
        <v>4686</v>
      </c>
      <c r="CN258" t="s">
        <v>4686</v>
      </c>
      <c r="CO258" t="s">
        <v>4686</v>
      </c>
      <c r="CP258" t="s">
        <v>4686</v>
      </c>
      <c r="CQ258" t="s">
        <v>4686</v>
      </c>
      <c r="CR258" t="s">
        <v>4686</v>
      </c>
      <c r="CS258" t="s">
        <v>4686</v>
      </c>
      <c r="CT258" t="s">
        <v>4686</v>
      </c>
      <c r="CU258" t="s">
        <v>4686</v>
      </c>
      <c r="CV258" t="s">
        <v>4686</v>
      </c>
      <c r="CW258" t="s">
        <v>4686</v>
      </c>
      <c r="CX258" t="s">
        <v>4686</v>
      </c>
      <c r="CY258" t="s">
        <v>4686</v>
      </c>
      <c r="CZ258" t="s">
        <v>4686</v>
      </c>
      <c r="DA258" t="s">
        <v>4686</v>
      </c>
      <c r="DB258" t="s">
        <v>4686</v>
      </c>
      <c r="DC258" t="s">
        <v>4686</v>
      </c>
      <c r="DD258" t="s">
        <v>4686</v>
      </c>
      <c r="DE258" t="s">
        <v>4686</v>
      </c>
      <c r="DF258" t="s">
        <v>4686</v>
      </c>
      <c r="DG258" t="s">
        <v>4686</v>
      </c>
      <c r="DH258" t="s">
        <v>4686</v>
      </c>
      <c r="DI258" t="s">
        <v>4686</v>
      </c>
      <c r="DJ258" t="s">
        <v>4686</v>
      </c>
      <c r="DK258" t="s">
        <v>4686</v>
      </c>
      <c r="DL258" t="s">
        <v>4686</v>
      </c>
      <c r="DM258" t="s">
        <v>4686</v>
      </c>
      <c r="DN258" t="s">
        <v>4686</v>
      </c>
      <c r="DO258" t="s">
        <v>4686</v>
      </c>
      <c r="DP258" t="s">
        <v>4686</v>
      </c>
      <c r="DQ258" t="s">
        <v>4686</v>
      </c>
      <c r="DR258" t="s">
        <v>4686</v>
      </c>
      <c r="DS258" t="s">
        <v>4686</v>
      </c>
      <c r="DT258" t="s">
        <v>4686</v>
      </c>
      <c r="DU258" t="s">
        <v>4686</v>
      </c>
      <c r="DV258" t="s">
        <v>4686</v>
      </c>
      <c r="DW258" t="s">
        <v>4686</v>
      </c>
      <c r="DX258" t="s">
        <v>4686</v>
      </c>
      <c r="DY258" t="s">
        <v>4686</v>
      </c>
      <c r="DZ258" t="s">
        <v>4686</v>
      </c>
      <c r="EA258" t="s">
        <v>4686</v>
      </c>
      <c r="EB258" t="s">
        <v>4686</v>
      </c>
      <c r="EC258" t="s">
        <v>4686</v>
      </c>
      <c r="ED258" t="s">
        <v>4686</v>
      </c>
      <c r="EE258" t="s">
        <v>4686</v>
      </c>
      <c r="EF258" t="s">
        <v>4686</v>
      </c>
      <c r="EG258" t="s">
        <v>4686</v>
      </c>
      <c r="EH258" t="s">
        <v>4686</v>
      </c>
      <c r="EI258" t="s">
        <v>4686</v>
      </c>
      <c r="EJ258" t="s">
        <v>4686</v>
      </c>
      <c r="EK258" t="s">
        <v>4686</v>
      </c>
      <c r="EL258" t="s">
        <v>4686</v>
      </c>
      <c r="EM258" t="s">
        <v>4686</v>
      </c>
      <c r="EN258" t="s">
        <v>4686</v>
      </c>
      <c r="EO258" t="s">
        <v>4686</v>
      </c>
      <c r="EP258" t="s">
        <v>4686</v>
      </c>
      <c r="EQ258" t="s">
        <v>4686</v>
      </c>
      <c r="ER258" t="s">
        <v>4686</v>
      </c>
      <c r="ES258" t="s">
        <v>4686</v>
      </c>
      <c r="ET258" t="s">
        <v>4686</v>
      </c>
      <c r="EU258" t="s">
        <v>4686</v>
      </c>
      <c r="EV258" t="s">
        <v>4686</v>
      </c>
      <c r="EW258" t="s">
        <v>4686</v>
      </c>
      <c r="EX258" t="s">
        <v>4686</v>
      </c>
      <c r="EY258" t="s">
        <v>4686</v>
      </c>
      <c r="EZ258" t="s">
        <v>4686</v>
      </c>
      <c r="FA258" t="s">
        <v>4686</v>
      </c>
      <c r="FB258" t="s">
        <v>4686</v>
      </c>
      <c r="FC258" t="s">
        <v>4686</v>
      </c>
      <c r="FD258" t="s">
        <v>4686</v>
      </c>
      <c r="FE258" t="s">
        <v>4686</v>
      </c>
      <c r="FF258" t="s">
        <v>4686</v>
      </c>
      <c r="FG258" t="s">
        <v>4686</v>
      </c>
      <c r="FH258" t="s">
        <v>4686</v>
      </c>
      <c r="FI258" t="s">
        <v>4686</v>
      </c>
      <c r="FJ258" t="s">
        <v>4686</v>
      </c>
      <c r="FK258" t="s">
        <v>4686</v>
      </c>
      <c r="FL258" t="s">
        <v>4686</v>
      </c>
      <c r="FM258" t="s">
        <v>4686</v>
      </c>
      <c r="FN258" t="s">
        <v>4686</v>
      </c>
      <c r="FO258" t="s">
        <v>4686</v>
      </c>
      <c r="FP258" t="s">
        <v>4686</v>
      </c>
      <c r="FQ258" t="s">
        <v>4686</v>
      </c>
      <c r="FR258" t="s">
        <v>4686</v>
      </c>
      <c r="FS258" t="s">
        <v>4686</v>
      </c>
      <c r="FT258" t="s">
        <v>4686</v>
      </c>
      <c r="FU258" t="s">
        <v>4686</v>
      </c>
      <c r="FV258" t="s">
        <v>4686</v>
      </c>
      <c r="FW258" t="s">
        <v>4686</v>
      </c>
      <c r="FX258" t="s">
        <v>4686</v>
      </c>
      <c r="FY258" t="s">
        <v>4686</v>
      </c>
      <c r="FZ258" t="s">
        <v>4686</v>
      </c>
      <c r="GA258" t="s">
        <v>4686</v>
      </c>
      <c r="GB258" t="s">
        <v>4686</v>
      </c>
      <c r="GC258" t="s">
        <v>4686</v>
      </c>
      <c r="GD258" t="s">
        <v>4686</v>
      </c>
      <c r="GE258" t="s">
        <v>4686</v>
      </c>
      <c r="GF258" t="s">
        <v>4686</v>
      </c>
      <c r="GG258" t="s">
        <v>4686</v>
      </c>
      <c r="GH258" t="s">
        <v>4686</v>
      </c>
      <c r="GI258" t="s">
        <v>4686</v>
      </c>
      <c r="GJ258" t="s">
        <v>4686</v>
      </c>
      <c r="GK258" t="s">
        <v>4686</v>
      </c>
      <c r="GL258" t="s">
        <v>4686</v>
      </c>
      <c r="GM258" t="s">
        <v>4686</v>
      </c>
      <c r="GN258" t="s">
        <v>4686</v>
      </c>
      <c r="GO258" t="s">
        <v>4686</v>
      </c>
      <c r="GP258" t="s">
        <v>4686</v>
      </c>
      <c r="GQ258" t="s">
        <v>4686</v>
      </c>
      <c r="GR258" t="s">
        <v>4686</v>
      </c>
      <c r="GS258" t="s">
        <v>4686</v>
      </c>
      <c r="GT258" t="s">
        <v>4686</v>
      </c>
      <c r="GU258" t="s">
        <v>4686</v>
      </c>
      <c r="GV258" t="s">
        <v>4686</v>
      </c>
      <c r="GW258" t="s">
        <v>4686</v>
      </c>
      <c r="GX258" t="s">
        <v>4686</v>
      </c>
      <c r="GY258" t="s">
        <v>4686</v>
      </c>
      <c r="GZ258" t="s">
        <v>4686</v>
      </c>
      <c r="HA258" t="s">
        <v>4686</v>
      </c>
      <c r="HB258" t="s">
        <v>4686</v>
      </c>
      <c r="HC258" t="s">
        <v>4686</v>
      </c>
      <c r="HD258" t="s">
        <v>4686</v>
      </c>
      <c r="HE258" t="s">
        <v>4686</v>
      </c>
      <c r="HF258" t="s">
        <v>4686</v>
      </c>
      <c r="HG258" t="s">
        <v>4686</v>
      </c>
      <c r="HH258" t="s">
        <v>4686</v>
      </c>
      <c r="HI258" t="s">
        <v>4686</v>
      </c>
      <c r="HJ258" t="s">
        <v>1928</v>
      </c>
      <c r="HK258">
        <v>0</v>
      </c>
      <c r="HL258">
        <v>0</v>
      </c>
      <c r="HM258">
        <v>0</v>
      </c>
      <c r="HN258">
        <v>0</v>
      </c>
      <c r="HO258">
        <v>1</v>
      </c>
      <c r="HP258" t="s">
        <v>4686</v>
      </c>
      <c r="HQ258" t="s">
        <v>4686</v>
      </c>
      <c r="HR258" t="s">
        <v>4686</v>
      </c>
      <c r="HS258" t="s">
        <v>4686</v>
      </c>
      <c r="HT258" t="s">
        <v>4686</v>
      </c>
      <c r="HU258" t="s">
        <v>4686</v>
      </c>
      <c r="HV258" t="s">
        <v>4686</v>
      </c>
      <c r="HW258" t="s">
        <v>4686</v>
      </c>
      <c r="HX258" t="s">
        <v>4686</v>
      </c>
      <c r="HY258" t="s">
        <v>4686</v>
      </c>
      <c r="HZ258" t="s">
        <v>4686</v>
      </c>
      <c r="IA258" t="s">
        <v>4686</v>
      </c>
      <c r="IB258" t="s">
        <v>4686</v>
      </c>
      <c r="IC258" t="s">
        <v>4686</v>
      </c>
      <c r="ID258" t="s">
        <v>4686</v>
      </c>
      <c r="IE258" t="s">
        <v>4686</v>
      </c>
      <c r="IF258" t="s">
        <v>4686</v>
      </c>
      <c r="IG258" t="s">
        <v>4686</v>
      </c>
      <c r="IH258" t="s">
        <v>4686</v>
      </c>
      <c r="II258" t="s">
        <v>4686</v>
      </c>
      <c r="IJ258" t="s">
        <v>4686</v>
      </c>
      <c r="IK258" t="s">
        <v>4686</v>
      </c>
      <c r="IL258" t="s">
        <v>4686</v>
      </c>
      <c r="IM258" t="s">
        <v>4686</v>
      </c>
      <c r="IN258" t="s">
        <v>4686</v>
      </c>
      <c r="IO258" t="s">
        <v>4686</v>
      </c>
      <c r="IP258" t="s">
        <v>4686</v>
      </c>
      <c r="IQ258" t="s">
        <v>4686</v>
      </c>
      <c r="IR258" t="s">
        <v>4686</v>
      </c>
      <c r="IS258" t="s">
        <v>4686</v>
      </c>
      <c r="IT258" t="s">
        <v>4686</v>
      </c>
      <c r="IU258" t="s">
        <v>4686</v>
      </c>
      <c r="IV258" t="s">
        <v>4686</v>
      </c>
      <c r="IW258" t="s">
        <v>4686</v>
      </c>
      <c r="IX258" t="s">
        <v>4686</v>
      </c>
      <c r="IY258" t="s">
        <v>4686</v>
      </c>
      <c r="IZ258" t="s">
        <v>4686</v>
      </c>
      <c r="JA258" t="s">
        <v>4686</v>
      </c>
      <c r="JB258" t="s">
        <v>4686</v>
      </c>
      <c r="JC258" t="s">
        <v>4686</v>
      </c>
      <c r="JD258" t="s">
        <v>4686</v>
      </c>
      <c r="JE258" t="s">
        <v>4686</v>
      </c>
      <c r="JF258" t="s">
        <v>4686</v>
      </c>
      <c r="JG258" t="s">
        <v>4686</v>
      </c>
      <c r="JH258" t="s">
        <v>4686</v>
      </c>
      <c r="JI258" t="s">
        <v>4686</v>
      </c>
      <c r="JJ258" t="s">
        <v>4686</v>
      </c>
      <c r="JK258" t="s">
        <v>4686</v>
      </c>
      <c r="JL258" t="s">
        <v>4686</v>
      </c>
      <c r="JM258" t="s">
        <v>4686</v>
      </c>
      <c r="JN258" t="s">
        <v>4686</v>
      </c>
      <c r="JO258" t="s">
        <v>4686</v>
      </c>
      <c r="JP258" t="s">
        <v>4686</v>
      </c>
      <c r="JQ258" t="s">
        <v>4686</v>
      </c>
      <c r="JR258" t="s">
        <v>4686</v>
      </c>
      <c r="JS258" t="s">
        <v>4686</v>
      </c>
      <c r="JT258" t="s">
        <v>4686</v>
      </c>
      <c r="JU258" t="s">
        <v>4686</v>
      </c>
      <c r="JV258" t="s">
        <v>4686</v>
      </c>
      <c r="JW258" t="s">
        <v>4686</v>
      </c>
      <c r="JX258" t="s">
        <v>4686</v>
      </c>
      <c r="JY258" t="s">
        <v>4686</v>
      </c>
      <c r="JZ258" t="s">
        <v>4686</v>
      </c>
      <c r="KA258" t="s">
        <v>4686</v>
      </c>
      <c r="KB258" t="s">
        <v>4686</v>
      </c>
      <c r="KC258" t="s">
        <v>4686</v>
      </c>
      <c r="KD258" t="s">
        <v>4686</v>
      </c>
      <c r="KE258" t="s">
        <v>4686</v>
      </c>
      <c r="KF258" t="s">
        <v>4686</v>
      </c>
      <c r="KG258" t="s">
        <v>4686</v>
      </c>
      <c r="KH258" t="s">
        <v>4686</v>
      </c>
      <c r="KI258" t="s">
        <v>4686</v>
      </c>
      <c r="KJ258" t="s">
        <v>4686</v>
      </c>
      <c r="KK258" t="s">
        <v>4686</v>
      </c>
      <c r="KL258" t="s">
        <v>4686</v>
      </c>
      <c r="KM258" t="s">
        <v>4686</v>
      </c>
      <c r="KN258" t="s">
        <v>4686</v>
      </c>
      <c r="KO258" t="s">
        <v>4686</v>
      </c>
      <c r="KP258" t="s">
        <v>4686</v>
      </c>
      <c r="KQ258" t="s">
        <v>4686</v>
      </c>
      <c r="KR258" t="s">
        <v>4686</v>
      </c>
      <c r="KS258" t="s">
        <v>4686</v>
      </c>
      <c r="KT258" t="s">
        <v>4686</v>
      </c>
      <c r="KU258" t="s">
        <v>4686</v>
      </c>
      <c r="KV258" t="s">
        <v>4686</v>
      </c>
      <c r="KW258" t="s">
        <v>4686</v>
      </c>
      <c r="KX258" t="s">
        <v>4686</v>
      </c>
      <c r="KY258" t="s">
        <v>4686</v>
      </c>
      <c r="KZ258" t="s">
        <v>4686</v>
      </c>
      <c r="LA258" t="s">
        <v>4686</v>
      </c>
      <c r="LB258" t="s">
        <v>4686</v>
      </c>
      <c r="LC258" t="s">
        <v>4686</v>
      </c>
      <c r="LD258" t="s">
        <v>4686</v>
      </c>
      <c r="LE258" t="s">
        <v>4686</v>
      </c>
      <c r="LF258" t="s">
        <v>4686</v>
      </c>
      <c r="LG258" t="s">
        <v>4686</v>
      </c>
      <c r="LH258" t="s">
        <v>4686</v>
      </c>
      <c r="LI258" t="s">
        <v>4686</v>
      </c>
      <c r="LJ258" t="s">
        <v>4686</v>
      </c>
      <c r="LK258" t="s">
        <v>4686</v>
      </c>
      <c r="LL258" t="s">
        <v>4686</v>
      </c>
      <c r="LM258" t="s">
        <v>4686</v>
      </c>
      <c r="LN258" t="s">
        <v>4686</v>
      </c>
      <c r="LO258" t="s">
        <v>4686</v>
      </c>
      <c r="LP258" t="s">
        <v>4686</v>
      </c>
      <c r="LQ258" t="s">
        <v>4686</v>
      </c>
      <c r="LR258" t="s">
        <v>4686</v>
      </c>
      <c r="LS258" t="s">
        <v>4686</v>
      </c>
      <c r="LT258" t="s">
        <v>4686</v>
      </c>
      <c r="LU258" t="s">
        <v>4686</v>
      </c>
      <c r="LV258" t="s">
        <v>4686</v>
      </c>
      <c r="LW258" t="s">
        <v>4686</v>
      </c>
      <c r="LX258" t="s">
        <v>4686</v>
      </c>
      <c r="LY258" t="s">
        <v>4686</v>
      </c>
      <c r="LZ258" t="s">
        <v>4686</v>
      </c>
      <c r="MA258" t="s">
        <v>4686</v>
      </c>
      <c r="MB258" t="s">
        <v>4686</v>
      </c>
      <c r="MC258" t="s">
        <v>4686</v>
      </c>
      <c r="MD258" t="s">
        <v>4686</v>
      </c>
      <c r="ME258" t="s">
        <v>4686</v>
      </c>
      <c r="MF258" t="s">
        <v>4686</v>
      </c>
      <c r="MG258" t="s">
        <v>4686</v>
      </c>
      <c r="MH258" t="s">
        <v>4686</v>
      </c>
      <c r="MI258" t="s">
        <v>4686</v>
      </c>
      <c r="MJ258" t="s">
        <v>4686</v>
      </c>
      <c r="MK258" t="s">
        <v>4686</v>
      </c>
      <c r="ML258" t="s">
        <v>4686</v>
      </c>
      <c r="MM258" t="s">
        <v>4686</v>
      </c>
      <c r="MN258" t="s">
        <v>4686</v>
      </c>
      <c r="MO258" t="s">
        <v>4686</v>
      </c>
      <c r="MP258" t="s">
        <v>4686</v>
      </c>
      <c r="MQ258" t="s">
        <v>4686</v>
      </c>
      <c r="MR258" t="s">
        <v>4686</v>
      </c>
      <c r="MS258" t="s">
        <v>4686</v>
      </c>
      <c r="MT258" t="s">
        <v>4686</v>
      </c>
      <c r="MU258" t="s">
        <v>4686</v>
      </c>
      <c r="MV258" t="s">
        <v>4686</v>
      </c>
      <c r="MW258" t="s">
        <v>4686</v>
      </c>
      <c r="MX258" t="s">
        <v>4686</v>
      </c>
      <c r="MY258" t="s">
        <v>4686</v>
      </c>
      <c r="MZ258" t="s">
        <v>4686</v>
      </c>
      <c r="NA258" t="s">
        <v>4686</v>
      </c>
      <c r="NB258" t="s">
        <v>4686</v>
      </c>
      <c r="NC258" t="s">
        <v>4686</v>
      </c>
      <c r="ND258" t="s">
        <v>4686</v>
      </c>
      <c r="NE258" t="s">
        <v>4686</v>
      </c>
      <c r="NF258" t="s">
        <v>4686</v>
      </c>
      <c r="NG258" t="s">
        <v>4686</v>
      </c>
      <c r="NH258" t="s">
        <v>4686</v>
      </c>
      <c r="NI258" t="s">
        <v>4686</v>
      </c>
      <c r="NJ258" t="s">
        <v>4686</v>
      </c>
      <c r="NK258" t="s">
        <v>4686</v>
      </c>
      <c r="NL258" t="s">
        <v>4686</v>
      </c>
      <c r="NM258" t="s">
        <v>4686</v>
      </c>
      <c r="NN258" t="s">
        <v>4686</v>
      </c>
      <c r="NO258" t="s">
        <v>4686</v>
      </c>
      <c r="NP258" t="s">
        <v>4686</v>
      </c>
      <c r="NQ258" t="s">
        <v>4686</v>
      </c>
      <c r="NR258" t="s">
        <v>4686</v>
      </c>
      <c r="NS258" t="s">
        <v>4686</v>
      </c>
      <c r="NT258" t="s">
        <v>4686</v>
      </c>
      <c r="NU258" t="s">
        <v>4686</v>
      </c>
      <c r="NV258" t="s">
        <v>4686</v>
      </c>
      <c r="NW258" t="s">
        <v>4686</v>
      </c>
      <c r="NX258" t="s">
        <v>4686</v>
      </c>
      <c r="NY258" t="s">
        <v>4686</v>
      </c>
      <c r="NZ258" t="s">
        <v>1944</v>
      </c>
      <c r="OA258">
        <v>0</v>
      </c>
      <c r="OB258">
        <v>0</v>
      </c>
      <c r="OC258">
        <v>0</v>
      </c>
      <c r="OD258">
        <v>0</v>
      </c>
      <c r="OE258">
        <v>1</v>
      </c>
      <c r="OF258">
        <v>0</v>
      </c>
      <c r="OG258" t="s">
        <v>4686</v>
      </c>
      <c r="OH258" t="s">
        <v>4686</v>
      </c>
      <c r="OI258" t="s">
        <v>4686</v>
      </c>
      <c r="OJ258" t="s">
        <v>4686</v>
      </c>
      <c r="OK258" t="s">
        <v>4686</v>
      </c>
      <c r="OL258" t="s">
        <v>4686</v>
      </c>
      <c r="OM258" t="s">
        <v>4686</v>
      </c>
      <c r="ON258" t="s">
        <v>4686</v>
      </c>
      <c r="OO258" t="s">
        <v>4686</v>
      </c>
      <c r="OP258" t="s">
        <v>4686</v>
      </c>
      <c r="OQ258" t="s">
        <v>4686</v>
      </c>
      <c r="OR258" t="s">
        <v>4686</v>
      </c>
      <c r="OS258" t="s">
        <v>4686</v>
      </c>
      <c r="OT258" t="s">
        <v>4686</v>
      </c>
      <c r="OU258" t="s">
        <v>4686</v>
      </c>
      <c r="OV258" t="s">
        <v>4686</v>
      </c>
      <c r="OW258" t="s">
        <v>4686</v>
      </c>
      <c r="OX258" t="s">
        <v>4686</v>
      </c>
      <c r="OY258" t="s">
        <v>4686</v>
      </c>
      <c r="OZ258" t="s">
        <v>4686</v>
      </c>
      <c r="PA258" t="s">
        <v>4686</v>
      </c>
      <c r="PB258" t="s">
        <v>4686</v>
      </c>
      <c r="PC258" t="s">
        <v>4686</v>
      </c>
      <c r="PD258" t="s">
        <v>4686</v>
      </c>
      <c r="PE258" t="s">
        <v>4686</v>
      </c>
      <c r="PF258" t="s">
        <v>4686</v>
      </c>
      <c r="PG258" t="s">
        <v>4686</v>
      </c>
      <c r="PH258" t="s">
        <v>4686</v>
      </c>
      <c r="PI258" t="s">
        <v>4686</v>
      </c>
      <c r="PJ258" t="s">
        <v>4686</v>
      </c>
      <c r="PK258" t="s">
        <v>4686</v>
      </c>
      <c r="PL258" t="s">
        <v>4686</v>
      </c>
      <c r="PM258" t="s">
        <v>4686</v>
      </c>
      <c r="PN258" t="s">
        <v>4686</v>
      </c>
      <c r="PO258" t="s">
        <v>4686</v>
      </c>
      <c r="PP258" t="s">
        <v>4686</v>
      </c>
      <c r="PQ258" t="s">
        <v>4686</v>
      </c>
      <c r="PR258" t="s">
        <v>4686</v>
      </c>
      <c r="PS258" t="s">
        <v>4686</v>
      </c>
      <c r="PT258" t="s">
        <v>4686</v>
      </c>
      <c r="PU258" t="s">
        <v>4686</v>
      </c>
      <c r="PV258" t="s">
        <v>4686</v>
      </c>
      <c r="PW258" t="s">
        <v>4686</v>
      </c>
      <c r="PX258" t="s">
        <v>4686</v>
      </c>
      <c r="PY258" t="s">
        <v>4686</v>
      </c>
      <c r="PZ258" t="s">
        <v>4686</v>
      </c>
      <c r="QA258" t="s">
        <v>4686</v>
      </c>
      <c r="QB258" t="s">
        <v>4686</v>
      </c>
      <c r="QC258" t="s">
        <v>4686</v>
      </c>
      <c r="QD258" t="s">
        <v>4686</v>
      </c>
      <c r="QE258" t="s">
        <v>4686</v>
      </c>
      <c r="QF258" t="s">
        <v>4686</v>
      </c>
      <c r="QG258" t="s">
        <v>4686</v>
      </c>
      <c r="QH258" t="s">
        <v>4686</v>
      </c>
      <c r="QI258" t="s">
        <v>4686</v>
      </c>
      <c r="QJ258" t="s">
        <v>4686</v>
      </c>
      <c r="QK258" t="s">
        <v>4686</v>
      </c>
      <c r="QL258" t="s">
        <v>4686</v>
      </c>
      <c r="QM258" t="s">
        <v>4686</v>
      </c>
      <c r="QN258" t="s">
        <v>4686</v>
      </c>
      <c r="QO258" t="s">
        <v>4686</v>
      </c>
      <c r="QP258" t="s">
        <v>4686</v>
      </c>
      <c r="QQ258" t="s">
        <v>4686</v>
      </c>
      <c r="QR258" t="s">
        <v>4686</v>
      </c>
      <c r="QS258" t="s">
        <v>4686</v>
      </c>
      <c r="QT258" t="s">
        <v>4686</v>
      </c>
      <c r="QU258" t="s">
        <v>4686</v>
      </c>
      <c r="QV258" t="s">
        <v>4686</v>
      </c>
      <c r="QW258" t="s">
        <v>1959</v>
      </c>
      <c r="QX258" t="s">
        <v>2356</v>
      </c>
      <c r="QY258" t="s">
        <v>2079</v>
      </c>
      <c r="QZ258" t="s">
        <v>4686</v>
      </c>
      <c r="RA258">
        <v>14500</v>
      </c>
      <c r="RB258" t="s">
        <v>3515</v>
      </c>
      <c r="RC258" t="s">
        <v>3515</v>
      </c>
      <c r="RD258" t="s">
        <v>2716</v>
      </c>
      <c r="RE258" t="s">
        <v>3515</v>
      </c>
      <c r="RF258" t="s">
        <v>4686</v>
      </c>
      <c r="RG258" t="s">
        <v>2187</v>
      </c>
      <c r="RH258">
        <v>61</v>
      </c>
      <c r="RI258">
        <v>6109</v>
      </c>
      <c r="RJ258">
        <v>610901</v>
      </c>
      <c r="RK258" t="s">
        <v>1316</v>
      </c>
      <c r="RL258" t="s">
        <v>4686</v>
      </c>
      <c r="RM258" t="s">
        <v>4686</v>
      </c>
      <c r="RN258" t="s">
        <v>4686</v>
      </c>
      <c r="RO258">
        <v>30</v>
      </c>
      <c r="RP258">
        <v>1</v>
      </c>
      <c r="RQ258" t="s">
        <v>2705</v>
      </c>
      <c r="RR258" t="s">
        <v>2816</v>
      </c>
      <c r="RS258" t="s">
        <v>4686</v>
      </c>
      <c r="RT258" t="s">
        <v>4686</v>
      </c>
      <c r="RU258" t="s">
        <v>4686</v>
      </c>
      <c r="RV258" t="s">
        <v>4686</v>
      </c>
      <c r="RW258" t="s">
        <v>4686</v>
      </c>
      <c r="RX258" t="s">
        <v>4686</v>
      </c>
      <c r="RY258" t="s">
        <v>4686</v>
      </c>
      <c r="RZ258" t="s">
        <v>4686</v>
      </c>
      <c r="SA258" t="s">
        <v>4686</v>
      </c>
      <c r="SB258" t="s">
        <v>4686</v>
      </c>
      <c r="SC258" t="s">
        <v>4686</v>
      </c>
      <c r="SD258" t="s">
        <v>4686</v>
      </c>
      <c r="SE258" t="s">
        <v>4686</v>
      </c>
      <c r="SF258" t="s">
        <v>4686</v>
      </c>
      <c r="SG258" t="s">
        <v>4686</v>
      </c>
      <c r="SH258" t="s">
        <v>4686</v>
      </c>
      <c r="SI258" t="s">
        <v>4686</v>
      </c>
      <c r="SJ258" t="s">
        <v>4686</v>
      </c>
      <c r="SK258" t="s">
        <v>4686</v>
      </c>
      <c r="SL258" t="s">
        <v>4686</v>
      </c>
      <c r="SM258" t="s">
        <v>4686</v>
      </c>
      <c r="SN258" t="s">
        <v>4686</v>
      </c>
      <c r="SO258" t="s">
        <v>4686</v>
      </c>
      <c r="SP258" t="s">
        <v>4686</v>
      </c>
      <c r="SQ258" t="s">
        <v>1908</v>
      </c>
      <c r="SR258" t="s">
        <v>4686</v>
      </c>
      <c r="SS258" t="s">
        <v>4686</v>
      </c>
      <c r="ST258" t="s">
        <v>4686</v>
      </c>
      <c r="SU258" t="s">
        <v>4686</v>
      </c>
      <c r="SV258" t="s">
        <v>4686</v>
      </c>
      <c r="SW258" t="s">
        <v>4686</v>
      </c>
      <c r="SX258" t="s">
        <v>4686</v>
      </c>
      <c r="SY258" t="s">
        <v>4686</v>
      </c>
      <c r="SZ258" t="s">
        <v>4686</v>
      </c>
      <c r="TA258" t="s">
        <v>1908</v>
      </c>
      <c r="TB258" t="s">
        <v>4686</v>
      </c>
      <c r="TC258" t="s">
        <v>4686</v>
      </c>
      <c r="TD258" t="s">
        <v>4686</v>
      </c>
      <c r="TE258" t="s">
        <v>4686</v>
      </c>
      <c r="TF258" t="s">
        <v>4686</v>
      </c>
      <c r="TG258" t="s">
        <v>4686</v>
      </c>
      <c r="TH258" t="s">
        <v>4686</v>
      </c>
      <c r="TI258" t="s">
        <v>4686</v>
      </c>
      <c r="TJ258" t="s">
        <v>4686</v>
      </c>
      <c r="TK258" t="s">
        <v>4686</v>
      </c>
      <c r="TL258" t="s">
        <v>4686</v>
      </c>
      <c r="TM258" t="s">
        <v>4686</v>
      </c>
      <c r="TN258" t="s">
        <v>4686</v>
      </c>
      <c r="TO258" t="s">
        <v>4686</v>
      </c>
      <c r="TP258" t="s">
        <v>4686</v>
      </c>
      <c r="TQ258" t="s">
        <v>2231</v>
      </c>
      <c r="TR258" t="s">
        <v>4686</v>
      </c>
      <c r="TS258" t="s">
        <v>4686</v>
      </c>
      <c r="TT258" t="s">
        <v>4686</v>
      </c>
      <c r="TU258" t="s">
        <v>4686</v>
      </c>
      <c r="TV258" t="s">
        <v>4686</v>
      </c>
      <c r="TW258" t="s">
        <v>4686</v>
      </c>
      <c r="TX258" t="s">
        <v>4686</v>
      </c>
      <c r="TY258" t="s">
        <v>4686</v>
      </c>
      <c r="TZ258" t="s">
        <v>4686</v>
      </c>
      <c r="UA258" t="s">
        <v>4686</v>
      </c>
      <c r="UB258" t="s">
        <v>4686</v>
      </c>
      <c r="UC258" t="s">
        <v>4686</v>
      </c>
      <c r="UD258" t="s">
        <v>4686</v>
      </c>
      <c r="UE258" t="s">
        <v>4686</v>
      </c>
      <c r="UF258" t="s">
        <v>4686</v>
      </c>
      <c r="UG258" t="s">
        <v>4686</v>
      </c>
      <c r="UH258" t="s">
        <v>4686</v>
      </c>
      <c r="UI258" t="s">
        <v>4686</v>
      </c>
      <c r="UJ258" t="s">
        <v>4686</v>
      </c>
      <c r="UK258" t="s">
        <v>4686</v>
      </c>
      <c r="UL258" t="s">
        <v>4686</v>
      </c>
      <c r="UM258" t="s">
        <v>4686</v>
      </c>
      <c r="UN258" t="s">
        <v>4686</v>
      </c>
      <c r="UO258" t="s">
        <v>4686</v>
      </c>
      <c r="UP258" t="s">
        <v>4686</v>
      </c>
      <c r="UQ258" t="s">
        <v>4686</v>
      </c>
      <c r="UR258" t="s">
        <v>4686</v>
      </c>
      <c r="US258" t="s">
        <v>4686</v>
      </c>
      <c r="UT258" t="s">
        <v>4686</v>
      </c>
      <c r="UU258" t="s">
        <v>4686</v>
      </c>
      <c r="UV258" t="s">
        <v>4686</v>
      </c>
      <c r="UW258" t="s">
        <v>4686</v>
      </c>
      <c r="UX258" t="s">
        <v>4686</v>
      </c>
      <c r="UY258" t="s">
        <v>4686</v>
      </c>
      <c r="UZ258" t="s">
        <v>4686</v>
      </c>
      <c r="VA258" t="s">
        <v>4686</v>
      </c>
      <c r="VB258" t="s">
        <v>4686</v>
      </c>
      <c r="VC258" t="s">
        <v>4686</v>
      </c>
      <c r="VD258" t="s">
        <v>4686</v>
      </c>
      <c r="VE258" t="s">
        <v>4686</v>
      </c>
      <c r="VF258" t="s">
        <v>4686</v>
      </c>
      <c r="VG258" t="s">
        <v>4686</v>
      </c>
      <c r="VH258" t="s">
        <v>2318</v>
      </c>
      <c r="VI258">
        <v>1</v>
      </c>
      <c r="VJ258">
        <v>0</v>
      </c>
      <c r="VK258">
        <v>0</v>
      </c>
      <c r="VL258">
        <v>0</v>
      </c>
      <c r="VM258">
        <v>0</v>
      </c>
      <c r="VN258">
        <v>0</v>
      </c>
      <c r="VO258">
        <v>0</v>
      </c>
      <c r="VP258">
        <v>0</v>
      </c>
      <c r="VQ258">
        <v>0</v>
      </c>
      <c r="VR258">
        <v>0</v>
      </c>
      <c r="VS258">
        <v>0</v>
      </c>
      <c r="VT258">
        <v>0</v>
      </c>
      <c r="VU258">
        <v>0</v>
      </c>
      <c r="VV258" t="s">
        <v>4686</v>
      </c>
      <c r="VW258" t="s">
        <v>1908</v>
      </c>
      <c r="VX258" t="s">
        <v>4686</v>
      </c>
      <c r="VY258" t="s">
        <v>2341</v>
      </c>
      <c r="VZ258">
        <v>1</v>
      </c>
      <c r="WA258">
        <v>0</v>
      </c>
      <c r="WB258">
        <v>0</v>
      </c>
      <c r="WC258">
        <v>0</v>
      </c>
      <c r="WD258">
        <v>0</v>
      </c>
      <c r="WE258">
        <v>0</v>
      </c>
      <c r="WF258">
        <v>0</v>
      </c>
      <c r="WG258">
        <v>0</v>
      </c>
      <c r="WH258">
        <v>0</v>
      </c>
      <c r="WI258" t="s">
        <v>4686</v>
      </c>
      <c r="WJ258" t="s">
        <v>1319</v>
      </c>
      <c r="WK258">
        <v>0</v>
      </c>
      <c r="WL258">
        <v>0</v>
      </c>
      <c r="WM258">
        <v>0</v>
      </c>
      <c r="WN258">
        <v>0</v>
      </c>
      <c r="WO258">
        <v>0</v>
      </c>
      <c r="WP258">
        <v>0</v>
      </c>
      <c r="WQ258">
        <v>0</v>
      </c>
      <c r="WR258">
        <v>1</v>
      </c>
      <c r="WS258" t="s">
        <v>4686</v>
      </c>
      <c r="WT258" t="s">
        <v>1908</v>
      </c>
      <c r="WU258" t="s">
        <v>2726</v>
      </c>
      <c r="WV258">
        <v>1</v>
      </c>
      <c r="WW258">
        <v>0</v>
      </c>
      <c r="WX258">
        <v>1</v>
      </c>
      <c r="WY258">
        <v>0</v>
      </c>
      <c r="WZ258">
        <v>0</v>
      </c>
      <c r="XA258">
        <v>0</v>
      </c>
      <c r="XB258" t="s">
        <v>4686</v>
      </c>
      <c r="XC258" t="s">
        <v>2281</v>
      </c>
      <c r="XD258">
        <v>1</v>
      </c>
      <c r="XE258">
        <v>0</v>
      </c>
      <c r="XF258">
        <v>0</v>
      </c>
      <c r="XG258">
        <v>0</v>
      </c>
      <c r="XH258">
        <v>0</v>
      </c>
      <c r="XI258">
        <v>0</v>
      </c>
      <c r="XJ258">
        <v>0</v>
      </c>
      <c r="XK258">
        <v>0</v>
      </c>
      <c r="XL258">
        <v>0</v>
      </c>
      <c r="XM258">
        <v>0</v>
      </c>
      <c r="XN258">
        <v>0</v>
      </c>
      <c r="XO258" t="s">
        <v>4686</v>
      </c>
      <c r="XP258" t="s">
        <v>2300</v>
      </c>
      <c r="XQ258" t="s">
        <v>4686</v>
      </c>
      <c r="XR258" t="s">
        <v>2701</v>
      </c>
      <c r="XS258">
        <v>1</v>
      </c>
      <c r="XT258">
        <v>1</v>
      </c>
      <c r="XU258">
        <v>0</v>
      </c>
      <c r="XV258">
        <v>0</v>
      </c>
      <c r="XW258">
        <v>0</v>
      </c>
      <c r="XX258">
        <v>0</v>
      </c>
      <c r="XY258">
        <v>0</v>
      </c>
      <c r="XZ258">
        <v>0</v>
      </c>
      <c r="YA258" t="s">
        <v>4686</v>
      </c>
      <c r="YB258" t="s">
        <v>2371</v>
      </c>
      <c r="YC258" t="s">
        <v>4686</v>
      </c>
      <c r="YD258" t="s">
        <v>4686</v>
      </c>
      <c r="YE258" t="s">
        <v>4686</v>
      </c>
      <c r="YF258" t="s">
        <v>4686</v>
      </c>
      <c r="YG258" t="s">
        <v>4686</v>
      </c>
      <c r="YH258" t="s">
        <v>4686</v>
      </c>
      <c r="YI258" t="s">
        <v>4686</v>
      </c>
      <c r="YJ258" t="s">
        <v>4686</v>
      </c>
      <c r="YK258" t="s">
        <v>4686</v>
      </c>
      <c r="YL258" t="s">
        <v>4686</v>
      </c>
      <c r="YM258" t="s">
        <v>4686</v>
      </c>
      <c r="YN258" t="s">
        <v>4686</v>
      </c>
      <c r="YO258" t="s">
        <v>4686</v>
      </c>
      <c r="YP258" t="s">
        <v>4686</v>
      </c>
      <c r="YQ258" t="s">
        <v>4686</v>
      </c>
      <c r="YR258" t="s">
        <v>4686</v>
      </c>
      <c r="YS258" t="s">
        <v>4686</v>
      </c>
      <c r="YT258" t="s">
        <v>4686</v>
      </c>
      <c r="YU258">
        <v>654417080</v>
      </c>
      <c r="YV258" t="s">
        <v>3514</v>
      </c>
      <c r="YW258">
        <v>45747.587789351855</v>
      </c>
      <c r="YX258" t="s">
        <v>4686</v>
      </c>
      <c r="YY258" t="s">
        <v>4686</v>
      </c>
      <c r="YZ258" t="s">
        <v>2702</v>
      </c>
      <c r="ZA258" t="s">
        <v>2959</v>
      </c>
      <c r="ZB258" t="s">
        <v>2960</v>
      </c>
      <c r="ZC258" t="s">
        <v>4686</v>
      </c>
      <c r="ZD258">
        <v>333</v>
      </c>
    </row>
    <row r="259" spans="1:680" x14ac:dyDescent="0.35">
      <c r="A259" s="42">
        <v>45747.65154165509</v>
      </c>
      <c r="B259" s="42">
        <v>45747.65154165509</v>
      </c>
      <c r="C259" s="42">
        <v>45747.65154165509</v>
      </c>
      <c r="D259" t="s">
        <v>3502</v>
      </c>
      <c r="E259" t="s">
        <v>1881</v>
      </c>
      <c r="F259" s="42">
        <v>45748</v>
      </c>
      <c r="G259">
        <v>61</v>
      </c>
      <c r="H259" t="s">
        <v>1126</v>
      </c>
      <c r="I259">
        <v>6109</v>
      </c>
      <c r="J259" t="s">
        <v>1164</v>
      </c>
      <c r="K259">
        <v>610901</v>
      </c>
      <c r="L259" t="s">
        <v>1361</v>
      </c>
      <c r="M259" t="s">
        <v>2729</v>
      </c>
      <c r="N259" t="s">
        <v>4686</v>
      </c>
      <c r="O259" t="s">
        <v>2727</v>
      </c>
      <c r="P259" t="s">
        <v>4686</v>
      </c>
      <c r="Q259" t="s">
        <v>1916</v>
      </c>
      <c r="S259" t="s">
        <v>1906</v>
      </c>
      <c r="T259">
        <v>34</v>
      </c>
      <c r="U259" t="s">
        <v>1947</v>
      </c>
      <c r="V259" t="s">
        <v>1954</v>
      </c>
      <c r="W259">
        <v>2850</v>
      </c>
      <c r="X259" t="s">
        <v>4686</v>
      </c>
      <c r="Y259" t="s">
        <v>1928</v>
      </c>
      <c r="Z259">
        <v>0</v>
      </c>
      <c r="AA259">
        <v>0</v>
      </c>
      <c r="AB259">
        <v>0</v>
      </c>
      <c r="AC259">
        <v>0</v>
      </c>
      <c r="AD259">
        <v>0</v>
      </c>
      <c r="AE259">
        <v>1</v>
      </c>
      <c r="AF259" t="s">
        <v>4686</v>
      </c>
      <c r="AG259" t="s">
        <v>4686</v>
      </c>
      <c r="AH259" t="s">
        <v>4686</v>
      </c>
      <c r="AI259" t="s">
        <v>4686</v>
      </c>
      <c r="AJ259" t="s">
        <v>4686</v>
      </c>
      <c r="AK259" t="s">
        <v>4686</v>
      </c>
      <c r="AL259" t="s">
        <v>4686</v>
      </c>
      <c r="AM259" t="s">
        <v>4686</v>
      </c>
      <c r="AN259" t="s">
        <v>4686</v>
      </c>
      <c r="AO259" t="s">
        <v>4686</v>
      </c>
      <c r="AP259" t="s">
        <v>4686</v>
      </c>
      <c r="AQ259" t="s">
        <v>4686</v>
      </c>
      <c r="AR259" t="s">
        <v>4686</v>
      </c>
      <c r="AS259" t="s">
        <v>4686</v>
      </c>
      <c r="AT259" t="s">
        <v>4686</v>
      </c>
      <c r="AU259" t="s">
        <v>4686</v>
      </c>
      <c r="AV259" t="s">
        <v>4686</v>
      </c>
      <c r="AW259" t="s">
        <v>4686</v>
      </c>
      <c r="AX259" t="s">
        <v>4686</v>
      </c>
      <c r="AY259" t="s">
        <v>4686</v>
      </c>
      <c r="AZ259" t="s">
        <v>4686</v>
      </c>
      <c r="BA259" t="s">
        <v>4686</v>
      </c>
      <c r="BB259" t="s">
        <v>4686</v>
      </c>
      <c r="BC259" t="s">
        <v>4686</v>
      </c>
      <c r="BD259" t="s">
        <v>4686</v>
      </c>
      <c r="BE259" t="s">
        <v>4686</v>
      </c>
      <c r="BF259" t="s">
        <v>4686</v>
      </c>
      <c r="BG259" t="s">
        <v>4686</v>
      </c>
      <c r="BH259" t="s">
        <v>4686</v>
      </c>
      <c r="BI259" t="s">
        <v>4686</v>
      </c>
      <c r="BJ259" t="s">
        <v>4686</v>
      </c>
      <c r="BK259" t="s">
        <v>4686</v>
      </c>
      <c r="BL259" t="s">
        <v>4686</v>
      </c>
      <c r="BM259" t="s">
        <v>4686</v>
      </c>
      <c r="BN259" t="s">
        <v>4686</v>
      </c>
      <c r="BO259" t="s">
        <v>4686</v>
      </c>
      <c r="BP259" t="s">
        <v>4686</v>
      </c>
      <c r="BQ259" t="s">
        <v>4686</v>
      </c>
      <c r="BR259" t="s">
        <v>4686</v>
      </c>
      <c r="BS259" t="s">
        <v>4686</v>
      </c>
      <c r="BT259" t="s">
        <v>4686</v>
      </c>
      <c r="BU259" t="s">
        <v>4686</v>
      </c>
      <c r="BV259" t="s">
        <v>4686</v>
      </c>
      <c r="BW259" t="s">
        <v>4686</v>
      </c>
      <c r="BX259" t="s">
        <v>4686</v>
      </c>
      <c r="BY259" t="s">
        <v>4686</v>
      </c>
      <c r="BZ259" t="s">
        <v>4686</v>
      </c>
      <c r="CA259" t="s">
        <v>4686</v>
      </c>
      <c r="CB259" t="s">
        <v>4686</v>
      </c>
      <c r="CC259" t="s">
        <v>4686</v>
      </c>
      <c r="CD259" t="s">
        <v>4686</v>
      </c>
      <c r="CE259" t="s">
        <v>4686</v>
      </c>
      <c r="CF259" t="s">
        <v>4686</v>
      </c>
      <c r="CG259" t="s">
        <v>4686</v>
      </c>
      <c r="CH259" t="s">
        <v>4686</v>
      </c>
      <c r="CI259" t="s">
        <v>4686</v>
      </c>
      <c r="CJ259" t="s">
        <v>4686</v>
      </c>
      <c r="CK259" t="s">
        <v>4686</v>
      </c>
      <c r="CL259" t="s">
        <v>4686</v>
      </c>
      <c r="CM259" t="s">
        <v>4686</v>
      </c>
      <c r="CN259" t="s">
        <v>4686</v>
      </c>
      <c r="CO259" t="s">
        <v>4686</v>
      </c>
      <c r="CP259" t="s">
        <v>4686</v>
      </c>
      <c r="CQ259" t="s">
        <v>4686</v>
      </c>
      <c r="CR259" t="s">
        <v>4686</v>
      </c>
      <c r="CS259" t="s">
        <v>4686</v>
      </c>
      <c r="CT259" t="s">
        <v>4686</v>
      </c>
      <c r="CU259" t="s">
        <v>4686</v>
      </c>
      <c r="CV259" t="s">
        <v>4686</v>
      </c>
      <c r="CW259" t="s">
        <v>4686</v>
      </c>
      <c r="CX259" t="s">
        <v>4686</v>
      </c>
      <c r="CY259" t="s">
        <v>4686</v>
      </c>
      <c r="CZ259" t="s">
        <v>4686</v>
      </c>
      <c r="DA259" t="s">
        <v>4686</v>
      </c>
      <c r="DB259" t="s">
        <v>4686</v>
      </c>
      <c r="DC259" t="s">
        <v>4686</v>
      </c>
      <c r="DD259" t="s">
        <v>4686</v>
      </c>
      <c r="DE259" t="s">
        <v>4686</v>
      </c>
      <c r="DF259" t="s">
        <v>4686</v>
      </c>
      <c r="DG259" t="s">
        <v>4686</v>
      </c>
      <c r="DH259" t="s">
        <v>4686</v>
      </c>
      <c r="DI259" t="s">
        <v>4686</v>
      </c>
      <c r="DJ259" t="s">
        <v>4686</v>
      </c>
      <c r="DK259" t="s">
        <v>4686</v>
      </c>
      <c r="DL259" t="s">
        <v>4686</v>
      </c>
      <c r="DM259" t="s">
        <v>4686</v>
      </c>
      <c r="DN259" t="s">
        <v>4686</v>
      </c>
      <c r="DO259" t="s">
        <v>4686</v>
      </c>
      <c r="DP259" t="s">
        <v>4686</v>
      </c>
      <c r="DQ259" t="s">
        <v>4686</v>
      </c>
      <c r="DR259" t="s">
        <v>4686</v>
      </c>
      <c r="DS259" t="s">
        <v>4686</v>
      </c>
      <c r="DT259" t="s">
        <v>4686</v>
      </c>
      <c r="DU259" t="s">
        <v>4686</v>
      </c>
      <c r="DV259" t="s">
        <v>4686</v>
      </c>
      <c r="DW259" t="s">
        <v>4686</v>
      </c>
      <c r="DX259" t="s">
        <v>4686</v>
      </c>
      <c r="DY259" t="s">
        <v>4686</v>
      </c>
      <c r="DZ259" t="s">
        <v>4686</v>
      </c>
      <c r="EA259" t="s">
        <v>4686</v>
      </c>
      <c r="EB259" t="s">
        <v>4686</v>
      </c>
      <c r="EC259" t="s">
        <v>4686</v>
      </c>
      <c r="ED259" t="s">
        <v>4686</v>
      </c>
      <c r="EE259" t="s">
        <v>4686</v>
      </c>
      <c r="EF259" t="s">
        <v>4686</v>
      </c>
      <c r="EG259" t="s">
        <v>4686</v>
      </c>
      <c r="EH259" t="s">
        <v>4686</v>
      </c>
      <c r="EI259" t="s">
        <v>4686</v>
      </c>
      <c r="EJ259" t="s">
        <v>4686</v>
      </c>
      <c r="EK259" t="s">
        <v>4686</v>
      </c>
      <c r="EL259" t="s">
        <v>4686</v>
      </c>
      <c r="EM259" t="s">
        <v>4686</v>
      </c>
      <c r="EN259" t="s">
        <v>4686</v>
      </c>
      <c r="EO259" t="s">
        <v>4686</v>
      </c>
      <c r="EP259" t="s">
        <v>4686</v>
      </c>
      <c r="EQ259" t="s">
        <v>4686</v>
      </c>
      <c r="ER259" t="s">
        <v>4686</v>
      </c>
      <c r="ES259" t="s">
        <v>4686</v>
      </c>
      <c r="ET259" t="s">
        <v>4686</v>
      </c>
      <c r="EU259" t="s">
        <v>4686</v>
      </c>
      <c r="EV259" t="s">
        <v>4686</v>
      </c>
      <c r="EW259" t="s">
        <v>4686</v>
      </c>
      <c r="EX259" t="s">
        <v>4686</v>
      </c>
      <c r="EY259" t="s">
        <v>4686</v>
      </c>
      <c r="EZ259" t="s">
        <v>4686</v>
      </c>
      <c r="FA259" t="s">
        <v>4686</v>
      </c>
      <c r="FB259" t="s">
        <v>4686</v>
      </c>
      <c r="FC259" t="s">
        <v>4686</v>
      </c>
      <c r="FD259" t="s">
        <v>4686</v>
      </c>
      <c r="FE259" t="s">
        <v>4686</v>
      </c>
      <c r="FF259" t="s">
        <v>4686</v>
      </c>
      <c r="FG259" t="s">
        <v>4686</v>
      </c>
      <c r="FH259" t="s">
        <v>4686</v>
      </c>
      <c r="FI259" t="s">
        <v>4686</v>
      </c>
      <c r="FJ259" t="s">
        <v>4686</v>
      </c>
      <c r="FK259" t="s">
        <v>4686</v>
      </c>
      <c r="FL259" t="s">
        <v>4686</v>
      </c>
      <c r="FM259" t="s">
        <v>4686</v>
      </c>
      <c r="FN259" t="s">
        <v>4686</v>
      </c>
      <c r="FO259" t="s">
        <v>4686</v>
      </c>
      <c r="FP259" t="s">
        <v>4686</v>
      </c>
      <c r="FQ259" t="s">
        <v>4686</v>
      </c>
      <c r="FR259" t="s">
        <v>4686</v>
      </c>
      <c r="FS259" t="s">
        <v>4686</v>
      </c>
      <c r="FT259" t="s">
        <v>4686</v>
      </c>
      <c r="FU259" t="s">
        <v>4686</v>
      </c>
      <c r="FV259" t="s">
        <v>4686</v>
      </c>
      <c r="FW259" t="s">
        <v>4686</v>
      </c>
      <c r="FX259" t="s">
        <v>4686</v>
      </c>
      <c r="FY259" t="s">
        <v>4686</v>
      </c>
      <c r="FZ259" t="s">
        <v>4686</v>
      </c>
      <c r="GA259" t="s">
        <v>4686</v>
      </c>
      <c r="GB259" t="s">
        <v>4686</v>
      </c>
      <c r="GC259" t="s">
        <v>4686</v>
      </c>
      <c r="GD259" t="s">
        <v>4686</v>
      </c>
      <c r="GE259" t="s">
        <v>4686</v>
      </c>
      <c r="GF259" t="s">
        <v>4686</v>
      </c>
      <c r="GG259" t="s">
        <v>4686</v>
      </c>
      <c r="GH259" t="s">
        <v>4686</v>
      </c>
      <c r="GI259" t="s">
        <v>4686</v>
      </c>
      <c r="GJ259" t="s">
        <v>4686</v>
      </c>
      <c r="GK259" t="s">
        <v>4686</v>
      </c>
      <c r="GL259" t="s">
        <v>4686</v>
      </c>
      <c r="GM259" t="s">
        <v>4686</v>
      </c>
      <c r="GN259" t="s">
        <v>4686</v>
      </c>
      <c r="GO259" t="s">
        <v>4686</v>
      </c>
      <c r="GP259" t="s">
        <v>4686</v>
      </c>
      <c r="GQ259" t="s">
        <v>4686</v>
      </c>
      <c r="GR259" t="s">
        <v>4686</v>
      </c>
      <c r="GS259" t="s">
        <v>4686</v>
      </c>
      <c r="GT259" t="s">
        <v>4686</v>
      </c>
      <c r="GU259" t="s">
        <v>4686</v>
      </c>
      <c r="GV259" t="s">
        <v>4686</v>
      </c>
      <c r="GW259" t="s">
        <v>4686</v>
      </c>
      <c r="GX259" t="s">
        <v>4686</v>
      </c>
      <c r="GY259" t="s">
        <v>4686</v>
      </c>
      <c r="GZ259" t="s">
        <v>4686</v>
      </c>
      <c r="HA259" t="s">
        <v>4686</v>
      </c>
      <c r="HB259" t="s">
        <v>4686</v>
      </c>
      <c r="HC259" t="s">
        <v>4686</v>
      </c>
      <c r="HD259" t="s">
        <v>4686</v>
      </c>
      <c r="HE259" t="s">
        <v>4686</v>
      </c>
      <c r="HF259" t="s">
        <v>4686</v>
      </c>
      <c r="HG259" t="s">
        <v>4686</v>
      </c>
      <c r="HH259" t="s">
        <v>4686</v>
      </c>
      <c r="HI259" t="s">
        <v>4686</v>
      </c>
      <c r="HJ259" t="s">
        <v>1928</v>
      </c>
      <c r="HK259">
        <v>0</v>
      </c>
      <c r="HL259">
        <v>0</v>
      </c>
      <c r="HM259">
        <v>0</v>
      </c>
      <c r="HN259">
        <v>0</v>
      </c>
      <c r="HO259">
        <v>1</v>
      </c>
      <c r="HP259" t="s">
        <v>4686</v>
      </c>
      <c r="HQ259" t="s">
        <v>4686</v>
      </c>
      <c r="HR259" t="s">
        <v>4686</v>
      </c>
      <c r="HS259" t="s">
        <v>4686</v>
      </c>
      <c r="HT259" t="s">
        <v>4686</v>
      </c>
      <c r="HU259" t="s">
        <v>4686</v>
      </c>
      <c r="HV259" t="s">
        <v>4686</v>
      </c>
      <c r="HW259" t="s">
        <v>4686</v>
      </c>
      <c r="HX259" t="s">
        <v>4686</v>
      </c>
      <c r="HY259" t="s">
        <v>4686</v>
      </c>
      <c r="HZ259" t="s">
        <v>4686</v>
      </c>
      <c r="IA259" t="s">
        <v>4686</v>
      </c>
      <c r="IB259" t="s">
        <v>4686</v>
      </c>
      <c r="IC259" t="s">
        <v>4686</v>
      </c>
      <c r="ID259" t="s">
        <v>4686</v>
      </c>
      <c r="IE259" t="s">
        <v>4686</v>
      </c>
      <c r="IF259" t="s">
        <v>4686</v>
      </c>
      <c r="IG259" t="s">
        <v>4686</v>
      </c>
      <c r="IH259" t="s">
        <v>4686</v>
      </c>
      <c r="II259" t="s">
        <v>4686</v>
      </c>
      <c r="IJ259" t="s">
        <v>4686</v>
      </c>
      <c r="IK259" t="s">
        <v>4686</v>
      </c>
      <c r="IL259" t="s">
        <v>4686</v>
      </c>
      <c r="IM259" t="s">
        <v>4686</v>
      </c>
      <c r="IN259" t="s">
        <v>4686</v>
      </c>
      <c r="IO259" t="s">
        <v>4686</v>
      </c>
      <c r="IP259" t="s">
        <v>4686</v>
      </c>
      <c r="IQ259" t="s">
        <v>4686</v>
      </c>
      <c r="IR259" t="s">
        <v>4686</v>
      </c>
      <c r="IS259" t="s">
        <v>4686</v>
      </c>
      <c r="IT259" t="s">
        <v>4686</v>
      </c>
      <c r="IU259" t="s">
        <v>4686</v>
      </c>
      <c r="IV259" t="s">
        <v>4686</v>
      </c>
      <c r="IW259" t="s">
        <v>4686</v>
      </c>
      <c r="IX259" t="s">
        <v>4686</v>
      </c>
      <c r="IY259" t="s">
        <v>4686</v>
      </c>
      <c r="IZ259" t="s">
        <v>4686</v>
      </c>
      <c r="JA259" t="s">
        <v>4686</v>
      </c>
      <c r="JB259" t="s">
        <v>4686</v>
      </c>
      <c r="JC259" t="s">
        <v>4686</v>
      </c>
      <c r="JD259" t="s">
        <v>4686</v>
      </c>
      <c r="JE259" t="s">
        <v>4686</v>
      </c>
      <c r="JF259" t="s">
        <v>4686</v>
      </c>
      <c r="JG259" t="s">
        <v>4686</v>
      </c>
      <c r="JH259" t="s">
        <v>4686</v>
      </c>
      <c r="JI259" t="s">
        <v>4686</v>
      </c>
      <c r="JJ259" t="s">
        <v>4686</v>
      </c>
      <c r="JK259" t="s">
        <v>4686</v>
      </c>
      <c r="JL259" t="s">
        <v>4686</v>
      </c>
      <c r="JM259" t="s">
        <v>4686</v>
      </c>
      <c r="JN259" t="s">
        <v>4686</v>
      </c>
      <c r="JO259" t="s">
        <v>4686</v>
      </c>
      <c r="JP259" t="s">
        <v>4686</v>
      </c>
      <c r="JQ259" t="s">
        <v>4686</v>
      </c>
      <c r="JR259" t="s">
        <v>4686</v>
      </c>
      <c r="JS259" t="s">
        <v>4686</v>
      </c>
      <c r="JT259" t="s">
        <v>4686</v>
      </c>
      <c r="JU259" t="s">
        <v>4686</v>
      </c>
      <c r="JV259" t="s">
        <v>4686</v>
      </c>
      <c r="JW259" t="s">
        <v>4686</v>
      </c>
      <c r="JX259" t="s">
        <v>4686</v>
      </c>
      <c r="JY259" t="s">
        <v>4686</v>
      </c>
      <c r="JZ259" t="s">
        <v>4686</v>
      </c>
      <c r="KA259" t="s">
        <v>4686</v>
      </c>
      <c r="KB259" t="s">
        <v>4686</v>
      </c>
      <c r="KC259" t="s">
        <v>4686</v>
      </c>
      <c r="KD259" t="s">
        <v>4686</v>
      </c>
      <c r="KE259" t="s">
        <v>4686</v>
      </c>
      <c r="KF259" t="s">
        <v>4686</v>
      </c>
      <c r="KG259" t="s">
        <v>4686</v>
      </c>
      <c r="KH259" t="s">
        <v>4686</v>
      </c>
      <c r="KI259" t="s">
        <v>4686</v>
      </c>
      <c r="KJ259" t="s">
        <v>4686</v>
      </c>
      <c r="KK259" t="s">
        <v>4686</v>
      </c>
      <c r="KL259" t="s">
        <v>4686</v>
      </c>
      <c r="KM259" t="s">
        <v>4686</v>
      </c>
      <c r="KN259" t="s">
        <v>4686</v>
      </c>
      <c r="KO259" t="s">
        <v>4686</v>
      </c>
      <c r="KP259" t="s">
        <v>4686</v>
      </c>
      <c r="KQ259" t="s">
        <v>4686</v>
      </c>
      <c r="KR259" t="s">
        <v>4686</v>
      </c>
      <c r="KS259" t="s">
        <v>4686</v>
      </c>
      <c r="KT259" t="s">
        <v>4686</v>
      </c>
      <c r="KU259" t="s">
        <v>4686</v>
      </c>
      <c r="KV259" t="s">
        <v>4686</v>
      </c>
      <c r="KW259" t="s">
        <v>4686</v>
      </c>
      <c r="KX259" t="s">
        <v>4686</v>
      </c>
      <c r="KY259" t="s">
        <v>4686</v>
      </c>
      <c r="KZ259" t="s">
        <v>4686</v>
      </c>
      <c r="LA259" t="s">
        <v>4686</v>
      </c>
      <c r="LB259" t="s">
        <v>4686</v>
      </c>
      <c r="LC259" t="s">
        <v>4686</v>
      </c>
      <c r="LD259" t="s">
        <v>4686</v>
      </c>
      <c r="LE259" t="s">
        <v>4686</v>
      </c>
      <c r="LF259" t="s">
        <v>4686</v>
      </c>
      <c r="LG259" t="s">
        <v>4686</v>
      </c>
      <c r="LH259" t="s">
        <v>4686</v>
      </c>
      <c r="LI259" t="s">
        <v>4686</v>
      </c>
      <c r="LJ259" t="s">
        <v>4686</v>
      </c>
      <c r="LK259" t="s">
        <v>4686</v>
      </c>
      <c r="LL259" t="s">
        <v>4686</v>
      </c>
      <c r="LM259" t="s">
        <v>4686</v>
      </c>
      <c r="LN259" t="s">
        <v>4686</v>
      </c>
      <c r="LO259" t="s">
        <v>4686</v>
      </c>
      <c r="LP259" t="s">
        <v>4686</v>
      </c>
      <c r="LQ259" t="s">
        <v>4686</v>
      </c>
      <c r="LR259" t="s">
        <v>4686</v>
      </c>
      <c r="LS259" t="s">
        <v>4686</v>
      </c>
      <c r="LT259" t="s">
        <v>4686</v>
      </c>
      <c r="LU259" t="s">
        <v>4686</v>
      </c>
      <c r="LV259" t="s">
        <v>4686</v>
      </c>
      <c r="LW259" t="s">
        <v>4686</v>
      </c>
      <c r="LX259" t="s">
        <v>4686</v>
      </c>
      <c r="LY259" t="s">
        <v>4686</v>
      </c>
      <c r="LZ259" t="s">
        <v>4686</v>
      </c>
      <c r="MA259" t="s">
        <v>4686</v>
      </c>
      <c r="MB259" t="s">
        <v>4686</v>
      </c>
      <c r="MC259" t="s">
        <v>4686</v>
      </c>
      <c r="MD259" t="s">
        <v>4686</v>
      </c>
      <c r="ME259" t="s">
        <v>4686</v>
      </c>
      <c r="MF259" t="s">
        <v>4686</v>
      </c>
      <c r="MG259" t="s">
        <v>4686</v>
      </c>
      <c r="MH259" t="s">
        <v>4686</v>
      </c>
      <c r="MI259" t="s">
        <v>4686</v>
      </c>
      <c r="MJ259" t="s">
        <v>4686</v>
      </c>
      <c r="MK259" t="s">
        <v>4686</v>
      </c>
      <c r="ML259" t="s">
        <v>4686</v>
      </c>
      <c r="MM259" t="s">
        <v>4686</v>
      </c>
      <c r="MN259" t="s">
        <v>4686</v>
      </c>
      <c r="MO259" t="s">
        <v>4686</v>
      </c>
      <c r="MP259" t="s">
        <v>4686</v>
      </c>
      <c r="MQ259" t="s">
        <v>4686</v>
      </c>
      <c r="MR259" t="s">
        <v>4686</v>
      </c>
      <c r="MS259" t="s">
        <v>4686</v>
      </c>
      <c r="MT259" t="s">
        <v>4686</v>
      </c>
      <c r="MU259" t="s">
        <v>4686</v>
      </c>
      <c r="MV259" t="s">
        <v>4686</v>
      </c>
      <c r="MW259" t="s">
        <v>4686</v>
      </c>
      <c r="MX259" t="s">
        <v>4686</v>
      </c>
      <c r="MY259" t="s">
        <v>4686</v>
      </c>
      <c r="MZ259" t="s">
        <v>4686</v>
      </c>
      <c r="NA259" t="s">
        <v>4686</v>
      </c>
      <c r="NB259" t="s">
        <v>4686</v>
      </c>
      <c r="NC259" t="s">
        <v>4686</v>
      </c>
      <c r="ND259" t="s">
        <v>4686</v>
      </c>
      <c r="NE259" t="s">
        <v>4686</v>
      </c>
      <c r="NF259" t="s">
        <v>4686</v>
      </c>
      <c r="NG259" t="s">
        <v>4686</v>
      </c>
      <c r="NH259" t="s">
        <v>4686</v>
      </c>
      <c r="NI259" t="s">
        <v>4686</v>
      </c>
      <c r="NJ259" t="s">
        <v>4686</v>
      </c>
      <c r="NK259" t="s">
        <v>4686</v>
      </c>
      <c r="NL259" t="s">
        <v>4686</v>
      </c>
      <c r="NM259" t="s">
        <v>4686</v>
      </c>
      <c r="NN259" t="s">
        <v>4686</v>
      </c>
      <c r="NO259" t="s">
        <v>4686</v>
      </c>
      <c r="NP259" t="s">
        <v>4686</v>
      </c>
      <c r="NQ259" t="s">
        <v>4686</v>
      </c>
      <c r="NR259" t="s">
        <v>4686</v>
      </c>
      <c r="NS259" t="s">
        <v>4686</v>
      </c>
      <c r="NT259" t="s">
        <v>4686</v>
      </c>
      <c r="NU259" t="s">
        <v>4686</v>
      </c>
      <c r="NV259" t="s">
        <v>4686</v>
      </c>
      <c r="NW259" t="s">
        <v>4686</v>
      </c>
      <c r="NX259" t="s">
        <v>4686</v>
      </c>
      <c r="NY259" t="s">
        <v>4686</v>
      </c>
      <c r="NZ259" t="s">
        <v>1944</v>
      </c>
      <c r="OA259">
        <v>0</v>
      </c>
      <c r="OB259">
        <v>0</v>
      </c>
      <c r="OC259">
        <v>0</v>
      </c>
      <c r="OD259">
        <v>0</v>
      </c>
      <c r="OE259">
        <v>1</v>
      </c>
      <c r="OF259">
        <v>0</v>
      </c>
      <c r="OG259" t="s">
        <v>4686</v>
      </c>
      <c r="OH259" t="s">
        <v>4686</v>
      </c>
      <c r="OI259" t="s">
        <v>4686</v>
      </c>
      <c r="OJ259" t="s">
        <v>4686</v>
      </c>
      <c r="OK259" t="s">
        <v>4686</v>
      </c>
      <c r="OL259" t="s">
        <v>4686</v>
      </c>
      <c r="OM259" t="s">
        <v>4686</v>
      </c>
      <c r="ON259" t="s">
        <v>4686</v>
      </c>
      <c r="OO259" t="s">
        <v>4686</v>
      </c>
      <c r="OP259" t="s">
        <v>4686</v>
      </c>
      <c r="OQ259" t="s">
        <v>4686</v>
      </c>
      <c r="OR259" t="s">
        <v>4686</v>
      </c>
      <c r="OS259" t="s">
        <v>4686</v>
      </c>
      <c r="OT259" t="s">
        <v>4686</v>
      </c>
      <c r="OU259" t="s">
        <v>4686</v>
      </c>
      <c r="OV259" t="s">
        <v>4686</v>
      </c>
      <c r="OW259" t="s">
        <v>4686</v>
      </c>
      <c r="OX259" t="s">
        <v>4686</v>
      </c>
      <c r="OY259" t="s">
        <v>4686</v>
      </c>
      <c r="OZ259" t="s">
        <v>4686</v>
      </c>
      <c r="PA259" t="s">
        <v>4686</v>
      </c>
      <c r="PB259" t="s">
        <v>4686</v>
      </c>
      <c r="PC259" t="s">
        <v>4686</v>
      </c>
      <c r="PD259" t="s">
        <v>4686</v>
      </c>
      <c r="PE259" t="s">
        <v>4686</v>
      </c>
      <c r="PF259" t="s">
        <v>4686</v>
      </c>
      <c r="PG259" t="s">
        <v>4686</v>
      </c>
      <c r="PH259" t="s">
        <v>4686</v>
      </c>
      <c r="PI259" t="s">
        <v>4686</v>
      </c>
      <c r="PJ259" t="s">
        <v>4686</v>
      </c>
      <c r="PK259" t="s">
        <v>4686</v>
      </c>
      <c r="PL259" t="s">
        <v>4686</v>
      </c>
      <c r="PM259" t="s">
        <v>4686</v>
      </c>
      <c r="PN259" t="s">
        <v>4686</v>
      </c>
      <c r="PO259" t="s">
        <v>4686</v>
      </c>
      <c r="PP259" t="s">
        <v>4686</v>
      </c>
      <c r="PQ259" t="s">
        <v>4686</v>
      </c>
      <c r="PR259" t="s">
        <v>4686</v>
      </c>
      <c r="PS259" t="s">
        <v>4686</v>
      </c>
      <c r="PT259" t="s">
        <v>4686</v>
      </c>
      <c r="PU259" t="s">
        <v>4686</v>
      </c>
      <c r="PV259" t="s">
        <v>4686</v>
      </c>
      <c r="PW259" t="s">
        <v>4686</v>
      </c>
      <c r="PX259" t="s">
        <v>4686</v>
      </c>
      <c r="PY259" t="s">
        <v>4686</v>
      </c>
      <c r="PZ259" t="s">
        <v>4686</v>
      </c>
      <c r="QA259" t="s">
        <v>4686</v>
      </c>
      <c r="QB259" t="s">
        <v>4686</v>
      </c>
      <c r="QC259" t="s">
        <v>4686</v>
      </c>
      <c r="QD259" t="s">
        <v>4686</v>
      </c>
      <c r="QE259" t="s">
        <v>4686</v>
      </c>
      <c r="QF259" t="s">
        <v>4686</v>
      </c>
      <c r="QG259" t="s">
        <v>4686</v>
      </c>
      <c r="QH259" t="s">
        <v>4686</v>
      </c>
      <c r="QI259" t="s">
        <v>4686</v>
      </c>
      <c r="QJ259" t="s">
        <v>4686</v>
      </c>
      <c r="QK259" t="s">
        <v>4686</v>
      </c>
      <c r="QL259" t="s">
        <v>4686</v>
      </c>
      <c r="QM259" t="s">
        <v>4686</v>
      </c>
      <c r="QN259" t="s">
        <v>4686</v>
      </c>
      <c r="QO259" t="s">
        <v>4686</v>
      </c>
      <c r="QP259" t="s">
        <v>4686</v>
      </c>
      <c r="QQ259" t="s">
        <v>4686</v>
      </c>
      <c r="QR259" t="s">
        <v>4686</v>
      </c>
      <c r="QS259" t="s">
        <v>4686</v>
      </c>
      <c r="QT259" t="s">
        <v>4686</v>
      </c>
      <c r="QU259" t="s">
        <v>4686</v>
      </c>
      <c r="QV259" t="s">
        <v>4686</v>
      </c>
      <c r="QW259" t="s">
        <v>1959</v>
      </c>
      <c r="QX259" t="s">
        <v>2356</v>
      </c>
      <c r="QY259" t="s">
        <v>2075</v>
      </c>
      <c r="QZ259" t="s">
        <v>4686</v>
      </c>
      <c r="RA259">
        <v>28500</v>
      </c>
      <c r="RB259" t="s">
        <v>3517</v>
      </c>
      <c r="RC259" t="s">
        <v>3517</v>
      </c>
      <c r="RD259" t="s">
        <v>2719</v>
      </c>
      <c r="RE259" t="s">
        <v>3517</v>
      </c>
      <c r="RF259" t="s">
        <v>4686</v>
      </c>
      <c r="RG259" t="s">
        <v>2187</v>
      </c>
      <c r="RH259">
        <v>61</v>
      </c>
      <c r="RI259">
        <v>6109</v>
      </c>
      <c r="RJ259">
        <v>610901</v>
      </c>
      <c r="RK259" t="s">
        <v>2187</v>
      </c>
      <c r="RL259">
        <v>61</v>
      </c>
      <c r="RM259">
        <v>6109</v>
      </c>
      <c r="RN259">
        <v>610901</v>
      </c>
      <c r="RO259">
        <v>30</v>
      </c>
      <c r="RP259">
        <v>1</v>
      </c>
      <c r="RQ259" t="s">
        <v>2705</v>
      </c>
      <c r="RR259" t="s">
        <v>2816</v>
      </c>
      <c r="RS259" t="s">
        <v>4686</v>
      </c>
      <c r="RT259" t="s">
        <v>4686</v>
      </c>
      <c r="RU259" t="s">
        <v>4686</v>
      </c>
      <c r="RV259" t="s">
        <v>4686</v>
      </c>
      <c r="RW259" t="s">
        <v>4686</v>
      </c>
      <c r="RX259" t="s">
        <v>4686</v>
      </c>
      <c r="RY259" t="s">
        <v>4686</v>
      </c>
      <c r="RZ259" t="s">
        <v>4686</v>
      </c>
      <c r="SA259" t="s">
        <v>4686</v>
      </c>
      <c r="SB259" t="s">
        <v>4686</v>
      </c>
      <c r="SC259" t="s">
        <v>4686</v>
      </c>
      <c r="SD259" t="s">
        <v>4686</v>
      </c>
      <c r="SE259" t="s">
        <v>4686</v>
      </c>
      <c r="SF259" t="s">
        <v>4686</v>
      </c>
      <c r="SG259" t="s">
        <v>4686</v>
      </c>
      <c r="SH259" t="s">
        <v>4686</v>
      </c>
      <c r="SI259" t="s">
        <v>4686</v>
      </c>
      <c r="SJ259" t="s">
        <v>4686</v>
      </c>
      <c r="SK259" t="s">
        <v>4686</v>
      </c>
      <c r="SL259" t="s">
        <v>4686</v>
      </c>
      <c r="SM259" t="s">
        <v>4686</v>
      </c>
      <c r="SN259" t="s">
        <v>4686</v>
      </c>
      <c r="SO259" t="s">
        <v>4686</v>
      </c>
      <c r="SP259" t="s">
        <v>4686</v>
      </c>
      <c r="SQ259" t="s">
        <v>1908</v>
      </c>
      <c r="SR259" t="s">
        <v>4686</v>
      </c>
      <c r="SS259" t="s">
        <v>4686</v>
      </c>
      <c r="ST259" t="s">
        <v>4686</v>
      </c>
      <c r="SU259" t="s">
        <v>4686</v>
      </c>
      <c r="SV259" t="s">
        <v>4686</v>
      </c>
      <c r="SW259" t="s">
        <v>4686</v>
      </c>
      <c r="SX259" t="s">
        <v>4686</v>
      </c>
      <c r="SY259" t="s">
        <v>4686</v>
      </c>
      <c r="SZ259" t="s">
        <v>4686</v>
      </c>
      <c r="TA259" t="s">
        <v>1906</v>
      </c>
      <c r="TB259" t="s">
        <v>2979</v>
      </c>
      <c r="TC259">
        <v>0</v>
      </c>
      <c r="TD259">
        <v>1</v>
      </c>
      <c r="TE259">
        <v>0</v>
      </c>
      <c r="TF259">
        <v>1</v>
      </c>
      <c r="TG259">
        <v>0</v>
      </c>
      <c r="TH259">
        <v>0</v>
      </c>
      <c r="TI259">
        <v>0</v>
      </c>
      <c r="TJ259">
        <v>0</v>
      </c>
      <c r="TK259">
        <v>0</v>
      </c>
      <c r="TL259">
        <v>0</v>
      </c>
      <c r="TM259">
        <v>0</v>
      </c>
      <c r="TN259">
        <v>0</v>
      </c>
      <c r="TO259">
        <v>0</v>
      </c>
      <c r="TP259" t="s">
        <v>4686</v>
      </c>
      <c r="TQ259" t="s">
        <v>2231</v>
      </c>
      <c r="TR259" t="s">
        <v>4686</v>
      </c>
      <c r="TS259" t="s">
        <v>4686</v>
      </c>
      <c r="TT259" t="s">
        <v>4686</v>
      </c>
      <c r="TU259" t="s">
        <v>4686</v>
      </c>
      <c r="TV259" t="s">
        <v>4686</v>
      </c>
      <c r="TW259" t="s">
        <v>4686</v>
      </c>
      <c r="TX259" t="s">
        <v>4686</v>
      </c>
      <c r="TY259" t="s">
        <v>4686</v>
      </c>
      <c r="TZ259" t="s">
        <v>4686</v>
      </c>
      <c r="UA259" t="s">
        <v>4686</v>
      </c>
      <c r="UB259" t="s">
        <v>4686</v>
      </c>
      <c r="UC259" t="s">
        <v>4686</v>
      </c>
      <c r="UD259" t="s">
        <v>4686</v>
      </c>
      <c r="UE259" t="s">
        <v>4686</v>
      </c>
      <c r="UF259" t="s">
        <v>4686</v>
      </c>
      <c r="UG259" t="s">
        <v>4686</v>
      </c>
      <c r="UH259" t="s">
        <v>4686</v>
      </c>
      <c r="UI259" t="s">
        <v>4686</v>
      </c>
      <c r="UJ259" t="s">
        <v>4686</v>
      </c>
      <c r="UK259" t="s">
        <v>4686</v>
      </c>
      <c r="UL259" t="s">
        <v>4686</v>
      </c>
      <c r="UM259" t="s">
        <v>4686</v>
      </c>
      <c r="UN259" t="s">
        <v>4686</v>
      </c>
      <c r="UO259" t="s">
        <v>4686</v>
      </c>
      <c r="UP259" t="s">
        <v>4686</v>
      </c>
      <c r="UQ259" t="s">
        <v>4686</v>
      </c>
      <c r="UR259" t="s">
        <v>4686</v>
      </c>
      <c r="US259" t="s">
        <v>4686</v>
      </c>
      <c r="UT259" t="s">
        <v>4686</v>
      </c>
      <c r="UU259" t="s">
        <v>4686</v>
      </c>
      <c r="UV259" t="s">
        <v>4686</v>
      </c>
      <c r="UW259" t="s">
        <v>4686</v>
      </c>
      <c r="UX259" t="s">
        <v>4686</v>
      </c>
      <c r="UY259" t="s">
        <v>4686</v>
      </c>
      <c r="UZ259" t="s">
        <v>4686</v>
      </c>
      <c r="VA259" t="s">
        <v>4686</v>
      </c>
      <c r="VB259" t="s">
        <v>4686</v>
      </c>
      <c r="VC259" t="s">
        <v>4686</v>
      </c>
      <c r="VD259" t="s">
        <v>4686</v>
      </c>
      <c r="VE259" t="s">
        <v>4686</v>
      </c>
      <c r="VF259" t="s">
        <v>4686</v>
      </c>
      <c r="VG259" t="s">
        <v>4686</v>
      </c>
      <c r="VH259" t="s">
        <v>2318</v>
      </c>
      <c r="VI259">
        <v>1</v>
      </c>
      <c r="VJ259">
        <v>0</v>
      </c>
      <c r="VK259">
        <v>0</v>
      </c>
      <c r="VL259">
        <v>0</v>
      </c>
      <c r="VM259">
        <v>0</v>
      </c>
      <c r="VN259">
        <v>0</v>
      </c>
      <c r="VO259">
        <v>0</v>
      </c>
      <c r="VP259">
        <v>0</v>
      </c>
      <c r="VQ259">
        <v>0</v>
      </c>
      <c r="VR259">
        <v>0</v>
      </c>
      <c r="VS259">
        <v>0</v>
      </c>
      <c r="VT259">
        <v>0</v>
      </c>
      <c r="VU259">
        <v>0</v>
      </c>
      <c r="VV259" t="s">
        <v>4686</v>
      </c>
      <c r="VW259" t="s">
        <v>1908</v>
      </c>
      <c r="VX259" t="s">
        <v>4686</v>
      </c>
      <c r="VY259" t="s">
        <v>2341</v>
      </c>
      <c r="VZ259">
        <v>1</v>
      </c>
      <c r="WA259">
        <v>0</v>
      </c>
      <c r="WB259">
        <v>0</v>
      </c>
      <c r="WC259">
        <v>0</v>
      </c>
      <c r="WD259">
        <v>0</v>
      </c>
      <c r="WE259">
        <v>0</v>
      </c>
      <c r="WF259">
        <v>0</v>
      </c>
      <c r="WG259">
        <v>0</v>
      </c>
      <c r="WH259">
        <v>0</v>
      </c>
      <c r="WI259" t="s">
        <v>4686</v>
      </c>
      <c r="WJ259" t="s">
        <v>1316</v>
      </c>
      <c r="WK259">
        <v>0</v>
      </c>
      <c r="WL259">
        <v>0</v>
      </c>
      <c r="WM259">
        <v>0</v>
      </c>
      <c r="WN259">
        <v>0</v>
      </c>
      <c r="WO259">
        <v>0</v>
      </c>
      <c r="WP259">
        <v>0</v>
      </c>
      <c r="WQ259">
        <v>1</v>
      </c>
      <c r="WR259">
        <v>0</v>
      </c>
      <c r="WS259" t="s">
        <v>4686</v>
      </c>
      <c r="WT259" t="s">
        <v>1908</v>
      </c>
      <c r="WU259" t="s">
        <v>111</v>
      </c>
      <c r="WV259">
        <v>1</v>
      </c>
      <c r="WW259">
        <v>0</v>
      </c>
      <c r="WX259">
        <v>0</v>
      </c>
      <c r="WY259">
        <v>0</v>
      </c>
      <c r="WZ259">
        <v>0</v>
      </c>
      <c r="XA259">
        <v>0</v>
      </c>
      <c r="XB259" t="s">
        <v>4686</v>
      </c>
      <c r="XC259" t="s">
        <v>2281</v>
      </c>
      <c r="XD259">
        <v>1</v>
      </c>
      <c r="XE259">
        <v>0</v>
      </c>
      <c r="XF259">
        <v>0</v>
      </c>
      <c r="XG259">
        <v>0</v>
      </c>
      <c r="XH259">
        <v>0</v>
      </c>
      <c r="XI259">
        <v>0</v>
      </c>
      <c r="XJ259">
        <v>0</v>
      </c>
      <c r="XK259">
        <v>0</v>
      </c>
      <c r="XL259">
        <v>0</v>
      </c>
      <c r="XM259">
        <v>0</v>
      </c>
      <c r="XN259">
        <v>0</v>
      </c>
      <c r="XO259" t="s">
        <v>4686</v>
      </c>
      <c r="XP259" t="s">
        <v>2300</v>
      </c>
      <c r="XQ259" t="s">
        <v>4686</v>
      </c>
      <c r="XR259" t="s">
        <v>2747</v>
      </c>
      <c r="XS259">
        <v>1</v>
      </c>
      <c r="XT259">
        <v>0</v>
      </c>
      <c r="XU259">
        <v>0</v>
      </c>
      <c r="XV259">
        <v>0</v>
      </c>
      <c r="XW259">
        <v>1</v>
      </c>
      <c r="XX259">
        <v>0</v>
      </c>
      <c r="XY259">
        <v>0</v>
      </c>
      <c r="XZ259">
        <v>0</v>
      </c>
      <c r="YA259" t="s">
        <v>4686</v>
      </c>
      <c r="YB259" t="s">
        <v>2371</v>
      </c>
      <c r="YC259" t="s">
        <v>4686</v>
      </c>
      <c r="YD259" t="s">
        <v>4686</v>
      </c>
      <c r="YE259" t="s">
        <v>4686</v>
      </c>
      <c r="YF259" t="s">
        <v>4686</v>
      </c>
      <c r="YG259" t="s">
        <v>4686</v>
      </c>
      <c r="YH259" t="s">
        <v>4686</v>
      </c>
      <c r="YI259" t="s">
        <v>4686</v>
      </c>
      <c r="YJ259" t="s">
        <v>4686</v>
      </c>
      <c r="YK259" t="s">
        <v>4686</v>
      </c>
      <c r="YL259" t="s">
        <v>4686</v>
      </c>
      <c r="YM259" t="s">
        <v>4686</v>
      </c>
      <c r="YN259" t="s">
        <v>4686</v>
      </c>
      <c r="YO259" t="s">
        <v>4686</v>
      </c>
      <c r="YP259" t="s">
        <v>4686</v>
      </c>
      <c r="YQ259" t="s">
        <v>4686</v>
      </c>
      <c r="YR259" t="s">
        <v>4686</v>
      </c>
      <c r="YS259" t="s">
        <v>4686</v>
      </c>
      <c r="YT259" t="s">
        <v>4686</v>
      </c>
      <c r="YU259">
        <v>654417086</v>
      </c>
      <c r="YV259" t="s">
        <v>3516</v>
      </c>
      <c r="YW259">
        <v>45747.587789351855</v>
      </c>
      <c r="YX259" t="s">
        <v>4686</v>
      </c>
      <c r="YY259" t="s">
        <v>4686</v>
      </c>
      <c r="YZ259" t="s">
        <v>2702</v>
      </c>
      <c r="ZA259" t="s">
        <v>2959</v>
      </c>
      <c r="ZB259" t="s">
        <v>2960</v>
      </c>
      <c r="ZC259" t="s">
        <v>4686</v>
      </c>
      <c r="ZD259">
        <v>334</v>
      </c>
    </row>
    <row r="260" spans="1:680" x14ac:dyDescent="0.35">
      <c r="A260" s="42">
        <v>45747.65154165509</v>
      </c>
      <c r="B260" s="42">
        <v>45747.65154165509</v>
      </c>
      <c r="C260" s="42">
        <v>45747.65154165509</v>
      </c>
      <c r="D260" t="s">
        <v>3502</v>
      </c>
      <c r="E260" t="s">
        <v>1881</v>
      </c>
      <c r="F260" s="42">
        <v>45748</v>
      </c>
      <c r="G260">
        <v>61</v>
      </c>
      <c r="H260" t="s">
        <v>1126</v>
      </c>
      <c r="I260">
        <v>6109</v>
      </c>
      <c r="J260" t="s">
        <v>1164</v>
      </c>
      <c r="K260">
        <v>610901</v>
      </c>
      <c r="L260" t="s">
        <v>1361</v>
      </c>
      <c r="M260" t="s">
        <v>2729</v>
      </c>
      <c r="N260" t="s">
        <v>4686</v>
      </c>
      <c r="O260" t="s">
        <v>2727</v>
      </c>
      <c r="P260" t="s">
        <v>4686</v>
      </c>
      <c r="Q260" t="s">
        <v>1916</v>
      </c>
      <c r="S260" t="s">
        <v>1906</v>
      </c>
      <c r="T260">
        <v>46</v>
      </c>
      <c r="U260" t="s">
        <v>1947</v>
      </c>
      <c r="V260" t="s">
        <v>1954</v>
      </c>
      <c r="W260">
        <v>2850</v>
      </c>
      <c r="X260" t="s">
        <v>4686</v>
      </c>
      <c r="Y260" t="s">
        <v>1928</v>
      </c>
      <c r="Z260">
        <v>0</v>
      </c>
      <c r="AA260">
        <v>0</v>
      </c>
      <c r="AB260">
        <v>0</v>
      </c>
      <c r="AC260">
        <v>0</v>
      </c>
      <c r="AD260">
        <v>0</v>
      </c>
      <c r="AE260">
        <v>1</v>
      </c>
      <c r="AF260" t="s">
        <v>4686</v>
      </c>
      <c r="AG260" t="s">
        <v>4686</v>
      </c>
      <c r="AH260" t="s">
        <v>4686</v>
      </c>
      <c r="AI260" t="s">
        <v>4686</v>
      </c>
      <c r="AJ260" t="s">
        <v>4686</v>
      </c>
      <c r="AK260" t="s">
        <v>4686</v>
      </c>
      <c r="AL260" t="s">
        <v>4686</v>
      </c>
      <c r="AM260" t="s">
        <v>4686</v>
      </c>
      <c r="AN260" t="s">
        <v>4686</v>
      </c>
      <c r="AO260" t="s">
        <v>4686</v>
      </c>
      <c r="AP260" t="s">
        <v>4686</v>
      </c>
      <c r="AQ260" t="s">
        <v>4686</v>
      </c>
      <c r="AR260" t="s">
        <v>4686</v>
      </c>
      <c r="AS260" t="s">
        <v>4686</v>
      </c>
      <c r="AT260" t="s">
        <v>4686</v>
      </c>
      <c r="AU260" t="s">
        <v>4686</v>
      </c>
      <c r="AV260" t="s">
        <v>4686</v>
      </c>
      <c r="AW260" t="s">
        <v>4686</v>
      </c>
      <c r="AX260" t="s">
        <v>4686</v>
      </c>
      <c r="AY260" t="s">
        <v>4686</v>
      </c>
      <c r="AZ260" t="s">
        <v>4686</v>
      </c>
      <c r="BA260" t="s">
        <v>4686</v>
      </c>
      <c r="BB260" t="s">
        <v>4686</v>
      </c>
      <c r="BC260" t="s">
        <v>4686</v>
      </c>
      <c r="BD260" t="s">
        <v>4686</v>
      </c>
      <c r="BE260" t="s">
        <v>4686</v>
      </c>
      <c r="BF260" t="s">
        <v>4686</v>
      </c>
      <c r="BG260" t="s">
        <v>4686</v>
      </c>
      <c r="BH260" t="s">
        <v>4686</v>
      </c>
      <c r="BI260" t="s">
        <v>4686</v>
      </c>
      <c r="BJ260" t="s">
        <v>4686</v>
      </c>
      <c r="BK260" t="s">
        <v>4686</v>
      </c>
      <c r="BL260" t="s">
        <v>4686</v>
      </c>
      <c r="BM260" t="s">
        <v>4686</v>
      </c>
      <c r="BN260" t="s">
        <v>4686</v>
      </c>
      <c r="BO260" t="s">
        <v>4686</v>
      </c>
      <c r="BP260" t="s">
        <v>4686</v>
      </c>
      <c r="BQ260" t="s">
        <v>4686</v>
      </c>
      <c r="BR260" t="s">
        <v>4686</v>
      </c>
      <c r="BS260" t="s">
        <v>4686</v>
      </c>
      <c r="BT260" t="s">
        <v>4686</v>
      </c>
      <c r="BU260" t="s">
        <v>4686</v>
      </c>
      <c r="BV260" t="s">
        <v>4686</v>
      </c>
      <c r="BW260" t="s">
        <v>4686</v>
      </c>
      <c r="BX260" t="s">
        <v>4686</v>
      </c>
      <c r="BY260" t="s">
        <v>4686</v>
      </c>
      <c r="BZ260" t="s">
        <v>4686</v>
      </c>
      <c r="CA260" t="s">
        <v>4686</v>
      </c>
      <c r="CB260" t="s">
        <v>4686</v>
      </c>
      <c r="CC260" t="s">
        <v>4686</v>
      </c>
      <c r="CD260" t="s">
        <v>4686</v>
      </c>
      <c r="CE260" t="s">
        <v>4686</v>
      </c>
      <c r="CF260" t="s">
        <v>4686</v>
      </c>
      <c r="CG260" t="s">
        <v>4686</v>
      </c>
      <c r="CH260" t="s">
        <v>4686</v>
      </c>
      <c r="CI260" t="s">
        <v>4686</v>
      </c>
      <c r="CJ260" t="s">
        <v>4686</v>
      </c>
      <c r="CK260" t="s">
        <v>4686</v>
      </c>
      <c r="CL260" t="s">
        <v>4686</v>
      </c>
      <c r="CM260" t="s">
        <v>4686</v>
      </c>
      <c r="CN260" t="s">
        <v>4686</v>
      </c>
      <c r="CO260" t="s">
        <v>4686</v>
      </c>
      <c r="CP260" t="s">
        <v>4686</v>
      </c>
      <c r="CQ260" t="s">
        <v>4686</v>
      </c>
      <c r="CR260" t="s">
        <v>4686</v>
      </c>
      <c r="CS260" t="s">
        <v>4686</v>
      </c>
      <c r="CT260" t="s">
        <v>4686</v>
      </c>
      <c r="CU260" t="s">
        <v>4686</v>
      </c>
      <c r="CV260" t="s">
        <v>4686</v>
      </c>
      <c r="CW260" t="s">
        <v>4686</v>
      </c>
      <c r="CX260" t="s">
        <v>4686</v>
      </c>
      <c r="CY260" t="s">
        <v>4686</v>
      </c>
      <c r="CZ260" t="s">
        <v>4686</v>
      </c>
      <c r="DA260" t="s">
        <v>4686</v>
      </c>
      <c r="DB260" t="s">
        <v>4686</v>
      </c>
      <c r="DC260" t="s">
        <v>4686</v>
      </c>
      <c r="DD260" t="s">
        <v>4686</v>
      </c>
      <c r="DE260" t="s">
        <v>4686</v>
      </c>
      <c r="DF260" t="s">
        <v>4686</v>
      </c>
      <c r="DG260" t="s">
        <v>4686</v>
      </c>
      <c r="DH260" t="s">
        <v>4686</v>
      </c>
      <c r="DI260" t="s">
        <v>4686</v>
      </c>
      <c r="DJ260" t="s">
        <v>4686</v>
      </c>
      <c r="DK260" t="s">
        <v>4686</v>
      </c>
      <c r="DL260" t="s">
        <v>4686</v>
      </c>
      <c r="DM260" t="s">
        <v>4686</v>
      </c>
      <c r="DN260" t="s">
        <v>4686</v>
      </c>
      <c r="DO260" t="s">
        <v>4686</v>
      </c>
      <c r="DP260" t="s">
        <v>4686</v>
      </c>
      <c r="DQ260" t="s">
        <v>4686</v>
      </c>
      <c r="DR260" t="s">
        <v>4686</v>
      </c>
      <c r="DS260" t="s">
        <v>4686</v>
      </c>
      <c r="DT260" t="s">
        <v>4686</v>
      </c>
      <c r="DU260" t="s">
        <v>4686</v>
      </c>
      <c r="DV260" t="s">
        <v>4686</v>
      </c>
      <c r="DW260" t="s">
        <v>4686</v>
      </c>
      <c r="DX260" t="s">
        <v>4686</v>
      </c>
      <c r="DY260" t="s">
        <v>4686</v>
      </c>
      <c r="DZ260" t="s">
        <v>4686</v>
      </c>
      <c r="EA260" t="s">
        <v>4686</v>
      </c>
      <c r="EB260" t="s">
        <v>4686</v>
      </c>
      <c r="EC260" t="s">
        <v>4686</v>
      </c>
      <c r="ED260" t="s">
        <v>4686</v>
      </c>
      <c r="EE260" t="s">
        <v>4686</v>
      </c>
      <c r="EF260" t="s">
        <v>4686</v>
      </c>
      <c r="EG260" t="s">
        <v>4686</v>
      </c>
      <c r="EH260" t="s">
        <v>4686</v>
      </c>
      <c r="EI260" t="s">
        <v>4686</v>
      </c>
      <c r="EJ260" t="s">
        <v>4686</v>
      </c>
      <c r="EK260" t="s">
        <v>4686</v>
      </c>
      <c r="EL260" t="s">
        <v>4686</v>
      </c>
      <c r="EM260" t="s">
        <v>4686</v>
      </c>
      <c r="EN260" t="s">
        <v>4686</v>
      </c>
      <c r="EO260" t="s">
        <v>4686</v>
      </c>
      <c r="EP260" t="s">
        <v>4686</v>
      </c>
      <c r="EQ260" t="s">
        <v>4686</v>
      </c>
      <c r="ER260" t="s">
        <v>4686</v>
      </c>
      <c r="ES260" t="s">
        <v>4686</v>
      </c>
      <c r="ET260" t="s">
        <v>4686</v>
      </c>
      <c r="EU260" t="s">
        <v>4686</v>
      </c>
      <c r="EV260" t="s">
        <v>4686</v>
      </c>
      <c r="EW260" t="s">
        <v>4686</v>
      </c>
      <c r="EX260" t="s">
        <v>4686</v>
      </c>
      <c r="EY260" t="s">
        <v>4686</v>
      </c>
      <c r="EZ260" t="s">
        <v>4686</v>
      </c>
      <c r="FA260" t="s">
        <v>4686</v>
      </c>
      <c r="FB260" t="s">
        <v>4686</v>
      </c>
      <c r="FC260" t="s">
        <v>4686</v>
      </c>
      <c r="FD260" t="s">
        <v>4686</v>
      </c>
      <c r="FE260" t="s">
        <v>4686</v>
      </c>
      <c r="FF260" t="s">
        <v>4686</v>
      </c>
      <c r="FG260" t="s">
        <v>4686</v>
      </c>
      <c r="FH260" t="s">
        <v>4686</v>
      </c>
      <c r="FI260" t="s">
        <v>4686</v>
      </c>
      <c r="FJ260" t="s">
        <v>4686</v>
      </c>
      <c r="FK260" t="s">
        <v>4686</v>
      </c>
      <c r="FL260" t="s">
        <v>4686</v>
      </c>
      <c r="FM260" t="s">
        <v>4686</v>
      </c>
      <c r="FN260" t="s">
        <v>4686</v>
      </c>
      <c r="FO260" t="s">
        <v>4686</v>
      </c>
      <c r="FP260" t="s">
        <v>4686</v>
      </c>
      <c r="FQ260" t="s">
        <v>4686</v>
      </c>
      <c r="FR260" t="s">
        <v>4686</v>
      </c>
      <c r="FS260" t="s">
        <v>4686</v>
      </c>
      <c r="FT260" t="s">
        <v>4686</v>
      </c>
      <c r="FU260" t="s">
        <v>4686</v>
      </c>
      <c r="FV260" t="s">
        <v>4686</v>
      </c>
      <c r="FW260" t="s">
        <v>4686</v>
      </c>
      <c r="FX260" t="s">
        <v>4686</v>
      </c>
      <c r="FY260" t="s">
        <v>4686</v>
      </c>
      <c r="FZ260" t="s">
        <v>4686</v>
      </c>
      <c r="GA260" t="s">
        <v>4686</v>
      </c>
      <c r="GB260" t="s">
        <v>4686</v>
      </c>
      <c r="GC260" t="s">
        <v>4686</v>
      </c>
      <c r="GD260" t="s">
        <v>4686</v>
      </c>
      <c r="GE260" t="s">
        <v>4686</v>
      </c>
      <c r="GF260" t="s">
        <v>4686</v>
      </c>
      <c r="GG260" t="s">
        <v>4686</v>
      </c>
      <c r="GH260" t="s">
        <v>4686</v>
      </c>
      <c r="GI260" t="s">
        <v>4686</v>
      </c>
      <c r="GJ260" t="s">
        <v>4686</v>
      </c>
      <c r="GK260" t="s">
        <v>4686</v>
      </c>
      <c r="GL260" t="s">
        <v>4686</v>
      </c>
      <c r="GM260" t="s">
        <v>4686</v>
      </c>
      <c r="GN260" t="s">
        <v>4686</v>
      </c>
      <c r="GO260" t="s">
        <v>4686</v>
      </c>
      <c r="GP260" t="s">
        <v>4686</v>
      </c>
      <c r="GQ260" t="s">
        <v>4686</v>
      </c>
      <c r="GR260" t="s">
        <v>4686</v>
      </c>
      <c r="GS260" t="s">
        <v>4686</v>
      </c>
      <c r="GT260" t="s">
        <v>4686</v>
      </c>
      <c r="GU260" t="s">
        <v>4686</v>
      </c>
      <c r="GV260" t="s">
        <v>4686</v>
      </c>
      <c r="GW260" t="s">
        <v>4686</v>
      </c>
      <c r="GX260" t="s">
        <v>4686</v>
      </c>
      <c r="GY260" t="s">
        <v>4686</v>
      </c>
      <c r="GZ260" t="s">
        <v>4686</v>
      </c>
      <c r="HA260" t="s">
        <v>4686</v>
      </c>
      <c r="HB260" t="s">
        <v>4686</v>
      </c>
      <c r="HC260" t="s">
        <v>4686</v>
      </c>
      <c r="HD260" t="s">
        <v>4686</v>
      </c>
      <c r="HE260" t="s">
        <v>4686</v>
      </c>
      <c r="HF260" t="s">
        <v>4686</v>
      </c>
      <c r="HG260" t="s">
        <v>4686</v>
      </c>
      <c r="HH260" t="s">
        <v>4686</v>
      </c>
      <c r="HI260" t="s">
        <v>4686</v>
      </c>
      <c r="HJ260" t="s">
        <v>1928</v>
      </c>
      <c r="HK260">
        <v>0</v>
      </c>
      <c r="HL260">
        <v>0</v>
      </c>
      <c r="HM260">
        <v>0</v>
      </c>
      <c r="HN260">
        <v>0</v>
      </c>
      <c r="HO260">
        <v>1</v>
      </c>
      <c r="HP260" t="s">
        <v>4686</v>
      </c>
      <c r="HQ260" t="s">
        <v>4686</v>
      </c>
      <c r="HR260" t="s">
        <v>4686</v>
      </c>
      <c r="HS260" t="s">
        <v>4686</v>
      </c>
      <c r="HT260" t="s">
        <v>4686</v>
      </c>
      <c r="HU260" t="s">
        <v>4686</v>
      </c>
      <c r="HV260" t="s">
        <v>4686</v>
      </c>
      <c r="HW260" t="s">
        <v>4686</v>
      </c>
      <c r="HX260" t="s">
        <v>4686</v>
      </c>
      <c r="HY260" t="s">
        <v>4686</v>
      </c>
      <c r="HZ260" t="s">
        <v>4686</v>
      </c>
      <c r="IA260" t="s">
        <v>4686</v>
      </c>
      <c r="IB260" t="s">
        <v>4686</v>
      </c>
      <c r="IC260" t="s">
        <v>4686</v>
      </c>
      <c r="ID260" t="s">
        <v>4686</v>
      </c>
      <c r="IE260" t="s">
        <v>4686</v>
      </c>
      <c r="IF260" t="s">
        <v>4686</v>
      </c>
      <c r="IG260" t="s">
        <v>4686</v>
      </c>
      <c r="IH260" t="s">
        <v>4686</v>
      </c>
      <c r="II260" t="s">
        <v>4686</v>
      </c>
      <c r="IJ260" t="s">
        <v>4686</v>
      </c>
      <c r="IK260" t="s">
        <v>4686</v>
      </c>
      <c r="IL260" t="s">
        <v>4686</v>
      </c>
      <c r="IM260" t="s">
        <v>4686</v>
      </c>
      <c r="IN260" t="s">
        <v>4686</v>
      </c>
      <c r="IO260" t="s">
        <v>4686</v>
      </c>
      <c r="IP260" t="s">
        <v>4686</v>
      </c>
      <c r="IQ260" t="s">
        <v>4686</v>
      </c>
      <c r="IR260" t="s">
        <v>4686</v>
      </c>
      <c r="IS260" t="s">
        <v>4686</v>
      </c>
      <c r="IT260" t="s">
        <v>4686</v>
      </c>
      <c r="IU260" t="s">
        <v>4686</v>
      </c>
      <c r="IV260" t="s">
        <v>4686</v>
      </c>
      <c r="IW260" t="s">
        <v>4686</v>
      </c>
      <c r="IX260" t="s">
        <v>4686</v>
      </c>
      <c r="IY260" t="s">
        <v>4686</v>
      </c>
      <c r="IZ260" t="s">
        <v>4686</v>
      </c>
      <c r="JA260" t="s">
        <v>4686</v>
      </c>
      <c r="JB260" t="s">
        <v>4686</v>
      </c>
      <c r="JC260" t="s">
        <v>4686</v>
      </c>
      <c r="JD260" t="s">
        <v>4686</v>
      </c>
      <c r="JE260" t="s">
        <v>4686</v>
      </c>
      <c r="JF260" t="s">
        <v>4686</v>
      </c>
      <c r="JG260" t="s">
        <v>4686</v>
      </c>
      <c r="JH260" t="s">
        <v>4686</v>
      </c>
      <c r="JI260" t="s">
        <v>4686</v>
      </c>
      <c r="JJ260" t="s">
        <v>4686</v>
      </c>
      <c r="JK260" t="s">
        <v>4686</v>
      </c>
      <c r="JL260" t="s">
        <v>4686</v>
      </c>
      <c r="JM260" t="s">
        <v>4686</v>
      </c>
      <c r="JN260" t="s">
        <v>4686</v>
      </c>
      <c r="JO260" t="s">
        <v>4686</v>
      </c>
      <c r="JP260" t="s">
        <v>4686</v>
      </c>
      <c r="JQ260" t="s">
        <v>4686</v>
      </c>
      <c r="JR260" t="s">
        <v>4686</v>
      </c>
      <c r="JS260" t="s">
        <v>4686</v>
      </c>
      <c r="JT260" t="s">
        <v>4686</v>
      </c>
      <c r="JU260" t="s">
        <v>4686</v>
      </c>
      <c r="JV260" t="s">
        <v>4686</v>
      </c>
      <c r="JW260" t="s">
        <v>4686</v>
      </c>
      <c r="JX260" t="s">
        <v>4686</v>
      </c>
      <c r="JY260" t="s">
        <v>4686</v>
      </c>
      <c r="JZ260" t="s">
        <v>4686</v>
      </c>
      <c r="KA260" t="s">
        <v>4686</v>
      </c>
      <c r="KB260" t="s">
        <v>4686</v>
      </c>
      <c r="KC260" t="s">
        <v>4686</v>
      </c>
      <c r="KD260" t="s">
        <v>4686</v>
      </c>
      <c r="KE260" t="s">
        <v>4686</v>
      </c>
      <c r="KF260" t="s">
        <v>4686</v>
      </c>
      <c r="KG260" t="s">
        <v>4686</v>
      </c>
      <c r="KH260" t="s">
        <v>4686</v>
      </c>
      <c r="KI260" t="s">
        <v>4686</v>
      </c>
      <c r="KJ260" t="s">
        <v>4686</v>
      </c>
      <c r="KK260" t="s">
        <v>4686</v>
      </c>
      <c r="KL260" t="s">
        <v>4686</v>
      </c>
      <c r="KM260" t="s">
        <v>4686</v>
      </c>
      <c r="KN260" t="s">
        <v>4686</v>
      </c>
      <c r="KO260" t="s">
        <v>4686</v>
      </c>
      <c r="KP260" t="s">
        <v>4686</v>
      </c>
      <c r="KQ260" t="s">
        <v>4686</v>
      </c>
      <c r="KR260" t="s">
        <v>4686</v>
      </c>
      <c r="KS260" t="s">
        <v>4686</v>
      </c>
      <c r="KT260" t="s">
        <v>4686</v>
      </c>
      <c r="KU260" t="s">
        <v>4686</v>
      </c>
      <c r="KV260" t="s">
        <v>4686</v>
      </c>
      <c r="KW260" t="s">
        <v>4686</v>
      </c>
      <c r="KX260" t="s">
        <v>4686</v>
      </c>
      <c r="KY260" t="s">
        <v>4686</v>
      </c>
      <c r="KZ260" t="s">
        <v>4686</v>
      </c>
      <c r="LA260" t="s">
        <v>4686</v>
      </c>
      <c r="LB260" t="s">
        <v>4686</v>
      </c>
      <c r="LC260" t="s">
        <v>4686</v>
      </c>
      <c r="LD260" t="s">
        <v>4686</v>
      </c>
      <c r="LE260" t="s">
        <v>4686</v>
      </c>
      <c r="LF260" t="s">
        <v>4686</v>
      </c>
      <c r="LG260" t="s">
        <v>4686</v>
      </c>
      <c r="LH260" t="s">
        <v>4686</v>
      </c>
      <c r="LI260" t="s">
        <v>4686</v>
      </c>
      <c r="LJ260" t="s">
        <v>4686</v>
      </c>
      <c r="LK260" t="s">
        <v>4686</v>
      </c>
      <c r="LL260" t="s">
        <v>4686</v>
      </c>
      <c r="LM260" t="s">
        <v>4686</v>
      </c>
      <c r="LN260" t="s">
        <v>4686</v>
      </c>
      <c r="LO260" t="s">
        <v>4686</v>
      </c>
      <c r="LP260" t="s">
        <v>4686</v>
      </c>
      <c r="LQ260" t="s">
        <v>4686</v>
      </c>
      <c r="LR260" t="s">
        <v>4686</v>
      </c>
      <c r="LS260" t="s">
        <v>4686</v>
      </c>
      <c r="LT260" t="s">
        <v>4686</v>
      </c>
      <c r="LU260" t="s">
        <v>4686</v>
      </c>
      <c r="LV260" t="s">
        <v>4686</v>
      </c>
      <c r="LW260" t="s">
        <v>4686</v>
      </c>
      <c r="LX260" t="s">
        <v>4686</v>
      </c>
      <c r="LY260" t="s">
        <v>4686</v>
      </c>
      <c r="LZ260" t="s">
        <v>4686</v>
      </c>
      <c r="MA260" t="s">
        <v>4686</v>
      </c>
      <c r="MB260" t="s">
        <v>4686</v>
      </c>
      <c r="MC260" t="s">
        <v>4686</v>
      </c>
      <c r="MD260" t="s">
        <v>4686</v>
      </c>
      <c r="ME260" t="s">
        <v>4686</v>
      </c>
      <c r="MF260" t="s">
        <v>4686</v>
      </c>
      <c r="MG260" t="s">
        <v>4686</v>
      </c>
      <c r="MH260" t="s">
        <v>4686</v>
      </c>
      <c r="MI260" t="s">
        <v>4686</v>
      </c>
      <c r="MJ260" t="s">
        <v>4686</v>
      </c>
      <c r="MK260" t="s">
        <v>4686</v>
      </c>
      <c r="ML260" t="s">
        <v>4686</v>
      </c>
      <c r="MM260" t="s">
        <v>4686</v>
      </c>
      <c r="MN260" t="s">
        <v>4686</v>
      </c>
      <c r="MO260" t="s">
        <v>4686</v>
      </c>
      <c r="MP260" t="s">
        <v>4686</v>
      </c>
      <c r="MQ260" t="s">
        <v>4686</v>
      </c>
      <c r="MR260" t="s">
        <v>4686</v>
      </c>
      <c r="MS260" t="s">
        <v>4686</v>
      </c>
      <c r="MT260" t="s">
        <v>4686</v>
      </c>
      <c r="MU260" t="s">
        <v>4686</v>
      </c>
      <c r="MV260" t="s">
        <v>4686</v>
      </c>
      <c r="MW260" t="s">
        <v>4686</v>
      </c>
      <c r="MX260" t="s">
        <v>4686</v>
      </c>
      <c r="MY260" t="s">
        <v>4686</v>
      </c>
      <c r="MZ260" t="s">
        <v>4686</v>
      </c>
      <c r="NA260" t="s">
        <v>4686</v>
      </c>
      <c r="NB260" t="s">
        <v>4686</v>
      </c>
      <c r="NC260" t="s">
        <v>4686</v>
      </c>
      <c r="ND260" t="s">
        <v>4686</v>
      </c>
      <c r="NE260" t="s">
        <v>4686</v>
      </c>
      <c r="NF260" t="s">
        <v>4686</v>
      </c>
      <c r="NG260" t="s">
        <v>4686</v>
      </c>
      <c r="NH260" t="s">
        <v>4686</v>
      </c>
      <c r="NI260" t="s">
        <v>4686</v>
      </c>
      <c r="NJ260" t="s">
        <v>4686</v>
      </c>
      <c r="NK260" t="s">
        <v>4686</v>
      </c>
      <c r="NL260" t="s">
        <v>4686</v>
      </c>
      <c r="NM260" t="s">
        <v>4686</v>
      </c>
      <c r="NN260" t="s">
        <v>4686</v>
      </c>
      <c r="NO260" t="s">
        <v>4686</v>
      </c>
      <c r="NP260" t="s">
        <v>4686</v>
      </c>
      <c r="NQ260" t="s">
        <v>4686</v>
      </c>
      <c r="NR260" t="s">
        <v>4686</v>
      </c>
      <c r="NS260" t="s">
        <v>4686</v>
      </c>
      <c r="NT260" t="s">
        <v>4686</v>
      </c>
      <c r="NU260" t="s">
        <v>4686</v>
      </c>
      <c r="NV260" t="s">
        <v>4686</v>
      </c>
      <c r="NW260" t="s">
        <v>4686</v>
      </c>
      <c r="NX260" t="s">
        <v>4686</v>
      </c>
      <c r="NY260" t="s">
        <v>4686</v>
      </c>
      <c r="NZ260" t="s">
        <v>1942</v>
      </c>
      <c r="OA260">
        <v>0</v>
      </c>
      <c r="OB260">
        <v>0</v>
      </c>
      <c r="OC260">
        <v>0</v>
      </c>
      <c r="OD260">
        <v>1</v>
      </c>
      <c r="OE260">
        <v>0</v>
      </c>
      <c r="OF260">
        <v>0</v>
      </c>
      <c r="OG260" t="s">
        <v>4686</v>
      </c>
      <c r="OH260" t="s">
        <v>4686</v>
      </c>
      <c r="OI260" t="s">
        <v>4686</v>
      </c>
      <c r="OJ260" t="s">
        <v>4686</v>
      </c>
      <c r="OK260" t="s">
        <v>4686</v>
      </c>
      <c r="OL260" t="s">
        <v>4686</v>
      </c>
      <c r="OM260" t="s">
        <v>4686</v>
      </c>
      <c r="ON260" t="s">
        <v>4686</v>
      </c>
      <c r="OO260" t="s">
        <v>4686</v>
      </c>
      <c r="OP260" t="s">
        <v>4686</v>
      </c>
      <c r="OQ260" t="s">
        <v>4686</v>
      </c>
      <c r="OR260" t="s">
        <v>4686</v>
      </c>
      <c r="OS260" t="s">
        <v>4686</v>
      </c>
      <c r="OT260" t="s">
        <v>4686</v>
      </c>
      <c r="OU260" t="s">
        <v>4686</v>
      </c>
      <c r="OV260" t="s">
        <v>4686</v>
      </c>
      <c r="OW260" t="s">
        <v>4686</v>
      </c>
      <c r="OX260" t="s">
        <v>4686</v>
      </c>
      <c r="OY260" t="s">
        <v>4686</v>
      </c>
      <c r="OZ260" t="s">
        <v>4686</v>
      </c>
      <c r="PA260" t="s">
        <v>4686</v>
      </c>
      <c r="PB260" t="s">
        <v>4686</v>
      </c>
      <c r="PC260" t="s">
        <v>4686</v>
      </c>
      <c r="PD260" t="s">
        <v>4686</v>
      </c>
      <c r="PE260" t="s">
        <v>4686</v>
      </c>
      <c r="PF260" t="s">
        <v>4686</v>
      </c>
      <c r="PG260" t="s">
        <v>4686</v>
      </c>
      <c r="PH260" t="s">
        <v>4686</v>
      </c>
      <c r="PI260" t="s">
        <v>4686</v>
      </c>
      <c r="PJ260" t="s">
        <v>4686</v>
      </c>
      <c r="PK260" t="s">
        <v>4686</v>
      </c>
      <c r="PL260" t="s">
        <v>4686</v>
      </c>
      <c r="PM260" t="s">
        <v>4686</v>
      </c>
      <c r="PN260" t="s">
        <v>4686</v>
      </c>
      <c r="PO260" t="s">
        <v>4686</v>
      </c>
      <c r="PP260" t="s">
        <v>4686</v>
      </c>
      <c r="PQ260" t="s">
        <v>4686</v>
      </c>
      <c r="PR260" t="s">
        <v>4686</v>
      </c>
      <c r="PS260" t="s">
        <v>4686</v>
      </c>
      <c r="PT260" t="s">
        <v>4686</v>
      </c>
      <c r="PU260" t="s">
        <v>4686</v>
      </c>
      <c r="PV260" t="s">
        <v>4686</v>
      </c>
      <c r="PW260" t="s">
        <v>4686</v>
      </c>
      <c r="PX260" t="s">
        <v>4686</v>
      </c>
      <c r="PY260" t="s">
        <v>4686</v>
      </c>
      <c r="PZ260" t="s">
        <v>4686</v>
      </c>
      <c r="QA260" t="s">
        <v>4686</v>
      </c>
      <c r="QB260" t="s">
        <v>4686</v>
      </c>
      <c r="QC260" t="s">
        <v>4686</v>
      </c>
      <c r="QD260" t="s">
        <v>4686</v>
      </c>
      <c r="QE260" t="s">
        <v>4686</v>
      </c>
      <c r="QF260" t="s">
        <v>4686</v>
      </c>
      <c r="QG260" t="s">
        <v>4686</v>
      </c>
      <c r="QH260" t="s">
        <v>4686</v>
      </c>
      <c r="QI260" t="s">
        <v>4686</v>
      </c>
      <c r="QJ260" t="s">
        <v>4686</v>
      </c>
      <c r="QK260" t="s">
        <v>4686</v>
      </c>
      <c r="QL260" t="s">
        <v>4686</v>
      </c>
      <c r="QM260" t="s">
        <v>4686</v>
      </c>
      <c r="QN260" t="s">
        <v>4686</v>
      </c>
      <c r="QO260" t="s">
        <v>4686</v>
      </c>
      <c r="QP260" t="s">
        <v>4686</v>
      </c>
      <c r="QQ260" t="s">
        <v>4686</v>
      </c>
      <c r="QR260" t="s">
        <v>4686</v>
      </c>
      <c r="QS260" t="s">
        <v>4686</v>
      </c>
      <c r="QT260" t="s">
        <v>4686</v>
      </c>
      <c r="QU260" t="s">
        <v>4686</v>
      </c>
      <c r="QV260" t="s">
        <v>4686</v>
      </c>
      <c r="QW260" t="s">
        <v>4686</v>
      </c>
      <c r="QX260" t="s">
        <v>4686</v>
      </c>
      <c r="QY260" t="s">
        <v>4686</v>
      </c>
      <c r="QZ260" t="s">
        <v>4686</v>
      </c>
      <c r="RA260" t="s">
        <v>4686</v>
      </c>
      <c r="RB260" t="s">
        <v>4686</v>
      </c>
      <c r="RC260" t="s">
        <v>4686</v>
      </c>
      <c r="RD260" t="s">
        <v>4686</v>
      </c>
      <c r="RE260" t="s">
        <v>4686</v>
      </c>
      <c r="RF260" t="s">
        <v>4686</v>
      </c>
      <c r="RG260" t="s">
        <v>4686</v>
      </c>
      <c r="RH260" t="s">
        <v>4686</v>
      </c>
      <c r="RI260" t="s">
        <v>4686</v>
      </c>
      <c r="RJ260" t="s">
        <v>4686</v>
      </c>
      <c r="RK260" t="s">
        <v>4686</v>
      </c>
      <c r="RL260" t="s">
        <v>4686</v>
      </c>
      <c r="RM260" t="s">
        <v>4686</v>
      </c>
      <c r="RN260" t="s">
        <v>4686</v>
      </c>
      <c r="RO260" t="s">
        <v>4686</v>
      </c>
      <c r="RP260" t="s">
        <v>4686</v>
      </c>
      <c r="RQ260" t="s">
        <v>4686</v>
      </c>
      <c r="RR260" t="s">
        <v>4686</v>
      </c>
      <c r="RS260" t="s">
        <v>4686</v>
      </c>
      <c r="RT260" t="s">
        <v>1959</v>
      </c>
      <c r="RU260" t="s">
        <v>2356</v>
      </c>
      <c r="RV260" t="s">
        <v>2101</v>
      </c>
      <c r="RW260" t="s">
        <v>4686</v>
      </c>
      <c r="RX260">
        <v>9000</v>
      </c>
      <c r="RY260" t="s">
        <v>2985</v>
      </c>
      <c r="RZ260" t="s">
        <v>2985</v>
      </c>
      <c r="SA260" t="s">
        <v>2705</v>
      </c>
      <c r="SB260">
        <v>9000</v>
      </c>
      <c r="SC260" t="s">
        <v>4686</v>
      </c>
      <c r="SD260" t="s">
        <v>2187</v>
      </c>
      <c r="SE260">
        <v>61</v>
      </c>
      <c r="SF260">
        <v>6107</v>
      </c>
      <c r="SG260" t="s">
        <v>1316</v>
      </c>
      <c r="SH260" t="s">
        <v>2187</v>
      </c>
      <c r="SI260">
        <v>61</v>
      </c>
      <c r="SJ260">
        <v>6107</v>
      </c>
      <c r="SK260" t="s">
        <v>1316</v>
      </c>
      <c r="SL260">
        <v>30</v>
      </c>
      <c r="SM260">
        <v>3</v>
      </c>
      <c r="SN260" t="s">
        <v>2705</v>
      </c>
      <c r="SO260" t="s">
        <v>2857</v>
      </c>
      <c r="SP260" t="s">
        <v>4686</v>
      </c>
      <c r="SQ260" t="s">
        <v>1908</v>
      </c>
      <c r="SR260" t="s">
        <v>4686</v>
      </c>
      <c r="SS260" t="s">
        <v>4686</v>
      </c>
      <c r="ST260" t="s">
        <v>4686</v>
      </c>
      <c r="SU260" t="s">
        <v>4686</v>
      </c>
      <c r="SV260" t="s">
        <v>4686</v>
      </c>
      <c r="SW260" t="s">
        <v>4686</v>
      </c>
      <c r="SX260" t="s">
        <v>4686</v>
      </c>
      <c r="SY260" t="s">
        <v>4686</v>
      </c>
      <c r="SZ260" t="s">
        <v>4686</v>
      </c>
      <c r="TA260" t="s">
        <v>1906</v>
      </c>
      <c r="TB260" t="s">
        <v>3519</v>
      </c>
      <c r="TC260">
        <v>1</v>
      </c>
      <c r="TD260">
        <v>1</v>
      </c>
      <c r="TE260">
        <v>0</v>
      </c>
      <c r="TF260">
        <v>0</v>
      </c>
      <c r="TG260">
        <v>0</v>
      </c>
      <c r="TH260">
        <v>1</v>
      </c>
      <c r="TI260">
        <v>0</v>
      </c>
      <c r="TJ260">
        <v>0</v>
      </c>
      <c r="TK260">
        <v>0</v>
      </c>
      <c r="TL260">
        <v>0</v>
      </c>
      <c r="TM260">
        <v>0</v>
      </c>
      <c r="TN260">
        <v>0</v>
      </c>
      <c r="TO260">
        <v>0</v>
      </c>
      <c r="TP260" t="s">
        <v>4686</v>
      </c>
      <c r="TQ260" t="s">
        <v>2231</v>
      </c>
      <c r="TR260" t="s">
        <v>4686</v>
      </c>
      <c r="TS260" t="s">
        <v>4686</v>
      </c>
      <c r="TT260" t="s">
        <v>4686</v>
      </c>
      <c r="TU260" t="s">
        <v>4686</v>
      </c>
      <c r="TV260" t="s">
        <v>4686</v>
      </c>
      <c r="TW260" t="s">
        <v>4686</v>
      </c>
      <c r="TX260" t="s">
        <v>4686</v>
      </c>
      <c r="TY260" t="s">
        <v>4686</v>
      </c>
      <c r="TZ260" t="s">
        <v>4686</v>
      </c>
      <c r="UA260" t="s">
        <v>4686</v>
      </c>
      <c r="UB260" t="s">
        <v>4686</v>
      </c>
      <c r="UC260" t="s">
        <v>4686</v>
      </c>
      <c r="UD260" t="s">
        <v>4686</v>
      </c>
      <c r="UE260" t="s">
        <v>4686</v>
      </c>
      <c r="UF260" t="s">
        <v>4686</v>
      </c>
      <c r="UG260" t="s">
        <v>4686</v>
      </c>
      <c r="UH260" t="s">
        <v>4686</v>
      </c>
      <c r="UI260" t="s">
        <v>4686</v>
      </c>
      <c r="UJ260" t="s">
        <v>4686</v>
      </c>
      <c r="UK260" t="s">
        <v>4686</v>
      </c>
      <c r="UL260" t="s">
        <v>4686</v>
      </c>
      <c r="UM260" t="s">
        <v>4686</v>
      </c>
      <c r="UN260" t="s">
        <v>4686</v>
      </c>
      <c r="UO260" t="s">
        <v>4686</v>
      </c>
      <c r="UP260" t="s">
        <v>4686</v>
      </c>
      <c r="UQ260" t="s">
        <v>4686</v>
      </c>
      <c r="UR260" t="s">
        <v>4686</v>
      </c>
      <c r="US260" t="s">
        <v>4686</v>
      </c>
      <c r="UT260" t="s">
        <v>4686</v>
      </c>
      <c r="UU260" t="s">
        <v>4686</v>
      </c>
      <c r="UV260" t="s">
        <v>4686</v>
      </c>
      <c r="UW260" t="s">
        <v>4686</v>
      </c>
      <c r="UX260" t="s">
        <v>4686</v>
      </c>
      <c r="UY260" t="s">
        <v>4686</v>
      </c>
      <c r="UZ260" t="s">
        <v>4686</v>
      </c>
      <c r="VA260" t="s">
        <v>4686</v>
      </c>
      <c r="VB260" t="s">
        <v>4686</v>
      </c>
      <c r="VC260" t="s">
        <v>4686</v>
      </c>
      <c r="VD260" t="s">
        <v>4686</v>
      </c>
      <c r="VE260" t="s">
        <v>4686</v>
      </c>
      <c r="VF260" t="s">
        <v>4686</v>
      </c>
      <c r="VG260" t="s">
        <v>4686</v>
      </c>
      <c r="VH260" t="s">
        <v>2318</v>
      </c>
      <c r="VI260">
        <v>1</v>
      </c>
      <c r="VJ260">
        <v>0</v>
      </c>
      <c r="VK260">
        <v>0</v>
      </c>
      <c r="VL260">
        <v>0</v>
      </c>
      <c r="VM260">
        <v>0</v>
      </c>
      <c r="VN260">
        <v>0</v>
      </c>
      <c r="VO260">
        <v>0</v>
      </c>
      <c r="VP260">
        <v>0</v>
      </c>
      <c r="VQ260">
        <v>0</v>
      </c>
      <c r="VR260">
        <v>0</v>
      </c>
      <c r="VS260">
        <v>0</v>
      </c>
      <c r="VT260">
        <v>0</v>
      </c>
      <c r="VU260">
        <v>0</v>
      </c>
      <c r="VV260" t="s">
        <v>4686</v>
      </c>
      <c r="VW260" t="s">
        <v>1908</v>
      </c>
      <c r="VX260" t="s">
        <v>4686</v>
      </c>
      <c r="VY260" t="s">
        <v>2341</v>
      </c>
      <c r="VZ260">
        <v>1</v>
      </c>
      <c r="WA260">
        <v>0</v>
      </c>
      <c r="WB260">
        <v>0</v>
      </c>
      <c r="WC260">
        <v>0</v>
      </c>
      <c r="WD260">
        <v>0</v>
      </c>
      <c r="WE260">
        <v>0</v>
      </c>
      <c r="WF260">
        <v>0</v>
      </c>
      <c r="WG260">
        <v>0</v>
      </c>
      <c r="WH260">
        <v>0</v>
      </c>
      <c r="WI260" t="s">
        <v>4686</v>
      </c>
      <c r="WJ260" t="s">
        <v>2307</v>
      </c>
      <c r="WK260">
        <v>1</v>
      </c>
      <c r="WL260">
        <v>0</v>
      </c>
      <c r="WM260">
        <v>0</v>
      </c>
      <c r="WN260">
        <v>0</v>
      </c>
      <c r="WO260">
        <v>0</v>
      </c>
      <c r="WP260">
        <v>0</v>
      </c>
      <c r="WQ260">
        <v>0</v>
      </c>
      <c r="WR260">
        <v>0</v>
      </c>
      <c r="WS260" t="s">
        <v>4686</v>
      </c>
      <c r="WT260" t="s">
        <v>1908</v>
      </c>
      <c r="WU260" t="s">
        <v>111</v>
      </c>
      <c r="WV260">
        <v>1</v>
      </c>
      <c r="WW260">
        <v>0</v>
      </c>
      <c r="WX260">
        <v>0</v>
      </c>
      <c r="WY260">
        <v>0</v>
      </c>
      <c r="WZ260">
        <v>0</v>
      </c>
      <c r="XA260">
        <v>0</v>
      </c>
      <c r="XB260" t="s">
        <v>4686</v>
      </c>
      <c r="XC260" t="s">
        <v>2281</v>
      </c>
      <c r="XD260">
        <v>1</v>
      </c>
      <c r="XE260">
        <v>0</v>
      </c>
      <c r="XF260">
        <v>0</v>
      </c>
      <c r="XG260">
        <v>0</v>
      </c>
      <c r="XH260">
        <v>0</v>
      </c>
      <c r="XI260">
        <v>0</v>
      </c>
      <c r="XJ260">
        <v>0</v>
      </c>
      <c r="XK260">
        <v>0</v>
      </c>
      <c r="XL260">
        <v>0</v>
      </c>
      <c r="XM260">
        <v>0</v>
      </c>
      <c r="XN260">
        <v>0</v>
      </c>
      <c r="XO260" t="s">
        <v>4686</v>
      </c>
      <c r="XP260" t="s">
        <v>2300</v>
      </c>
      <c r="XQ260" t="s">
        <v>4686</v>
      </c>
      <c r="XR260" t="s">
        <v>2701</v>
      </c>
      <c r="XS260">
        <v>1</v>
      </c>
      <c r="XT260">
        <v>1</v>
      </c>
      <c r="XU260">
        <v>0</v>
      </c>
      <c r="XV260">
        <v>0</v>
      </c>
      <c r="XW260">
        <v>0</v>
      </c>
      <c r="XX260">
        <v>0</v>
      </c>
      <c r="XY260">
        <v>0</v>
      </c>
      <c r="XZ260">
        <v>0</v>
      </c>
      <c r="YA260" t="s">
        <v>4686</v>
      </c>
      <c r="YB260" t="s">
        <v>2371</v>
      </c>
      <c r="YC260" t="s">
        <v>4686</v>
      </c>
      <c r="YD260" t="s">
        <v>4686</v>
      </c>
      <c r="YE260" t="s">
        <v>4686</v>
      </c>
      <c r="YF260" t="s">
        <v>4686</v>
      </c>
      <c r="YG260" t="s">
        <v>4686</v>
      </c>
      <c r="YH260" t="s">
        <v>4686</v>
      </c>
      <c r="YI260" t="s">
        <v>4686</v>
      </c>
      <c r="YJ260" t="s">
        <v>4686</v>
      </c>
      <c r="YK260" t="s">
        <v>4686</v>
      </c>
      <c r="YL260" t="s">
        <v>4686</v>
      </c>
      <c r="YM260" t="s">
        <v>4686</v>
      </c>
      <c r="YN260" t="s">
        <v>4686</v>
      </c>
      <c r="YO260" t="s">
        <v>4686</v>
      </c>
      <c r="YP260" t="s">
        <v>4686</v>
      </c>
      <c r="YQ260" t="s">
        <v>4686</v>
      </c>
      <c r="YR260" t="s">
        <v>4686</v>
      </c>
      <c r="YS260" t="s">
        <v>4686</v>
      </c>
      <c r="YT260" t="s">
        <v>4686</v>
      </c>
      <c r="YU260">
        <v>654417092</v>
      </c>
      <c r="YV260" t="s">
        <v>3518</v>
      </c>
      <c r="YW260">
        <v>45747.587789351855</v>
      </c>
      <c r="YX260" t="s">
        <v>4686</v>
      </c>
      <c r="YY260" t="s">
        <v>4686</v>
      </c>
      <c r="YZ260" t="s">
        <v>2702</v>
      </c>
      <c r="ZA260" t="s">
        <v>2959</v>
      </c>
      <c r="ZB260" t="s">
        <v>2960</v>
      </c>
      <c r="ZC260" t="s">
        <v>4686</v>
      </c>
      <c r="ZD260">
        <v>335</v>
      </c>
    </row>
    <row r="261" spans="1:680" x14ac:dyDescent="0.35">
      <c r="A261" s="42">
        <v>45747.65154165509</v>
      </c>
      <c r="B261" s="42">
        <v>45747.65154165509</v>
      </c>
      <c r="C261" s="42">
        <v>45747.65154165509</v>
      </c>
      <c r="D261" t="s">
        <v>3502</v>
      </c>
      <c r="E261" t="s">
        <v>1881</v>
      </c>
      <c r="F261" s="42">
        <v>45748</v>
      </c>
      <c r="G261">
        <v>61</v>
      </c>
      <c r="H261" t="s">
        <v>1126</v>
      </c>
      <c r="I261">
        <v>6109</v>
      </c>
      <c r="J261" t="s">
        <v>1164</v>
      </c>
      <c r="K261">
        <v>610901</v>
      </c>
      <c r="L261" t="s">
        <v>1361</v>
      </c>
      <c r="M261" t="s">
        <v>2729</v>
      </c>
      <c r="N261" t="s">
        <v>4686</v>
      </c>
      <c r="O261" t="s">
        <v>2727</v>
      </c>
      <c r="P261" t="s">
        <v>4686</v>
      </c>
      <c r="Q261" t="s">
        <v>1916</v>
      </c>
      <c r="S261" t="s">
        <v>1906</v>
      </c>
      <c r="T261">
        <v>28</v>
      </c>
      <c r="U261" t="s">
        <v>1949</v>
      </c>
      <c r="V261" t="s">
        <v>1952</v>
      </c>
      <c r="W261">
        <v>2850</v>
      </c>
      <c r="X261" t="s">
        <v>4686</v>
      </c>
      <c r="Y261" t="s">
        <v>1928</v>
      </c>
      <c r="Z261">
        <v>0</v>
      </c>
      <c r="AA261">
        <v>0</v>
      </c>
      <c r="AB261">
        <v>0</v>
      </c>
      <c r="AC261">
        <v>0</v>
      </c>
      <c r="AD261">
        <v>0</v>
      </c>
      <c r="AE261">
        <v>1</v>
      </c>
      <c r="AF261" t="s">
        <v>4686</v>
      </c>
      <c r="AG261" t="s">
        <v>4686</v>
      </c>
      <c r="AH261" t="s">
        <v>4686</v>
      </c>
      <c r="AI261" t="s">
        <v>4686</v>
      </c>
      <c r="AJ261" t="s">
        <v>4686</v>
      </c>
      <c r="AK261" t="s">
        <v>4686</v>
      </c>
      <c r="AL261" t="s">
        <v>4686</v>
      </c>
      <c r="AM261" t="s">
        <v>4686</v>
      </c>
      <c r="AN261" t="s">
        <v>4686</v>
      </c>
      <c r="AO261" t="s">
        <v>4686</v>
      </c>
      <c r="AP261" t="s">
        <v>4686</v>
      </c>
      <c r="AQ261" t="s">
        <v>4686</v>
      </c>
      <c r="AR261" t="s">
        <v>4686</v>
      </c>
      <c r="AS261" t="s">
        <v>4686</v>
      </c>
      <c r="AT261" t="s">
        <v>4686</v>
      </c>
      <c r="AU261" t="s">
        <v>4686</v>
      </c>
      <c r="AV261" t="s">
        <v>4686</v>
      </c>
      <c r="AW261" t="s">
        <v>4686</v>
      </c>
      <c r="AX261" t="s">
        <v>4686</v>
      </c>
      <c r="AY261" t="s">
        <v>4686</v>
      </c>
      <c r="AZ261" t="s">
        <v>4686</v>
      </c>
      <c r="BA261" t="s">
        <v>4686</v>
      </c>
      <c r="BB261" t="s">
        <v>4686</v>
      </c>
      <c r="BC261" t="s">
        <v>4686</v>
      </c>
      <c r="BD261" t="s">
        <v>4686</v>
      </c>
      <c r="BE261" t="s">
        <v>4686</v>
      </c>
      <c r="BF261" t="s">
        <v>4686</v>
      </c>
      <c r="BG261" t="s">
        <v>4686</v>
      </c>
      <c r="BH261" t="s">
        <v>4686</v>
      </c>
      <c r="BI261" t="s">
        <v>4686</v>
      </c>
      <c r="BJ261" t="s">
        <v>4686</v>
      </c>
      <c r="BK261" t="s">
        <v>4686</v>
      </c>
      <c r="BL261" t="s">
        <v>4686</v>
      </c>
      <c r="BM261" t="s">
        <v>4686</v>
      </c>
      <c r="BN261" t="s">
        <v>4686</v>
      </c>
      <c r="BO261" t="s">
        <v>4686</v>
      </c>
      <c r="BP261" t="s">
        <v>4686</v>
      </c>
      <c r="BQ261" t="s">
        <v>4686</v>
      </c>
      <c r="BR261" t="s">
        <v>4686</v>
      </c>
      <c r="BS261" t="s">
        <v>4686</v>
      </c>
      <c r="BT261" t="s">
        <v>4686</v>
      </c>
      <c r="BU261" t="s">
        <v>4686</v>
      </c>
      <c r="BV261" t="s">
        <v>4686</v>
      </c>
      <c r="BW261" t="s">
        <v>4686</v>
      </c>
      <c r="BX261" t="s">
        <v>4686</v>
      </c>
      <c r="BY261" t="s">
        <v>4686</v>
      </c>
      <c r="BZ261" t="s">
        <v>4686</v>
      </c>
      <c r="CA261" t="s">
        <v>4686</v>
      </c>
      <c r="CB261" t="s">
        <v>4686</v>
      </c>
      <c r="CC261" t="s">
        <v>4686</v>
      </c>
      <c r="CD261" t="s">
        <v>4686</v>
      </c>
      <c r="CE261" t="s">
        <v>4686</v>
      </c>
      <c r="CF261" t="s">
        <v>4686</v>
      </c>
      <c r="CG261" t="s">
        <v>4686</v>
      </c>
      <c r="CH261" t="s">
        <v>4686</v>
      </c>
      <c r="CI261" t="s">
        <v>4686</v>
      </c>
      <c r="CJ261" t="s">
        <v>4686</v>
      </c>
      <c r="CK261" t="s">
        <v>4686</v>
      </c>
      <c r="CL261" t="s">
        <v>4686</v>
      </c>
      <c r="CM261" t="s">
        <v>4686</v>
      </c>
      <c r="CN261" t="s">
        <v>4686</v>
      </c>
      <c r="CO261" t="s">
        <v>4686</v>
      </c>
      <c r="CP261" t="s">
        <v>4686</v>
      </c>
      <c r="CQ261" t="s">
        <v>4686</v>
      </c>
      <c r="CR261" t="s">
        <v>4686</v>
      </c>
      <c r="CS261" t="s">
        <v>4686</v>
      </c>
      <c r="CT261" t="s">
        <v>4686</v>
      </c>
      <c r="CU261" t="s">
        <v>4686</v>
      </c>
      <c r="CV261" t="s">
        <v>4686</v>
      </c>
      <c r="CW261" t="s">
        <v>4686</v>
      </c>
      <c r="CX261" t="s">
        <v>4686</v>
      </c>
      <c r="CY261" t="s">
        <v>4686</v>
      </c>
      <c r="CZ261" t="s">
        <v>4686</v>
      </c>
      <c r="DA261" t="s">
        <v>4686</v>
      </c>
      <c r="DB261" t="s">
        <v>4686</v>
      </c>
      <c r="DC261" t="s">
        <v>4686</v>
      </c>
      <c r="DD261" t="s">
        <v>4686</v>
      </c>
      <c r="DE261" t="s">
        <v>4686</v>
      </c>
      <c r="DF261" t="s">
        <v>4686</v>
      </c>
      <c r="DG261" t="s">
        <v>4686</v>
      </c>
      <c r="DH261" t="s">
        <v>4686</v>
      </c>
      <c r="DI261" t="s">
        <v>4686</v>
      </c>
      <c r="DJ261" t="s">
        <v>4686</v>
      </c>
      <c r="DK261" t="s">
        <v>4686</v>
      </c>
      <c r="DL261" t="s">
        <v>4686</v>
      </c>
      <c r="DM261" t="s">
        <v>4686</v>
      </c>
      <c r="DN261" t="s">
        <v>4686</v>
      </c>
      <c r="DO261" t="s">
        <v>4686</v>
      </c>
      <c r="DP261" t="s">
        <v>4686</v>
      </c>
      <c r="DQ261" t="s">
        <v>4686</v>
      </c>
      <c r="DR261" t="s">
        <v>4686</v>
      </c>
      <c r="DS261" t="s">
        <v>4686</v>
      </c>
      <c r="DT261" t="s">
        <v>4686</v>
      </c>
      <c r="DU261" t="s">
        <v>4686</v>
      </c>
      <c r="DV261" t="s">
        <v>4686</v>
      </c>
      <c r="DW261" t="s">
        <v>4686</v>
      </c>
      <c r="DX261" t="s">
        <v>4686</v>
      </c>
      <c r="DY261" t="s">
        <v>4686</v>
      </c>
      <c r="DZ261" t="s">
        <v>4686</v>
      </c>
      <c r="EA261" t="s">
        <v>4686</v>
      </c>
      <c r="EB261" t="s">
        <v>4686</v>
      </c>
      <c r="EC261" t="s">
        <v>4686</v>
      </c>
      <c r="ED261" t="s">
        <v>4686</v>
      </c>
      <c r="EE261" t="s">
        <v>4686</v>
      </c>
      <c r="EF261" t="s">
        <v>4686</v>
      </c>
      <c r="EG261" t="s">
        <v>4686</v>
      </c>
      <c r="EH261" t="s">
        <v>4686</v>
      </c>
      <c r="EI261" t="s">
        <v>4686</v>
      </c>
      <c r="EJ261" t="s">
        <v>4686</v>
      </c>
      <c r="EK261" t="s">
        <v>4686</v>
      </c>
      <c r="EL261" t="s">
        <v>4686</v>
      </c>
      <c r="EM261" t="s">
        <v>4686</v>
      </c>
      <c r="EN261" t="s">
        <v>4686</v>
      </c>
      <c r="EO261" t="s">
        <v>4686</v>
      </c>
      <c r="EP261" t="s">
        <v>4686</v>
      </c>
      <c r="EQ261" t="s">
        <v>4686</v>
      </c>
      <c r="ER261" t="s">
        <v>4686</v>
      </c>
      <c r="ES261" t="s">
        <v>4686</v>
      </c>
      <c r="ET261" t="s">
        <v>4686</v>
      </c>
      <c r="EU261" t="s">
        <v>4686</v>
      </c>
      <c r="EV261" t="s">
        <v>4686</v>
      </c>
      <c r="EW261" t="s">
        <v>4686</v>
      </c>
      <c r="EX261" t="s">
        <v>4686</v>
      </c>
      <c r="EY261" t="s">
        <v>4686</v>
      </c>
      <c r="EZ261" t="s">
        <v>4686</v>
      </c>
      <c r="FA261" t="s">
        <v>4686</v>
      </c>
      <c r="FB261" t="s">
        <v>4686</v>
      </c>
      <c r="FC261" t="s">
        <v>4686</v>
      </c>
      <c r="FD261" t="s">
        <v>4686</v>
      </c>
      <c r="FE261" t="s">
        <v>4686</v>
      </c>
      <c r="FF261" t="s">
        <v>4686</v>
      </c>
      <c r="FG261" t="s">
        <v>4686</v>
      </c>
      <c r="FH261" t="s">
        <v>4686</v>
      </c>
      <c r="FI261" t="s">
        <v>4686</v>
      </c>
      <c r="FJ261" t="s">
        <v>4686</v>
      </c>
      <c r="FK261" t="s">
        <v>4686</v>
      </c>
      <c r="FL261" t="s">
        <v>4686</v>
      </c>
      <c r="FM261" t="s">
        <v>4686</v>
      </c>
      <c r="FN261" t="s">
        <v>4686</v>
      </c>
      <c r="FO261" t="s">
        <v>4686</v>
      </c>
      <c r="FP261" t="s">
        <v>4686</v>
      </c>
      <c r="FQ261" t="s">
        <v>4686</v>
      </c>
      <c r="FR261" t="s">
        <v>4686</v>
      </c>
      <c r="FS261" t="s">
        <v>4686</v>
      </c>
      <c r="FT261" t="s">
        <v>4686</v>
      </c>
      <c r="FU261" t="s">
        <v>4686</v>
      </c>
      <c r="FV261" t="s">
        <v>4686</v>
      </c>
      <c r="FW261" t="s">
        <v>4686</v>
      </c>
      <c r="FX261" t="s">
        <v>4686</v>
      </c>
      <c r="FY261" t="s">
        <v>4686</v>
      </c>
      <c r="FZ261" t="s">
        <v>4686</v>
      </c>
      <c r="GA261" t="s">
        <v>4686</v>
      </c>
      <c r="GB261" t="s">
        <v>4686</v>
      </c>
      <c r="GC261" t="s">
        <v>4686</v>
      </c>
      <c r="GD261" t="s">
        <v>4686</v>
      </c>
      <c r="GE261" t="s">
        <v>4686</v>
      </c>
      <c r="GF261" t="s">
        <v>4686</v>
      </c>
      <c r="GG261" t="s">
        <v>4686</v>
      </c>
      <c r="GH261" t="s">
        <v>4686</v>
      </c>
      <c r="GI261" t="s">
        <v>4686</v>
      </c>
      <c r="GJ261" t="s">
        <v>4686</v>
      </c>
      <c r="GK261" t="s">
        <v>4686</v>
      </c>
      <c r="GL261" t="s">
        <v>4686</v>
      </c>
      <c r="GM261" t="s">
        <v>4686</v>
      </c>
      <c r="GN261" t="s">
        <v>4686</v>
      </c>
      <c r="GO261" t="s">
        <v>4686</v>
      </c>
      <c r="GP261" t="s">
        <v>4686</v>
      </c>
      <c r="GQ261" t="s">
        <v>4686</v>
      </c>
      <c r="GR261" t="s">
        <v>4686</v>
      </c>
      <c r="GS261" t="s">
        <v>4686</v>
      </c>
      <c r="GT261" t="s">
        <v>4686</v>
      </c>
      <c r="GU261" t="s">
        <v>4686</v>
      </c>
      <c r="GV261" t="s">
        <v>4686</v>
      </c>
      <c r="GW261" t="s">
        <v>4686</v>
      </c>
      <c r="GX261" t="s">
        <v>4686</v>
      </c>
      <c r="GY261" t="s">
        <v>4686</v>
      </c>
      <c r="GZ261" t="s">
        <v>4686</v>
      </c>
      <c r="HA261" t="s">
        <v>4686</v>
      </c>
      <c r="HB261" t="s">
        <v>4686</v>
      </c>
      <c r="HC261" t="s">
        <v>4686</v>
      </c>
      <c r="HD261" t="s">
        <v>4686</v>
      </c>
      <c r="HE261" t="s">
        <v>4686</v>
      </c>
      <c r="HF261" t="s">
        <v>4686</v>
      </c>
      <c r="HG261" t="s">
        <v>4686</v>
      </c>
      <c r="HH261" t="s">
        <v>4686</v>
      </c>
      <c r="HI261" t="s">
        <v>4686</v>
      </c>
      <c r="HJ261" t="s">
        <v>1928</v>
      </c>
      <c r="HK261">
        <v>0</v>
      </c>
      <c r="HL261">
        <v>0</v>
      </c>
      <c r="HM261">
        <v>0</v>
      </c>
      <c r="HN261">
        <v>0</v>
      </c>
      <c r="HO261">
        <v>1</v>
      </c>
      <c r="HP261" t="s">
        <v>4686</v>
      </c>
      <c r="HQ261" t="s">
        <v>4686</v>
      </c>
      <c r="HR261" t="s">
        <v>4686</v>
      </c>
      <c r="HS261" t="s">
        <v>4686</v>
      </c>
      <c r="HT261" t="s">
        <v>4686</v>
      </c>
      <c r="HU261" t="s">
        <v>4686</v>
      </c>
      <c r="HV261" t="s">
        <v>4686</v>
      </c>
      <c r="HW261" t="s">
        <v>4686</v>
      </c>
      <c r="HX261" t="s">
        <v>4686</v>
      </c>
      <c r="HY261" t="s">
        <v>4686</v>
      </c>
      <c r="HZ261" t="s">
        <v>4686</v>
      </c>
      <c r="IA261" t="s">
        <v>4686</v>
      </c>
      <c r="IB261" t="s">
        <v>4686</v>
      </c>
      <c r="IC261" t="s">
        <v>4686</v>
      </c>
      <c r="ID261" t="s">
        <v>4686</v>
      </c>
      <c r="IE261" t="s">
        <v>4686</v>
      </c>
      <c r="IF261" t="s">
        <v>4686</v>
      </c>
      <c r="IG261" t="s">
        <v>4686</v>
      </c>
      <c r="IH261" t="s">
        <v>4686</v>
      </c>
      <c r="II261" t="s">
        <v>4686</v>
      </c>
      <c r="IJ261" t="s">
        <v>4686</v>
      </c>
      <c r="IK261" t="s">
        <v>4686</v>
      </c>
      <c r="IL261" t="s">
        <v>4686</v>
      </c>
      <c r="IM261" t="s">
        <v>4686</v>
      </c>
      <c r="IN261" t="s">
        <v>4686</v>
      </c>
      <c r="IO261" t="s">
        <v>4686</v>
      </c>
      <c r="IP261" t="s">
        <v>4686</v>
      </c>
      <c r="IQ261" t="s">
        <v>4686</v>
      </c>
      <c r="IR261" t="s">
        <v>4686</v>
      </c>
      <c r="IS261" t="s">
        <v>4686</v>
      </c>
      <c r="IT261" t="s">
        <v>4686</v>
      </c>
      <c r="IU261" t="s">
        <v>4686</v>
      </c>
      <c r="IV261" t="s">
        <v>4686</v>
      </c>
      <c r="IW261" t="s">
        <v>4686</v>
      </c>
      <c r="IX261" t="s">
        <v>4686</v>
      </c>
      <c r="IY261" t="s">
        <v>4686</v>
      </c>
      <c r="IZ261" t="s">
        <v>4686</v>
      </c>
      <c r="JA261" t="s">
        <v>4686</v>
      </c>
      <c r="JB261" t="s">
        <v>4686</v>
      </c>
      <c r="JC261" t="s">
        <v>4686</v>
      </c>
      <c r="JD261" t="s">
        <v>4686</v>
      </c>
      <c r="JE261" t="s">
        <v>4686</v>
      </c>
      <c r="JF261" t="s">
        <v>4686</v>
      </c>
      <c r="JG261" t="s">
        <v>4686</v>
      </c>
      <c r="JH261" t="s">
        <v>4686</v>
      </c>
      <c r="JI261" t="s">
        <v>4686</v>
      </c>
      <c r="JJ261" t="s">
        <v>4686</v>
      </c>
      <c r="JK261" t="s">
        <v>4686</v>
      </c>
      <c r="JL261" t="s">
        <v>4686</v>
      </c>
      <c r="JM261" t="s">
        <v>4686</v>
      </c>
      <c r="JN261" t="s">
        <v>4686</v>
      </c>
      <c r="JO261" t="s">
        <v>4686</v>
      </c>
      <c r="JP261" t="s">
        <v>4686</v>
      </c>
      <c r="JQ261" t="s">
        <v>4686</v>
      </c>
      <c r="JR261" t="s">
        <v>4686</v>
      </c>
      <c r="JS261" t="s">
        <v>4686</v>
      </c>
      <c r="JT261" t="s">
        <v>4686</v>
      </c>
      <c r="JU261" t="s">
        <v>4686</v>
      </c>
      <c r="JV261" t="s">
        <v>4686</v>
      </c>
      <c r="JW261" t="s">
        <v>4686</v>
      </c>
      <c r="JX261" t="s">
        <v>4686</v>
      </c>
      <c r="JY261" t="s">
        <v>4686</v>
      </c>
      <c r="JZ261" t="s">
        <v>4686</v>
      </c>
      <c r="KA261" t="s">
        <v>4686</v>
      </c>
      <c r="KB261" t="s">
        <v>4686</v>
      </c>
      <c r="KC261" t="s">
        <v>4686</v>
      </c>
      <c r="KD261" t="s">
        <v>4686</v>
      </c>
      <c r="KE261" t="s">
        <v>4686</v>
      </c>
      <c r="KF261" t="s">
        <v>4686</v>
      </c>
      <c r="KG261" t="s">
        <v>4686</v>
      </c>
      <c r="KH261" t="s">
        <v>4686</v>
      </c>
      <c r="KI261" t="s">
        <v>4686</v>
      </c>
      <c r="KJ261" t="s">
        <v>4686</v>
      </c>
      <c r="KK261" t="s">
        <v>4686</v>
      </c>
      <c r="KL261" t="s">
        <v>4686</v>
      </c>
      <c r="KM261" t="s">
        <v>4686</v>
      </c>
      <c r="KN261" t="s">
        <v>4686</v>
      </c>
      <c r="KO261" t="s">
        <v>4686</v>
      </c>
      <c r="KP261" t="s">
        <v>4686</v>
      </c>
      <c r="KQ261" t="s">
        <v>4686</v>
      </c>
      <c r="KR261" t="s">
        <v>4686</v>
      </c>
      <c r="KS261" t="s">
        <v>4686</v>
      </c>
      <c r="KT261" t="s">
        <v>4686</v>
      </c>
      <c r="KU261" t="s">
        <v>4686</v>
      </c>
      <c r="KV261" t="s">
        <v>4686</v>
      </c>
      <c r="KW261" t="s">
        <v>4686</v>
      </c>
      <c r="KX261" t="s">
        <v>4686</v>
      </c>
      <c r="KY261" t="s">
        <v>4686</v>
      </c>
      <c r="KZ261" t="s">
        <v>4686</v>
      </c>
      <c r="LA261" t="s">
        <v>4686</v>
      </c>
      <c r="LB261" t="s">
        <v>4686</v>
      </c>
      <c r="LC261" t="s">
        <v>4686</v>
      </c>
      <c r="LD261" t="s">
        <v>4686</v>
      </c>
      <c r="LE261" t="s">
        <v>4686</v>
      </c>
      <c r="LF261" t="s">
        <v>4686</v>
      </c>
      <c r="LG261" t="s">
        <v>4686</v>
      </c>
      <c r="LH261" t="s">
        <v>4686</v>
      </c>
      <c r="LI261" t="s">
        <v>4686</v>
      </c>
      <c r="LJ261" t="s">
        <v>4686</v>
      </c>
      <c r="LK261" t="s">
        <v>4686</v>
      </c>
      <c r="LL261" t="s">
        <v>4686</v>
      </c>
      <c r="LM261" t="s">
        <v>4686</v>
      </c>
      <c r="LN261" t="s">
        <v>4686</v>
      </c>
      <c r="LO261" t="s">
        <v>4686</v>
      </c>
      <c r="LP261" t="s">
        <v>4686</v>
      </c>
      <c r="LQ261" t="s">
        <v>4686</v>
      </c>
      <c r="LR261" t="s">
        <v>4686</v>
      </c>
      <c r="LS261" t="s">
        <v>4686</v>
      </c>
      <c r="LT261" t="s">
        <v>4686</v>
      </c>
      <c r="LU261" t="s">
        <v>4686</v>
      </c>
      <c r="LV261" t="s">
        <v>4686</v>
      </c>
      <c r="LW261" t="s">
        <v>4686</v>
      </c>
      <c r="LX261" t="s">
        <v>4686</v>
      </c>
      <c r="LY261" t="s">
        <v>4686</v>
      </c>
      <c r="LZ261" t="s">
        <v>4686</v>
      </c>
      <c r="MA261" t="s">
        <v>4686</v>
      </c>
      <c r="MB261" t="s">
        <v>4686</v>
      </c>
      <c r="MC261" t="s">
        <v>4686</v>
      </c>
      <c r="MD261" t="s">
        <v>4686</v>
      </c>
      <c r="ME261" t="s">
        <v>4686</v>
      </c>
      <c r="MF261" t="s">
        <v>4686</v>
      </c>
      <c r="MG261" t="s">
        <v>4686</v>
      </c>
      <c r="MH261" t="s">
        <v>4686</v>
      </c>
      <c r="MI261" t="s">
        <v>4686</v>
      </c>
      <c r="MJ261" t="s">
        <v>4686</v>
      </c>
      <c r="MK261" t="s">
        <v>4686</v>
      </c>
      <c r="ML261" t="s">
        <v>4686</v>
      </c>
      <c r="MM261" t="s">
        <v>4686</v>
      </c>
      <c r="MN261" t="s">
        <v>4686</v>
      </c>
      <c r="MO261" t="s">
        <v>4686</v>
      </c>
      <c r="MP261" t="s">
        <v>4686</v>
      </c>
      <c r="MQ261" t="s">
        <v>4686</v>
      </c>
      <c r="MR261" t="s">
        <v>4686</v>
      </c>
      <c r="MS261" t="s">
        <v>4686</v>
      </c>
      <c r="MT261" t="s">
        <v>4686</v>
      </c>
      <c r="MU261" t="s">
        <v>4686</v>
      </c>
      <c r="MV261" t="s">
        <v>4686</v>
      </c>
      <c r="MW261" t="s">
        <v>4686</v>
      </c>
      <c r="MX261" t="s">
        <v>4686</v>
      </c>
      <c r="MY261" t="s">
        <v>4686</v>
      </c>
      <c r="MZ261" t="s">
        <v>4686</v>
      </c>
      <c r="NA261" t="s">
        <v>4686</v>
      </c>
      <c r="NB261" t="s">
        <v>4686</v>
      </c>
      <c r="NC261" t="s">
        <v>4686</v>
      </c>
      <c r="ND261" t="s">
        <v>4686</v>
      </c>
      <c r="NE261" t="s">
        <v>4686</v>
      </c>
      <c r="NF261" t="s">
        <v>4686</v>
      </c>
      <c r="NG261" t="s">
        <v>4686</v>
      </c>
      <c r="NH261" t="s">
        <v>4686</v>
      </c>
      <c r="NI261" t="s">
        <v>4686</v>
      </c>
      <c r="NJ261" t="s">
        <v>4686</v>
      </c>
      <c r="NK261" t="s">
        <v>4686</v>
      </c>
      <c r="NL261" t="s">
        <v>4686</v>
      </c>
      <c r="NM261" t="s">
        <v>4686</v>
      </c>
      <c r="NN261" t="s">
        <v>4686</v>
      </c>
      <c r="NO261" t="s">
        <v>4686</v>
      </c>
      <c r="NP261" t="s">
        <v>4686</v>
      </c>
      <c r="NQ261" t="s">
        <v>4686</v>
      </c>
      <c r="NR261" t="s">
        <v>4686</v>
      </c>
      <c r="NS261" t="s">
        <v>4686</v>
      </c>
      <c r="NT261" t="s">
        <v>4686</v>
      </c>
      <c r="NU261" t="s">
        <v>4686</v>
      </c>
      <c r="NV261" t="s">
        <v>4686</v>
      </c>
      <c r="NW261" t="s">
        <v>4686</v>
      </c>
      <c r="NX261" t="s">
        <v>4686</v>
      </c>
      <c r="NY261" t="s">
        <v>4686</v>
      </c>
      <c r="NZ261" t="s">
        <v>1942</v>
      </c>
      <c r="OA261">
        <v>0</v>
      </c>
      <c r="OB261">
        <v>0</v>
      </c>
      <c r="OC261">
        <v>0</v>
      </c>
      <c r="OD261">
        <v>1</v>
      </c>
      <c r="OE261">
        <v>0</v>
      </c>
      <c r="OF261">
        <v>0</v>
      </c>
      <c r="OG261" t="s">
        <v>4686</v>
      </c>
      <c r="OH261" t="s">
        <v>4686</v>
      </c>
      <c r="OI261" t="s">
        <v>4686</v>
      </c>
      <c r="OJ261" t="s">
        <v>4686</v>
      </c>
      <c r="OK261" t="s">
        <v>4686</v>
      </c>
      <c r="OL261" t="s">
        <v>4686</v>
      </c>
      <c r="OM261" t="s">
        <v>4686</v>
      </c>
      <c r="ON261" t="s">
        <v>4686</v>
      </c>
      <c r="OO261" t="s">
        <v>4686</v>
      </c>
      <c r="OP261" t="s">
        <v>4686</v>
      </c>
      <c r="OQ261" t="s">
        <v>4686</v>
      </c>
      <c r="OR261" t="s">
        <v>4686</v>
      </c>
      <c r="OS261" t="s">
        <v>4686</v>
      </c>
      <c r="OT261" t="s">
        <v>4686</v>
      </c>
      <c r="OU261" t="s">
        <v>4686</v>
      </c>
      <c r="OV261" t="s">
        <v>4686</v>
      </c>
      <c r="OW261" t="s">
        <v>4686</v>
      </c>
      <c r="OX261" t="s">
        <v>4686</v>
      </c>
      <c r="OY261" t="s">
        <v>4686</v>
      </c>
      <c r="OZ261" t="s">
        <v>4686</v>
      </c>
      <c r="PA261" t="s">
        <v>4686</v>
      </c>
      <c r="PB261" t="s">
        <v>4686</v>
      </c>
      <c r="PC261" t="s">
        <v>4686</v>
      </c>
      <c r="PD261" t="s">
        <v>4686</v>
      </c>
      <c r="PE261" t="s">
        <v>4686</v>
      </c>
      <c r="PF261" t="s">
        <v>4686</v>
      </c>
      <c r="PG261" t="s">
        <v>4686</v>
      </c>
      <c r="PH261" t="s">
        <v>4686</v>
      </c>
      <c r="PI261" t="s">
        <v>4686</v>
      </c>
      <c r="PJ261" t="s">
        <v>4686</v>
      </c>
      <c r="PK261" t="s">
        <v>4686</v>
      </c>
      <c r="PL261" t="s">
        <v>4686</v>
      </c>
      <c r="PM261" t="s">
        <v>4686</v>
      </c>
      <c r="PN261" t="s">
        <v>4686</v>
      </c>
      <c r="PO261" t="s">
        <v>4686</v>
      </c>
      <c r="PP261" t="s">
        <v>4686</v>
      </c>
      <c r="PQ261" t="s">
        <v>4686</v>
      </c>
      <c r="PR261" t="s">
        <v>4686</v>
      </c>
      <c r="PS261" t="s">
        <v>4686</v>
      </c>
      <c r="PT261" t="s">
        <v>4686</v>
      </c>
      <c r="PU261" t="s">
        <v>4686</v>
      </c>
      <c r="PV261" t="s">
        <v>4686</v>
      </c>
      <c r="PW261" t="s">
        <v>4686</v>
      </c>
      <c r="PX261" t="s">
        <v>4686</v>
      </c>
      <c r="PY261" t="s">
        <v>4686</v>
      </c>
      <c r="PZ261" t="s">
        <v>4686</v>
      </c>
      <c r="QA261" t="s">
        <v>4686</v>
      </c>
      <c r="QB261" t="s">
        <v>4686</v>
      </c>
      <c r="QC261" t="s">
        <v>4686</v>
      </c>
      <c r="QD261" t="s">
        <v>4686</v>
      </c>
      <c r="QE261" t="s">
        <v>4686</v>
      </c>
      <c r="QF261" t="s">
        <v>4686</v>
      </c>
      <c r="QG261" t="s">
        <v>4686</v>
      </c>
      <c r="QH261" t="s">
        <v>4686</v>
      </c>
      <c r="QI261" t="s">
        <v>4686</v>
      </c>
      <c r="QJ261" t="s">
        <v>4686</v>
      </c>
      <c r="QK261" t="s">
        <v>4686</v>
      </c>
      <c r="QL261" t="s">
        <v>4686</v>
      </c>
      <c r="QM261" t="s">
        <v>4686</v>
      </c>
      <c r="QN261" t="s">
        <v>4686</v>
      </c>
      <c r="QO261" t="s">
        <v>4686</v>
      </c>
      <c r="QP261" t="s">
        <v>4686</v>
      </c>
      <c r="QQ261" t="s">
        <v>4686</v>
      </c>
      <c r="QR261" t="s">
        <v>4686</v>
      </c>
      <c r="QS261" t="s">
        <v>4686</v>
      </c>
      <c r="QT261" t="s">
        <v>4686</v>
      </c>
      <c r="QU261" t="s">
        <v>4686</v>
      </c>
      <c r="QV261" t="s">
        <v>4686</v>
      </c>
      <c r="QW261" t="s">
        <v>4686</v>
      </c>
      <c r="QX261" t="s">
        <v>4686</v>
      </c>
      <c r="QY261" t="s">
        <v>4686</v>
      </c>
      <c r="QZ261" t="s">
        <v>4686</v>
      </c>
      <c r="RA261" t="s">
        <v>4686</v>
      </c>
      <c r="RB261" t="s">
        <v>4686</v>
      </c>
      <c r="RC261" t="s">
        <v>4686</v>
      </c>
      <c r="RD261" t="s">
        <v>4686</v>
      </c>
      <c r="RE261" t="s">
        <v>4686</v>
      </c>
      <c r="RF261" t="s">
        <v>4686</v>
      </c>
      <c r="RG261" t="s">
        <v>4686</v>
      </c>
      <c r="RH261" t="s">
        <v>4686</v>
      </c>
      <c r="RI261" t="s">
        <v>4686</v>
      </c>
      <c r="RJ261" t="s">
        <v>4686</v>
      </c>
      <c r="RK261" t="s">
        <v>4686</v>
      </c>
      <c r="RL261" t="s">
        <v>4686</v>
      </c>
      <c r="RM261" t="s">
        <v>4686</v>
      </c>
      <c r="RN261" t="s">
        <v>4686</v>
      </c>
      <c r="RO261" t="s">
        <v>4686</v>
      </c>
      <c r="RP261" t="s">
        <v>4686</v>
      </c>
      <c r="RQ261" t="s">
        <v>4686</v>
      </c>
      <c r="RR261" t="s">
        <v>4686</v>
      </c>
      <c r="RS261" t="s">
        <v>4686</v>
      </c>
      <c r="RT261" t="s">
        <v>1959</v>
      </c>
      <c r="RU261" t="s">
        <v>2356</v>
      </c>
      <c r="RV261" t="s">
        <v>2101</v>
      </c>
      <c r="RW261" t="s">
        <v>4686</v>
      </c>
      <c r="RX261">
        <v>8000</v>
      </c>
      <c r="RY261" t="s">
        <v>2789</v>
      </c>
      <c r="RZ261" t="s">
        <v>2789</v>
      </c>
      <c r="SA261" t="s">
        <v>2705</v>
      </c>
      <c r="SB261">
        <v>8000</v>
      </c>
      <c r="SC261" t="s">
        <v>4686</v>
      </c>
      <c r="SD261" t="s">
        <v>2187</v>
      </c>
      <c r="SE261">
        <v>61</v>
      </c>
      <c r="SF261">
        <v>6109</v>
      </c>
      <c r="SG261">
        <v>610901</v>
      </c>
      <c r="SH261" t="s">
        <v>2195</v>
      </c>
      <c r="SI261" t="s">
        <v>4686</v>
      </c>
      <c r="SJ261" t="s">
        <v>4686</v>
      </c>
      <c r="SK261" t="s">
        <v>4686</v>
      </c>
      <c r="SL261">
        <v>30</v>
      </c>
      <c r="SM261">
        <v>1</v>
      </c>
      <c r="SN261" t="s">
        <v>2705</v>
      </c>
      <c r="SO261" t="s">
        <v>2816</v>
      </c>
      <c r="SP261" t="s">
        <v>4686</v>
      </c>
      <c r="SQ261" t="s">
        <v>1908</v>
      </c>
      <c r="SR261" t="s">
        <v>4686</v>
      </c>
      <c r="SS261" t="s">
        <v>4686</v>
      </c>
      <c r="ST261" t="s">
        <v>4686</v>
      </c>
      <c r="SU261" t="s">
        <v>4686</v>
      </c>
      <c r="SV261" t="s">
        <v>4686</v>
      </c>
      <c r="SW261" t="s">
        <v>4686</v>
      </c>
      <c r="SX261" t="s">
        <v>4686</v>
      </c>
      <c r="SY261" t="s">
        <v>4686</v>
      </c>
      <c r="SZ261" t="s">
        <v>4686</v>
      </c>
      <c r="TA261" t="s">
        <v>1906</v>
      </c>
      <c r="TB261" t="s">
        <v>2210</v>
      </c>
      <c r="TC261">
        <v>0</v>
      </c>
      <c r="TD261">
        <v>1</v>
      </c>
      <c r="TE261">
        <v>0</v>
      </c>
      <c r="TF261">
        <v>0</v>
      </c>
      <c r="TG261">
        <v>0</v>
      </c>
      <c r="TH261">
        <v>0</v>
      </c>
      <c r="TI261">
        <v>0</v>
      </c>
      <c r="TJ261">
        <v>0</v>
      </c>
      <c r="TK261">
        <v>0</v>
      </c>
      <c r="TL261">
        <v>0</v>
      </c>
      <c r="TM261">
        <v>0</v>
      </c>
      <c r="TN261">
        <v>0</v>
      </c>
      <c r="TO261">
        <v>0</v>
      </c>
      <c r="TP261" t="s">
        <v>4686</v>
      </c>
      <c r="TQ261" t="s">
        <v>2231</v>
      </c>
      <c r="TR261" t="s">
        <v>4686</v>
      </c>
      <c r="TS261" t="s">
        <v>4686</v>
      </c>
      <c r="TT261" t="s">
        <v>4686</v>
      </c>
      <c r="TU261" t="s">
        <v>4686</v>
      </c>
      <c r="TV261" t="s">
        <v>4686</v>
      </c>
      <c r="TW261" t="s">
        <v>4686</v>
      </c>
      <c r="TX261" t="s">
        <v>4686</v>
      </c>
      <c r="TY261" t="s">
        <v>4686</v>
      </c>
      <c r="TZ261" t="s">
        <v>4686</v>
      </c>
      <c r="UA261" t="s">
        <v>4686</v>
      </c>
      <c r="UB261" t="s">
        <v>4686</v>
      </c>
      <c r="UC261" t="s">
        <v>4686</v>
      </c>
      <c r="UD261" t="s">
        <v>4686</v>
      </c>
      <c r="UE261" t="s">
        <v>4686</v>
      </c>
      <c r="UF261" t="s">
        <v>4686</v>
      </c>
      <c r="UG261" t="s">
        <v>4686</v>
      </c>
      <c r="UH261" t="s">
        <v>4686</v>
      </c>
      <c r="UI261" t="s">
        <v>4686</v>
      </c>
      <c r="UJ261" t="s">
        <v>4686</v>
      </c>
      <c r="UK261" t="s">
        <v>4686</v>
      </c>
      <c r="UL261" t="s">
        <v>4686</v>
      </c>
      <c r="UM261" t="s">
        <v>4686</v>
      </c>
      <c r="UN261" t="s">
        <v>4686</v>
      </c>
      <c r="UO261" t="s">
        <v>4686</v>
      </c>
      <c r="UP261" t="s">
        <v>4686</v>
      </c>
      <c r="UQ261" t="s">
        <v>4686</v>
      </c>
      <c r="UR261" t="s">
        <v>4686</v>
      </c>
      <c r="US261" t="s">
        <v>4686</v>
      </c>
      <c r="UT261" t="s">
        <v>4686</v>
      </c>
      <c r="UU261" t="s">
        <v>4686</v>
      </c>
      <c r="UV261" t="s">
        <v>4686</v>
      </c>
      <c r="UW261" t="s">
        <v>4686</v>
      </c>
      <c r="UX261" t="s">
        <v>4686</v>
      </c>
      <c r="UY261" t="s">
        <v>4686</v>
      </c>
      <c r="UZ261" t="s">
        <v>4686</v>
      </c>
      <c r="VA261" t="s">
        <v>4686</v>
      </c>
      <c r="VB261" t="s">
        <v>4686</v>
      </c>
      <c r="VC261" t="s">
        <v>4686</v>
      </c>
      <c r="VD261" t="s">
        <v>4686</v>
      </c>
      <c r="VE261" t="s">
        <v>4686</v>
      </c>
      <c r="VF261" t="s">
        <v>4686</v>
      </c>
      <c r="VG261" t="s">
        <v>4686</v>
      </c>
      <c r="VH261" t="s">
        <v>2318</v>
      </c>
      <c r="VI261">
        <v>1</v>
      </c>
      <c r="VJ261">
        <v>0</v>
      </c>
      <c r="VK261">
        <v>0</v>
      </c>
      <c r="VL261">
        <v>0</v>
      </c>
      <c r="VM261">
        <v>0</v>
      </c>
      <c r="VN261">
        <v>0</v>
      </c>
      <c r="VO261">
        <v>0</v>
      </c>
      <c r="VP261">
        <v>0</v>
      </c>
      <c r="VQ261">
        <v>0</v>
      </c>
      <c r="VR261">
        <v>0</v>
      </c>
      <c r="VS261">
        <v>0</v>
      </c>
      <c r="VT261">
        <v>0</v>
      </c>
      <c r="VU261">
        <v>0</v>
      </c>
      <c r="VV261" t="s">
        <v>4686</v>
      </c>
      <c r="VW261" t="s">
        <v>1908</v>
      </c>
      <c r="VX261" t="s">
        <v>4686</v>
      </c>
      <c r="VY261" t="s">
        <v>2341</v>
      </c>
      <c r="VZ261">
        <v>1</v>
      </c>
      <c r="WA261">
        <v>0</v>
      </c>
      <c r="WB261">
        <v>0</v>
      </c>
      <c r="WC261">
        <v>0</v>
      </c>
      <c r="WD261">
        <v>0</v>
      </c>
      <c r="WE261">
        <v>0</v>
      </c>
      <c r="WF261">
        <v>0</v>
      </c>
      <c r="WG261">
        <v>0</v>
      </c>
      <c r="WH261">
        <v>0</v>
      </c>
      <c r="WI261" t="s">
        <v>4686</v>
      </c>
      <c r="WJ261" t="s">
        <v>1316</v>
      </c>
      <c r="WK261">
        <v>0</v>
      </c>
      <c r="WL261">
        <v>0</v>
      </c>
      <c r="WM261">
        <v>0</v>
      </c>
      <c r="WN261">
        <v>0</v>
      </c>
      <c r="WO261">
        <v>0</v>
      </c>
      <c r="WP261">
        <v>0</v>
      </c>
      <c r="WQ261">
        <v>1</v>
      </c>
      <c r="WR261">
        <v>0</v>
      </c>
      <c r="WS261" t="s">
        <v>4686</v>
      </c>
      <c r="WT261" t="s">
        <v>1908</v>
      </c>
      <c r="WU261" t="s">
        <v>1316</v>
      </c>
      <c r="WV261">
        <v>0</v>
      </c>
      <c r="WW261">
        <v>0</v>
      </c>
      <c r="WX261">
        <v>0</v>
      </c>
      <c r="WY261">
        <v>0</v>
      </c>
      <c r="WZ261">
        <v>0</v>
      </c>
      <c r="XA261">
        <v>1</v>
      </c>
      <c r="XB261" t="s">
        <v>4686</v>
      </c>
      <c r="XC261" t="s">
        <v>2281</v>
      </c>
      <c r="XD261">
        <v>1</v>
      </c>
      <c r="XE261">
        <v>0</v>
      </c>
      <c r="XF261">
        <v>0</v>
      </c>
      <c r="XG261">
        <v>0</v>
      </c>
      <c r="XH261">
        <v>0</v>
      </c>
      <c r="XI261">
        <v>0</v>
      </c>
      <c r="XJ261">
        <v>0</v>
      </c>
      <c r="XK261">
        <v>0</v>
      </c>
      <c r="XL261">
        <v>0</v>
      </c>
      <c r="XM261">
        <v>0</v>
      </c>
      <c r="XN261">
        <v>0</v>
      </c>
      <c r="XO261" t="s">
        <v>4686</v>
      </c>
      <c r="XP261" t="s">
        <v>2300</v>
      </c>
      <c r="XQ261" t="s">
        <v>4686</v>
      </c>
      <c r="XR261" t="s">
        <v>2701</v>
      </c>
      <c r="XS261">
        <v>1</v>
      </c>
      <c r="XT261">
        <v>1</v>
      </c>
      <c r="XU261">
        <v>0</v>
      </c>
      <c r="XV261">
        <v>0</v>
      </c>
      <c r="XW261">
        <v>0</v>
      </c>
      <c r="XX261">
        <v>0</v>
      </c>
      <c r="XY261">
        <v>0</v>
      </c>
      <c r="XZ261">
        <v>0</v>
      </c>
      <c r="YA261" t="s">
        <v>4686</v>
      </c>
      <c r="YB261" t="s">
        <v>2371</v>
      </c>
      <c r="YC261" t="s">
        <v>4686</v>
      </c>
      <c r="YD261" t="s">
        <v>4686</v>
      </c>
      <c r="YE261" t="s">
        <v>4686</v>
      </c>
      <c r="YF261" t="s">
        <v>4686</v>
      </c>
      <c r="YG261" t="s">
        <v>4686</v>
      </c>
      <c r="YH261" t="s">
        <v>4686</v>
      </c>
      <c r="YI261" t="s">
        <v>4686</v>
      </c>
      <c r="YJ261" t="s">
        <v>4686</v>
      </c>
      <c r="YK261" t="s">
        <v>4686</v>
      </c>
      <c r="YL261" t="s">
        <v>4686</v>
      </c>
      <c r="YM261" t="s">
        <v>4686</v>
      </c>
      <c r="YN261" t="s">
        <v>4686</v>
      </c>
      <c r="YO261" t="s">
        <v>4686</v>
      </c>
      <c r="YP261" t="s">
        <v>4686</v>
      </c>
      <c r="YQ261" t="s">
        <v>4686</v>
      </c>
      <c r="YR261" t="s">
        <v>4686</v>
      </c>
      <c r="YS261" t="s">
        <v>4686</v>
      </c>
      <c r="YT261" t="s">
        <v>4686</v>
      </c>
      <c r="YU261">
        <v>654417105</v>
      </c>
      <c r="YV261" t="s">
        <v>3520</v>
      </c>
      <c r="YW261">
        <v>45747.587789351855</v>
      </c>
      <c r="YX261" t="s">
        <v>4686</v>
      </c>
      <c r="YY261" t="s">
        <v>4686</v>
      </c>
      <c r="YZ261" t="s">
        <v>2702</v>
      </c>
      <c r="ZA261" t="s">
        <v>2959</v>
      </c>
      <c r="ZB261" t="s">
        <v>2960</v>
      </c>
      <c r="ZC261" t="s">
        <v>4686</v>
      </c>
      <c r="ZD261">
        <v>336</v>
      </c>
    </row>
    <row r="262" spans="1:680" x14ac:dyDescent="0.35">
      <c r="A262" s="42">
        <v>45747.65154165509</v>
      </c>
      <c r="B262" s="42">
        <v>45747.65154165509</v>
      </c>
      <c r="C262" s="42">
        <v>45747.65154165509</v>
      </c>
      <c r="D262" t="s">
        <v>3502</v>
      </c>
      <c r="E262" t="s">
        <v>1881</v>
      </c>
      <c r="F262" s="42">
        <v>45748</v>
      </c>
      <c r="G262">
        <v>61</v>
      </c>
      <c r="H262" t="s">
        <v>1126</v>
      </c>
      <c r="I262">
        <v>6109</v>
      </c>
      <c r="J262" t="s">
        <v>1164</v>
      </c>
      <c r="K262">
        <v>610901</v>
      </c>
      <c r="L262" t="s">
        <v>1361</v>
      </c>
      <c r="M262" t="s">
        <v>2729</v>
      </c>
      <c r="N262" t="s">
        <v>4686</v>
      </c>
      <c r="O262" t="s">
        <v>2727</v>
      </c>
      <c r="P262" t="s">
        <v>4686</v>
      </c>
      <c r="Q262" t="s">
        <v>1916</v>
      </c>
      <c r="S262" t="s">
        <v>1906</v>
      </c>
      <c r="T262">
        <v>54</v>
      </c>
      <c r="U262" t="s">
        <v>1947</v>
      </c>
      <c r="V262" t="s">
        <v>1954</v>
      </c>
      <c r="W262">
        <v>2850</v>
      </c>
      <c r="X262" t="s">
        <v>4686</v>
      </c>
      <c r="Y262" t="s">
        <v>1928</v>
      </c>
      <c r="Z262">
        <v>0</v>
      </c>
      <c r="AA262">
        <v>0</v>
      </c>
      <c r="AB262">
        <v>0</v>
      </c>
      <c r="AC262">
        <v>0</v>
      </c>
      <c r="AD262">
        <v>0</v>
      </c>
      <c r="AE262">
        <v>1</v>
      </c>
      <c r="AF262" t="s">
        <v>4686</v>
      </c>
      <c r="AG262" t="s">
        <v>4686</v>
      </c>
      <c r="AH262" t="s">
        <v>4686</v>
      </c>
      <c r="AI262" t="s">
        <v>4686</v>
      </c>
      <c r="AJ262" t="s">
        <v>4686</v>
      </c>
      <c r="AK262" t="s">
        <v>4686</v>
      </c>
      <c r="AL262" t="s">
        <v>4686</v>
      </c>
      <c r="AM262" t="s">
        <v>4686</v>
      </c>
      <c r="AN262" t="s">
        <v>4686</v>
      </c>
      <c r="AO262" t="s">
        <v>4686</v>
      </c>
      <c r="AP262" t="s">
        <v>4686</v>
      </c>
      <c r="AQ262" t="s">
        <v>4686</v>
      </c>
      <c r="AR262" t="s">
        <v>4686</v>
      </c>
      <c r="AS262" t="s">
        <v>4686</v>
      </c>
      <c r="AT262" t="s">
        <v>4686</v>
      </c>
      <c r="AU262" t="s">
        <v>4686</v>
      </c>
      <c r="AV262" t="s">
        <v>4686</v>
      </c>
      <c r="AW262" t="s">
        <v>4686</v>
      </c>
      <c r="AX262" t="s">
        <v>4686</v>
      </c>
      <c r="AY262" t="s">
        <v>4686</v>
      </c>
      <c r="AZ262" t="s">
        <v>4686</v>
      </c>
      <c r="BA262" t="s">
        <v>4686</v>
      </c>
      <c r="BB262" t="s">
        <v>4686</v>
      </c>
      <c r="BC262" t="s">
        <v>4686</v>
      </c>
      <c r="BD262" t="s">
        <v>4686</v>
      </c>
      <c r="BE262" t="s">
        <v>4686</v>
      </c>
      <c r="BF262" t="s">
        <v>4686</v>
      </c>
      <c r="BG262" t="s">
        <v>4686</v>
      </c>
      <c r="BH262" t="s">
        <v>4686</v>
      </c>
      <c r="BI262" t="s">
        <v>4686</v>
      </c>
      <c r="BJ262" t="s">
        <v>4686</v>
      </c>
      <c r="BK262" t="s">
        <v>4686</v>
      </c>
      <c r="BL262" t="s">
        <v>4686</v>
      </c>
      <c r="BM262" t="s">
        <v>4686</v>
      </c>
      <c r="BN262" t="s">
        <v>4686</v>
      </c>
      <c r="BO262" t="s">
        <v>4686</v>
      </c>
      <c r="BP262" t="s">
        <v>4686</v>
      </c>
      <c r="BQ262" t="s">
        <v>4686</v>
      </c>
      <c r="BR262" t="s">
        <v>4686</v>
      </c>
      <c r="BS262" t="s">
        <v>4686</v>
      </c>
      <c r="BT262" t="s">
        <v>4686</v>
      </c>
      <c r="BU262" t="s">
        <v>4686</v>
      </c>
      <c r="BV262" t="s">
        <v>4686</v>
      </c>
      <c r="BW262" t="s">
        <v>4686</v>
      </c>
      <c r="BX262" t="s">
        <v>4686</v>
      </c>
      <c r="BY262" t="s">
        <v>4686</v>
      </c>
      <c r="BZ262" t="s">
        <v>4686</v>
      </c>
      <c r="CA262" t="s">
        <v>4686</v>
      </c>
      <c r="CB262" t="s">
        <v>4686</v>
      </c>
      <c r="CC262" t="s">
        <v>4686</v>
      </c>
      <c r="CD262" t="s">
        <v>4686</v>
      </c>
      <c r="CE262" t="s">
        <v>4686</v>
      </c>
      <c r="CF262" t="s">
        <v>4686</v>
      </c>
      <c r="CG262" t="s">
        <v>4686</v>
      </c>
      <c r="CH262" t="s">
        <v>4686</v>
      </c>
      <c r="CI262" t="s">
        <v>4686</v>
      </c>
      <c r="CJ262" t="s">
        <v>4686</v>
      </c>
      <c r="CK262" t="s">
        <v>4686</v>
      </c>
      <c r="CL262" t="s">
        <v>4686</v>
      </c>
      <c r="CM262" t="s">
        <v>4686</v>
      </c>
      <c r="CN262" t="s">
        <v>4686</v>
      </c>
      <c r="CO262" t="s">
        <v>4686</v>
      </c>
      <c r="CP262" t="s">
        <v>4686</v>
      </c>
      <c r="CQ262" t="s">
        <v>4686</v>
      </c>
      <c r="CR262" t="s">
        <v>4686</v>
      </c>
      <c r="CS262" t="s">
        <v>4686</v>
      </c>
      <c r="CT262" t="s">
        <v>4686</v>
      </c>
      <c r="CU262" t="s">
        <v>4686</v>
      </c>
      <c r="CV262" t="s">
        <v>4686</v>
      </c>
      <c r="CW262" t="s">
        <v>4686</v>
      </c>
      <c r="CX262" t="s">
        <v>4686</v>
      </c>
      <c r="CY262" t="s">
        <v>4686</v>
      </c>
      <c r="CZ262" t="s">
        <v>4686</v>
      </c>
      <c r="DA262" t="s">
        <v>4686</v>
      </c>
      <c r="DB262" t="s">
        <v>4686</v>
      </c>
      <c r="DC262" t="s">
        <v>4686</v>
      </c>
      <c r="DD262" t="s">
        <v>4686</v>
      </c>
      <c r="DE262" t="s">
        <v>4686</v>
      </c>
      <c r="DF262" t="s">
        <v>4686</v>
      </c>
      <c r="DG262" t="s">
        <v>4686</v>
      </c>
      <c r="DH262" t="s">
        <v>4686</v>
      </c>
      <c r="DI262" t="s">
        <v>4686</v>
      </c>
      <c r="DJ262" t="s">
        <v>4686</v>
      </c>
      <c r="DK262" t="s">
        <v>4686</v>
      </c>
      <c r="DL262" t="s">
        <v>4686</v>
      </c>
      <c r="DM262" t="s">
        <v>4686</v>
      </c>
      <c r="DN262" t="s">
        <v>4686</v>
      </c>
      <c r="DO262" t="s">
        <v>4686</v>
      </c>
      <c r="DP262" t="s">
        <v>4686</v>
      </c>
      <c r="DQ262" t="s">
        <v>4686</v>
      </c>
      <c r="DR262" t="s">
        <v>4686</v>
      </c>
      <c r="DS262" t="s">
        <v>4686</v>
      </c>
      <c r="DT262" t="s">
        <v>4686</v>
      </c>
      <c r="DU262" t="s">
        <v>4686</v>
      </c>
      <c r="DV262" t="s">
        <v>4686</v>
      </c>
      <c r="DW262" t="s">
        <v>4686</v>
      </c>
      <c r="DX262" t="s">
        <v>4686</v>
      </c>
      <c r="DY262" t="s">
        <v>4686</v>
      </c>
      <c r="DZ262" t="s">
        <v>4686</v>
      </c>
      <c r="EA262" t="s">
        <v>4686</v>
      </c>
      <c r="EB262" t="s">
        <v>4686</v>
      </c>
      <c r="EC262" t="s">
        <v>4686</v>
      </c>
      <c r="ED262" t="s">
        <v>4686</v>
      </c>
      <c r="EE262" t="s">
        <v>4686</v>
      </c>
      <c r="EF262" t="s">
        <v>4686</v>
      </c>
      <c r="EG262" t="s">
        <v>4686</v>
      </c>
      <c r="EH262" t="s">
        <v>4686</v>
      </c>
      <c r="EI262" t="s">
        <v>4686</v>
      </c>
      <c r="EJ262" t="s">
        <v>4686</v>
      </c>
      <c r="EK262" t="s">
        <v>4686</v>
      </c>
      <c r="EL262" t="s">
        <v>4686</v>
      </c>
      <c r="EM262" t="s">
        <v>4686</v>
      </c>
      <c r="EN262" t="s">
        <v>4686</v>
      </c>
      <c r="EO262" t="s">
        <v>4686</v>
      </c>
      <c r="EP262" t="s">
        <v>4686</v>
      </c>
      <c r="EQ262" t="s">
        <v>4686</v>
      </c>
      <c r="ER262" t="s">
        <v>4686</v>
      </c>
      <c r="ES262" t="s">
        <v>4686</v>
      </c>
      <c r="ET262" t="s">
        <v>4686</v>
      </c>
      <c r="EU262" t="s">
        <v>4686</v>
      </c>
      <c r="EV262" t="s">
        <v>4686</v>
      </c>
      <c r="EW262" t="s">
        <v>4686</v>
      </c>
      <c r="EX262" t="s">
        <v>4686</v>
      </c>
      <c r="EY262" t="s">
        <v>4686</v>
      </c>
      <c r="EZ262" t="s">
        <v>4686</v>
      </c>
      <c r="FA262" t="s">
        <v>4686</v>
      </c>
      <c r="FB262" t="s">
        <v>4686</v>
      </c>
      <c r="FC262" t="s">
        <v>4686</v>
      </c>
      <c r="FD262" t="s">
        <v>4686</v>
      </c>
      <c r="FE262" t="s">
        <v>4686</v>
      </c>
      <c r="FF262" t="s">
        <v>4686</v>
      </c>
      <c r="FG262" t="s">
        <v>4686</v>
      </c>
      <c r="FH262" t="s">
        <v>4686</v>
      </c>
      <c r="FI262" t="s">
        <v>4686</v>
      </c>
      <c r="FJ262" t="s">
        <v>4686</v>
      </c>
      <c r="FK262" t="s">
        <v>4686</v>
      </c>
      <c r="FL262" t="s">
        <v>4686</v>
      </c>
      <c r="FM262" t="s">
        <v>4686</v>
      </c>
      <c r="FN262" t="s">
        <v>4686</v>
      </c>
      <c r="FO262" t="s">
        <v>4686</v>
      </c>
      <c r="FP262" t="s">
        <v>4686</v>
      </c>
      <c r="FQ262" t="s">
        <v>4686</v>
      </c>
      <c r="FR262" t="s">
        <v>4686</v>
      </c>
      <c r="FS262" t="s">
        <v>4686</v>
      </c>
      <c r="FT262" t="s">
        <v>4686</v>
      </c>
      <c r="FU262" t="s">
        <v>4686</v>
      </c>
      <c r="FV262" t="s">
        <v>4686</v>
      </c>
      <c r="FW262" t="s">
        <v>4686</v>
      </c>
      <c r="FX262" t="s">
        <v>4686</v>
      </c>
      <c r="FY262" t="s">
        <v>4686</v>
      </c>
      <c r="FZ262" t="s">
        <v>4686</v>
      </c>
      <c r="GA262" t="s">
        <v>4686</v>
      </c>
      <c r="GB262" t="s">
        <v>4686</v>
      </c>
      <c r="GC262" t="s">
        <v>4686</v>
      </c>
      <c r="GD262" t="s">
        <v>4686</v>
      </c>
      <c r="GE262" t="s">
        <v>4686</v>
      </c>
      <c r="GF262" t="s">
        <v>4686</v>
      </c>
      <c r="GG262" t="s">
        <v>4686</v>
      </c>
      <c r="GH262" t="s">
        <v>4686</v>
      </c>
      <c r="GI262" t="s">
        <v>4686</v>
      </c>
      <c r="GJ262" t="s">
        <v>4686</v>
      </c>
      <c r="GK262" t="s">
        <v>4686</v>
      </c>
      <c r="GL262" t="s">
        <v>4686</v>
      </c>
      <c r="GM262" t="s">
        <v>4686</v>
      </c>
      <c r="GN262" t="s">
        <v>4686</v>
      </c>
      <c r="GO262" t="s">
        <v>4686</v>
      </c>
      <c r="GP262" t="s">
        <v>4686</v>
      </c>
      <c r="GQ262" t="s">
        <v>4686</v>
      </c>
      <c r="GR262" t="s">
        <v>4686</v>
      </c>
      <c r="GS262" t="s">
        <v>4686</v>
      </c>
      <c r="GT262" t="s">
        <v>4686</v>
      </c>
      <c r="GU262" t="s">
        <v>4686</v>
      </c>
      <c r="GV262" t="s">
        <v>4686</v>
      </c>
      <c r="GW262" t="s">
        <v>4686</v>
      </c>
      <c r="GX262" t="s">
        <v>4686</v>
      </c>
      <c r="GY262" t="s">
        <v>4686</v>
      </c>
      <c r="GZ262" t="s">
        <v>4686</v>
      </c>
      <c r="HA262" t="s">
        <v>4686</v>
      </c>
      <c r="HB262" t="s">
        <v>4686</v>
      </c>
      <c r="HC262" t="s">
        <v>4686</v>
      </c>
      <c r="HD262" t="s">
        <v>4686</v>
      </c>
      <c r="HE262" t="s">
        <v>4686</v>
      </c>
      <c r="HF262" t="s">
        <v>4686</v>
      </c>
      <c r="HG262" t="s">
        <v>4686</v>
      </c>
      <c r="HH262" t="s">
        <v>4686</v>
      </c>
      <c r="HI262" t="s">
        <v>4686</v>
      </c>
      <c r="HJ262" t="s">
        <v>1928</v>
      </c>
      <c r="HK262">
        <v>0</v>
      </c>
      <c r="HL262">
        <v>0</v>
      </c>
      <c r="HM262">
        <v>0</v>
      </c>
      <c r="HN262">
        <v>0</v>
      </c>
      <c r="HO262">
        <v>1</v>
      </c>
      <c r="HP262" t="s">
        <v>4686</v>
      </c>
      <c r="HQ262" t="s">
        <v>4686</v>
      </c>
      <c r="HR262" t="s">
        <v>4686</v>
      </c>
      <c r="HS262" t="s">
        <v>4686</v>
      </c>
      <c r="HT262" t="s">
        <v>4686</v>
      </c>
      <c r="HU262" t="s">
        <v>4686</v>
      </c>
      <c r="HV262" t="s">
        <v>4686</v>
      </c>
      <c r="HW262" t="s">
        <v>4686</v>
      </c>
      <c r="HX262" t="s">
        <v>4686</v>
      </c>
      <c r="HY262" t="s">
        <v>4686</v>
      </c>
      <c r="HZ262" t="s">
        <v>4686</v>
      </c>
      <c r="IA262" t="s">
        <v>4686</v>
      </c>
      <c r="IB262" t="s">
        <v>4686</v>
      </c>
      <c r="IC262" t="s">
        <v>4686</v>
      </c>
      <c r="ID262" t="s">
        <v>4686</v>
      </c>
      <c r="IE262" t="s">
        <v>4686</v>
      </c>
      <c r="IF262" t="s">
        <v>4686</v>
      </c>
      <c r="IG262" t="s">
        <v>4686</v>
      </c>
      <c r="IH262" t="s">
        <v>4686</v>
      </c>
      <c r="II262" t="s">
        <v>4686</v>
      </c>
      <c r="IJ262" t="s">
        <v>4686</v>
      </c>
      <c r="IK262" t="s">
        <v>4686</v>
      </c>
      <c r="IL262" t="s">
        <v>4686</v>
      </c>
      <c r="IM262" t="s">
        <v>4686</v>
      </c>
      <c r="IN262" t="s">
        <v>4686</v>
      </c>
      <c r="IO262" t="s">
        <v>4686</v>
      </c>
      <c r="IP262" t="s">
        <v>4686</v>
      </c>
      <c r="IQ262" t="s">
        <v>4686</v>
      </c>
      <c r="IR262" t="s">
        <v>4686</v>
      </c>
      <c r="IS262" t="s">
        <v>4686</v>
      </c>
      <c r="IT262" t="s">
        <v>4686</v>
      </c>
      <c r="IU262" t="s">
        <v>4686</v>
      </c>
      <c r="IV262" t="s">
        <v>4686</v>
      </c>
      <c r="IW262" t="s">
        <v>4686</v>
      </c>
      <c r="IX262" t="s">
        <v>4686</v>
      </c>
      <c r="IY262" t="s">
        <v>4686</v>
      </c>
      <c r="IZ262" t="s">
        <v>4686</v>
      </c>
      <c r="JA262" t="s">
        <v>4686</v>
      </c>
      <c r="JB262" t="s">
        <v>4686</v>
      </c>
      <c r="JC262" t="s">
        <v>4686</v>
      </c>
      <c r="JD262" t="s">
        <v>4686</v>
      </c>
      <c r="JE262" t="s">
        <v>4686</v>
      </c>
      <c r="JF262" t="s">
        <v>4686</v>
      </c>
      <c r="JG262" t="s">
        <v>4686</v>
      </c>
      <c r="JH262" t="s">
        <v>4686</v>
      </c>
      <c r="JI262" t="s">
        <v>4686</v>
      </c>
      <c r="JJ262" t="s">
        <v>4686</v>
      </c>
      <c r="JK262" t="s">
        <v>4686</v>
      </c>
      <c r="JL262" t="s">
        <v>4686</v>
      </c>
      <c r="JM262" t="s">
        <v>4686</v>
      </c>
      <c r="JN262" t="s">
        <v>4686</v>
      </c>
      <c r="JO262" t="s">
        <v>4686</v>
      </c>
      <c r="JP262" t="s">
        <v>4686</v>
      </c>
      <c r="JQ262" t="s">
        <v>4686</v>
      </c>
      <c r="JR262" t="s">
        <v>4686</v>
      </c>
      <c r="JS262" t="s">
        <v>4686</v>
      </c>
      <c r="JT262" t="s">
        <v>4686</v>
      </c>
      <c r="JU262" t="s">
        <v>4686</v>
      </c>
      <c r="JV262" t="s">
        <v>4686</v>
      </c>
      <c r="JW262" t="s">
        <v>4686</v>
      </c>
      <c r="JX262" t="s">
        <v>4686</v>
      </c>
      <c r="JY262" t="s">
        <v>4686</v>
      </c>
      <c r="JZ262" t="s">
        <v>4686</v>
      </c>
      <c r="KA262" t="s">
        <v>4686</v>
      </c>
      <c r="KB262" t="s">
        <v>4686</v>
      </c>
      <c r="KC262" t="s">
        <v>4686</v>
      </c>
      <c r="KD262" t="s">
        <v>4686</v>
      </c>
      <c r="KE262" t="s">
        <v>4686</v>
      </c>
      <c r="KF262" t="s">
        <v>4686</v>
      </c>
      <c r="KG262" t="s">
        <v>4686</v>
      </c>
      <c r="KH262" t="s">
        <v>4686</v>
      </c>
      <c r="KI262" t="s">
        <v>4686</v>
      </c>
      <c r="KJ262" t="s">
        <v>4686</v>
      </c>
      <c r="KK262" t="s">
        <v>4686</v>
      </c>
      <c r="KL262" t="s">
        <v>4686</v>
      </c>
      <c r="KM262" t="s">
        <v>4686</v>
      </c>
      <c r="KN262" t="s">
        <v>4686</v>
      </c>
      <c r="KO262" t="s">
        <v>4686</v>
      </c>
      <c r="KP262" t="s">
        <v>4686</v>
      </c>
      <c r="KQ262" t="s">
        <v>4686</v>
      </c>
      <c r="KR262" t="s">
        <v>4686</v>
      </c>
      <c r="KS262" t="s">
        <v>4686</v>
      </c>
      <c r="KT262" t="s">
        <v>4686</v>
      </c>
      <c r="KU262" t="s">
        <v>4686</v>
      </c>
      <c r="KV262" t="s">
        <v>4686</v>
      </c>
      <c r="KW262" t="s">
        <v>4686</v>
      </c>
      <c r="KX262" t="s">
        <v>4686</v>
      </c>
      <c r="KY262" t="s">
        <v>4686</v>
      </c>
      <c r="KZ262" t="s">
        <v>4686</v>
      </c>
      <c r="LA262" t="s">
        <v>4686</v>
      </c>
      <c r="LB262" t="s">
        <v>4686</v>
      </c>
      <c r="LC262" t="s">
        <v>4686</v>
      </c>
      <c r="LD262" t="s">
        <v>4686</v>
      </c>
      <c r="LE262" t="s">
        <v>4686</v>
      </c>
      <c r="LF262" t="s">
        <v>4686</v>
      </c>
      <c r="LG262" t="s">
        <v>4686</v>
      </c>
      <c r="LH262" t="s">
        <v>4686</v>
      </c>
      <c r="LI262" t="s">
        <v>4686</v>
      </c>
      <c r="LJ262" t="s">
        <v>4686</v>
      </c>
      <c r="LK262" t="s">
        <v>4686</v>
      </c>
      <c r="LL262" t="s">
        <v>4686</v>
      </c>
      <c r="LM262" t="s">
        <v>4686</v>
      </c>
      <c r="LN262" t="s">
        <v>4686</v>
      </c>
      <c r="LO262" t="s">
        <v>4686</v>
      </c>
      <c r="LP262" t="s">
        <v>4686</v>
      </c>
      <c r="LQ262" t="s">
        <v>4686</v>
      </c>
      <c r="LR262" t="s">
        <v>4686</v>
      </c>
      <c r="LS262" t="s">
        <v>4686</v>
      </c>
      <c r="LT262" t="s">
        <v>4686</v>
      </c>
      <c r="LU262" t="s">
        <v>4686</v>
      </c>
      <c r="LV262" t="s">
        <v>4686</v>
      </c>
      <c r="LW262" t="s">
        <v>4686</v>
      </c>
      <c r="LX262" t="s">
        <v>4686</v>
      </c>
      <c r="LY262" t="s">
        <v>4686</v>
      </c>
      <c r="LZ262" t="s">
        <v>4686</v>
      </c>
      <c r="MA262" t="s">
        <v>4686</v>
      </c>
      <c r="MB262" t="s">
        <v>4686</v>
      </c>
      <c r="MC262" t="s">
        <v>4686</v>
      </c>
      <c r="MD262" t="s">
        <v>4686</v>
      </c>
      <c r="ME262" t="s">
        <v>4686</v>
      </c>
      <c r="MF262" t="s">
        <v>4686</v>
      </c>
      <c r="MG262" t="s">
        <v>4686</v>
      </c>
      <c r="MH262" t="s">
        <v>4686</v>
      </c>
      <c r="MI262" t="s">
        <v>4686</v>
      </c>
      <c r="MJ262" t="s">
        <v>4686</v>
      </c>
      <c r="MK262" t="s">
        <v>4686</v>
      </c>
      <c r="ML262" t="s">
        <v>4686</v>
      </c>
      <c r="MM262" t="s">
        <v>4686</v>
      </c>
      <c r="MN262" t="s">
        <v>4686</v>
      </c>
      <c r="MO262" t="s">
        <v>4686</v>
      </c>
      <c r="MP262" t="s">
        <v>4686</v>
      </c>
      <c r="MQ262" t="s">
        <v>4686</v>
      </c>
      <c r="MR262" t="s">
        <v>4686</v>
      </c>
      <c r="MS262" t="s">
        <v>4686</v>
      </c>
      <c r="MT262" t="s">
        <v>4686</v>
      </c>
      <c r="MU262" t="s">
        <v>4686</v>
      </c>
      <c r="MV262" t="s">
        <v>4686</v>
      </c>
      <c r="MW262" t="s">
        <v>4686</v>
      </c>
      <c r="MX262" t="s">
        <v>4686</v>
      </c>
      <c r="MY262" t="s">
        <v>4686</v>
      </c>
      <c r="MZ262" t="s">
        <v>4686</v>
      </c>
      <c r="NA262" t="s">
        <v>4686</v>
      </c>
      <c r="NB262" t="s">
        <v>4686</v>
      </c>
      <c r="NC262" t="s">
        <v>4686</v>
      </c>
      <c r="ND262" t="s">
        <v>4686</v>
      </c>
      <c r="NE262" t="s">
        <v>4686</v>
      </c>
      <c r="NF262" t="s">
        <v>4686</v>
      </c>
      <c r="NG262" t="s">
        <v>4686</v>
      </c>
      <c r="NH262" t="s">
        <v>4686</v>
      </c>
      <c r="NI262" t="s">
        <v>4686</v>
      </c>
      <c r="NJ262" t="s">
        <v>4686</v>
      </c>
      <c r="NK262" t="s">
        <v>4686</v>
      </c>
      <c r="NL262" t="s">
        <v>4686</v>
      </c>
      <c r="NM262" t="s">
        <v>4686</v>
      </c>
      <c r="NN262" t="s">
        <v>4686</v>
      </c>
      <c r="NO262" t="s">
        <v>4686</v>
      </c>
      <c r="NP262" t="s">
        <v>4686</v>
      </c>
      <c r="NQ262" t="s">
        <v>4686</v>
      </c>
      <c r="NR262" t="s">
        <v>4686</v>
      </c>
      <c r="NS262" t="s">
        <v>4686</v>
      </c>
      <c r="NT262" t="s">
        <v>4686</v>
      </c>
      <c r="NU262" t="s">
        <v>4686</v>
      </c>
      <c r="NV262" t="s">
        <v>4686</v>
      </c>
      <c r="NW262" t="s">
        <v>4686</v>
      </c>
      <c r="NX262" t="s">
        <v>4686</v>
      </c>
      <c r="NY262" t="s">
        <v>4686</v>
      </c>
      <c r="NZ262" t="s">
        <v>1942</v>
      </c>
      <c r="OA262">
        <v>0</v>
      </c>
      <c r="OB262">
        <v>0</v>
      </c>
      <c r="OC262">
        <v>0</v>
      </c>
      <c r="OD262">
        <v>1</v>
      </c>
      <c r="OE262">
        <v>0</v>
      </c>
      <c r="OF262">
        <v>0</v>
      </c>
      <c r="OG262" t="s">
        <v>4686</v>
      </c>
      <c r="OH262" t="s">
        <v>4686</v>
      </c>
      <c r="OI262" t="s">
        <v>4686</v>
      </c>
      <c r="OJ262" t="s">
        <v>4686</v>
      </c>
      <c r="OK262" t="s">
        <v>4686</v>
      </c>
      <c r="OL262" t="s">
        <v>4686</v>
      </c>
      <c r="OM262" t="s">
        <v>4686</v>
      </c>
      <c r="ON262" t="s">
        <v>4686</v>
      </c>
      <c r="OO262" t="s">
        <v>4686</v>
      </c>
      <c r="OP262" t="s">
        <v>4686</v>
      </c>
      <c r="OQ262" t="s">
        <v>4686</v>
      </c>
      <c r="OR262" t="s">
        <v>4686</v>
      </c>
      <c r="OS262" t="s">
        <v>4686</v>
      </c>
      <c r="OT262" t="s">
        <v>4686</v>
      </c>
      <c r="OU262" t="s">
        <v>4686</v>
      </c>
      <c r="OV262" t="s">
        <v>4686</v>
      </c>
      <c r="OW262" t="s">
        <v>4686</v>
      </c>
      <c r="OX262" t="s">
        <v>4686</v>
      </c>
      <c r="OY262" t="s">
        <v>4686</v>
      </c>
      <c r="OZ262" t="s">
        <v>4686</v>
      </c>
      <c r="PA262" t="s">
        <v>4686</v>
      </c>
      <c r="PB262" t="s">
        <v>4686</v>
      </c>
      <c r="PC262" t="s">
        <v>4686</v>
      </c>
      <c r="PD262" t="s">
        <v>4686</v>
      </c>
      <c r="PE262" t="s">
        <v>4686</v>
      </c>
      <c r="PF262" t="s">
        <v>4686</v>
      </c>
      <c r="PG262" t="s">
        <v>4686</v>
      </c>
      <c r="PH262" t="s">
        <v>4686</v>
      </c>
      <c r="PI262" t="s">
        <v>4686</v>
      </c>
      <c r="PJ262" t="s">
        <v>4686</v>
      </c>
      <c r="PK262" t="s">
        <v>4686</v>
      </c>
      <c r="PL262" t="s">
        <v>4686</v>
      </c>
      <c r="PM262" t="s">
        <v>4686</v>
      </c>
      <c r="PN262" t="s">
        <v>4686</v>
      </c>
      <c r="PO262" t="s">
        <v>4686</v>
      </c>
      <c r="PP262" t="s">
        <v>4686</v>
      </c>
      <c r="PQ262" t="s">
        <v>4686</v>
      </c>
      <c r="PR262" t="s">
        <v>4686</v>
      </c>
      <c r="PS262" t="s">
        <v>4686</v>
      </c>
      <c r="PT262" t="s">
        <v>4686</v>
      </c>
      <c r="PU262" t="s">
        <v>4686</v>
      </c>
      <c r="PV262" t="s">
        <v>4686</v>
      </c>
      <c r="PW262" t="s">
        <v>4686</v>
      </c>
      <c r="PX262" t="s">
        <v>4686</v>
      </c>
      <c r="PY262" t="s">
        <v>4686</v>
      </c>
      <c r="PZ262" t="s">
        <v>4686</v>
      </c>
      <c r="QA262" t="s">
        <v>4686</v>
      </c>
      <c r="QB262" t="s">
        <v>4686</v>
      </c>
      <c r="QC262" t="s">
        <v>4686</v>
      </c>
      <c r="QD262" t="s">
        <v>4686</v>
      </c>
      <c r="QE262" t="s">
        <v>4686</v>
      </c>
      <c r="QF262" t="s">
        <v>4686</v>
      </c>
      <c r="QG262" t="s">
        <v>4686</v>
      </c>
      <c r="QH262" t="s">
        <v>4686</v>
      </c>
      <c r="QI262" t="s">
        <v>4686</v>
      </c>
      <c r="QJ262" t="s">
        <v>4686</v>
      </c>
      <c r="QK262" t="s">
        <v>4686</v>
      </c>
      <c r="QL262" t="s">
        <v>4686</v>
      </c>
      <c r="QM262" t="s">
        <v>4686</v>
      </c>
      <c r="QN262" t="s">
        <v>4686</v>
      </c>
      <c r="QO262" t="s">
        <v>4686</v>
      </c>
      <c r="QP262" t="s">
        <v>4686</v>
      </c>
      <c r="QQ262" t="s">
        <v>4686</v>
      </c>
      <c r="QR262" t="s">
        <v>4686</v>
      </c>
      <c r="QS262" t="s">
        <v>4686</v>
      </c>
      <c r="QT262" t="s">
        <v>4686</v>
      </c>
      <c r="QU262" t="s">
        <v>4686</v>
      </c>
      <c r="QV262" t="s">
        <v>4686</v>
      </c>
      <c r="QW262" t="s">
        <v>4686</v>
      </c>
      <c r="QX262" t="s">
        <v>4686</v>
      </c>
      <c r="QY262" t="s">
        <v>4686</v>
      </c>
      <c r="QZ262" t="s">
        <v>4686</v>
      </c>
      <c r="RA262" t="s">
        <v>4686</v>
      </c>
      <c r="RB262" t="s">
        <v>4686</v>
      </c>
      <c r="RC262" t="s">
        <v>4686</v>
      </c>
      <c r="RD262" t="s">
        <v>4686</v>
      </c>
      <c r="RE262" t="s">
        <v>4686</v>
      </c>
      <c r="RF262" t="s">
        <v>4686</v>
      </c>
      <c r="RG262" t="s">
        <v>4686</v>
      </c>
      <c r="RH262" t="s">
        <v>4686</v>
      </c>
      <c r="RI262" t="s">
        <v>4686</v>
      </c>
      <c r="RJ262" t="s">
        <v>4686</v>
      </c>
      <c r="RK262" t="s">
        <v>4686</v>
      </c>
      <c r="RL262" t="s">
        <v>4686</v>
      </c>
      <c r="RM262" t="s">
        <v>4686</v>
      </c>
      <c r="RN262" t="s">
        <v>4686</v>
      </c>
      <c r="RO262" t="s">
        <v>4686</v>
      </c>
      <c r="RP262" t="s">
        <v>4686</v>
      </c>
      <c r="RQ262" t="s">
        <v>4686</v>
      </c>
      <c r="RR262" t="s">
        <v>4686</v>
      </c>
      <c r="RS262" t="s">
        <v>4686</v>
      </c>
      <c r="RT262" t="s">
        <v>1959</v>
      </c>
      <c r="RU262" t="s">
        <v>2356</v>
      </c>
      <c r="RV262" t="s">
        <v>2101</v>
      </c>
      <c r="RW262" t="s">
        <v>4686</v>
      </c>
      <c r="RX262">
        <v>7000</v>
      </c>
      <c r="RY262" t="s">
        <v>2763</v>
      </c>
      <c r="RZ262" t="s">
        <v>2763</v>
      </c>
      <c r="SA262" t="s">
        <v>2705</v>
      </c>
      <c r="SB262">
        <v>7000</v>
      </c>
      <c r="SC262" t="s">
        <v>4686</v>
      </c>
      <c r="SD262" t="s">
        <v>2187</v>
      </c>
      <c r="SE262">
        <v>61</v>
      </c>
      <c r="SF262">
        <v>6109</v>
      </c>
      <c r="SG262">
        <v>610901</v>
      </c>
      <c r="SH262" t="s">
        <v>2195</v>
      </c>
      <c r="SI262" t="s">
        <v>4686</v>
      </c>
      <c r="SJ262" t="s">
        <v>4686</v>
      </c>
      <c r="SK262" t="s">
        <v>4686</v>
      </c>
      <c r="SL262">
        <v>30</v>
      </c>
      <c r="SM262">
        <v>1</v>
      </c>
      <c r="SN262" t="s">
        <v>2705</v>
      </c>
      <c r="SO262" t="s">
        <v>2816</v>
      </c>
      <c r="SP262" t="s">
        <v>4686</v>
      </c>
      <c r="SQ262" t="s">
        <v>1908</v>
      </c>
      <c r="SR262" t="s">
        <v>4686</v>
      </c>
      <c r="SS262" t="s">
        <v>4686</v>
      </c>
      <c r="ST262" t="s">
        <v>4686</v>
      </c>
      <c r="SU262" t="s">
        <v>4686</v>
      </c>
      <c r="SV262" t="s">
        <v>4686</v>
      </c>
      <c r="SW262" t="s">
        <v>4686</v>
      </c>
      <c r="SX262" t="s">
        <v>4686</v>
      </c>
      <c r="SY262" t="s">
        <v>4686</v>
      </c>
      <c r="SZ262" t="s">
        <v>4686</v>
      </c>
      <c r="TA262" t="s">
        <v>1908</v>
      </c>
      <c r="TB262" t="s">
        <v>4686</v>
      </c>
      <c r="TC262" t="s">
        <v>4686</v>
      </c>
      <c r="TD262" t="s">
        <v>4686</v>
      </c>
      <c r="TE262" t="s">
        <v>4686</v>
      </c>
      <c r="TF262" t="s">
        <v>4686</v>
      </c>
      <c r="TG262" t="s">
        <v>4686</v>
      </c>
      <c r="TH262" t="s">
        <v>4686</v>
      </c>
      <c r="TI262" t="s">
        <v>4686</v>
      </c>
      <c r="TJ262" t="s">
        <v>4686</v>
      </c>
      <c r="TK262" t="s">
        <v>4686</v>
      </c>
      <c r="TL262" t="s">
        <v>4686</v>
      </c>
      <c r="TM262" t="s">
        <v>4686</v>
      </c>
      <c r="TN262" t="s">
        <v>4686</v>
      </c>
      <c r="TO262" t="s">
        <v>4686</v>
      </c>
      <c r="TP262" t="s">
        <v>4686</v>
      </c>
      <c r="TQ262" t="s">
        <v>2231</v>
      </c>
      <c r="TR262" t="s">
        <v>4686</v>
      </c>
      <c r="TS262" t="s">
        <v>4686</v>
      </c>
      <c r="TT262" t="s">
        <v>4686</v>
      </c>
      <c r="TU262" t="s">
        <v>4686</v>
      </c>
      <c r="TV262" t="s">
        <v>4686</v>
      </c>
      <c r="TW262" t="s">
        <v>4686</v>
      </c>
      <c r="TX262" t="s">
        <v>4686</v>
      </c>
      <c r="TY262" t="s">
        <v>4686</v>
      </c>
      <c r="TZ262" t="s">
        <v>4686</v>
      </c>
      <c r="UA262" t="s">
        <v>4686</v>
      </c>
      <c r="UB262" t="s">
        <v>4686</v>
      </c>
      <c r="UC262" t="s">
        <v>4686</v>
      </c>
      <c r="UD262" t="s">
        <v>4686</v>
      </c>
      <c r="UE262" t="s">
        <v>4686</v>
      </c>
      <c r="UF262" t="s">
        <v>4686</v>
      </c>
      <c r="UG262" t="s">
        <v>4686</v>
      </c>
      <c r="UH262" t="s">
        <v>4686</v>
      </c>
      <c r="UI262" t="s">
        <v>4686</v>
      </c>
      <c r="UJ262" t="s">
        <v>4686</v>
      </c>
      <c r="UK262" t="s">
        <v>4686</v>
      </c>
      <c r="UL262" t="s">
        <v>4686</v>
      </c>
      <c r="UM262" t="s">
        <v>4686</v>
      </c>
      <c r="UN262" t="s">
        <v>4686</v>
      </c>
      <c r="UO262" t="s">
        <v>4686</v>
      </c>
      <c r="UP262" t="s">
        <v>4686</v>
      </c>
      <c r="UQ262" t="s">
        <v>4686</v>
      </c>
      <c r="UR262" t="s">
        <v>4686</v>
      </c>
      <c r="US262" t="s">
        <v>4686</v>
      </c>
      <c r="UT262" t="s">
        <v>4686</v>
      </c>
      <c r="UU262" t="s">
        <v>4686</v>
      </c>
      <c r="UV262" t="s">
        <v>4686</v>
      </c>
      <c r="UW262" t="s">
        <v>4686</v>
      </c>
      <c r="UX262" t="s">
        <v>4686</v>
      </c>
      <c r="UY262" t="s">
        <v>4686</v>
      </c>
      <c r="UZ262" t="s">
        <v>4686</v>
      </c>
      <c r="VA262" t="s">
        <v>4686</v>
      </c>
      <c r="VB262" t="s">
        <v>4686</v>
      </c>
      <c r="VC262" t="s">
        <v>4686</v>
      </c>
      <c r="VD262" t="s">
        <v>4686</v>
      </c>
      <c r="VE262" t="s">
        <v>4686</v>
      </c>
      <c r="VF262" t="s">
        <v>4686</v>
      </c>
      <c r="VG262" t="s">
        <v>4686</v>
      </c>
      <c r="VH262" t="s">
        <v>2318</v>
      </c>
      <c r="VI262">
        <v>1</v>
      </c>
      <c r="VJ262">
        <v>0</v>
      </c>
      <c r="VK262">
        <v>0</v>
      </c>
      <c r="VL262">
        <v>0</v>
      </c>
      <c r="VM262">
        <v>0</v>
      </c>
      <c r="VN262">
        <v>0</v>
      </c>
      <c r="VO262">
        <v>0</v>
      </c>
      <c r="VP262">
        <v>0</v>
      </c>
      <c r="VQ262">
        <v>0</v>
      </c>
      <c r="VR262">
        <v>0</v>
      </c>
      <c r="VS262">
        <v>0</v>
      </c>
      <c r="VT262">
        <v>0</v>
      </c>
      <c r="VU262">
        <v>0</v>
      </c>
      <c r="VV262" t="s">
        <v>4686</v>
      </c>
      <c r="VW262" t="s">
        <v>1908</v>
      </c>
      <c r="VX262" t="s">
        <v>4686</v>
      </c>
      <c r="VY262" t="s">
        <v>2341</v>
      </c>
      <c r="VZ262">
        <v>1</v>
      </c>
      <c r="WA262">
        <v>0</v>
      </c>
      <c r="WB262">
        <v>0</v>
      </c>
      <c r="WC262">
        <v>0</v>
      </c>
      <c r="WD262">
        <v>0</v>
      </c>
      <c r="WE262">
        <v>0</v>
      </c>
      <c r="WF262">
        <v>0</v>
      </c>
      <c r="WG262">
        <v>0</v>
      </c>
      <c r="WH262">
        <v>0</v>
      </c>
      <c r="WI262" t="s">
        <v>4686</v>
      </c>
      <c r="WJ262" t="s">
        <v>1316</v>
      </c>
      <c r="WK262">
        <v>0</v>
      </c>
      <c r="WL262">
        <v>0</v>
      </c>
      <c r="WM262">
        <v>0</v>
      </c>
      <c r="WN262">
        <v>0</v>
      </c>
      <c r="WO262">
        <v>0</v>
      </c>
      <c r="WP262">
        <v>0</v>
      </c>
      <c r="WQ262">
        <v>1</v>
      </c>
      <c r="WR262">
        <v>0</v>
      </c>
      <c r="WS262" t="s">
        <v>4686</v>
      </c>
      <c r="WT262" t="s">
        <v>1908</v>
      </c>
      <c r="WU262" t="s">
        <v>1316</v>
      </c>
      <c r="WV262">
        <v>0</v>
      </c>
      <c r="WW262">
        <v>0</v>
      </c>
      <c r="WX262">
        <v>0</v>
      </c>
      <c r="WY262">
        <v>0</v>
      </c>
      <c r="WZ262">
        <v>0</v>
      </c>
      <c r="XA262">
        <v>1</v>
      </c>
      <c r="XB262" t="s">
        <v>4686</v>
      </c>
      <c r="XC262" t="s">
        <v>2281</v>
      </c>
      <c r="XD262">
        <v>1</v>
      </c>
      <c r="XE262">
        <v>0</v>
      </c>
      <c r="XF262">
        <v>0</v>
      </c>
      <c r="XG262">
        <v>0</v>
      </c>
      <c r="XH262">
        <v>0</v>
      </c>
      <c r="XI262">
        <v>0</v>
      </c>
      <c r="XJ262">
        <v>0</v>
      </c>
      <c r="XK262">
        <v>0</v>
      </c>
      <c r="XL262">
        <v>0</v>
      </c>
      <c r="XM262">
        <v>0</v>
      </c>
      <c r="XN262">
        <v>0</v>
      </c>
      <c r="XO262" t="s">
        <v>4686</v>
      </c>
      <c r="XP262" t="s">
        <v>2300</v>
      </c>
      <c r="XQ262" t="s">
        <v>4686</v>
      </c>
      <c r="XR262" t="s">
        <v>2356</v>
      </c>
      <c r="XS262">
        <v>1</v>
      </c>
      <c r="XT262">
        <v>0</v>
      </c>
      <c r="XU262">
        <v>0</v>
      </c>
      <c r="XV262">
        <v>0</v>
      </c>
      <c r="XW262">
        <v>0</v>
      </c>
      <c r="XX262">
        <v>0</v>
      </c>
      <c r="XY262">
        <v>0</v>
      </c>
      <c r="XZ262">
        <v>0</v>
      </c>
      <c r="YA262" t="s">
        <v>4686</v>
      </c>
      <c r="YB262" t="s">
        <v>2371</v>
      </c>
      <c r="YC262" t="s">
        <v>4686</v>
      </c>
      <c r="YD262" t="s">
        <v>4686</v>
      </c>
      <c r="YE262" t="s">
        <v>4686</v>
      </c>
      <c r="YF262" t="s">
        <v>4686</v>
      </c>
      <c r="YG262" t="s">
        <v>4686</v>
      </c>
      <c r="YH262" t="s">
        <v>4686</v>
      </c>
      <c r="YI262" t="s">
        <v>4686</v>
      </c>
      <c r="YJ262" t="s">
        <v>4686</v>
      </c>
      <c r="YK262" t="s">
        <v>4686</v>
      </c>
      <c r="YL262" t="s">
        <v>4686</v>
      </c>
      <c r="YM262" t="s">
        <v>4686</v>
      </c>
      <c r="YN262" t="s">
        <v>4686</v>
      </c>
      <c r="YO262" t="s">
        <v>4686</v>
      </c>
      <c r="YP262" t="s">
        <v>4686</v>
      </c>
      <c r="YQ262" t="s">
        <v>4686</v>
      </c>
      <c r="YR262" t="s">
        <v>4686</v>
      </c>
      <c r="YS262" t="s">
        <v>4686</v>
      </c>
      <c r="YT262" t="s">
        <v>4686</v>
      </c>
      <c r="YU262">
        <v>654417115</v>
      </c>
      <c r="YV262" t="s">
        <v>3521</v>
      </c>
      <c r="YW262">
        <v>45747.587789351855</v>
      </c>
      <c r="YX262" t="s">
        <v>4686</v>
      </c>
      <c r="YY262" t="s">
        <v>4686</v>
      </c>
      <c r="YZ262" t="s">
        <v>2702</v>
      </c>
      <c r="ZA262" t="s">
        <v>2959</v>
      </c>
      <c r="ZB262" t="s">
        <v>2960</v>
      </c>
      <c r="ZC262" t="s">
        <v>4686</v>
      </c>
      <c r="ZD262">
        <v>337</v>
      </c>
    </row>
    <row r="263" spans="1:680" x14ac:dyDescent="0.35">
      <c r="A263" s="42">
        <v>45747.65154165509</v>
      </c>
      <c r="B263" s="42">
        <v>45747.65154165509</v>
      </c>
      <c r="C263" s="42">
        <v>45747.65154165509</v>
      </c>
      <c r="D263" t="s">
        <v>3502</v>
      </c>
      <c r="E263" t="s">
        <v>1881</v>
      </c>
      <c r="F263" s="42">
        <v>45748</v>
      </c>
      <c r="G263">
        <v>61</v>
      </c>
      <c r="H263" t="s">
        <v>1126</v>
      </c>
      <c r="I263">
        <v>6109</v>
      </c>
      <c r="J263" t="s">
        <v>1164</v>
      </c>
      <c r="K263">
        <v>610901</v>
      </c>
      <c r="L263" t="s">
        <v>1361</v>
      </c>
      <c r="M263" t="s">
        <v>2729</v>
      </c>
      <c r="N263" t="s">
        <v>4686</v>
      </c>
      <c r="O263" t="s">
        <v>2727</v>
      </c>
      <c r="P263" t="s">
        <v>4686</v>
      </c>
      <c r="Q263" t="s">
        <v>1916</v>
      </c>
      <c r="S263" t="s">
        <v>1906</v>
      </c>
      <c r="T263">
        <v>57</v>
      </c>
      <c r="U263" t="s">
        <v>1947</v>
      </c>
      <c r="V263" t="s">
        <v>1954</v>
      </c>
      <c r="W263">
        <v>2850</v>
      </c>
      <c r="X263" t="s">
        <v>4686</v>
      </c>
      <c r="Y263" t="s">
        <v>1928</v>
      </c>
      <c r="Z263">
        <v>0</v>
      </c>
      <c r="AA263">
        <v>0</v>
      </c>
      <c r="AB263">
        <v>0</v>
      </c>
      <c r="AC263">
        <v>0</v>
      </c>
      <c r="AD263">
        <v>0</v>
      </c>
      <c r="AE263">
        <v>1</v>
      </c>
      <c r="AF263" t="s">
        <v>4686</v>
      </c>
      <c r="AG263" t="s">
        <v>4686</v>
      </c>
      <c r="AH263" t="s">
        <v>4686</v>
      </c>
      <c r="AI263" t="s">
        <v>4686</v>
      </c>
      <c r="AJ263" t="s">
        <v>4686</v>
      </c>
      <c r="AK263" t="s">
        <v>4686</v>
      </c>
      <c r="AL263" t="s">
        <v>4686</v>
      </c>
      <c r="AM263" t="s">
        <v>4686</v>
      </c>
      <c r="AN263" t="s">
        <v>4686</v>
      </c>
      <c r="AO263" t="s">
        <v>4686</v>
      </c>
      <c r="AP263" t="s">
        <v>4686</v>
      </c>
      <c r="AQ263" t="s">
        <v>4686</v>
      </c>
      <c r="AR263" t="s">
        <v>4686</v>
      </c>
      <c r="AS263" t="s">
        <v>4686</v>
      </c>
      <c r="AT263" t="s">
        <v>4686</v>
      </c>
      <c r="AU263" t="s">
        <v>4686</v>
      </c>
      <c r="AV263" t="s">
        <v>4686</v>
      </c>
      <c r="AW263" t="s">
        <v>4686</v>
      </c>
      <c r="AX263" t="s">
        <v>4686</v>
      </c>
      <c r="AY263" t="s">
        <v>4686</v>
      </c>
      <c r="AZ263" t="s">
        <v>4686</v>
      </c>
      <c r="BA263" t="s">
        <v>4686</v>
      </c>
      <c r="BB263" t="s">
        <v>4686</v>
      </c>
      <c r="BC263" t="s">
        <v>4686</v>
      </c>
      <c r="BD263" t="s">
        <v>4686</v>
      </c>
      <c r="BE263" t="s">
        <v>4686</v>
      </c>
      <c r="BF263" t="s">
        <v>4686</v>
      </c>
      <c r="BG263" t="s">
        <v>4686</v>
      </c>
      <c r="BH263" t="s">
        <v>4686</v>
      </c>
      <c r="BI263" t="s">
        <v>4686</v>
      </c>
      <c r="BJ263" t="s">
        <v>4686</v>
      </c>
      <c r="BK263" t="s">
        <v>4686</v>
      </c>
      <c r="BL263" t="s">
        <v>4686</v>
      </c>
      <c r="BM263" t="s">
        <v>4686</v>
      </c>
      <c r="BN263" t="s">
        <v>4686</v>
      </c>
      <c r="BO263" t="s">
        <v>4686</v>
      </c>
      <c r="BP263" t="s">
        <v>4686</v>
      </c>
      <c r="BQ263" t="s">
        <v>4686</v>
      </c>
      <c r="BR263" t="s">
        <v>4686</v>
      </c>
      <c r="BS263" t="s">
        <v>4686</v>
      </c>
      <c r="BT263" t="s">
        <v>4686</v>
      </c>
      <c r="BU263" t="s">
        <v>4686</v>
      </c>
      <c r="BV263" t="s">
        <v>4686</v>
      </c>
      <c r="BW263" t="s">
        <v>4686</v>
      </c>
      <c r="BX263" t="s">
        <v>4686</v>
      </c>
      <c r="BY263" t="s">
        <v>4686</v>
      </c>
      <c r="BZ263" t="s">
        <v>4686</v>
      </c>
      <c r="CA263" t="s">
        <v>4686</v>
      </c>
      <c r="CB263" t="s">
        <v>4686</v>
      </c>
      <c r="CC263" t="s">
        <v>4686</v>
      </c>
      <c r="CD263" t="s">
        <v>4686</v>
      </c>
      <c r="CE263" t="s">
        <v>4686</v>
      </c>
      <c r="CF263" t="s">
        <v>4686</v>
      </c>
      <c r="CG263" t="s">
        <v>4686</v>
      </c>
      <c r="CH263" t="s">
        <v>4686</v>
      </c>
      <c r="CI263" t="s">
        <v>4686</v>
      </c>
      <c r="CJ263" t="s">
        <v>4686</v>
      </c>
      <c r="CK263" t="s">
        <v>4686</v>
      </c>
      <c r="CL263" t="s">
        <v>4686</v>
      </c>
      <c r="CM263" t="s">
        <v>4686</v>
      </c>
      <c r="CN263" t="s">
        <v>4686</v>
      </c>
      <c r="CO263" t="s">
        <v>4686</v>
      </c>
      <c r="CP263" t="s">
        <v>4686</v>
      </c>
      <c r="CQ263" t="s">
        <v>4686</v>
      </c>
      <c r="CR263" t="s">
        <v>4686</v>
      </c>
      <c r="CS263" t="s">
        <v>4686</v>
      </c>
      <c r="CT263" t="s">
        <v>4686</v>
      </c>
      <c r="CU263" t="s">
        <v>4686</v>
      </c>
      <c r="CV263" t="s">
        <v>4686</v>
      </c>
      <c r="CW263" t="s">
        <v>4686</v>
      </c>
      <c r="CX263" t="s">
        <v>4686</v>
      </c>
      <c r="CY263" t="s">
        <v>4686</v>
      </c>
      <c r="CZ263" t="s">
        <v>4686</v>
      </c>
      <c r="DA263" t="s">
        <v>4686</v>
      </c>
      <c r="DB263" t="s">
        <v>4686</v>
      </c>
      <c r="DC263" t="s">
        <v>4686</v>
      </c>
      <c r="DD263" t="s">
        <v>4686</v>
      </c>
      <c r="DE263" t="s">
        <v>4686</v>
      </c>
      <c r="DF263" t="s">
        <v>4686</v>
      </c>
      <c r="DG263" t="s">
        <v>4686</v>
      </c>
      <c r="DH263" t="s">
        <v>4686</v>
      </c>
      <c r="DI263" t="s">
        <v>4686</v>
      </c>
      <c r="DJ263" t="s">
        <v>4686</v>
      </c>
      <c r="DK263" t="s">
        <v>4686</v>
      </c>
      <c r="DL263" t="s">
        <v>4686</v>
      </c>
      <c r="DM263" t="s">
        <v>4686</v>
      </c>
      <c r="DN263" t="s">
        <v>4686</v>
      </c>
      <c r="DO263" t="s">
        <v>4686</v>
      </c>
      <c r="DP263" t="s">
        <v>4686</v>
      </c>
      <c r="DQ263" t="s">
        <v>4686</v>
      </c>
      <c r="DR263" t="s">
        <v>4686</v>
      </c>
      <c r="DS263" t="s">
        <v>4686</v>
      </c>
      <c r="DT263" t="s">
        <v>4686</v>
      </c>
      <c r="DU263" t="s">
        <v>4686</v>
      </c>
      <c r="DV263" t="s">
        <v>4686</v>
      </c>
      <c r="DW263" t="s">
        <v>4686</v>
      </c>
      <c r="DX263" t="s">
        <v>4686</v>
      </c>
      <c r="DY263" t="s">
        <v>4686</v>
      </c>
      <c r="DZ263" t="s">
        <v>4686</v>
      </c>
      <c r="EA263" t="s">
        <v>4686</v>
      </c>
      <c r="EB263" t="s">
        <v>4686</v>
      </c>
      <c r="EC263" t="s">
        <v>4686</v>
      </c>
      <c r="ED263" t="s">
        <v>4686</v>
      </c>
      <c r="EE263" t="s">
        <v>4686</v>
      </c>
      <c r="EF263" t="s">
        <v>4686</v>
      </c>
      <c r="EG263" t="s">
        <v>4686</v>
      </c>
      <c r="EH263" t="s">
        <v>4686</v>
      </c>
      <c r="EI263" t="s">
        <v>4686</v>
      </c>
      <c r="EJ263" t="s">
        <v>4686</v>
      </c>
      <c r="EK263" t="s">
        <v>4686</v>
      </c>
      <c r="EL263" t="s">
        <v>4686</v>
      </c>
      <c r="EM263" t="s">
        <v>4686</v>
      </c>
      <c r="EN263" t="s">
        <v>4686</v>
      </c>
      <c r="EO263" t="s">
        <v>4686</v>
      </c>
      <c r="EP263" t="s">
        <v>4686</v>
      </c>
      <c r="EQ263" t="s">
        <v>4686</v>
      </c>
      <c r="ER263" t="s">
        <v>4686</v>
      </c>
      <c r="ES263" t="s">
        <v>4686</v>
      </c>
      <c r="ET263" t="s">
        <v>4686</v>
      </c>
      <c r="EU263" t="s">
        <v>4686</v>
      </c>
      <c r="EV263" t="s">
        <v>4686</v>
      </c>
      <c r="EW263" t="s">
        <v>4686</v>
      </c>
      <c r="EX263" t="s">
        <v>4686</v>
      </c>
      <c r="EY263" t="s">
        <v>4686</v>
      </c>
      <c r="EZ263" t="s">
        <v>4686</v>
      </c>
      <c r="FA263" t="s">
        <v>4686</v>
      </c>
      <c r="FB263" t="s">
        <v>4686</v>
      </c>
      <c r="FC263" t="s">
        <v>4686</v>
      </c>
      <c r="FD263" t="s">
        <v>4686</v>
      </c>
      <c r="FE263" t="s">
        <v>4686</v>
      </c>
      <c r="FF263" t="s">
        <v>4686</v>
      </c>
      <c r="FG263" t="s">
        <v>4686</v>
      </c>
      <c r="FH263" t="s">
        <v>4686</v>
      </c>
      <c r="FI263" t="s">
        <v>4686</v>
      </c>
      <c r="FJ263" t="s">
        <v>4686</v>
      </c>
      <c r="FK263" t="s">
        <v>4686</v>
      </c>
      <c r="FL263" t="s">
        <v>4686</v>
      </c>
      <c r="FM263" t="s">
        <v>4686</v>
      </c>
      <c r="FN263" t="s">
        <v>4686</v>
      </c>
      <c r="FO263" t="s">
        <v>4686</v>
      </c>
      <c r="FP263" t="s">
        <v>4686</v>
      </c>
      <c r="FQ263" t="s">
        <v>4686</v>
      </c>
      <c r="FR263" t="s">
        <v>4686</v>
      </c>
      <c r="FS263" t="s">
        <v>4686</v>
      </c>
      <c r="FT263" t="s">
        <v>4686</v>
      </c>
      <c r="FU263" t="s">
        <v>4686</v>
      </c>
      <c r="FV263" t="s">
        <v>4686</v>
      </c>
      <c r="FW263" t="s">
        <v>4686</v>
      </c>
      <c r="FX263" t="s">
        <v>4686</v>
      </c>
      <c r="FY263" t="s">
        <v>4686</v>
      </c>
      <c r="FZ263" t="s">
        <v>4686</v>
      </c>
      <c r="GA263" t="s">
        <v>4686</v>
      </c>
      <c r="GB263" t="s">
        <v>4686</v>
      </c>
      <c r="GC263" t="s">
        <v>4686</v>
      </c>
      <c r="GD263" t="s">
        <v>4686</v>
      </c>
      <c r="GE263" t="s">
        <v>4686</v>
      </c>
      <c r="GF263" t="s">
        <v>4686</v>
      </c>
      <c r="GG263" t="s">
        <v>4686</v>
      </c>
      <c r="GH263" t="s">
        <v>4686</v>
      </c>
      <c r="GI263" t="s">
        <v>4686</v>
      </c>
      <c r="GJ263" t="s">
        <v>4686</v>
      </c>
      <c r="GK263" t="s">
        <v>4686</v>
      </c>
      <c r="GL263" t="s">
        <v>4686</v>
      </c>
      <c r="GM263" t="s">
        <v>4686</v>
      </c>
      <c r="GN263" t="s">
        <v>4686</v>
      </c>
      <c r="GO263" t="s">
        <v>4686</v>
      </c>
      <c r="GP263" t="s">
        <v>4686</v>
      </c>
      <c r="GQ263" t="s">
        <v>4686</v>
      </c>
      <c r="GR263" t="s">
        <v>4686</v>
      </c>
      <c r="GS263" t="s">
        <v>4686</v>
      </c>
      <c r="GT263" t="s">
        <v>4686</v>
      </c>
      <c r="GU263" t="s">
        <v>4686</v>
      </c>
      <c r="GV263" t="s">
        <v>4686</v>
      </c>
      <c r="GW263" t="s">
        <v>4686</v>
      </c>
      <c r="GX263" t="s">
        <v>4686</v>
      </c>
      <c r="GY263" t="s">
        <v>4686</v>
      </c>
      <c r="GZ263" t="s">
        <v>4686</v>
      </c>
      <c r="HA263" t="s">
        <v>4686</v>
      </c>
      <c r="HB263" t="s">
        <v>4686</v>
      </c>
      <c r="HC263" t="s">
        <v>4686</v>
      </c>
      <c r="HD263" t="s">
        <v>4686</v>
      </c>
      <c r="HE263" t="s">
        <v>4686</v>
      </c>
      <c r="HF263" t="s">
        <v>4686</v>
      </c>
      <c r="HG263" t="s">
        <v>4686</v>
      </c>
      <c r="HH263" t="s">
        <v>4686</v>
      </c>
      <c r="HI263" t="s">
        <v>4686</v>
      </c>
      <c r="HJ263" t="s">
        <v>1928</v>
      </c>
      <c r="HK263">
        <v>0</v>
      </c>
      <c r="HL263">
        <v>0</v>
      </c>
      <c r="HM263">
        <v>0</v>
      </c>
      <c r="HN263">
        <v>0</v>
      </c>
      <c r="HO263">
        <v>1</v>
      </c>
      <c r="HP263" t="s">
        <v>4686</v>
      </c>
      <c r="HQ263" t="s">
        <v>4686</v>
      </c>
      <c r="HR263" t="s">
        <v>4686</v>
      </c>
      <c r="HS263" t="s">
        <v>4686</v>
      </c>
      <c r="HT263" t="s">
        <v>4686</v>
      </c>
      <c r="HU263" t="s">
        <v>4686</v>
      </c>
      <c r="HV263" t="s">
        <v>4686</v>
      </c>
      <c r="HW263" t="s">
        <v>4686</v>
      </c>
      <c r="HX263" t="s">
        <v>4686</v>
      </c>
      <c r="HY263" t="s">
        <v>4686</v>
      </c>
      <c r="HZ263" t="s">
        <v>4686</v>
      </c>
      <c r="IA263" t="s">
        <v>4686</v>
      </c>
      <c r="IB263" t="s">
        <v>4686</v>
      </c>
      <c r="IC263" t="s">
        <v>4686</v>
      </c>
      <c r="ID263" t="s">
        <v>4686</v>
      </c>
      <c r="IE263" t="s">
        <v>4686</v>
      </c>
      <c r="IF263" t="s">
        <v>4686</v>
      </c>
      <c r="IG263" t="s">
        <v>4686</v>
      </c>
      <c r="IH263" t="s">
        <v>4686</v>
      </c>
      <c r="II263" t="s">
        <v>4686</v>
      </c>
      <c r="IJ263" t="s">
        <v>4686</v>
      </c>
      <c r="IK263" t="s">
        <v>4686</v>
      </c>
      <c r="IL263" t="s">
        <v>4686</v>
      </c>
      <c r="IM263" t="s">
        <v>4686</v>
      </c>
      <c r="IN263" t="s">
        <v>4686</v>
      </c>
      <c r="IO263" t="s">
        <v>4686</v>
      </c>
      <c r="IP263" t="s">
        <v>4686</v>
      </c>
      <c r="IQ263" t="s">
        <v>4686</v>
      </c>
      <c r="IR263" t="s">
        <v>4686</v>
      </c>
      <c r="IS263" t="s">
        <v>4686</v>
      </c>
      <c r="IT263" t="s">
        <v>4686</v>
      </c>
      <c r="IU263" t="s">
        <v>4686</v>
      </c>
      <c r="IV263" t="s">
        <v>4686</v>
      </c>
      <c r="IW263" t="s">
        <v>4686</v>
      </c>
      <c r="IX263" t="s">
        <v>4686</v>
      </c>
      <c r="IY263" t="s">
        <v>4686</v>
      </c>
      <c r="IZ263" t="s">
        <v>4686</v>
      </c>
      <c r="JA263" t="s">
        <v>4686</v>
      </c>
      <c r="JB263" t="s">
        <v>4686</v>
      </c>
      <c r="JC263" t="s">
        <v>4686</v>
      </c>
      <c r="JD263" t="s">
        <v>4686</v>
      </c>
      <c r="JE263" t="s">
        <v>4686</v>
      </c>
      <c r="JF263" t="s">
        <v>4686</v>
      </c>
      <c r="JG263" t="s">
        <v>4686</v>
      </c>
      <c r="JH263" t="s">
        <v>4686</v>
      </c>
      <c r="JI263" t="s">
        <v>4686</v>
      </c>
      <c r="JJ263" t="s">
        <v>4686</v>
      </c>
      <c r="JK263" t="s">
        <v>4686</v>
      </c>
      <c r="JL263" t="s">
        <v>4686</v>
      </c>
      <c r="JM263" t="s">
        <v>4686</v>
      </c>
      <c r="JN263" t="s">
        <v>4686</v>
      </c>
      <c r="JO263" t="s">
        <v>4686</v>
      </c>
      <c r="JP263" t="s">
        <v>4686</v>
      </c>
      <c r="JQ263" t="s">
        <v>4686</v>
      </c>
      <c r="JR263" t="s">
        <v>4686</v>
      </c>
      <c r="JS263" t="s">
        <v>4686</v>
      </c>
      <c r="JT263" t="s">
        <v>4686</v>
      </c>
      <c r="JU263" t="s">
        <v>4686</v>
      </c>
      <c r="JV263" t="s">
        <v>4686</v>
      </c>
      <c r="JW263" t="s">
        <v>4686</v>
      </c>
      <c r="JX263" t="s">
        <v>4686</v>
      </c>
      <c r="JY263" t="s">
        <v>4686</v>
      </c>
      <c r="JZ263" t="s">
        <v>4686</v>
      </c>
      <c r="KA263" t="s">
        <v>4686</v>
      </c>
      <c r="KB263" t="s">
        <v>4686</v>
      </c>
      <c r="KC263" t="s">
        <v>4686</v>
      </c>
      <c r="KD263" t="s">
        <v>4686</v>
      </c>
      <c r="KE263" t="s">
        <v>4686</v>
      </c>
      <c r="KF263" t="s">
        <v>4686</v>
      </c>
      <c r="KG263" t="s">
        <v>4686</v>
      </c>
      <c r="KH263" t="s">
        <v>4686</v>
      </c>
      <c r="KI263" t="s">
        <v>4686</v>
      </c>
      <c r="KJ263" t="s">
        <v>4686</v>
      </c>
      <c r="KK263" t="s">
        <v>4686</v>
      </c>
      <c r="KL263" t="s">
        <v>4686</v>
      </c>
      <c r="KM263" t="s">
        <v>4686</v>
      </c>
      <c r="KN263" t="s">
        <v>4686</v>
      </c>
      <c r="KO263" t="s">
        <v>4686</v>
      </c>
      <c r="KP263" t="s">
        <v>4686</v>
      </c>
      <c r="KQ263" t="s">
        <v>4686</v>
      </c>
      <c r="KR263" t="s">
        <v>4686</v>
      </c>
      <c r="KS263" t="s">
        <v>4686</v>
      </c>
      <c r="KT263" t="s">
        <v>4686</v>
      </c>
      <c r="KU263" t="s">
        <v>4686</v>
      </c>
      <c r="KV263" t="s">
        <v>4686</v>
      </c>
      <c r="KW263" t="s">
        <v>4686</v>
      </c>
      <c r="KX263" t="s">
        <v>4686</v>
      </c>
      <c r="KY263" t="s">
        <v>4686</v>
      </c>
      <c r="KZ263" t="s">
        <v>4686</v>
      </c>
      <c r="LA263" t="s">
        <v>4686</v>
      </c>
      <c r="LB263" t="s">
        <v>4686</v>
      </c>
      <c r="LC263" t="s">
        <v>4686</v>
      </c>
      <c r="LD263" t="s">
        <v>4686</v>
      </c>
      <c r="LE263" t="s">
        <v>4686</v>
      </c>
      <c r="LF263" t="s">
        <v>4686</v>
      </c>
      <c r="LG263" t="s">
        <v>4686</v>
      </c>
      <c r="LH263" t="s">
        <v>4686</v>
      </c>
      <c r="LI263" t="s">
        <v>4686</v>
      </c>
      <c r="LJ263" t="s">
        <v>4686</v>
      </c>
      <c r="LK263" t="s">
        <v>4686</v>
      </c>
      <c r="LL263" t="s">
        <v>4686</v>
      </c>
      <c r="LM263" t="s">
        <v>4686</v>
      </c>
      <c r="LN263" t="s">
        <v>4686</v>
      </c>
      <c r="LO263" t="s">
        <v>4686</v>
      </c>
      <c r="LP263" t="s">
        <v>4686</v>
      </c>
      <c r="LQ263" t="s">
        <v>4686</v>
      </c>
      <c r="LR263" t="s">
        <v>4686</v>
      </c>
      <c r="LS263" t="s">
        <v>4686</v>
      </c>
      <c r="LT263" t="s">
        <v>4686</v>
      </c>
      <c r="LU263" t="s">
        <v>4686</v>
      </c>
      <c r="LV263" t="s">
        <v>4686</v>
      </c>
      <c r="LW263" t="s">
        <v>4686</v>
      </c>
      <c r="LX263" t="s">
        <v>4686</v>
      </c>
      <c r="LY263" t="s">
        <v>4686</v>
      </c>
      <c r="LZ263" t="s">
        <v>4686</v>
      </c>
      <c r="MA263" t="s">
        <v>4686</v>
      </c>
      <c r="MB263" t="s">
        <v>4686</v>
      </c>
      <c r="MC263" t="s">
        <v>4686</v>
      </c>
      <c r="MD263" t="s">
        <v>4686</v>
      </c>
      <c r="ME263" t="s">
        <v>4686</v>
      </c>
      <c r="MF263" t="s">
        <v>4686</v>
      </c>
      <c r="MG263" t="s">
        <v>4686</v>
      </c>
      <c r="MH263" t="s">
        <v>4686</v>
      </c>
      <c r="MI263" t="s">
        <v>4686</v>
      </c>
      <c r="MJ263" t="s">
        <v>4686</v>
      </c>
      <c r="MK263" t="s">
        <v>4686</v>
      </c>
      <c r="ML263" t="s">
        <v>4686</v>
      </c>
      <c r="MM263" t="s">
        <v>4686</v>
      </c>
      <c r="MN263" t="s">
        <v>4686</v>
      </c>
      <c r="MO263" t="s">
        <v>4686</v>
      </c>
      <c r="MP263" t="s">
        <v>4686</v>
      </c>
      <c r="MQ263" t="s">
        <v>4686</v>
      </c>
      <c r="MR263" t="s">
        <v>4686</v>
      </c>
      <c r="MS263" t="s">
        <v>4686</v>
      </c>
      <c r="MT263" t="s">
        <v>4686</v>
      </c>
      <c r="MU263" t="s">
        <v>4686</v>
      </c>
      <c r="MV263" t="s">
        <v>4686</v>
      </c>
      <c r="MW263" t="s">
        <v>4686</v>
      </c>
      <c r="MX263" t="s">
        <v>4686</v>
      </c>
      <c r="MY263" t="s">
        <v>4686</v>
      </c>
      <c r="MZ263" t="s">
        <v>4686</v>
      </c>
      <c r="NA263" t="s">
        <v>4686</v>
      </c>
      <c r="NB263" t="s">
        <v>4686</v>
      </c>
      <c r="NC263" t="s">
        <v>4686</v>
      </c>
      <c r="ND263" t="s">
        <v>4686</v>
      </c>
      <c r="NE263" t="s">
        <v>4686</v>
      </c>
      <c r="NF263" t="s">
        <v>4686</v>
      </c>
      <c r="NG263" t="s">
        <v>4686</v>
      </c>
      <c r="NH263" t="s">
        <v>4686</v>
      </c>
      <c r="NI263" t="s">
        <v>4686</v>
      </c>
      <c r="NJ263" t="s">
        <v>4686</v>
      </c>
      <c r="NK263" t="s">
        <v>4686</v>
      </c>
      <c r="NL263" t="s">
        <v>4686</v>
      </c>
      <c r="NM263" t="s">
        <v>4686</v>
      </c>
      <c r="NN263" t="s">
        <v>4686</v>
      </c>
      <c r="NO263" t="s">
        <v>4686</v>
      </c>
      <c r="NP263" t="s">
        <v>4686</v>
      </c>
      <c r="NQ263" t="s">
        <v>4686</v>
      </c>
      <c r="NR263" t="s">
        <v>4686</v>
      </c>
      <c r="NS263" t="s">
        <v>4686</v>
      </c>
      <c r="NT263" t="s">
        <v>4686</v>
      </c>
      <c r="NU263" t="s">
        <v>4686</v>
      </c>
      <c r="NV263" t="s">
        <v>4686</v>
      </c>
      <c r="NW263" t="s">
        <v>4686</v>
      </c>
      <c r="NX263" t="s">
        <v>4686</v>
      </c>
      <c r="NY263" t="s">
        <v>4686</v>
      </c>
      <c r="NZ263" t="s">
        <v>1942</v>
      </c>
      <c r="OA263">
        <v>0</v>
      </c>
      <c r="OB263">
        <v>0</v>
      </c>
      <c r="OC263">
        <v>0</v>
      </c>
      <c r="OD263">
        <v>1</v>
      </c>
      <c r="OE263">
        <v>0</v>
      </c>
      <c r="OF263">
        <v>0</v>
      </c>
      <c r="OG263" t="s">
        <v>4686</v>
      </c>
      <c r="OH263" t="s">
        <v>4686</v>
      </c>
      <c r="OI263" t="s">
        <v>4686</v>
      </c>
      <c r="OJ263" t="s">
        <v>4686</v>
      </c>
      <c r="OK263" t="s">
        <v>4686</v>
      </c>
      <c r="OL263" t="s">
        <v>4686</v>
      </c>
      <c r="OM263" t="s">
        <v>4686</v>
      </c>
      <c r="ON263" t="s">
        <v>4686</v>
      </c>
      <c r="OO263" t="s">
        <v>4686</v>
      </c>
      <c r="OP263" t="s">
        <v>4686</v>
      </c>
      <c r="OQ263" t="s">
        <v>4686</v>
      </c>
      <c r="OR263" t="s">
        <v>4686</v>
      </c>
      <c r="OS263" t="s">
        <v>4686</v>
      </c>
      <c r="OT263" t="s">
        <v>4686</v>
      </c>
      <c r="OU263" t="s">
        <v>4686</v>
      </c>
      <c r="OV263" t="s">
        <v>4686</v>
      </c>
      <c r="OW263" t="s">
        <v>4686</v>
      </c>
      <c r="OX263" t="s">
        <v>4686</v>
      </c>
      <c r="OY263" t="s">
        <v>4686</v>
      </c>
      <c r="OZ263" t="s">
        <v>4686</v>
      </c>
      <c r="PA263" t="s">
        <v>4686</v>
      </c>
      <c r="PB263" t="s">
        <v>4686</v>
      </c>
      <c r="PC263" t="s">
        <v>4686</v>
      </c>
      <c r="PD263" t="s">
        <v>4686</v>
      </c>
      <c r="PE263" t="s">
        <v>4686</v>
      </c>
      <c r="PF263" t="s">
        <v>4686</v>
      </c>
      <c r="PG263" t="s">
        <v>4686</v>
      </c>
      <c r="PH263" t="s">
        <v>4686</v>
      </c>
      <c r="PI263" t="s">
        <v>4686</v>
      </c>
      <c r="PJ263" t="s">
        <v>4686</v>
      </c>
      <c r="PK263" t="s">
        <v>4686</v>
      </c>
      <c r="PL263" t="s">
        <v>4686</v>
      </c>
      <c r="PM263" t="s">
        <v>4686</v>
      </c>
      <c r="PN263" t="s">
        <v>4686</v>
      </c>
      <c r="PO263" t="s">
        <v>4686</v>
      </c>
      <c r="PP263" t="s">
        <v>4686</v>
      </c>
      <c r="PQ263" t="s">
        <v>4686</v>
      </c>
      <c r="PR263" t="s">
        <v>4686</v>
      </c>
      <c r="PS263" t="s">
        <v>4686</v>
      </c>
      <c r="PT263" t="s">
        <v>4686</v>
      </c>
      <c r="PU263" t="s">
        <v>4686</v>
      </c>
      <c r="PV263" t="s">
        <v>4686</v>
      </c>
      <c r="PW263" t="s">
        <v>4686</v>
      </c>
      <c r="PX263" t="s">
        <v>4686</v>
      </c>
      <c r="PY263" t="s">
        <v>4686</v>
      </c>
      <c r="PZ263" t="s">
        <v>4686</v>
      </c>
      <c r="QA263" t="s">
        <v>4686</v>
      </c>
      <c r="QB263" t="s">
        <v>4686</v>
      </c>
      <c r="QC263" t="s">
        <v>4686</v>
      </c>
      <c r="QD263" t="s">
        <v>4686</v>
      </c>
      <c r="QE263" t="s">
        <v>4686</v>
      </c>
      <c r="QF263" t="s">
        <v>4686</v>
      </c>
      <c r="QG263" t="s">
        <v>4686</v>
      </c>
      <c r="QH263" t="s">
        <v>4686</v>
      </c>
      <c r="QI263" t="s">
        <v>4686</v>
      </c>
      <c r="QJ263" t="s">
        <v>4686</v>
      </c>
      <c r="QK263" t="s">
        <v>4686</v>
      </c>
      <c r="QL263" t="s">
        <v>4686</v>
      </c>
      <c r="QM263" t="s">
        <v>4686</v>
      </c>
      <c r="QN263" t="s">
        <v>4686</v>
      </c>
      <c r="QO263" t="s">
        <v>4686</v>
      </c>
      <c r="QP263" t="s">
        <v>4686</v>
      </c>
      <c r="QQ263" t="s">
        <v>4686</v>
      </c>
      <c r="QR263" t="s">
        <v>4686</v>
      </c>
      <c r="QS263" t="s">
        <v>4686</v>
      </c>
      <c r="QT263" t="s">
        <v>4686</v>
      </c>
      <c r="QU263" t="s">
        <v>4686</v>
      </c>
      <c r="QV263" t="s">
        <v>4686</v>
      </c>
      <c r="QW263" t="s">
        <v>4686</v>
      </c>
      <c r="QX263" t="s">
        <v>4686</v>
      </c>
      <c r="QY263" t="s">
        <v>4686</v>
      </c>
      <c r="QZ263" t="s">
        <v>4686</v>
      </c>
      <c r="RA263" t="s">
        <v>4686</v>
      </c>
      <c r="RB263" t="s">
        <v>4686</v>
      </c>
      <c r="RC263" t="s">
        <v>4686</v>
      </c>
      <c r="RD263" t="s">
        <v>4686</v>
      </c>
      <c r="RE263" t="s">
        <v>4686</v>
      </c>
      <c r="RF263" t="s">
        <v>4686</v>
      </c>
      <c r="RG263" t="s">
        <v>4686</v>
      </c>
      <c r="RH263" t="s">
        <v>4686</v>
      </c>
      <c r="RI263" t="s">
        <v>4686</v>
      </c>
      <c r="RJ263" t="s">
        <v>4686</v>
      </c>
      <c r="RK263" t="s">
        <v>4686</v>
      </c>
      <c r="RL263" t="s">
        <v>4686</v>
      </c>
      <c r="RM263" t="s">
        <v>4686</v>
      </c>
      <c r="RN263" t="s">
        <v>4686</v>
      </c>
      <c r="RO263" t="s">
        <v>4686</v>
      </c>
      <c r="RP263" t="s">
        <v>4686</v>
      </c>
      <c r="RQ263" t="s">
        <v>4686</v>
      </c>
      <c r="RR263" t="s">
        <v>4686</v>
      </c>
      <c r="RS263" t="s">
        <v>4686</v>
      </c>
      <c r="RT263" t="s">
        <v>1959</v>
      </c>
      <c r="RU263" t="s">
        <v>2356</v>
      </c>
      <c r="RV263" t="s">
        <v>2101</v>
      </c>
      <c r="RW263" t="s">
        <v>4686</v>
      </c>
      <c r="RX263">
        <v>8550</v>
      </c>
      <c r="RY263" t="s">
        <v>3523</v>
      </c>
      <c r="RZ263" t="s">
        <v>3523</v>
      </c>
      <c r="SA263" t="s">
        <v>2705</v>
      </c>
      <c r="SB263">
        <v>8550</v>
      </c>
      <c r="SC263" t="s">
        <v>4686</v>
      </c>
      <c r="SD263" t="s">
        <v>2187</v>
      </c>
      <c r="SE263">
        <v>61</v>
      </c>
      <c r="SF263">
        <v>6109</v>
      </c>
      <c r="SG263">
        <v>610901</v>
      </c>
      <c r="SH263" t="s">
        <v>2195</v>
      </c>
      <c r="SI263" t="s">
        <v>4686</v>
      </c>
      <c r="SJ263" t="s">
        <v>4686</v>
      </c>
      <c r="SK263" t="s">
        <v>4686</v>
      </c>
      <c r="SL263">
        <v>45</v>
      </c>
      <c r="SM263">
        <v>1</v>
      </c>
      <c r="SN263" t="s">
        <v>2705</v>
      </c>
      <c r="SO263" t="s">
        <v>3524</v>
      </c>
      <c r="SP263" t="s">
        <v>4686</v>
      </c>
      <c r="SQ263" t="s">
        <v>1908</v>
      </c>
      <c r="SR263" t="s">
        <v>4686</v>
      </c>
      <c r="SS263" t="s">
        <v>4686</v>
      </c>
      <c r="ST263" t="s">
        <v>4686</v>
      </c>
      <c r="SU263" t="s">
        <v>4686</v>
      </c>
      <c r="SV263" t="s">
        <v>4686</v>
      </c>
      <c r="SW263" t="s">
        <v>4686</v>
      </c>
      <c r="SX263" t="s">
        <v>4686</v>
      </c>
      <c r="SY263" t="s">
        <v>4686</v>
      </c>
      <c r="SZ263" t="s">
        <v>4686</v>
      </c>
      <c r="TA263" t="s">
        <v>1908</v>
      </c>
      <c r="TB263" t="s">
        <v>4686</v>
      </c>
      <c r="TC263" t="s">
        <v>4686</v>
      </c>
      <c r="TD263" t="s">
        <v>4686</v>
      </c>
      <c r="TE263" t="s">
        <v>4686</v>
      </c>
      <c r="TF263" t="s">
        <v>4686</v>
      </c>
      <c r="TG263" t="s">
        <v>4686</v>
      </c>
      <c r="TH263" t="s">
        <v>4686</v>
      </c>
      <c r="TI263" t="s">
        <v>4686</v>
      </c>
      <c r="TJ263" t="s">
        <v>4686</v>
      </c>
      <c r="TK263" t="s">
        <v>4686</v>
      </c>
      <c r="TL263" t="s">
        <v>4686</v>
      </c>
      <c r="TM263" t="s">
        <v>4686</v>
      </c>
      <c r="TN263" t="s">
        <v>4686</v>
      </c>
      <c r="TO263" t="s">
        <v>4686</v>
      </c>
      <c r="TP263" t="s">
        <v>4686</v>
      </c>
      <c r="TQ263" t="s">
        <v>2231</v>
      </c>
      <c r="TR263" t="s">
        <v>4686</v>
      </c>
      <c r="TS263" t="s">
        <v>4686</v>
      </c>
      <c r="TT263" t="s">
        <v>4686</v>
      </c>
      <c r="TU263" t="s">
        <v>4686</v>
      </c>
      <c r="TV263" t="s">
        <v>4686</v>
      </c>
      <c r="TW263" t="s">
        <v>4686</v>
      </c>
      <c r="TX263" t="s">
        <v>4686</v>
      </c>
      <c r="TY263" t="s">
        <v>4686</v>
      </c>
      <c r="TZ263" t="s">
        <v>4686</v>
      </c>
      <c r="UA263" t="s">
        <v>4686</v>
      </c>
      <c r="UB263" t="s">
        <v>4686</v>
      </c>
      <c r="UC263" t="s">
        <v>4686</v>
      </c>
      <c r="UD263" t="s">
        <v>4686</v>
      </c>
      <c r="UE263" t="s">
        <v>4686</v>
      </c>
      <c r="UF263" t="s">
        <v>4686</v>
      </c>
      <c r="UG263" t="s">
        <v>4686</v>
      </c>
      <c r="UH263" t="s">
        <v>4686</v>
      </c>
      <c r="UI263" t="s">
        <v>4686</v>
      </c>
      <c r="UJ263" t="s">
        <v>4686</v>
      </c>
      <c r="UK263" t="s">
        <v>4686</v>
      </c>
      <c r="UL263" t="s">
        <v>4686</v>
      </c>
      <c r="UM263" t="s">
        <v>4686</v>
      </c>
      <c r="UN263" t="s">
        <v>4686</v>
      </c>
      <c r="UO263" t="s">
        <v>4686</v>
      </c>
      <c r="UP263" t="s">
        <v>4686</v>
      </c>
      <c r="UQ263" t="s">
        <v>4686</v>
      </c>
      <c r="UR263" t="s">
        <v>4686</v>
      </c>
      <c r="US263" t="s">
        <v>4686</v>
      </c>
      <c r="UT263" t="s">
        <v>4686</v>
      </c>
      <c r="UU263" t="s">
        <v>4686</v>
      </c>
      <c r="UV263" t="s">
        <v>4686</v>
      </c>
      <c r="UW263" t="s">
        <v>4686</v>
      </c>
      <c r="UX263" t="s">
        <v>4686</v>
      </c>
      <c r="UY263" t="s">
        <v>4686</v>
      </c>
      <c r="UZ263" t="s">
        <v>4686</v>
      </c>
      <c r="VA263" t="s">
        <v>4686</v>
      </c>
      <c r="VB263" t="s">
        <v>4686</v>
      </c>
      <c r="VC263" t="s">
        <v>4686</v>
      </c>
      <c r="VD263" t="s">
        <v>4686</v>
      </c>
      <c r="VE263" t="s">
        <v>4686</v>
      </c>
      <c r="VF263" t="s">
        <v>4686</v>
      </c>
      <c r="VG263" t="s">
        <v>4686</v>
      </c>
      <c r="VH263" t="s">
        <v>2318</v>
      </c>
      <c r="VI263">
        <v>1</v>
      </c>
      <c r="VJ263">
        <v>0</v>
      </c>
      <c r="VK263">
        <v>0</v>
      </c>
      <c r="VL263">
        <v>0</v>
      </c>
      <c r="VM263">
        <v>0</v>
      </c>
      <c r="VN263">
        <v>0</v>
      </c>
      <c r="VO263">
        <v>0</v>
      </c>
      <c r="VP263">
        <v>0</v>
      </c>
      <c r="VQ263">
        <v>0</v>
      </c>
      <c r="VR263">
        <v>0</v>
      </c>
      <c r="VS263">
        <v>0</v>
      </c>
      <c r="VT263">
        <v>0</v>
      </c>
      <c r="VU263">
        <v>0</v>
      </c>
      <c r="VV263" t="s">
        <v>4686</v>
      </c>
      <c r="VW263" t="s">
        <v>1908</v>
      </c>
      <c r="VX263" t="s">
        <v>4686</v>
      </c>
      <c r="VY263" t="s">
        <v>2341</v>
      </c>
      <c r="VZ263">
        <v>1</v>
      </c>
      <c r="WA263">
        <v>0</v>
      </c>
      <c r="WB263">
        <v>0</v>
      </c>
      <c r="WC263">
        <v>0</v>
      </c>
      <c r="WD263">
        <v>0</v>
      </c>
      <c r="WE263">
        <v>0</v>
      </c>
      <c r="WF263">
        <v>0</v>
      </c>
      <c r="WG263">
        <v>0</v>
      </c>
      <c r="WH263">
        <v>0</v>
      </c>
      <c r="WI263" t="s">
        <v>4686</v>
      </c>
      <c r="WJ263" t="s">
        <v>1316</v>
      </c>
      <c r="WK263">
        <v>0</v>
      </c>
      <c r="WL263">
        <v>0</v>
      </c>
      <c r="WM263">
        <v>0</v>
      </c>
      <c r="WN263">
        <v>0</v>
      </c>
      <c r="WO263">
        <v>0</v>
      </c>
      <c r="WP263">
        <v>0</v>
      </c>
      <c r="WQ263">
        <v>1</v>
      </c>
      <c r="WR263">
        <v>0</v>
      </c>
      <c r="WS263" t="s">
        <v>4686</v>
      </c>
      <c r="WT263" t="s">
        <v>1908</v>
      </c>
      <c r="WU263" t="s">
        <v>1316</v>
      </c>
      <c r="WV263">
        <v>0</v>
      </c>
      <c r="WW263">
        <v>0</v>
      </c>
      <c r="WX263">
        <v>0</v>
      </c>
      <c r="WY263">
        <v>0</v>
      </c>
      <c r="WZ263">
        <v>0</v>
      </c>
      <c r="XA263">
        <v>1</v>
      </c>
      <c r="XB263" t="s">
        <v>4686</v>
      </c>
      <c r="XC263" t="s">
        <v>2823</v>
      </c>
      <c r="XD263">
        <v>0</v>
      </c>
      <c r="XE263">
        <v>0</v>
      </c>
      <c r="XF263">
        <v>0</v>
      </c>
      <c r="XG263">
        <v>1</v>
      </c>
      <c r="XH263">
        <v>0</v>
      </c>
      <c r="XI263">
        <v>0</v>
      </c>
      <c r="XJ263">
        <v>0</v>
      </c>
      <c r="XK263">
        <v>1</v>
      </c>
      <c r="XL263">
        <v>0</v>
      </c>
      <c r="XM263">
        <v>0</v>
      </c>
      <c r="XN263">
        <v>0</v>
      </c>
      <c r="XO263" t="s">
        <v>4686</v>
      </c>
      <c r="XP263" t="s">
        <v>2300</v>
      </c>
      <c r="XQ263" t="s">
        <v>4686</v>
      </c>
      <c r="XR263" t="s">
        <v>2356</v>
      </c>
      <c r="XS263">
        <v>1</v>
      </c>
      <c r="XT263">
        <v>0</v>
      </c>
      <c r="XU263">
        <v>0</v>
      </c>
      <c r="XV263">
        <v>0</v>
      </c>
      <c r="XW263">
        <v>0</v>
      </c>
      <c r="XX263">
        <v>0</v>
      </c>
      <c r="XY263">
        <v>0</v>
      </c>
      <c r="XZ263">
        <v>0</v>
      </c>
      <c r="YA263" t="s">
        <v>4686</v>
      </c>
      <c r="YB263" t="s">
        <v>2371</v>
      </c>
      <c r="YC263" t="s">
        <v>4686</v>
      </c>
      <c r="YD263" t="s">
        <v>4686</v>
      </c>
      <c r="YE263" t="s">
        <v>4686</v>
      </c>
      <c r="YF263" t="s">
        <v>4686</v>
      </c>
      <c r="YG263" t="s">
        <v>4686</v>
      </c>
      <c r="YH263" t="s">
        <v>4686</v>
      </c>
      <c r="YI263" t="s">
        <v>4686</v>
      </c>
      <c r="YJ263" t="s">
        <v>4686</v>
      </c>
      <c r="YK263" t="s">
        <v>4686</v>
      </c>
      <c r="YL263" t="s">
        <v>4686</v>
      </c>
      <c r="YM263" t="s">
        <v>4686</v>
      </c>
      <c r="YN263" t="s">
        <v>4686</v>
      </c>
      <c r="YO263" t="s">
        <v>4686</v>
      </c>
      <c r="YP263" t="s">
        <v>4686</v>
      </c>
      <c r="YQ263" t="s">
        <v>4686</v>
      </c>
      <c r="YR263" t="s">
        <v>4686</v>
      </c>
      <c r="YS263" t="s">
        <v>4686</v>
      </c>
      <c r="YT263" t="s">
        <v>4686</v>
      </c>
      <c r="YU263">
        <v>654417126</v>
      </c>
      <c r="YV263" t="s">
        <v>3522</v>
      </c>
      <c r="YW263">
        <v>45747.587789351855</v>
      </c>
      <c r="YX263" t="s">
        <v>4686</v>
      </c>
      <c r="YY263" t="s">
        <v>4686</v>
      </c>
      <c r="YZ263" t="s">
        <v>2702</v>
      </c>
      <c r="ZA263" t="s">
        <v>2959</v>
      </c>
      <c r="ZB263" t="s">
        <v>2960</v>
      </c>
      <c r="ZC263" t="s">
        <v>4686</v>
      </c>
      <c r="ZD263">
        <v>338</v>
      </c>
    </row>
    <row r="264" spans="1:680" x14ac:dyDescent="0.35">
      <c r="A264" s="42">
        <v>45747.65154165509</v>
      </c>
      <c r="B264" s="42">
        <v>45747.65154165509</v>
      </c>
      <c r="C264" s="42">
        <v>45747.65154165509</v>
      </c>
      <c r="D264" t="s">
        <v>3502</v>
      </c>
      <c r="E264" t="s">
        <v>1881</v>
      </c>
      <c r="F264" s="42">
        <v>45748</v>
      </c>
      <c r="G264">
        <v>61</v>
      </c>
      <c r="H264" t="s">
        <v>1126</v>
      </c>
      <c r="I264">
        <v>6109</v>
      </c>
      <c r="J264" t="s">
        <v>1164</v>
      </c>
      <c r="K264">
        <v>610901</v>
      </c>
      <c r="L264" t="s">
        <v>1361</v>
      </c>
      <c r="M264" t="s">
        <v>2729</v>
      </c>
      <c r="N264" t="s">
        <v>4686</v>
      </c>
      <c r="O264" t="s">
        <v>2727</v>
      </c>
      <c r="P264" t="s">
        <v>4686</v>
      </c>
      <c r="Q264" t="s">
        <v>1916</v>
      </c>
      <c r="S264" t="s">
        <v>1906</v>
      </c>
      <c r="T264">
        <v>44</v>
      </c>
      <c r="U264" t="s">
        <v>1949</v>
      </c>
      <c r="V264" t="s">
        <v>1954</v>
      </c>
      <c r="W264">
        <v>2850</v>
      </c>
      <c r="X264" t="s">
        <v>4686</v>
      </c>
      <c r="Y264" t="s">
        <v>1928</v>
      </c>
      <c r="Z264">
        <v>0</v>
      </c>
      <c r="AA264">
        <v>0</v>
      </c>
      <c r="AB264">
        <v>0</v>
      </c>
      <c r="AC264">
        <v>0</v>
      </c>
      <c r="AD264">
        <v>0</v>
      </c>
      <c r="AE264">
        <v>1</v>
      </c>
      <c r="AF264" t="s">
        <v>4686</v>
      </c>
      <c r="AG264" t="s">
        <v>4686</v>
      </c>
      <c r="AH264" t="s">
        <v>4686</v>
      </c>
      <c r="AI264" t="s">
        <v>4686</v>
      </c>
      <c r="AJ264" t="s">
        <v>4686</v>
      </c>
      <c r="AK264" t="s">
        <v>4686</v>
      </c>
      <c r="AL264" t="s">
        <v>4686</v>
      </c>
      <c r="AM264" t="s">
        <v>4686</v>
      </c>
      <c r="AN264" t="s">
        <v>4686</v>
      </c>
      <c r="AO264" t="s">
        <v>4686</v>
      </c>
      <c r="AP264" t="s">
        <v>4686</v>
      </c>
      <c r="AQ264" t="s">
        <v>4686</v>
      </c>
      <c r="AR264" t="s">
        <v>4686</v>
      </c>
      <c r="AS264" t="s">
        <v>4686</v>
      </c>
      <c r="AT264" t="s">
        <v>4686</v>
      </c>
      <c r="AU264" t="s">
        <v>4686</v>
      </c>
      <c r="AV264" t="s">
        <v>4686</v>
      </c>
      <c r="AW264" t="s">
        <v>4686</v>
      </c>
      <c r="AX264" t="s">
        <v>4686</v>
      </c>
      <c r="AY264" t="s">
        <v>4686</v>
      </c>
      <c r="AZ264" t="s">
        <v>4686</v>
      </c>
      <c r="BA264" t="s">
        <v>4686</v>
      </c>
      <c r="BB264" t="s">
        <v>4686</v>
      </c>
      <c r="BC264" t="s">
        <v>4686</v>
      </c>
      <c r="BD264" t="s">
        <v>4686</v>
      </c>
      <c r="BE264" t="s">
        <v>4686</v>
      </c>
      <c r="BF264" t="s">
        <v>4686</v>
      </c>
      <c r="BG264" t="s">
        <v>4686</v>
      </c>
      <c r="BH264" t="s">
        <v>4686</v>
      </c>
      <c r="BI264" t="s">
        <v>4686</v>
      </c>
      <c r="BJ264" t="s">
        <v>4686</v>
      </c>
      <c r="BK264" t="s">
        <v>4686</v>
      </c>
      <c r="BL264" t="s">
        <v>4686</v>
      </c>
      <c r="BM264" t="s">
        <v>4686</v>
      </c>
      <c r="BN264" t="s">
        <v>4686</v>
      </c>
      <c r="BO264" t="s">
        <v>4686</v>
      </c>
      <c r="BP264" t="s">
        <v>4686</v>
      </c>
      <c r="BQ264" t="s">
        <v>4686</v>
      </c>
      <c r="BR264" t="s">
        <v>4686</v>
      </c>
      <c r="BS264" t="s">
        <v>4686</v>
      </c>
      <c r="BT264" t="s">
        <v>4686</v>
      </c>
      <c r="BU264" t="s">
        <v>4686</v>
      </c>
      <c r="BV264" t="s">
        <v>4686</v>
      </c>
      <c r="BW264" t="s">
        <v>4686</v>
      </c>
      <c r="BX264" t="s">
        <v>4686</v>
      </c>
      <c r="BY264" t="s">
        <v>4686</v>
      </c>
      <c r="BZ264" t="s">
        <v>4686</v>
      </c>
      <c r="CA264" t="s">
        <v>4686</v>
      </c>
      <c r="CB264" t="s">
        <v>4686</v>
      </c>
      <c r="CC264" t="s">
        <v>4686</v>
      </c>
      <c r="CD264" t="s">
        <v>4686</v>
      </c>
      <c r="CE264" t="s">
        <v>4686</v>
      </c>
      <c r="CF264" t="s">
        <v>4686</v>
      </c>
      <c r="CG264" t="s">
        <v>4686</v>
      </c>
      <c r="CH264" t="s">
        <v>4686</v>
      </c>
      <c r="CI264" t="s">
        <v>4686</v>
      </c>
      <c r="CJ264" t="s">
        <v>4686</v>
      </c>
      <c r="CK264" t="s">
        <v>4686</v>
      </c>
      <c r="CL264" t="s">
        <v>4686</v>
      </c>
      <c r="CM264" t="s">
        <v>4686</v>
      </c>
      <c r="CN264" t="s">
        <v>4686</v>
      </c>
      <c r="CO264" t="s">
        <v>4686</v>
      </c>
      <c r="CP264" t="s">
        <v>4686</v>
      </c>
      <c r="CQ264" t="s">
        <v>4686</v>
      </c>
      <c r="CR264" t="s">
        <v>4686</v>
      </c>
      <c r="CS264" t="s">
        <v>4686</v>
      </c>
      <c r="CT264" t="s">
        <v>4686</v>
      </c>
      <c r="CU264" t="s">
        <v>4686</v>
      </c>
      <c r="CV264" t="s">
        <v>4686</v>
      </c>
      <c r="CW264" t="s">
        <v>4686</v>
      </c>
      <c r="CX264" t="s">
        <v>4686</v>
      </c>
      <c r="CY264" t="s">
        <v>4686</v>
      </c>
      <c r="CZ264" t="s">
        <v>4686</v>
      </c>
      <c r="DA264" t="s">
        <v>4686</v>
      </c>
      <c r="DB264" t="s">
        <v>4686</v>
      </c>
      <c r="DC264" t="s">
        <v>4686</v>
      </c>
      <c r="DD264" t="s">
        <v>4686</v>
      </c>
      <c r="DE264" t="s">
        <v>4686</v>
      </c>
      <c r="DF264" t="s">
        <v>4686</v>
      </c>
      <c r="DG264" t="s">
        <v>4686</v>
      </c>
      <c r="DH264" t="s">
        <v>4686</v>
      </c>
      <c r="DI264" t="s">
        <v>4686</v>
      </c>
      <c r="DJ264" t="s">
        <v>4686</v>
      </c>
      <c r="DK264" t="s">
        <v>4686</v>
      </c>
      <c r="DL264" t="s">
        <v>4686</v>
      </c>
      <c r="DM264" t="s">
        <v>4686</v>
      </c>
      <c r="DN264" t="s">
        <v>4686</v>
      </c>
      <c r="DO264" t="s">
        <v>4686</v>
      </c>
      <c r="DP264" t="s">
        <v>4686</v>
      </c>
      <c r="DQ264" t="s">
        <v>4686</v>
      </c>
      <c r="DR264" t="s">
        <v>4686</v>
      </c>
      <c r="DS264" t="s">
        <v>4686</v>
      </c>
      <c r="DT264" t="s">
        <v>4686</v>
      </c>
      <c r="DU264" t="s">
        <v>4686</v>
      </c>
      <c r="DV264" t="s">
        <v>4686</v>
      </c>
      <c r="DW264" t="s">
        <v>4686</v>
      </c>
      <c r="DX264" t="s">
        <v>4686</v>
      </c>
      <c r="DY264" t="s">
        <v>4686</v>
      </c>
      <c r="DZ264" t="s">
        <v>4686</v>
      </c>
      <c r="EA264" t="s">
        <v>4686</v>
      </c>
      <c r="EB264" t="s">
        <v>4686</v>
      </c>
      <c r="EC264" t="s">
        <v>4686</v>
      </c>
      <c r="ED264" t="s">
        <v>4686</v>
      </c>
      <c r="EE264" t="s">
        <v>4686</v>
      </c>
      <c r="EF264" t="s">
        <v>4686</v>
      </c>
      <c r="EG264" t="s">
        <v>4686</v>
      </c>
      <c r="EH264" t="s">
        <v>4686</v>
      </c>
      <c r="EI264" t="s">
        <v>4686</v>
      </c>
      <c r="EJ264" t="s">
        <v>4686</v>
      </c>
      <c r="EK264" t="s">
        <v>4686</v>
      </c>
      <c r="EL264" t="s">
        <v>4686</v>
      </c>
      <c r="EM264" t="s">
        <v>4686</v>
      </c>
      <c r="EN264" t="s">
        <v>4686</v>
      </c>
      <c r="EO264" t="s">
        <v>4686</v>
      </c>
      <c r="EP264" t="s">
        <v>4686</v>
      </c>
      <c r="EQ264" t="s">
        <v>4686</v>
      </c>
      <c r="ER264" t="s">
        <v>4686</v>
      </c>
      <c r="ES264" t="s">
        <v>4686</v>
      </c>
      <c r="ET264" t="s">
        <v>4686</v>
      </c>
      <c r="EU264" t="s">
        <v>4686</v>
      </c>
      <c r="EV264" t="s">
        <v>4686</v>
      </c>
      <c r="EW264" t="s">
        <v>4686</v>
      </c>
      <c r="EX264" t="s">
        <v>4686</v>
      </c>
      <c r="EY264" t="s">
        <v>4686</v>
      </c>
      <c r="EZ264" t="s">
        <v>4686</v>
      </c>
      <c r="FA264" t="s">
        <v>4686</v>
      </c>
      <c r="FB264" t="s">
        <v>4686</v>
      </c>
      <c r="FC264" t="s">
        <v>4686</v>
      </c>
      <c r="FD264" t="s">
        <v>4686</v>
      </c>
      <c r="FE264" t="s">
        <v>4686</v>
      </c>
      <c r="FF264" t="s">
        <v>4686</v>
      </c>
      <c r="FG264" t="s">
        <v>4686</v>
      </c>
      <c r="FH264" t="s">
        <v>4686</v>
      </c>
      <c r="FI264" t="s">
        <v>4686</v>
      </c>
      <c r="FJ264" t="s">
        <v>4686</v>
      </c>
      <c r="FK264" t="s">
        <v>4686</v>
      </c>
      <c r="FL264" t="s">
        <v>4686</v>
      </c>
      <c r="FM264" t="s">
        <v>4686</v>
      </c>
      <c r="FN264" t="s">
        <v>4686</v>
      </c>
      <c r="FO264" t="s">
        <v>4686</v>
      </c>
      <c r="FP264" t="s">
        <v>4686</v>
      </c>
      <c r="FQ264" t="s">
        <v>4686</v>
      </c>
      <c r="FR264" t="s">
        <v>4686</v>
      </c>
      <c r="FS264" t="s">
        <v>4686</v>
      </c>
      <c r="FT264" t="s">
        <v>4686</v>
      </c>
      <c r="FU264" t="s">
        <v>4686</v>
      </c>
      <c r="FV264" t="s">
        <v>4686</v>
      </c>
      <c r="FW264" t="s">
        <v>4686</v>
      </c>
      <c r="FX264" t="s">
        <v>4686</v>
      </c>
      <c r="FY264" t="s">
        <v>4686</v>
      </c>
      <c r="FZ264" t="s">
        <v>4686</v>
      </c>
      <c r="GA264" t="s">
        <v>4686</v>
      </c>
      <c r="GB264" t="s">
        <v>4686</v>
      </c>
      <c r="GC264" t="s">
        <v>4686</v>
      </c>
      <c r="GD264" t="s">
        <v>4686</v>
      </c>
      <c r="GE264" t="s">
        <v>4686</v>
      </c>
      <c r="GF264" t="s">
        <v>4686</v>
      </c>
      <c r="GG264" t="s">
        <v>4686</v>
      </c>
      <c r="GH264" t="s">
        <v>4686</v>
      </c>
      <c r="GI264" t="s">
        <v>4686</v>
      </c>
      <c r="GJ264" t="s">
        <v>4686</v>
      </c>
      <c r="GK264" t="s">
        <v>4686</v>
      </c>
      <c r="GL264" t="s">
        <v>4686</v>
      </c>
      <c r="GM264" t="s">
        <v>4686</v>
      </c>
      <c r="GN264" t="s">
        <v>4686</v>
      </c>
      <c r="GO264" t="s">
        <v>4686</v>
      </c>
      <c r="GP264" t="s">
        <v>4686</v>
      </c>
      <c r="GQ264" t="s">
        <v>4686</v>
      </c>
      <c r="GR264" t="s">
        <v>4686</v>
      </c>
      <c r="GS264" t="s">
        <v>4686</v>
      </c>
      <c r="GT264" t="s">
        <v>4686</v>
      </c>
      <c r="GU264" t="s">
        <v>4686</v>
      </c>
      <c r="GV264" t="s">
        <v>4686</v>
      </c>
      <c r="GW264" t="s">
        <v>4686</v>
      </c>
      <c r="GX264" t="s">
        <v>4686</v>
      </c>
      <c r="GY264" t="s">
        <v>4686</v>
      </c>
      <c r="GZ264" t="s">
        <v>4686</v>
      </c>
      <c r="HA264" t="s">
        <v>4686</v>
      </c>
      <c r="HB264" t="s">
        <v>4686</v>
      </c>
      <c r="HC264" t="s">
        <v>4686</v>
      </c>
      <c r="HD264" t="s">
        <v>4686</v>
      </c>
      <c r="HE264" t="s">
        <v>4686</v>
      </c>
      <c r="HF264" t="s">
        <v>4686</v>
      </c>
      <c r="HG264" t="s">
        <v>4686</v>
      </c>
      <c r="HH264" t="s">
        <v>4686</v>
      </c>
      <c r="HI264" t="s">
        <v>4686</v>
      </c>
      <c r="HJ264" t="s">
        <v>1928</v>
      </c>
      <c r="HK264">
        <v>0</v>
      </c>
      <c r="HL264">
        <v>0</v>
      </c>
      <c r="HM264">
        <v>0</v>
      </c>
      <c r="HN264">
        <v>0</v>
      </c>
      <c r="HO264">
        <v>1</v>
      </c>
      <c r="HP264" t="s">
        <v>4686</v>
      </c>
      <c r="HQ264" t="s">
        <v>4686</v>
      </c>
      <c r="HR264" t="s">
        <v>4686</v>
      </c>
      <c r="HS264" t="s">
        <v>4686</v>
      </c>
      <c r="HT264" t="s">
        <v>4686</v>
      </c>
      <c r="HU264" t="s">
        <v>4686</v>
      </c>
      <c r="HV264" t="s">
        <v>4686</v>
      </c>
      <c r="HW264" t="s">
        <v>4686</v>
      </c>
      <c r="HX264" t="s">
        <v>4686</v>
      </c>
      <c r="HY264" t="s">
        <v>4686</v>
      </c>
      <c r="HZ264" t="s">
        <v>4686</v>
      </c>
      <c r="IA264" t="s">
        <v>4686</v>
      </c>
      <c r="IB264" t="s">
        <v>4686</v>
      </c>
      <c r="IC264" t="s">
        <v>4686</v>
      </c>
      <c r="ID264" t="s">
        <v>4686</v>
      </c>
      <c r="IE264" t="s">
        <v>4686</v>
      </c>
      <c r="IF264" t="s">
        <v>4686</v>
      </c>
      <c r="IG264" t="s">
        <v>4686</v>
      </c>
      <c r="IH264" t="s">
        <v>4686</v>
      </c>
      <c r="II264" t="s">
        <v>4686</v>
      </c>
      <c r="IJ264" t="s">
        <v>4686</v>
      </c>
      <c r="IK264" t="s">
        <v>4686</v>
      </c>
      <c r="IL264" t="s">
        <v>4686</v>
      </c>
      <c r="IM264" t="s">
        <v>4686</v>
      </c>
      <c r="IN264" t="s">
        <v>4686</v>
      </c>
      <c r="IO264" t="s">
        <v>4686</v>
      </c>
      <c r="IP264" t="s">
        <v>4686</v>
      </c>
      <c r="IQ264" t="s">
        <v>4686</v>
      </c>
      <c r="IR264" t="s">
        <v>4686</v>
      </c>
      <c r="IS264" t="s">
        <v>4686</v>
      </c>
      <c r="IT264" t="s">
        <v>4686</v>
      </c>
      <c r="IU264" t="s">
        <v>4686</v>
      </c>
      <c r="IV264" t="s">
        <v>4686</v>
      </c>
      <c r="IW264" t="s">
        <v>4686</v>
      </c>
      <c r="IX264" t="s">
        <v>4686</v>
      </c>
      <c r="IY264" t="s">
        <v>4686</v>
      </c>
      <c r="IZ264" t="s">
        <v>4686</v>
      </c>
      <c r="JA264" t="s">
        <v>4686</v>
      </c>
      <c r="JB264" t="s">
        <v>4686</v>
      </c>
      <c r="JC264" t="s">
        <v>4686</v>
      </c>
      <c r="JD264" t="s">
        <v>4686</v>
      </c>
      <c r="JE264" t="s">
        <v>4686</v>
      </c>
      <c r="JF264" t="s">
        <v>4686</v>
      </c>
      <c r="JG264" t="s">
        <v>4686</v>
      </c>
      <c r="JH264" t="s">
        <v>4686</v>
      </c>
      <c r="JI264" t="s">
        <v>4686</v>
      </c>
      <c r="JJ264" t="s">
        <v>4686</v>
      </c>
      <c r="JK264" t="s">
        <v>4686</v>
      </c>
      <c r="JL264" t="s">
        <v>4686</v>
      </c>
      <c r="JM264" t="s">
        <v>4686</v>
      </c>
      <c r="JN264" t="s">
        <v>4686</v>
      </c>
      <c r="JO264" t="s">
        <v>4686</v>
      </c>
      <c r="JP264" t="s">
        <v>4686</v>
      </c>
      <c r="JQ264" t="s">
        <v>4686</v>
      </c>
      <c r="JR264" t="s">
        <v>4686</v>
      </c>
      <c r="JS264" t="s">
        <v>4686</v>
      </c>
      <c r="JT264" t="s">
        <v>4686</v>
      </c>
      <c r="JU264" t="s">
        <v>4686</v>
      </c>
      <c r="JV264" t="s">
        <v>4686</v>
      </c>
      <c r="JW264" t="s">
        <v>4686</v>
      </c>
      <c r="JX264" t="s">
        <v>4686</v>
      </c>
      <c r="JY264" t="s">
        <v>4686</v>
      </c>
      <c r="JZ264" t="s">
        <v>4686</v>
      </c>
      <c r="KA264" t="s">
        <v>4686</v>
      </c>
      <c r="KB264" t="s">
        <v>4686</v>
      </c>
      <c r="KC264" t="s">
        <v>4686</v>
      </c>
      <c r="KD264" t="s">
        <v>4686</v>
      </c>
      <c r="KE264" t="s">
        <v>4686</v>
      </c>
      <c r="KF264" t="s">
        <v>4686</v>
      </c>
      <c r="KG264" t="s">
        <v>4686</v>
      </c>
      <c r="KH264" t="s">
        <v>4686</v>
      </c>
      <c r="KI264" t="s">
        <v>4686</v>
      </c>
      <c r="KJ264" t="s">
        <v>4686</v>
      </c>
      <c r="KK264" t="s">
        <v>4686</v>
      </c>
      <c r="KL264" t="s">
        <v>4686</v>
      </c>
      <c r="KM264" t="s">
        <v>4686</v>
      </c>
      <c r="KN264" t="s">
        <v>4686</v>
      </c>
      <c r="KO264" t="s">
        <v>4686</v>
      </c>
      <c r="KP264" t="s">
        <v>4686</v>
      </c>
      <c r="KQ264" t="s">
        <v>4686</v>
      </c>
      <c r="KR264" t="s">
        <v>4686</v>
      </c>
      <c r="KS264" t="s">
        <v>4686</v>
      </c>
      <c r="KT264" t="s">
        <v>4686</v>
      </c>
      <c r="KU264" t="s">
        <v>4686</v>
      </c>
      <c r="KV264" t="s">
        <v>4686</v>
      </c>
      <c r="KW264" t="s">
        <v>4686</v>
      </c>
      <c r="KX264" t="s">
        <v>4686</v>
      </c>
      <c r="KY264" t="s">
        <v>4686</v>
      </c>
      <c r="KZ264" t="s">
        <v>4686</v>
      </c>
      <c r="LA264" t="s">
        <v>4686</v>
      </c>
      <c r="LB264" t="s">
        <v>4686</v>
      </c>
      <c r="LC264" t="s">
        <v>4686</v>
      </c>
      <c r="LD264" t="s">
        <v>4686</v>
      </c>
      <c r="LE264" t="s">
        <v>4686</v>
      </c>
      <c r="LF264" t="s">
        <v>4686</v>
      </c>
      <c r="LG264" t="s">
        <v>4686</v>
      </c>
      <c r="LH264" t="s">
        <v>4686</v>
      </c>
      <c r="LI264" t="s">
        <v>4686</v>
      </c>
      <c r="LJ264" t="s">
        <v>4686</v>
      </c>
      <c r="LK264" t="s">
        <v>4686</v>
      </c>
      <c r="LL264" t="s">
        <v>4686</v>
      </c>
      <c r="LM264" t="s">
        <v>4686</v>
      </c>
      <c r="LN264" t="s">
        <v>4686</v>
      </c>
      <c r="LO264" t="s">
        <v>4686</v>
      </c>
      <c r="LP264" t="s">
        <v>4686</v>
      </c>
      <c r="LQ264" t="s">
        <v>4686</v>
      </c>
      <c r="LR264" t="s">
        <v>4686</v>
      </c>
      <c r="LS264" t="s">
        <v>4686</v>
      </c>
      <c r="LT264" t="s">
        <v>4686</v>
      </c>
      <c r="LU264" t="s">
        <v>4686</v>
      </c>
      <c r="LV264" t="s">
        <v>4686</v>
      </c>
      <c r="LW264" t="s">
        <v>4686</v>
      </c>
      <c r="LX264" t="s">
        <v>4686</v>
      </c>
      <c r="LY264" t="s">
        <v>4686</v>
      </c>
      <c r="LZ264" t="s">
        <v>4686</v>
      </c>
      <c r="MA264" t="s">
        <v>4686</v>
      </c>
      <c r="MB264" t="s">
        <v>4686</v>
      </c>
      <c r="MC264" t="s">
        <v>4686</v>
      </c>
      <c r="MD264" t="s">
        <v>4686</v>
      </c>
      <c r="ME264" t="s">
        <v>4686</v>
      </c>
      <c r="MF264" t="s">
        <v>4686</v>
      </c>
      <c r="MG264" t="s">
        <v>4686</v>
      </c>
      <c r="MH264" t="s">
        <v>4686</v>
      </c>
      <c r="MI264" t="s">
        <v>4686</v>
      </c>
      <c r="MJ264" t="s">
        <v>4686</v>
      </c>
      <c r="MK264" t="s">
        <v>4686</v>
      </c>
      <c r="ML264" t="s">
        <v>4686</v>
      </c>
      <c r="MM264" t="s">
        <v>4686</v>
      </c>
      <c r="MN264" t="s">
        <v>4686</v>
      </c>
      <c r="MO264" t="s">
        <v>4686</v>
      </c>
      <c r="MP264" t="s">
        <v>4686</v>
      </c>
      <c r="MQ264" t="s">
        <v>4686</v>
      </c>
      <c r="MR264" t="s">
        <v>4686</v>
      </c>
      <c r="MS264" t="s">
        <v>4686</v>
      </c>
      <c r="MT264" t="s">
        <v>4686</v>
      </c>
      <c r="MU264" t="s">
        <v>4686</v>
      </c>
      <c r="MV264" t="s">
        <v>4686</v>
      </c>
      <c r="MW264" t="s">
        <v>4686</v>
      </c>
      <c r="MX264" t="s">
        <v>4686</v>
      </c>
      <c r="MY264" t="s">
        <v>4686</v>
      </c>
      <c r="MZ264" t="s">
        <v>4686</v>
      </c>
      <c r="NA264" t="s">
        <v>4686</v>
      </c>
      <c r="NB264" t="s">
        <v>4686</v>
      </c>
      <c r="NC264" t="s">
        <v>4686</v>
      </c>
      <c r="ND264" t="s">
        <v>4686</v>
      </c>
      <c r="NE264" t="s">
        <v>4686</v>
      </c>
      <c r="NF264" t="s">
        <v>4686</v>
      </c>
      <c r="NG264" t="s">
        <v>4686</v>
      </c>
      <c r="NH264" t="s">
        <v>4686</v>
      </c>
      <c r="NI264" t="s">
        <v>4686</v>
      </c>
      <c r="NJ264" t="s">
        <v>4686</v>
      </c>
      <c r="NK264" t="s">
        <v>4686</v>
      </c>
      <c r="NL264" t="s">
        <v>4686</v>
      </c>
      <c r="NM264" t="s">
        <v>4686</v>
      </c>
      <c r="NN264" t="s">
        <v>4686</v>
      </c>
      <c r="NO264" t="s">
        <v>4686</v>
      </c>
      <c r="NP264" t="s">
        <v>4686</v>
      </c>
      <c r="NQ264" t="s">
        <v>4686</v>
      </c>
      <c r="NR264" t="s">
        <v>4686</v>
      </c>
      <c r="NS264" t="s">
        <v>4686</v>
      </c>
      <c r="NT264" t="s">
        <v>4686</v>
      </c>
      <c r="NU264" t="s">
        <v>4686</v>
      </c>
      <c r="NV264" t="s">
        <v>4686</v>
      </c>
      <c r="NW264" t="s">
        <v>4686</v>
      </c>
      <c r="NX264" t="s">
        <v>4686</v>
      </c>
      <c r="NY264" t="s">
        <v>4686</v>
      </c>
      <c r="NZ264" t="s">
        <v>1939</v>
      </c>
      <c r="OA264">
        <v>0</v>
      </c>
      <c r="OB264">
        <v>1</v>
      </c>
      <c r="OC264">
        <v>0</v>
      </c>
      <c r="OD264">
        <v>0</v>
      </c>
      <c r="OE264">
        <v>0</v>
      </c>
      <c r="OF264">
        <v>0</v>
      </c>
      <c r="OG264" t="s">
        <v>4686</v>
      </c>
      <c r="OH264" t="s">
        <v>4686</v>
      </c>
      <c r="OI264" t="s">
        <v>4686</v>
      </c>
      <c r="OJ264" t="s">
        <v>4686</v>
      </c>
      <c r="OK264" t="s">
        <v>4686</v>
      </c>
      <c r="OL264" t="s">
        <v>4686</v>
      </c>
      <c r="OM264" t="s">
        <v>4686</v>
      </c>
      <c r="ON264" t="s">
        <v>4686</v>
      </c>
      <c r="OO264" t="s">
        <v>4686</v>
      </c>
      <c r="OP264" t="s">
        <v>4686</v>
      </c>
      <c r="OQ264" t="s">
        <v>4686</v>
      </c>
      <c r="OR264" t="s">
        <v>4686</v>
      </c>
      <c r="OS264" t="s">
        <v>4686</v>
      </c>
      <c r="OT264" t="s">
        <v>4686</v>
      </c>
      <c r="OU264" t="s">
        <v>4686</v>
      </c>
      <c r="OV264" t="s">
        <v>4686</v>
      </c>
      <c r="OW264" t="s">
        <v>4686</v>
      </c>
      <c r="OX264" t="s">
        <v>4686</v>
      </c>
      <c r="OY264" t="s">
        <v>4686</v>
      </c>
      <c r="OZ264" t="s">
        <v>4686</v>
      </c>
      <c r="PA264" t="s">
        <v>4686</v>
      </c>
      <c r="PB264" t="s">
        <v>4686</v>
      </c>
      <c r="PC264" t="s">
        <v>4686</v>
      </c>
      <c r="PD264" t="s">
        <v>1959</v>
      </c>
      <c r="PE264" t="s">
        <v>2356</v>
      </c>
      <c r="PF264" t="s">
        <v>1906</v>
      </c>
      <c r="PG264" t="s">
        <v>4686</v>
      </c>
      <c r="PH264">
        <v>28500</v>
      </c>
      <c r="PI264" t="s">
        <v>3503</v>
      </c>
      <c r="PJ264" t="s">
        <v>3503</v>
      </c>
      <c r="PK264" t="s">
        <v>2720</v>
      </c>
      <c r="PL264" t="s">
        <v>4693</v>
      </c>
      <c r="PM264" t="s">
        <v>4686</v>
      </c>
      <c r="PN264" t="s">
        <v>2187</v>
      </c>
      <c r="PO264">
        <v>61</v>
      </c>
      <c r="PP264">
        <v>6109</v>
      </c>
      <c r="PQ264">
        <v>610901</v>
      </c>
      <c r="PR264" t="s">
        <v>1316</v>
      </c>
      <c r="PS264" t="s">
        <v>4686</v>
      </c>
      <c r="PT264" t="s">
        <v>4686</v>
      </c>
      <c r="PU264" t="s">
        <v>4686</v>
      </c>
      <c r="PV264">
        <v>30</v>
      </c>
      <c r="PW264">
        <v>1</v>
      </c>
      <c r="PX264" t="s">
        <v>2705</v>
      </c>
      <c r="PY264" t="s">
        <v>2816</v>
      </c>
      <c r="PZ264" t="s">
        <v>4686</v>
      </c>
      <c r="QA264" t="s">
        <v>4686</v>
      </c>
      <c r="QB264" t="s">
        <v>4686</v>
      </c>
      <c r="QC264" t="s">
        <v>4686</v>
      </c>
      <c r="QD264" t="s">
        <v>4686</v>
      </c>
      <c r="QE264" t="s">
        <v>4686</v>
      </c>
      <c r="QF264" t="s">
        <v>4686</v>
      </c>
      <c r="QG264" t="s">
        <v>4686</v>
      </c>
      <c r="QH264" t="s">
        <v>4686</v>
      </c>
      <c r="QI264" t="s">
        <v>4686</v>
      </c>
      <c r="QJ264" t="s">
        <v>4686</v>
      </c>
      <c r="QK264" t="s">
        <v>4686</v>
      </c>
      <c r="QL264" t="s">
        <v>4686</v>
      </c>
      <c r="QM264" t="s">
        <v>4686</v>
      </c>
      <c r="QN264" t="s">
        <v>4686</v>
      </c>
      <c r="QO264" t="s">
        <v>4686</v>
      </c>
      <c r="QP264" t="s">
        <v>4686</v>
      </c>
      <c r="QQ264" t="s">
        <v>4686</v>
      </c>
      <c r="QR264" t="s">
        <v>4686</v>
      </c>
      <c r="QS264" t="s">
        <v>4686</v>
      </c>
      <c r="QT264" t="s">
        <v>4686</v>
      </c>
      <c r="QU264" t="s">
        <v>4686</v>
      </c>
      <c r="QV264" t="s">
        <v>4686</v>
      </c>
      <c r="QW264" t="s">
        <v>4686</v>
      </c>
      <c r="QX264" t="s">
        <v>4686</v>
      </c>
      <c r="QY264" t="s">
        <v>4686</v>
      </c>
      <c r="QZ264" t="s">
        <v>4686</v>
      </c>
      <c r="RA264" t="s">
        <v>4686</v>
      </c>
      <c r="RB264" t="s">
        <v>4686</v>
      </c>
      <c r="RC264" t="s">
        <v>4686</v>
      </c>
      <c r="RD264" t="s">
        <v>4686</v>
      </c>
      <c r="RE264" t="s">
        <v>4686</v>
      </c>
      <c r="RF264" t="s">
        <v>4686</v>
      </c>
      <c r="RG264" t="s">
        <v>4686</v>
      </c>
      <c r="RH264" t="s">
        <v>4686</v>
      </c>
      <c r="RI264" t="s">
        <v>4686</v>
      </c>
      <c r="RJ264" t="s">
        <v>4686</v>
      </c>
      <c r="RK264" t="s">
        <v>4686</v>
      </c>
      <c r="RL264" t="s">
        <v>4686</v>
      </c>
      <c r="RM264" t="s">
        <v>4686</v>
      </c>
      <c r="RN264" t="s">
        <v>4686</v>
      </c>
      <c r="RO264" t="s">
        <v>4686</v>
      </c>
      <c r="RP264" t="s">
        <v>4686</v>
      </c>
      <c r="RQ264" t="s">
        <v>4686</v>
      </c>
      <c r="RR264" t="s">
        <v>4686</v>
      </c>
      <c r="RS264" t="s">
        <v>4686</v>
      </c>
      <c r="RT264" t="s">
        <v>4686</v>
      </c>
      <c r="RU264" t="s">
        <v>4686</v>
      </c>
      <c r="RV264" t="s">
        <v>4686</v>
      </c>
      <c r="RW264" t="s">
        <v>4686</v>
      </c>
      <c r="RX264" t="s">
        <v>4686</v>
      </c>
      <c r="RY264" t="s">
        <v>4686</v>
      </c>
      <c r="RZ264" t="s">
        <v>4686</v>
      </c>
      <c r="SA264" t="s">
        <v>4686</v>
      </c>
      <c r="SB264" t="s">
        <v>4686</v>
      </c>
      <c r="SC264" t="s">
        <v>4686</v>
      </c>
      <c r="SD264" t="s">
        <v>4686</v>
      </c>
      <c r="SE264" t="s">
        <v>4686</v>
      </c>
      <c r="SF264" t="s">
        <v>4686</v>
      </c>
      <c r="SG264" t="s">
        <v>4686</v>
      </c>
      <c r="SH264" t="s">
        <v>4686</v>
      </c>
      <c r="SI264" t="s">
        <v>4686</v>
      </c>
      <c r="SJ264" t="s">
        <v>4686</v>
      </c>
      <c r="SK264" t="s">
        <v>4686</v>
      </c>
      <c r="SL264" t="s">
        <v>4686</v>
      </c>
      <c r="SM264" t="s">
        <v>4686</v>
      </c>
      <c r="SN264" t="s">
        <v>4686</v>
      </c>
      <c r="SO264" t="s">
        <v>4686</v>
      </c>
      <c r="SP264" t="s">
        <v>4686</v>
      </c>
      <c r="SQ264" t="s">
        <v>1908</v>
      </c>
      <c r="SR264" t="s">
        <v>4686</v>
      </c>
      <c r="SS264" t="s">
        <v>4686</v>
      </c>
      <c r="ST264" t="s">
        <v>4686</v>
      </c>
      <c r="SU264" t="s">
        <v>4686</v>
      </c>
      <c r="SV264" t="s">
        <v>4686</v>
      </c>
      <c r="SW264" t="s">
        <v>4686</v>
      </c>
      <c r="SX264" t="s">
        <v>4686</v>
      </c>
      <c r="SY264" t="s">
        <v>4686</v>
      </c>
      <c r="SZ264" t="s">
        <v>4686</v>
      </c>
      <c r="TA264" t="s">
        <v>1906</v>
      </c>
      <c r="TB264" t="s">
        <v>2218</v>
      </c>
      <c r="TC264">
        <v>0</v>
      </c>
      <c r="TD264">
        <v>0</v>
      </c>
      <c r="TE264">
        <v>0</v>
      </c>
      <c r="TF264">
        <v>0</v>
      </c>
      <c r="TG264">
        <v>0</v>
      </c>
      <c r="TH264">
        <v>1</v>
      </c>
      <c r="TI264">
        <v>0</v>
      </c>
      <c r="TJ264">
        <v>0</v>
      </c>
      <c r="TK264">
        <v>0</v>
      </c>
      <c r="TL264">
        <v>0</v>
      </c>
      <c r="TM264">
        <v>0</v>
      </c>
      <c r="TN264">
        <v>0</v>
      </c>
      <c r="TO264">
        <v>0</v>
      </c>
      <c r="TP264" t="s">
        <v>4686</v>
      </c>
      <c r="TQ264" t="s">
        <v>2231</v>
      </c>
      <c r="TR264" t="s">
        <v>4686</v>
      </c>
      <c r="TS264" t="s">
        <v>4686</v>
      </c>
      <c r="TT264" t="s">
        <v>4686</v>
      </c>
      <c r="TU264" t="s">
        <v>4686</v>
      </c>
      <c r="TV264" t="s">
        <v>4686</v>
      </c>
      <c r="TW264" t="s">
        <v>4686</v>
      </c>
      <c r="TX264" t="s">
        <v>4686</v>
      </c>
      <c r="TY264" t="s">
        <v>4686</v>
      </c>
      <c r="TZ264" t="s">
        <v>4686</v>
      </c>
      <c r="UA264" t="s">
        <v>4686</v>
      </c>
      <c r="UB264" t="s">
        <v>4686</v>
      </c>
      <c r="UC264" t="s">
        <v>4686</v>
      </c>
      <c r="UD264" t="s">
        <v>4686</v>
      </c>
      <c r="UE264" t="s">
        <v>4686</v>
      </c>
      <c r="UF264" t="s">
        <v>4686</v>
      </c>
      <c r="UG264" t="s">
        <v>4686</v>
      </c>
      <c r="UH264" t="s">
        <v>4686</v>
      </c>
      <c r="UI264" t="s">
        <v>4686</v>
      </c>
      <c r="UJ264" t="s">
        <v>4686</v>
      </c>
      <c r="UK264" t="s">
        <v>4686</v>
      </c>
      <c r="UL264" t="s">
        <v>4686</v>
      </c>
      <c r="UM264" t="s">
        <v>4686</v>
      </c>
      <c r="UN264" t="s">
        <v>4686</v>
      </c>
      <c r="UO264" t="s">
        <v>4686</v>
      </c>
      <c r="UP264" t="s">
        <v>4686</v>
      </c>
      <c r="UQ264" t="s">
        <v>4686</v>
      </c>
      <c r="UR264" t="s">
        <v>4686</v>
      </c>
      <c r="US264" t="s">
        <v>4686</v>
      </c>
      <c r="UT264" t="s">
        <v>4686</v>
      </c>
      <c r="UU264" t="s">
        <v>4686</v>
      </c>
      <c r="UV264" t="s">
        <v>4686</v>
      </c>
      <c r="UW264" t="s">
        <v>4686</v>
      </c>
      <c r="UX264" t="s">
        <v>4686</v>
      </c>
      <c r="UY264" t="s">
        <v>4686</v>
      </c>
      <c r="UZ264" t="s">
        <v>4686</v>
      </c>
      <c r="VA264" t="s">
        <v>4686</v>
      </c>
      <c r="VB264" t="s">
        <v>4686</v>
      </c>
      <c r="VC264" t="s">
        <v>4686</v>
      </c>
      <c r="VD264" t="s">
        <v>4686</v>
      </c>
      <c r="VE264" t="s">
        <v>4686</v>
      </c>
      <c r="VF264" t="s">
        <v>4686</v>
      </c>
      <c r="VG264" t="s">
        <v>4686</v>
      </c>
      <c r="VH264" t="s">
        <v>2322</v>
      </c>
      <c r="VI264">
        <v>0</v>
      </c>
      <c r="VJ264">
        <v>0</v>
      </c>
      <c r="VK264">
        <v>1</v>
      </c>
      <c r="VL264">
        <v>0</v>
      </c>
      <c r="VM264">
        <v>0</v>
      </c>
      <c r="VN264">
        <v>0</v>
      </c>
      <c r="VO264">
        <v>0</v>
      </c>
      <c r="VP264">
        <v>0</v>
      </c>
      <c r="VQ264">
        <v>0</v>
      </c>
      <c r="VR264">
        <v>0</v>
      </c>
      <c r="VS264">
        <v>0</v>
      </c>
      <c r="VT264">
        <v>0</v>
      </c>
      <c r="VU264">
        <v>0</v>
      </c>
      <c r="VV264" t="s">
        <v>4686</v>
      </c>
      <c r="VW264" t="s">
        <v>1908</v>
      </c>
      <c r="VX264" t="s">
        <v>4686</v>
      </c>
      <c r="VY264" t="s">
        <v>2341</v>
      </c>
      <c r="VZ264">
        <v>1</v>
      </c>
      <c r="WA264">
        <v>0</v>
      </c>
      <c r="WB264">
        <v>0</v>
      </c>
      <c r="WC264">
        <v>0</v>
      </c>
      <c r="WD264">
        <v>0</v>
      </c>
      <c r="WE264">
        <v>0</v>
      </c>
      <c r="WF264">
        <v>0</v>
      </c>
      <c r="WG264">
        <v>0</v>
      </c>
      <c r="WH264">
        <v>0</v>
      </c>
      <c r="WI264" t="s">
        <v>4686</v>
      </c>
      <c r="WJ264" t="s">
        <v>1316</v>
      </c>
      <c r="WK264">
        <v>0</v>
      </c>
      <c r="WL264">
        <v>0</v>
      </c>
      <c r="WM264">
        <v>0</v>
      </c>
      <c r="WN264">
        <v>0</v>
      </c>
      <c r="WO264">
        <v>0</v>
      </c>
      <c r="WP264">
        <v>0</v>
      </c>
      <c r="WQ264">
        <v>1</v>
      </c>
      <c r="WR264">
        <v>0</v>
      </c>
      <c r="WS264" t="s">
        <v>4686</v>
      </c>
      <c r="WT264" t="s">
        <v>1908</v>
      </c>
      <c r="WU264" t="s">
        <v>1316</v>
      </c>
      <c r="WV264">
        <v>0</v>
      </c>
      <c r="WW264">
        <v>0</v>
      </c>
      <c r="WX264">
        <v>0</v>
      </c>
      <c r="WY264">
        <v>0</v>
      </c>
      <c r="WZ264">
        <v>0</v>
      </c>
      <c r="XA264">
        <v>1</v>
      </c>
      <c r="XB264" t="s">
        <v>4686</v>
      </c>
      <c r="XC264" t="s">
        <v>3526</v>
      </c>
      <c r="XD264">
        <v>0</v>
      </c>
      <c r="XE264">
        <v>0</v>
      </c>
      <c r="XF264">
        <v>1</v>
      </c>
      <c r="XG264">
        <v>0</v>
      </c>
      <c r="XH264">
        <v>0</v>
      </c>
      <c r="XI264">
        <v>0</v>
      </c>
      <c r="XJ264">
        <v>1</v>
      </c>
      <c r="XK264">
        <v>0</v>
      </c>
      <c r="XL264">
        <v>0</v>
      </c>
      <c r="XM264">
        <v>0</v>
      </c>
      <c r="XN264">
        <v>0</v>
      </c>
      <c r="XO264" t="s">
        <v>4686</v>
      </c>
      <c r="XP264" t="s">
        <v>2300</v>
      </c>
      <c r="XQ264" t="s">
        <v>4686</v>
      </c>
      <c r="XR264" t="s">
        <v>2701</v>
      </c>
      <c r="XS264">
        <v>1</v>
      </c>
      <c r="XT264">
        <v>1</v>
      </c>
      <c r="XU264">
        <v>0</v>
      </c>
      <c r="XV264">
        <v>0</v>
      </c>
      <c r="XW264">
        <v>0</v>
      </c>
      <c r="XX264">
        <v>0</v>
      </c>
      <c r="XY264">
        <v>0</v>
      </c>
      <c r="XZ264">
        <v>0</v>
      </c>
      <c r="YA264" t="s">
        <v>4686</v>
      </c>
      <c r="YB264" t="s">
        <v>2371</v>
      </c>
      <c r="YC264" t="s">
        <v>4686</v>
      </c>
      <c r="YD264" t="s">
        <v>4686</v>
      </c>
      <c r="YE264" t="s">
        <v>4686</v>
      </c>
      <c r="YF264" t="s">
        <v>4686</v>
      </c>
      <c r="YG264" t="s">
        <v>4686</v>
      </c>
      <c r="YH264" t="s">
        <v>4686</v>
      </c>
      <c r="YI264" t="s">
        <v>4686</v>
      </c>
      <c r="YJ264" t="s">
        <v>4686</v>
      </c>
      <c r="YK264" t="s">
        <v>4686</v>
      </c>
      <c r="YL264" t="s">
        <v>4686</v>
      </c>
      <c r="YM264" t="s">
        <v>4686</v>
      </c>
      <c r="YN264" t="s">
        <v>4686</v>
      </c>
      <c r="YO264" t="s">
        <v>4686</v>
      </c>
      <c r="YP264" t="s">
        <v>4686</v>
      </c>
      <c r="YQ264" t="s">
        <v>4686</v>
      </c>
      <c r="YR264" t="s">
        <v>4686</v>
      </c>
      <c r="YS264" t="s">
        <v>4686</v>
      </c>
      <c r="YT264" t="s">
        <v>4686</v>
      </c>
      <c r="YU264">
        <v>654417134</v>
      </c>
      <c r="YV264" t="s">
        <v>3525</v>
      </c>
      <c r="YW264">
        <v>45747.587789351855</v>
      </c>
      <c r="YX264" t="s">
        <v>4686</v>
      </c>
      <c r="YY264" t="s">
        <v>4686</v>
      </c>
      <c r="YZ264" t="s">
        <v>2702</v>
      </c>
      <c r="ZA264" t="s">
        <v>2959</v>
      </c>
      <c r="ZB264" t="s">
        <v>2960</v>
      </c>
      <c r="ZC264" t="s">
        <v>4686</v>
      </c>
      <c r="ZD264">
        <v>339</v>
      </c>
    </row>
    <row r="265" spans="1:680" x14ac:dyDescent="0.35">
      <c r="A265" s="42">
        <v>45747.65154165509</v>
      </c>
      <c r="B265" s="42">
        <v>45747.65154165509</v>
      </c>
      <c r="C265" s="42">
        <v>45747.65154165509</v>
      </c>
      <c r="D265" t="s">
        <v>3502</v>
      </c>
      <c r="E265" t="s">
        <v>1881</v>
      </c>
      <c r="F265" s="42">
        <v>45748</v>
      </c>
      <c r="G265">
        <v>61</v>
      </c>
      <c r="H265" t="s">
        <v>1126</v>
      </c>
      <c r="I265">
        <v>6109</v>
      </c>
      <c r="J265" t="s">
        <v>1164</v>
      </c>
      <c r="K265">
        <v>610901</v>
      </c>
      <c r="L265" t="s">
        <v>1361</v>
      </c>
      <c r="M265" t="s">
        <v>2729</v>
      </c>
      <c r="N265" t="s">
        <v>4686</v>
      </c>
      <c r="O265" t="s">
        <v>2727</v>
      </c>
      <c r="P265" t="s">
        <v>4686</v>
      </c>
      <c r="Q265" t="s">
        <v>1916</v>
      </c>
      <c r="S265" t="s">
        <v>1906</v>
      </c>
      <c r="T265">
        <v>62</v>
      </c>
      <c r="U265" t="s">
        <v>1949</v>
      </c>
      <c r="V265" t="s">
        <v>1954</v>
      </c>
      <c r="W265">
        <v>2825</v>
      </c>
      <c r="X265" t="s">
        <v>4686</v>
      </c>
      <c r="Y265" t="s">
        <v>1928</v>
      </c>
      <c r="Z265">
        <v>0</v>
      </c>
      <c r="AA265">
        <v>0</v>
      </c>
      <c r="AB265">
        <v>0</v>
      </c>
      <c r="AC265">
        <v>0</v>
      </c>
      <c r="AD265">
        <v>0</v>
      </c>
      <c r="AE265">
        <v>1</v>
      </c>
      <c r="AF265" t="s">
        <v>4686</v>
      </c>
      <c r="AG265" t="s">
        <v>4686</v>
      </c>
      <c r="AH265" t="s">
        <v>4686</v>
      </c>
      <c r="AI265" t="s">
        <v>4686</v>
      </c>
      <c r="AJ265" t="s">
        <v>4686</v>
      </c>
      <c r="AK265" t="s">
        <v>4686</v>
      </c>
      <c r="AL265" t="s">
        <v>4686</v>
      </c>
      <c r="AM265" t="s">
        <v>4686</v>
      </c>
      <c r="AN265" t="s">
        <v>4686</v>
      </c>
      <c r="AO265" t="s">
        <v>4686</v>
      </c>
      <c r="AP265" t="s">
        <v>4686</v>
      </c>
      <c r="AQ265" t="s">
        <v>4686</v>
      </c>
      <c r="AR265" t="s">
        <v>4686</v>
      </c>
      <c r="AS265" t="s">
        <v>4686</v>
      </c>
      <c r="AT265" t="s">
        <v>4686</v>
      </c>
      <c r="AU265" t="s">
        <v>4686</v>
      </c>
      <c r="AV265" t="s">
        <v>4686</v>
      </c>
      <c r="AW265" t="s">
        <v>4686</v>
      </c>
      <c r="AX265" t="s">
        <v>4686</v>
      </c>
      <c r="AY265" t="s">
        <v>4686</v>
      </c>
      <c r="AZ265" t="s">
        <v>4686</v>
      </c>
      <c r="BA265" t="s">
        <v>4686</v>
      </c>
      <c r="BB265" t="s">
        <v>4686</v>
      </c>
      <c r="BC265" t="s">
        <v>4686</v>
      </c>
      <c r="BD265" t="s">
        <v>4686</v>
      </c>
      <c r="BE265" t="s">
        <v>4686</v>
      </c>
      <c r="BF265" t="s">
        <v>4686</v>
      </c>
      <c r="BG265" t="s">
        <v>4686</v>
      </c>
      <c r="BH265" t="s">
        <v>4686</v>
      </c>
      <c r="BI265" t="s">
        <v>4686</v>
      </c>
      <c r="BJ265" t="s">
        <v>4686</v>
      </c>
      <c r="BK265" t="s">
        <v>4686</v>
      </c>
      <c r="BL265" t="s">
        <v>4686</v>
      </c>
      <c r="BM265" t="s">
        <v>4686</v>
      </c>
      <c r="BN265" t="s">
        <v>4686</v>
      </c>
      <c r="BO265" t="s">
        <v>4686</v>
      </c>
      <c r="BP265" t="s">
        <v>4686</v>
      </c>
      <c r="BQ265" t="s">
        <v>4686</v>
      </c>
      <c r="BR265" t="s">
        <v>4686</v>
      </c>
      <c r="BS265" t="s">
        <v>4686</v>
      </c>
      <c r="BT265" t="s">
        <v>4686</v>
      </c>
      <c r="BU265" t="s">
        <v>4686</v>
      </c>
      <c r="BV265" t="s">
        <v>4686</v>
      </c>
      <c r="BW265" t="s">
        <v>4686</v>
      </c>
      <c r="BX265" t="s">
        <v>4686</v>
      </c>
      <c r="BY265" t="s">
        <v>4686</v>
      </c>
      <c r="BZ265" t="s">
        <v>4686</v>
      </c>
      <c r="CA265" t="s">
        <v>4686</v>
      </c>
      <c r="CB265" t="s">
        <v>4686</v>
      </c>
      <c r="CC265" t="s">
        <v>4686</v>
      </c>
      <c r="CD265" t="s">
        <v>4686</v>
      </c>
      <c r="CE265" t="s">
        <v>4686</v>
      </c>
      <c r="CF265" t="s">
        <v>4686</v>
      </c>
      <c r="CG265" t="s">
        <v>4686</v>
      </c>
      <c r="CH265" t="s">
        <v>4686</v>
      </c>
      <c r="CI265" t="s">
        <v>4686</v>
      </c>
      <c r="CJ265" t="s">
        <v>4686</v>
      </c>
      <c r="CK265" t="s">
        <v>4686</v>
      </c>
      <c r="CL265" t="s">
        <v>4686</v>
      </c>
      <c r="CM265" t="s">
        <v>4686</v>
      </c>
      <c r="CN265" t="s">
        <v>4686</v>
      </c>
      <c r="CO265" t="s">
        <v>4686</v>
      </c>
      <c r="CP265" t="s">
        <v>4686</v>
      </c>
      <c r="CQ265" t="s">
        <v>4686</v>
      </c>
      <c r="CR265" t="s">
        <v>4686</v>
      </c>
      <c r="CS265" t="s">
        <v>4686</v>
      </c>
      <c r="CT265" t="s">
        <v>4686</v>
      </c>
      <c r="CU265" t="s">
        <v>4686</v>
      </c>
      <c r="CV265" t="s">
        <v>4686</v>
      </c>
      <c r="CW265" t="s">
        <v>4686</v>
      </c>
      <c r="CX265" t="s">
        <v>4686</v>
      </c>
      <c r="CY265" t="s">
        <v>4686</v>
      </c>
      <c r="CZ265" t="s">
        <v>4686</v>
      </c>
      <c r="DA265" t="s">
        <v>4686</v>
      </c>
      <c r="DB265" t="s">
        <v>4686</v>
      </c>
      <c r="DC265" t="s">
        <v>4686</v>
      </c>
      <c r="DD265" t="s">
        <v>4686</v>
      </c>
      <c r="DE265" t="s">
        <v>4686</v>
      </c>
      <c r="DF265" t="s">
        <v>4686</v>
      </c>
      <c r="DG265" t="s">
        <v>4686</v>
      </c>
      <c r="DH265" t="s">
        <v>4686</v>
      </c>
      <c r="DI265" t="s">
        <v>4686</v>
      </c>
      <c r="DJ265" t="s">
        <v>4686</v>
      </c>
      <c r="DK265" t="s">
        <v>4686</v>
      </c>
      <c r="DL265" t="s">
        <v>4686</v>
      </c>
      <c r="DM265" t="s">
        <v>4686</v>
      </c>
      <c r="DN265" t="s">
        <v>4686</v>
      </c>
      <c r="DO265" t="s">
        <v>4686</v>
      </c>
      <c r="DP265" t="s">
        <v>4686</v>
      </c>
      <c r="DQ265" t="s">
        <v>4686</v>
      </c>
      <c r="DR265" t="s">
        <v>4686</v>
      </c>
      <c r="DS265" t="s">
        <v>4686</v>
      </c>
      <c r="DT265" t="s">
        <v>4686</v>
      </c>
      <c r="DU265" t="s">
        <v>4686</v>
      </c>
      <c r="DV265" t="s">
        <v>4686</v>
      </c>
      <c r="DW265" t="s">
        <v>4686</v>
      </c>
      <c r="DX265" t="s">
        <v>4686</v>
      </c>
      <c r="DY265" t="s">
        <v>4686</v>
      </c>
      <c r="DZ265" t="s">
        <v>4686</v>
      </c>
      <c r="EA265" t="s">
        <v>4686</v>
      </c>
      <c r="EB265" t="s">
        <v>4686</v>
      </c>
      <c r="EC265" t="s">
        <v>4686</v>
      </c>
      <c r="ED265" t="s">
        <v>4686</v>
      </c>
      <c r="EE265" t="s">
        <v>4686</v>
      </c>
      <c r="EF265" t="s">
        <v>4686</v>
      </c>
      <c r="EG265" t="s">
        <v>4686</v>
      </c>
      <c r="EH265" t="s">
        <v>4686</v>
      </c>
      <c r="EI265" t="s">
        <v>4686</v>
      </c>
      <c r="EJ265" t="s">
        <v>4686</v>
      </c>
      <c r="EK265" t="s">
        <v>4686</v>
      </c>
      <c r="EL265" t="s">
        <v>4686</v>
      </c>
      <c r="EM265" t="s">
        <v>4686</v>
      </c>
      <c r="EN265" t="s">
        <v>4686</v>
      </c>
      <c r="EO265" t="s">
        <v>4686</v>
      </c>
      <c r="EP265" t="s">
        <v>4686</v>
      </c>
      <c r="EQ265" t="s">
        <v>4686</v>
      </c>
      <c r="ER265" t="s">
        <v>4686</v>
      </c>
      <c r="ES265" t="s">
        <v>4686</v>
      </c>
      <c r="ET265" t="s">
        <v>4686</v>
      </c>
      <c r="EU265" t="s">
        <v>4686</v>
      </c>
      <c r="EV265" t="s">
        <v>4686</v>
      </c>
      <c r="EW265" t="s">
        <v>4686</v>
      </c>
      <c r="EX265" t="s">
        <v>4686</v>
      </c>
      <c r="EY265" t="s">
        <v>4686</v>
      </c>
      <c r="EZ265" t="s">
        <v>4686</v>
      </c>
      <c r="FA265" t="s">
        <v>4686</v>
      </c>
      <c r="FB265" t="s">
        <v>4686</v>
      </c>
      <c r="FC265" t="s">
        <v>4686</v>
      </c>
      <c r="FD265" t="s">
        <v>4686</v>
      </c>
      <c r="FE265" t="s">
        <v>4686</v>
      </c>
      <c r="FF265" t="s">
        <v>4686</v>
      </c>
      <c r="FG265" t="s">
        <v>4686</v>
      </c>
      <c r="FH265" t="s">
        <v>4686</v>
      </c>
      <c r="FI265" t="s">
        <v>4686</v>
      </c>
      <c r="FJ265" t="s">
        <v>4686</v>
      </c>
      <c r="FK265" t="s">
        <v>4686</v>
      </c>
      <c r="FL265" t="s">
        <v>4686</v>
      </c>
      <c r="FM265" t="s">
        <v>4686</v>
      </c>
      <c r="FN265" t="s">
        <v>4686</v>
      </c>
      <c r="FO265" t="s">
        <v>4686</v>
      </c>
      <c r="FP265" t="s">
        <v>4686</v>
      </c>
      <c r="FQ265" t="s">
        <v>4686</v>
      </c>
      <c r="FR265" t="s">
        <v>4686</v>
      </c>
      <c r="FS265" t="s">
        <v>4686</v>
      </c>
      <c r="FT265" t="s">
        <v>4686</v>
      </c>
      <c r="FU265" t="s">
        <v>4686</v>
      </c>
      <c r="FV265" t="s">
        <v>4686</v>
      </c>
      <c r="FW265" t="s">
        <v>4686</v>
      </c>
      <c r="FX265" t="s">
        <v>4686</v>
      </c>
      <c r="FY265" t="s">
        <v>4686</v>
      </c>
      <c r="FZ265" t="s">
        <v>4686</v>
      </c>
      <c r="GA265" t="s">
        <v>4686</v>
      </c>
      <c r="GB265" t="s">
        <v>4686</v>
      </c>
      <c r="GC265" t="s">
        <v>4686</v>
      </c>
      <c r="GD265" t="s">
        <v>4686</v>
      </c>
      <c r="GE265" t="s">
        <v>4686</v>
      </c>
      <c r="GF265" t="s">
        <v>4686</v>
      </c>
      <c r="GG265" t="s">
        <v>4686</v>
      </c>
      <c r="GH265" t="s">
        <v>4686</v>
      </c>
      <c r="GI265" t="s">
        <v>4686</v>
      </c>
      <c r="GJ265" t="s">
        <v>4686</v>
      </c>
      <c r="GK265" t="s">
        <v>4686</v>
      </c>
      <c r="GL265" t="s">
        <v>4686</v>
      </c>
      <c r="GM265" t="s">
        <v>4686</v>
      </c>
      <c r="GN265" t="s">
        <v>4686</v>
      </c>
      <c r="GO265" t="s">
        <v>4686</v>
      </c>
      <c r="GP265" t="s">
        <v>4686</v>
      </c>
      <c r="GQ265" t="s">
        <v>4686</v>
      </c>
      <c r="GR265" t="s">
        <v>4686</v>
      </c>
      <c r="GS265" t="s">
        <v>4686</v>
      </c>
      <c r="GT265" t="s">
        <v>4686</v>
      </c>
      <c r="GU265" t="s">
        <v>4686</v>
      </c>
      <c r="GV265" t="s">
        <v>4686</v>
      </c>
      <c r="GW265" t="s">
        <v>4686</v>
      </c>
      <c r="GX265" t="s">
        <v>4686</v>
      </c>
      <c r="GY265" t="s">
        <v>4686</v>
      </c>
      <c r="GZ265" t="s">
        <v>4686</v>
      </c>
      <c r="HA265" t="s">
        <v>4686</v>
      </c>
      <c r="HB265" t="s">
        <v>4686</v>
      </c>
      <c r="HC265" t="s">
        <v>4686</v>
      </c>
      <c r="HD265" t="s">
        <v>4686</v>
      </c>
      <c r="HE265" t="s">
        <v>4686</v>
      </c>
      <c r="HF265" t="s">
        <v>4686</v>
      </c>
      <c r="HG265" t="s">
        <v>4686</v>
      </c>
      <c r="HH265" t="s">
        <v>4686</v>
      </c>
      <c r="HI265" t="s">
        <v>4686</v>
      </c>
      <c r="HJ265" t="s">
        <v>1928</v>
      </c>
      <c r="HK265">
        <v>0</v>
      </c>
      <c r="HL265">
        <v>0</v>
      </c>
      <c r="HM265">
        <v>0</v>
      </c>
      <c r="HN265">
        <v>0</v>
      </c>
      <c r="HO265">
        <v>1</v>
      </c>
      <c r="HP265" t="s">
        <v>4686</v>
      </c>
      <c r="HQ265" t="s">
        <v>4686</v>
      </c>
      <c r="HR265" t="s">
        <v>4686</v>
      </c>
      <c r="HS265" t="s">
        <v>4686</v>
      </c>
      <c r="HT265" t="s">
        <v>4686</v>
      </c>
      <c r="HU265" t="s">
        <v>4686</v>
      </c>
      <c r="HV265" t="s">
        <v>4686</v>
      </c>
      <c r="HW265" t="s">
        <v>4686</v>
      </c>
      <c r="HX265" t="s">
        <v>4686</v>
      </c>
      <c r="HY265" t="s">
        <v>4686</v>
      </c>
      <c r="HZ265" t="s">
        <v>4686</v>
      </c>
      <c r="IA265" t="s">
        <v>4686</v>
      </c>
      <c r="IB265" t="s">
        <v>4686</v>
      </c>
      <c r="IC265" t="s">
        <v>4686</v>
      </c>
      <c r="ID265" t="s">
        <v>4686</v>
      </c>
      <c r="IE265" t="s">
        <v>4686</v>
      </c>
      <c r="IF265" t="s">
        <v>4686</v>
      </c>
      <c r="IG265" t="s">
        <v>4686</v>
      </c>
      <c r="IH265" t="s">
        <v>4686</v>
      </c>
      <c r="II265" t="s">
        <v>4686</v>
      </c>
      <c r="IJ265" t="s">
        <v>4686</v>
      </c>
      <c r="IK265" t="s">
        <v>4686</v>
      </c>
      <c r="IL265" t="s">
        <v>4686</v>
      </c>
      <c r="IM265" t="s">
        <v>4686</v>
      </c>
      <c r="IN265" t="s">
        <v>4686</v>
      </c>
      <c r="IO265" t="s">
        <v>4686</v>
      </c>
      <c r="IP265" t="s">
        <v>4686</v>
      </c>
      <c r="IQ265" t="s">
        <v>4686</v>
      </c>
      <c r="IR265" t="s">
        <v>4686</v>
      </c>
      <c r="IS265" t="s">
        <v>4686</v>
      </c>
      <c r="IT265" t="s">
        <v>4686</v>
      </c>
      <c r="IU265" t="s">
        <v>4686</v>
      </c>
      <c r="IV265" t="s">
        <v>4686</v>
      </c>
      <c r="IW265" t="s">
        <v>4686</v>
      </c>
      <c r="IX265" t="s">
        <v>4686</v>
      </c>
      <c r="IY265" t="s">
        <v>4686</v>
      </c>
      <c r="IZ265" t="s">
        <v>4686</v>
      </c>
      <c r="JA265" t="s">
        <v>4686</v>
      </c>
      <c r="JB265" t="s">
        <v>4686</v>
      </c>
      <c r="JC265" t="s">
        <v>4686</v>
      </c>
      <c r="JD265" t="s">
        <v>4686</v>
      </c>
      <c r="JE265" t="s">
        <v>4686</v>
      </c>
      <c r="JF265" t="s">
        <v>4686</v>
      </c>
      <c r="JG265" t="s">
        <v>4686</v>
      </c>
      <c r="JH265" t="s">
        <v>4686</v>
      </c>
      <c r="JI265" t="s">
        <v>4686</v>
      </c>
      <c r="JJ265" t="s">
        <v>4686</v>
      </c>
      <c r="JK265" t="s">
        <v>4686</v>
      </c>
      <c r="JL265" t="s">
        <v>4686</v>
      </c>
      <c r="JM265" t="s">
        <v>4686</v>
      </c>
      <c r="JN265" t="s">
        <v>4686</v>
      </c>
      <c r="JO265" t="s">
        <v>4686</v>
      </c>
      <c r="JP265" t="s">
        <v>4686</v>
      </c>
      <c r="JQ265" t="s">
        <v>4686</v>
      </c>
      <c r="JR265" t="s">
        <v>4686</v>
      </c>
      <c r="JS265" t="s">
        <v>4686</v>
      </c>
      <c r="JT265" t="s">
        <v>4686</v>
      </c>
      <c r="JU265" t="s">
        <v>4686</v>
      </c>
      <c r="JV265" t="s">
        <v>4686</v>
      </c>
      <c r="JW265" t="s">
        <v>4686</v>
      </c>
      <c r="JX265" t="s">
        <v>4686</v>
      </c>
      <c r="JY265" t="s">
        <v>4686</v>
      </c>
      <c r="JZ265" t="s">
        <v>4686</v>
      </c>
      <c r="KA265" t="s">
        <v>4686</v>
      </c>
      <c r="KB265" t="s">
        <v>4686</v>
      </c>
      <c r="KC265" t="s">
        <v>4686</v>
      </c>
      <c r="KD265" t="s">
        <v>4686</v>
      </c>
      <c r="KE265" t="s">
        <v>4686</v>
      </c>
      <c r="KF265" t="s">
        <v>4686</v>
      </c>
      <c r="KG265" t="s">
        <v>4686</v>
      </c>
      <c r="KH265" t="s">
        <v>4686</v>
      </c>
      <c r="KI265" t="s">
        <v>4686</v>
      </c>
      <c r="KJ265" t="s">
        <v>4686</v>
      </c>
      <c r="KK265" t="s">
        <v>4686</v>
      </c>
      <c r="KL265" t="s">
        <v>4686</v>
      </c>
      <c r="KM265" t="s">
        <v>4686</v>
      </c>
      <c r="KN265" t="s">
        <v>4686</v>
      </c>
      <c r="KO265" t="s">
        <v>4686</v>
      </c>
      <c r="KP265" t="s">
        <v>4686</v>
      </c>
      <c r="KQ265" t="s">
        <v>4686</v>
      </c>
      <c r="KR265" t="s">
        <v>4686</v>
      </c>
      <c r="KS265" t="s">
        <v>4686</v>
      </c>
      <c r="KT265" t="s">
        <v>4686</v>
      </c>
      <c r="KU265" t="s">
        <v>4686</v>
      </c>
      <c r="KV265" t="s">
        <v>4686</v>
      </c>
      <c r="KW265" t="s">
        <v>4686</v>
      </c>
      <c r="KX265" t="s">
        <v>4686</v>
      </c>
      <c r="KY265" t="s">
        <v>4686</v>
      </c>
      <c r="KZ265" t="s">
        <v>4686</v>
      </c>
      <c r="LA265" t="s">
        <v>4686</v>
      </c>
      <c r="LB265" t="s">
        <v>4686</v>
      </c>
      <c r="LC265" t="s">
        <v>4686</v>
      </c>
      <c r="LD265" t="s">
        <v>4686</v>
      </c>
      <c r="LE265" t="s">
        <v>4686</v>
      </c>
      <c r="LF265" t="s">
        <v>4686</v>
      </c>
      <c r="LG265" t="s">
        <v>4686</v>
      </c>
      <c r="LH265" t="s">
        <v>4686</v>
      </c>
      <c r="LI265" t="s">
        <v>4686</v>
      </c>
      <c r="LJ265" t="s">
        <v>4686</v>
      </c>
      <c r="LK265" t="s">
        <v>4686</v>
      </c>
      <c r="LL265" t="s">
        <v>4686</v>
      </c>
      <c r="LM265" t="s">
        <v>4686</v>
      </c>
      <c r="LN265" t="s">
        <v>4686</v>
      </c>
      <c r="LO265" t="s">
        <v>4686</v>
      </c>
      <c r="LP265" t="s">
        <v>4686</v>
      </c>
      <c r="LQ265" t="s">
        <v>4686</v>
      </c>
      <c r="LR265" t="s">
        <v>4686</v>
      </c>
      <c r="LS265" t="s">
        <v>4686</v>
      </c>
      <c r="LT265" t="s">
        <v>4686</v>
      </c>
      <c r="LU265" t="s">
        <v>4686</v>
      </c>
      <c r="LV265" t="s">
        <v>4686</v>
      </c>
      <c r="LW265" t="s">
        <v>4686</v>
      </c>
      <c r="LX265" t="s">
        <v>4686</v>
      </c>
      <c r="LY265" t="s">
        <v>4686</v>
      </c>
      <c r="LZ265" t="s">
        <v>4686</v>
      </c>
      <c r="MA265" t="s">
        <v>4686</v>
      </c>
      <c r="MB265" t="s">
        <v>4686</v>
      </c>
      <c r="MC265" t="s">
        <v>4686</v>
      </c>
      <c r="MD265" t="s">
        <v>4686</v>
      </c>
      <c r="ME265" t="s">
        <v>4686</v>
      </c>
      <c r="MF265" t="s">
        <v>4686</v>
      </c>
      <c r="MG265" t="s">
        <v>4686</v>
      </c>
      <c r="MH265" t="s">
        <v>4686</v>
      </c>
      <c r="MI265" t="s">
        <v>4686</v>
      </c>
      <c r="MJ265" t="s">
        <v>4686</v>
      </c>
      <c r="MK265" t="s">
        <v>4686</v>
      </c>
      <c r="ML265" t="s">
        <v>4686</v>
      </c>
      <c r="MM265" t="s">
        <v>4686</v>
      </c>
      <c r="MN265" t="s">
        <v>4686</v>
      </c>
      <c r="MO265" t="s">
        <v>4686</v>
      </c>
      <c r="MP265" t="s">
        <v>4686</v>
      </c>
      <c r="MQ265" t="s">
        <v>4686</v>
      </c>
      <c r="MR265" t="s">
        <v>4686</v>
      </c>
      <c r="MS265" t="s">
        <v>4686</v>
      </c>
      <c r="MT265" t="s">
        <v>4686</v>
      </c>
      <c r="MU265" t="s">
        <v>4686</v>
      </c>
      <c r="MV265" t="s">
        <v>4686</v>
      </c>
      <c r="MW265" t="s">
        <v>4686</v>
      </c>
      <c r="MX265" t="s">
        <v>4686</v>
      </c>
      <c r="MY265" t="s">
        <v>4686</v>
      </c>
      <c r="MZ265" t="s">
        <v>4686</v>
      </c>
      <c r="NA265" t="s">
        <v>4686</v>
      </c>
      <c r="NB265" t="s">
        <v>4686</v>
      </c>
      <c r="NC265" t="s">
        <v>4686</v>
      </c>
      <c r="ND265" t="s">
        <v>4686</v>
      </c>
      <c r="NE265" t="s">
        <v>4686</v>
      </c>
      <c r="NF265" t="s">
        <v>4686</v>
      </c>
      <c r="NG265" t="s">
        <v>4686</v>
      </c>
      <c r="NH265" t="s">
        <v>4686</v>
      </c>
      <c r="NI265" t="s">
        <v>4686</v>
      </c>
      <c r="NJ265" t="s">
        <v>4686</v>
      </c>
      <c r="NK265" t="s">
        <v>4686</v>
      </c>
      <c r="NL265" t="s">
        <v>4686</v>
      </c>
      <c r="NM265" t="s">
        <v>4686</v>
      </c>
      <c r="NN265" t="s">
        <v>4686</v>
      </c>
      <c r="NO265" t="s">
        <v>4686</v>
      </c>
      <c r="NP265" t="s">
        <v>4686</v>
      </c>
      <c r="NQ265" t="s">
        <v>4686</v>
      </c>
      <c r="NR265" t="s">
        <v>4686</v>
      </c>
      <c r="NS265" t="s">
        <v>4686</v>
      </c>
      <c r="NT265" t="s">
        <v>4686</v>
      </c>
      <c r="NU265" t="s">
        <v>4686</v>
      </c>
      <c r="NV265" t="s">
        <v>4686</v>
      </c>
      <c r="NW265" t="s">
        <v>4686</v>
      </c>
      <c r="NX265" t="s">
        <v>4686</v>
      </c>
      <c r="NY265" t="s">
        <v>4686</v>
      </c>
      <c r="NZ265" t="s">
        <v>1939</v>
      </c>
      <c r="OA265">
        <v>0</v>
      </c>
      <c r="OB265">
        <v>1</v>
      </c>
      <c r="OC265">
        <v>0</v>
      </c>
      <c r="OD265">
        <v>0</v>
      </c>
      <c r="OE265">
        <v>0</v>
      </c>
      <c r="OF265">
        <v>0</v>
      </c>
      <c r="OG265" t="s">
        <v>4686</v>
      </c>
      <c r="OH265" t="s">
        <v>4686</v>
      </c>
      <c r="OI265" t="s">
        <v>4686</v>
      </c>
      <c r="OJ265" t="s">
        <v>4686</v>
      </c>
      <c r="OK265" t="s">
        <v>4686</v>
      </c>
      <c r="OL265" t="s">
        <v>4686</v>
      </c>
      <c r="OM265" t="s">
        <v>4686</v>
      </c>
      <c r="ON265" t="s">
        <v>4686</v>
      </c>
      <c r="OO265" t="s">
        <v>4686</v>
      </c>
      <c r="OP265" t="s">
        <v>4686</v>
      </c>
      <c r="OQ265" t="s">
        <v>4686</v>
      </c>
      <c r="OR265" t="s">
        <v>4686</v>
      </c>
      <c r="OS265" t="s">
        <v>4686</v>
      </c>
      <c r="OT265" t="s">
        <v>4686</v>
      </c>
      <c r="OU265" t="s">
        <v>4686</v>
      </c>
      <c r="OV265" t="s">
        <v>4686</v>
      </c>
      <c r="OW265" t="s">
        <v>4686</v>
      </c>
      <c r="OX265" t="s">
        <v>4686</v>
      </c>
      <c r="OY265" t="s">
        <v>4686</v>
      </c>
      <c r="OZ265" t="s">
        <v>4686</v>
      </c>
      <c r="PA265" t="s">
        <v>4686</v>
      </c>
      <c r="PB265" t="s">
        <v>4686</v>
      </c>
      <c r="PC265" t="s">
        <v>4686</v>
      </c>
      <c r="PD265" t="s">
        <v>1961</v>
      </c>
      <c r="PE265" t="s">
        <v>2356</v>
      </c>
      <c r="PF265" t="s">
        <v>1906</v>
      </c>
      <c r="PG265" t="s">
        <v>4686</v>
      </c>
      <c r="PH265">
        <v>28500</v>
      </c>
      <c r="PI265" t="s">
        <v>3503</v>
      </c>
      <c r="PJ265" t="s">
        <v>3503</v>
      </c>
      <c r="PK265" t="s">
        <v>2720</v>
      </c>
      <c r="PL265" t="s">
        <v>4693</v>
      </c>
      <c r="PM265" t="s">
        <v>4686</v>
      </c>
      <c r="PN265" t="s">
        <v>2187</v>
      </c>
      <c r="PO265">
        <v>61</v>
      </c>
      <c r="PP265">
        <v>6109</v>
      </c>
      <c r="PQ265">
        <v>610901</v>
      </c>
      <c r="PR265" t="s">
        <v>1316</v>
      </c>
      <c r="PS265" t="s">
        <v>4686</v>
      </c>
      <c r="PT265" t="s">
        <v>4686</v>
      </c>
      <c r="PU265" t="s">
        <v>4686</v>
      </c>
      <c r="PV265">
        <v>30</v>
      </c>
      <c r="PW265">
        <v>1</v>
      </c>
      <c r="PX265" t="s">
        <v>2705</v>
      </c>
      <c r="PY265">
        <v>29</v>
      </c>
      <c r="PZ265" t="s">
        <v>4686</v>
      </c>
      <c r="QA265" t="s">
        <v>4686</v>
      </c>
      <c r="QB265" t="s">
        <v>4686</v>
      </c>
      <c r="QC265" t="s">
        <v>4686</v>
      </c>
      <c r="QD265" t="s">
        <v>4686</v>
      </c>
      <c r="QE265" t="s">
        <v>4686</v>
      </c>
      <c r="QF265" t="s">
        <v>4686</v>
      </c>
      <c r="QG265" t="s">
        <v>4686</v>
      </c>
      <c r="QH265" t="s">
        <v>4686</v>
      </c>
      <c r="QI265" t="s">
        <v>4686</v>
      </c>
      <c r="QJ265" t="s">
        <v>4686</v>
      </c>
      <c r="QK265" t="s">
        <v>4686</v>
      </c>
      <c r="QL265" t="s">
        <v>4686</v>
      </c>
      <c r="QM265" t="s">
        <v>4686</v>
      </c>
      <c r="QN265" t="s">
        <v>4686</v>
      </c>
      <c r="QO265" t="s">
        <v>4686</v>
      </c>
      <c r="QP265" t="s">
        <v>4686</v>
      </c>
      <c r="QQ265" t="s">
        <v>4686</v>
      </c>
      <c r="QR265" t="s">
        <v>4686</v>
      </c>
      <c r="QS265" t="s">
        <v>4686</v>
      </c>
      <c r="QT265" t="s">
        <v>4686</v>
      </c>
      <c r="QU265" t="s">
        <v>4686</v>
      </c>
      <c r="QV265" t="s">
        <v>4686</v>
      </c>
      <c r="QW265" t="s">
        <v>4686</v>
      </c>
      <c r="QX265" t="s">
        <v>4686</v>
      </c>
      <c r="QY265" t="s">
        <v>4686</v>
      </c>
      <c r="QZ265" t="s">
        <v>4686</v>
      </c>
      <c r="RA265" t="s">
        <v>4686</v>
      </c>
      <c r="RB265" t="s">
        <v>4686</v>
      </c>
      <c r="RC265" t="s">
        <v>4686</v>
      </c>
      <c r="RD265" t="s">
        <v>4686</v>
      </c>
      <c r="RE265" t="s">
        <v>4686</v>
      </c>
      <c r="RF265" t="s">
        <v>4686</v>
      </c>
      <c r="RG265" t="s">
        <v>4686</v>
      </c>
      <c r="RH265" t="s">
        <v>4686</v>
      </c>
      <c r="RI265" t="s">
        <v>4686</v>
      </c>
      <c r="RJ265" t="s">
        <v>4686</v>
      </c>
      <c r="RK265" t="s">
        <v>4686</v>
      </c>
      <c r="RL265" t="s">
        <v>4686</v>
      </c>
      <c r="RM265" t="s">
        <v>4686</v>
      </c>
      <c r="RN265" t="s">
        <v>4686</v>
      </c>
      <c r="RO265" t="s">
        <v>4686</v>
      </c>
      <c r="RP265" t="s">
        <v>4686</v>
      </c>
      <c r="RQ265" t="s">
        <v>4686</v>
      </c>
      <c r="RR265" t="s">
        <v>4686</v>
      </c>
      <c r="RS265" t="s">
        <v>4686</v>
      </c>
      <c r="RT265" t="s">
        <v>4686</v>
      </c>
      <c r="RU265" t="s">
        <v>4686</v>
      </c>
      <c r="RV265" t="s">
        <v>4686</v>
      </c>
      <c r="RW265" t="s">
        <v>4686</v>
      </c>
      <c r="RX265" t="s">
        <v>4686</v>
      </c>
      <c r="RY265" t="s">
        <v>4686</v>
      </c>
      <c r="RZ265" t="s">
        <v>4686</v>
      </c>
      <c r="SA265" t="s">
        <v>4686</v>
      </c>
      <c r="SB265" t="s">
        <v>4686</v>
      </c>
      <c r="SC265" t="s">
        <v>4686</v>
      </c>
      <c r="SD265" t="s">
        <v>4686</v>
      </c>
      <c r="SE265" t="s">
        <v>4686</v>
      </c>
      <c r="SF265" t="s">
        <v>4686</v>
      </c>
      <c r="SG265" t="s">
        <v>4686</v>
      </c>
      <c r="SH265" t="s">
        <v>4686</v>
      </c>
      <c r="SI265" t="s">
        <v>4686</v>
      </c>
      <c r="SJ265" t="s">
        <v>4686</v>
      </c>
      <c r="SK265" t="s">
        <v>4686</v>
      </c>
      <c r="SL265" t="s">
        <v>4686</v>
      </c>
      <c r="SM265" t="s">
        <v>4686</v>
      </c>
      <c r="SN265" t="s">
        <v>4686</v>
      </c>
      <c r="SO265" t="s">
        <v>4686</v>
      </c>
      <c r="SP265" t="s">
        <v>4686</v>
      </c>
      <c r="SQ265" t="s">
        <v>1908</v>
      </c>
      <c r="SR265" t="s">
        <v>4686</v>
      </c>
      <c r="SS265" t="s">
        <v>4686</v>
      </c>
      <c r="ST265" t="s">
        <v>4686</v>
      </c>
      <c r="SU265" t="s">
        <v>4686</v>
      </c>
      <c r="SV265" t="s">
        <v>4686</v>
      </c>
      <c r="SW265" t="s">
        <v>4686</v>
      </c>
      <c r="SX265" t="s">
        <v>4686</v>
      </c>
      <c r="SY265" t="s">
        <v>4686</v>
      </c>
      <c r="SZ265" t="s">
        <v>4686</v>
      </c>
      <c r="TA265" t="s">
        <v>1906</v>
      </c>
      <c r="TB265" t="s">
        <v>2210</v>
      </c>
      <c r="TC265">
        <v>0</v>
      </c>
      <c r="TD265">
        <v>1</v>
      </c>
      <c r="TE265">
        <v>0</v>
      </c>
      <c r="TF265">
        <v>0</v>
      </c>
      <c r="TG265">
        <v>0</v>
      </c>
      <c r="TH265">
        <v>0</v>
      </c>
      <c r="TI265">
        <v>0</v>
      </c>
      <c r="TJ265">
        <v>0</v>
      </c>
      <c r="TK265">
        <v>0</v>
      </c>
      <c r="TL265">
        <v>0</v>
      </c>
      <c r="TM265">
        <v>0</v>
      </c>
      <c r="TN265">
        <v>0</v>
      </c>
      <c r="TO265">
        <v>0</v>
      </c>
      <c r="TP265" t="s">
        <v>4686</v>
      </c>
      <c r="TQ265" t="s">
        <v>2231</v>
      </c>
      <c r="TR265" t="s">
        <v>4686</v>
      </c>
      <c r="TS265" t="s">
        <v>4686</v>
      </c>
      <c r="TT265" t="s">
        <v>4686</v>
      </c>
      <c r="TU265" t="s">
        <v>4686</v>
      </c>
      <c r="TV265" t="s">
        <v>4686</v>
      </c>
      <c r="TW265" t="s">
        <v>4686</v>
      </c>
      <c r="TX265" t="s">
        <v>4686</v>
      </c>
      <c r="TY265" t="s">
        <v>4686</v>
      </c>
      <c r="TZ265" t="s">
        <v>4686</v>
      </c>
      <c r="UA265" t="s">
        <v>4686</v>
      </c>
      <c r="UB265" t="s">
        <v>4686</v>
      </c>
      <c r="UC265" t="s">
        <v>4686</v>
      </c>
      <c r="UD265" t="s">
        <v>4686</v>
      </c>
      <c r="UE265" t="s">
        <v>4686</v>
      </c>
      <c r="UF265" t="s">
        <v>4686</v>
      </c>
      <c r="UG265" t="s">
        <v>4686</v>
      </c>
      <c r="UH265" t="s">
        <v>4686</v>
      </c>
      <c r="UI265" t="s">
        <v>4686</v>
      </c>
      <c r="UJ265" t="s">
        <v>4686</v>
      </c>
      <c r="UK265" t="s">
        <v>4686</v>
      </c>
      <c r="UL265" t="s">
        <v>4686</v>
      </c>
      <c r="UM265" t="s">
        <v>4686</v>
      </c>
      <c r="UN265" t="s">
        <v>4686</v>
      </c>
      <c r="UO265" t="s">
        <v>4686</v>
      </c>
      <c r="UP265" t="s">
        <v>4686</v>
      </c>
      <c r="UQ265" t="s">
        <v>4686</v>
      </c>
      <c r="UR265" t="s">
        <v>4686</v>
      </c>
      <c r="US265" t="s">
        <v>4686</v>
      </c>
      <c r="UT265" t="s">
        <v>4686</v>
      </c>
      <c r="UU265" t="s">
        <v>4686</v>
      </c>
      <c r="UV265" t="s">
        <v>4686</v>
      </c>
      <c r="UW265" t="s">
        <v>4686</v>
      </c>
      <c r="UX265" t="s">
        <v>4686</v>
      </c>
      <c r="UY265" t="s">
        <v>4686</v>
      </c>
      <c r="UZ265" t="s">
        <v>4686</v>
      </c>
      <c r="VA265" t="s">
        <v>4686</v>
      </c>
      <c r="VB265" t="s">
        <v>4686</v>
      </c>
      <c r="VC265" t="s">
        <v>4686</v>
      </c>
      <c r="VD265" t="s">
        <v>4686</v>
      </c>
      <c r="VE265" t="s">
        <v>4686</v>
      </c>
      <c r="VF265" t="s">
        <v>4686</v>
      </c>
      <c r="VG265" t="s">
        <v>4686</v>
      </c>
      <c r="VH265" t="s">
        <v>2318</v>
      </c>
      <c r="VI265">
        <v>1</v>
      </c>
      <c r="VJ265">
        <v>0</v>
      </c>
      <c r="VK265">
        <v>0</v>
      </c>
      <c r="VL265">
        <v>0</v>
      </c>
      <c r="VM265">
        <v>0</v>
      </c>
      <c r="VN265">
        <v>0</v>
      </c>
      <c r="VO265">
        <v>0</v>
      </c>
      <c r="VP265">
        <v>0</v>
      </c>
      <c r="VQ265">
        <v>0</v>
      </c>
      <c r="VR265">
        <v>0</v>
      </c>
      <c r="VS265">
        <v>0</v>
      </c>
      <c r="VT265">
        <v>0</v>
      </c>
      <c r="VU265">
        <v>0</v>
      </c>
      <c r="VV265" t="s">
        <v>4686</v>
      </c>
      <c r="VW265" t="s">
        <v>1908</v>
      </c>
      <c r="VX265" t="s">
        <v>4686</v>
      </c>
      <c r="VY265" t="s">
        <v>2341</v>
      </c>
      <c r="VZ265">
        <v>1</v>
      </c>
      <c r="WA265">
        <v>0</v>
      </c>
      <c r="WB265">
        <v>0</v>
      </c>
      <c r="WC265">
        <v>0</v>
      </c>
      <c r="WD265">
        <v>0</v>
      </c>
      <c r="WE265">
        <v>0</v>
      </c>
      <c r="WF265">
        <v>0</v>
      </c>
      <c r="WG265">
        <v>0</v>
      </c>
      <c r="WH265">
        <v>0</v>
      </c>
      <c r="WI265" t="s">
        <v>4686</v>
      </c>
      <c r="WJ265" t="s">
        <v>1316</v>
      </c>
      <c r="WK265">
        <v>0</v>
      </c>
      <c r="WL265">
        <v>0</v>
      </c>
      <c r="WM265">
        <v>0</v>
      </c>
      <c r="WN265">
        <v>0</v>
      </c>
      <c r="WO265">
        <v>0</v>
      </c>
      <c r="WP265">
        <v>0</v>
      </c>
      <c r="WQ265">
        <v>1</v>
      </c>
      <c r="WR265">
        <v>0</v>
      </c>
      <c r="WS265" t="s">
        <v>4686</v>
      </c>
      <c r="WT265" t="s">
        <v>1908</v>
      </c>
      <c r="WU265" t="s">
        <v>1316</v>
      </c>
      <c r="WV265">
        <v>0</v>
      </c>
      <c r="WW265">
        <v>0</v>
      </c>
      <c r="WX265">
        <v>0</v>
      </c>
      <c r="WY265">
        <v>0</v>
      </c>
      <c r="WZ265">
        <v>0</v>
      </c>
      <c r="XA265">
        <v>1</v>
      </c>
      <c r="XB265" t="s">
        <v>4686</v>
      </c>
      <c r="XC265" t="s">
        <v>2291</v>
      </c>
      <c r="XD265">
        <v>0</v>
      </c>
      <c r="XE265">
        <v>0</v>
      </c>
      <c r="XF265">
        <v>0</v>
      </c>
      <c r="XG265">
        <v>0</v>
      </c>
      <c r="XH265">
        <v>0</v>
      </c>
      <c r="XI265">
        <v>1</v>
      </c>
      <c r="XJ265">
        <v>0</v>
      </c>
      <c r="XK265">
        <v>0</v>
      </c>
      <c r="XL265">
        <v>0</v>
      </c>
      <c r="XM265">
        <v>0</v>
      </c>
      <c r="XN265">
        <v>0</v>
      </c>
      <c r="XO265" t="s">
        <v>4686</v>
      </c>
      <c r="XP265" t="s">
        <v>2300</v>
      </c>
      <c r="XQ265" t="s">
        <v>4686</v>
      </c>
      <c r="XR265" t="s">
        <v>2701</v>
      </c>
      <c r="XS265">
        <v>1</v>
      </c>
      <c r="XT265">
        <v>1</v>
      </c>
      <c r="XU265">
        <v>0</v>
      </c>
      <c r="XV265">
        <v>0</v>
      </c>
      <c r="XW265">
        <v>0</v>
      </c>
      <c r="XX265">
        <v>0</v>
      </c>
      <c r="XY265">
        <v>0</v>
      </c>
      <c r="XZ265">
        <v>0</v>
      </c>
      <c r="YA265" t="s">
        <v>4686</v>
      </c>
      <c r="YB265" t="s">
        <v>2371</v>
      </c>
      <c r="YC265" t="s">
        <v>4686</v>
      </c>
      <c r="YD265" t="s">
        <v>4686</v>
      </c>
      <c r="YE265" t="s">
        <v>4686</v>
      </c>
      <c r="YF265" t="s">
        <v>4686</v>
      </c>
      <c r="YG265" t="s">
        <v>4686</v>
      </c>
      <c r="YH265" t="s">
        <v>4686</v>
      </c>
      <c r="YI265" t="s">
        <v>4686</v>
      </c>
      <c r="YJ265" t="s">
        <v>4686</v>
      </c>
      <c r="YK265" t="s">
        <v>4686</v>
      </c>
      <c r="YL265" t="s">
        <v>4686</v>
      </c>
      <c r="YM265" t="s">
        <v>4686</v>
      </c>
      <c r="YN265" t="s">
        <v>4686</v>
      </c>
      <c r="YO265" t="s">
        <v>4686</v>
      </c>
      <c r="YP265" t="s">
        <v>4686</v>
      </c>
      <c r="YQ265" t="s">
        <v>4686</v>
      </c>
      <c r="YR265" t="s">
        <v>4686</v>
      </c>
      <c r="YS265" t="s">
        <v>4686</v>
      </c>
      <c r="YT265" t="s">
        <v>4686</v>
      </c>
      <c r="YU265">
        <v>654417145</v>
      </c>
      <c r="YV265" t="s">
        <v>3527</v>
      </c>
      <c r="YW265">
        <v>45747.587789351855</v>
      </c>
      <c r="YX265" t="s">
        <v>4686</v>
      </c>
      <c r="YY265" t="s">
        <v>4686</v>
      </c>
      <c r="YZ265" t="s">
        <v>2702</v>
      </c>
      <c r="ZA265" t="s">
        <v>2959</v>
      </c>
      <c r="ZB265" t="s">
        <v>2960</v>
      </c>
      <c r="ZC265" t="s">
        <v>4686</v>
      </c>
      <c r="ZD265">
        <v>340</v>
      </c>
    </row>
    <row r="266" spans="1:680" x14ac:dyDescent="0.35">
      <c r="A266" s="42">
        <v>45747.65154165509</v>
      </c>
      <c r="B266" s="42">
        <v>45747.65154165509</v>
      </c>
      <c r="C266" s="42">
        <v>45747.65154165509</v>
      </c>
      <c r="D266" t="s">
        <v>3502</v>
      </c>
      <c r="E266" t="s">
        <v>1881</v>
      </c>
      <c r="F266" s="42">
        <v>45748</v>
      </c>
      <c r="G266">
        <v>61</v>
      </c>
      <c r="H266" t="s">
        <v>1126</v>
      </c>
      <c r="I266">
        <v>6109</v>
      </c>
      <c r="J266" t="s">
        <v>1164</v>
      </c>
      <c r="K266">
        <v>610901</v>
      </c>
      <c r="L266" t="s">
        <v>1361</v>
      </c>
      <c r="M266" t="s">
        <v>2729</v>
      </c>
      <c r="N266" t="s">
        <v>4686</v>
      </c>
      <c r="O266" t="s">
        <v>2727</v>
      </c>
      <c r="P266" t="s">
        <v>4686</v>
      </c>
      <c r="Q266" t="s">
        <v>1916</v>
      </c>
      <c r="S266" t="s">
        <v>1906</v>
      </c>
      <c r="T266">
        <v>36</v>
      </c>
      <c r="U266" t="s">
        <v>1949</v>
      </c>
      <c r="V266" t="s">
        <v>1954</v>
      </c>
      <c r="W266">
        <v>2900</v>
      </c>
      <c r="X266" t="s">
        <v>4686</v>
      </c>
      <c r="Y266" t="s">
        <v>1928</v>
      </c>
      <c r="Z266">
        <v>0</v>
      </c>
      <c r="AA266">
        <v>0</v>
      </c>
      <c r="AB266">
        <v>0</v>
      </c>
      <c r="AC266">
        <v>0</v>
      </c>
      <c r="AD266">
        <v>0</v>
      </c>
      <c r="AE266">
        <v>1</v>
      </c>
      <c r="AF266" t="s">
        <v>4686</v>
      </c>
      <c r="AG266" t="s">
        <v>4686</v>
      </c>
      <c r="AH266" t="s">
        <v>4686</v>
      </c>
      <c r="AI266" t="s">
        <v>4686</v>
      </c>
      <c r="AJ266" t="s">
        <v>4686</v>
      </c>
      <c r="AK266" t="s">
        <v>4686</v>
      </c>
      <c r="AL266" t="s">
        <v>4686</v>
      </c>
      <c r="AM266" t="s">
        <v>4686</v>
      </c>
      <c r="AN266" t="s">
        <v>4686</v>
      </c>
      <c r="AO266" t="s">
        <v>4686</v>
      </c>
      <c r="AP266" t="s">
        <v>4686</v>
      </c>
      <c r="AQ266" t="s">
        <v>4686</v>
      </c>
      <c r="AR266" t="s">
        <v>4686</v>
      </c>
      <c r="AS266" t="s">
        <v>4686</v>
      </c>
      <c r="AT266" t="s">
        <v>4686</v>
      </c>
      <c r="AU266" t="s">
        <v>4686</v>
      </c>
      <c r="AV266" t="s">
        <v>4686</v>
      </c>
      <c r="AW266" t="s">
        <v>4686</v>
      </c>
      <c r="AX266" t="s">
        <v>4686</v>
      </c>
      <c r="AY266" t="s">
        <v>4686</v>
      </c>
      <c r="AZ266" t="s">
        <v>4686</v>
      </c>
      <c r="BA266" t="s">
        <v>4686</v>
      </c>
      <c r="BB266" t="s">
        <v>4686</v>
      </c>
      <c r="BC266" t="s">
        <v>4686</v>
      </c>
      <c r="BD266" t="s">
        <v>4686</v>
      </c>
      <c r="BE266" t="s">
        <v>4686</v>
      </c>
      <c r="BF266" t="s">
        <v>4686</v>
      </c>
      <c r="BG266" t="s">
        <v>4686</v>
      </c>
      <c r="BH266" t="s">
        <v>4686</v>
      </c>
      <c r="BI266" t="s">
        <v>4686</v>
      </c>
      <c r="BJ266" t="s">
        <v>4686</v>
      </c>
      <c r="BK266" t="s">
        <v>4686</v>
      </c>
      <c r="BL266" t="s">
        <v>4686</v>
      </c>
      <c r="BM266" t="s">
        <v>4686</v>
      </c>
      <c r="BN266" t="s">
        <v>4686</v>
      </c>
      <c r="BO266" t="s">
        <v>4686</v>
      </c>
      <c r="BP266" t="s">
        <v>4686</v>
      </c>
      <c r="BQ266" t="s">
        <v>4686</v>
      </c>
      <c r="BR266" t="s">
        <v>4686</v>
      </c>
      <c r="BS266" t="s">
        <v>4686</v>
      </c>
      <c r="BT266" t="s">
        <v>4686</v>
      </c>
      <c r="BU266" t="s">
        <v>4686</v>
      </c>
      <c r="BV266" t="s">
        <v>4686</v>
      </c>
      <c r="BW266" t="s">
        <v>4686</v>
      </c>
      <c r="BX266" t="s">
        <v>4686</v>
      </c>
      <c r="BY266" t="s">
        <v>4686</v>
      </c>
      <c r="BZ266" t="s">
        <v>4686</v>
      </c>
      <c r="CA266" t="s">
        <v>4686</v>
      </c>
      <c r="CB266" t="s">
        <v>4686</v>
      </c>
      <c r="CC266" t="s">
        <v>4686</v>
      </c>
      <c r="CD266" t="s">
        <v>4686</v>
      </c>
      <c r="CE266" t="s">
        <v>4686</v>
      </c>
      <c r="CF266" t="s">
        <v>4686</v>
      </c>
      <c r="CG266" t="s">
        <v>4686</v>
      </c>
      <c r="CH266" t="s">
        <v>4686</v>
      </c>
      <c r="CI266" t="s">
        <v>4686</v>
      </c>
      <c r="CJ266" t="s">
        <v>4686</v>
      </c>
      <c r="CK266" t="s">
        <v>4686</v>
      </c>
      <c r="CL266" t="s">
        <v>4686</v>
      </c>
      <c r="CM266" t="s">
        <v>4686</v>
      </c>
      <c r="CN266" t="s">
        <v>4686</v>
      </c>
      <c r="CO266" t="s">
        <v>4686</v>
      </c>
      <c r="CP266" t="s">
        <v>4686</v>
      </c>
      <c r="CQ266" t="s">
        <v>4686</v>
      </c>
      <c r="CR266" t="s">
        <v>4686</v>
      </c>
      <c r="CS266" t="s">
        <v>4686</v>
      </c>
      <c r="CT266" t="s">
        <v>4686</v>
      </c>
      <c r="CU266" t="s">
        <v>4686</v>
      </c>
      <c r="CV266" t="s">
        <v>4686</v>
      </c>
      <c r="CW266" t="s">
        <v>4686</v>
      </c>
      <c r="CX266" t="s">
        <v>4686</v>
      </c>
      <c r="CY266" t="s">
        <v>4686</v>
      </c>
      <c r="CZ266" t="s">
        <v>4686</v>
      </c>
      <c r="DA266" t="s">
        <v>4686</v>
      </c>
      <c r="DB266" t="s">
        <v>4686</v>
      </c>
      <c r="DC266" t="s">
        <v>4686</v>
      </c>
      <c r="DD266" t="s">
        <v>4686</v>
      </c>
      <c r="DE266" t="s">
        <v>4686</v>
      </c>
      <c r="DF266" t="s">
        <v>4686</v>
      </c>
      <c r="DG266" t="s">
        <v>4686</v>
      </c>
      <c r="DH266" t="s">
        <v>4686</v>
      </c>
      <c r="DI266" t="s">
        <v>4686</v>
      </c>
      <c r="DJ266" t="s">
        <v>4686</v>
      </c>
      <c r="DK266" t="s">
        <v>4686</v>
      </c>
      <c r="DL266" t="s">
        <v>4686</v>
      </c>
      <c r="DM266" t="s">
        <v>4686</v>
      </c>
      <c r="DN266" t="s">
        <v>4686</v>
      </c>
      <c r="DO266" t="s">
        <v>4686</v>
      </c>
      <c r="DP266" t="s">
        <v>4686</v>
      </c>
      <c r="DQ266" t="s">
        <v>4686</v>
      </c>
      <c r="DR266" t="s">
        <v>4686</v>
      </c>
      <c r="DS266" t="s">
        <v>4686</v>
      </c>
      <c r="DT266" t="s">
        <v>4686</v>
      </c>
      <c r="DU266" t="s">
        <v>4686</v>
      </c>
      <c r="DV266" t="s">
        <v>4686</v>
      </c>
      <c r="DW266" t="s">
        <v>4686</v>
      </c>
      <c r="DX266" t="s">
        <v>4686</v>
      </c>
      <c r="DY266" t="s">
        <v>4686</v>
      </c>
      <c r="DZ266" t="s">
        <v>4686</v>
      </c>
      <c r="EA266" t="s">
        <v>4686</v>
      </c>
      <c r="EB266" t="s">
        <v>4686</v>
      </c>
      <c r="EC266" t="s">
        <v>4686</v>
      </c>
      <c r="ED266" t="s">
        <v>4686</v>
      </c>
      <c r="EE266" t="s">
        <v>4686</v>
      </c>
      <c r="EF266" t="s">
        <v>4686</v>
      </c>
      <c r="EG266" t="s">
        <v>4686</v>
      </c>
      <c r="EH266" t="s">
        <v>4686</v>
      </c>
      <c r="EI266" t="s">
        <v>4686</v>
      </c>
      <c r="EJ266" t="s">
        <v>4686</v>
      </c>
      <c r="EK266" t="s">
        <v>4686</v>
      </c>
      <c r="EL266" t="s">
        <v>4686</v>
      </c>
      <c r="EM266" t="s">
        <v>4686</v>
      </c>
      <c r="EN266" t="s">
        <v>4686</v>
      </c>
      <c r="EO266" t="s">
        <v>4686</v>
      </c>
      <c r="EP266" t="s">
        <v>4686</v>
      </c>
      <c r="EQ266" t="s">
        <v>4686</v>
      </c>
      <c r="ER266" t="s">
        <v>4686</v>
      </c>
      <c r="ES266" t="s">
        <v>4686</v>
      </c>
      <c r="ET266" t="s">
        <v>4686</v>
      </c>
      <c r="EU266" t="s">
        <v>4686</v>
      </c>
      <c r="EV266" t="s">
        <v>4686</v>
      </c>
      <c r="EW266" t="s">
        <v>4686</v>
      </c>
      <c r="EX266" t="s">
        <v>4686</v>
      </c>
      <c r="EY266" t="s">
        <v>4686</v>
      </c>
      <c r="EZ266" t="s">
        <v>4686</v>
      </c>
      <c r="FA266" t="s">
        <v>4686</v>
      </c>
      <c r="FB266" t="s">
        <v>4686</v>
      </c>
      <c r="FC266" t="s">
        <v>4686</v>
      </c>
      <c r="FD266" t="s">
        <v>4686</v>
      </c>
      <c r="FE266" t="s">
        <v>4686</v>
      </c>
      <c r="FF266" t="s">
        <v>4686</v>
      </c>
      <c r="FG266" t="s">
        <v>4686</v>
      </c>
      <c r="FH266" t="s">
        <v>4686</v>
      </c>
      <c r="FI266" t="s">
        <v>4686</v>
      </c>
      <c r="FJ266" t="s">
        <v>4686</v>
      </c>
      <c r="FK266" t="s">
        <v>4686</v>
      </c>
      <c r="FL266" t="s">
        <v>4686</v>
      </c>
      <c r="FM266" t="s">
        <v>4686</v>
      </c>
      <c r="FN266" t="s">
        <v>4686</v>
      </c>
      <c r="FO266" t="s">
        <v>4686</v>
      </c>
      <c r="FP266" t="s">
        <v>4686</v>
      </c>
      <c r="FQ266" t="s">
        <v>4686</v>
      </c>
      <c r="FR266" t="s">
        <v>4686</v>
      </c>
      <c r="FS266" t="s">
        <v>4686</v>
      </c>
      <c r="FT266" t="s">
        <v>4686</v>
      </c>
      <c r="FU266" t="s">
        <v>4686</v>
      </c>
      <c r="FV266" t="s">
        <v>4686</v>
      </c>
      <c r="FW266" t="s">
        <v>4686</v>
      </c>
      <c r="FX266" t="s">
        <v>4686</v>
      </c>
      <c r="FY266" t="s">
        <v>4686</v>
      </c>
      <c r="FZ266" t="s">
        <v>4686</v>
      </c>
      <c r="GA266" t="s">
        <v>4686</v>
      </c>
      <c r="GB266" t="s">
        <v>4686</v>
      </c>
      <c r="GC266" t="s">
        <v>4686</v>
      </c>
      <c r="GD266" t="s">
        <v>4686</v>
      </c>
      <c r="GE266" t="s">
        <v>4686</v>
      </c>
      <c r="GF266" t="s">
        <v>4686</v>
      </c>
      <c r="GG266" t="s">
        <v>4686</v>
      </c>
      <c r="GH266" t="s">
        <v>4686</v>
      </c>
      <c r="GI266" t="s">
        <v>4686</v>
      </c>
      <c r="GJ266" t="s">
        <v>4686</v>
      </c>
      <c r="GK266" t="s">
        <v>4686</v>
      </c>
      <c r="GL266" t="s">
        <v>4686</v>
      </c>
      <c r="GM266" t="s">
        <v>4686</v>
      </c>
      <c r="GN266" t="s">
        <v>4686</v>
      </c>
      <c r="GO266" t="s">
        <v>4686</v>
      </c>
      <c r="GP266" t="s">
        <v>4686</v>
      </c>
      <c r="GQ266" t="s">
        <v>4686</v>
      </c>
      <c r="GR266" t="s">
        <v>4686</v>
      </c>
      <c r="GS266" t="s">
        <v>4686</v>
      </c>
      <c r="GT266" t="s">
        <v>4686</v>
      </c>
      <c r="GU266" t="s">
        <v>4686</v>
      </c>
      <c r="GV266" t="s">
        <v>4686</v>
      </c>
      <c r="GW266" t="s">
        <v>4686</v>
      </c>
      <c r="GX266" t="s">
        <v>4686</v>
      </c>
      <c r="GY266" t="s">
        <v>4686</v>
      </c>
      <c r="GZ266" t="s">
        <v>4686</v>
      </c>
      <c r="HA266" t="s">
        <v>4686</v>
      </c>
      <c r="HB266" t="s">
        <v>4686</v>
      </c>
      <c r="HC266" t="s">
        <v>4686</v>
      </c>
      <c r="HD266" t="s">
        <v>4686</v>
      </c>
      <c r="HE266" t="s">
        <v>4686</v>
      </c>
      <c r="HF266" t="s">
        <v>4686</v>
      </c>
      <c r="HG266" t="s">
        <v>4686</v>
      </c>
      <c r="HH266" t="s">
        <v>4686</v>
      </c>
      <c r="HI266" t="s">
        <v>4686</v>
      </c>
      <c r="HJ266" t="s">
        <v>1928</v>
      </c>
      <c r="HK266">
        <v>0</v>
      </c>
      <c r="HL266">
        <v>0</v>
      </c>
      <c r="HM266">
        <v>0</v>
      </c>
      <c r="HN266">
        <v>0</v>
      </c>
      <c r="HO266">
        <v>1</v>
      </c>
      <c r="HP266" t="s">
        <v>4686</v>
      </c>
      <c r="HQ266" t="s">
        <v>4686</v>
      </c>
      <c r="HR266" t="s">
        <v>4686</v>
      </c>
      <c r="HS266" t="s">
        <v>4686</v>
      </c>
      <c r="HT266" t="s">
        <v>4686</v>
      </c>
      <c r="HU266" t="s">
        <v>4686</v>
      </c>
      <c r="HV266" t="s">
        <v>4686</v>
      </c>
      <c r="HW266" t="s">
        <v>4686</v>
      </c>
      <c r="HX266" t="s">
        <v>4686</v>
      </c>
      <c r="HY266" t="s">
        <v>4686</v>
      </c>
      <c r="HZ266" t="s">
        <v>4686</v>
      </c>
      <c r="IA266" t="s">
        <v>4686</v>
      </c>
      <c r="IB266" t="s">
        <v>4686</v>
      </c>
      <c r="IC266" t="s">
        <v>4686</v>
      </c>
      <c r="ID266" t="s">
        <v>4686</v>
      </c>
      <c r="IE266" t="s">
        <v>4686</v>
      </c>
      <c r="IF266" t="s">
        <v>4686</v>
      </c>
      <c r="IG266" t="s">
        <v>4686</v>
      </c>
      <c r="IH266" t="s">
        <v>4686</v>
      </c>
      <c r="II266" t="s">
        <v>4686</v>
      </c>
      <c r="IJ266" t="s">
        <v>4686</v>
      </c>
      <c r="IK266" t="s">
        <v>4686</v>
      </c>
      <c r="IL266" t="s">
        <v>4686</v>
      </c>
      <c r="IM266" t="s">
        <v>4686</v>
      </c>
      <c r="IN266" t="s">
        <v>4686</v>
      </c>
      <c r="IO266" t="s">
        <v>4686</v>
      </c>
      <c r="IP266" t="s">
        <v>4686</v>
      </c>
      <c r="IQ266" t="s">
        <v>4686</v>
      </c>
      <c r="IR266" t="s">
        <v>4686</v>
      </c>
      <c r="IS266" t="s">
        <v>4686</v>
      </c>
      <c r="IT266" t="s">
        <v>4686</v>
      </c>
      <c r="IU266" t="s">
        <v>4686</v>
      </c>
      <c r="IV266" t="s">
        <v>4686</v>
      </c>
      <c r="IW266" t="s">
        <v>4686</v>
      </c>
      <c r="IX266" t="s">
        <v>4686</v>
      </c>
      <c r="IY266" t="s">
        <v>4686</v>
      </c>
      <c r="IZ266" t="s">
        <v>4686</v>
      </c>
      <c r="JA266" t="s">
        <v>4686</v>
      </c>
      <c r="JB266" t="s">
        <v>4686</v>
      </c>
      <c r="JC266" t="s">
        <v>4686</v>
      </c>
      <c r="JD266" t="s">
        <v>4686</v>
      </c>
      <c r="JE266" t="s">
        <v>4686</v>
      </c>
      <c r="JF266" t="s">
        <v>4686</v>
      </c>
      <c r="JG266" t="s">
        <v>4686</v>
      </c>
      <c r="JH266" t="s">
        <v>4686</v>
      </c>
      <c r="JI266" t="s">
        <v>4686</v>
      </c>
      <c r="JJ266" t="s">
        <v>4686</v>
      </c>
      <c r="JK266" t="s">
        <v>4686</v>
      </c>
      <c r="JL266" t="s">
        <v>4686</v>
      </c>
      <c r="JM266" t="s">
        <v>4686</v>
      </c>
      <c r="JN266" t="s">
        <v>4686</v>
      </c>
      <c r="JO266" t="s">
        <v>4686</v>
      </c>
      <c r="JP266" t="s">
        <v>4686</v>
      </c>
      <c r="JQ266" t="s">
        <v>4686</v>
      </c>
      <c r="JR266" t="s">
        <v>4686</v>
      </c>
      <c r="JS266" t="s">
        <v>4686</v>
      </c>
      <c r="JT266" t="s">
        <v>4686</v>
      </c>
      <c r="JU266" t="s">
        <v>4686</v>
      </c>
      <c r="JV266" t="s">
        <v>4686</v>
      </c>
      <c r="JW266" t="s">
        <v>4686</v>
      </c>
      <c r="JX266" t="s">
        <v>4686</v>
      </c>
      <c r="JY266" t="s">
        <v>4686</v>
      </c>
      <c r="JZ266" t="s">
        <v>4686</v>
      </c>
      <c r="KA266" t="s">
        <v>4686</v>
      </c>
      <c r="KB266" t="s">
        <v>4686</v>
      </c>
      <c r="KC266" t="s">
        <v>4686</v>
      </c>
      <c r="KD266" t="s">
        <v>4686</v>
      </c>
      <c r="KE266" t="s">
        <v>4686</v>
      </c>
      <c r="KF266" t="s">
        <v>4686</v>
      </c>
      <c r="KG266" t="s">
        <v>4686</v>
      </c>
      <c r="KH266" t="s">
        <v>4686</v>
      </c>
      <c r="KI266" t="s">
        <v>4686</v>
      </c>
      <c r="KJ266" t="s">
        <v>4686</v>
      </c>
      <c r="KK266" t="s">
        <v>4686</v>
      </c>
      <c r="KL266" t="s">
        <v>4686</v>
      </c>
      <c r="KM266" t="s">
        <v>4686</v>
      </c>
      <c r="KN266" t="s">
        <v>4686</v>
      </c>
      <c r="KO266" t="s">
        <v>4686</v>
      </c>
      <c r="KP266" t="s">
        <v>4686</v>
      </c>
      <c r="KQ266" t="s">
        <v>4686</v>
      </c>
      <c r="KR266" t="s">
        <v>4686</v>
      </c>
      <c r="KS266" t="s">
        <v>4686</v>
      </c>
      <c r="KT266" t="s">
        <v>4686</v>
      </c>
      <c r="KU266" t="s">
        <v>4686</v>
      </c>
      <c r="KV266" t="s">
        <v>4686</v>
      </c>
      <c r="KW266" t="s">
        <v>4686</v>
      </c>
      <c r="KX266" t="s">
        <v>4686</v>
      </c>
      <c r="KY266" t="s">
        <v>4686</v>
      </c>
      <c r="KZ266" t="s">
        <v>4686</v>
      </c>
      <c r="LA266" t="s">
        <v>4686</v>
      </c>
      <c r="LB266" t="s">
        <v>4686</v>
      </c>
      <c r="LC266" t="s">
        <v>4686</v>
      </c>
      <c r="LD266" t="s">
        <v>4686</v>
      </c>
      <c r="LE266" t="s">
        <v>4686</v>
      </c>
      <c r="LF266" t="s">
        <v>4686</v>
      </c>
      <c r="LG266" t="s">
        <v>4686</v>
      </c>
      <c r="LH266" t="s">
        <v>4686</v>
      </c>
      <c r="LI266" t="s">
        <v>4686</v>
      </c>
      <c r="LJ266" t="s">
        <v>4686</v>
      </c>
      <c r="LK266" t="s">
        <v>4686</v>
      </c>
      <c r="LL266" t="s">
        <v>4686</v>
      </c>
      <c r="LM266" t="s">
        <v>4686</v>
      </c>
      <c r="LN266" t="s">
        <v>4686</v>
      </c>
      <c r="LO266" t="s">
        <v>4686</v>
      </c>
      <c r="LP266" t="s">
        <v>4686</v>
      </c>
      <c r="LQ266" t="s">
        <v>4686</v>
      </c>
      <c r="LR266" t="s">
        <v>4686</v>
      </c>
      <c r="LS266" t="s">
        <v>4686</v>
      </c>
      <c r="LT266" t="s">
        <v>4686</v>
      </c>
      <c r="LU266" t="s">
        <v>4686</v>
      </c>
      <c r="LV266" t="s">
        <v>4686</v>
      </c>
      <c r="LW266" t="s">
        <v>4686</v>
      </c>
      <c r="LX266" t="s">
        <v>4686</v>
      </c>
      <c r="LY266" t="s">
        <v>4686</v>
      </c>
      <c r="LZ266" t="s">
        <v>4686</v>
      </c>
      <c r="MA266" t="s">
        <v>4686</v>
      </c>
      <c r="MB266" t="s">
        <v>4686</v>
      </c>
      <c r="MC266" t="s">
        <v>4686</v>
      </c>
      <c r="MD266" t="s">
        <v>4686</v>
      </c>
      <c r="ME266" t="s">
        <v>4686</v>
      </c>
      <c r="MF266" t="s">
        <v>4686</v>
      </c>
      <c r="MG266" t="s">
        <v>4686</v>
      </c>
      <c r="MH266" t="s">
        <v>4686</v>
      </c>
      <c r="MI266" t="s">
        <v>4686</v>
      </c>
      <c r="MJ266" t="s">
        <v>4686</v>
      </c>
      <c r="MK266" t="s">
        <v>4686</v>
      </c>
      <c r="ML266" t="s">
        <v>4686</v>
      </c>
      <c r="MM266" t="s">
        <v>4686</v>
      </c>
      <c r="MN266" t="s">
        <v>4686</v>
      </c>
      <c r="MO266" t="s">
        <v>4686</v>
      </c>
      <c r="MP266" t="s">
        <v>4686</v>
      </c>
      <c r="MQ266" t="s">
        <v>4686</v>
      </c>
      <c r="MR266" t="s">
        <v>4686</v>
      </c>
      <c r="MS266" t="s">
        <v>4686</v>
      </c>
      <c r="MT266" t="s">
        <v>4686</v>
      </c>
      <c r="MU266" t="s">
        <v>4686</v>
      </c>
      <c r="MV266" t="s">
        <v>4686</v>
      </c>
      <c r="MW266" t="s">
        <v>4686</v>
      </c>
      <c r="MX266" t="s">
        <v>4686</v>
      </c>
      <c r="MY266" t="s">
        <v>4686</v>
      </c>
      <c r="MZ266" t="s">
        <v>4686</v>
      </c>
      <c r="NA266" t="s">
        <v>4686</v>
      </c>
      <c r="NB266" t="s">
        <v>4686</v>
      </c>
      <c r="NC266" t="s">
        <v>4686</v>
      </c>
      <c r="ND266" t="s">
        <v>4686</v>
      </c>
      <c r="NE266" t="s">
        <v>4686</v>
      </c>
      <c r="NF266" t="s">
        <v>4686</v>
      </c>
      <c r="NG266" t="s">
        <v>4686</v>
      </c>
      <c r="NH266" t="s">
        <v>4686</v>
      </c>
      <c r="NI266" t="s">
        <v>4686</v>
      </c>
      <c r="NJ266" t="s">
        <v>4686</v>
      </c>
      <c r="NK266" t="s">
        <v>4686</v>
      </c>
      <c r="NL266" t="s">
        <v>4686</v>
      </c>
      <c r="NM266" t="s">
        <v>4686</v>
      </c>
      <c r="NN266" t="s">
        <v>4686</v>
      </c>
      <c r="NO266" t="s">
        <v>4686</v>
      </c>
      <c r="NP266" t="s">
        <v>4686</v>
      </c>
      <c r="NQ266" t="s">
        <v>4686</v>
      </c>
      <c r="NR266" t="s">
        <v>4686</v>
      </c>
      <c r="NS266" t="s">
        <v>4686</v>
      </c>
      <c r="NT266" t="s">
        <v>4686</v>
      </c>
      <c r="NU266" t="s">
        <v>4686</v>
      </c>
      <c r="NV266" t="s">
        <v>4686</v>
      </c>
      <c r="NW266" t="s">
        <v>4686</v>
      </c>
      <c r="NX266" t="s">
        <v>4686</v>
      </c>
      <c r="NY266" t="s">
        <v>4686</v>
      </c>
      <c r="NZ266" t="s">
        <v>1944</v>
      </c>
      <c r="OA266">
        <v>0</v>
      </c>
      <c r="OB266">
        <v>0</v>
      </c>
      <c r="OC266">
        <v>0</v>
      </c>
      <c r="OD266">
        <v>0</v>
      </c>
      <c r="OE266">
        <v>1</v>
      </c>
      <c r="OF266">
        <v>0</v>
      </c>
      <c r="OG266" t="s">
        <v>4686</v>
      </c>
      <c r="OH266" t="s">
        <v>4686</v>
      </c>
      <c r="OI266" t="s">
        <v>4686</v>
      </c>
      <c r="OJ266" t="s">
        <v>4686</v>
      </c>
      <c r="OK266" t="s">
        <v>4686</v>
      </c>
      <c r="OL266" t="s">
        <v>4686</v>
      </c>
      <c r="OM266" t="s">
        <v>4686</v>
      </c>
      <c r="ON266" t="s">
        <v>4686</v>
      </c>
      <c r="OO266" t="s">
        <v>4686</v>
      </c>
      <c r="OP266" t="s">
        <v>4686</v>
      </c>
      <c r="OQ266" t="s">
        <v>4686</v>
      </c>
      <c r="OR266" t="s">
        <v>4686</v>
      </c>
      <c r="OS266" t="s">
        <v>4686</v>
      </c>
      <c r="OT266" t="s">
        <v>4686</v>
      </c>
      <c r="OU266" t="s">
        <v>4686</v>
      </c>
      <c r="OV266" t="s">
        <v>4686</v>
      </c>
      <c r="OW266" t="s">
        <v>4686</v>
      </c>
      <c r="OX266" t="s">
        <v>4686</v>
      </c>
      <c r="OY266" t="s">
        <v>4686</v>
      </c>
      <c r="OZ266" t="s">
        <v>4686</v>
      </c>
      <c r="PA266" t="s">
        <v>4686</v>
      </c>
      <c r="PB266" t="s">
        <v>4686</v>
      </c>
      <c r="PC266" t="s">
        <v>4686</v>
      </c>
      <c r="PD266" t="s">
        <v>4686</v>
      </c>
      <c r="PE266" t="s">
        <v>4686</v>
      </c>
      <c r="PF266" t="s">
        <v>4686</v>
      </c>
      <c r="PG266" t="s">
        <v>4686</v>
      </c>
      <c r="PH266" t="s">
        <v>4686</v>
      </c>
      <c r="PI266" t="s">
        <v>4686</v>
      </c>
      <c r="PJ266" t="s">
        <v>4686</v>
      </c>
      <c r="PK266" t="s">
        <v>4686</v>
      </c>
      <c r="PL266" t="s">
        <v>4686</v>
      </c>
      <c r="PM266" t="s">
        <v>4686</v>
      </c>
      <c r="PN266" t="s">
        <v>4686</v>
      </c>
      <c r="PO266" t="s">
        <v>4686</v>
      </c>
      <c r="PP266" t="s">
        <v>4686</v>
      </c>
      <c r="PQ266" t="s">
        <v>4686</v>
      </c>
      <c r="PR266" t="s">
        <v>4686</v>
      </c>
      <c r="PS266" t="s">
        <v>4686</v>
      </c>
      <c r="PT266" t="s">
        <v>4686</v>
      </c>
      <c r="PU266" t="s">
        <v>4686</v>
      </c>
      <c r="PV266" t="s">
        <v>4686</v>
      </c>
      <c r="PW266" t="s">
        <v>4686</v>
      </c>
      <c r="PX266" t="s">
        <v>4686</v>
      </c>
      <c r="PY266" t="s">
        <v>4686</v>
      </c>
      <c r="PZ266" t="s">
        <v>4686</v>
      </c>
      <c r="QA266" t="s">
        <v>4686</v>
      </c>
      <c r="QB266" t="s">
        <v>4686</v>
      </c>
      <c r="QC266" t="s">
        <v>4686</v>
      </c>
      <c r="QD266" t="s">
        <v>4686</v>
      </c>
      <c r="QE266" t="s">
        <v>4686</v>
      </c>
      <c r="QF266" t="s">
        <v>4686</v>
      </c>
      <c r="QG266" t="s">
        <v>4686</v>
      </c>
      <c r="QH266" t="s">
        <v>4686</v>
      </c>
      <c r="QI266" t="s">
        <v>4686</v>
      </c>
      <c r="QJ266" t="s">
        <v>4686</v>
      </c>
      <c r="QK266" t="s">
        <v>4686</v>
      </c>
      <c r="QL266" t="s">
        <v>4686</v>
      </c>
      <c r="QM266" t="s">
        <v>4686</v>
      </c>
      <c r="QN266" t="s">
        <v>4686</v>
      </c>
      <c r="QO266" t="s">
        <v>4686</v>
      </c>
      <c r="QP266" t="s">
        <v>4686</v>
      </c>
      <c r="QQ266" t="s">
        <v>4686</v>
      </c>
      <c r="QR266" t="s">
        <v>4686</v>
      </c>
      <c r="QS266" t="s">
        <v>4686</v>
      </c>
      <c r="QT266" t="s">
        <v>4686</v>
      </c>
      <c r="QU266" t="s">
        <v>4686</v>
      </c>
      <c r="QV266" t="s">
        <v>4686</v>
      </c>
      <c r="QW266" t="s">
        <v>1959</v>
      </c>
      <c r="QX266" t="s">
        <v>2356</v>
      </c>
      <c r="QY266" t="s">
        <v>2075</v>
      </c>
      <c r="QZ266" t="s">
        <v>4686</v>
      </c>
      <c r="RA266">
        <v>14500</v>
      </c>
      <c r="RB266" t="s">
        <v>3515</v>
      </c>
      <c r="RC266" t="s">
        <v>3515</v>
      </c>
      <c r="RD266" t="s">
        <v>2716</v>
      </c>
      <c r="RE266" t="s">
        <v>3515</v>
      </c>
      <c r="RF266" t="s">
        <v>4686</v>
      </c>
      <c r="RG266" t="s">
        <v>2187</v>
      </c>
      <c r="RH266">
        <v>61</v>
      </c>
      <c r="RI266">
        <v>6109</v>
      </c>
      <c r="RJ266">
        <v>610901</v>
      </c>
      <c r="RK266" t="s">
        <v>1316</v>
      </c>
      <c r="RL266" t="s">
        <v>4686</v>
      </c>
      <c r="RM266" t="s">
        <v>4686</v>
      </c>
      <c r="RN266" t="s">
        <v>4686</v>
      </c>
      <c r="RO266">
        <v>30</v>
      </c>
      <c r="RP266">
        <v>1</v>
      </c>
      <c r="RQ266" t="s">
        <v>2705</v>
      </c>
      <c r="RR266" t="s">
        <v>2816</v>
      </c>
      <c r="RS266" t="s">
        <v>4686</v>
      </c>
      <c r="RT266" t="s">
        <v>4686</v>
      </c>
      <c r="RU266" t="s">
        <v>4686</v>
      </c>
      <c r="RV266" t="s">
        <v>4686</v>
      </c>
      <c r="RW266" t="s">
        <v>4686</v>
      </c>
      <c r="RX266" t="s">
        <v>4686</v>
      </c>
      <c r="RY266" t="s">
        <v>4686</v>
      </c>
      <c r="RZ266" t="s">
        <v>4686</v>
      </c>
      <c r="SA266" t="s">
        <v>4686</v>
      </c>
      <c r="SB266" t="s">
        <v>4686</v>
      </c>
      <c r="SC266" t="s">
        <v>4686</v>
      </c>
      <c r="SD266" t="s">
        <v>4686</v>
      </c>
      <c r="SE266" t="s">
        <v>4686</v>
      </c>
      <c r="SF266" t="s">
        <v>4686</v>
      </c>
      <c r="SG266" t="s">
        <v>4686</v>
      </c>
      <c r="SH266" t="s">
        <v>4686</v>
      </c>
      <c r="SI266" t="s">
        <v>4686</v>
      </c>
      <c r="SJ266" t="s">
        <v>4686</v>
      </c>
      <c r="SK266" t="s">
        <v>4686</v>
      </c>
      <c r="SL266" t="s">
        <v>4686</v>
      </c>
      <c r="SM266" t="s">
        <v>4686</v>
      </c>
      <c r="SN266" t="s">
        <v>4686</v>
      </c>
      <c r="SO266" t="s">
        <v>4686</v>
      </c>
      <c r="SP266" t="s">
        <v>4686</v>
      </c>
      <c r="SQ266" t="s">
        <v>1906</v>
      </c>
      <c r="SR266" t="s">
        <v>2406</v>
      </c>
      <c r="SS266">
        <v>0</v>
      </c>
      <c r="ST266">
        <v>1</v>
      </c>
      <c r="SU266">
        <v>0</v>
      </c>
      <c r="SV266">
        <v>0</v>
      </c>
      <c r="SW266">
        <v>0</v>
      </c>
      <c r="SX266">
        <v>0</v>
      </c>
      <c r="SY266">
        <v>0</v>
      </c>
      <c r="SZ266" t="s">
        <v>4686</v>
      </c>
      <c r="TA266" t="s">
        <v>1906</v>
      </c>
      <c r="TB266" t="s">
        <v>2218</v>
      </c>
      <c r="TC266">
        <v>0</v>
      </c>
      <c r="TD266">
        <v>0</v>
      </c>
      <c r="TE266">
        <v>0</v>
      </c>
      <c r="TF266">
        <v>0</v>
      </c>
      <c r="TG266">
        <v>0</v>
      </c>
      <c r="TH266">
        <v>1</v>
      </c>
      <c r="TI266">
        <v>0</v>
      </c>
      <c r="TJ266">
        <v>0</v>
      </c>
      <c r="TK266">
        <v>0</v>
      </c>
      <c r="TL266">
        <v>0</v>
      </c>
      <c r="TM266">
        <v>0</v>
      </c>
      <c r="TN266">
        <v>0</v>
      </c>
      <c r="TO266">
        <v>0</v>
      </c>
      <c r="TP266" t="s">
        <v>4686</v>
      </c>
      <c r="TQ266" t="s">
        <v>2233</v>
      </c>
      <c r="TR266" t="s">
        <v>1944</v>
      </c>
      <c r="TS266">
        <v>0</v>
      </c>
      <c r="TT266">
        <v>0</v>
      </c>
      <c r="TU266">
        <v>0</v>
      </c>
      <c r="TV266">
        <v>0</v>
      </c>
      <c r="TW266">
        <v>1</v>
      </c>
      <c r="TX266">
        <v>0</v>
      </c>
      <c r="TY266" t="s">
        <v>2242</v>
      </c>
      <c r="TZ266">
        <v>0</v>
      </c>
      <c r="UA266">
        <v>0</v>
      </c>
      <c r="UB266">
        <v>1</v>
      </c>
      <c r="UC266">
        <v>0</v>
      </c>
      <c r="UD266">
        <v>0</v>
      </c>
      <c r="UE266">
        <v>0</v>
      </c>
      <c r="UF266">
        <v>0</v>
      </c>
      <c r="UG266">
        <v>0</v>
      </c>
      <c r="UH266">
        <v>0</v>
      </c>
      <c r="UI266">
        <v>0</v>
      </c>
      <c r="UJ266">
        <v>0</v>
      </c>
      <c r="UK266">
        <v>0</v>
      </c>
      <c r="UL266" t="s">
        <v>4686</v>
      </c>
      <c r="UM266" t="s">
        <v>4686</v>
      </c>
      <c r="UN266" t="s">
        <v>4686</v>
      </c>
      <c r="UO266" t="s">
        <v>4686</v>
      </c>
      <c r="UP266" t="s">
        <v>4686</v>
      </c>
      <c r="UQ266" t="s">
        <v>4686</v>
      </c>
      <c r="UR266" t="s">
        <v>4686</v>
      </c>
      <c r="US266" t="s">
        <v>4686</v>
      </c>
      <c r="UT266" t="s">
        <v>4686</v>
      </c>
      <c r="UU266" t="s">
        <v>4686</v>
      </c>
      <c r="UV266" t="s">
        <v>4686</v>
      </c>
      <c r="UW266" t="s">
        <v>4686</v>
      </c>
      <c r="UX266" t="s">
        <v>4686</v>
      </c>
      <c r="UY266" t="s">
        <v>4686</v>
      </c>
      <c r="UZ266" t="s">
        <v>4686</v>
      </c>
      <c r="VA266" t="s">
        <v>4686</v>
      </c>
      <c r="VB266" t="s">
        <v>4686</v>
      </c>
      <c r="VC266" t="s">
        <v>4686</v>
      </c>
      <c r="VD266" t="s">
        <v>4686</v>
      </c>
      <c r="VE266" t="s">
        <v>4686</v>
      </c>
      <c r="VF266" t="s">
        <v>4686</v>
      </c>
      <c r="VG266" t="s">
        <v>4686</v>
      </c>
      <c r="VH266" t="s">
        <v>2318</v>
      </c>
      <c r="VI266">
        <v>1</v>
      </c>
      <c r="VJ266">
        <v>0</v>
      </c>
      <c r="VK266">
        <v>0</v>
      </c>
      <c r="VL266">
        <v>0</v>
      </c>
      <c r="VM266">
        <v>0</v>
      </c>
      <c r="VN266">
        <v>0</v>
      </c>
      <c r="VO266">
        <v>0</v>
      </c>
      <c r="VP266">
        <v>0</v>
      </c>
      <c r="VQ266">
        <v>0</v>
      </c>
      <c r="VR266">
        <v>0</v>
      </c>
      <c r="VS266">
        <v>0</v>
      </c>
      <c r="VT266">
        <v>0</v>
      </c>
      <c r="VU266">
        <v>0</v>
      </c>
      <c r="VV266" t="s">
        <v>4686</v>
      </c>
      <c r="VW266" t="s">
        <v>1908</v>
      </c>
      <c r="VX266" t="s">
        <v>4686</v>
      </c>
      <c r="VY266" t="s">
        <v>2341</v>
      </c>
      <c r="VZ266">
        <v>1</v>
      </c>
      <c r="WA266">
        <v>0</v>
      </c>
      <c r="WB266">
        <v>0</v>
      </c>
      <c r="WC266">
        <v>0</v>
      </c>
      <c r="WD266">
        <v>0</v>
      </c>
      <c r="WE266">
        <v>0</v>
      </c>
      <c r="WF266">
        <v>0</v>
      </c>
      <c r="WG266">
        <v>0</v>
      </c>
      <c r="WH266">
        <v>0</v>
      </c>
      <c r="WI266" t="s">
        <v>4686</v>
      </c>
      <c r="WJ266" t="s">
        <v>1316</v>
      </c>
      <c r="WK266">
        <v>0</v>
      </c>
      <c r="WL266">
        <v>0</v>
      </c>
      <c r="WM266">
        <v>0</v>
      </c>
      <c r="WN266">
        <v>0</v>
      </c>
      <c r="WO266">
        <v>0</v>
      </c>
      <c r="WP266">
        <v>0</v>
      </c>
      <c r="WQ266">
        <v>1</v>
      </c>
      <c r="WR266">
        <v>0</v>
      </c>
      <c r="WS266" t="s">
        <v>4686</v>
      </c>
      <c r="WT266" t="s">
        <v>1908</v>
      </c>
      <c r="WU266" t="s">
        <v>1316</v>
      </c>
      <c r="WV266">
        <v>0</v>
      </c>
      <c r="WW266">
        <v>0</v>
      </c>
      <c r="WX266">
        <v>0</v>
      </c>
      <c r="WY266">
        <v>0</v>
      </c>
      <c r="WZ266">
        <v>0</v>
      </c>
      <c r="XA266">
        <v>1</v>
      </c>
      <c r="XB266" t="s">
        <v>4686</v>
      </c>
      <c r="XC266" t="s">
        <v>2285</v>
      </c>
      <c r="XD266">
        <v>0</v>
      </c>
      <c r="XE266">
        <v>0</v>
      </c>
      <c r="XF266">
        <v>1</v>
      </c>
      <c r="XG266">
        <v>0</v>
      </c>
      <c r="XH266">
        <v>0</v>
      </c>
      <c r="XI266">
        <v>0</v>
      </c>
      <c r="XJ266">
        <v>0</v>
      </c>
      <c r="XK266">
        <v>0</v>
      </c>
      <c r="XL266">
        <v>0</v>
      </c>
      <c r="XM266">
        <v>0</v>
      </c>
      <c r="XN266">
        <v>0</v>
      </c>
      <c r="XO266" t="s">
        <v>4686</v>
      </c>
      <c r="XP266" t="s">
        <v>2300</v>
      </c>
      <c r="XQ266" t="s">
        <v>4686</v>
      </c>
      <c r="XR266" t="s">
        <v>2701</v>
      </c>
      <c r="XS266">
        <v>1</v>
      </c>
      <c r="XT266">
        <v>1</v>
      </c>
      <c r="XU266">
        <v>0</v>
      </c>
      <c r="XV266">
        <v>0</v>
      </c>
      <c r="XW266">
        <v>0</v>
      </c>
      <c r="XX266">
        <v>0</v>
      </c>
      <c r="XY266">
        <v>0</v>
      </c>
      <c r="XZ266">
        <v>0</v>
      </c>
      <c r="YA266" t="s">
        <v>4686</v>
      </c>
      <c r="YB266" t="s">
        <v>2371</v>
      </c>
      <c r="YC266" t="s">
        <v>4686</v>
      </c>
      <c r="YD266" t="s">
        <v>4686</v>
      </c>
      <c r="YE266" t="s">
        <v>4686</v>
      </c>
      <c r="YF266" t="s">
        <v>4686</v>
      </c>
      <c r="YG266" t="s">
        <v>4686</v>
      </c>
      <c r="YH266" t="s">
        <v>4686</v>
      </c>
      <c r="YI266" t="s">
        <v>4686</v>
      </c>
      <c r="YJ266" t="s">
        <v>4686</v>
      </c>
      <c r="YK266" t="s">
        <v>4686</v>
      </c>
      <c r="YL266" t="s">
        <v>4686</v>
      </c>
      <c r="YM266" t="s">
        <v>4686</v>
      </c>
      <c r="YN266" t="s">
        <v>4686</v>
      </c>
      <c r="YO266" t="s">
        <v>4686</v>
      </c>
      <c r="YP266" t="s">
        <v>4686</v>
      </c>
      <c r="YQ266" t="s">
        <v>4686</v>
      </c>
      <c r="YR266" t="s">
        <v>4686</v>
      </c>
      <c r="YS266" t="s">
        <v>4686</v>
      </c>
      <c r="YT266" t="s">
        <v>4686</v>
      </c>
      <c r="YU266">
        <v>654417158</v>
      </c>
      <c r="YV266" t="s">
        <v>3528</v>
      </c>
      <c r="YW266">
        <v>45747.587789351855</v>
      </c>
      <c r="YX266" t="s">
        <v>4686</v>
      </c>
      <c r="YY266" t="s">
        <v>4686</v>
      </c>
      <c r="YZ266" t="s">
        <v>2702</v>
      </c>
      <c r="ZA266" t="s">
        <v>2959</v>
      </c>
      <c r="ZB266" t="s">
        <v>2960</v>
      </c>
      <c r="ZC266" t="s">
        <v>4686</v>
      </c>
      <c r="ZD266">
        <v>341</v>
      </c>
    </row>
    <row r="267" spans="1:680" x14ac:dyDescent="0.35">
      <c r="A267" s="42">
        <v>45747.65154165509</v>
      </c>
      <c r="B267" s="42">
        <v>45747.65154165509</v>
      </c>
      <c r="C267" s="42">
        <v>45747.65154165509</v>
      </c>
      <c r="D267" t="s">
        <v>3502</v>
      </c>
      <c r="E267" t="s">
        <v>1881</v>
      </c>
      <c r="F267" s="42">
        <v>45748</v>
      </c>
      <c r="G267">
        <v>61</v>
      </c>
      <c r="H267" t="s">
        <v>1126</v>
      </c>
      <c r="I267">
        <v>6109</v>
      </c>
      <c r="J267" t="s">
        <v>1164</v>
      </c>
      <c r="K267">
        <v>610901</v>
      </c>
      <c r="L267" t="s">
        <v>1361</v>
      </c>
      <c r="M267" t="s">
        <v>2729</v>
      </c>
      <c r="N267" t="s">
        <v>4686</v>
      </c>
      <c r="O267" t="s">
        <v>2727</v>
      </c>
      <c r="P267" t="s">
        <v>4686</v>
      </c>
      <c r="Q267" t="s">
        <v>1916</v>
      </c>
      <c r="S267" t="s">
        <v>1906</v>
      </c>
      <c r="T267">
        <v>25</v>
      </c>
      <c r="U267" t="s">
        <v>1949</v>
      </c>
      <c r="V267" t="s">
        <v>1952</v>
      </c>
      <c r="W267">
        <v>2900</v>
      </c>
      <c r="X267" t="s">
        <v>4686</v>
      </c>
      <c r="Y267" t="s">
        <v>1928</v>
      </c>
      <c r="Z267">
        <v>0</v>
      </c>
      <c r="AA267">
        <v>0</v>
      </c>
      <c r="AB267">
        <v>0</v>
      </c>
      <c r="AC267">
        <v>0</v>
      </c>
      <c r="AD267">
        <v>0</v>
      </c>
      <c r="AE267">
        <v>1</v>
      </c>
      <c r="AF267" t="s">
        <v>4686</v>
      </c>
      <c r="AG267" t="s">
        <v>4686</v>
      </c>
      <c r="AH267" t="s">
        <v>4686</v>
      </c>
      <c r="AI267" t="s">
        <v>4686</v>
      </c>
      <c r="AJ267" t="s">
        <v>4686</v>
      </c>
      <c r="AK267" t="s">
        <v>4686</v>
      </c>
      <c r="AL267" t="s">
        <v>4686</v>
      </c>
      <c r="AM267" t="s">
        <v>4686</v>
      </c>
      <c r="AN267" t="s">
        <v>4686</v>
      </c>
      <c r="AO267" t="s">
        <v>4686</v>
      </c>
      <c r="AP267" t="s">
        <v>4686</v>
      </c>
      <c r="AQ267" t="s">
        <v>4686</v>
      </c>
      <c r="AR267" t="s">
        <v>4686</v>
      </c>
      <c r="AS267" t="s">
        <v>4686</v>
      </c>
      <c r="AT267" t="s">
        <v>4686</v>
      </c>
      <c r="AU267" t="s">
        <v>4686</v>
      </c>
      <c r="AV267" t="s">
        <v>4686</v>
      </c>
      <c r="AW267" t="s">
        <v>4686</v>
      </c>
      <c r="AX267" t="s">
        <v>4686</v>
      </c>
      <c r="AY267" t="s">
        <v>4686</v>
      </c>
      <c r="AZ267" t="s">
        <v>4686</v>
      </c>
      <c r="BA267" t="s">
        <v>4686</v>
      </c>
      <c r="BB267" t="s">
        <v>4686</v>
      </c>
      <c r="BC267" t="s">
        <v>4686</v>
      </c>
      <c r="BD267" t="s">
        <v>4686</v>
      </c>
      <c r="BE267" t="s">
        <v>4686</v>
      </c>
      <c r="BF267" t="s">
        <v>4686</v>
      </c>
      <c r="BG267" t="s">
        <v>4686</v>
      </c>
      <c r="BH267" t="s">
        <v>4686</v>
      </c>
      <c r="BI267" t="s">
        <v>4686</v>
      </c>
      <c r="BJ267" t="s">
        <v>4686</v>
      </c>
      <c r="BK267" t="s">
        <v>4686</v>
      </c>
      <c r="BL267" t="s">
        <v>4686</v>
      </c>
      <c r="BM267" t="s">
        <v>4686</v>
      </c>
      <c r="BN267" t="s">
        <v>4686</v>
      </c>
      <c r="BO267" t="s">
        <v>4686</v>
      </c>
      <c r="BP267" t="s">
        <v>4686</v>
      </c>
      <c r="BQ267" t="s">
        <v>4686</v>
      </c>
      <c r="BR267" t="s">
        <v>4686</v>
      </c>
      <c r="BS267" t="s">
        <v>4686</v>
      </c>
      <c r="BT267" t="s">
        <v>4686</v>
      </c>
      <c r="BU267" t="s">
        <v>4686</v>
      </c>
      <c r="BV267" t="s">
        <v>4686</v>
      </c>
      <c r="BW267" t="s">
        <v>4686</v>
      </c>
      <c r="BX267" t="s">
        <v>4686</v>
      </c>
      <c r="BY267" t="s">
        <v>4686</v>
      </c>
      <c r="BZ267" t="s">
        <v>4686</v>
      </c>
      <c r="CA267" t="s">
        <v>4686</v>
      </c>
      <c r="CB267" t="s">
        <v>4686</v>
      </c>
      <c r="CC267" t="s">
        <v>4686</v>
      </c>
      <c r="CD267" t="s">
        <v>4686</v>
      </c>
      <c r="CE267" t="s">
        <v>4686</v>
      </c>
      <c r="CF267" t="s">
        <v>4686</v>
      </c>
      <c r="CG267" t="s">
        <v>4686</v>
      </c>
      <c r="CH267" t="s">
        <v>4686</v>
      </c>
      <c r="CI267" t="s">
        <v>4686</v>
      </c>
      <c r="CJ267" t="s">
        <v>4686</v>
      </c>
      <c r="CK267" t="s">
        <v>4686</v>
      </c>
      <c r="CL267" t="s">
        <v>4686</v>
      </c>
      <c r="CM267" t="s">
        <v>4686</v>
      </c>
      <c r="CN267" t="s">
        <v>4686</v>
      </c>
      <c r="CO267" t="s">
        <v>4686</v>
      </c>
      <c r="CP267" t="s">
        <v>4686</v>
      </c>
      <c r="CQ267" t="s">
        <v>4686</v>
      </c>
      <c r="CR267" t="s">
        <v>4686</v>
      </c>
      <c r="CS267" t="s">
        <v>4686</v>
      </c>
      <c r="CT267" t="s">
        <v>4686</v>
      </c>
      <c r="CU267" t="s">
        <v>4686</v>
      </c>
      <c r="CV267" t="s">
        <v>4686</v>
      </c>
      <c r="CW267" t="s">
        <v>4686</v>
      </c>
      <c r="CX267" t="s">
        <v>4686</v>
      </c>
      <c r="CY267" t="s">
        <v>4686</v>
      </c>
      <c r="CZ267" t="s">
        <v>4686</v>
      </c>
      <c r="DA267" t="s">
        <v>4686</v>
      </c>
      <c r="DB267" t="s">
        <v>4686</v>
      </c>
      <c r="DC267" t="s">
        <v>4686</v>
      </c>
      <c r="DD267" t="s">
        <v>4686</v>
      </c>
      <c r="DE267" t="s">
        <v>4686</v>
      </c>
      <c r="DF267" t="s">
        <v>4686</v>
      </c>
      <c r="DG267" t="s">
        <v>4686</v>
      </c>
      <c r="DH267" t="s">
        <v>4686</v>
      </c>
      <c r="DI267" t="s">
        <v>4686</v>
      </c>
      <c r="DJ267" t="s">
        <v>4686</v>
      </c>
      <c r="DK267" t="s">
        <v>4686</v>
      </c>
      <c r="DL267" t="s">
        <v>4686</v>
      </c>
      <c r="DM267" t="s">
        <v>4686</v>
      </c>
      <c r="DN267" t="s">
        <v>4686</v>
      </c>
      <c r="DO267" t="s">
        <v>4686</v>
      </c>
      <c r="DP267" t="s">
        <v>4686</v>
      </c>
      <c r="DQ267" t="s">
        <v>4686</v>
      </c>
      <c r="DR267" t="s">
        <v>4686</v>
      </c>
      <c r="DS267" t="s">
        <v>4686</v>
      </c>
      <c r="DT267" t="s">
        <v>4686</v>
      </c>
      <c r="DU267" t="s">
        <v>4686</v>
      </c>
      <c r="DV267" t="s">
        <v>4686</v>
      </c>
      <c r="DW267" t="s">
        <v>4686</v>
      </c>
      <c r="DX267" t="s">
        <v>4686</v>
      </c>
      <c r="DY267" t="s">
        <v>4686</v>
      </c>
      <c r="DZ267" t="s">
        <v>4686</v>
      </c>
      <c r="EA267" t="s">
        <v>4686</v>
      </c>
      <c r="EB267" t="s">
        <v>4686</v>
      </c>
      <c r="EC267" t="s">
        <v>4686</v>
      </c>
      <c r="ED267" t="s">
        <v>4686</v>
      </c>
      <c r="EE267" t="s">
        <v>4686</v>
      </c>
      <c r="EF267" t="s">
        <v>4686</v>
      </c>
      <c r="EG267" t="s">
        <v>4686</v>
      </c>
      <c r="EH267" t="s">
        <v>4686</v>
      </c>
      <c r="EI267" t="s">
        <v>4686</v>
      </c>
      <c r="EJ267" t="s">
        <v>4686</v>
      </c>
      <c r="EK267" t="s">
        <v>4686</v>
      </c>
      <c r="EL267" t="s">
        <v>4686</v>
      </c>
      <c r="EM267" t="s">
        <v>4686</v>
      </c>
      <c r="EN267" t="s">
        <v>4686</v>
      </c>
      <c r="EO267" t="s">
        <v>4686</v>
      </c>
      <c r="EP267" t="s">
        <v>4686</v>
      </c>
      <c r="EQ267" t="s">
        <v>4686</v>
      </c>
      <c r="ER267" t="s">
        <v>4686</v>
      </c>
      <c r="ES267" t="s">
        <v>4686</v>
      </c>
      <c r="ET267" t="s">
        <v>4686</v>
      </c>
      <c r="EU267" t="s">
        <v>4686</v>
      </c>
      <c r="EV267" t="s">
        <v>4686</v>
      </c>
      <c r="EW267" t="s">
        <v>4686</v>
      </c>
      <c r="EX267" t="s">
        <v>4686</v>
      </c>
      <c r="EY267" t="s">
        <v>4686</v>
      </c>
      <c r="EZ267" t="s">
        <v>4686</v>
      </c>
      <c r="FA267" t="s">
        <v>4686</v>
      </c>
      <c r="FB267" t="s">
        <v>4686</v>
      </c>
      <c r="FC267" t="s">
        <v>4686</v>
      </c>
      <c r="FD267" t="s">
        <v>4686</v>
      </c>
      <c r="FE267" t="s">
        <v>4686</v>
      </c>
      <c r="FF267" t="s">
        <v>4686</v>
      </c>
      <c r="FG267" t="s">
        <v>4686</v>
      </c>
      <c r="FH267" t="s">
        <v>4686</v>
      </c>
      <c r="FI267" t="s">
        <v>4686</v>
      </c>
      <c r="FJ267" t="s">
        <v>4686</v>
      </c>
      <c r="FK267" t="s">
        <v>4686</v>
      </c>
      <c r="FL267" t="s">
        <v>4686</v>
      </c>
      <c r="FM267" t="s">
        <v>4686</v>
      </c>
      <c r="FN267" t="s">
        <v>4686</v>
      </c>
      <c r="FO267" t="s">
        <v>4686</v>
      </c>
      <c r="FP267" t="s">
        <v>4686</v>
      </c>
      <c r="FQ267" t="s">
        <v>4686</v>
      </c>
      <c r="FR267" t="s">
        <v>4686</v>
      </c>
      <c r="FS267" t="s">
        <v>4686</v>
      </c>
      <c r="FT267" t="s">
        <v>4686</v>
      </c>
      <c r="FU267" t="s">
        <v>4686</v>
      </c>
      <c r="FV267" t="s">
        <v>4686</v>
      </c>
      <c r="FW267" t="s">
        <v>4686</v>
      </c>
      <c r="FX267" t="s">
        <v>4686</v>
      </c>
      <c r="FY267" t="s">
        <v>4686</v>
      </c>
      <c r="FZ267" t="s">
        <v>4686</v>
      </c>
      <c r="GA267" t="s">
        <v>4686</v>
      </c>
      <c r="GB267" t="s">
        <v>4686</v>
      </c>
      <c r="GC267" t="s">
        <v>4686</v>
      </c>
      <c r="GD267" t="s">
        <v>4686</v>
      </c>
      <c r="GE267" t="s">
        <v>4686</v>
      </c>
      <c r="GF267" t="s">
        <v>4686</v>
      </c>
      <c r="GG267" t="s">
        <v>4686</v>
      </c>
      <c r="GH267" t="s">
        <v>4686</v>
      </c>
      <c r="GI267" t="s">
        <v>4686</v>
      </c>
      <c r="GJ267" t="s">
        <v>4686</v>
      </c>
      <c r="GK267" t="s">
        <v>4686</v>
      </c>
      <c r="GL267" t="s">
        <v>4686</v>
      </c>
      <c r="GM267" t="s">
        <v>4686</v>
      </c>
      <c r="GN267" t="s">
        <v>4686</v>
      </c>
      <c r="GO267" t="s">
        <v>4686</v>
      </c>
      <c r="GP267" t="s">
        <v>4686</v>
      </c>
      <c r="GQ267" t="s">
        <v>4686</v>
      </c>
      <c r="GR267" t="s">
        <v>4686</v>
      </c>
      <c r="GS267" t="s">
        <v>4686</v>
      </c>
      <c r="GT267" t="s">
        <v>4686</v>
      </c>
      <c r="GU267" t="s">
        <v>4686</v>
      </c>
      <c r="GV267" t="s">
        <v>4686</v>
      </c>
      <c r="GW267" t="s">
        <v>4686</v>
      </c>
      <c r="GX267" t="s">
        <v>4686</v>
      </c>
      <c r="GY267" t="s">
        <v>4686</v>
      </c>
      <c r="GZ267" t="s">
        <v>4686</v>
      </c>
      <c r="HA267" t="s">
        <v>4686</v>
      </c>
      <c r="HB267" t="s">
        <v>4686</v>
      </c>
      <c r="HC267" t="s">
        <v>4686</v>
      </c>
      <c r="HD267" t="s">
        <v>4686</v>
      </c>
      <c r="HE267" t="s">
        <v>4686</v>
      </c>
      <c r="HF267" t="s">
        <v>4686</v>
      </c>
      <c r="HG267" t="s">
        <v>4686</v>
      </c>
      <c r="HH267" t="s">
        <v>4686</v>
      </c>
      <c r="HI267" t="s">
        <v>4686</v>
      </c>
      <c r="HJ267" t="s">
        <v>1928</v>
      </c>
      <c r="HK267">
        <v>0</v>
      </c>
      <c r="HL267">
        <v>0</v>
      </c>
      <c r="HM267">
        <v>0</v>
      </c>
      <c r="HN267">
        <v>0</v>
      </c>
      <c r="HO267">
        <v>1</v>
      </c>
      <c r="HP267" t="s">
        <v>4686</v>
      </c>
      <c r="HQ267" t="s">
        <v>4686</v>
      </c>
      <c r="HR267" t="s">
        <v>4686</v>
      </c>
      <c r="HS267" t="s">
        <v>4686</v>
      </c>
      <c r="HT267" t="s">
        <v>4686</v>
      </c>
      <c r="HU267" t="s">
        <v>4686</v>
      </c>
      <c r="HV267" t="s">
        <v>4686</v>
      </c>
      <c r="HW267" t="s">
        <v>4686</v>
      </c>
      <c r="HX267" t="s">
        <v>4686</v>
      </c>
      <c r="HY267" t="s">
        <v>4686</v>
      </c>
      <c r="HZ267" t="s">
        <v>4686</v>
      </c>
      <c r="IA267" t="s">
        <v>4686</v>
      </c>
      <c r="IB267" t="s">
        <v>4686</v>
      </c>
      <c r="IC267" t="s">
        <v>4686</v>
      </c>
      <c r="ID267" t="s">
        <v>4686</v>
      </c>
      <c r="IE267" t="s">
        <v>4686</v>
      </c>
      <c r="IF267" t="s">
        <v>4686</v>
      </c>
      <c r="IG267" t="s">
        <v>4686</v>
      </c>
      <c r="IH267" t="s">
        <v>4686</v>
      </c>
      <c r="II267" t="s">
        <v>4686</v>
      </c>
      <c r="IJ267" t="s">
        <v>4686</v>
      </c>
      <c r="IK267" t="s">
        <v>4686</v>
      </c>
      <c r="IL267" t="s">
        <v>4686</v>
      </c>
      <c r="IM267" t="s">
        <v>4686</v>
      </c>
      <c r="IN267" t="s">
        <v>4686</v>
      </c>
      <c r="IO267" t="s">
        <v>4686</v>
      </c>
      <c r="IP267" t="s">
        <v>4686</v>
      </c>
      <c r="IQ267" t="s">
        <v>4686</v>
      </c>
      <c r="IR267" t="s">
        <v>4686</v>
      </c>
      <c r="IS267" t="s">
        <v>4686</v>
      </c>
      <c r="IT267" t="s">
        <v>4686</v>
      </c>
      <c r="IU267" t="s">
        <v>4686</v>
      </c>
      <c r="IV267" t="s">
        <v>4686</v>
      </c>
      <c r="IW267" t="s">
        <v>4686</v>
      </c>
      <c r="IX267" t="s">
        <v>4686</v>
      </c>
      <c r="IY267" t="s">
        <v>4686</v>
      </c>
      <c r="IZ267" t="s">
        <v>4686</v>
      </c>
      <c r="JA267" t="s">
        <v>4686</v>
      </c>
      <c r="JB267" t="s">
        <v>4686</v>
      </c>
      <c r="JC267" t="s">
        <v>4686</v>
      </c>
      <c r="JD267" t="s">
        <v>4686</v>
      </c>
      <c r="JE267" t="s">
        <v>4686</v>
      </c>
      <c r="JF267" t="s">
        <v>4686</v>
      </c>
      <c r="JG267" t="s">
        <v>4686</v>
      </c>
      <c r="JH267" t="s">
        <v>4686</v>
      </c>
      <c r="JI267" t="s">
        <v>4686</v>
      </c>
      <c r="JJ267" t="s">
        <v>4686</v>
      </c>
      <c r="JK267" t="s">
        <v>4686</v>
      </c>
      <c r="JL267" t="s">
        <v>4686</v>
      </c>
      <c r="JM267" t="s">
        <v>4686</v>
      </c>
      <c r="JN267" t="s">
        <v>4686</v>
      </c>
      <c r="JO267" t="s">
        <v>4686</v>
      </c>
      <c r="JP267" t="s">
        <v>4686</v>
      </c>
      <c r="JQ267" t="s">
        <v>4686</v>
      </c>
      <c r="JR267" t="s">
        <v>4686</v>
      </c>
      <c r="JS267" t="s">
        <v>4686</v>
      </c>
      <c r="JT267" t="s">
        <v>4686</v>
      </c>
      <c r="JU267" t="s">
        <v>4686</v>
      </c>
      <c r="JV267" t="s">
        <v>4686</v>
      </c>
      <c r="JW267" t="s">
        <v>4686</v>
      </c>
      <c r="JX267" t="s">
        <v>4686</v>
      </c>
      <c r="JY267" t="s">
        <v>4686</v>
      </c>
      <c r="JZ267" t="s">
        <v>4686</v>
      </c>
      <c r="KA267" t="s">
        <v>4686</v>
      </c>
      <c r="KB267" t="s">
        <v>4686</v>
      </c>
      <c r="KC267" t="s">
        <v>4686</v>
      </c>
      <c r="KD267" t="s">
        <v>4686</v>
      </c>
      <c r="KE267" t="s">
        <v>4686</v>
      </c>
      <c r="KF267" t="s">
        <v>4686</v>
      </c>
      <c r="KG267" t="s">
        <v>4686</v>
      </c>
      <c r="KH267" t="s">
        <v>4686</v>
      </c>
      <c r="KI267" t="s">
        <v>4686</v>
      </c>
      <c r="KJ267" t="s">
        <v>4686</v>
      </c>
      <c r="KK267" t="s">
        <v>4686</v>
      </c>
      <c r="KL267" t="s">
        <v>4686</v>
      </c>
      <c r="KM267" t="s">
        <v>4686</v>
      </c>
      <c r="KN267" t="s">
        <v>4686</v>
      </c>
      <c r="KO267" t="s">
        <v>4686</v>
      </c>
      <c r="KP267" t="s">
        <v>4686</v>
      </c>
      <c r="KQ267" t="s">
        <v>4686</v>
      </c>
      <c r="KR267" t="s">
        <v>4686</v>
      </c>
      <c r="KS267" t="s">
        <v>4686</v>
      </c>
      <c r="KT267" t="s">
        <v>4686</v>
      </c>
      <c r="KU267" t="s">
        <v>4686</v>
      </c>
      <c r="KV267" t="s">
        <v>4686</v>
      </c>
      <c r="KW267" t="s">
        <v>4686</v>
      </c>
      <c r="KX267" t="s">
        <v>4686</v>
      </c>
      <c r="KY267" t="s">
        <v>4686</v>
      </c>
      <c r="KZ267" t="s">
        <v>4686</v>
      </c>
      <c r="LA267" t="s">
        <v>4686</v>
      </c>
      <c r="LB267" t="s">
        <v>4686</v>
      </c>
      <c r="LC267" t="s">
        <v>4686</v>
      </c>
      <c r="LD267" t="s">
        <v>4686</v>
      </c>
      <c r="LE267" t="s">
        <v>4686</v>
      </c>
      <c r="LF267" t="s">
        <v>4686</v>
      </c>
      <c r="LG267" t="s">
        <v>4686</v>
      </c>
      <c r="LH267" t="s">
        <v>4686</v>
      </c>
      <c r="LI267" t="s">
        <v>4686</v>
      </c>
      <c r="LJ267" t="s">
        <v>4686</v>
      </c>
      <c r="LK267" t="s">
        <v>4686</v>
      </c>
      <c r="LL267" t="s">
        <v>4686</v>
      </c>
      <c r="LM267" t="s">
        <v>4686</v>
      </c>
      <c r="LN267" t="s">
        <v>4686</v>
      </c>
      <c r="LO267" t="s">
        <v>4686</v>
      </c>
      <c r="LP267" t="s">
        <v>4686</v>
      </c>
      <c r="LQ267" t="s">
        <v>4686</v>
      </c>
      <c r="LR267" t="s">
        <v>4686</v>
      </c>
      <c r="LS267" t="s">
        <v>4686</v>
      </c>
      <c r="LT267" t="s">
        <v>4686</v>
      </c>
      <c r="LU267" t="s">
        <v>4686</v>
      </c>
      <c r="LV267" t="s">
        <v>4686</v>
      </c>
      <c r="LW267" t="s">
        <v>4686</v>
      </c>
      <c r="LX267" t="s">
        <v>4686</v>
      </c>
      <c r="LY267" t="s">
        <v>4686</v>
      </c>
      <c r="LZ267" t="s">
        <v>4686</v>
      </c>
      <c r="MA267" t="s">
        <v>4686</v>
      </c>
      <c r="MB267" t="s">
        <v>4686</v>
      </c>
      <c r="MC267" t="s">
        <v>4686</v>
      </c>
      <c r="MD267" t="s">
        <v>4686</v>
      </c>
      <c r="ME267" t="s">
        <v>4686</v>
      </c>
      <c r="MF267" t="s">
        <v>4686</v>
      </c>
      <c r="MG267" t="s">
        <v>4686</v>
      </c>
      <c r="MH267" t="s">
        <v>4686</v>
      </c>
      <c r="MI267" t="s">
        <v>4686</v>
      </c>
      <c r="MJ267" t="s">
        <v>4686</v>
      </c>
      <c r="MK267" t="s">
        <v>4686</v>
      </c>
      <c r="ML267" t="s">
        <v>4686</v>
      </c>
      <c r="MM267" t="s">
        <v>4686</v>
      </c>
      <c r="MN267" t="s">
        <v>4686</v>
      </c>
      <c r="MO267" t="s">
        <v>4686</v>
      </c>
      <c r="MP267" t="s">
        <v>4686</v>
      </c>
      <c r="MQ267" t="s">
        <v>4686</v>
      </c>
      <c r="MR267" t="s">
        <v>4686</v>
      </c>
      <c r="MS267" t="s">
        <v>4686</v>
      </c>
      <c r="MT267" t="s">
        <v>4686</v>
      </c>
      <c r="MU267" t="s">
        <v>4686</v>
      </c>
      <c r="MV267" t="s">
        <v>4686</v>
      </c>
      <c r="MW267" t="s">
        <v>4686</v>
      </c>
      <c r="MX267" t="s">
        <v>4686</v>
      </c>
      <c r="MY267" t="s">
        <v>4686</v>
      </c>
      <c r="MZ267" t="s">
        <v>4686</v>
      </c>
      <c r="NA267" t="s">
        <v>4686</v>
      </c>
      <c r="NB267" t="s">
        <v>4686</v>
      </c>
      <c r="NC267" t="s">
        <v>4686</v>
      </c>
      <c r="ND267" t="s">
        <v>4686</v>
      </c>
      <c r="NE267" t="s">
        <v>4686</v>
      </c>
      <c r="NF267" t="s">
        <v>4686</v>
      </c>
      <c r="NG267" t="s">
        <v>4686</v>
      </c>
      <c r="NH267" t="s">
        <v>4686</v>
      </c>
      <c r="NI267" t="s">
        <v>4686</v>
      </c>
      <c r="NJ267" t="s">
        <v>4686</v>
      </c>
      <c r="NK267" t="s">
        <v>4686</v>
      </c>
      <c r="NL267" t="s">
        <v>4686</v>
      </c>
      <c r="NM267" t="s">
        <v>4686</v>
      </c>
      <c r="NN267" t="s">
        <v>4686</v>
      </c>
      <c r="NO267" t="s">
        <v>4686</v>
      </c>
      <c r="NP267" t="s">
        <v>4686</v>
      </c>
      <c r="NQ267" t="s">
        <v>4686</v>
      </c>
      <c r="NR267" t="s">
        <v>4686</v>
      </c>
      <c r="NS267" t="s">
        <v>4686</v>
      </c>
      <c r="NT267" t="s">
        <v>4686</v>
      </c>
      <c r="NU267" t="s">
        <v>4686</v>
      </c>
      <c r="NV267" t="s">
        <v>4686</v>
      </c>
      <c r="NW267" t="s">
        <v>4686</v>
      </c>
      <c r="NX267" t="s">
        <v>4686</v>
      </c>
      <c r="NY267" t="s">
        <v>4686</v>
      </c>
      <c r="NZ267" t="s">
        <v>1944</v>
      </c>
      <c r="OA267">
        <v>0</v>
      </c>
      <c r="OB267">
        <v>0</v>
      </c>
      <c r="OC267">
        <v>0</v>
      </c>
      <c r="OD267">
        <v>0</v>
      </c>
      <c r="OE267">
        <v>1</v>
      </c>
      <c r="OF267">
        <v>0</v>
      </c>
      <c r="OG267" t="s">
        <v>4686</v>
      </c>
      <c r="OH267" t="s">
        <v>4686</v>
      </c>
      <c r="OI267" t="s">
        <v>4686</v>
      </c>
      <c r="OJ267" t="s">
        <v>4686</v>
      </c>
      <c r="OK267" t="s">
        <v>4686</v>
      </c>
      <c r="OL267" t="s">
        <v>4686</v>
      </c>
      <c r="OM267" t="s">
        <v>4686</v>
      </c>
      <c r="ON267" t="s">
        <v>4686</v>
      </c>
      <c r="OO267" t="s">
        <v>4686</v>
      </c>
      <c r="OP267" t="s">
        <v>4686</v>
      </c>
      <c r="OQ267" t="s">
        <v>4686</v>
      </c>
      <c r="OR267" t="s">
        <v>4686</v>
      </c>
      <c r="OS267" t="s">
        <v>4686</v>
      </c>
      <c r="OT267" t="s">
        <v>4686</v>
      </c>
      <c r="OU267" t="s">
        <v>4686</v>
      </c>
      <c r="OV267" t="s">
        <v>4686</v>
      </c>
      <c r="OW267" t="s">
        <v>4686</v>
      </c>
      <c r="OX267" t="s">
        <v>4686</v>
      </c>
      <c r="OY267" t="s">
        <v>4686</v>
      </c>
      <c r="OZ267" t="s">
        <v>4686</v>
      </c>
      <c r="PA267" t="s">
        <v>4686</v>
      </c>
      <c r="PB267" t="s">
        <v>4686</v>
      </c>
      <c r="PC267" t="s">
        <v>4686</v>
      </c>
      <c r="PD267" t="s">
        <v>4686</v>
      </c>
      <c r="PE267" t="s">
        <v>4686</v>
      </c>
      <c r="PF267" t="s">
        <v>4686</v>
      </c>
      <c r="PG267" t="s">
        <v>4686</v>
      </c>
      <c r="PH267" t="s">
        <v>4686</v>
      </c>
      <c r="PI267" t="s">
        <v>4686</v>
      </c>
      <c r="PJ267" t="s">
        <v>4686</v>
      </c>
      <c r="PK267" t="s">
        <v>4686</v>
      </c>
      <c r="PL267" t="s">
        <v>4686</v>
      </c>
      <c r="PM267" t="s">
        <v>4686</v>
      </c>
      <c r="PN267" t="s">
        <v>4686</v>
      </c>
      <c r="PO267" t="s">
        <v>4686</v>
      </c>
      <c r="PP267" t="s">
        <v>4686</v>
      </c>
      <c r="PQ267" t="s">
        <v>4686</v>
      </c>
      <c r="PR267" t="s">
        <v>4686</v>
      </c>
      <c r="PS267" t="s">
        <v>4686</v>
      </c>
      <c r="PT267" t="s">
        <v>4686</v>
      </c>
      <c r="PU267" t="s">
        <v>4686</v>
      </c>
      <c r="PV267" t="s">
        <v>4686</v>
      </c>
      <c r="PW267" t="s">
        <v>4686</v>
      </c>
      <c r="PX267" t="s">
        <v>4686</v>
      </c>
      <c r="PY267" t="s">
        <v>4686</v>
      </c>
      <c r="PZ267" t="s">
        <v>4686</v>
      </c>
      <c r="QA267" t="s">
        <v>4686</v>
      </c>
      <c r="QB267" t="s">
        <v>4686</v>
      </c>
      <c r="QC267" t="s">
        <v>4686</v>
      </c>
      <c r="QD267" t="s">
        <v>4686</v>
      </c>
      <c r="QE267" t="s">
        <v>4686</v>
      </c>
      <c r="QF267" t="s">
        <v>4686</v>
      </c>
      <c r="QG267" t="s">
        <v>4686</v>
      </c>
      <c r="QH267" t="s">
        <v>4686</v>
      </c>
      <c r="QI267" t="s">
        <v>4686</v>
      </c>
      <c r="QJ267" t="s">
        <v>4686</v>
      </c>
      <c r="QK267" t="s">
        <v>4686</v>
      </c>
      <c r="QL267" t="s">
        <v>4686</v>
      </c>
      <c r="QM267" t="s">
        <v>4686</v>
      </c>
      <c r="QN267" t="s">
        <v>4686</v>
      </c>
      <c r="QO267" t="s">
        <v>4686</v>
      </c>
      <c r="QP267" t="s">
        <v>4686</v>
      </c>
      <c r="QQ267" t="s">
        <v>4686</v>
      </c>
      <c r="QR267" t="s">
        <v>4686</v>
      </c>
      <c r="QS267" t="s">
        <v>4686</v>
      </c>
      <c r="QT267" t="s">
        <v>4686</v>
      </c>
      <c r="QU267" t="s">
        <v>4686</v>
      </c>
      <c r="QV267" t="s">
        <v>4686</v>
      </c>
      <c r="QW267" t="s">
        <v>1959</v>
      </c>
      <c r="QX267" t="s">
        <v>2356</v>
      </c>
      <c r="QY267" t="s">
        <v>2075</v>
      </c>
      <c r="QZ267" t="s">
        <v>4686</v>
      </c>
      <c r="RA267">
        <v>20300</v>
      </c>
      <c r="RB267" t="s">
        <v>3530</v>
      </c>
      <c r="RC267" t="s">
        <v>3530</v>
      </c>
      <c r="RD267" t="s">
        <v>2757</v>
      </c>
      <c r="RE267" t="s">
        <v>3530</v>
      </c>
      <c r="RF267" t="s">
        <v>4686</v>
      </c>
      <c r="RG267" t="s">
        <v>2187</v>
      </c>
      <c r="RH267">
        <v>61</v>
      </c>
      <c r="RI267">
        <v>6109</v>
      </c>
      <c r="RJ267">
        <v>610901</v>
      </c>
      <c r="RK267" t="s">
        <v>1316</v>
      </c>
      <c r="RL267" t="s">
        <v>4686</v>
      </c>
      <c r="RM267" t="s">
        <v>4686</v>
      </c>
      <c r="RN267" t="s">
        <v>4686</v>
      </c>
      <c r="RO267">
        <v>30</v>
      </c>
      <c r="RP267">
        <v>1</v>
      </c>
      <c r="RQ267" t="s">
        <v>2705</v>
      </c>
      <c r="RR267" t="s">
        <v>2816</v>
      </c>
      <c r="RS267" t="s">
        <v>4686</v>
      </c>
      <c r="RT267" t="s">
        <v>4686</v>
      </c>
      <c r="RU267" t="s">
        <v>4686</v>
      </c>
      <c r="RV267" t="s">
        <v>4686</v>
      </c>
      <c r="RW267" t="s">
        <v>4686</v>
      </c>
      <c r="RX267" t="s">
        <v>4686</v>
      </c>
      <c r="RY267" t="s">
        <v>4686</v>
      </c>
      <c r="RZ267" t="s">
        <v>4686</v>
      </c>
      <c r="SA267" t="s">
        <v>4686</v>
      </c>
      <c r="SB267" t="s">
        <v>4686</v>
      </c>
      <c r="SC267" t="s">
        <v>4686</v>
      </c>
      <c r="SD267" t="s">
        <v>4686</v>
      </c>
      <c r="SE267" t="s">
        <v>4686</v>
      </c>
      <c r="SF267" t="s">
        <v>4686</v>
      </c>
      <c r="SG267" t="s">
        <v>4686</v>
      </c>
      <c r="SH267" t="s">
        <v>4686</v>
      </c>
      <c r="SI267" t="s">
        <v>4686</v>
      </c>
      <c r="SJ267" t="s">
        <v>4686</v>
      </c>
      <c r="SK267" t="s">
        <v>4686</v>
      </c>
      <c r="SL267" t="s">
        <v>4686</v>
      </c>
      <c r="SM267" t="s">
        <v>4686</v>
      </c>
      <c r="SN267" t="s">
        <v>4686</v>
      </c>
      <c r="SO267" t="s">
        <v>4686</v>
      </c>
      <c r="SP267" t="s">
        <v>4686</v>
      </c>
      <c r="SQ267" t="s">
        <v>1316</v>
      </c>
      <c r="SR267" t="s">
        <v>4686</v>
      </c>
      <c r="SS267" t="s">
        <v>4686</v>
      </c>
      <c r="ST267" t="s">
        <v>4686</v>
      </c>
      <c r="SU267" t="s">
        <v>4686</v>
      </c>
      <c r="SV267" t="s">
        <v>4686</v>
      </c>
      <c r="SW267" t="s">
        <v>4686</v>
      </c>
      <c r="SX267" t="s">
        <v>4686</v>
      </c>
      <c r="SY267" t="s">
        <v>4686</v>
      </c>
      <c r="SZ267" t="s">
        <v>4686</v>
      </c>
      <c r="TA267" t="s">
        <v>1316</v>
      </c>
      <c r="TB267" t="s">
        <v>4686</v>
      </c>
      <c r="TC267" t="s">
        <v>4686</v>
      </c>
      <c r="TD267" t="s">
        <v>4686</v>
      </c>
      <c r="TE267" t="s">
        <v>4686</v>
      </c>
      <c r="TF267" t="s">
        <v>4686</v>
      </c>
      <c r="TG267" t="s">
        <v>4686</v>
      </c>
      <c r="TH267" t="s">
        <v>4686</v>
      </c>
      <c r="TI267" t="s">
        <v>4686</v>
      </c>
      <c r="TJ267" t="s">
        <v>4686</v>
      </c>
      <c r="TK267" t="s">
        <v>4686</v>
      </c>
      <c r="TL267" t="s">
        <v>4686</v>
      </c>
      <c r="TM267" t="s">
        <v>4686</v>
      </c>
      <c r="TN267" t="s">
        <v>4686</v>
      </c>
      <c r="TO267" t="s">
        <v>4686</v>
      </c>
      <c r="TP267" t="s">
        <v>4686</v>
      </c>
      <c r="TQ267" t="s">
        <v>2231</v>
      </c>
      <c r="TR267" t="s">
        <v>4686</v>
      </c>
      <c r="TS267" t="s">
        <v>4686</v>
      </c>
      <c r="TT267" t="s">
        <v>4686</v>
      </c>
      <c r="TU267" t="s">
        <v>4686</v>
      </c>
      <c r="TV267" t="s">
        <v>4686</v>
      </c>
      <c r="TW267" t="s">
        <v>4686</v>
      </c>
      <c r="TX267" t="s">
        <v>4686</v>
      </c>
      <c r="TY267" t="s">
        <v>4686</v>
      </c>
      <c r="TZ267" t="s">
        <v>4686</v>
      </c>
      <c r="UA267" t="s">
        <v>4686</v>
      </c>
      <c r="UB267" t="s">
        <v>4686</v>
      </c>
      <c r="UC267" t="s">
        <v>4686</v>
      </c>
      <c r="UD267" t="s">
        <v>4686</v>
      </c>
      <c r="UE267" t="s">
        <v>4686</v>
      </c>
      <c r="UF267" t="s">
        <v>4686</v>
      </c>
      <c r="UG267" t="s">
        <v>4686</v>
      </c>
      <c r="UH267" t="s">
        <v>4686</v>
      </c>
      <c r="UI267" t="s">
        <v>4686</v>
      </c>
      <c r="UJ267" t="s">
        <v>4686</v>
      </c>
      <c r="UK267" t="s">
        <v>4686</v>
      </c>
      <c r="UL267" t="s">
        <v>4686</v>
      </c>
      <c r="UM267" t="s">
        <v>4686</v>
      </c>
      <c r="UN267" t="s">
        <v>4686</v>
      </c>
      <c r="UO267" t="s">
        <v>4686</v>
      </c>
      <c r="UP267" t="s">
        <v>4686</v>
      </c>
      <c r="UQ267" t="s">
        <v>4686</v>
      </c>
      <c r="UR267" t="s">
        <v>4686</v>
      </c>
      <c r="US267" t="s">
        <v>4686</v>
      </c>
      <c r="UT267" t="s">
        <v>4686</v>
      </c>
      <c r="UU267" t="s">
        <v>4686</v>
      </c>
      <c r="UV267" t="s">
        <v>4686</v>
      </c>
      <c r="UW267" t="s">
        <v>4686</v>
      </c>
      <c r="UX267" t="s">
        <v>4686</v>
      </c>
      <c r="UY267" t="s">
        <v>4686</v>
      </c>
      <c r="UZ267" t="s">
        <v>4686</v>
      </c>
      <c r="VA267" t="s">
        <v>4686</v>
      </c>
      <c r="VB267" t="s">
        <v>4686</v>
      </c>
      <c r="VC267" t="s">
        <v>4686</v>
      </c>
      <c r="VD267" t="s">
        <v>4686</v>
      </c>
      <c r="VE267" t="s">
        <v>4686</v>
      </c>
      <c r="VF267" t="s">
        <v>4686</v>
      </c>
      <c r="VG267" t="s">
        <v>4686</v>
      </c>
      <c r="VH267" t="s">
        <v>2318</v>
      </c>
      <c r="VI267">
        <v>1</v>
      </c>
      <c r="VJ267">
        <v>0</v>
      </c>
      <c r="VK267">
        <v>0</v>
      </c>
      <c r="VL267">
        <v>0</v>
      </c>
      <c r="VM267">
        <v>0</v>
      </c>
      <c r="VN267">
        <v>0</v>
      </c>
      <c r="VO267">
        <v>0</v>
      </c>
      <c r="VP267">
        <v>0</v>
      </c>
      <c r="VQ267">
        <v>0</v>
      </c>
      <c r="VR267">
        <v>0</v>
      </c>
      <c r="VS267">
        <v>0</v>
      </c>
      <c r="VT267">
        <v>0</v>
      </c>
      <c r="VU267">
        <v>0</v>
      </c>
      <c r="VV267" t="s">
        <v>4686</v>
      </c>
      <c r="VW267" t="s">
        <v>1908</v>
      </c>
      <c r="VX267" t="s">
        <v>4686</v>
      </c>
      <c r="VY267" t="s">
        <v>2343</v>
      </c>
      <c r="VZ267">
        <v>0</v>
      </c>
      <c r="WA267">
        <v>1</v>
      </c>
      <c r="WB267">
        <v>0</v>
      </c>
      <c r="WC267">
        <v>0</v>
      </c>
      <c r="WD267">
        <v>0</v>
      </c>
      <c r="WE267">
        <v>0</v>
      </c>
      <c r="WF267">
        <v>0</v>
      </c>
      <c r="WG267">
        <v>0</v>
      </c>
      <c r="WH267">
        <v>0</v>
      </c>
      <c r="WI267" t="s">
        <v>4686</v>
      </c>
      <c r="WJ267" t="s">
        <v>1316</v>
      </c>
      <c r="WK267">
        <v>0</v>
      </c>
      <c r="WL267">
        <v>0</v>
      </c>
      <c r="WM267">
        <v>0</v>
      </c>
      <c r="WN267">
        <v>0</v>
      </c>
      <c r="WO267">
        <v>0</v>
      </c>
      <c r="WP267">
        <v>0</v>
      </c>
      <c r="WQ267">
        <v>1</v>
      </c>
      <c r="WR267">
        <v>0</v>
      </c>
      <c r="WS267" t="s">
        <v>4686</v>
      </c>
      <c r="WT267" t="s">
        <v>1908</v>
      </c>
      <c r="WU267" t="s">
        <v>1316</v>
      </c>
      <c r="WV267">
        <v>0</v>
      </c>
      <c r="WW267">
        <v>0</v>
      </c>
      <c r="WX267">
        <v>0</v>
      </c>
      <c r="WY267">
        <v>0</v>
      </c>
      <c r="WZ267">
        <v>0</v>
      </c>
      <c r="XA267">
        <v>1</v>
      </c>
      <c r="XB267" t="s">
        <v>4686</v>
      </c>
      <c r="XC267" t="s">
        <v>2291</v>
      </c>
      <c r="XD267">
        <v>0</v>
      </c>
      <c r="XE267">
        <v>0</v>
      </c>
      <c r="XF267">
        <v>0</v>
      </c>
      <c r="XG267">
        <v>0</v>
      </c>
      <c r="XH267">
        <v>0</v>
      </c>
      <c r="XI267">
        <v>1</v>
      </c>
      <c r="XJ267">
        <v>0</v>
      </c>
      <c r="XK267">
        <v>0</v>
      </c>
      <c r="XL267">
        <v>0</v>
      </c>
      <c r="XM267">
        <v>0</v>
      </c>
      <c r="XN267">
        <v>0</v>
      </c>
      <c r="XO267" t="s">
        <v>4686</v>
      </c>
      <c r="XP267" t="s">
        <v>2300</v>
      </c>
      <c r="XQ267" t="s">
        <v>4686</v>
      </c>
      <c r="XR267" t="s">
        <v>2701</v>
      </c>
      <c r="XS267">
        <v>1</v>
      </c>
      <c r="XT267">
        <v>1</v>
      </c>
      <c r="XU267">
        <v>0</v>
      </c>
      <c r="XV267">
        <v>0</v>
      </c>
      <c r="XW267">
        <v>0</v>
      </c>
      <c r="XX267">
        <v>0</v>
      </c>
      <c r="XY267">
        <v>0</v>
      </c>
      <c r="XZ267">
        <v>0</v>
      </c>
      <c r="YA267" t="s">
        <v>4686</v>
      </c>
      <c r="YB267" t="s">
        <v>2371</v>
      </c>
      <c r="YC267" t="s">
        <v>4686</v>
      </c>
      <c r="YD267" t="s">
        <v>4686</v>
      </c>
      <c r="YE267" t="s">
        <v>4686</v>
      </c>
      <c r="YF267" t="s">
        <v>4686</v>
      </c>
      <c r="YG267" t="s">
        <v>4686</v>
      </c>
      <c r="YH267" t="s">
        <v>4686</v>
      </c>
      <c r="YI267" t="s">
        <v>4686</v>
      </c>
      <c r="YJ267" t="s">
        <v>4686</v>
      </c>
      <c r="YK267" t="s">
        <v>4686</v>
      </c>
      <c r="YL267" t="s">
        <v>4686</v>
      </c>
      <c r="YM267" t="s">
        <v>4686</v>
      </c>
      <c r="YN267" t="s">
        <v>4686</v>
      </c>
      <c r="YO267" t="s">
        <v>4686</v>
      </c>
      <c r="YP267" t="s">
        <v>4686</v>
      </c>
      <c r="YQ267" t="s">
        <v>4686</v>
      </c>
      <c r="YR267" t="s">
        <v>4686</v>
      </c>
      <c r="YS267" t="s">
        <v>4686</v>
      </c>
      <c r="YT267" t="s">
        <v>4686</v>
      </c>
      <c r="YU267">
        <v>654417171</v>
      </c>
      <c r="YV267" t="s">
        <v>3529</v>
      </c>
      <c r="YW267">
        <v>45747.587789351855</v>
      </c>
      <c r="YX267" t="s">
        <v>4686</v>
      </c>
      <c r="YY267" t="s">
        <v>4686</v>
      </c>
      <c r="YZ267" t="s">
        <v>2702</v>
      </c>
      <c r="ZA267" t="s">
        <v>2959</v>
      </c>
      <c r="ZB267" t="s">
        <v>2960</v>
      </c>
      <c r="ZC267" t="s">
        <v>4686</v>
      </c>
      <c r="ZD267">
        <v>342</v>
      </c>
    </row>
    <row r="268" spans="1:680" x14ac:dyDescent="0.35">
      <c r="A268" s="42">
        <v>45747.65154165509</v>
      </c>
      <c r="B268" s="42">
        <v>45747.65154165509</v>
      </c>
      <c r="C268" s="42">
        <v>45747.65154165509</v>
      </c>
      <c r="D268" t="s">
        <v>3502</v>
      </c>
      <c r="E268" t="s">
        <v>1881</v>
      </c>
      <c r="F268" s="42">
        <v>45748</v>
      </c>
      <c r="G268">
        <v>61</v>
      </c>
      <c r="H268" t="s">
        <v>1126</v>
      </c>
      <c r="I268">
        <v>6109</v>
      </c>
      <c r="J268" t="s">
        <v>1164</v>
      </c>
      <c r="K268">
        <v>610901</v>
      </c>
      <c r="L268" t="s">
        <v>1361</v>
      </c>
      <c r="M268" t="s">
        <v>2729</v>
      </c>
      <c r="N268" t="s">
        <v>4686</v>
      </c>
      <c r="O268" t="s">
        <v>2727</v>
      </c>
      <c r="P268" t="s">
        <v>4686</v>
      </c>
      <c r="Q268" t="s">
        <v>1916</v>
      </c>
      <c r="S268" t="s">
        <v>1906</v>
      </c>
      <c r="T268">
        <v>46</v>
      </c>
      <c r="U268" t="s">
        <v>1949</v>
      </c>
      <c r="V268" t="s">
        <v>1954</v>
      </c>
      <c r="W268">
        <v>2900</v>
      </c>
      <c r="X268" t="s">
        <v>4686</v>
      </c>
      <c r="Y268" t="s">
        <v>1928</v>
      </c>
      <c r="Z268">
        <v>0</v>
      </c>
      <c r="AA268">
        <v>0</v>
      </c>
      <c r="AB268">
        <v>0</v>
      </c>
      <c r="AC268">
        <v>0</v>
      </c>
      <c r="AD268">
        <v>0</v>
      </c>
      <c r="AE268">
        <v>1</v>
      </c>
      <c r="AF268" t="s">
        <v>4686</v>
      </c>
      <c r="AG268" t="s">
        <v>4686</v>
      </c>
      <c r="AH268" t="s">
        <v>4686</v>
      </c>
      <c r="AI268" t="s">
        <v>4686</v>
      </c>
      <c r="AJ268" t="s">
        <v>4686</v>
      </c>
      <c r="AK268" t="s">
        <v>4686</v>
      </c>
      <c r="AL268" t="s">
        <v>4686</v>
      </c>
      <c r="AM268" t="s">
        <v>4686</v>
      </c>
      <c r="AN268" t="s">
        <v>4686</v>
      </c>
      <c r="AO268" t="s">
        <v>4686</v>
      </c>
      <c r="AP268" t="s">
        <v>4686</v>
      </c>
      <c r="AQ268" t="s">
        <v>4686</v>
      </c>
      <c r="AR268" t="s">
        <v>4686</v>
      </c>
      <c r="AS268" t="s">
        <v>4686</v>
      </c>
      <c r="AT268" t="s">
        <v>4686</v>
      </c>
      <c r="AU268" t="s">
        <v>4686</v>
      </c>
      <c r="AV268" t="s">
        <v>4686</v>
      </c>
      <c r="AW268" t="s">
        <v>4686</v>
      </c>
      <c r="AX268" t="s">
        <v>4686</v>
      </c>
      <c r="AY268" t="s">
        <v>4686</v>
      </c>
      <c r="AZ268" t="s">
        <v>4686</v>
      </c>
      <c r="BA268" t="s">
        <v>4686</v>
      </c>
      <c r="BB268" t="s">
        <v>4686</v>
      </c>
      <c r="BC268" t="s">
        <v>4686</v>
      </c>
      <c r="BD268" t="s">
        <v>4686</v>
      </c>
      <c r="BE268" t="s">
        <v>4686</v>
      </c>
      <c r="BF268" t="s">
        <v>4686</v>
      </c>
      <c r="BG268" t="s">
        <v>4686</v>
      </c>
      <c r="BH268" t="s">
        <v>4686</v>
      </c>
      <c r="BI268" t="s">
        <v>4686</v>
      </c>
      <c r="BJ268" t="s">
        <v>4686</v>
      </c>
      <c r="BK268" t="s">
        <v>4686</v>
      </c>
      <c r="BL268" t="s">
        <v>4686</v>
      </c>
      <c r="BM268" t="s">
        <v>4686</v>
      </c>
      <c r="BN268" t="s">
        <v>4686</v>
      </c>
      <c r="BO268" t="s">
        <v>4686</v>
      </c>
      <c r="BP268" t="s">
        <v>4686</v>
      </c>
      <c r="BQ268" t="s">
        <v>4686</v>
      </c>
      <c r="BR268" t="s">
        <v>4686</v>
      </c>
      <c r="BS268" t="s">
        <v>4686</v>
      </c>
      <c r="BT268" t="s">
        <v>4686</v>
      </c>
      <c r="BU268" t="s">
        <v>4686</v>
      </c>
      <c r="BV268" t="s">
        <v>4686</v>
      </c>
      <c r="BW268" t="s">
        <v>4686</v>
      </c>
      <c r="BX268" t="s">
        <v>4686</v>
      </c>
      <c r="BY268" t="s">
        <v>4686</v>
      </c>
      <c r="BZ268" t="s">
        <v>4686</v>
      </c>
      <c r="CA268" t="s">
        <v>4686</v>
      </c>
      <c r="CB268" t="s">
        <v>4686</v>
      </c>
      <c r="CC268" t="s">
        <v>4686</v>
      </c>
      <c r="CD268" t="s">
        <v>4686</v>
      </c>
      <c r="CE268" t="s">
        <v>4686</v>
      </c>
      <c r="CF268" t="s">
        <v>4686</v>
      </c>
      <c r="CG268" t="s">
        <v>4686</v>
      </c>
      <c r="CH268" t="s">
        <v>4686</v>
      </c>
      <c r="CI268" t="s">
        <v>4686</v>
      </c>
      <c r="CJ268" t="s">
        <v>4686</v>
      </c>
      <c r="CK268" t="s">
        <v>4686</v>
      </c>
      <c r="CL268" t="s">
        <v>4686</v>
      </c>
      <c r="CM268" t="s">
        <v>4686</v>
      </c>
      <c r="CN268" t="s">
        <v>4686</v>
      </c>
      <c r="CO268" t="s">
        <v>4686</v>
      </c>
      <c r="CP268" t="s">
        <v>4686</v>
      </c>
      <c r="CQ268" t="s">
        <v>4686</v>
      </c>
      <c r="CR268" t="s">
        <v>4686</v>
      </c>
      <c r="CS268" t="s">
        <v>4686</v>
      </c>
      <c r="CT268" t="s">
        <v>4686</v>
      </c>
      <c r="CU268" t="s">
        <v>4686</v>
      </c>
      <c r="CV268" t="s">
        <v>4686</v>
      </c>
      <c r="CW268" t="s">
        <v>4686</v>
      </c>
      <c r="CX268" t="s">
        <v>4686</v>
      </c>
      <c r="CY268" t="s">
        <v>4686</v>
      </c>
      <c r="CZ268" t="s">
        <v>4686</v>
      </c>
      <c r="DA268" t="s">
        <v>4686</v>
      </c>
      <c r="DB268" t="s">
        <v>4686</v>
      </c>
      <c r="DC268" t="s">
        <v>4686</v>
      </c>
      <c r="DD268" t="s">
        <v>4686</v>
      </c>
      <c r="DE268" t="s">
        <v>4686</v>
      </c>
      <c r="DF268" t="s">
        <v>4686</v>
      </c>
      <c r="DG268" t="s">
        <v>4686</v>
      </c>
      <c r="DH268" t="s">
        <v>4686</v>
      </c>
      <c r="DI268" t="s">
        <v>4686</v>
      </c>
      <c r="DJ268" t="s">
        <v>4686</v>
      </c>
      <c r="DK268" t="s">
        <v>4686</v>
      </c>
      <c r="DL268" t="s">
        <v>4686</v>
      </c>
      <c r="DM268" t="s">
        <v>4686</v>
      </c>
      <c r="DN268" t="s">
        <v>4686</v>
      </c>
      <c r="DO268" t="s">
        <v>4686</v>
      </c>
      <c r="DP268" t="s">
        <v>4686</v>
      </c>
      <c r="DQ268" t="s">
        <v>4686</v>
      </c>
      <c r="DR268" t="s">
        <v>4686</v>
      </c>
      <c r="DS268" t="s">
        <v>4686</v>
      </c>
      <c r="DT268" t="s">
        <v>4686</v>
      </c>
      <c r="DU268" t="s">
        <v>4686</v>
      </c>
      <c r="DV268" t="s">
        <v>4686</v>
      </c>
      <c r="DW268" t="s">
        <v>4686</v>
      </c>
      <c r="DX268" t="s">
        <v>4686</v>
      </c>
      <c r="DY268" t="s">
        <v>4686</v>
      </c>
      <c r="DZ268" t="s">
        <v>4686</v>
      </c>
      <c r="EA268" t="s">
        <v>4686</v>
      </c>
      <c r="EB268" t="s">
        <v>4686</v>
      </c>
      <c r="EC268" t="s">
        <v>4686</v>
      </c>
      <c r="ED268" t="s">
        <v>4686</v>
      </c>
      <c r="EE268" t="s">
        <v>4686</v>
      </c>
      <c r="EF268" t="s">
        <v>4686</v>
      </c>
      <c r="EG268" t="s">
        <v>4686</v>
      </c>
      <c r="EH268" t="s">
        <v>4686</v>
      </c>
      <c r="EI268" t="s">
        <v>4686</v>
      </c>
      <c r="EJ268" t="s">
        <v>4686</v>
      </c>
      <c r="EK268" t="s">
        <v>4686</v>
      </c>
      <c r="EL268" t="s">
        <v>4686</v>
      </c>
      <c r="EM268" t="s">
        <v>4686</v>
      </c>
      <c r="EN268" t="s">
        <v>4686</v>
      </c>
      <c r="EO268" t="s">
        <v>4686</v>
      </c>
      <c r="EP268" t="s">
        <v>4686</v>
      </c>
      <c r="EQ268" t="s">
        <v>4686</v>
      </c>
      <c r="ER268" t="s">
        <v>4686</v>
      </c>
      <c r="ES268" t="s">
        <v>4686</v>
      </c>
      <c r="ET268" t="s">
        <v>4686</v>
      </c>
      <c r="EU268" t="s">
        <v>4686</v>
      </c>
      <c r="EV268" t="s">
        <v>4686</v>
      </c>
      <c r="EW268" t="s">
        <v>4686</v>
      </c>
      <c r="EX268" t="s">
        <v>4686</v>
      </c>
      <c r="EY268" t="s">
        <v>4686</v>
      </c>
      <c r="EZ268" t="s">
        <v>4686</v>
      </c>
      <c r="FA268" t="s">
        <v>4686</v>
      </c>
      <c r="FB268" t="s">
        <v>4686</v>
      </c>
      <c r="FC268" t="s">
        <v>4686</v>
      </c>
      <c r="FD268" t="s">
        <v>4686</v>
      </c>
      <c r="FE268" t="s">
        <v>4686</v>
      </c>
      <c r="FF268" t="s">
        <v>4686</v>
      </c>
      <c r="FG268" t="s">
        <v>4686</v>
      </c>
      <c r="FH268" t="s">
        <v>4686</v>
      </c>
      <c r="FI268" t="s">
        <v>4686</v>
      </c>
      <c r="FJ268" t="s">
        <v>4686</v>
      </c>
      <c r="FK268" t="s">
        <v>4686</v>
      </c>
      <c r="FL268" t="s">
        <v>4686</v>
      </c>
      <c r="FM268" t="s">
        <v>4686</v>
      </c>
      <c r="FN268" t="s">
        <v>4686</v>
      </c>
      <c r="FO268" t="s">
        <v>4686</v>
      </c>
      <c r="FP268" t="s">
        <v>4686</v>
      </c>
      <c r="FQ268" t="s">
        <v>4686</v>
      </c>
      <c r="FR268" t="s">
        <v>4686</v>
      </c>
      <c r="FS268" t="s">
        <v>4686</v>
      </c>
      <c r="FT268" t="s">
        <v>4686</v>
      </c>
      <c r="FU268" t="s">
        <v>4686</v>
      </c>
      <c r="FV268" t="s">
        <v>4686</v>
      </c>
      <c r="FW268" t="s">
        <v>4686</v>
      </c>
      <c r="FX268" t="s">
        <v>4686</v>
      </c>
      <c r="FY268" t="s">
        <v>4686</v>
      </c>
      <c r="FZ268" t="s">
        <v>4686</v>
      </c>
      <c r="GA268" t="s">
        <v>4686</v>
      </c>
      <c r="GB268" t="s">
        <v>4686</v>
      </c>
      <c r="GC268" t="s">
        <v>4686</v>
      </c>
      <c r="GD268" t="s">
        <v>4686</v>
      </c>
      <c r="GE268" t="s">
        <v>4686</v>
      </c>
      <c r="GF268" t="s">
        <v>4686</v>
      </c>
      <c r="GG268" t="s">
        <v>4686</v>
      </c>
      <c r="GH268" t="s">
        <v>4686</v>
      </c>
      <c r="GI268" t="s">
        <v>4686</v>
      </c>
      <c r="GJ268" t="s">
        <v>4686</v>
      </c>
      <c r="GK268" t="s">
        <v>4686</v>
      </c>
      <c r="GL268" t="s">
        <v>4686</v>
      </c>
      <c r="GM268" t="s">
        <v>4686</v>
      </c>
      <c r="GN268" t="s">
        <v>4686</v>
      </c>
      <c r="GO268" t="s">
        <v>4686</v>
      </c>
      <c r="GP268" t="s">
        <v>4686</v>
      </c>
      <c r="GQ268" t="s">
        <v>4686</v>
      </c>
      <c r="GR268" t="s">
        <v>4686</v>
      </c>
      <c r="GS268" t="s">
        <v>4686</v>
      </c>
      <c r="GT268" t="s">
        <v>4686</v>
      </c>
      <c r="GU268" t="s">
        <v>4686</v>
      </c>
      <c r="GV268" t="s">
        <v>4686</v>
      </c>
      <c r="GW268" t="s">
        <v>4686</v>
      </c>
      <c r="GX268" t="s">
        <v>4686</v>
      </c>
      <c r="GY268" t="s">
        <v>4686</v>
      </c>
      <c r="GZ268" t="s">
        <v>4686</v>
      </c>
      <c r="HA268" t="s">
        <v>4686</v>
      </c>
      <c r="HB268" t="s">
        <v>4686</v>
      </c>
      <c r="HC268" t="s">
        <v>4686</v>
      </c>
      <c r="HD268" t="s">
        <v>4686</v>
      </c>
      <c r="HE268" t="s">
        <v>4686</v>
      </c>
      <c r="HF268" t="s">
        <v>4686</v>
      </c>
      <c r="HG268" t="s">
        <v>4686</v>
      </c>
      <c r="HH268" t="s">
        <v>4686</v>
      </c>
      <c r="HI268" t="s">
        <v>4686</v>
      </c>
      <c r="HJ268" t="s">
        <v>1928</v>
      </c>
      <c r="HK268">
        <v>0</v>
      </c>
      <c r="HL268">
        <v>0</v>
      </c>
      <c r="HM268">
        <v>0</v>
      </c>
      <c r="HN268">
        <v>0</v>
      </c>
      <c r="HO268">
        <v>1</v>
      </c>
      <c r="HP268" t="s">
        <v>4686</v>
      </c>
      <c r="HQ268" t="s">
        <v>4686</v>
      </c>
      <c r="HR268" t="s">
        <v>4686</v>
      </c>
      <c r="HS268" t="s">
        <v>4686</v>
      </c>
      <c r="HT268" t="s">
        <v>4686</v>
      </c>
      <c r="HU268" t="s">
        <v>4686</v>
      </c>
      <c r="HV268" t="s">
        <v>4686</v>
      </c>
      <c r="HW268" t="s">
        <v>4686</v>
      </c>
      <c r="HX268" t="s">
        <v>4686</v>
      </c>
      <c r="HY268" t="s">
        <v>4686</v>
      </c>
      <c r="HZ268" t="s">
        <v>4686</v>
      </c>
      <c r="IA268" t="s">
        <v>4686</v>
      </c>
      <c r="IB268" t="s">
        <v>4686</v>
      </c>
      <c r="IC268" t="s">
        <v>4686</v>
      </c>
      <c r="ID268" t="s">
        <v>4686</v>
      </c>
      <c r="IE268" t="s">
        <v>4686</v>
      </c>
      <c r="IF268" t="s">
        <v>4686</v>
      </c>
      <c r="IG268" t="s">
        <v>4686</v>
      </c>
      <c r="IH268" t="s">
        <v>4686</v>
      </c>
      <c r="II268" t="s">
        <v>4686</v>
      </c>
      <c r="IJ268" t="s">
        <v>4686</v>
      </c>
      <c r="IK268" t="s">
        <v>4686</v>
      </c>
      <c r="IL268" t="s">
        <v>4686</v>
      </c>
      <c r="IM268" t="s">
        <v>4686</v>
      </c>
      <c r="IN268" t="s">
        <v>4686</v>
      </c>
      <c r="IO268" t="s">
        <v>4686</v>
      </c>
      <c r="IP268" t="s">
        <v>4686</v>
      </c>
      <c r="IQ268" t="s">
        <v>4686</v>
      </c>
      <c r="IR268" t="s">
        <v>4686</v>
      </c>
      <c r="IS268" t="s">
        <v>4686</v>
      </c>
      <c r="IT268" t="s">
        <v>4686</v>
      </c>
      <c r="IU268" t="s">
        <v>4686</v>
      </c>
      <c r="IV268" t="s">
        <v>4686</v>
      </c>
      <c r="IW268" t="s">
        <v>4686</v>
      </c>
      <c r="IX268" t="s">
        <v>4686</v>
      </c>
      <c r="IY268" t="s">
        <v>4686</v>
      </c>
      <c r="IZ268" t="s">
        <v>4686</v>
      </c>
      <c r="JA268" t="s">
        <v>4686</v>
      </c>
      <c r="JB268" t="s">
        <v>4686</v>
      </c>
      <c r="JC268" t="s">
        <v>4686</v>
      </c>
      <c r="JD268" t="s">
        <v>4686</v>
      </c>
      <c r="JE268" t="s">
        <v>4686</v>
      </c>
      <c r="JF268" t="s">
        <v>4686</v>
      </c>
      <c r="JG268" t="s">
        <v>4686</v>
      </c>
      <c r="JH268" t="s">
        <v>4686</v>
      </c>
      <c r="JI268" t="s">
        <v>4686</v>
      </c>
      <c r="JJ268" t="s">
        <v>4686</v>
      </c>
      <c r="JK268" t="s">
        <v>4686</v>
      </c>
      <c r="JL268" t="s">
        <v>4686</v>
      </c>
      <c r="JM268" t="s">
        <v>4686</v>
      </c>
      <c r="JN268" t="s">
        <v>4686</v>
      </c>
      <c r="JO268" t="s">
        <v>4686</v>
      </c>
      <c r="JP268" t="s">
        <v>4686</v>
      </c>
      <c r="JQ268" t="s">
        <v>4686</v>
      </c>
      <c r="JR268" t="s">
        <v>4686</v>
      </c>
      <c r="JS268" t="s">
        <v>4686</v>
      </c>
      <c r="JT268" t="s">
        <v>4686</v>
      </c>
      <c r="JU268" t="s">
        <v>4686</v>
      </c>
      <c r="JV268" t="s">
        <v>4686</v>
      </c>
      <c r="JW268" t="s">
        <v>4686</v>
      </c>
      <c r="JX268" t="s">
        <v>4686</v>
      </c>
      <c r="JY268" t="s">
        <v>4686</v>
      </c>
      <c r="JZ268" t="s">
        <v>4686</v>
      </c>
      <c r="KA268" t="s">
        <v>4686</v>
      </c>
      <c r="KB268" t="s">
        <v>4686</v>
      </c>
      <c r="KC268" t="s">
        <v>4686</v>
      </c>
      <c r="KD268" t="s">
        <v>4686</v>
      </c>
      <c r="KE268" t="s">
        <v>4686</v>
      </c>
      <c r="KF268" t="s">
        <v>4686</v>
      </c>
      <c r="KG268" t="s">
        <v>4686</v>
      </c>
      <c r="KH268" t="s">
        <v>4686</v>
      </c>
      <c r="KI268" t="s">
        <v>4686</v>
      </c>
      <c r="KJ268" t="s">
        <v>4686</v>
      </c>
      <c r="KK268" t="s">
        <v>4686</v>
      </c>
      <c r="KL268" t="s">
        <v>4686</v>
      </c>
      <c r="KM268" t="s">
        <v>4686</v>
      </c>
      <c r="KN268" t="s">
        <v>4686</v>
      </c>
      <c r="KO268" t="s">
        <v>4686</v>
      </c>
      <c r="KP268" t="s">
        <v>4686</v>
      </c>
      <c r="KQ268" t="s">
        <v>4686</v>
      </c>
      <c r="KR268" t="s">
        <v>4686</v>
      </c>
      <c r="KS268" t="s">
        <v>4686</v>
      </c>
      <c r="KT268" t="s">
        <v>4686</v>
      </c>
      <c r="KU268" t="s">
        <v>4686</v>
      </c>
      <c r="KV268" t="s">
        <v>4686</v>
      </c>
      <c r="KW268" t="s">
        <v>4686</v>
      </c>
      <c r="KX268" t="s">
        <v>4686</v>
      </c>
      <c r="KY268" t="s">
        <v>4686</v>
      </c>
      <c r="KZ268" t="s">
        <v>4686</v>
      </c>
      <c r="LA268" t="s">
        <v>4686</v>
      </c>
      <c r="LB268" t="s">
        <v>4686</v>
      </c>
      <c r="LC268" t="s">
        <v>4686</v>
      </c>
      <c r="LD268" t="s">
        <v>4686</v>
      </c>
      <c r="LE268" t="s">
        <v>4686</v>
      </c>
      <c r="LF268" t="s">
        <v>4686</v>
      </c>
      <c r="LG268" t="s">
        <v>4686</v>
      </c>
      <c r="LH268" t="s">
        <v>4686</v>
      </c>
      <c r="LI268" t="s">
        <v>4686</v>
      </c>
      <c r="LJ268" t="s">
        <v>4686</v>
      </c>
      <c r="LK268" t="s">
        <v>4686</v>
      </c>
      <c r="LL268" t="s">
        <v>4686</v>
      </c>
      <c r="LM268" t="s">
        <v>4686</v>
      </c>
      <c r="LN268" t="s">
        <v>4686</v>
      </c>
      <c r="LO268" t="s">
        <v>4686</v>
      </c>
      <c r="LP268" t="s">
        <v>4686</v>
      </c>
      <c r="LQ268" t="s">
        <v>4686</v>
      </c>
      <c r="LR268" t="s">
        <v>4686</v>
      </c>
      <c r="LS268" t="s">
        <v>4686</v>
      </c>
      <c r="LT268" t="s">
        <v>4686</v>
      </c>
      <c r="LU268" t="s">
        <v>4686</v>
      </c>
      <c r="LV268" t="s">
        <v>4686</v>
      </c>
      <c r="LW268" t="s">
        <v>4686</v>
      </c>
      <c r="LX268" t="s">
        <v>4686</v>
      </c>
      <c r="LY268" t="s">
        <v>4686</v>
      </c>
      <c r="LZ268" t="s">
        <v>4686</v>
      </c>
      <c r="MA268" t="s">
        <v>4686</v>
      </c>
      <c r="MB268" t="s">
        <v>4686</v>
      </c>
      <c r="MC268" t="s">
        <v>4686</v>
      </c>
      <c r="MD268" t="s">
        <v>4686</v>
      </c>
      <c r="ME268" t="s">
        <v>4686</v>
      </c>
      <c r="MF268" t="s">
        <v>4686</v>
      </c>
      <c r="MG268" t="s">
        <v>4686</v>
      </c>
      <c r="MH268" t="s">
        <v>4686</v>
      </c>
      <c r="MI268" t="s">
        <v>4686</v>
      </c>
      <c r="MJ268" t="s">
        <v>4686</v>
      </c>
      <c r="MK268" t="s">
        <v>4686</v>
      </c>
      <c r="ML268" t="s">
        <v>4686</v>
      </c>
      <c r="MM268" t="s">
        <v>4686</v>
      </c>
      <c r="MN268" t="s">
        <v>4686</v>
      </c>
      <c r="MO268" t="s">
        <v>4686</v>
      </c>
      <c r="MP268" t="s">
        <v>4686</v>
      </c>
      <c r="MQ268" t="s">
        <v>4686</v>
      </c>
      <c r="MR268" t="s">
        <v>4686</v>
      </c>
      <c r="MS268" t="s">
        <v>4686</v>
      </c>
      <c r="MT268" t="s">
        <v>4686</v>
      </c>
      <c r="MU268" t="s">
        <v>4686</v>
      </c>
      <c r="MV268" t="s">
        <v>4686</v>
      </c>
      <c r="MW268" t="s">
        <v>4686</v>
      </c>
      <c r="MX268" t="s">
        <v>4686</v>
      </c>
      <c r="MY268" t="s">
        <v>4686</v>
      </c>
      <c r="MZ268" t="s">
        <v>4686</v>
      </c>
      <c r="NA268" t="s">
        <v>4686</v>
      </c>
      <c r="NB268" t="s">
        <v>4686</v>
      </c>
      <c r="NC268" t="s">
        <v>4686</v>
      </c>
      <c r="ND268" t="s">
        <v>4686</v>
      </c>
      <c r="NE268" t="s">
        <v>4686</v>
      </c>
      <c r="NF268" t="s">
        <v>4686</v>
      </c>
      <c r="NG268" t="s">
        <v>4686</v>
      </c>
      <c r="NH268" t="s">
        <v>4686</v>
      </c>
      <c r="NI268" t="s">
        <v>4686</v>
      </c>
      <c r="NJ268" t="s">
        <v>4686</v>
      </c>
      <c r="NK268" t="s">
        <v>4686</v>
      </c>
      <c r="NL268" t="s">
        <v>4686</v>
      </c>
      <c r="NM268" t="s">
        <v>4686</v>
      </c>
      <c r="NN268" t="s">
        <v>4686</v>
      </c>
      <c r="NO268" t="s">
        <v>4686</v>
      </c>
      <c r="NP268" t="s">
        <v>4686</v>
      </c>
      <c r="NQ268" t="s">
        <v>4686</v>
      </c>
      <c r="NR268" t="s">
        <v>4686</v>
      </c>
      <c r="NS268" t="s">
        <v>4686</v>
      </c>
      <c r="NT268" t="s">
        <v>4686</v>
      </c>
      <c r="NU268" t="s">
        <v>4686</v>
      </c>
      <c r="NV268" t="s">
        <v>4686</v>
      </c>
      <c r="NW268" t="s">
        <v>4686</v>
      </c>
      <c r="NX268" t="s">
        <v>4686</v>
      </c>
      <c r="NY268" t="s">
        <v>4686</v>
      </c>
      <c r="NZ268" t="s">
        <v>1941</v>
      </c>
      <c r="OA268">
        <v>0</v>
      </c>
      <c r="OB268">
        <v>0</v>
      </c>
      <c r="OC268">
        <v>1</v>
      </c>
      <c r="OD268">
        <v>0</v>
      </c>
      <c r="OE268">
        <v>0</v>
      </c>
      <c r="OF268">
        <v>0</v>
      </c>
      <c r="OG268" t="s">
        <v>4686</v>
      </c>
      <c r="OH268" t="s">
        <v>4686</v>
      </c>
      <c r="OI268" t="s">
        <v>4686</v>
      </c>
      <c r="OJ268" t="s">
        <v>4686</v>
      </c>
      <c r="OK268" t="s">
        <v>4686</v>
      </c>
      <c r="OL268" t="s">
        <v>4686</v>
      </c>
      <c r="OM268" t="s">
        <v>4686</v>
      </c>
      <c r="ON268" t="s">
        <v>4686</v>
      </c>
      <c r="OO268" t="s">
        <v>4686</v>
      </c>
      <c r="OP268" t="s">
        <v>4686</v>
      </c>
      <c r="OQ268" t="s">
        <v>4686</v>
      </c>
      <c r="OR268" t="s">
        <v>4686</v>
      </c>
      <c r="OS268" t="s">
        <v>4686</v>
      </c>
      <c r="OT268" t="s">
        <v>4686</v>
      </c>
      <c r="OU268" t="s">
        <v>4686</v>
      </c>
      <c r="OV268" t="s">
        <v>4686</v>
      </c>
      <c r="OW268" t="s">
        <v>4686</v>
      </c>
      <c r="OX268" t="s">
        <v>4686</v>
      </c>
      <c r="OY268" t="s">
        <v>4686</v>
      </c>
      <c r="OZ268" t="s">
        <v>4686</v>
      </c>
      <c r="PA268" t="s">
        <v>4686</v>
      </c>
      <c r="PB268" t="s">
        <v>4686</v>
      </c>
      <c r="PC268" t="s">
        <v>4686</v>
      </c>
      <c r="PD268" t="s">
        <v>4686</v>
      </c>
      <c r="PE268" t="s">
        <v>4686</v>
      </c>
      <c r="PF268" t="s">
        <v>4686</v>
      </c>
      <c r="PG268" t="s">
        <v>4686</v>
      </c>
      <c r="PH268" t="s">
        <v>4686</v>
      </c>
      <c r="PI268" t="s">
        <v>4686</v>
      </c>
      <c r="PJ268" t="s">
        <v>4686</v>
      </c>
      <c r="PK268" t="s">
        <v>4686</v>
      </c>
      <c r="PL268" t="s">
        <v>4686</v>
      </c>
      <c r="PM268" t="s">
        <v>4686</v>
      </c>
      <c r="PN268" t="s">
        <v>4686</v>
      </c>
      <c r="PO268" t="s">
        <v>4686</v>
      </c>
      <c r="PP268" t="s">
        <v>4686</v>
      </c>
      <c r="PQ268" t="s">
        <v>4686</v>
      </c>
      <c r="PR268" t="s">
        <v>4686</v>
      </c>
      <c r="PS268" t="s">
        <v>4686</v>
      </c>
      <c r="PT268" t="s">
        <v>4686</v>
      </c>
      <c r="PU268" t="s">
        <v>4686</v>
      </c>
      <c r="PV268" t="s">
        <v>4686</v>
      </c>
      <c r="PW268" t="s">
        <v>4686</v>
      </c>
      <c r="PX268" t="s">
        <v>4686</v>
      </c>
      <c r="PY268" t="s">
        <v>4686</v>
      </c>
      <c r="PZ268" t="s">
        <v>4686</v>
      </c>
      <c r="QA268" t="s">
        <v>1959</v>
      </c>
      <c r="QB268" t="s">
        <v>2356</v>
      </c>
      <c r="QC268" t="s">
        <v>2071</v>
      </c>
      <c r="QD268">
        <v>34800</v>
      </c>
      <c r="QE268" t="s">
        <v>3532</v>
      </c>
      <c r="QF268" t="s">
        <v>3532</v>
      </c>
      <c r="QG268" t="s">
        <v>2799</v>
      </c>
      <c r="QH268" t="s">
        <v>4695</v>
      </c>
      <c r="QI268" t="s">
        <v>4686</v>
      </c>
      <c r="QJ268" t="s">
        <v>2187</v>
      </c>
      <c r="QK268">
        <v>61</v>
      </c>
      <c r="QL268">
        <v>6109</v>
      </c>
      <c r="QM268">
        <v>610901</v>
      </c>
      <c r="QN268" t="s">
        <v>2195</v>
      </c>
      <c r="QO268" t="s">
        <v>4686</v>
      </c>
      <c r="QP268" t="s">
        <v>4686</v>
      </c>
      <c r="QQ268" t="s">
        <v>4686</v>
      </c>
      <c r="QR268">
        <v>30</v>
      </c>
      <c r="QS268">
        <v>1</v>
      </c>
      <c r="QT268" t="s">
        <v>2705</v>
      </c>
      <c r="QU268" t="s">
        <v>2816</v>
      </c>
      <c r="QV268" t="s">
        <v>4686</v>
      </c>
      <c r="QW268" t="s">
        <v>4686</v>
      </c>
      <c r="QX268" t="s">
        <v>4686</v>
      </c>
      <c r="QY268" t="s">
        <v>4686</v>
      </c>
      <c r="QZ268" t="s">
        <v>4686</v>
      </c>
      <c r="RA268" t="s">
        <v>4686</v>
      </c>
      <c r="RB268" t="s">
        <v>4686</v>
      </c>
      <c r="RC268" t="s">
        <v>4686</v>
      </c>
      <c r="RD268" t="s">
        <v>4686</v>
      </c>
      <c r="RE268" t="s">
        <v>4686</v>
      </c>
      <c r="RF268" t="s">
        <v>4686</v>
      </c>
      <c r="RG268" t="s">
        <v>4686</v>
      </c>
      <c r="RH268" t="s">
        <v>4686</v>
      </c>
      <c r="RI268" t="s">
        <v>4686</v>
      </c>
      <c r="RJ268" t="s">
        <v>4686</v>
      </c>
      <c r="RK268" t="s">
        <v>4686</v>
      </c>
      <c r="RL268" t="s">
        <v>4686</v>
      </c>
      <c r="RM268" t="s">
        <v>4686</v>
      </c>
      <c r="RN268" t="s">
        <v>4686</v>
      </c>
      <c r="RO268" t="s">
        <v>4686</v>
      </c>
      <c r="RP268" t="s">
        <v>4686</v>
      </c>
      <c r="RQ268" t="s">
        <v>4686</v>
      </c>
      <c r="RR268" t="s">
        <v>4686</v>
      </c>
      <c r="RS268" t="s">
        <v>4686</v>
      </c>
      <c r="RT268" t="s">
        <v>4686</v>
      </c>
      <c r="RU268" t="s">
        <v>4686</v>
      </c>
      <c r="RV268" t="s">
        <v>4686</v>
      </c>
      <c r="RW268" t="s">
        <v>4686</v>
      </c>
      <c r="RX268" t="s">
        <v>4686</v>
      </c>
      <c r="RY268" t="s">
        <v>4686</v>
      </c>
      <c r="RZ268" t="s">
        <v>4686</v>
      </c>
      <c r="SA268" t="s">
        <v>4686</v>
      </c>
      <c r="SB268" t="s">
        <v>4686</v>
      </c>
      <c r="SC268" t="s">
        <v>4686</v>
      </c>
      <c r="SD268" t="s">
        <v>4686</v>
      </c>
      <c r="SE268" t="s">
        <v>4686</v>
      </c>
      <c r="SF268" t="s">
        <v>4686</v>
      </c>
      <c r="SG268" t="s">
        <v>4686</v>
      </c>
      <c r="SH268" t="s">
        <v>4686</v>
      </c>
      <c r="SI268" t="s">
        <v>4686</v>
      </c>
      <c r="SJ268" t="s">
        <v>4686</v>
      </c>
      <c r="SK268" t="s">
        <v>4686</v>
      </c>
      <c r="SL268" t="s">
        <v>4686</v>
      </c>
      <c r="SM268" t="s">
        <v>4686</v>
      </c>
      <c r="SN268" t="s">
        <v>4686</v>
      </c>
      <c r="SO268" t="s">
        <v>4686</v>
      </c>
      <c r="SP268" t="s">
        <v>4686</v>
      </c>
      <c r="SQ268" t="s">
        <v>1908</v>
      </c>
      <c r="SR268" t="s">
        <v>4686</v>
      </c>
      <c r="SS268" t="s">
        <v>4686</v>
      </c>
      <c r="ST268" t="s">
        <v>4686</v>
      </c>
      <c r="SU268" t="s">
        <v>4686</v>
      </c>
      <c r="SV268" t="s">
        <v>4686</v>
      </c>
      <c r="SW268" t="s">
        <v>4686</v>
      </c>
      <c r="SX268" t="s">
        <v>4686</v>
      </c>
      <c r="SY268" t="s">
        <v>4686</v>
      </c>
      <c r="SZ268" t="s">
        <v>4686</v>
      </c>
      <c r="TA268" t="s">
        <v>1906</v>
      </c>
      <c r="TB268" t="s">
        <v>1316</v>
      </c>
      <c r="TC268">
        <v>0</v>
      </c>
      <c r="TD268">
        <v>0</v>
      </c>
      <c r="TE268">
        <v>0</v>
      </c>
      <c r="TF268">
        <v>0</v>
      </c>
      <c r="TG268">
        <v>0</v>
      </c>
      <c r="TH268">
        <v>0</v>
      </c>
      <c r="TI268">
        <v>0</v>
      </c>
      <c r="TJ268">
        <v>0</v>
      </c>
      <c r="TK268">
        <v>0</v>
      </c>
      <c r="TL268">
        <v>0</v>
      </c>
      <c r="TM268">
        <v>0</v>
      </c>
      <c r="TN268">
        <v>0</v>
      </c>
      <c r="TO268">
        <v>1</v>
      </c>
      <c r="TP268" t="s">
        <v>4686</v>
      </c>
      <c r="TQ268" t="s">
        <v>2231</v>
      </c>
      <c r="TR268" t="s">
        <v>4686</v>
      </c>
      <c r="TS268" t="s">
        <v>4686</v>
      </c>
      <c r="TT268" t="s">
        <v>4686</v>
      </c>
      <c r="TU268" t="s">
        <v>4686</v>
      </c>
      <c r="TV268" t="s">
        <v>4686</v>
      </c>
      <c r="TW268" t="s">
        <v>4686</v>
      </c>
      <c r="TX268" t="s">
        <v>4686</v>
      </c>
      <c r="TY268" t="s">
        <v>4686</v>
      </c>
      <c r="TZ268" t="s">
        <v>4686</v>
      </c>
      <c r="UA268" t="s">
        <v>4686</v>
      </c>
      <c r="UB268" t="s">
        <v>4686</v>
      </c>
      <c r="UC268" t="s">
        <v>4686</v>
      </c>
      <c r="UD268" t="s">
        <v>4686</v>
      </c>
      <c r="UE268" t="s">
        <v>4686</v>
      </c>
      <c r="UF268" t="s">
        <v>4686</v>
      </c>
      <c r="UG268" t="s">
        <v>4686</v>
      </c>
      <c r="UH268" t="s">
        <v>4686</v>
      </c>
      <c r="UI268" t="s">
        <v>4686</v>
      </c>
      <c r="UJ268" t="s">
        <v>4686</v>
      </c>
      <c r="UK268" t="s">
        <v>4686</v>
      </c>
      <c r="UL268" t="s">
        <v>4686</v>
      </c>
      <c r="UM268" t="s">
        <v>4686</v>
      </c>
      <c r="UN268" t="s">
        <v>4686</v>
      </c>
      <c r="UO268" t="s">
        <v>4686</v>
      </c>
      <c r="UP268" t="s">
        <v>4686</v>
      </c>
      <c r="UQ268" t="s">
        <v>4686</v>
      </c>
      <c r="UR268" t="s">
        <v>4686</v>
      </c>
      <c r="US268" t="s">
        <v>4686</v>
      </c>
      <c r="UT268" t="s">
        <v>4686</v>
      </c>
      <c r="UU268" t="s">
        <v>4686</v>
      </c>
      <c r="UV268" t="s">
        <v>4686</v>
      </c>
      <c r="UW268" t="s">
        <v>4686</v>
      </c>
      <c r="UX268" t="s">
        <v>4686</v>
      </c>
      <c r="UY268" t="s">
        <v>4686</v>
      </c>
      <c r="UZ268" t="s">
        <v>4686</v>
      </c>
      <c r="VA268" t="s">
        <v>4686</v>
      </c>
      <c r="VB268" t="s">
        <v>4686</v>
      </c>
      <c r="VC268" t="s">
        <v>4686</v>
      </c>
      <c r="VD268" t="s">
        <v>4686</v>
      </c>
      <c r="VE268" t="s">
        <v>4686</v>
      </c>
      <c r="VF268" t="s">
        <v>4686</v>
      </c>
      <c r="VG268" t="s">
        <v>4686</v>
      </c>
      <c r="VH268" t="s">
        <v>2318</v>
      </c>
      <c r="VI268">
        <v>1</v>
      </c>
      <c r="VJ268">
        <v>0</v>
      </c>
      <c r="VK268">
        <v>0</v>
      </c>
      <c r="VL268">
        <v>0</v>
      </c>
      <c r="VM268">
        <v>0</v>
      </c>
      <c r="VN268">
        <v>0</v>
      </c>
      <c r="VO268">
        <v>0</v>
      </c>
      <c r="VP268">
        <v>0</v>
      </c>
      <c r="VQ268">
        <v>0</v>
      </c>
      <c r="VR268">
        <v>0</v>
      </c>
      <c r="VS268">
        <v>0</v>
      </c>
      <c r="VT268">
        <v>0</v>
      </c>
      <c r="VU268">
        <v>0</v>
      </c>
      <c r="VV268" t="s">
        <v>4686</v>
      </c>
      <c r="VW268" t="s">
        <v>1908</v>
      </c>
      <c r="VX268" t="s">
        <v>4686</v>
      </c>
      <c r="VY268" t="s">
        <v>2343</v>
      </c>
      <c r="VZ268">
        <v>0</v>
      </c>
      <c r="WA268">
        <v>1</v>
      </c>
      <c r="WB268">
        <v>0</v>
      </c>
      <c r="WC268">
        <v>0</v>
      </c>
      <c r="WD268">
        <v>0</v>
      </c>
      <c r="WE268">
        <v>0</v>
      </c>
      <c r="WF268">
        <v>0</v>
      </c>
      <c r="WG268">
        <v>0</v>
      </c>
      <c r="WH268">
        <v>0</v>
      </c>
      <c r="WI268" t="s">
        <v>4686</v>
      </c>
      <c r="WJ268" t="s">
        <v>1316</v>
      </c>
      <c r="WK268">
        <v>0</v>
      </c>
      <c r="WL268">
        <v>0</v>
      </c>
      <c r="WM268">
        <v>0</v>
      </c>
      <c r="WN268">
        <v>0</v>
      </c>
      <c r="WO268">
        <v>0</v>
      </c>
      <c r="WP268">
        <v>0</v>
      </c>
      <c r="WQ268">
        <v>1</v>
      </c>
      <c r="WR268">
        <v>0</v>
      </c>
      <c r="WS268" t="s">
        <v>4686</v>
      </c>
      <c r="WT268" t="s">
        <v>1908</v>
      </c>
      <c r="WU268" t="s">
        <v>1316</v>
      </c>
      <c r="WV268">
        <v>0</v>
      </c>
      <c r="WW268">
        <v>0</v>
      </c>
      <c r="WX268">
        <v>0</v>
      </c>
      <c r="WY268">
        <v>0</v>
      </c>
      <c r="WZ268">
        <v>0</v>
      </c>
      <c r="XA268">
        <v>1</v>
      </c>
      <c r="XB268" t="s">
        <v>4686</v>
      </c>
      <c r="XC268" t="s">
        <v>2287</v>
      </c>
      <c r="XD268">
        <v>0</v>
      </c>
      <c r="XE268">
        <v>0</v>
      </c>
      <c r="XF268">
        <v>0</v>
      </c>
      <c r="XG268">
        <v>1</v>
      </c>
      <c r="XH268">
        <v>0</v>
      </c>
      <c r="XI268">
        <v>0</v>
      </c>
      <c r="XJ268">
        <v>0</v>
      </c>
      <c r="XK268">
        <v>0</v>
      </c>
      <c r="XL268">
        <v>0</v>
      </c>
      <c r="XM268">
        <v>0</v>
      </c>
      <c r="XN268">
        <v>0</v>
      </c>
      <c r="XO268" t="s">
        <v>4686</v>
      </c>
      <c r="XP268" t="s">
        <v>2300</v>
      </c>
      <c r="XQ268" t="s">
        <v>4686</v>
      </c>
      <c r="XR268" t="s">
        <v>2701</v>
      </c>
      <c r="XS268">
        <v>1</v>
      </c>
      <c r="XT268">
        <v>1</v>
      </c>
      <c r="XU268">
        <v>0</v>
      </c>
      <c r="XV268">
        <v>0</v>
      </c>
      <c r="XW268">
        <v>0</v>
      </c>
      <c r="XX268">
        <v>0</v>
      </c>
      <c r="XY268">
        <v>0</v>
      </c>
      <c r="XZ268">
        <v>0</v>
      </c>
      <c r="YA268" t="s">
        <v>4686</v>
      </c>
      <c r="YB268" t="s">
        <v>2371</v>
      </c>
      <c r="YC268" t="s">
        <v>4686</v>
      </c>
      <c r="YD268" t="s">
        <v>4686</v>
      </c>
      <c r="YE268" t="s">
        <v>4686</v>
      </c>
      <c r="YF268" t="s">
        <v>4686</v>
      </c>
      <c r="YG268" t="s">
        <v>4686</v>
      </c>
      <c r="YH268" t="s">
        <v>4686</v>
      </c>
      <c r="YI268" t="s">
        <v>4686</v>
      </c>
      <c r="YJ268" t="s">
        <v>4686</v>
      </c>
      <c r="YK268" t="s">
        <v>4686</v>
      </c>
      <c r="YL268" t="s">
        <v>4686</v>
      </c>
      <c r="YM268" t="s">
        <v>4686</v>
      </c>
      <c r="YN268" t="s">
        <v>4686</v>
      </c>
      <c r="YO268" t="s">
        <v>4686</v>
      </c>
      <c r="YP268" t="s">
        <v>4686</v>
      </c>
      <c r="YQ268" t="s">
        <v>4686</v>
      </c>
      <c r="YR268" t="s">
        <v>4686</v>
      </c>
      <c r="YS268" t="s">
        <v>4686</v>
      </c>
      <c r="YT268" t="s">
        <v>4686</v>
      </c>
      <c r="YU268">
        <v>654417183</v>
      </c>
      <c r="YV268" t="s">
        <v>3531</v>
      </c>
      <c r="YW268">
        <v>45747.587789351855</v>
      </c>
      <c r="YX268" t="s">
        <v>4686</v>
      </c>
      <c r="YY268" t="s">
        <v>4686</v>
      </c>
      <c r="YZ268" t="s">
        <v>2702</v>
      </c>
      <c r="ZA268" t="s">
        <v>2959</v>
      </c>
      <c r="ZB268" t="s">
        <v>2960</v>
      </c>
      <c r="ZC268" t="s">
        <v>4686</v>
      </c>
      <c r="ZD268">
        <v>343</v>
      </c>
    </row>
    <row r="269" spans="1:680" x14ac:dyDescent="0.35">
      <c r="A269" s="42">
        <v>45747.657641701393</v>
      </c>
      <c r="B269" s="42">
        <v>45747.657641701393</v>
      </c>
      <c r="C269" s="42">
        <v>45747.657641701393</v>
      </c>
      <c r="D269" t="s">
        <v>3502</v>
      </c>
      <c r="E269" t="s">
        <v>1881</v>
      </c>
      <c r="F269" s="42">
        <v>45748</v>
      </c>
      <c r="G269">
        <v>61</v>
      </c>
      <c r="H269" t="s">
        <v>1126</v>
      </c>
      <c r="I269">
        <v>6109</v>
      </c>
      <c r="J269" t="s">
        <v>1164</v>
      </c>
      <c r="K269">
        <v>610901</v>
      </c>
      <c r="L269" t="s">
        <v>1361</v>
      </c>
      <c r="M269" t="s">
        <v>2729</v>
      </c>
      <c r="N269" t="s">
        <v>4686</v>
      </c>
      <c r="O269" t="s">
        <v>2727</v>
      </c>
      <c r="P269" t="s">
        <v>4686</v>
      </c>
      <c r="Q269" t="s">
        <v>1916</v>
      </c>
      <c r="S269" t="s">
        <v>1906</v>
      </c>
      <c r="T269">
        <v>54</v>
      </c>
      <c r="U269" t="s">
        <v>1949</v>
      </c>
      <c r="V269" t="s">
        <v>1954</v>
      </c>
      <c r="W269">
        <v>2900</v>
      </c>
      <c r="X269" t="s">
        <v>4686</v>
      </c>
      <c r="Y269" t="s">
        <v>1928</v>
      </c>
      <c r="Z269">
        <v>0</v>
      </c>
      <c r="AA269">
        <v>0</v>
      </c>
      <c r="AB269">
        <v>0</v>
      </c>
      <c r="AC269">
        <v>0</v>
      </c>
      <c r="AD269">
        <v>0</v>
      </c>
      <c r="AE269">
        <v>1</v>
      </c>
      <c r="AF269" t="s">
        <v>4686</v>
      </c>
      <c r="AG269" t="s">
        <v>4686</v>
      </c>
      <c r="AH269" t="s">
        <v>4686</v>
      </c>
      <c r="AI269" t="s">
        <v>4686</v>
      </c>
      <c r="AJ269" t="s">
        <v>4686</v>
      </c>
      <c r="AK269" t="s">
        <v>4686</v>
      </c>
      <c r="AL269" t="s">
        <v>4686</v>
      </c>
      <c r="AM269" t="s">
        <v>4686</v>
      </c>
      <c r="AN269" t="s">
        <v>4686</v>
      </c>
      <c r="AO269" t="s">
        <v>4686</v>
      </c>
      <c r="AP269" t="s">
        <v>4686</v>
      </c>
      <c r="AQ269" t="s">
        <v>4686</v>
      </c>
      <c r="AR269" t="s">
        <v>4686</v>
      </c>
      <c r="AS269" t="s">
        <v>4686</v>
      </c>
      <c r="AT269" t="s">
        <v>4686</v>
      </c>
      <c r="AU269" t="s">
        <v>4686</v>
      </c>
      <c r="AV269" t="s">
        <v>4686</v>
      </c>
      <c r="AW269" t="s">
        <v>4686</v>
      </c>
      <c r="AX269" t="s">
        <v>4686</v>
      </c>
      <c r="AY269" t="s">
        <v>4686</v>
      </c>
      <c r="AZ269" t="s">
        <v>4686</v>
      </c>
      <c r="BA269" t="s">
        <v>4686</v>
      </c>
      <c r="BB269" t="s">
        <v>4686</v>
      </c>
      <c r="BC269" t="s">
        <v>4686</v>
      </c>
      <c r="BD269" t="s">
        <v>4686</v>
      </c>
      <c r="BE269" t="s">
        <v>4686</v>
      </c>
      <c r="BF269" t="s">
        <v>4686</v>
      </c>
      <c r="BG269" t="s">
        <v>4686</v>
      </c>
      <c r="BH269" t="s">
        <v>4686</v>
      </c>
      <c r="BI269" t="s">
        <v>4686</v>
      </c>
      <c r="BJ269" t="s">
        <v>4686</v>
      </c>
      <c r="BK269" t="s">
        <v>4686</v>
      </c>
      <c r="BL269" t="s">
        <v>4686</v>
      </c>
      <c r="BM269" t="s">
        <v>4686</v>
      </c>
      <c r="BN269" t="s">
        <v>4686</v>
      </c>
      <c r="BO269" t="s">
        <v>4686</v>
      </c>
      <c r="BP269" t="s">
        <v>4686</v>
      </c>
      <c r="BQ269" t="s">
        <v>4686</v>
      </c>
      <c r="BR269" t="s">
        <v>4686</v>
      </c>
      <c r="BS269" t="s">
        <v>4686</v>
      </c>
      <c r="BT269" t="s">
        <v>4686</v>
      </c>
      <c r="BU269" t="s">
        <v>4686</v>
      </c>
      <c r="BV269" t="s">
        <v>4686</v>
      </c>
      <c r="BW269" t="s">
        <v>4686</v>
      </c>
      <c r="BX269" t="s">
        <v>4686</v>
      </c>
      <c r="BY269" t="s">
        <v>4686</v>
      </c>
      <c r="BZ269" t="s">
        <v>4686</v>
      </c>
      <c r="CA269" t="s">
        <v>4686</v>
      </c>
      <c r="CB269" t="s">
        <v>4686</v>
      </c>
      <c r="CC269" t="s">
        <v>4686</v>
      </c>
      <c r="CD269" t="s">
        <v>4686</v>
      </c>
      <c r="CE269" t="s">
        <v>4686</v>
      </c>
      <c r="CF269" t="s">
        <v>4686</v>
      </c>
      <c r="CG269" t="s">
        <v>4686</v>
      </c>
      <c r="CH269" t="s">
        <v>4686</v>
      </c>
      <c r="CI269" t="s">
        <v>4686</v>
      </c>
      <c r="CJ269" t="s">
        <v>4686</v>
      </c>
      <c r="CK269" t="s">
        <v>4686</v>
      </c>
      <c r="CL269" t="s">
        <v>4686</v>
      </c>
      <c r="CM269" t="s">
        <v>4686</v>
      </c>
      <c r="CN269" t="s">
        <v>4686</v>
      </c>
      <c r="CO269" t="s">
        <v>4686</v>
      </c>
      <c r="CP269" t="s">
        <v>4686</v>
      </c>
      <c r="CQ269" t="s">
        <v>4686</v>
      </c>
      <c r="CR269" t="s">
        <v>4686</v>
      </c>
      <c r="CS269" t="s">
        <v>4686</v>
      </c>
      <c r="CT269" t="s">
        <v>4686</v>
      </c>
      <c r="CU269" t="s">
        <v>4686</v>
      </c>
      <c r="CV269" t="s">
        <v>4686</v>
      </c>
      <c r="CW269" t="s">
        <v>4686</v>
      </c>
      <c r="CX269" t="s">
        <v>4686</v>
      </c>
      <c r="CY269" t="s">
        <v>4686</v>
      </c>
      <c r="CZ269" t="s">
        <v>4686</v>
      </c>
      <c r="DA269" t="s">
        <v>4686</v>
      </c>
      <c r="DB269" t="s">
        <v>4686</v>
      </c>
      <c r="DC269" t="s">
        <v>4686</v>
      </c>
      <c r="DD269" t="s">
        <v>4686</v>
      </c>
      <c r="DE269" t="s">
        <v>4686</v>
      </c>
      <c r="DF269" t="s">
        <v>4686</v>
      </c>
      <c r="DG269" t="s">
        <v>4686</v>
      </c>
      <c r="DH269" t="s">
        <v>4686</v>
      </c>
      <c r="DI269" t="s">
        <v>4686</v>
      </c>
      <c r="DJ269" t="s">
        <v>4686</v>
      </c>
      <c r="DK269" t="s">
        <v>4686</v>
      </c>
      <c r="DL269" t="s">
        <v>4686</v>
      </c>
      <c r="DM269" t="s">
        <v>4686</v>
      </c>
      <c r="DN269" t="s">
        <v>4686</v>
      </c>
      <c r="DO269" t="s">
        <v>4686</v>
      </c>
      <c r="DP269" t="s">
        <v>4686</v>
      </c>
      <c r="DQ269" t="s">
        <v>4686</v>
      </c>
      <c r="DR269" t="s">
        <v>4686</v>
      </c>
      <c r="DS269" t="s">
        <v>4686</v>
      </c>
      <c r="DT269" t="s">
        <v>4686</v>
      </c>
      <c r="DU269" t="s">
        <v>4686</v>
      </c>
      <c r="DV269" t="s">
        <v>4686</v>
      </c>
      <c r="DW269" t="s">
        <v>4686</v>
      </c>
      <c r="DX269" t="s">
        <v>4686</v>
      </c>
      <c r="DY269" t="s">
        <v>4686</v>
      </c>
      <c r="DZ269" t="s">
        <v>4686</v>
      </c>
      <c r="EA269" t="s">
        <v>4686</v>
      </c>
      <c r="EB269" t="s">
        <v>4686</v>
      </c>
      <c r="EC269" t="s">
        <v>4686</v>
      </c>
      <c r="ED269" t="s">
        <v>4686</v>
      </c>
      <c r="EE269" t="s">
        <v>4686</v>
      </c>
      <c r="EF269" t="s">
        <v>4686</v>
      </c>
      <c r="EG269" t="s">
        <v>4686</v>
      </c>
      <c r="EH269" t="s">
        <v>4686</v>
      </c>
      <c r="EI269" t="s">
        <v>4686</v>
      </c>
      <c r="EJ269" t="s">
        <v>4686</v>
      </c>
      <c r="EK269" t="s">
        <v>4686</v>
      </c>
      <c r="EL269" t="s">
        <v>4686</v>
      </c>
      <c r="EM269" t="s">
        <v>4686</v>
      </c>
      <c r="EN269" t="s">
        <v>4686</v>
      </c>
      <c r="EO269" t="s">
        <v>4686</v>
      </c>
      <c r="EP269" t="s">
        <v>4686</v>
      </c>
      <c r="EQ269" t="s">
        <v>4686</v>
      </c>
      <c r="ER269" t="s">
        <v>4686</v>
      </c>
      <c r="ES269" t="s">
        <v>4686</v>
      </c>
      <c r="ET269" t="s">
        <v>4686</v>
      </c>
      <c r="EU269" t="s">
        <v>4686</v>
      </c>
      <c r="EV269" t="s">
        <v>4686</v>
      </c>
      <c r="EW269" t="s">
        <v>4686</v>
      </c>
      <c r="EX269" t="s">
        <v>4686</v>
      </c>
      <c r="EY269" t="s">
        <v>4686</v>
      </c>
      <c r="EZ269" t="s">
        <v>4686</v>
      </c>
      <c r="FA269" t="s">
        <v>4686</v>
      </c>
      <c r="FB269" t="s">
        <v>4686</v>
      </c>
      <c r="FC269" t="s">
        <v>4686</v>
      </c>
      <c r="FD269" t="s">
        <v>4686</v>
      </c>
      <c r="FE269" t="s">
        <v>4686</v>
      </c>
      <c r="FF269" t="s">
        <v>4686</v>
      </c>
      <c r="FG269" t="s">
        <v>4686</v>
      </c>
      <c r="FH269" t="s">
        <v>4686</v>
      </c>
      <c r="FI269" t="s">
        <v>4686</v>
      </c>
      <c r="FJ269" t="s">
        <v>4686</v>
      </c>
      <c r="FK269" t="s">
        <v>4686</v>
      </c>
      <c r="FL269" t="s">
        <v>4686</v>
      </c>
      <c r="FM269" t="s">
        <v>4686</v>
      </c>
      <c r="FN269" t="s">
        <v>4686</v>
      </c>
      <c r="FO269" t="s">
        <v>4686</v>
      </c>
      <c r="FP269" t="s">
        <v>4686</v>
      </c>
      <c r="FQ269" t="s">
        <v>4686</v>
      </c>
      <c r="FR269" t="s">
        <v>4686</v>
      </c>
      <c r="FS269" t="s">
        <v>4686</v>
      </c>
      <c r="FT269" t="s">
        <v>4686</v>
      </c>
      <c r="FU269" t="s">
        <v>4686</v>
      </c>
      <c r="FV269" t="s">
        <v>4686</v>
      </c>
      <c r="FW269" t="s">
        <v>4686</v>
      </c>
      <c r="FX269" t="s">
        <v>4686</v>
      </c>
      <c r="FY269" t="s">
        <v>4686</v>
      </c>
      <c r="FZ269" t="s">
        <v>4686</v>
      </c>
      <c r="GA269" t="s">
        <v>4686</v>
      </c>
      <c r="GB269" t="s">
        <v>4686</v>
      </c>
      <c r="GC269" t="s">
        <v>4686</v>
      </c>
      <c r="GD269" t="s">
        <v>4686</v>
      </c>
      <c r="GE269" t="s">
        <v>4686</v>
      </c>
      <c r="GF269" t="s">
        <v>4686</v>
      </c>
      <c r="GG269" t="s">
        <v>4686</v>
      </c>
      <c r="GH269" t="s">
        <v>4686</v>
      </c>
      <c r="GI269" t="s">
        <v>4686</v>
      </c>
      <c r="GJ269" t="s">
        <v>4686</v>
      </c>
      <c r="GK269" t="s">
        <v>4686</v>
      </c>
      <c r="GL269" t="s">
        <v>4686</v>
      </c>
      <c r="GM269" t="s">
        <v>4686</v>
      </c>
      <c r="GN269" t="s">
        <v>4686</v>
      </c>
      <c r="GO269" t="s">
        <v>4686</v>
      </c>
      <c r="GP269" t="s">
        <v>4686</v>
      </c>
      <c r="GQ269" t="s">
        <v>4686</v>
      </c>
      <c r="GR269" t="s">
        <v>4686</v>
      </c>
      <c r="GS269" t="s">
        <v>4686</v>
      </c>
      <c r="GT269" t="s">
        <v>4686</v>
      </c>
      <c r="GU269" t="s">
        <v>4686</v>
      </c>
      <c r="GV269" t="s">
        <v>4686</v>
      </c>
      <c r="GW269" t="s">
        <v>4686</v>
      </c>
      <c r="GX269" t="s">
        <v>4686</v>
      </c>
      <c r="GY269" t="s">
        <v>4686</v>
      </c>
      <c r="GZ269" t="s">
        <v>4686</v>
      </c>
      <c r="HA269" t="s">
        <v>4686</v>
      </c>
      <c r="HB269" t="s">
        <v>4686</v>
      </c>
      <c r="HC269" t="s">
        <v>4686</v>
      </c>
      <c r="HD269" t="s">
        <v>4686</v>
      </c>
      <c r="HE269" t="s">
        <v>4686</v>
      </c>
      <c r="HF269" t="s">
        <v>4686</v>
      </c>
      <c r="HG269" t="s">
        <v>4686</v>
      </c>
      <c r="HH269" t="s">
        <v>4686</v>
      </c>
      <c r="HI269" t="s">
        <v>4686</v>
      </c>
      <c r="HJ269" t="s">
        <v>1928</v>
      </c>
      <c r="HK269">
        <v>0</v>
      </c>
      <c r="HL269">
        <v>0</v>
      </c>
      <c r="HM269">
        <v>0</v>
      </c>
      <c r="HN269">
        <v>0</v>
      </c>
      <c r="HO269">
        <v>1</v>
      </c>
      <c r="HP269" t="s">
        <v>4686</v>
      </c>
      <c r="HQ269" t="s">
        <v>4686</v>
      </c>
      <c r="HR269" t="s">
        <v>4686</v>
      </c>
      <c r="HS269" t="s">
        <v>4686</v>
      </c>
      <c r="HT269" t="s">
        <v>4686</v>
      </c>
      <c r="HU269" t="s">
        <v>4686</v>
      </c>
      <c r="HV269" t="s">
        <v>4686</v>
      </c>
      <c r="HW269" t="s">
        <v>4686</v>
      </c>
      <c r="HX269" t="s">
        <v>4686</v>
      </c>
      <c r="HY269" t="s">
        <v>4686</v>
      </c>
      <c r="HZ269" t="s">
        <v>4686</v>
      </c>
      <c r="IA269" t="s">
        <v>4686</v>
      </c>
      <c r="IB269" t="s">
        <v>4686</v>
      </c>
      <c r="IC269" t="s">
        <v>4686</v>
      </c>
      <c r="ID269" t="s">
        <v>4686</v>
      </c>
      <c r="IE269" t="s">
        <v>4686</v>
      </c>
      <c r="IF269" t="s">
        <v>4686</v>
      </c>
      <c r="IG269" t="s">
        <v>4686</v>
      </c>
      <c r="IH269" t="s">
        <v>4686</v>
      </c>
      <c r="II269" t="s">
        <v>4686</v>
      </c>
      <c r="IJ269" t="s">
        <v>4686</v>
      </c>
      <c r="IK269" t="s">
        <v>4686</v>
      </c>
      <c r="IL269" t="s">
        <v>4686</v>
      </c>
      <c r="IM269" t="s">
        <v>4686</v>
      </c>
      <c r="IN269" t="s">
        <v>4686</v>
      </c>
      <c r="IO269" t="s">
        <v>4686</v>
      </c>
      <c r="IP269" t="s">
        <v>4686</v>
      </c>
      <c r="IQ269" t="s">
        <v>4686</v>
      </c>
      <c r="IR269" t="s">
        <v>4686</v>
      </c>
      <c r="IS269" t="s">
        <v>4686</v>
      </c>
      <c r="IT269" t="s">
        <v>4686</v>
      </c>
      <c r="IU269" t="s">
        <v>4686</v>
      </c>
      <c r="IV269" t="s">
        <v>4686</v>
      </c>
      <c r="IW269" t="s">
        <v>4686</v>
      </c>
      <c r="IX269" t="s">
        <v>4686</v>
      </c>
      <c r="IY269" t="s">
        <v>4686</v>
      </c>
      <c r="IZ269" t="s">
        <v>4686</v>
      </c>
      <c r="JA269" t="s">
        <v>4686</v>
      </c>
      <c r="JB269" t="s">
        <v>4686</v>
      </c>
      <c r="JC269" t="s">
        <v>4686</v>
      </c>
      <c r="JD269" t="s">
        <v>4686</v>
      </c>
      <c r="JE269" t="s">
        <v>4686</v>
      </c>
      <c r="JF269" t="s">
        <v>4686</v>
      </c>
      <c r="JG269" t="s">
        <v>4686</v>
      </c>
      <c r="JH269" t="s">
        <v>4686</v>
      </c>
      <c r="JI269" t="s">
        <v>4686</v>
      </c>
      <c r="JJ269" t="s">
        <v>4686</v>
      </c>
      <c r="JK269" t="s">
        <v>4686</v>
      </c>
      <c r="JL269" t="s">
        <v>4686</v>
      </c>
      <c r="JM269" t="s">
        <v>4686</v>
      </c>
      <c r="JN269" t="s">
        <v>4686</v>
      </c>
      <c r="JO269" t="s">
        <v>4686</v>
      </c>
      <c r="JP269" t="s">
        <v>4686</v>
      </c>
      <c r="JQ269" t="s">
        <v>4686</v>
      </c>
      <c r="JR269" t="s">
        <v>4686</v>
      </c>
      <c r="JS269" t="s">
        <v>4686</v>
      </c>
      <c r="JT269" t="s">
        <v>4686</v>
      </c>
      <c r="JU269" t="s">
        <v>4686</v>
      </c>
      <c r="JV269" t="s">
        <v>4686</v>
      </c>
      <c r="JW269" t="s">
        <v>4686</v>
      </c>
      <c r="JX269" t="s">
        <v>4686</v>
      </c>
      <c r="JY269" t="s">
        <v>4686</v>
      </c>
      <c r="JZ269" t="s">
        <v>4686</v>
      </c>
      <c r="KA269" t="s">
        <v>4686</v>
      </c>
      <c r="KB269" t="s">
        <v>4686</v>
      </c>
      <c r="KC269" t="s">
        <v>4686</v>
      </c>
      <c r="KD269" t="s">
        <v>4686</v>
      </c>
      <c r="KE269" t="s">
        <v>4686</v>
      </c>
      <c r="KF269" t="s">
        <v>4686</v>
      </c>
      <c r="KG269" t="s">
        <v>4686</v>
      </c>
      <c r="KH269" t="s">
        <v>4686</v>
      </c>
      <c r="KI269" t="s">
        <v>4686</v>
      </c>
      <c r="KJ269" t="s">
        <v>4686</v>
      </c>
      <c r="KK269" t="s">
        <v>4686</v>
      </c>
      <c r="KL269" t="s">
        <v>4686</v>
      </c>
      <c r="KM269" t="s">
        <v>4686</v>
      </c>
      <c r="KN269" t="s">
        <v>4686</v>
      </c>
      <c r="KO269" t="s">
        <v>4686</v>
      </c>
      <c r="KP269" t="s">
        <v>4686</v>
      </c>
      <c r="KQ269" t="s">
        <v>4686</v>
      </c>
      <c r="KR269" t="s">
        <v>4686</v>
      </c>
      <c r="KS269" t="s">
        <v>4686</v>
      </c>
      <c r="KT269" t="s">
        <v>4686</v>
      </c>
      <c r="KU269" t="s">
        <v>4686</v>
      </c>
      <c r="KV269" t="s">
        <v>4686</v>
      </c>
      <c r="KW269" t="s">
        <v>4686</v>
      </c>
      <c r="KX269" t="s">
        <v>4686</v>
      </c>
      <c r="KY269" t="s">
        <v>4686</v>
      </c>
      <c r="KZ269" t="s">
        <v>4686</v>
      </c>
      <c r="LA269" t="s">
        <v>4686</v>
      </c>
      <c r="LB269" t="s">
        <v>4686</v>
      </c>
      <c r="LC269" t="s">
        <v>4686</v>
      </c>
      <c r="LD269" t="s">
        <v>4686</v>
      </c>
      <c r="LE269" t="s">
        <v>4686</v>
      </c>
      <c r="LF269" t="s">
        <v>4686</v>
      </c>
      <c r="LG269" t="s">
        <v>4686</v>
      </c>
      <c r="LH269" t="s">
        <v>4686</v>
      </c>
      <c r="LI269" t="s">
        <v>4686</v>
      </c>
      <c r="LJ269" t="s">
        <v>4686</v>
      </c>
      <c r="LK269" t="s">
        <v>4686</v>
      </c>
      <c r="LL269" t="s">
        <v>4686</v>
      </c>
      <c r="LM269" t="s">
        <v>4686</v>
      </c>
      <c r="LN269" t="s">
        <v>4686</v>
      </c>
      <c r="LO269" t="s">
        <v>4686</v>
      </c>
      <c r="LP269" t="s">
        <v>4686</v>
      </c>
      <c r="LQ269" t="s">
        <v>4686</v>
      </c>
      <c r="LR269" t="s">
        <v>4686</v>
      </c>
      <c r="LS269" t="s">
        <v>4686</v>
      </c>
      <c r="LT269" t="s">
        <v>4686</v>
      </c>
      <c r="LU269" t="s">
        <v>4686</v>
      </c>
      <c r="LV269" t="s">
        <v>4686</v>
      </c>
      <c r="LW269" t="s">
        <v>4686</v>
      </c>
      <c r="LX269" t="s">
        <v>4686</v>
      </c>
      <c r="LY269" t="s">
        <v>4686</v>
      </c>
      <c r="LZ269" t="s">
        <v>4686</v>
      </c>
      <c r="MA269" t="s">
        <v>4686</v>
      </c>
      <c r="MB269" t="s">
        <v>4686</v>
      </c>
      <c r="MC269" t="s">
        <v>4686</v>
      </c>
      <c r="MD269" t="s">
        <v>4686</v>
      </c>
      <c r="ME269" t="s">
        <v>4686</v>
      </c>
      <c r="MF269" t="s">
        <v>4686</v>
      </c>
      <c r="MG269" t="s">
        <v>4686</v>
      </c>
      <c r="MH269" t="s">
        <v>4686</v>
      </c>
      <c r="MI269" t="s">
        <v>4686</v>
      </c>
      <c r="MJ269" t="s">
        <v>4686</v>
      </c>
      <c r="MK269" t="s">
        <v>4686</v>
      </c>
      <c r="ML269" t="s">
        <v>4686</v>
      </c>
      <c r="MM269" t="s">
        <v>4686</v>
      </c>
      <c r="MN269" t="s">
        <v>4686</v>
      </c>
      <c r="MO269" t="s">
        <v>4686</v>
      </c>
      <c r="MP269" t="s">
        <v>4686</v>
      </c>
      <c r="MQ269" t="s">
        <v>4686</v>
      </c>
      <c r="MR269" t="s">
        <v>4686</v>
      </c>
      <c r="MS269" t="s">
        <v>4686</v>
      </c>
      <c r="MT269" t="s">
        <v>4686</v>
      </c>
      <c r="MU269" t="s">
        <v>4686</v>
      </c>
      <c r="MV269" t="s">
        <v>4686</v>
      </c>
      <c r="MW269" t="s">
        <v>4686</v>
      </c>
      <c r="MX269" t="s">
        <v>4686</v>
      </c>
      <c r="MY269" t="s">
        <v>4686</v>
      </c>
      <c r="MZ269" t="s">
        <v>4686</v>
      </c>
      <c r="NA269" t="s">
        <v>4686</v>
      </c>
      <c r="NB269" t="s">
        <v>4686</v>
      </c>
      <c r="NC269" t="s">
        <v>4686</v>
      </c>
      <c r="ND269" t="s">
        <v>4686</v>
      </c>
      <c r="NE269" t="s">
        <v>4686</v>
      </c>
      <c r="NF269" t="s">
        <v>4686</v>
      </c>
      <c r="NG269" t="s">
        <v>4686</v>
      </c>
      <c r="NH269" t="s">
        <v>4686</v>
      </c>
      <c r="NI269" t="s">
        <v>4686</v>
      </c>
      <c r="NJ269" t="s">
        <v>4686</v>
      </c>
      <c r="NK269" t="s">
        <v>4686</v>
      </c>
      <c r="NL269" t="s">
        <v>4686</v>
      </c>
      <c r="NM269" t="s">
        <v>4686</v>
      </c>
      <c r="NN269" t="s">
        <v>4686</v>
      </c>
      <c r="NO269" t="s">
        <v>4686</v>
      </c>
      <c r="NP269" t="s">
        <v>4686</v>
      </c>
      <c r="NQ269" t="s">
        <v>4686</v>
      </c>
      <c r="NR269" t="s">
        <v>4686</v>
      </c>
      <c r="NS269" t="s">
        <v>4686</v>
      </c>
      <c r="NT269" t="s">
        <v>4686</v>
      </c>
      <c r="NU269" t="s">
        <v>4686</v>
      </c>
      <c r="NV269" t="s">
        <v>4686</v>
      </c>
      <c r="NW269" t="s">
        <v>4686</v>
      </c>
      <c r="NX269" t="s">
        <v>4686</v>
      </c>
      <c r="NY269" t="s">
        <v>4686</v>
      </c>
      <c r="NZ269" t="s">
        <v>1941</v>
      </c>
      <c r="OA269">
        <v>0</v>
      </c>
      <c r="OB269">
        <v>0</v>
      </c>
      <c r="OC269">
        <v>1</v>
      </c>
      <c r="OD269">
        <v>0</v>
      </c>
      <c r="OE269">
        <v>0</v>
      </c>
      <c r="OF269">
        <v>0</v>
      </c>
      <c r="OG269" t="s">
        <v>4686</v>
      </c>
      <c r="OH269" t="s">
        <v>4686</v>
      </c>
      <c r="OI269" t="s">
        <v>4686</v>
      </c>
      <c r="OJ269" t="s">
        <v>4686</v>
      </c>
      <c r="OK269" t="s">
        <v>4686</v>
      </c>
      <c r="OL269" t="s">
        <v>4686</v>
      </c>
      <c r="OM269" t="s">
        <v>4686</v>
      </c>
      <c r="ON269" t="s">
        <v>4686</v>
      </c>
      <c r="OO269" t="s">
        <v>4686</v>
      </c>
      <c r="OP269" t="s">
        <v>4686</v>
      </c>
      <c r="OQ269" t="s">
        <v>4686</v>
      </c>
      <c r="OR269" t="s">
        <v>4686</v>
      </c>
      <c r="OS269" t="s">
        <v>4686</v>
      </c>
      <c r="OT269" t="s">
        <v>4686</v>
      </c>
      <c r="OU269" t="s">
        <v>4686</v>
      </c>
      <c r="OV269" t="s">
        <v>4686</v>
      </c>
      <c r="OW269" t="s">
        <v>4686</v>
      </c>
      <c r="OX269" t="s">
        <v>4686</v>
      </c>
      <c r="OY269" t="s">
        <v>4686</v>
      </c>
      <c r="OZ269" t="s">
        <v>4686</v>
      </c>
      <c r="PA269" t="s">
        <v>4686</v>
      </c>
      <c r="PB269" t="s">
        <v>4686</v>
      </c>
      <c r="PC269" t="s">
        <v>4686</v>
      </c>
      <c r="PD269" t="s">
        <v>4686</v>
      </c>
      <c r="PE269" t="s">
        <v>4686</v>
      </c>
      <c r="PF269" t="s">
        <v>4686</v>
      </c>
      <c r="PG269" t="s">
        <v>4686</v>
      </c>
      <c r="PH269" t="s">
        <v>4686</v>
      </c>
      <c r="PI269" t="s">
        <v>4686</v>
      </c>
      <c r="PJ269" t="s">
        <v>4686</v>
      </c>
      <c r="PK269" t="s">
        <v>4686</v>
      </c>
      <c r="PL269" t="s">
        <v>4686</v>
      </c>
      <c r="PM269" t="s">
        <v>4686</v>
      </c>
      <c r="PN269" t="s">
        <v>4686</v>
      </c>
      <c r="PO269" t="s">
        <v>4686</v>
      </c>
      <c r="PP269" t="s">
        <v>4686</v>
      </c>
      <c r="PQ269" t="s">
        <v>4686</v>
      </c>
      <c r="PR269" t="s">
        <v>4686</v>
      </c>
      <c r="PS269" t="s">
        <v>4686</v>
      </c>
      <c r="PT269" t="s">
        <v>4686</v>
      </c>
      <c r="PU269" t="s">
        <v>4686</v>
      </c>
      <c r="PV269" t="s">
        <v>4686</v>
      </c>
      <c r="PW269" t="s">
        <v>4686</v>
      </c>
      <c r="PX269" t="s">
        <v>4686</v>
      </c>
      <c r="PY269" t="s">
        <v>4686</v>
      </c>
      <c r="PZ269" t="s">
        <v>4686</v>
      </c>
      <c r="QA269" t="s">
        <v>1959</v>
      </c>
      <c r="QB269" t="s">
        <v>2356</v>
      </c>
      <c r="QC269" t="s">
        <v>2069</v>
      </c>
      <c r="QD269">
        <v>29000</v>
      </c>
      <c r="QE269" t="s">
        <v>3515</v>
      </c>
      <c r="QF269" t="s">
        <v>3515</v>
      </c>
      <c r="QG269" t="s">
        <v>2716</v>
      </c>
      <c r="QH269" t="s">
        <v>3535</v>
      </c>
      <c r="QI269" t="s">
        <v>4686</v>
      </c>
      <c r="QJ269" t="s">
        <v>2195</v>
      </c>
      <c r="QK269" t="s">
        <v>4686</v>
      </c>
      <c r="QL269" t="s">
        <v>4686</v>
      </c>
      <c r="QM269" t="s">
        <v>4686</v>
      </c>
      <c r="QN269" t="s">
        <v>2195</v>
      </c>
      <c r="QO269" t="s">
        <v>4686</v>
      </c>
      <c r="QP269" t="s">
        <v>4686</v>
      </c>
      <c r="QQ269" t="s">
        <v>4686</v>
      </c>
      <c r="QR269">
        <v>30</v>
      </c>
      <c r="QS269">
        <v>1</v>
      </c>
      <c r="QT269" t="s">
        <v>2705</v>
      </c>
      <c r="QU269" t="s">
        <v>2816</v>
      </c>
      <c r="QV269" t="s">
        <v>4686</v>
      </c>
      <c r="QW269" t="s">
        <v>4686</v>
      </c>
      <c r="QX269" t="s">
        <v>4686</v>
      </c>
      <c r="QY269" t="s">
        <v>4686</v>
      </c>
      <c r="QZ269" t="s">
        <v>4686</v>
      </c>
      <c r="RA269" t="s">
        <v>4686</v>
      </c>
      <c r="RB269" t="s">
        <v>4686</v>
      </c>
      <c r="RC269" t="s">
        <v>4686</v>
      </c>
      <c r="RD269" t="s">
        <v>4686</v>
      </c>
      <c r="RE269" t="s">
        <v>4686</v>
      </c>
      <c r="RF269" t="s">
        <v>4686</v>
      </c>
      <c r="RG269" t="s">
        <v>4686</v>
      </c>
      <c r="RH269" t="s">
        <v>4686</v>
      </c>
      <c r="RI269" t="s">
        <v>4686</v>
      </c>
      <c r="RJ269" t="s">
        <v>4686</v>
      </c>
      <c r="RK269" t="s">
        <v>4686</v>
      </c>
      <c r="RL269" t="s">
        <v>4686</v>
      </c>
      <c r="RM269" t="s">
        <v>4686</v>
      </c>
      <c r="RN269" t="s">
        <v>4686</v>
      </c>
      <c r="RO269" t="s">
        <v>4686</v>
      </c>
      <c r="RP269" t="s">
        <v>4686</v>
      </c>
      <c r="RQ269" t="s">
        <v>4686</v>
      </c>
      <c r="RR269" t="s">
        <v>4686</v>
      </c>
      <c r="RS269" t="s">
        <v>4686</v>
      </c>
      <c r="RT269" t="s">
        <v>4686</v>
      </c>
      <c r="RU269" t="s">
        <v>4686</v>
      </c>
      <c r="RV269" t="s">
        <v>4686</v>
      </c>
      <c r="RW269" t="s">
        <v>4686</v>
      </c>
      <c r="RX269" t="s">
        <v>4686</v>
      </c>
      <c r="RY269" t="s">
        <v>4686</v>
      </c>
      <c r="RZ269" t="s">
        <v>4686</v>
      </c>
      <c r="SA269" t="s">
        <v>4686</v>
      </c>
      <c r="SB269" t="s">
        <v>4686</v>
      </c>
      <c r="SC269" t="s">
        <v>4686</v>
      </c>
      <c r="SD269" t="s">
        <v>4686</v>
      </c>
      <c r="SE269" t="s">
        <v>4686</v>
      </c>
      <c r="SF269" t="s">
        <v>4686</v>
      </c>
      <c r="SG269" t="s">
        <v>4686</v>
      </c>
      <c r="SH269" t="s">
        <v>4686</v>
      </c>
      <c r="SI269" t="s">
        <v>4686</v>
      </c>
      <c r="SJ269" t="s">
        <v>4686</v>
      </c>
      <c r="SK269" t="s">
        <v>4686</v>
      </c>
      <c r="SL269" t="s">
        <v>4686</v>
      </c>
      <c r="SM269" t="s">
        <v>4686</v>
      </c>
      <c r="SN269" t="s">
        <v>4686</v>
      </c>
      <c r="SO269" t="s">
        <v>4686</v>
      </c>
      <c r="SP269" t="s">
        <v>4686</v>
      </c>
      <c r="SQ269" t="s">
        <v>1908</v>
      </c>
      <c r="SR269" t="s">
        <v>4686</v>
      </c>
      <c r="SS269" t="s">
        <v>4686</v>
      </c>
      <c r="ST269" t="s">
        <v>4686</v>
      </c>
      <c r="SU269" t="s">
        <v>4686</v>
      </c>
      <c r="SV269" t="s">
        <v>4686</v>
      </c>
      <c r="SW269" t="s">
        <v>4686</v>
      </c>
      <c r="SX269" t="s">
        <v>4686</v>
      </c>
      <c r="SY269" t="s">
        <v>4686</v>
      </c>
      <c r="SZ269" t="s">
        <v>4686</v>
      </c>
      <c r="TA269" t="s">
        <v>1908</v>
      </c>
      <c r="TB269" t="s">
        <v>4686</v>
      </c>
      <c r="TC269" t="s">
        <v>4686</v>
      </c>
      <c r="TD269" t="s">
        <v>4686</v>
      </c>
      <c r="TE269" t="s">
        <v>4686</v>
      </c>
      <c r="TF269" t="s">
        <v>4686</v>
      </c>
      <c r="TG269" t="s">
        <v>4686</v>
      </c>
      <c r="TH269" t="s">
        <v>4686</v>
      </c>
      <c r="TI269" t="s">
        <v>4686</v>
      </c>
      <c r="TJ269" t="s">
        <v>4686</v>
      </c>
      <c r="TK269" t="s">
        <v>4686</v>
      </c>
      <c r="TL269" t="s">
        <v>4686</v>
      </c>
      <c r="TM269" t="s">
        <v>4686</v>
      </c>
      <c r="TN269" t="s">
        <v>4686</v>
      </c>
      <c r="TO269" t="s">
        <v>4686</v>
      </c>
      <c r="TP269" t="s">
        <v>4686</v>
      </c>
      <c r="TQ269" t="s">
        <v>2231</v>
      </c>
      <c r="TR269" t="s">
        <v>4686</v>
      </c>
      <c r="TS269" t="s">
        <v>4686</v>
      </c>
      <c r="TT269" t="s">
        <v>4686</v>
      </c>
      <c r="TU269" t="s">
        <v>4686</v>
      </c>
      <c r="TV269" t="s">
        <v>4686</v>
      </c>
      <c r="TW269" t="s">
        <v>4686</v>
      </c>
      <c r="TX269" t="s">
        <v>4686</v>
      </c>
      <c r="TY269" t="s">
        <v>4686</v>
      </c>
      <c r="TZ269" t="s">
        <v>4686</v>
      </c>
      <c r="UA269" t="s">
        <v>4686</v>
      </c>
      <c r="UB269" t="s">
        <v>4686</v>
      </c>
      <c r="UC269" t="s">
        <v>4686</v>
      </c>
      <c r="UD269" t="s">
        <v>4686</v>
      </c>
      <c r="UE269" t="s">
        <v>4686</v>
      </c>
      <c r="UF269" t="s">
        <v>4686</v>
      </c>
      <c r="UG269" t="s">
        <v>4686</v>
      </c>
      <c r="UH269" t="s">
        <v>4686</v>
      </c>
      <c r="UI269" t="s">
        <v>4686</v>
      </c>
      <c r="UJ269" t="s">
        <v>4686</v>
      </c>
      <c r="UK269" t="s">
        <v>4686</v>
      </c>
      <c r="UL269" t="s">
        <v>4686</v>
      </c>
      <c r="UM269" t="s">
        <v>4686</v>
      </c>
      <c r="UN269" t="s">
        <v>4686</v>
      </c>
      <c r="UO269" t="s">
        <v>4686</v>
      </c>
      <c r="UP269" t="s">
        <v>4686</v>
      </c>
      <c r="UQ269" t="s">
        <v>4686</v>
      </c>
      <c r="UR269" t="s">
        <v>4686</v>
      </c>
      <c r="US269" t="s">
        <v>4686</v>
      </c>
      <c r="UT269" t="s">
        <v>4686</v>
      </c>
      <c r="UU269" t="s">
        <v>4686</v>
      </c>
      <c r="UV269" t="s">
        <v>4686</v>
      </c>
      <c r="UW269" t="s">
        <v>4686</v>
      </c>
      <c r="UX269" t="s">
        <v>4686</v>
      </c>
      <c r="UY269" t="s">
        <v>4686</v>
      </c>
      <c r="UZ269" t="s">
        <v>4686</v>
      </c>
      <c r="VA269" t="s">
        <v>4686</v>
      </c>
      <c r="VB269" t="s">
        <v>4686</v>
      </c>
      <c r="VC269" t="s">
        <v>4686</v>
      </c>
      <c r="VD269" t="s">
        <v>4686</v>
      </c>
      <c r="VE269" t="s">
        <v>4686</v>
      </c>
      <c r="VF269" t="s">
        <v>4686</v>
      </c>
      <c r="VG269" t="s">
        <v>4686</v>
      </c>
      <c r="VH269" t="s">
        <v>2320</v>
      </c>
      <c r="VI269">
        <v>0</v>
      </c>
      <c r="VJ269">
        <v>1</v>
      </c>
      <c r="VK269">
        <v>0</v>
      </c>
      <c r="VL269">
        <v>0</v>
      </c>
      <c r="VM269">
        <v>0</v>
      </c>
      <c r="VN269">
        <v>0</v>
      </c>
      <c r="VO269">
        <v>0</v>
      </c>
      <c r="VP269">
        <v>0</v>
      </c>
      <c r="VQ269">
        <v>0</v>
      </c>
      <c r="VR269">
        <v>0</v>
      </c>
      <c r="VS269">
        <v>0</v>
      </c>
      <c r="VT269">
        <v>0</v>
      </c>
      <c r="VU269">
        <v>0</v>
      </c>
      <c r="VV269" t="s">
        <v>4686</v>
      </c>
      <c r="VW269" t="s">
        <v>1908</v>
      </c>
      <c r="VX269" t="s">
        <v>4686</v>
      </c>
      <c r="VY269" t="s">
        <v>2343</v>
      </c>
      <c r="VZ269">
        <v>0</v>
      </c>
      <c r="WA269">
        <v>1</v>
      </c>
      <c r="WB269">
        <v>0</v>
      </c>
      <c r="WC269">
        <v>0</v>
      </c>
      <c r="WD269">
        <v>0</v>
      </c>
      <c r="WE269">
        <v>0</v>
      </c>
      <c r="WF269">
        <v>0</v>
      </c>
      <c r="WG269">
        <v>0</v>
      </c>
      <c r="WH269">
        <v>0</v>
      </c>
      <c r="WI269" t="s">
        <v>4686</v>
      </c>
      <c r="WJ269" t="s">
        <v>1316</v>
      </c>
      <c r="WK269">
        <v>0</v>
      </c>
      <c r="WL269">
        <v>0</v>
      </c>
      <c r="WM269">
        <v>0</v>
      </c>
      <c r="WN269">
        <v>0</v>
      </c>
      <c r="WO269">
        <v>0</v>
      </c>
      <c r="WP269">
        <v>0</v>
      </c>
      <c r="WQ269">
        <v>1</v>
      </c>
      <c r="WR269">
        <v>0</v>
      </c>
      <c r="WS269" t="s">
        <v>4686</v>
      </c>
      <c r="WT269" t="s">
        <v>1908</v>
      </c>
      <c r="WU269" t="s">
        <v>1316</v>
      </c>
      <c r="WV269">
        <v>0</v>
      </c>
      <c r="WW269">
        <v>0</v>
      </c>
      <c r="WX269">
        <v>0</v>
      </c>
      <c r="WY269">
        <v>0</v>
      </c>
      <c r="WZ269">
        <v>0</v>
      </c>
      <c r="XA269">
        <v>1</v>
      </c>
      <c r="XB269" t="s">
        <v>4686</v>
      </c>
      <c r="XC269" t="s">
        <v>2293</v>
      </c>
      <c r="XD269">
        <v>0</v>
      </c>
      <c r="XE269">
        <v>0</v>
      </c>
      <c r="XF269">
        <v>0</v>
      </c>
      <c r="XG269">
        <v>0</v>
      </c>
      <c r="XH269">
        <v>0</v>
      </c>
      <c r="XI269">
        <v>0</v>
      </c>
      <c r="XJ269">
        <v>1</v>
      </c>
      <c r="XK269">
        <v>0</v>
      </c>
      <c r="XL269">
        <v>0</v>
      </c>
      <c r="XM269">
        <v>0</v>
      </c>
      <c r="XN269">
        <v>0</v>
      </c>
      <c r="XO269" t="s">
        <v>4686</v>
      </c>
      <c r="XP269" t="s">
        <v>2300</v>
      </c>
      <c r="XQ269" t="s">
        <v>4686</v>
      </c>
      <c r="XR269" t="s">
        <v>2914</v>
      </c>
      <c r="XS269">
        <v>1</v>
      </c>
      <c r="XT269">
        <v>1</v>
      </c>
      <c r="XU269">
        <v>0</v>
      </c>
      <c r="XV269">
        <v>0</v>
      </c>
      <c r="XW269">
        <v>0</v>
      </c>
      <c r="XX269">
        <v>0</v>
      </c>
      <c r="XY269">
        <v>0</v>
      </c>
      <c r="XZ269">
        <v>0</v>
      </c>
      <c r="YA269" t="s">
        <v>4686</v>
      </c>
      <c r="YB269" t="s">
        <v>2371</v>
      </c>
      <c r="YC269" t="s">
        <v>4686</v>
      </c>
      <c r="YD269" t="s">
        <v>4686</v>
      </c>
      <c r="YE269" t="s">
        <v>4686</v>
      </c>
      <c r="YF269" t="s">
        <v>4686</v>
      </c>
      <c r="YG269" t="s">
        <v>4686</v>
      </c>
      <c r="YH269" t="s">
        <v>4686</v>
      </c>
      <c r="YI269" t="s">
        <v>4686</v>
      </c>
      <c r="YJ269" t="s">
        <v>4686</v>
      </c>
      <c r="YK269" t="s">
        <v>4686</v>
      </c>
      <c r="YL269" t="s">
        <v>4686</v>
      </c>
      <c r="YM269" t="s">
        <v>4686</v>
      </c>
      <c r="YN269" t="s">
        <v>4686</v>
      </c>
      <c r="YO269" t="s">
        <v>4686</v>
      </c>
      <c r="YP269" t="s">
        <v>4686</v>
      </c>
      <c r="YQ269" t="s">
        <v>4686</v>
      </c>
      <c r="YR269" t="s">
        <v>4686</v>
      </c>
      <c r="YS269" t="s">
        <v>4686</v>
      </c>
      <c r="YT269" t="s">
        <v>4686</v>
      </c>
      <c r="YU269">
        <v>654417458</v>
      </c>
      <c r="YV269" t="s">
        <v>3533</v>
      </c>
      <c r="YW269">
        <v>45747.648321759261</v>
      </c>
      <c r="YX269" t="s">
        <v>4686</v>
      </c>
      <c r="YY269" t="s">
        <v>4686</v>
      </c>
      <c r="YZ269" t="s">
        <v>2702</v>
      </c>
      <c r="ZA269" t="s">
        <v>2959</v>
      </c>
      <c r="ZB269" t="s">
        <v>2960</v>
      </c>
      <c r="ZC269" t="s">
        <v>4686</v>
      </c>
      <c r="ZD269">
        <v>344</v>
      </c>
    </row>
    <row r="270" spans="1:680" x14ac:dyDescent="0.35">
      <c r="A270" s="42">
        <v>45747.66682888889</v>
      </c>
      <c r="B270" s="42">
        <v>45747.672020613427</v>
      </c>
      <c r="C270" s="42">
        <v>45747</v>
      </c>
      <c r="D270" t="s">
        <v>3502</v>
      </c>
      <c r="E270" t="s">
        <v>1881</v>
      </c>
      <c r="F270" s="42">
        <v>45748</v>
      </c>
      <c r="G270">
        <v>61</v>
      </c>
      <c r="H270" t="s">
        <v>1126</v>
      </c>
      <c r="I270">
        <v>6109</v>
      </c>
      <c r="J270" t="s">
        <v>1164</v>
      </c>
      <c r="K270">
        <v>610901</v>
      </c>
      <c r="L270" t="s">
        <v>1361</v>
      </c>
      <c r="M270" t="s">
        <v>2729</v>
      </c>
      <c r="N270" t="s">
        <v>4686</v>
      </c>
      <c r="O270" t="s">
        <v>2727</v>
      </c>
      <c r="P270" t="s">
        <v>4686</v>
      </c>
      <c r="Q270" t="s">
        <v>1916</v>
      </c>
      <c r="S270" t="s">
        <v>1906</v>
      </c>
      <c r="T270">
        <v>25</v>
      </c>
      <c r="U270" t="s">
        <v>1949</v>
      </c>
      <c r="V270" t="s">
        <v>1952</v>
      </c>
      <c r="W270">
        <v>2900</v>
      </c>
      <c r="X270" t="s">
        <v>4686</v>
      </c>
      <c r="Y270" t="s">
        <v>1928</v>
      </c>
      <c r="Z270">
        <v>0</v>
      </c>
      <c r="AA270">
        <v>0</v>
      </c>
      <c r="AB270">
        <v>0</v>
      </c>
      <c r="AC270">
        <v>0</v>
      </c>
      <c r="AD270">
        <v>0</v>
      </c>
      <c r="AE270">
        <v>1</v>
      </c>
      <c r="AF270" t="s">
        <v>4686</v>
      </c>
      <c r="AG270" t="s">
        <v>4686</v>
      </c>
      <c r="AH270" t="s">
        <v>4686</v>
      </c>
      <c r="AI270" t="s">
        <v>4686</v>
      </c>
      <c r="AJ270" t="s">
        <v>4686</v>
      </c>
      <c r="AK270" t="s">
        <v>4686</v>
      </c>
      <c r="AL270" t="s">
        <v>4686</v>
      </c>
      <c r="AM270" t="s">
        <v>4686</v>
      </c>
      <c r="AN270" t="s">
        <v>4686</v>
      </c>
      <c r="AO270" t="s">
        <v>4686</v>
      </c>
      <c r="AP270" t="s">
        <v>4686</v>
      </c>
      <c r="AQ270" t="s">
        <v>4686</v>
      </c>
      <c r="AR270" t="s">
        <v>4686</v>
      </c>
      <c r="AS270" t="s">
        <v>4686</v>
      </c>
      <c r="AT270" t="s">
        <v>4686</v>
      </c>
      <c r="AU270" t="s">
        <v>4686</v>
      </c>
      <c r="AV270" t="s">
        <v>4686</v>
      </c>
      <c r="AW270" t="s">
        <v>4686</v>
      </c>
      <c r="AX270" t="s">
        <v>4686</v>
      </c>
      <c r="AY270" t="s">
        <v>4686</v>
      </c>
      <c r="AZ270" t="s">
        <v>4686</v>
      </c>
      <c r="BA270" t="s">
        <v>4686</v>
      </c>
      <c r="BB270" t="s">
        <v>4686</v>
      </c>
      <c r="BC270" t="s">
        <v>4686</v>
      </c>
      <c r="BD270" t="s">
        <v>4686</v>
      </c>
      <c r="BE270" t="s">
        <v>4686</v>
      </c>
      <c r="BF270" t="s">
        <v>4686</v>
      </c>
      <c r="BG270" t="s">
        <v>4686</v>
      </c>
      <c r="BH270" t="s">
        <v>4686</v>
      </c>
      <c r="BI270" t="s">
        <v>4686</v>
      </c>
      <c r="BJ270" t="s">
        <v>4686</v>
      </c>
      <c r="BK270" t="s">
        <v>4686</v>
      </c>
      <c r="BL270" t="s">
        <v>4686</v>
      </c>
      <c r="BM270" t="s">
        <v>4686</v>
      </c>
      <c r="BN270" t="s">
        <v>4686</v>
      </c>
      <c r="BO270" t="s">
        <v>4686</v>
      </c>
      <c r="BP270" t="s">
        <v>4686</v>
      </c>
      <c r="BQ270" t="s">
        <v>4686</v>
      </c>
      <c r="BR270" t="s">
        <v>4686</v>
      </c>
      <c r="BS270" t="s">
        <v>4686</v>
      </c>
      <c r="BT270" t="s">
        <v>4686</v>
      </c>
      <c r="BU270" t="s">
        <v>4686</v>
      </c>
      <c r="BV270" t="s">
        <v>4686</v>
      </c>
      <c r="BW270" t="s">
        <v>4686</v>
      </c>
      <c r="BX270" t="s">
        <v>4686</v>
      </c>
      <c r="BY270" t="s">
        <v>4686</v>
      </c>
      <c r="BZ270" t="s">
        <v>4686</v>
      </c>
      <c r="CA270" t="s">
        <v>4686</v>
      </c>
      <c r="CB270" t="s">
        <v>4686</v>
      </c>
      <c r="CC270" t="s">
        <v>4686</v>
      </c>
      <c r="CD270" t="s">
        <v>4686</v>
      </c>
      <c r="CE270" t="s">
        <v>4686</v>
      </c>
      <c r="CF270" t="s">
        <v>4686</v>
      </c>
      <c r="CG270" t="s">
        <v>4686</v>
      </c>
      <c r="CH270" t="s">
        <v>4686</v>
      </c>
      <c r="CI270" t="s">
        <v>4686</v>
      </c>
      <c r="CJ270" t="s">
        <v>4686</v>
      </c>
      <c r="CK270" t="s">
        <v>4686</v>
      </c>
      <c r="CL270" t="s">
        <v>4686</v>
      </c>
      <c r="CM270" t="s">
        <v>4686</v>
      </c>
      <c r="CN270" t="s">
        <v>4686</v>
      </c>
      <c r="CO270" t="s">
        <v>4686</v>
      </c>
      <c r="CP270" t="s">
        <v>4686</v>
      </c>
      <c r="CQ270" t="s">
        <v>4686</v>
      </c>
      <c r="CR270" t="s">
        <v>4686</v>
      </c>
      <c r="CS270" t="s">
        <v>4686</v>
      </c>
      <c r="CT270" t="s">
        <v>4686</v>
      </c>
      <c r="CU270" t="s">
        <v>4686</v>
      </c>
      <c r="CV270" t="s">
        <v>4686</v>
      </c>
      <c r="CW270" t="s">
        <v>4686</v>
      </c>
      <c r="CX270" t="s">
        <v>4686</v>
      </c>
      <c r="CY270" t="s">
        <v>4686</v>
      </c>
      <c r="CZ270" t="s">
        <v>4686</v>
      </c>
      <c r="DA270" t="s">
        <v>4686</v>
      </c>
      <c r="DB270" t="s">
        <v>4686</v>
      </c>
      <c r="DC270" t="s">
        <v>4686</v>
      </c>
      <c r="DD270" t="s">
        <v>4686</v>
      </c>
      <c r="DE270" t="s">
        <v>4686</v>
      </c>
      <c r="DF270" t="s">
        <v>4686</v>
      </c>
      <c r="DG270" t="s">
        <v>4686</v>
      </c>
      <c r="DH270" t="s">
        <v>4686</v>
      </c>
      <c r="DI270" t="s">
        <v>4686</v>
      </c>
      <c r="DJ270" t="s">
        <v>4686</v>
      </c>
      <c r="DK270" t="s">
        <v>4686</v>
      </c>
      <c r="DL270" t="s">
        <v>4686</v>
      </c>
      <c r="DM270" t="s">
        <v>4686</v>
      </c>
      <c r="DN270" t="s">
        <v>4686</v>
      </c>
      <c r="DO270" t="s">
        <v>4686</v>
      </c>
      <c r="DP270" t="s">
        <v>4686</v>
      </c>
      <c r="DQ270" t="s">
        <v>4686</v>
      </c>
      <c r="DR270" t="s">
        <v>4686</v>
      </c>
      <c r="DS270" t="s">
        <v>4686</v>
      </c>
      <c r="DT270" t="s">
        <v>4686</v>
      </c>
      <c r="DU270" t="s">
        <v>4686</v>
      </c>
      <c r="DV270" t="s">
        <v>4686</v>
      </c>
      <c r="DW270" t="s">
        <v>4686</v>
      </c>
      <c r="DX270" t="s">
        <v>4686</v>
      </c>
      <c r="DY270" t="s">
        <v>4686</v>
      </c>
      <c r="DZ270" t="s">
        <v>4686</v>
      </c>
      <c r="EA270" t="s">
        <v>4686</v>
      </c>
      <c r="EB270" t="s">
        <v>4686</v>
      </c>
      <c r="EC270" t="s">
        <v>4686</v>
      </c>
      <c r="ED270" t="s">
        <v>4686</v>
      </c>
      <c r="EE270" t="s">
        <v>4686</v>
      </c>
      <c r="EF270" t="s">
        <v>4686</v>
      </c>
      <c r="EG270" t="s">
        <v>4686</v>
      </c>
      <c r="EH270" t="s">
        <v>4686</v>
      </c>
      <c r="EI270" t="s">
        <v>4686</v>
      </c>
      <c r="EJ270" t="s">
        <v>4686</v>
      </c>
      <c r="EK270" t="s">
        <v>4686</v>
      </c>
      <c r="EL270" t="s">
        <v>4686</v>
      </c>
      <c r="EM270" t="s">
        <v>4686</v>
      </c>
      <c r="EN270" t="s">
        <v>4686</v>
      </c>
      <c r="EO270" t="s">
        <v>4686</v>
      </c>
      <c r="EP270" t="s">
        <v>4686</v>
      </c>
      <c r="EQ270" t="s">
        <v>4686</v>
      </c>
      <c r="ER270" t="s">
        <v>4686</v>
      </c>
      <c r="ES270" t="s">
        <v>4686</v>
      </c>
      <c r="ET270" t="s">
        <v>4686</v>
      </c>
      <c r="EU270" t="s">
        <v>4686</v>
      </c>
      <c r="EV270" t="s">
        <v>4686</v>
      </c>
      <c r="EW270" t="s">
        <v>4686</v>
      </c>
      <c r="EX270" t="s">
        <v>4686</v>
      </c>
      <c r="EY270" t="s">
        <v>4686</v>
      </c>
      <c r="EZ270" t="s">
        <v>4686</v>
      </c>
      <c r="FA270" t="s">
        <v>4686</v>
      </c>
      <c r="FB270" t="s">
        <v>4686</v>
      </c>
      <c r="FC270" t="s">
        <v>4686</v>
      </c>
      <c r="FD270" t="s">
        <v>4686</v>
      </c>
      <c r="FE270" t="s">
        <v>4686</v>
      </c>
      <c r="FF270" t="s">
        <v>4686</v>
      </c>
      <c r="FG270" t="s">
        <v>4686</v>
      </c>
      <c r="FH270" t="s">
        <v>4686</v>
      </c>
      <c r="FI270" t="s">
        <v>4686</v>
      </c>
      <c r="FJ270" t="s">
        <v>4686</v>
      </c>
      <c r="FK270" t="s">
        <v>4686</v>
      </c>
      <c r="FL270" t="s">
        <v>4686</v>
      </c>
      <c r="FM270" t="s">
        <v>4686</v>
      </c>
      <c r="FN270" t="s">
        <v>4686</v>
      </c>
      <c r="FO270" t="s">
        <v>4686</v>
      </c>
      <c r="FP270" t="s">
        <v>4686</v>
      </c>
      <c r="FQ270" t="s">
        <v>4686</v>
      </c>
      <c r="FR270" t="s">
        <v>4686</v>
      </c>
      <c r="FS270" t="s">
        <v>4686</v>
      </c>
      <c r="FT270" t="s">
        <v>4686</v>
      </c>
      <c r="FU270" t="s">
        <v>4686</v>
      </c>
      <c r="FV270" t="s">
        <v>4686</v>
      </c>
      <c r="FW270" t="s">
        <v>4686</v>
      </c>
      <c r="FX270" t="s">
        <v>4686</v>
      </c>
      <c r="FY270" t="s">
        <v>4686</v>
      </c>
      <c r="FZ270" t="s">
        <v>4686</v>
      </c>
      <c r="GA270" t="s">
        <v>4686</v>
      </c>
      <c r="GB270" t="s">
        <v>4686</v>
      </c>
      <c r="GC270" t="s">
        <v>4686</v>
      </c>
      <c r="GD270" t="s">
        <v>4686</v>
      </c>
      <c r="GE270" t="s">
        <v>4686</v>
      </c>
      <c r="GF270" t="s">
        <v>4686</v>
      </c>
      <c r="GG270" t="s">
        <v>4686</v>
      </c>
      <c r="GH270" t="s">
        <v>4686</v>
      </c>
      <c r="GI270" t="s">
        <v>4686</v>
      </c>
      <c r="GJ270" t="s">
        <v>4686</v>
      </c>
      <c r="GK270" t="s">
        <v>4686</v>
      </c>
      <c r="GL270" t="s">
        <v>4686</v>
      </c>
      <c r="GM270" t="s">
        <v>4686</v>
      </c>
      <c r="GN270" t="s">
        <v>4686</v>
      </c>
      <c r="GO270" t="s">
        <v>4686</v>
      </c>
      <c r="GP270" t="s">
        <v>4686</v>
      </c>
      <c r="GQ270" t="s">
        <v>4686</v>
      </c>
      <c r="GR270" t="s">
        <v>4686</v>
      </c>
      <c r="GS270" t="s">
        <v>4686</v>
      </c>
      <c r="GT270" t="s">
        <v>4686</v>
      </c>
      <c r="GU270" t="s">
        <v>4686</v>
      </c>
      <c r="GV270" t="s">
        <v>4686</v>
      </c>
      <c r="GW270" t="s">
        <v>4686</v>
      </c>
      <c r="GX270" t="s">
        <v>4686</v>
      </c>
      <c r="GY270" t="s">
        <v>4686</v>
      </c>
      <c r="GZ270" t="s">
        <v>4686</v>
      </c>
      <c r="HA270" t="s">
        <v>4686</v>
      </c>
      <c r="HB270" t="s">
        <v>4686</v>
      </c>
      <c r="HC270" t="s">
        <v>4686</v>
      </c>
      <c r="HD270" t="s">
        <v>4686</v>
      </c>
      <c r="HE270" t="s">
        <v>4686</v>
      </c>
      <c r="HF270" t="s">
        <v>4686</v>
      </c>
      <c r="HG270" t="s">
        <v>4686</v>
      </c>
      <c r="HH270" t="s">
        <v>4686</v>
      </c>
      <c r="HI270" t="s">
        <v>4686</v>
      </c>
      <c r="HJ270" t="s">
        <v>1928</v>
      </c>
      <c r="HK270">
        <v>0</v>
      </c>
      <c r="HL270">
        <v>0</v>
      </c>
      <c r="HM270">
        <v>0</v>
      </c>
      <c r="HN270">
        <v>0</v>
      </c>
      <c r="HO270">
        <v>1</v>
      </c>
      <c r="HP270" t="s">
        <v>4686</v>
      </c>
      <c r="HQ270" t="s">
        <v>4686</v>
      </c>
      <c r="HR270" t="s">
        <v>4686</v>
      </c>
      <c r="HS270" t="s">
        <v>4686</v>
      </c>
      <c r="HT270" t="s">
        <v>4686</v>
      </c>
      <c r="HU270" t="s">
        <v>4686</v>
      </c>
      <c r="HV270" t="s">
        <v>4686</v>
      </c>
      <c r="HW270" t="s">
        <v>4686</v>
      </c>
      <c r="HX270" t="s">
        <v>4686</v>
      </c>
      <c r="HY270" t="s">
        <v>4686</v>
      </c>
      <c r="HZ270" t="s">
        <v>4686</v>
      </c>
      <c r="IA270" t="s">
        <v>4686</v>
      </c>
      <c r="IB270" t="s">
        <v>4686</v>
      </c>
      <c r="IC270" t="s">
        <v>4686</v>
      </c>
      <c r="ID270" t="s">
        <v>4686</v>
      </c>
      <c r="IE270" t="s">
        <v>4686</v>
      </c>
      <c r="IF270" t="s">
        <v>4686</v>
      </c>
      <c r="IG270" t="s">
        <v>4686</v>
      </c>
      <c r="IH270" t="s">
        <v>4686</v>
      </c>
      <c r="II270" t="s">
        <v>4686</v>
      </c>
      <c r="IJ270" t="s">
        <v>4686</v>
      </c>
      <c r="IK270" t="s">
        <v>4686</v>
      </c>
      <c r="IL270" t="s">
        <v>4686</v>
      </c>
      <c r="IM270" t="s">
        <v>4686</v>
      </c>
      <c r="IN270" t="s">
        <v>4686</v>
      </c>
      <c r="IO270" t="s">
        <v>4686</v>
      </c>
      <c r="IP270" t="s">
        <v>4686</v>
      </c>
      <c r="IQ270" t="s">
        <v>4686</v>
      </c>
      <c r="IR270" t="s">
        <v>4686</v>
      </c>
      <c r="IS270" t="s">
        <v>4686</v>
      </c>
      <c r="IT270" t="s">
        <v>4686</v>
      </c>
      <c r="IU270" t="s">
        <v>4686</v>
      </c>
      <c r="IV270" t="s">
        <v>4686</v>
      </c>
      <c r="IW270" t="s">
        <v>4686</v>
      </c>
      <c r="IX270" t="s">
        <v>4686</v>
      </c>
      <c r="IY270" t="s">
        <v>4686</v>
      </c>
      <c r="IZ270" t="s">
        <v>4686</v>
      </c>
      <c r="JA270" t="s">
        <v>4686</v>
      </c>
      <c r="JB270" t="s">
        <v>4686</v>
      </c>
      <c r="JC270" t="s">
        <v>4686</v>
      </c>
      <c r="JD270" t="s">
        <v>4686</v>
      </c>
      <c r="JE270" t="s">
        <v>4686</v>
      </c>
      <c r="JF270" t="s">
        <v>4686</v>
      </c>
      <c r="JG270" t="s">
        <v>4686</v>
      </c>
      <c r="JH270" t="s">
        <v>4686</v>
      </c>
      <c r="JI270" t="s">
        <v>4686</v>
      </c>
      <c r="JJ270" t="s">
        <v>4686</v>
      </c>
      <c r="JK270" t="s">
        <v>4686</v>
      </c>
      <c r="JL270" t="s">
        <v>4686</v>
      </c>
      <c r="JM270" t="s">
        <v>4686</v>
      </c>
      <c r="JN270" t="s">
        <v>4686</v>
      </c>
      <c r="JO270" t="s">
        <v>4686</v>
      </c>
      <c r="JP270" t="s">
        <v>4686</v>
      </c>
      <c r="JQ270" t="s">
        <v>4686</v>
      </c>
      <c r="JR270" t="s">
        <v>4686</v>
      </c>
      <c r="JS270" t="s">
        <v>4686</v>
      </c>
      <c r="JT270" t="s">
        <v>4686</v>
      </c>
      <c r="JU270" t="s">
        <v>4686</v>
      </c>
      <c r="JV270" t="s">
        <v>4686</v>
      </c>
      <c r="JW270" t="s">
        <v>4686</v>
      </c>
      <c r="JX270" t="s">
        <v>4686</v>
      </c>
      <c r="JY270" t="s">
        <v>4686</v>
      </c>
      <c r="JZ270" t="s">
        <v>4686</v>
      </c>
      <c r="KA270" t="s">
        <v>4686</v>
      </c>
      <c r="KB270" t="s">
        <v>4686</v>
      </c>
      <c r="KC270" t="s">
        <v>4686</v>
      </c>
      <c r="KD270" t="s">
        <v>4686</v>
      </c>
      <c r="KE270" t="s">
        <v>4686</v>
      </c>
      <c r="KF270" t="s">
        <v>4686</v>
      </c>
      <c r="KG270" t="s">
        <v>4686</v>
      </c>
      <c r="KH270" t="s">
        <v>4686</v>
      </c>
      <c r="KI270" t="s">
        <v>4686</v>
      </c>
      <c r="KJ270" t="s">
        <v>4686</v>
      </c>
      <c r="KK270" t="s">
        <v>4686</v>
      </c>
      <c r="KL270" t="s">
        <v>4686</v>
      </c>
      <c r="KM270" t="s">
        <v>4686</v>
      </c>
      <c r="KN270" t="s">
        <v>4686</v>
      </c>
      <c r="KO270" t="s">
        <v>4686</v>
      </c>
      <c r="KP270" t="s">
        <v>4686</v>
      </c>
      <c r="KQ270" t="s">
        <v>4686</v>
      </c>
      <c r="KR270" t="s">
        <v>4686</v>
      </c>
      <c r="KS270" t="s">
        <v>4686</v>
      </c>
      <c r="KT270" t="s">
        <v>4686</v>
      </c>
      <c r="KU270" t="s">
        <v>4686</v>
      </c>
      <c r="KV270" t="s">
        <v>4686</v>
      </c>
      <c r="KW270" t="s">
        <v>4686</v>
      </c>
      <c r="KX270" t="s">
        <v>4686</v>
      </c>
      <c r="KY270" t="s">
        <v>4686</v>
      </c>
      <c r="KZ270" t="s">
        <v>4686</v>
      </c>
      <c r="LA270" t="s">
        <v>4686</v>
      </c>
      <c r="LB270" t="s">
        <v>4686</v>
      </c>
      <c r="LC270" t="s">
        <v>4686</v>
      </c>
      <c r="LD270" t="s">
        <v>4686</v>
      </c>
      <c r="LE270" t="s">
        <v>4686</v>
      </c>
      <c r="LF270" t="s">
        <v>4686</v>
      </c>
      <c r="LG270" t="s">
        <v>4686</v>
      </c>
      <c r="LH270" t="s">
        <v>4686</v>
      </c>
      <c r="LI270" t="s">
        <v>4686</v>
      </c>
      <c r="LJ270" t="s">
        <v>4686</v>
      </c>
      <c r="LK270" t="s">
        <v>4686</v>
      </c>
      <c r="LL270" t="s">
        <v>4686</v>
      </c>
      <c r="LM270" t="s">
        <v>4686</v>
      </c>
      <c r="LN270" t="s">
        <v>4686</v>
      </c>
      <c r="LO270" t="s">
        <v>4686</v>
      </c>
      <c r="LP270" t="s">
        <v>4686</v>
      </c>
      <c r="LQ270" t="s">
        <v>4686</v>
      </c>
      <c r="LR270" t="s">
        <v>4686</v>
      </c>
      <c r="LS270" t="s">
        <v>4686</v>
      </c>
      <c r="LT270" t="s">
        <v>4686</v>
      </c>
      <c r="LU270" t="s">
        <v>4686</v>
      </c>
      <c r="LV270" t="s">
        <v>4686</v>
      </c>
      <c r="LW270" t="s">
        <v>4686</v>
      </c>
      <c r="LX270" t="s">
        <v>4686</v>
      </c>
      <c r="LY270" t="s">
        <v>4686</v>
      </c>
      <c r="LZ270" t="s">
        <v>4686</v>
      </c>
      <c r="MA270" t="s">
        <v>4686</v>
      </c>
      <c r="MB270" t="s">
        <v>4686</v>
      </c>
      <c r="MC270" t="s">
        <v>4686</v>
      </c>
      <c r="MD270" t="s">
        <v>4686</v>
      </c>
      <c r="ME270" t="s">
        <v>4686</v>
      </c>
      <c r="MF270" t="s">
        <v>4686</v>
      </c>
      <c r="MG270" t="s">
        <v>4686</v>
      </c>
      <c r="MH270" t="s">
        <v>4686</v>
      </c>
      <c r="MI270" t="s">
        <v>4686</v>
      </c>
      <c r="MJ270" t="s">
        <v>4686</v>
      </c>
      <c r="MK270" t="s">
        <v>4686</v>
      </c>
      <c r="ML270" t="s">
        <v>4686</v>
      </c>
      <c r="MM270" t="s">
        <v>4686</v>
      </c>
      <c r="MN270" t="s">
        <v>4686</v>
      </c>
      <c r="MO270" t="s">
        <v>4686</v>
      </c>
      <c r="MP270" t="s">
        <v>4686</v>
      </c>
      <c r="MQ270" t="s">
        <v>4686</v>
      </c>
      <c r="MR270" t="s">
        <v>4686</v>
      </c>
      <c r="MS270" t="s">
        <v>4686</v>
      </c>
      <c r="MT270" t="s">
        <v>4686</v>
      </c>
      <c r="MU270" t="s">
        <v>4686</v>
      </c>
      <c r="MV270" t="s">
        <v>4686</v>
      </c>
      <c r="MW270" t="s">
        <v>4686</v>
      </c>
      <c r="MX270" t="s">
        <v>4686</v>
      </c>
      <c r="MY270" t="s">
        <v>4686</v>
      </c>
      <c r="MZ270" t="s">
        <v>4686</v>
      </c>
      <c r="NA270" t="s">
        <v>4686</v>
      </c>
      <c r="NB270" t="s">
        <v>4686</v>
      </c>
      <c r="NC270" t="s">
        <v>4686</v>
      </c>
      <c r="ND270" t="s">
        <v>4686</v>
      </c>
      <c r="NE270" t="s">
        <v>4686</v>
      </c>
      <c r="NF270" t="s">
        <v>4686</v>
      </c>
      <c r="NG270" t="s">
        <v>4686</v>
      </c>
      <c r="NH270" t="s">
        <v>4686</v>
      </c>
      <c r="NI270" t="s">
        <v>4686</v>
      </c>
      <c r="NJ270" t="s">
        <v>4686</v>
      </c>
      <c r="NK270" t="s">
        <v>4686</v>
      </c>
      <c r="NL270" t="s">
        <v>4686</v>
      </c>
      <c r="NM270" t="s">
        <v>4686</v>
      </c>
      <c r="NN270" t="s">
        <v>4686</v>
      </c>
      <c r="NO270" t="s">
        <v>4686</v>
      </c>
      <c r="NP270" t="s">
        <v>4686</v>
      </c>
      <c r="NQ270" t="s">
        <v>4686</v>
      </c>
      <c r="NR270" t="s">
        <v>4686</v>
      </c>
      <c r="NS270" t="s">
        <v>4686</v>
      </c>
      <c r="NT270" t="s">
        <v>4686</v>
      </c>
      <c r="NU270" t="s">
        <v>4686</v>
      </c>
      <c r="NV270" t="s">
        <v>4686</v>
      </c>
      <c r="NW270" t="s">
        <v>4686</v>
      </c>
      <c r="NX270" t="s">
        <v>4686</v>
      </c>
      <c r="NY270" t="s">
        <v>4686</v>
      </c>
      <c r="NZ270" t="s">
        <v>1941</v>
      </c>
      <c r="OA270">
        <v>0</v>
      </c>
      <c r="OB270">
        <v>0</v>
      </c>
      <c r="OC270">
        <v>1</v>
      </c>
      <c r="OD270">
        <v>0</v>
      </c>
      <c r="OE270">
        <v>0</v>
      </c>
      <c r="OF270">
        <v>0</v>
      </c>
      <c r="OG270" t="s">
        <v>4686</v>
      </c>
      <c r="OH270" t="s">
        <v>4686</v>
      </c>
      <c r="OI270" t="s">
        <v>4686</v>
      </c>
      <c r="OJ270" t="s">
        <v>4686</v>
      </c>
      <c r="OK270" t="s">
        <v>4686</v>
      </c>
      <c r="OL270" t="s">
        <v>4686</v>
      </c>
      <c r="OM270" t="s">
        <v>4686</v>
      </c>
      <c r="ON270" t="s">
        <v>4686</v>
      </c>
      <c r="OO270" t="s">
        <v>4686</v>
      </c>
      <c r="OP270" t="s">
        <v>4686</v>
      </c>
      <c r="OQ270" t="s">
        <v>4686</v>
      </c>
      <c r="OR270" t="s">
        <v>4686</v>
      </c>
      <c r="OS270" t="s">
        <v>4686</v>
      </c>
      <c r="OT270" t="s">
        <v>4686</v>
      </c>
      <c r="OU270" t="s">
        <v>4686</v>
      </c>
      <c r="OV270" t="s">
        <v>4686</v>
      </c>
      <c r="OW270" t="s">
        <v>4686</v>
      </c>
      <c r="OX270" t="s">
        <v>4686</v>
      </c>
      <c r="OY270" t="s">
        <v>4686</v>
      </c>
      <c r="OZ270" t="s">
        <v>4686</v>
      </c>
      <c r="PA270" t="s">
        <v>4686</v>
      </c>
      <c r="PB270" t="s">
        <v>4686</v>
      </c>
      <c r="PC270" t="s">
        <v>4686</v>
      </c>
      <c r="PD270" t="s">
        <v>4686</v>
      </c>
      <c r="PE270" t="s">
        <v>4686</v>
      </c>
      <c r="PF270" t="s">
        <v>4686</v>
      </c>
      <c r="PG270" t="s">
        <v>4686</v>
      </c>
      <c r="PH270" t="s">
        <v>4686</v>
      </c>
      <c r="PI270" t="s">
        <v>4686</v>
      </c>
      <c r="PJ270" t="s">
        <v>4686</v>
      </c>
      <c r="PK270" t="s">
        <v>4686</v>
      </c>
      <c r="PL270" t="s">
        <v>4686</v>
      </c>
      <c r="PM270" t="s">
        <v>4686</v>
      </c>
      <c r="PN270" t="s">
        <v>4686</v>
      </c>
      <c r="PO270" t="s">
        <v>4686</v>
      </c>
      <c r="PP270" t="s">
        <v>4686</v>
      </c>
      <c r="PQ270" t="s">
        <v>4686</v>
      </c>
      <c r="PR270" t="s">
        <v>4686</v>
      </c>
      <c r="PS270" t="s">
        <v>4686</v>
      </c>
      <c r="PT270" t="s">
        <v>4686</v>
      </c>
      <c r="PU270" t="s">
        <v>4686</v>
      </c>
      <c r="PV270" t="s">
        <v>4686</v>
      </c>
      <c r="PW270" t="s">
        <v>4686</v>
      </c>
      <c r="PX270" t="s">
        <v>4686</v>
      </c>
      <c r="PY270" t="s">
        <v>4686</v>
      </c>
      <c r="PZ270" t="s">
        <v>4686</v>
      </c>
      <c r="QA270" t="s">
        <v>1959</v>
      </c>
      <c r="QB270" t="s">
        <v>2356</v>
      </c>
      <c r="QC270" t="s">
        <v>2069</v>
      </c>
      <c r="QD270">
        <v>58000</v>
      </c>
      <c r="QE270" t="s">
        <v>3535</v>
      </c>
      <c r="QF270" t="s">
        <v>3535</v>
      </c>
      <c r="QG270" t="s">
        <v>2719</v>
      </c>
      <c r="QH270" t="s">
        <v>4696</v>
      </c>
      <c r="QI270" t="s">
        <v>4686</v>
      </c>
      <c r="QJ270" t="s">
        <v>2195</v>
      </c>
      <c r="QK270" t="s">
        <v>4686</v>
      </c>
      <c r="QL270" t="s">
        <v>4686</v>
      </c>
      <c r="QM270" t="s">
        <v>4686</v>
      </c>
      <c r="QN270" t="s">
        <v>2195</v>
      </c>
      <c r="QO270" t="s">
        <v>4686</v>
      </c>
      <c r="QP270" t="s">
        <v>4686</v>
      </c>
      <c r="QQ270" t="s">
        <v>4686</v>
      </c>
      <c r="QR270">
        <v>30</v>
      </c>
      <c r="QS270">
        <v>1</v>
      </c>
      <c r="QT270" t="s">
        <v>2705</v>
      </c>
      <c r="QU270" t="s">
        <v>2816</v>
      </c>
      <c r="QV270" t="s">
        <v>4686</v>
      </c>
      <c r="QW270" t="s">
        <v>4686</v>
      </c>
      <c r="QX270" t="s">
        <v>4686</v>
      </c>
      <c r="QY270" t="s">
        <v>4686</v>
      </c>
      <c r="QZ270" t="s">
        <v>4686</v>
      </c>
      <c r="RA270" t="s">
        <v>4686</v>
      </c>
      <c r="RB270" t="s">
        <v>4686</v>
      </c>
      <c r="RC270" t="s">
        <v>4686</v>
      </c>
      <c r="RD270" t="s">
        <v>4686</v>
      </c>
      <c r="RE270" t="s">
        <v>4686</v>
      </c>
      <c r="RF270" t="s">
        <v>4686</v>
      </c>
      <c r="RG270" t="s">
        <v>4686</v>
      </c>
      <c r="RH270" t="s">
        <v>4686</v>
      </c>
      <c r="RI270" t="s">
        <v>4686</v>
      </c>
      <c r="RJ270" t="s">
        <v>4686</v>
      </c>
      <c r="RK270" t="s">
        <v>4686</v>
      </c>
      <c r="RL270" t="s">
        <v>4686</v>
      </c>
      <c r="RM270" t="s">
        <v>4686</v>
      </c>
      <c r="RN270" t="s">
        <v>4686</v>
      </c>
      <c r="RO270" t="s">
        <v>4686</v>
      </c>
      <c r="RP270" t="s">
        <v>4686</v>
      </c>
      <c r="RQ270" t="s">
        <v>4686</v>
      </c>
      <c r="RR270" t="s">
        <v>4686</v>
      </c>
      <c r="RS270" t="s">
        <v>4686</v>
      </c>
      <c r="RT270" t="s">
        <v>4686</v>
      </c>
      <c r="RU270" t="s">
        <v>4686</v>
      </c>
      <c r="RV270" t="s">
        <v>4686</v>
      </c>
      <c r="RW270" t="s">
        <v>4686</v>
      </c>
      <c r="RX270" t="s">
        <v>4686</v>
      </c>
      <c r="RY270" t="s">
        <v>4686</v>
      </c>
      <c r="RZ270" t="s">
        <v>4686</v>
      </c>
      <c r="SA270" t="s">
        <v>4686</v>
      </c>
      <c r="SB270" t="s">
        <v>4686</v>
      </c>
      <c r="SC270" t="s">
        <v>4686</v>
      </c>
      <c r="SD270" t="s">
        <v>4686</v>
      </c>
      <c r="SE270" t="s">
        <v>4686</v>
      </c>
      <c r="SF270" t="s">
        <v>4686</v>
      </c>
      <c r="SG270" t="s">
        <v>4686</v>
      </c>
      <c r="SH270" t="s">
        <v>4686</v>
      </c>
      <c r="SI270" t="s">
        <v>4686</v>
      </c>
      <c r="SJ270" t="s">
        <v>4686</v>
      </c>
      <c r="SK270" t="s">
        <v>4686</v>
      </c>
      <c r="SL270" t="s">
        <v>4686</v>
      </c>
      <c r="SM270" t="s">
        <v>4686</v>
      </c>
      <c r="SN270" t="s">
        <v>4686</v>
      </c>
      <c r="SO270" t="s">
        <v>4686</v>
      </c>
      <c r="SP270" t="s">
        <v>4686</v>
      </c>
      <c r="SQ270" t="s">
        <v>1906</v>
      </c>
      <c r="SR270" t="s">
        <v>3536</v>
      </c>
      <c r="SS270">
        <v>0</v>
      </c>
      <c r="ST270">
        <v>1</v>
      </c>
      <c r="SU270">
        <v>1</v>
      </c>
      <c r="SV270">
        <v>0</v>
      </c>
      <c r="SW270">
        <v>0</v>
      </c>
      <c r="SX270">
        <v>0</v>
      </c>
      <c r="SY270">
        <v>0</v>
      </c>
      <c r="SZ270" t="s">
        <v>4686</v>
      </c>
      <c r="TA270" t="s">
        <v>1906</v>
      </c>
      <c r="TB270" t="s">
        <v>3537</v>
      </c>
      <c r="TC270">
        <v>1</v>
      </c>
      <c r="TD270">
        <v>0</v>
      </c>
      <c r="TE270">
        <v>0</v>
      </c>
      <c r="TF270">
        <v>1</v>
      </c>
      <c r="TG270">
        <v>0</v>
      </c>
      <c r="TH270">
        <v>0</v>
      </c>
      <c r="TI270">
        <v>0</v>
      </c>
      <c r="TJ270">
        <v>0</v>
      </c>
      <c r="TK270">
        <v>0</v>
      </c>
      <c r="TL270">
        <v>0</v>
      </c>
      <c r="TM270">
        <v>1</v>
      </c>
      <c r="TN270">
        <v>0</v>
      </c>
      <c r="TO270">
        <v>0</v>
      </c>
      <c r="TP270" t="s">
        <v>4686</v>
      </c>
      <c r="TQ270" t="s">
        <v>2231</v>
      </c>
      <c r="TR270" t="s">
        <v>4686</v>
      </c>
      <c r="TS270" t="s">
        <v>4686</v>
      </c>
      <c r="TT270" t="s">
        <v>4686</v>
      </c>
      <c r="TU270" t="s">
        <v>4686</v>
      </c>
      <c r="TV270" t="s">
        <v>4686</v>
      </c>
      <c r="TW270" t="s">
        <v>4686</v>
      </c>
      <c r="TX270" t="s">
        <v>4686</v>
      </c>
      <c r="TY270" t="s">
        <v>4686</v>
      </c>
      <c r="TZ270" t="s">
        <v>4686</v>
      </c>
      <c r="UA270" t="s">
        <v>4686</v>
      </c>
      <c r="UB270" t="s">
        <v>4686</v>
      </c>
      <c r="UC270" t="s">
        <v>4686</v>
      </c>
      <c r="UD270" t="s">
        <v>4686</v>
      </c>
      <c r="UE270" t="s">
        <v>4686</v>
      </c>
      <c r="UF270" t="s">
        <v>4686</v>
      </c>
      <c r="UG270" t="s">
        <v>4686</v>
      </c>
      <c r="UH270" t="s">
        <v>4686</v>
      </c>
      <c r="UI270" t="s">
        <v>4686</v>
      </c>
      <c r="UJ270" t="s">
        <v>4686</v>
      </c>
      <c r="UK270" t="s">
        <v>4686</v>
      </c>
      <c r="UL270" t="s">
        <v>4686</v>
      </c>
      <c r="UM270" t="s">
        <v>4686</v>
      </c>
      <c r="UN270" t="s">
        <v>4686</v>
      </c>
      <c r="UO270" t="s">
        <v>4686</v>
      </c>
      <c r="UP270" t="s">
        <v>4686</v>
      </c>
      <c r="UQ270" t="s">
        <v>4686</v>
      </c>
      <c r="UR270" t="s">
        <v>4686</v>
      </c>
      <c r="US270" t="s">
        <v>4686</v>
      </c>
      <c r="UT270" t="s">
        <v>4686</v>
      </c>
      <c r="UU270" t="s">
        <v>4686</v>
      </c>
      <c r="UV270" t="s">
        <v>4686</v>
      </c>
      <c r="UW270" t="s">
        <v>4686</v>
      </c>
      <c r="UX270" t="s">
        <v>4686</v>
      </c>
      <c r="UY270" t="s">
        <v>4686</v>
      </c>
      <c r="UZ270" t="s">
        <v>4686</v>
      </c>
      <c r="VA270" t="s">
        <v>4686</v>
      </c>
      <c r="VB270" t="s">
        <v>4686</v>
      </c>
      <c r="VC270" t="s">
        <v>4686</v>
      </c>
      <c r="VD270" t="s">
        <v>4686</v>
      </c>
      <c r="VE270" t="s">
        <v>4686</v>
      </c>
      <c r="VF270" t="s">
        <v>4686</v>
      </c>
      <c r="VG270" t="s">
        <v>4686</v>
      </c>
      <c r="VH270" t="s">
        <v>2320</v>
      </c>
      <c r="VI270">
        <v>0</v>
      </c>
      <c r="VJ270">
        <v>1</v>
      </c>
      <c r="VK270">
        <v>0</v>
      </c>
      <c r="VL270">
        <v>0</v>
      </c>
      <c r="VM270">
        <v>0</v>
      </c>
      <c r="VN270">
        <v>0</v>
      </c>
      <c r="VO270">
        <v>0</v>
      </c>
      <c r="VP270">
        <v>0</v>
      </c>
      <c r="VQ270">
        <v>0</v>
      </c>
      <c r="VR270">
        <v>0</v>
      </c>
      <c r="VS270">
        <v>0</v>
      </c>
      <c r="VT270">
        <v>0</v>
      </c>
      <c r="VU270">
        <v>0</v>
      </c>
      <c r="VV270" t="s">
        <v>4686</v>
      </c>
      <c r="VW270" t="s">
        <v>1908</v>
      </c>
      <c r="VX270" t="s">
        <v>4686</v>
      </c>
      <c r="VY270" t="s">
        <v>2343</v>
      </c>
      <c r="VZ270">
        <v>0</v>
      </c>
      <c r="WA270">
        <v>1</v>
      </c>
      <c r="WB270">
        <v>0</v>
      </c>
      <c r="WC270">
        <v>0</v>
      </c>
      <c r="WD270">
        <v>0</v>
      </c>
      <c r="WE270">
        <v>0</v>
      </c>
      <c r="WF270">
        <v>0</v>
      </c>
      <c r="WG270">
        <v>0</v>
      </c>
      <c r="WH270">
        <v>0</v>
      </c>
      <c r="WI270" t="s">
        <v>4686</v>
      </c>
      <c r="WJ270" t="s">
        <v>1316</v>
      </c>
      <c r="WK270">
        <v>0</v>
      </c>
      <c r="WL270">
        <v>0</v>
      </c>
      <c r="WM270">
        <v>0</v>
      </c>
      <c r="WN270">
        <v>0</v>
      </c>
      <c r="WO270">
        <v>0</v>
      </c>
      <c r="WP270">
        <v>0</v>
      </c>
      <c r="WQ270">
        <v>1</v>
      </c>
      <c r="WR270">
        <v>0</v>
      </c>
      <c r="WS270" t="s">
        <v>4686</v>
      </c>
      <c r="WT270" t="s">
        <v>1908</v>
      </c>
      <c r="WU270" t="s">
        <v>1316</v>
      </c>
      <c r="WV270">
        <v>0</v>
      </c>
      <c r="WW270">
        <v>0</v>
      </c>
      <c r="WX270">
        <v>0</v>
      </c>
      <c r="WY270">
        <v>0</v>
      </c>
      <c r="WZ270">
        <v>0</v>
      </c>
      <c r="XA270">
        <v>1</v>
      </c>
      <c r="XB270" t="s">
        <v>4686</v>
      </c>
      <c r="XC270" t="s">
        <v>2281</v>
      </c>
      <c r="XD270">
        <v>1</v>
      </c>
      <c r="XE270">
        <v>0</v>
      </c>
      <c r="XF270">
        <v>0</v>
      </c>
      <c r="XG270">
        <v>0</v>
      </c>
      <c r="XH270">
        <v>0</v>
      </c>
      <c r="XI270">
        <v>0</v>
      </c>
      <c r="XJ270">
        <v>0</v>
      </c>
      <c r="XK270">
        <v>0</v>
      </c>
      <c r="XL270">
        <v>0</v>
      </c>
      <c r="XM270">
        <v>0</v>
      </c>
      <c r="XN270">
        <v>0</v>
      </c>
      <c r="XO270" t="s">
        <v>4686</v>
      </c>
      <c r="XP270" t="s">
        <v>2300</v>
      </c>
      <c r="XQ270" t="s">
        <v>4686</v>
      </c>
      <c r="XR270" t="s">
        <v>2701</v>
      </c>
      <c r="XS270">
        <v>1</v>
      </c>
      <c r="XT270">
        <v>1</v>
      </c>
      <c r="XU270">
        <v>0</v>
      </c>
      <c r="XV270">
        <v>0</v>
      </c>
      <c r="XW270">
        <v>0</v>
      </c>
      <c r="XX270">
        <v>0</v>
      </c>
      <c r="XY270">
        <v>0</v>
      </c>
      <c r="XZ270">
        <v>0</v>
      </c>
      <c r="YA270" t="s">
        <v>4686</v>
      </c>
      <c r="YB270" t="s">
        <v>2373</v>
      </c>
      <c r="YC270" t="s">
        <v>1316</v>
      </c>
      <c r="YD270">
        <v>0</v>
      </c>
      <c r="YE270">
        <v>0</v>
      </c>
      <c r="YF270">
        <v>0</v>
      </c>
      <c r="YG270">
        <v>0</v>
      </c>
      <c r="YH270">
        <v>0</v>
      </c>
      <c r="YI270">
        <v>1</v>
      </c>
      <c r="YJ270" t="s">
        <v>4686</v>
      </c>
      <c r="YK270" t="s">
        <v>4686</v>
      </c>
      <c r="YL270" t="s">
        <v>4686</v>
      </c>
      <c r="YM270" t="s">
        <v>4686</v>
      </c>
      <c r="YN270" t="s">
        <v>4686</v>
      </c>
      <c r="YO270" t="s">
        <v>4686</v>
      </c>
      <c r="YP270" t="s">
        <v>4686</v>
      </c>
      <c r="YQ270" t="s">
        <v>4686</v>
      </c>
      <c r="YR270" t="s">
        <v>4686</v>
      </c>
      <c r="YS270" t="s">
        <v>4686</v>
      </c>
      <c r="YT270" t="s">
        <v>4686</v>
      </c>
      <c r="YU270">
        <v>654417461</v>
      </c>
      <c r="YV270" t="s">
        <v>3534</v>
      </c>
      <c r="YW270">
        <v>45747.611759259264</v>
      </c>
      <c r="YX270" t="s">
        <v>4686</v>
      </c>
      <c r="YY270" t="s">
        <v>4686</v>
      </c>
      <c r="YZ270" t="s">
        <v>2702</v>
      </c>
      <c r="ZA270" t="s">
        <v>2959</v>
      </c>
      <c r="ZB270" t="s">
        <v>2960</v>
      </c>
      <c r="ZC270" t="s">
        <v>4686</v>
      </c>
      <c r="ZD270">
        <v>345</v>
      </c>
    </row>
    <row r="271" spans="1:680" x14ac:dyDescent="0.35">
      <c r="A271" s="42">
        <v>45747.422376238428</v>
      </c>
      <c r="B271" s="42">
        <v>45747.422376238428</v>
      </c>
      <c r="C271" s="42">
        <v>45747.422376238428</v>
      </c>
      <c r="D271" t="s">
        <v>3546</v>
      </c>
      <c r="E271" t="s">
        <v>1881</v>
      </c>
      <c r="F271" s="42">
        <v>45747</v>
      </c>
      <c r="G271">
        <v>61</v>
      </c>
      <c r="H271" t="s">
        <v>1126</v>
      </c>
      <c r="I271">
        <v>6109</v>
      </c>
      <c r="J271" t="s">
        <v>1164</v>
      </c>
      <c r="K271">
        <v>610901</v>
      </c>
      <c r="L271" t="s">
        <v>1361</v>
      </c>
      <c r="M271" t="s">
        <v>2729</v>
      </c>
      <c r="N271" t="s">
        <v>4686</v>
      </c>
      <c r="O271" t="s">
        <v>3601</v>
      </c>
      <c r="P271" t="s">
        <v>4686</v>
      </c>
      <c r="Q271" t="s">
        <v>1918</v>
      </c>
      <c r="S271" t="s">
        <v>1906</v>
      </c>
      <c r="T271">
        <v>29</v>
      </c>
      <c r="U271" t="s">
        <v>1949</v>
      </c>
      <c r="V271" t="s">
        <v>1952</v>
      </c>
      <c r="W271">
        <v>2850</v>
      </c>
      <c r="X271" t="s">
        <v>4686</v>
      </c>
      <c r="Y271" t="s">
        <v>2886</v>
      </c>
      <c r="Z271">
        <v>1</v>
      </c>
      <c r="AA271">
        <v>1</v>
      </c>
      <c r="AB271">
        <v>1</v>
      </c>
      <c r="AC271">
        <v>0</v>
      </c>
      <c r="AD271">
        <v>0</v>
      </c>
      <c r="AE271">
        <v>0</v>
      </c>
      <c r="AF271" t="s">
        <v>1959</v>
      </c>
      <c r="AG271" t="s">
        <v>2356</v>
      </c>
      <c r="AH271" t="s">
        <v>1993</v>
      </c>
      <c r="AI271" t="s">
        <v>4686</v>
      </c>
      <c r="AJ271">
        <v>1800</v>
      </c>
      <c r="AK271">
        <v>1800</v>
      </c>
      <c r="AL271">
        <v>1800</v>
      </c>
      <c r="AM271">
        <v>1</v>
      </c>
      <c r="AN271">
        <v>1800</v>
      </c>
      <c r="AO271" t="s">
        <v>4686</v>
      </c>
      <c r="AP271" t="s">
        <v>2187</v>
      </c>
      <c r="AQ271">
        <v>61</v>
      </c>
      <c r="AR271">
        <v>6109</v>
      </c>
      <c r="AS271">
        <v>610901</v>
      </c>
      <c r="AT271" t="s">
        <v>2195</v>
      </c>
      <c r="AU271" t="s">
        <v>4686</v>
      </c>
      <c r="AV271" t="s">
        <v>4686</v>
      </c>
      <c r="AW271" t="s">
        <v>4686</v>
      </c>
      <c r="AX271">
        <v>15</v>
      </c>
      <c r="AY271">
        <v>2</v>
      </c>
      <c r="AZ271" t="s">
        <v>2705</v>
      </c>
      <c r="BA271" t="s">
        <v>2713</v>
      </c>
      <c r="BB271" t="s">
        <v>4686</v>
      </c>
      <c r="BC271" t="s">
        <v>1959</v>
      </c>
      <c r="BD271" t="s">
        <v>2356</v>
      </c>
      <c r="BE271" t="s">
        <v>1993</v>
      </c>
      <c r="BF271" t="s">
        <v>4686</v>
      </c>
      <c r="BG271">
        <v>1500</v>
      </c>
      <c r="BH271" t="s">
        <v>2880</v>
      </c>
      <c r="BI271" t="s">
        <v>2880</v>
      </c>
      <c r="BJ271" t="s">
        <v>2696</v>
      </c>
      <c r="BK271" t="s">
        <v>2880</v>
      </c>
      <c r="BL271" t="s">
        <v>4686</v>
      </c>
      <c r="BM271" t="s">
        <v>2187</v>
      </c>
      <c r="BN271">
        <v>61</v>
      </c>
      <c r="BO271">
        <v>6109</v>
      </c>
      <c r="BP271">
        <v>610901</v>
      </c>
      <c r="BQ271" t="s">
        <v>2187</v>
      </c>
      <c r="BR271">
        <v>61</v>
      </c>
      <c r="BS271">
        <v>6109</v>
      </c>
      <c r="BT271">
        <v>610901</v>
      </c>
      <c r="BU271">
        <v>6</v>
      </c>
      <c r="BV271">
        <v>1</v>
      </c>
      <c r="BW271" t="s">
        <v>2705</v>
      </c>
      <c r="BX271" t="s">
        <v>2716</v>
      </c>
      <c r="BY271" t="s">
        <v>4686</v>
      </c>
      <c r="BZ271" t="s">
        <v>1961</v>
      </c>
      <c r="CA271" t="s">
        <v>2356</v>
      </c>
      <c r="CB271" t="s">
        <v>1993</v>
      </c>
      <c r="CC271" t="s">
        <v>4686</v>
      </c>
      <c r="CD271">
        <v>2700</v>
      </c>
      <c r="CE271" t="s">
        <v>2761</v>
      </c>
      <c r="CF271" t="s">
        <v>2761</v>
      </c>
      <c r="CG271" t="s">
        <v>2696</v>
      </c>
      <c r="CH271" t="s">
        <v>2761</v>
      </c>
      <c r="CI271" t="s">
        <v>4686</v>
      </c>
      <c r="CJ271" t="s">
        <v>2094</v>
      </c>
      <c r="CK271" t="s">
        <v>4686</v>
      </c>
      <c r="CL271" t="s">
        <v>2187</v>
      </c>
      <c r="CM271">
        <v>61</v>
      </c>
      <c r="CN271">
        <v>6109</v>
      </c>
      <c r="CO271">
        <v>610901</v>
      </c>
      <c r="CP271" t="s">
        <v>2195</v>
      </c>
      <c r="CQ271" t="s">
        <v>4686</v>
      </c>
      <c r="CR271" t="s">
        <v>4686</v>
      </c>
      <c r="CS271" t="s">
        <v>4686</v>
      </c>
      <c r="CT271">
        <v>30</v>
      </c>
      <c r="CU271">
        <v>3</v>
      </c>
      <c r="CV271" t="s">
        <v>2705</v>
      </c>
      <c r="CW271" t="s">
        <v>2857</v>
      </c>
      <c r="CX271" t="s">
        <v>4686</v>
      </c>
      <c r="CY271" t="s">
        <v>4686</v>
      </c>
      <c r="CZ271" t="s">
        <v>4686</v>
      </c>
      <c r="DA271" t="s">
        <v>4686</v>
      </c>
      <c r="DB271" t="s">
        <v>4686</v>
      </c>
      <c r="DC271" t="s">
        <v>4686</v>
      </c>
      <c r="DD271" t="s">
        <v>4686</v>
      </c>
      <c r="DE271" t="s">
        <v>4686</v>
      </c>
      <c r="DF271" t="s">
        <v>4686</v>
      </c>
      <c r="DG271" t="s">
        <v>4686</v>
      </c>
      <c r="DH271" t="s">
        <v>4686</v>
      </c>
      <c r="DI271" t="s">
        <v>4686</v>
      </c>
      <c r="DJ271" t="s">
        <v>4686</v>
      </c>
      <c r="DK271" t="s">
        <v>4686</v>
      </c>
      <c r="DL271" t="s">
        <v>4686</v>
      </c>
      <c r="DM271" t="s">
        <v>4686</v>
      </c>
      <c r="DN271" t="s">
        <v>4686</v>
      </c>
      <c r="DO271" t="s">
        <v>4686</v>
      </c>
      <c r="DP271" t="s">
        <v>4686</v>
      </c>
      <c r="DQ271" t="s">
        <v>4686</v>
      </c>
      <c r="DR271" t="s">
        <v>4686</v>
      </c>
      <c r="DS271" t="s">
        <v>4686</v>
      </c>
      <c r="DT271" t="s">
        <v>4686</v>
      </c>
      <c r="DU271" t="s">
        <v>4686</v>
      </c>
      <c r="DV271" t="s">
        <v>4686</v>
      </c>
      <c r="DW271" t="s">
        <v>4686</v>
      </c>
      <c r="DX271" t="s">
        <v>4686</v>
      </c>
      <c r="DY271" t="s">
        <v>4686</v>
      </c>
      <c r="DZ271" t="s">
        <v>4686</v>
      </c>
      <c r="EA271" t="s">
        <v>4686</v>
      </c>
      <c r="EB271" t="s">
        <v>4686</v>
      </c>
      <c r="EC271" t="s">
        <v>4686</v>
      </c>
      <c r="ED271" t="s">
        <v>4686</v>
      </c>
      <c r="EE271" t="s">
        <v>4686</v>
      </c>
      <c r="EF271" t="s">
        <v>4686</v>
      </c>
      <c r="EG271" t="s">
        <v>4686</v>
      </c>
      <c r="EH271" t="s">
        <v>4686</v>
      </c>
      <c r="EI271" t="s">
        <v>4686</v>
      </c>
      <c r="EJ271" t="s">
        <v>4686</v>
      </c>
      <c r="EK271" t="s">
        <v>4686</v>
      </c>
      <c r="EL271" t="s">
        <v>4686</v>
      </c>
      <c r="EM271" t="s">
        <v>4686</v>
      </c>
      <c r="EN271" t="s">
        <v>4686</v>
      </c>
      <c r="EO271" t="s">
        <v>4686</v>
      </c>
      <c r="EP271" t="s">
        <v>4686</v>
      </c>
      <c r="EQ271" t="s">
        <v>4686</v>
      </c>
      <c r="ER271" t="s">
        <v>4686</v>
      </c>
      <c r="ES271" t="s">
        <v>1908</v>
      </c>
      <c r="ET271" t="s">
        <v>4686</v>
      </c>
      <c r="EU271" t="s">
        <v>4686</v>
      </c>
      <c r="EV271" t="s">
        <v>4686</v>
      </c>
      <c r="EW271" t="s">
        <v>4686</v>
      </c>
      <c r="EX271" t="s">
        <v>4686</v>
      </c>
      <c r="EY271" t="s">
        <v>4686</v>
      </c>
      <c r="EZ271" t="s">
        <v>4686</v>
      </c>
      <c r="FA271" t="s">
        <v>4686</v>
      </c>
      <c r="FB271" t="s">
        <v>4686</v>
      </c>
      <c r="FC271" t="s">
        <v>1906</v>
      </c>
      <c r="FD271" t="s">
        <v>3602</v>
      </c>
      <c r="FE271">
        <v>0</v>
      </c>
      <c r="FF271">
        <v>0</v>
      </c>
      <c r="FG271">
        <v>0</v>
      </c>
      <c r="FH271">
        <v>0</v>
      </c>
      <c r="FI271">
        <v>1</v>
      </c>
      <c r="FJ271">
        <v>1</v>
      </c>
      <c r="FK271">
        <v>1</v>
      </c>
      <c r="FL271">
        <v>0</v>
      </c>
      <c r="FM271">
        <v>0</v>
      </c>
      <c r="FN271">
        <v>0</v>
      </c>
      <c r="FO271">
        <v>0</v>
      </c>
      <c r="FP271">
        <v>0</v>
      </c>
      <c r="FQ271">
        <v>0</v>
      </c>
      <c r="FR271" t="s">
        <v>4686</v>
      </c>
      <c r="FS271" t="s">
        <v>2233</v>
      </c>
      <c r="FT271" t="s">
        <v>1923</v>
      </c>
      <c r="FU271">
        <v>0</v>
      </c>
      <c r="FV271">
        <v>0</v>
      </c>
      <c r="FW271">
        <v>1</v>
      </c>
      <c r="FX271">
        <v>0</v>
      </c>
      <c r="FY271">
        <v>0</v>
      </c>
      <c r="FZ271">
        <v>0</v>
      </c>
      <c r="GA271" t="s">
        <v>2941</v>
      </c>
      <c r="GB271">
        <v>0</v>
      </c>
      <c r="GC271">
        <v>0</v>
      </c>
      <c r="GD271">
        <v>0</v>
      </c>
      <c r="GE271">
        <v>0</v>
      </c>
      <c r="GF271">
        <v>0</v>
      </c>
      <c r="GG271">
        <v>1</v>
      </c>
      <c r="GH271">
        <v>0</v>
      </c>
      <c r="GI271">
        <v>1</v>
      </c>
      <c r="GJ271">
        <v>0</v>
      </c>
      <c r="GK271">
        <v>0</v>
      </c>
      <c r="GL271">
        <v>0</v>
      </c>
      <c r="GM271">
        <v>0</v>
      </c>
      <c r="GN271" t="s">
        <v>4686</v>
      </c>
      <c r="GO271" t="s">
        <v>4686</v>
      </c>
      <c r="GP271" t="s">
        <v>4686</v>
      </c>
      <c r="GQ271" t="s">
        <v>4686</v>
      </c>
      <c r="GR271" t="s">
        <v>4686</v>
      </c>
      <c r="GS271" t="s">
        <v>4686</v>
      </c>
      <c r="GT271" t="s">
        <v>4686</v>
      </c>
      <c r="GU271" t="s">
        <v>4686</v>
      </c>
      <c r="GV271" t="s">
        <v>4686</v>
      </c>
      <c r="GW271" t="s">
        <v>4686</v>
      </c>
      <c r="GX271" t="s">
        <v>4686</v>
      </c>
      <c r="GY271" t="s">
        <v>4686</v>
      </c>
      <c r="GZ271" t="s">
        <v>4686</v>
      </c>
      <c r="HA271" t="s">
        <v>4686</v>
      </c>
      <c r="HB271" t="s">
        <v>4686</v>
      </c>
      <c r="HC271" t="s">
        <v>4686</v>
      </c>
      <c r="HD271" t="s">
        <v>4686</v>
      </c>
      <c r="HE271" t="s">
        <v>4686</v>
      </c>
      <c r="HF271" t="s">
        <v>4686</v>
      </c>
      <c r="HG271" t="s">
        <v>4686</v>
      </c>
      <c r="HH271" t="s">
        <v>4686</v>
      </c>
      <c r="HI271" t="s">
        <v>4686</v>
      </c>
      <c r="HJ271" t="s">
        <v>1928</v>
      </c>
      <c r="HK271">
        <v>0</v>
      </c>
      <c r="HL271">
        <v>0</v>
      </c>
      <c r="HM271">
        <v>0</v>
      </c>
      <c r="HN271">
        <v>0</v>
      </c>
      <c r="HO271">
        <v>1</v>
      </c>
      <c r="HP271" t="s">
        <v>4686</v>
      </c>
      <c r="HQ271" t="s">
        <v>4686</v>
      </c>
      <c r="HR271" t="s">
        <v>4686</v>
      </c>
      <c r="HS271" t="s">
        <v>4686</v>
      </c>
      <c r="HT271" t="s">
        <v>4686</v>
      </c>
      <c r="HU271" t="s">
        <v>4686</v>
      </c>
      <c r="HV271" t="s">
        <v>4686</v>
      </c>
      <c r="HW271" t="s">
        <v>4686</v>
      </c>
      <c r="HX271" t="s">
        <v>4686</v>
      </c>
      <c r="HY271" t="s">
        <v>4686</v>
      </c>
      <c r="HZ271" t="s">
        <v>4686</v>
      </c>
      <c r="IA271" t="s">
        <v>4686</v>
      </c>
      <c r="IB271" t="s">
        <v>4686</v>
      </c>
      <c r="IC271" t="s">
        <v>4686</v>
      </c>
      <c r="ID271" t="s">
        <v>4686</v>
      </c>
      <c r="IE271" t="s">
        <v>4686</v>
      </c>
      <c r="IF271" t="s">
        <v>4686</v>
      </c>
      <c r="IG271" t="s">
        <v>4686</v>
      </c>
      <c r="IH271" t="s">
        <v>4686</v>
      </c>
      <c r="II271" t="s">
        <v>4686</v>
      </c>
      <c r="IJ271" t="s">
        <v>4686</v>
      </c>
      <c r="IK271" t="s">
        <v>4686</v>
      </c>
      <c r="IL271" t="s">
        <v>4686</v>
      </c>
      <c r="IM271" t="s">
        <v>4686</v>
      </c>
      <c r="IN271" t="s">
        <v>4686</v>
      </c>
      <c r="IO271" t="s">
        <v>4686</v>
      </c>
      <c r="IP271" t="s">
        <v>4686</v>
      </c>
      <c r="IQ271" t="s">
        <v>4686</v>
      </c>
      <c r="IR271" t="s">
        <v>4686</v>
      </c>
      <c r="IS271" t="s">
        <v>4686</v>
      </c>
      <c r="IT271" t="s">
        <v>4686</v>
      </c>
      <c r="IU271" t="s">
        <v>4686</v>
      </c>
      <c r="IV271" t="s">
        <v>4686</v>
      </c>
      <c r="IW271" t="s">
        <v>4686</v>
      </c>
      <c r="IX271" t="s">
        <v>4686</v>
      </c>
      <c r="IY271" t="s">
        <v>4686</v>
      </c>
      <c r="IZ271" t="s">
        <v>4686</v>
      </c>
      <c r="JA271" t="s">
        <v>4686</v>
      </c>
      <c r="JB271" t="s">
        <v>4686</v>
      </c>
      <c r="JC271" t="s">
        <v>4686</v>
      </c>
      <c r="JD271" t="s">
        <v>4686</v>
      </c>
      <c r="JE271" t="s">
        <v>4686</v>
      </c>
      <c r="JF271" t="s">
        <v>4686</v>
      </c>
      <c r="JG271" t="s">
        <v>4686</v>
      </c>
      <c r="JH271" t="s">
        <v>4686</v>
      </c>
      <c r="JI271" t="s">
        <v>4686</v>
      </c>
      <c r="JJ271" t="s">
        <v>4686</v>
      </c>
      <c r="JK271" t="s">
        <v>4686</v>
      </c>
      <c r="JL271" t="s">
        <v>4686</v>
      </c>
      <c r="JM271" t="s">
        <v>4686</v>
      </c>
      <c r="JN271" t="s">
        <v>4686</v>
      </c>
      <c r="JO271" t="s">
        <v>4686</v>
      </c>
      <c r="JP271" t="s">
        <v>4686</v>
      </c>
      <c r="JQ271" t="s">
        <v>4686</v>
      </c>
      <c r="JR271" t="s">
        <v>4686</v>
      </c>
      <c r="JS271" t="s">
        <v>4686</v>
      </c>
      <c r="JT271" t="s">
        <v>4686</v>
      </c>
      <c r="JU271" t="s">
        <v>4686</v>
      </c>
      <c r="JV271" t="s">
        <v>4686</v>
      </c>
      <c r="JW271" t="s">
        <v>4686</v>
      </c>
      <c r="JX271" t="s">
        <v>4686</v>
      </c>
      <c r="JY271" t="s">
        <v>4686</v>
      </c>
      <c r="JZ271" t="s">
        <v>4686</v>
      </c>
      <c r="KA271" t="s">
        <v>4686</v>
      </c>
      <c r="KB271" t="s">
        <v>4686</v>
      </c>
      <c r="KC271" t="s">
        <v>4686</v>
      </c>
      <c r="KD271" t="s">
        <v>4686</v>
      </c>
      <c r="KE271" t="s">
        <v>4686</v>
      </c>
      <c r="KF271" t="s">
        <v>4686</v>
      </c>
      <c r="KG271" t="s">
        <v>4686</v>
      </c>
      <c r="KH271" t="s">
        <v>4686</v>
      </c>
      <c r="KI271" t="s">
        <v>4686</v>
      </c>
      <c r="KJ271" t="s">
        <v>4686</v>
      </c>
      <c r="KK271" t="s">
        <v>4686</v>
      </c>
      <c r="KL271" t="s">
        <v>4686</v>
      </c>
      <c r="KM271" t="s">
        <v>4686</v>
      </c>
      <c r="KN271" t="s">
        <v>4686</v>
      </c>
      <c r="KO271" t="s">
        <v>4686</v>
      </c>
      <c r="KP271" t="s">
        <v>4686</v>
      </c>
      <c r="KQ271" t="s">
        <v>4686</v>
      </c>
      <c r="KR271" t="s">
        <v>4686</v>
      </c>
      <c r="KS271" t="s">
        <v>4686</v>
      </c>
      <c r="KT271" t="s">
        <v>4686</v>
      </c>
      <c r="KU271" t="s">
        <v>4686</v>
      </c>
      <c r="KV271" t="s">
        <v>4686</v>
      </c>
      <c r="KW271" t="s">
        <v>4686</v>
      </c>
      <c r="KX271" t="s">
        <v>4686</v>
      </c>
      <c r="KY271" t="s">
        <v>4686</v>
      </c>
      <c r="KZ271" t="s">
        <v>4686</v>
      </c>
      <c r="LA271" t="s">
        <v>4686</v>
      </c>
      <c r="LB271" t="s">
        <v>4686</v>
      </c>
      <c r="LC271" t="s">
        <v>4686</v>
      </c>
      <c r="LD271" t="s">
        <v>4686</v>
      </c>
      <c r="LE271" t="s">
        <v>4686</v>
      </c>
      <c r="LF271" t="s">
        <v>4686</v>
      </c>
      <c r="LG271" t="s">
        <v>4686</v>
      </c>
      <c r="LH271" t="s">
        <v>4686</v>
      </c>
      <c r="LI271" t="s">
        <v>4686</v>
      </c>
      <c r="LJ271" t="s">
        <v>4686</v>
      </c>
      <c r="LK271" t="s">
        <v>4686</v>
      </c>
      <c r="LL271" t="s">
        <v>4686</v>
      </c>
      <c r="LM271" t="s">
        <v>4686</v>
      </c>
      <c r="LN271" t="s">
        <v>4686</v>
      </c>
      <c r="LO271" t="s">
        <v>4686</v>
      </c>
      <c r="LP271" t="s">
        <v>4686</v>
      </c>
      <c r="LQ271" t="s">
        <v>4686</v>
      </c>
      <c r="LR271" t="s">
        <v>4686</v>
      </c>
      <c r="LS271" t="s">
        <v>4686</v>
      </c>
      <c r="LT271" t="s">
        <v>4686</v>
      </c>
      <c r="LU271" t="s">
        <v>4686</v>
      </c>
      <c r="LV271" t="s">
        <v>4686</v>
      </c>
      <c r="LW271" t="s">
        <v>4686</v>
      </c>
      <c r="LX271" t="s">
        <v>4686</v>
      </c>
      <c r="LY271" t="s">
        <v>4686</v>
      </c>
      <c r="LZ271" t="s">
        <v>4686</v>
      </c>
      <c r="MA271" t="s">
        <v>4686</v>
      </c>
      <c r="MB271" t="s">
        <v>4686</v>
      </c>
      <c r="MC271" t="s">
        <v>4686</v>
      </c>
      <c r="MD271" t="s">
        <v>4686</v>
      </c>
      <c r="ME271" t="s">
        <v>4686</v>
      </c>
      <c r="MF271" t="s">
        <v>4686</v>
      </c>
      <c r="MG271" t="s">
        <v>4686</v>
      </c>
      <c r="MH271" t="s">
        <v>4686</v>
      </c>
      <c r="MI271" t="s">
        <v>4686</v>
      </c>
      <c r="MJ271" t="s">
        <v>4686</v>
      </c>
      <c r="MK271" t="s">
        <v>4686</v>
      </c>
      <c r="ML271" t="s">
        <v>4686</v>
      </c>
      <c r="MM271" t="s">
        <v>4686</v>
      </c>
      <c r="MN271" t="s">
        <v>4686</v>
      </c>
      <c r="MO271" t="s">
        <v>4686</v>
      </c>
      <c r="MP271" t="s">
        <v>4686</v>
      </c>
      <c r="MQ271" t="s">
        <v>4686</v>
      </c>
      <c r="MR271" t="s">
        <v>4686</v>
      </c>
      <c r="MS271" t="s">
        <v>4686</v>
      </c>
      <c r="MT271" t="s">
        <v>4686</v>
      </c>
      <c r="MU271" t="s">
        <v>4686</v>
      </c>
      <c r="MV271" t="s">
        <v>4686</v>
      </c>
      <c r="MW271" t="s">
        <v>4686</v>
      </c>
      <c r="MX271" t="s">
        <v>4686</v>
      </c>
      <c r="MY271" t="s">
        <v>4686</v>
      </c>
      <c r="MZ271" t="s">
        <v>4686</v>
      </c>
      <c r="NA271" t="s">
        <v>4686</v>
      </c>
      <c r="NB271" t="s">
        <v>4686</v>
      </c>
      <c r="NC271" t="s">
        <v>4686</v>
      </c>
      <c r="ND271" t="s">
        <v>4686</v>
      </c>
      <c r="NE271" t="s">
        <v>4686</v>
      </c>
      <c r="NF271" t="s">
        <v>4686</v>
      </c>
      <c r="NG271" t="s">
        <v>4686</v>
      </c>
      <c r="NH271" t="s">
        <v>4686</v>
      </c>
      <c r="NI271" t="s">
        <v>4686</v>
      </c>
      <c r="NJ271" t="s">
        <v>4686</v>
      </c>
      <c r="NK271" t="s">
        <v>4686</v>
      </c>
      <c r="NL271" t="s">
        <v>4686</v>
      </c>
      <c r="NM271" t="s">
        <v>4686</v>
      </c>
      <c r="NN271" t="s">
        <v>4686</v>
      </c>
      <c r="NO271" t="s">
        <v>4686</v>
      </c>
      <c r="NP271" t="s">
        <v>4686</v>
      </c>
      <c r="NQ271" t="s">
        <v>4686</v>
      </c>
      <c r="NR271" t="s">
        <v>4686</v>
      </c>
      <c r="NS271" t="s">
        <v>4686</v>
      </c>
      <c r="NT271" t="s">
        <v>4686</v>
      </c>
      <c r="NU271" t="s">
        <v>4686</v>
      </c>
      <c r="NV271" t="s">
        <v>4686</v>
      </c>
      <c r="NW271" t="s">
        <v>4686</v>
      </c>
      <c r="NX271" t="s">
        <v>4686</v>
      </c>
      <c r="NY271" t="s">
        <v>4686</v>
      </c>
      <c r="NZ271" t="s">
        <v>1928</v>
      </c>
      <c r="OA271">
        <v>0</v>
      </c>
      <c r="OB271">
        <v>0</v>
      </c>
      <c r="OC271">
        <v>0</v>
      </c>
      <c r="OD271">
        <v>0</v>
      </c>
      <c r="OE271">
        <v>0</v>
      </c>
      <c r="OF271">
        <v>1</v>
      </c>
      <c r="OG271" t="s">
        <v>4686</v>
      </c>
      <c r="OH271" t="s">
        <v>4686</v>
      </c>
      <c r="OI271" t="s">
        <v>4686</v>
      </c>
      <c r="OJ271" t="s">
        <v>4686</v>
      </c>
      <c r="OK271" t="s">
        <v>4686</v>
      </c>
      <c r="OL271" t="s">
        <v>4686</v>
      </c>
      <c r="OM271" t="s">
        <v>4686</v>
      </c>
      <c r="ON271" t="s">
        <v>4686</v>
      </c>
      <c r="OO271" t="s">
        <v>4686</v>
      </c>
      <c r="OP271" t="s">
        <v>4686</v>
      </c>
      <c r="OQ271" t="s">
        <v>4686</v>
      </c>
      <c r="OR271" t="s">
        <v>4686</v>
      </c>
      <c r="OS271" t="s">
        <v>4686</v>
      </c>
      <c r="OT271" t="s">
        <v>4686</v>
      </c>
      <c r="OU271" t="s">
        <v>4686</v>
      </c>
      <c r="OV271" t="s">
        <v>4686</v>
      </c>
      <c r="OW271" t="s">
        <v>4686</v>
      </c>
      <c r="OX271" t="s">
        <v>4686</v>
      </c>
      <c r="OY271" t="s">
        <v>4686</v>
      </c>
      <c r="OZ271" t="s">
        <v>4686</v>
      </c>
      <c r="PA271" t="s">
        <v>4686</v>
      </c>
      <c r="PB271" t="s">
        <v>4686</v>
      </c>
      <c r="PC271" t="s">
        <v>4686</v>
      </c>
      <c r="PD271" t="s">
        <v>4686</v>
      </c>
      <c r="PE271" t="s">
        <v>4686</v>
      </c>
      <c r="PF271" t="s">
        <v>4686</v>
      </c>
      <c r="PG271" t="s">
        <v>4686</v>
      </c>
      <c r="PH271" t="s">
        <v>4686</v>
      </c>
      <c r="PI271" t="s">
        <v>4686</v>
      </c>
      <c r="PJ271" t="s">
        <v>4686</v>
      </c>
      <c r="PK271" t="s">
        <v>4686</v>
      </c>
      <c r="PL271" t="s">
        <v>4686</v>
      </c>
      <c r="PM271" t="s">
        <v>4686</v>
      </c>
      <c r="PN271" t="s">
        <v>4686</v>
      </c>
      <c r="PO271" t="s">
        <v>4686</v>
      </c>
      <c r="PP271" t="s">
        <v>4686</v>
      </c>
      <c r="PQ271" t="s">
        <v>4686</v>
      </c>
      <c r="PR271" t="s">
        <v>4686</v>
      </c>
      <c r="PS271" t="s">
        <v>4686</v>
      </c>
      <c r="PT271" t="s">
        <v>4686</v>
      </c>
      <c r="PU271" t="s">
        <v>4686</v>
      </c>
      <c r="PV271" t="s">
        <v>4686</v>
      </c>
      <c r="PW271" t="s">
        <v>4686</v>
      </c>
      <c r="PX271" t="s">
        <v>4686</v>
      </c>
      <c r="PY271" t="s">
        <v>4686</v>
      </c>
      <c r="PZ271" t="s">
        <v>4686</v>
      </c>
      <c r="QA271" t="s">
        <v>4686</v>
      </c>
      <c r="QB271" t="s">
        <v>4686</v>
      </c>
      <c r="QC271" t="s">
        <v>4686</v>
      </c>
      <c r="QD271" t="s">
        <v>4686</v>
      </c>
      <c r="QE271" t="s">
        <v>4686</v>
      </c>
      <c r="QF271" t="s">
        <v>4686</v>
      </c>
      <c r="QG271" t="s">
        <v>4686</v>
      </c>
      <c r="QH271" t="s">
        <v>4686</v>
      </c>
      <c r="QI271" t="s">
        <v>4686</v>
      </c>
      <c r="QJ271" t="s">
        <v>4686</v>
      </c>
      <c r="QK271" t="s">
        <v>4686</v>
      </c>
      <c r="QL271" t="s">
        <v>4686</v>
      </c>
      <c r="QM271" t="s">
        <v>4686</v>
      </c>
      <c r="QN271" t="s">
        <v>4686</v>
      </c>
      <c r="QO271" t="s">
        <v>4686</v>
      </c>
      <c r="QP271" t="s">
        <v>4686</v>
      </c>
      <c r="QQ271" t="s">
        <v>4686</v>
      </c>
      <c r="QR271" t="s">
        <v>4686</v>
      </c>
      <c r="QS271" t="s">
        <v>4686</v>
      </c>
      <c r="QT271" t="s">
        <v>4686</v>
      </c>
      <c r="QU271" t="s">
        <v>4686</v>
      </c>
      <c r="QV271" t="s">
        <v>4686</v>
      </c>
      <c r="QW271" t="s">
        <v>4686</v>
      </c>
      <c r="QX271" t="s">
        <v>4686</v>
      </c>
      <c r="QY271" t="s">
        <v>4686</v>
      </c>
      <c r="QZ271" t="s">
        <v>4686</v>
      </c>
      <c r="RA271" t="s">
        <v>4686</v>
      </c>
      <c r="RB271" t="s">
        <v>4686</v>
      </c>
      <c r="RC271" t="s">
        <v>4686</v>
      </c>
      <c r="RD271" t="s">
        <v>4686</v>
      </c>
      <c r="RE271" t="s">
        <v>4686</v>
      </c>
      <c r="RF271" t="s">
        <v>4686</v>
      </c>
      <c r="RG271" t="s">
        <v>4686</v>
      </c>
      <c r="RH271" t="s">
        <v>4686</v>
      </c>
      <c r="RI271" t="s">
        <v>4686</v>
      </c>
      <c r="RJ271" t="s">
        <v>4686</v>
      </c>
      <c r="RK271" t="s">
        <v>4686</v>
      </c>
      <c r="RL271" t="s">
        <v>4686</v>
      </c>
      <c r="RM271" t="s">
        <v>4686</v>
      </c>
      <c r="RN271" t="s">
        <v>4686</v>
      </c>
      <c r="RO271" t="s">
        <v>4686</v>
      </c>
      <c r="RP271" t="s">
        <v>4686</v>
      </c>
      <c r="RQ271" t="s">
        <v>4686</v>
      </c>
      <c r="RR271" t="s">
        <v>4686</v>
      </c>
      <c r="RS271" t="s">
        <v>4686</v>
      </c>
      <c r="RT271" t="s">
        <v>4686</v>
      </c>
      <c r="RU271" t="s">
        <v>4686</v>
      </c>
      <c r="RV271" t="s">
        <v>4686</v>
      </c>
      <c r="RW271" t="s">
        <v>4686</v>
      </c>
      <c r="RX271" t="s">
        <v>4686</v>
      </c>
      <c r="RY271" t="s">
        <v>4686</v>
      </c>
      <c r="RZ271" t="s">
        <v>4686</v>
      </c>
      <c r="SA271" t="s">
        <v>4686</v>
      </c>
      <c r="SB271" t="s">
        <v>4686</v>
      </c>
      <c r="SC271" t="s">
        <v>4686</v>
      </c>
      <c r="SD271" t="s">
        <v>4686</v>
      </c>
      <c r="SE271" t="s">
        <v>4686</v>
      </c>
      <c r="SF271" t="s">
        <v>4686</v>
      </c>
      <c r="SG271" t="s">
        <v>4686</v>
      </c>
      <c r="SH271" t="s">
        <v>4686</v>
      </c>
      <c r="SI271" t="s">
        <v>4686</v>
      </c>
      <c r="SJ271" t="s">
        <v>4686</v>
      </c>
      <c r="SK271" t="s">
        <v>4686</v>
      </c>
      <c r="SL271" t="s">
        <v>4686</v>
      </c>
      <c r="SM271" t="s">
        <v>4686</v>
      </c>
      <c r="SN271" t="s">
        <v>4686</v>
      </c>
      <c r="SO271" t="s">
        <v>4686</v>
      </c>
      <c r="SP271" t="s">
        <v>4686</v>
      </c>
      <c r="SQ271" t="s">
        <v>4686</v>
      </c>
      <c r="SR271" t="s">
        <v>4686</v>
      </c>
      <c r="SS271" t="s">
        <v>4686</v>
      </c>
      <c r="ST271" t="s">
        <v>4686</v>
      </c>
      <c r="SU271" t="s">
        <v>4686</v>
      </c>
      <c r="SV271" t="s">
        <v>4686</v>
      </c>
      <c r="SW271" t="s">
        <v>4686</v>
      </c>
      <c r="SX271" t="s">
        <v>4686</v>
      </c>
      <c r="SY271" t="s">
        <v>4686</v>
      </c>
      <c r="SZ271" t="s">
        <v>4686</v>
      </c>
      <c r="TA271" t="s">
        <v>4686</v>
      </c>
      <c r="TB271" t="s">
        <v>4686</v>
      </c>
      <c r="TC271" t="s">
        <v>4686</v>
      </c>
      <c r="TD271" t="s">
        <v>4686</v>
      </c>
      <c r="TE271" t="s">
        <v>4686</v>
      </c>
      <c r="TF271" t="s">
        <v>4686</v>
      </c>
      <c r="TG271" t="s">
        <v>4686</v>
      </c>
      <c r="TH271" t="s">
        <v>4686</v>
      </c>
      <c r="TI271" t="s">
        <v>4686</v>
      </c>
      <c r="TJ271" t="s">
        <v>4686</v>
      </c>
      <c r="TK271" t="s">
        <v>4686</v>
      </c>
      <c r="TL271" t="s">
        <v>4686</v>
      </c>
      <c r="TM271" t="s">
        <v>4686</v>
      </c>
      <c r="TN271" t="s">
        <v>4686</v>
      </c>
      <c r="TO271" t="s">
        <v>4686</v>
      </c>
      <c r="TP271" t="s">
        <v>4686</v>
      </c>
      <c r="TQ271" t="s">
        <v>4686</v>
      </c>
      <c r="TR271" t="s">
        <v>4686</v>
      </c>
      <c r="TS271" t="s">
        <v>4686</v>
      </c>
      <c r="TT271" t="s">
        <v>4686</v>
      </c>
      <c r="TU271" t="s">
        <v>4686</v>
      </c>
      <c r="TV271" t="s">
        <v>4686</v>
      </c>
      <c r="TW271" t="s">
        <v>4686</v>
      </c>
      <c r="TX271" t="s">
        <v>4686</v>
      </c>
      <c r="TY271" t="s">
        <v>4686</v>
      </c>
      <c r="TZ271" t="s">
        <v>4686</v>
      </c>
      <c r="UA271" t="s">
        <v>4686</v>
      </c>
      <c r="UB271" t="s">
        <v>4686</v>
      </c>
      <c r="UC271" t="s">
        <v>4686</v>
      </c>
      <c r="UD271" t="s">
        <v>4686</v>
      </c>
      <c r="UE271" t="s">
        <v>4686</v>
      </c>
      <c r="UF271" t="s">
        <v>4686</v>
      </c>
      <c r="UG271" t="s">
        <v>4686</v>
      </c>
      <c r="UH271" t="s">
        <v>4686</v>
      </c>
      <c r="UI271" t="s">
        <v>4686</v>
      </c>
      <c r="UJ271" t="s">
        <v>4686</v>
      </c>
      <c r="UK271" t="s">
        <v>4686</v>
      </c>
      <c r="UL271" t="s">
        <v>4686</v>
      </c>
      <c r="UM271" t="s">
        <v>4686</v>
      </c>
      <c r="UN271" t="s">
        <v>4686</v>
      </c>
      <c r="UO271" t="s">
        <v>4686</v>
      </c>
      <c r="UP271" t="s">
        <v>4686</v>
      </c>
      <c r="UQ271" t="s">
        <v>4686</v>
      </c>
      <c r="UR271" t="s">
        <v>4686</v>
      </c>
      <c r="US271" t="s">
        <v>4686</v>
      </c>
      <c r="UT271" t="s">
        <v>4686</v>
      </c>
      <c r="UU271" t="s">
        <v>4686</v>
      </c>
      <c r="UV271" t="s">
        <v>4686</v>
      </c>
      <c r="UW271" t="s">
        <v>4686</v>
      </c>
      <c r="UX271" t="s">
        <v>4686</v>
      </c>
      <c r="UY271" t="s">
        <v>4686</v>
      </c>
      <c r="UZ271" t="s">
        <v>4686</v>
      </c>
      <c r="VA271" t="s">
        <v>4686</v>
      </c>
      <c r="VB271" t="s">
        <v>4686</v>
      </c>
      <c r="VC271" t="s">
        <v>4686</v>
      </c>
      <c r="VD271" t="s">
        <v>4686</v>
      </c>
      <c r="VE271" t="s">
        <v>4686</v>
      </c>
      <c r="VF271" t="s">
        <v>4686</v>
      </c>
      <c r="VG271" t="s">
        <v>4686</v>
      </c>
      <c r="VH271" t="s">
        <v>2318</v>
      </c>
      <c r="VI271">
        <v>1</v>
      </c>
      <c r="VJ271">
        <v>0</v>
      </c>
      <c r="VK271">
        <v>0</v>
      </c>
      <c r="VL271">
        <v>0</v>
      </c>
      <c r="VM271">
        <v>0</v>
      </c>
      <c r="VN271">
        <v>0</v>
      </c>
      <c r="VO271">
        <v>0</v>
      </c>
      <c r="VP271">
        <v>0</v>
      </c>
      <c r="VQ271">
        <v>0</v>
      </c>
      <c r="VR271">
        <v>0</v>
      </c>
      <c r="VS271">
        <v>0</v>
      </c>
      <c r="VT271">
        <v>0</v>
      </c>
      <c r="VU271">
        <v>0</v>
      </c>
      <c r="VV271" t="s">
        <v>4686</v>
      </c>
      <c r="VW271" t="s">
        <v>1908</v>
      </c>
      <c r="VX271" t="s">
        <v>4686</v>
      </c>
      <c r="VY271" t="s">
        <v>2341</v>
      </c>
      <c r="VZ271">
        <v>1</v>
      </c>
      <c r="WA271">
        <v>0</v>
      </c>
      <c r="WB271">
        <v>0</v>
      </c>
      <c r="WC271">
        <v>0</v>
      </c>
      <c r="WD271">
        <v>0</v>
      </c>
      <c r="WE271">
        <v>0</v>
      </c>
      <c r="WF271">
        <v>0</v>
      </c>
      <c r="WG271">
        <v>0</v>
      </c>
      <c r="WH271">
        <v>0</v>
      </c>
      <c r="WI271" t="s">
        <v>4686</v>
      </c>
      <c r="WJ271" t="s">
        <v>2309</v>
      </c>
      <c r="WK271">
        <v>0</v>
      </c>
      <c r="WL271">
        <v>1</v>
      </c>
      <c r="WM271">
        <v>0</v>
      </c>
      <c r="WN271">
        <v>0</v>
      </c>
      <c r="WO271">
        <v>0</v>
      </c>
      <c r="WP271">
        <v>0</v>
      </c>
      <c r="WQ271">
        <v>0</v>
      </c>
      <c r="WR271">
        <v>0</v>
      </c>
      <c r="WS271" t="s">
        <v>4686</v>
      </c>
      <c r="WT271" t="s">
        <v>1908</v>
      </c>
      <c r="WU271" t="s">
        <v>2873</v>
      </c>
      <c r="WV271">
        <v>1</v>
      </c>
      <c r="WW271">
        <v>1</v>
      </c>
      <c r="WX271">
        <v>1</v>
      </c>
      <c r="WY271">
        <v>0</v>
      </c>
      <c r="WZ271">
        <v>0</v>
      </c>
      <c r="XA271">
        <v>0</v>
      </c>
      <c r="XB271" t="s">
        <v>4686</v>
      </c>
      <c r="XC271" t="s">
        <v>2281</v>
      </c>
      <c r="XD271">
        <v>1</v>
      </c>
      <c r="XE271">
        <v>0</v>
      </c>
      <c r="XF271">
        <v>0</v>
      </c>
      <c r="XG271">
        <v>0</v>
      </c>
      <c r="XH271">
        <v>0</v>
      </c>
      <c r="XI271">
        <v>0</v>
      </c>
      <c r="XJ271">
        <v>0</v>
      </c>
      <c r="XK271">
        <v>0</v>
      </c>
      <c r="XL271">
        <v>0</v>
      </c>
      <c r="XM271">
        <v>0</v>
      </c>
      <c r="XN271">
        <v>0</v>
      </c>
      <c r="XO271" t="s">
        <v>4686</v>
      </c>
      <c r="XP271" t="s">
        <v>2298</v>
      </c>
      <c r="XQ271" t="s">
        <v>4686</v>
      </c>
      <c r="XR271" t="s">
        <v>2701</v>
      </c>
      <c r="XS271">
        <v>1</v>
      </c>
      <c r="XT271">
        <v>1</v>
      </c>
      <c r="XU271">
        <v>0</v>
      </c>
      <c r="XV271">
        <v>0</v>
      </c>
      <c r="XW271">
        <v>0</v>
      </c>
      <c r="XX271">
        <v>0</v>
      </c>
      <c r="XY271">
        <v>0</v>
      </c>
      <c r="XZ271">
        <v>0</v>
      </c>
      <c r="YA271" t="s">
        <v>4686</v>
      </c>
      <c r="YB271" t="s">
        <v>2375</v>
      </c>
      <c r="YC271" t="s">
        <v>4686</v>
      </c>
      <c r="YD271" t="s">
        <v>4686</v>
      </c>
      <c r="YE271" t="s">
        <v>4686</v>
      </c>
      <c r="YF271" t="s">
        <v>4686</v>
      </c>
      <c r="YG271" t="s">
        <v>4686</v>
      </c>
      <c r="YH271" t="s">
        <v>4686</v>
      </c>
      <c r="YI271" t="s">
        <v>4686</v>
      </c>
      <c r="YJ271" t="s">
        <v>4686</v>
      </c>
      <c r="YK271" t="s">
        <v>2248</v>
      </c>
      <c r="YL271">
        <v>0</v>
      </c>
      <c r="YM271">
        <v>0</v>
      </c>
      <c r="YN271">
        <v>0</v>
      </c>
      <c r="YO271">
        <v>1</v>
      </c>
      <c r="YP271">
        <v>0</v>
      </c>
      <c r="YQ271">
        <v>0</v>
      </c>
      <c r="YR271">
        <v>0</v>
      </c>
      <c r="YS271" t="s">
        <v>4686</v>
      </c>
      <c r="YT271" t="s">
        <v>4686</v>
      </c>
      <c r="YU271">
        <v>654194821</v>
      </c>
      <c r="YV271" t="s">
        <v>3600</v>
      </c>
      <c r="YW271">
        <v>45747.638738425929</v>
      </c>
      <c r="YX271" t="s">
        <v>4686</v>
      </c>
      <c r="YY271" t="s">
        <v>4686</v>
      </c>
      <c r="YZ271" t="s">
        <v>2702</v>
      </c>
      <c r="ZA271" t="s">
        <v>2959</v>
      </c>
      <c r="ZB271" t="s">
        <v>2960</v>
      </c>
      <c r="ZC271" t="s">
        <v>4686</v>
      </c>
      <c r="ZD271">
        <v>258</v>
      </c>
    </row>
    <row r="272" spans="1:680" x14ac:dyDescent="0.35">
      <c r="A272" s="42">
        <v>45747.570337858793</v>
      </c>
      <c r="B272" s="42">
        <v>45747.570337858793</v>
      </c>
      <c r="C272" s="42">
        <v>45747.570337858793</v>
      </c>
      <c r="D272" t="s">
        <v>3546</v>
      </c>
      <c r="E272" t="s">
        <v>1881</v>
      </c>
      <c r="F272" s="42">
        <v>45747</v>
      </c>
      <c r="G272">
        <v>61</v>
      </c>
      <c r="H272" t="s">
        <v>1126</v>
      </c>
      <c r="I272">
        <v>6109</v>
      </c>
      <c r="J272" t="s">
        <v>1164</v>
      </c>
      <c r="K272">
        <v>610901</v>
      </c>
      <c r="L272" t="s">
        <v>1361</v>
      </c>
      <c r="M272" t="s">
        <v>2729</v>
      </c>
      <c r="N272" t="s">
        <v>4686</v>
      </c>
      <c r="O272" t="s">
        <v>3601</v>
      </c>
      <c r="P272" t="s">
        <v>4686</v>
      </c>
      <c r="Q272" t="s">
        <v>1918</v>
      </c>
      <c r="S272" t="s">
        <v>1906</v>
      </c>
      <c r="T272">
        <v>20</v>
      </c>
      <c r="U272" t="s">
        <v>1949</v>
      </c>
      <c r="V272" t="s">
        <v>1952</v>
      </c>
      <c r="W272">
        <v>2850</v>
      </c>
      <c r="X272" t="s">
        <v>4686</v>
      </c>
      <c r="Y272" t="s">
        <v>1928</v>
      </c>
      <c r="Z272">
        <v>0</v>
      </c>
      <c r="AA272">
        <v>0</v>
      </c>
      <c r="AB272">
        <v>0</v>
      </c>
      <c r="AC272">
        <v>0</v>
      </c>
      <c r="AD272">
        <v>0</v>
      </c>
      <c r="AE272">
        <v>1</v>
      </c>
      <c r="AF272" t="s">
        <v>4686</v>
      </c>
      <c r="AG272" t="s">
        <v>4686</v>
      </c>
      <c r="AH272" t="s">
        <v>4686</v>
      </c>
      <c r="AI272" t="s">
        <v>4686</v>
      </c>
      <c r="AJ272" t="s">
        <v>4686</v>
      </c>
      <c r="AK272" t="s">
        <v>4686</v>
      </c>
      <c r="AL272" t="s">
        <v>4686</v>
      </c>
      <c r="AM272" t="s">
        <v>4686</v>
      </c>
      <c r="AN272" t="s">
        <v>4686</v>
      </c>
      <c r="AO272" t="s">
        <v>4686</v>
      </c>
      <c r="AP272" t="s">
        <v>4686</v>
      </c>
      <c r="AQ272" t="s">
        <v>4686</v>
      </c>
      <c r="AR272" t="s">
        <v>4686</v>
      </c>
      <c r="AS272" t="s">
        <v>4686</v>
      </c>
      <c r="AT272" t="s">
        <v>4686</v>
      </c>
      <c r="AU272" t="s">
        <v>4686</v>
      </c>
      <c r="AV272" t="s">
        <v>4686</v>
      </c>
      <c r="AW272" t="s">
        <v>4686</v>
      </c>
      <c r="AX272" t="s">
        <v>4686</v>
      </c>
      <c r="AY272" t="s">
        <v>4686</v>
      </c>
      <c r="AZ272" t="s">
        <v>4686</v>
      </c>
      <c r="BA272" t="s">
        <v>4686</v>
      </c>
      <c r="BB272" t="s">
        <v>4686</v>
      </c>
      <c r="BC272" t="s">
        <v>4686</v>
      </c>
      <c r="BD272" t="s">
        <v>4686</v>
      </c>
      <c r="BE272" t="s">
        <v>4686</v>
      </c>
      <c r="BF272" t="s">
        <v>4686</v>
      </c>
      <c r="BG272" t="s">
        <v>4686</v>
      </c>
      <c r="BH272" t="s">
        <v>4686</v>
      </c>
      <c r="BI272" t="s">
        <v>4686</v>
      </c>
      <c r="BJ272" t="s">
        <v>4686</v>
      </c>
      <c r="BK272" t="s">
        <v>4686</v>
      </c>
      <c r="BL272" t="s">
        <v>4686</v>
      </c>
      <c r="BM272" t="s">
        <v>4686</v>
      </c>
      <c r="BN272" t="s">
        <v>4686</v>
      </c>
      <c r="BO272" t="s">
        <v>4686</v>
      </c>
      <c r="BP272" t="s">
        <v>4686</v>
      </c>
      <c r="BQ272" t="s">
        <v>4686</v>
      </c>
      <c r="BR272" t="s">
        <v>4686</v>
      </c>
      <c r="BS272" t="s">
        <v>4686</v>
      </c>
      <c r="BT272" t="s">
        <v>4686</v>
      </c>
      <c r="BU272" t="s">
        <v>4686</v>
      </c>
      <c r="BV272" t="s">
        <v>4686</v>
      </c>
      <c r="BW272" t="s">
        <v>4686</v>
      </c>
      <c r="BX272" t="s">
        <v>4686</v>
      </c>
      <c r="BY272" t="s">
        <v>4686</v>
      </c>
      <c r="BZ272" t="s">
        <v>4686</v>
      </c>
      <c r="CA272" t="s">
        <v>4686</v>
      </c>
      <c r="CB272" t="s">
        <v>4686</v>
      </c>
      <c r="CC272" t="s">
        <v>4686</v>
      </c>
      <c r="CD272" t="s">
        <v>4686</v>
      </c>
      <c r="CE272" t="s">
        <v>4686</v>
      </c>
      <c r="CF272" t="s">
        <v>4686</v>
      </c>
      <c r="CG272" t="s">
        <v>4686</v>
      </c>
      <c r="CH272" t="s">
        <v>4686</v>
      </c>
      <c r="CI272" t="s">
        <v>4686</v>
      </c>
      <c r="CJ272" t="s">
        <v>4686</v>
      </c>
      <c r="CK272" t="s">
        <v>4686</v>
      </c>
      <c r="CL272" t="s">
        <v>4686</v>
      </c>
      <c r="CM272" t="s">
        <v>4686</v>
      </c>
      <c r="CN272" t="s">
        <v>4686</v>
      </c>
      <c r="CO272" t="s">
        <v>4686</v>
      </c>
      <c r="CP272" t="s">
        <v>4686</v>
      </c>
      <c r="CQ272" t="s">
        <v>4686</v>
      </c>
      <c r="CR272" t="s">
        <v>4686</v>
      </c>
      <c r="CS272" t="s">
        <v>4686</v>
      </c>
      <c r="CT272" t="s">
        <v>4686</v>
      </c>
      <c r="CU272" t="s">
        <v>4686</v>
      </c>
      <c r="CV272" t="s">
        <v>4686</v>
      </c>
      <c r="CW272" t="s">
        <v>4686</v>
      </c>
      <c r="CX272" t="s">
        <v>4686</v>
      </c>
      <c r="CY272" t="s">
        <v>4686</v>
      </c>
      <c r="CZ272" t="s">
        <v>4686</v>
      </c>
      <c r="DA272" t="s">
        <v>4686</v>
      </c>
      <c r="DB272" t="s">
        <v>4686</v>
      </c>
      <c r="DC272" t="s">
        <v>4686</v>
      </c>
      <c r="DD272" t="s">
        <v>4686</v>
      </c>
      <c r="DE272" t="s">
        <v>4686</v>
      </c>
      <c r="DF272" t="s">
        <v>4686</v>
      </c>
      <c r="DG272" t="s">
        <v>4686</v>
      </c>
      <c r="DH272" t="s">
        <v>4686</v>
      </c>
      <c r="DI272" t="s">
        <v>4686</v>
      </c>
      <c r="DJ272" t="s">
        <v>4686</v>
      </c>
      <c r="DK272" t="s">
        <v>4686</v>
      </c>
      <c r="DL272" t="s">
        <v>4686</v>
      </c>
      <c r="DM272" t="s">
        <v>4686</v>
      </c>
      <c r="DN272" t="s">
        <v>4686</v>
      </c>
      <c r="DO272" t="s">
        <v>4686</v>
      </c>
      <c r="DP272" t="s">
        <v>4686</v>
      </c>
      <c r="DQ272" t="s">
        <v>4686</v>
      </c>
      <c r="DR272" t="s">
        <v>4686</v>
      </c>
      <c r="DS272" t="s">
        <v>4686</v>
      </c>
      <c r="DT272" t="s">
        <v>4686</v>
      </c>
      <c r="DU272" t="s">
        <v>4686</v>
      </c>
      <c r="DV272" t="s">
        <v>4686</v>
      </c>
      <c r="DW272" t="s">
        <v>4686</v>
      </c>
      <c r="DX272" t="s">
        <v>4686</v>
      </c>
      <c r="DY272" t="s">
        <v>4686</v>
      </c>
      <c r="DZ272" t="s">
        <v>4686</v>
      </c>
      <c r="EA272" t="s">
        <v>4686</v>
      </c>
      <c r="EB272" t="s">
        <v>4686</v>
      </c>
      <c r="EC272" t="s">
        <v>4686</v>
      </c>
      <c r="ED272" t="s">
        <v>4686</v>
      </c>
      <c r="EE272" t="s">
        <v>4686</v>
      </c>
      <c r="EF272" t="s">
        <v>4686</v>
      </c>
      <c r="EG272" t="s">
        <v>4686</v>
      </c>
      <c r="EH272" t="s">
        <v>4686</v>
      </c>
      <c r="EI272" t="s">
        <v>4686</v>
      </c>
      <c r="EJ272" t="s">
        <v>4686</v>
      </c>
      <c r="EK272" t="s">
        <v>4686</v>
      </c>
      <c r="EL272" t="s">
        <v>4686</v>
      </c>
      <c r="EM272" t="s">
        <v>4686</v>
      </c>
      <c r="EN272" t="s">
        <v>4686</v>
      </c>
      <c r="EO272" t="s">
        <v>4686</v>
      </c>
      <c r="EP272" t="s">
        <v>4686</v>
      </c>
      <c r="EQ272" t="s">
        <v>4686</v>
      </c>
      <c r="ER272" t="s">
        <v>4686</v>
      </c>
      <c r="ES272" t="s">
        <v>4686</v>
      </c>
      <c r="ET272" t="s">
        <v>4686</v>
      </c>
      <c r="EU272" t="s">
        <v>4686</v>
      </c>
      <c r="EV272" t="s">
        <v>4686</v>
      </c>
      <c r="EW272" t="s">
        <v>4686</v>
      </c>
      <c r="EX272" t="s">
        <v>4686</v>
      </c>
      <c r="EY272" t="s">
        <v>4686</v>
      </c>
      <c r="EZ272" t="s">
        <v>4686</v>
      </c>
      <c r="FA272" t="s">
        <v>4686</v>
      </c>
      <c r="FB272" t="s">
        <v>4686</v>
      </c>
      <c r="FC272" t="s">
        <v>4686</v>
      </c>
      <c r="FD272" t="s">
        <v>4686</v>
      </c>
      <c r="FE272" t="s">
        <v>4686</v>
      </c>
      <c r="FF272" t="s">
        <v>4686</v>
      </c>
      <c r="FG272" t="s">
        <v>4686</v>
      </c>
      <c r="FH272" t="s">
        <v>4686</v>
      </c>
      <c r="FI272" t="s">
        <v>4686</v>
      </c>
      <c r="FJ272" t="s">
        <v>4686</v>
      </c>
      <c r="FK272" t="s">
        <v>4686</v>
      </c>
      <c r="FL272" t="s">
        <v>4686</v>
      </c>
      <c r="FM272" t="s">
        <v>4686</v>
      </c>
      <c r="FN272" t="s">
        <v>4686</v>
      </c>
      <c r="FO272" t="s">
        <v>4686</v>
      </c>
      <c r="FP272" t="s">
        <v>4686</v>
      </c>
      <c r="FQ272" t="s">
        <v>4686</v>
      </c>
      <c r="FR272" t="s">
        <v>4686</v>
      </c>
      <c r="FS272" t="s">
        <v>4686</v>
      </c>
      <c r="FT272" t="s">
        <v>4686</v>
      </c>
      <c r="FU272" t="s">
        <v>4686</v>
      </c>
      <c r="FV272" t="s">
        <v>4686</v>
      </c>
      <c r="FW272" t="s">
        <v>4686</v>
      </c>
      <c r="FX272" t="s">
        <v>4686</v>
      </c>
      <c r="FY272" t="s">
        <v>4686</v>
      </c>
      <c r="FZ272" t="s">
        <v>4686</v>
      </c>
      <c r="GA272" t="s">
        <v>4686</v>
      </c>
      <c r="GB272" t="s">
        <v>4686</v>
      </c>
      <c r="GC272" t="s">
        <v>4686</v>
      </c>
      <c r="GD272" t="s">
        <v>4686</v>
      </c>
      <c r="GE272" t="s">
        <v>4686</v>
      </c>
      <c r="GF272" t="s">
        <v>4686</v>
      </c>
      <c r="GG272" t="s">
        <v>4686</v>
      </c>
      <c r="GH272" t="s">
        <v>4686</v>
      </c>
      <c r="GI272" t="s">
        <v>4686</v>
      </c>
      <c r="GJ272" t="s">
        <v>4686</v>
      </c>
      <c r="GK272" t="s">
        <v>4686</v>
      </c>
      <c r="GL272" t="s">
        <v>4686</v>
      </c>
      <c r="GM272" t="s">
        <v>4686</v>
      </c>
      <c r="GN272" t="s">
        <v>4686</v>
      </c>
      <c r="GO272" t="s">
        <v>4686</v>
      </c>
      <c r="GP272" t="s">
        <v>4686</v>
      </c>
      <c r="GQ272" t="s">
        <v>4686</v>
      </c>
      <c r="GR272" t="s">
        <v>4686</v>
      </c>
      <c r="GS272" t="s">
        <v>4686</v>
      </c>
      <c r="GT272" t="s">
        <v>4686</v>
      </c>
      <c r="GU272" t="s">
        <v>4686</v>
      </c>
      <c r="GV272" t="s">
        <v>4686</v>
      </c>
      <c r="GW272" t="s">
        <v>4686</v>
      </c>
      <c r="GX272" t="s">
        <v>4686</v>
      </c>
      <c r="GY272" t="s">
        <v>4686</v>
      </c>
      <c r="GZ272" t="s">
        <v>4686</v>
      </c>
      <c r="HA272" t="s">
        <v>4686</v>
      </c>
      <c r="HB272" t="s">
        <v>4686</v>
      </c>
      <c r="HC272" t="s">
        <v>4686</v>
      </c>
      <c r="HD272" t="s">
        <v>4686</v>
      </c>
      <c r="HE272" t="s">
        <v>4686</v>
      </c>
      <c r="HF272" t="s">
        <v>4686</v>
      </c>
      <c r="HG272" t="s">
        <v>4686</v>
      </c>
      <c r="HH272" t="s">
        <v>4686</v>
      </c>
      <c r="HI272" t="s">
        <v>4686</v>
      </c>
      <c r="HJ272" t="s">
        <v>1928</v>
      </c>
      <c r="HK272">
        <v>0</v>
      </c>
      <c r="HL272">
        <v>0</v>
      </c>
      <c r="HM272">
        <v>0</v>
      </c>
      <c r="HN272">
        <v>0</v>
      </c>
      <c r="HO272">
        <v>1</v>
      </c>
      <c r="HP272" t="s">
        <v>4686</v>
      </c>
      <c r="HQ272" t="s">
        <v>4686</v>
      </c>
      <c r="HR272" t="s">
        <v>4686</v>
      </c>
      <c r="HS272" t="s">
        <v>4686</v>
      </c>
      <c r="HT272" t="s">
        <v>4686</v>
      </c>
      <c r="HU272" t="s">
        <v>4686</v>
      </c>
      <c r="HV272" t="s">
        <v>4686</v>
      </c>
      <c r="HW272" t="s">
        <v>4686</v>
      </c>
      <c r="HX272" t="s">
        <v>4686</v>
      </c>
      <c r="HY272" t="s">
        <v>4686</v>
      </c>
      <c r="HZ272" t="s">
        <v>4686</v>
      </c>
      <c r="IA272" t="s">
        <v>4686</v>
      </c>
      <c r="IB272" t="s">
        <v>4686</v>
      </c>
      <c r="IC272" t="s">
        <v>4686</v>
      </c>
      <c r="ID272" t="s">
        <v>4686</v>
      </c>
      <c r="IE272" t="s">
        <v>4686</v>
      </c>
      <c r="IF272" t="s">
        <v>4686</v>
      </c>
      <c r="IG272" t="s">
        <v>4686</v>
      </c>
      <c r="IH272" t="s">
        <v>4686</v>
      </c>
      <c r="II272" t="s">
        <v>4686</v>
      </c>
      <c r="IJ272" t="s">
        <v>4686</v>
      </c>
      <c r="IK272" t="s">
        <v>4686</v>
      </c>
      <c r="IL272" t="s">
        <v>4686</v>
      </c>
      <c r="IM272" t="s">
        <v>4686</v>
      </c>
      <c r="IN272" t="s">
        <v>4686</v>
      </c>
      <c r="IO272" t="s">
        <v>4686</v>
      </c>
      <c r="IP272" t="s">
        <v>4686</v>
      </c>
      <c r="IQ272" t="s">
        <v>4686</v>
      </c>
      <c r="IR272" t="s">
        <v>4686</v>
      </c>
      <c r="IS272" t="s">
        <v>4686</v>
      </c>
      <c r="IT272" t="s">
        <v>4686</v>
      </c>
      <c r="IU272" t="s">
        <v>4686</v>
      </c>
      <c r="IV272" t="s">
        <v>4686</v>
      </c>
      <c r="IW272" t="s">
        <v>4686</v>
      </c>
      <c r="IX272" t="s">
        <v>4686</v>
      </c>
      <c r="IY272" t="s">
        <v>4686</v>
      </c>
      <c r="IZ272" t="s">
        <v>4686</v>
      </c>
      <c r="JA272" t="s">
        <v>4686</v>
      </c>
      <c r="JB272" t="s">
        <v>4686</v>
      </c>
      <c r="JC272" t="s">
        <v>4686</v>
      </c>
      <c r="JD272" t="s">
        <v>4686</v>
      </c>
      <c r="JE272" t="s">
        <v>4686</v>
      </c>
      <c r="JF272" t="s">
        <v>4686</v>
      </c>
      <c r="JG272" t="s">
        <v>4686</v>
      </c>
      <c r="JH272" t="s">
        <v>4686</v>
      </c>
      <c r="JI272" t="s">
        <v>4686</v>
      </c>
      <c r="JJ272" t="s">
        <v>4686</v>
      </c>
      <c r="JK272" t="s">
        <v>4686</v>
      </c>
      <c r="JL272" t="s">
        <v>4686</v>
      </c>
      <c r="JM272" t="s">
        <v>4686</v>
      </c>
      <c r="JN272" t="s">
        <v>4686</v>
      </c>
      <c r="JO272" t="s">
        <v>4686</v>
      </c>
      <c r="JP272" t="s">
        <v>4686</v>
      </c>
      <c r="JQ272" t="s">
        <v>4686</v>
      </c>
      <c r="JR272" t="s">
        <v>4686</v>
      </c>
      <c r="JS272" t="s">
        <v>4686</v>
      </c>
      <c r="JT272" t="s">
        <v>4686</v>
      </c>
      <c r="JU272" t="s">
        <v>4686</v>
      </c>
      <c r="JV272" t="s">
        <v>4686</v>
      </c>
      <c r="JW272" t="s">
        <v>4686</v>
      </c>
      <c r="JX272" t="s">
        <v>4686</v>
      </c>
      <c r="JY272" t="s">
        <v>4686</v>
      </c>
      <c r="JZ272" t="s">
        <v>4686</v>
      </c>
      <c r="KA272" t="s">
        <v>4686</v>
      </c>
      <c r="KB272" t="s">
        <v>4686</v>
      </c>
      <c r="KC272" t="s">
        <v>4686</v>
      </c>
      <c r="KD272" t="s">
        <v>4686</v>
      </c>
      <c r="KE272" t="s">
        <v>4686</v>
      </c>
      <c r="KF272" t="s">
        <v>4686</v>
      </c>
      <c r="KG272" t="s">
        <v>4686</v>
      </c>
      <c r="KH272" t="s">
        <v>4686</v>
      </c>
      <c r="KI272" t="s">
        <v>4686</v>
      </c>
      <c r="KJ272" t="s">
        <v>4686</v>
      </c>
      <c r="KK272" t="s">
        <v>4686</v>
      </c>
      <c r="KL272" t="s">
        <v>4686</v>
      </c>
      <c r="KM272" t="s">
        <v>4686</v>
      </c>
      <c r="KN272" t="s">
        <v>4686</v>
      </c>
      <c r="KO272" t="s">
        <v>4686</v>
      </c>
      <c r="KP272" t="s">
        <v>4686</v>
      </c>
      <c r="KQ272" t="s">
        <v>4686</v>
      </c>
      <c r="KR272" t="s">
        <v>4686</v>
      </c>
      <c r="KS272" t="s">
        <v>4686</v>
      </c>
      <c r="KT272" t="s">
        <v>4686</v>
      </c>
      <c r="KU272" t="s">
        <v>4686</v>
      </c>
      <c r="KV272" t="s">
        <v>4686</v>
      </c>
      <c r="KW272" t="s">
        <v>4686</v>
      </c>
      <c r="KX272" t="s">
        <v>4686</v>
      </c>
      <c r="KY272" t="s">
        <v>4686</v>
      </c>
      <c r="KZ272" t="s">
        <v>4686</v>
      </c>
      <c r="LA272" t="s">
        <v>4686</v>
      </c>
      <c r="LB272" t="s">
        <v>4686</v>
      </c>
      <c r="LC272" t="s">
        <v>4686</v>
      </c>
      <c r="LD272" t="s">
        <v>4686</v>
      </c>
      <c r="LE272" t="s">
        <v>4686</v>
      </c>
      <c r="LF272" t="s">
        <v>4686</v>
      </c>
      <c r="LG272" t="s">
        <v>4686</v>
      </c>
      <c r="LH272" t="s">
        <v>4686</v>
      </c>
      <c r="LI272" t="s">
        <v>4686</v>
      </c>
      <c r="LJ272" t="s">
        <v>4686</v>
      </c>
      <c r="LK272" t="s">
        <v>4686</v>
      </c>
      <c r="LL272" t="s">
        <v>4686</v>
      </c>
      <c r="LM272" t="s">
        <v>4686</v>
      </c>
      <c r="LN272" t="s">
        <v>4686</v>
      </c>
      <c r="LO272" t="s">
        <v>4686</v>
      </c>
      <c r="LP272" t="s">
        <v>4686</v>
      </c>
      <c r="LQ272" t="s">
        <v>4686</v>
      </c>
      <c r="LR272" t="s">
        <v>4686</v>
      </c>
      <c r="LS272" t="s">
        <v>4686</v>
      </c>
      <c r="LT272" t="s">
        <v>4686</v>
      </c>
      <c r="LU272" t="s">
        <v>4686</v>
      </c>
      <c r="LV272" t="s">
        <v>4686</v>
      </c>
      <c r="LW272" t="s">
        <v>4686</v>
      </c>
      <c r="LX272" t="s">
        <v>4686</v>
      </c>
      <c r="LY272" t="s">
        <v>4686</v>
      </c>
      <c r="LZ272" t="s">
        <v>4686</v>
      </c>
      <c r="MA272" t="s">
        <v>4686</v>
      </c>
      <c r="MB272" t="s">
        <v>4686</v>
      </c>
      <c r="MC272" t="s">
        <v>4686</v>
      </c>
      <c r="MD272" t="s">
        <v>4686</v>
      </c>
      <c r="ME272" t="s">
        <v>4686</v>
      </c>
      <c r="MF272" t="s">
        <v>4686</v>
      </c>
      <c r="MG272" t="s">
        <v>4686</v>
      </c>
      <c r="MH272" t="s">
        <v>4686</v>
      </c>
      <c r="MI272" t="s">
        <v>4686</v>
      </c>
      <c r="MJ272" t="s">
        <v>4686</v>
      </c>
      <c r="MK272" t="s">
        <v>4686</v>
      </c>
      <c r="ML272" t="s">
        <v>4686</v>
      </c>
      <c r="MM272" t="s">
        <v>4686</v>
      </c>
      <c r="MN272" t="s">
        <v>4686</v>
      </c>
      <c r="MO272" t="s">
        <v>4686</v>
      </c>
      <c r="MP272" t="s">
        <v>4686</v>
      </c>
      <c r="MQ272" t="s">
        <v>4686</v>
      </c>
      <c r="MR272" t="s">
        <v>4686</v>
      </c>
      <c r="MS272" t="s">
        <v>4686</v>
      </c>
      <c r="MT272" t="s">
        <v>4686</v>
      </c>
      <c r="MU272" t="s">
        <v>4686</v>
      </c>
      <c r="MV272" t="s">
        <v>4686</v>
      </c>
      <c r="MW272" t="s">
        <v>4686</v>
      </c>
      <c r="MX272" t="s">
        <v>4686</v>
      </c>
      <c r="MY272" t="s">
        <v>4686</v>
      </c>
      <c r="MZ272" t="s">
        <v>4686</v>
      </c>
      <c r="NA272" t="s">
        <v>4686</v>
      </c>
      <c r="NB272" t="s">
        <v>4686</v>
      </c>
      <c r="NC272" t="s">
        <v>4686</v>
      </c>
      <c r="ND272" t="s">
        <v>4686</v>
      </c>
      <c r="NE272" t="s">
        <v>4686</v>
      </c>
      <c r="NF272" t="s">
        <v>4686</v>
      </c>
      <c r="NG272" t="s">
        <v>4686</v>
      </c>
      <c r="NH272" t="s">
        <v>4686</v>
      </c>
      <c r="NI272" t="s">
        <v>4686</v>
      </c>
      <c r="NJ272" t="s">
        <v>4686</v>
      </c>
      <c r="NK272" t="s">
        <v>4686</v>
      </c>
      <c r="NL272" t="s">
        <v>4686</v>
      </c>
      <c r="NM272" t="s">
        <v>4686</v>
      </c>
      <c r="NN272" t="s">
        <v>4686</v>
      </c>
      <c r="NO272" t="s">
        <v>4686</v>
      </c>
      <c r="NP272" t="s">
        <v>4686</v>
      </c>
      <c r="NQ272" t="s">
        <v>4686</v>
      </c>
      <c r="NR272" t="s">
        <v>4686</v>
      </c>
      <c r="NS272" t="s">
        <v>4686</v>
      </c>
      <c r="NT272" t="s">
        <v>4686</v>
      </c>
      <c r="NU272" t="s">
        <v>4686</v>
      </c>
      <c r="NV272" t="s">
        <v>4686</v>
      </c>
      <c r="NW272" t="s">
        <v>4686</v>
      </c>
      <c r="NX272" t="s">
        <v>4686</v>
      </c>
      <c r="NY272" t="s">
        <v>4686</v>
      </c>
      <c r="NZ272" t="s">
        <v>1939</v>
      </c>
      <c r="OA272">
        <v>0</v>
      </c>
      <c r="OB272">
        <v>1</v>
      </c>
      <c r="OC272">
        <v>0</v>
      </c>
      <c r="OD272">
        <v>0</v>
      </c>
      <c r="OE272">
        <v>0</v>
      </c>
      <c r="OF272">
        <v>0</v>
      </c>
      <c r="OG272" t="s">
        <v>4686</v>
      </c>
      <c r="OH272" t="s">
        <v>4686</v>
      </c>
      <c r="OI272" t="s">
        <v>4686</v>
      </c>
      <c r="OJ272" t="s">
        <v>4686</v>
      </c>
      <c r="OK272" t="s">
        <v>4686</v>
      </c>
      <c r="OL272" t="s">
        <v>4686</v>
      </c>
      <c r="OM272" t="s">
        <v>4686</v>
      </c>
      <c r="ON272" t="s">
        <v>4686</v>
      </c>
      <c r="OO272" t="s">
        <v>4686</v>
      </c>
      <c r="OP272" t="s">
        <v>4686</v>
      </c>
      <c r="OQ272" t="s">
        <v>4686</v>
      </c>
      <c r="OR272" t="s">
        <v>4686</v>
      </c>
      <c r="OS272" t="s">
        <v>4686</v>
      </c>
      <c r="OT272" t="s">
        <v>4686</v>
      </c>
      <c r="OU272" t="s">
        <v>4686</v>
      </c>
      <c r="OV272" t="s">
        <v>4686</v>
      </c>
      <c r="OW272" t="s">
        <v>4686</v>
      </c>
      <c r="OX272" t="s">
        <v>4686</v>
      </c>
      <c r="OY272" t="s">
        <v>4686</v>
      </c>
      <c r="OZ272" t="s">
        <v>4686</v>
      </c>
      <c r="PA272" t="s">
        <v>4686</v>
      </c>
      <c r="PB272" t="s">
        <v>4686</v>
      </c>
      <c r="PC272" t="s">
        <v>4686</v>
      </c>
      <c r="PD272" t="s">
        <v>1959</v>
      </c>
      <c r="PE272" t="s">
        <v>2356</v>
      </c>
      <c r="PF272" t="s">
        <v>1906</v>
      </c>
      <c r="PG272" t="s">
        <v>4686</v>
      </c>
      <c r="PH272">
        <v>30000</v>
      </c>
      <c r="PI272">
        <v>5468</v>
      </c>
      <c r="PJ272">
        <v>5468</v>
      </c>
      <c r="PK272">
        <v>2</v>
      </c>
      <c r="PL272">
        <v>30000</v>
      </c>
      <c r="PM272" t="s">
        <v>4686</v>
      </c>
      <c r="PN272" t="s">
        <v>2187</v>
      </c>
      <c r="PO272">
        <v>61</v>
      </c>
      <c r="PP272">
        <v>6109</v>
      </c>
      <c r="PQ272">
        <v>610901</v>
      </c>
      <c r="PR272" t="s">
        <v>2193</v>
      </c>
      <c r="PS272" t="s">
        <v>4686</v>
      </c>
      <c r="PT272" t="s">
        <v>4686</v>
      </c>
      <c r="PU272" t="s">
        <v>4686</v>
      </c>
      <c r="PV272">
        <v>30</v>
      </c>
      <c r="PW272">
        <v>1</v>
      </c>
      <c r="PX272" t="s">
        <v>2705</v>
      </c>
      <c r="PY272" t="s">
        <v>2816</v>
      </c>
      <c r="PZ272" t="s">
        <v>4686</v>
      </c>
      <c r="QA272" t="s">
        <v>4686</v>
      </c>
      <c r="QB272" t="s">
        <v>4686</v>
      </c>
      <c r="QC272" t="s">
        <v>4686</v>
      </c>
      <c r="QD272" t="s">
        <v>4686</v>
      </c>
      <c r="QE272" t="s">
        <v>4686</v>
      </c>
      <c r="QF272" t="s">
        <v>4686</v>
      </c>
      <c r="QG272" t="s">
        <v>4686</v>
      </c>
      <c r="QH272" t="s">
        <v>4686</v>
      </c>
      <c r="QI272" t="s">
        <v>4686</v>
      </c>
      <c r="QJ272" t="s">
        <v>4686</v>
      </c>
      <c r="QK272" t="s">
        <v>4686</v>
      </c>
      <c r="QL272" t="s">
        <v>4686</v>
      </c>
      <c r="QM272" t="s">
        <v>4686</v>
      </c>
      <c r="QN272" t="s">
        <v>4686</v>
      </c>
      <c r="QO272" t="s">
        <v>4686</v>
      </c>
      <c r="QP272" t="s">
        <v>4686</v>
      </c>
      <c r="QQ272" t="s">
        <v>4686</v>
      </c>
      <c r="QR272" t="s">
        <v>4686</v>
      </c>
      <c r="QS272" t="s">
        <v>4686</v>
      </c>
      <c r="QT272" t="s">
        <v>4686</v>
      </c>
      <c r="QU272" t="s">
        <v>4686</v>
      </c>
      <c r="QV272" t="s">
        <v>4686</v>
      </c>
      <c r="QW272" t="s">
        <v>4686</v>
      </c>
      <c r="QX272" t="s">
        <v>4686</v>
      </c>
      <c r="QY272" t="s">
        <v>4686</v>
      </c>
      <c r="QZ272" t="s">
        <v>4686</v>
      </c>
      <c r="RA272" t="s">
        <v>4686</v>
      </c>
      <c r="RB272" t="s">
        <v>4686</v>
      </c>
      <c r="RC272" t="s">
        <v>4686</v>
      </c>
      <c r="RD272" t="s">
        <v>4686</v>
      </c>
      <c r="RE272" t="s">
        <v>4686</v>
      </c>
      <c r="RF272" t="s">
        <v>4686</v>
      </c>
      <c r="RG272" t="s">
        <v>4686</v>
      </c>
      <c r="RH272" t="s">
        <v>4686</v>
      </c>
      <c r="RI272" t="s">
        <v>4686</v>
      </c>
      <c r="RJ272" t="s">
        <v>4686</v>
      </c>
      <c r="RK272" t="s">
        <v>4686</v>
      </c>
      <c r="RL272" t="s">
        <v>4686</v>
      </c>
      <c r="RM272" t="s">
        <v>4686</v>
      </c>
      <c r="RN272" t="s">
        <v>4686</v>
      </c>
      <c r="RO272" t="s">
        <v>4686</v>
      </c>
      <c r="RP272" t="s">
        <v>4686</v>
      </c>
      <c r="RQ272" t="s">
        <v>4686</v>
      </c>
      <c r="RR272" t="s">
        <v>4686</v>
      </c>
      <c r="RS272" t="s">
        <v>4686</v>
      </c>
      <c r="RT272" t="s">
        <v>4686</v>
      </c>
      <c r="RU272" t="s">
        <v>4686</v>
      </c>
      <c r="RV272" t="s">
        <v>4686</v>
      </c>
      <c r="RW272" t="s">
        <v>4686</v>
      </c>
      <c r="RX272" t="s">
        <v>4686</v>
      </c>
      <c r="RY272" t="s">
        <v>4686</v>
      </c>
      <c r="RZ272" t="s">
        <v>4686</v>
      </c>
      <c r="SA272" t="s">
        <v>4686</v>
      </c>
      <c r="SB272" t="s">
        <v>4686</v>
      </c>
      <c r="SC272" t="s">
        <v>4686</v>
      </c>
      <c r="SD272" t="s">
        <v>4686</v>
      </c>
      <c r="SE272" t="s">
        <v>4686</v>
      </c>
      <c r="SF272" t="s">
        <v>4686</v>
      </c>
      <c r="SG272" t="s">
        <v>4686</v>
      </c>
      <c r="SH272" t="s">
        <v>4686</v>
      </c>
      <c r="SI272" t="s">
        <v>4686</v>
      </c>
      <c r="SJ272" t="s">
        <v>4686</v>
      </c>
      <c r="SK272" t="s">
        <v>4686</v>
      </c>
      <c r="SL272" t="s">
        <v>4686</v>
      </c>
      <c r="SM272" t="s">
        <v>4686</v>
      </c>
      <c r="SN272" t="s">
        <v>4686</v>
      </c>
      <c r="SO272" t="s">
        <v>4686</v>
      </c>
      <c r="SP272" t="s">
        <v>4686</v>
      </c>
      <c r="SQ272" t="s">
        <v>1908</v>
      </c>
      <c r="SR272" t="s">
        <v>4686</v>
      </c>
      <c r="SS272" t="s">
        <v>4686</v>
      </c>
      <c r="ST272" t="s">
        <v>4686</v>
      </c>
      <c r="SU272" t="s">
        <v>4686</v>
      </c>
      <c r="SV272" t="s">
        <v>4686</v>
      </c>
      <c r="SW272" t="s">
        <v>4686</v>
      </c>
      <c r="SX272" t="s">
        <v>4686</v>
      </c>
      <c r="SY272" t="s">
        <v>4686</v>
      </c>
      <c r="SZ272" t="s">
        <v>4686</v>
      </c>
      <c r="TA272" t="s">
        <v>1906</v>
      </c>
      <c r="TB272" t="s">
        <v>3605</v>
      </c>
      <c r="TC272">
        <v>1</v>
      </c>
      <c r="TD272">
        <v>0</v>
      </c>
      <c r="TE272">
        <v>0</v>
      </c>
      <c r="TF272">
        <v>0</v>
      </c>
      <c r="TG272">
        <v>0</v>
      </c>
      <c r="TH272">
        <v>0</v>
      </c>
      <c r="TI272">
        <v>0</v>
      </c>
      <c r="TJ272">
        <v>1</v>
      </c>
      <c r="TK272">
        <v>1</v>
      </c>
      <c r="TL272">
        <v>1</v>
      </c>
      <c r="TM272">
        <v>0</v>
      </c>
      <c r="TN272">
        <v>0</v>
      </c>
      <c r="TO272">
        <v>0</v>
      </c>
      <c r="TP272" t="s">
        <v>4686</v>
      </c>
      <c r="TQ272" t="s">
        <v>2231</v>
      </c>
      <c r="TR272" t="s">
        <v>4686</v>
      </c>
      <c r="TS272" t="s">
        <v>4686</v>
      </c>
      <c r="TT272" t="s">
        <v>4686</v>
      </c>
      <c r="TU272" t="s">
        <v>4686</v>
      </c>
      <c r="TV272" t="s">
        <v>4686</v>
      </c>
      <c r="TW272" t="s">
        <v>4686</v>
      </c>
      <c r="TX272" t="s">
        <v>4686</v>
      </c>
      <c r="TY272" t="s">
        <v>4686</v>
      </c>
      <c r="TZ272" t="s">
        <v>4686</v>
      </c>
      <c r="UA272" t="s">
        <v>4686</v>
      </c>
      <c r="UB272" t="s">
        <v>4686</v>
      </c>
      <c r="UC272" t="s">
        <v>4686</v>
      </c>
      <c r="UD272" t="s">
        <v>4686</v>
      </c>
      <c r="UE272" t="s">
        <v>4686</v>
      </c>
      <c r="UF272" t="s">
        <v>4686</v>
      </c>
      <c r="UG272" t="s">
        <v>4686</v>
      </c>
      <c r="UH272" t="s">
        <v>4686</v>
      </c>
      <c r="UI272" t="s">
        <v>4686</v>
      </c>
      <c r="UJ272" t="s">
        <v>4686</v>
      </c>
      <c r="UK272" t="s">
        <v>4686</v>
      </c>
      <c r="UL272" t="s">
        <v>4686</v>
      </c>
      <c r="UM272" t="s">
        <v>4686</v>
      </c>
      <c r="UN272" t="s">
        <v>4686</v>
      </c>
      <c r="UO272" t="s">
        <v>4686</v>
      </c>
      <c r="UP272" t="s">
        <v>4686</v>
      </c>
      <c r="UQ272" t="s">
        <v>4686</v>
      </c>
      <c r="UR272" t="s">
        <v>4686</v>
      </c>
      <c r="US272" t="s">
        <v>4686</v>
      </c>
      <c r="UT272" t="s">
        <v>4686</v>
      </c>
      <c r="UU272" t="s">
        <v>4686</v>
      </c>
      <c r="UV272" t="s">
        <v>4686</v>
      </c>
      <c r="UW272" t="s">
        <v>4686</v>
      </c>
      <c r="UX272" t="s">
        <v>4686</v>
      </c>
      <c r="UY272" t="s">
        <v>4686</v>
      </c>
      <c r="UZ272" t="s">
        <v>4686</v>
      </c>
      <c r="VA272" t="s">
        <v>4686</v>
      </c>
      <c r="VB272" t="s">
        <v>4686</v>
      </c>
      <c r="VC272" t="s">
        <v>4686</v>
      </c>
      <c r="VD272" t="s">
        <v>4686</v>
      </c>
      <c r="VE272" t="s">
        <v>4686</v>
      </c>
      <c r="VF272" t="s">
        <v>4686</v>
      </c>
      <c r="VG272" t="s">
        <v>4686</v>
      </c>
      <c r="VH272" t="s">
        <v>2318</v>
      </c>
      <c r="VI272">
        <v>1</v>
      </c>
      <c r="VJ272">
        <v>0</v>
      </c>
      <c r="VK272">
        <v>0</v>
      </c>
      <c r="VL272">
        <v>0</v>
      </c>
      <c r="VM272">
        <v>0</v>
      </c>
      <c r="VN272">
        <v>0</v>
      </c>
      <c r="VO272">
        <v>0</v>
      </c>
      <c r="VP272">
        <v>0</v>
      </c>
      <c r="VQ272">
        <v>0</v>
      </c>
      <c r="VR272">
        <v>0</v>
      </c>
      <c r="VS272">
        <v>0</v>
      </c>
      <c r="VT272">
        <v>0</v>
      </c>
      <c r="VU272">
        <v>0</v>
      </c>
      <c r="VV272" t="s">
        <v>4686</v>
      </c>
      <c r="VW272" t="s">
        <v>1908</v>
      </c>
      <c r="VX272" t="s">
        <v>4686</v>
      </c>
      <c r="VY272" t="s">
        <v>2341</v>
      </c>
      <c r="VZ272">
        <v>1</v>
      </c>
      <c r="WA272">
        <v>0</v>
      </c>
      <c r="WB272">
        <v>0</v>
      </c>
      <c r="WC272">
        <v>0</v>
      </c>
      <c r="WD272">
        <v>0</v>
      </c>
      <c r="WE272">
        <v>0</v>
      </c>
      <c r="WF272">
        <v>0</v>
      </c>
      <c r="WG272">
        <v>0</v>
      </c>
      <c r="WH272">
        <v>0</v>
      </c>
      <c r="WI272" t="s">
        <v>4686</v>
      </c>
      <c r="WJ272" t="s">
        <v>2309</v>
      </c>
      <c r="WK272">
        <v>0</v>
      </c>
      <c r="WL272">
        <v>1</v>
      </c>
      <c r="WM272">
        <v>0</v>
      </c>
      <c r="WN272">
        <v>0</v>
      </c>
      <c r="WO272">
        <v>0</v>
      </c>
      <c r="WP272">
        <v>0</v>
      </c>
      <c r="WQ272">
        <v>0</v>
      </c>
      <c r="WR272">
        <v>0</v>
      </c>
      <c r="WS272" t="s">
        <v>4686</v>
      </c>
      <c r="WT272" t="s">
        <v>1906</v>
      </c>
      <c r="WU272" t="s">
        <v>4686</v>
      </c>
      <c r="WV272" t="s">
        <v>4686</v>
      </c>
      <c r="WW272" t="s">
        <v>4686</v>
      </c>
      <c r="WX272" t="s">
        <v>4686</v>
      </c>
      <c r="WY272" t="s">
        <v>4686</v>
      </c>
      <c r="WZ272" t="s">
        <v>4686</v>
      </c>
      <c r="XA272" t="s">
        <v>4686</v>
      </c>
      <c r="XB272" t="s">
        <v>4686</v>
      </c>
      <c r="XC272" t="s">
        <v>2295</v>
      </c>
      <c r="XD272">
        <v>0</v>
      </c>
      <c r="XE272">
        <v>0</v>
      </c>
      <c r="XF272">
        <v>0</v>
      </c>
      <c r="XG272">
        <v>0</v>
      </c>
      <c r="XH272">
        <v>0</v>
      </c>
      <c r="XI272">
        <v>0</v>
      </c>
      <c r="XJ272">
        <v>0</v>
      </c>
      <c r="XK272">
        <v>1</v>
      </c>
      <c r="XL272">
        <v>0</v>
      </c>
      <c r="XM272">
        <v>0</v>
      </c>
      <c r="XN272">
        <v>0</v>
      </c>
      <c r="XO272" t="s">
        <v>4686</v>
      </c>
      <c r="XP272" t="s">
        <v>2298</v>
      </c>
      <c r="XQ272" t="s">
        <v>4686</v>
      </c>
      <c r="XR272" t="s">
        <v>2914</v>
      </c>
      <c r="XS272">
        <v>1</v>
      </c>
      <c r="XT272">
        <v>1</v>
      </c>
      <c r="XU272">
        <v>0</v>
      </c>
      <c r="XV272">
        <v>0</v>
      </c>
      <c r="XW272">
        <v>0</v>
      </c>
      <c r="XX272">
        <v>0</v>
      </c>
      <c r="XY272">
        <v>0</v>
      </c>
      <c r="XZ272">
        <v>0</v>
      </c>
      <c r="YA272" t="s">
        <v>4686</v>
      </c>
      <c r="YB272" t="s">
        <v>2371</v>
      </c>
      <c r="YC272" t="s">
        <v>4686</v>
      </c>
      <c r="YD272" t="s">
        <v>4686</v>
      </c>
      <c r="YE272" t="s">
        <v>4686</v>
      </c>
      <c r="YF272" t="s">
        <v>4686</v>
      </c>
      <c r="YG272" t="s">
        <v>4686</v>
      </c>
      <c r="YH272" t="s">
        <v>4686</v>
      </c>
      <c r="YI272" t="s">
        <v>4686</v>
      </c>
      <c r="YJ272" t="s">
        <v>4686</v>
      </c>
      <c r="YK272" t="s">
        <v>4686</v>
      </c>
      <c r="YL272" t="s">
        <v>4686</v>
      </c>
      <c r="YM272" t="s">
        <v>4686</v>
      </c>
      <c r="YN272" t="s">
        <v>4686</v>
      </c>
      <c r="YO272" t="s">
        <v>4686</v>
      </c>
      <c r="YP272" t="s">
        <v>4686</v>
      </c>
      <c r="YQ272" t="s">
        <v>4686</v>
      </c>
      <c r="YR272" t="s">
        <v>4686</v>
      </c>
      <c r="YS272" t="s">
        <v>4686</v>
      </c>
      <c r="YT272" t="s">
        <v>4686</v>
      </c>
      <c r="YU272">
        <v>654194830</v>
      </c>
      <c r="YV272" t="s">
        <v>3603</v>
      </c>
      <c r="YW272">
        <v>45747.638773148137</v>
      </c>
      <c r="YX272" t="s">
        <v>4686</v>
      </c>
      <c r="YY272" t="s">
        <v>4686</v>
      </c>
      <c r="YZ272" t="s">
        <v>2702</v>
      </c>
      <c r="ZA272" t="s">
        <v>2959</v>
      </c>
      <c r="ZB272" t="s">
        <v>2960</v>
      </c>
      <c r="ZC272" t="s">
        <v>4686</v>
      </c>
      <c r="ZD272">
        <v>259</v>
      </c>
    </row>
    <row r="273" spans="1:680" x14ac:dyDescent="0.35">
      <c r="A273" s="42">
        <v>45747.639694050929</v>
      </c>
      <c r="B273" s="42">
        <v>45747.639694050929</v>
      </c>
      <c r="C273" s="42">
        <v>45747.639694050929</v>
      </c>
      <c r="D273" t="s">
        <v>3546</v>
      </c>
      <c r="E273" t="s">
        <v>1881</v>
      </c>
      <c r="F273" s="42">
        <v>45747</v>
      </c>
      <c r="G273">
        <v>61</v>
      </c>
      <c r="H273" t="s">
        <v>1126</v>
      </c>
      <c r="I273">
        <v>6109</v>
      </c>
      <c r="J273" t="s">
        <v>1164</v>
      </c>
      <c r="K273">
        <v>610901</v>
      </c>
      <c r="L273" t="s">
        <v>1361</v>
      </c>
      <c r="M273" t="s">
        <v>2729</v>
      </c>
      <c r="N273" t="s">
        <v>4686</v>
      </c>
      <c r="O273" t="s">
        <v>3601</v>
      </c>
      <c r="P273" t="s">
        <v>4686</v>
      </c>
      <c r="Q273" t="s">
        <v>1918</v>
      </c>
      <c r="S273" t="s">
        <v>1906</v>
      </c>
      <c r="T273">
        <v>48</v>
      </c>
      <c r="U273" t="s">
        <v>1949</v>
      </c>
      <c r="V273" t="s">
        <v>1952</v>
      </c>
      <c r="W273">
        <v>2850</v>
      </c>
      <c r="X273" t="s">
        <v>4686</v>
      </c>
      <c r="Y273" t="s">
        <v>1928</v>
      </c>
      <c r="Z273">
        <v>0</v>
      </c>
      <c r="AA273">
        <v>0</v>
      </c>
      <c r="AB273">
        <v>0</v>
      </c>
      <c r="AC273">
        <v>0</v>
      </c>
      <c r="AD273">
        <v>0</v>
      </c>
      <c r="AE273">
        <v>1</v>
      </c>
      <c r="AF273" t="s">
        <v>4686</v>
      </c>
      <c r="AG273" t="s">
        <v>4686</v>
      </c>
      <c r="AH273" t="s">
        <v>4686</v>
      </c>
      <c r="AI273" t="s">
        <v>4686</v>
      </c>
      <c r="AJ273" t="s">
        <v>4686</v>
      </c>
      <c r="AK273" t="s">
        <v>4686</v>
      </c>
      <c r="AL273" t="s">
        <v>4686</v>
      </c>
      <c r="AM273" t="s">
        <v>4686</v>
      </c>
      <c r="AN273" t="s">
        <v>4686</v>
      </c>
      <c r="AO273" t="s">
        <v>4686</v>
      </c>
      <c r="AP273" t="s">
        <v>4686</v>
      </c>
      <c r="AQ273" t="s">
        <v>4686</v>
      </c>
      <c r="AR273" t="s">
        <v>4686</v>
      </c>
      <c r="AS273" t="s">
        <v>4686</v>
      </c>
      <c r="AT273" t="s">
        <v>4686</v>
      </c>
      <c r="AU273" t="s">
        <v>4686</v>
      </c>
      <c r="AV273" t="s">
        <v>4686</v>
      </c>
      <c r="AW273" t="s">
        <v>4686</v>
      </c>
      <c r="AX273" t="s">
        <v>4686</v>
      </c>
      <c r="AY273" t="s">
        <v>4686</v>
      </c>
      <c r="AZ273" t="s">
        <v>4686</v>
      </c>
      <c r="BA273" t="s">
        <v>4686</v>
      </c>
      <c r="BB273" t="s">
        <v>4686</v>
      </c>
      <c r="BC273" t="s">
        <v>4686</v>
      </c>
      <c r="BD273" t="s">
        <v>4686</v>
      </c>
      <c r="BE273" t="s">
        <v>4686</v>
      </c>
      <c r="BF273" t="s">
        <v>4686</v>
      </c>
      <c r="BG273" t="s">
        <v>4686</v>
      </c>
      <c r="BH273" t="s">
        <v>4686</v>
      </c>
      <c r="BI273" t="s">
        <v>4686</v>
      </c>
      <c r="BJ273" t="s">
        <v>4686</v>
      </c>
      <c r="BK273" t="s">
        <v>4686</v>
      </c>
      <c r="BL273" t="s">
        <v>4686</v>
      </c>
      <c r="BM273" t="s">
        <v>4686</v>
      </c>
      <c r="BN273" t="s">
        <v>4686</v>
      </c>
      <c r="BO273" t="s">
        <v>4686</v>
      </c>
      <c r="BP273" t="s">
        <v>4686</v>
      </c>
      <c r="BQ273" t="s">
        <v>4686</v>
      </c>
      <c r="BR273" t="s">
        <v>4686</v>
      </c>
      <c r="BS273" t="s">
        <v>4686</v>
      </c>
      <c r="BT273" t="s">
        <v>4686</v>
      </c>
      <c r="BU273" t="s">
        <v>4686</v>
      </c>
      <c r="BV273" t="s">
        <v>4686</v>
      </c>
      <c r="BW273" t="s">
        <v>4686</v>
      </c>
      <c r="BX273" t="s">
        <v>4686</v>
      </c>
      <c r="BY273" t="s">
        <v>4686</v>
      </c>
      <c r="BZ273" t="s">
        <v>4686</v>
      </c>
      <c r="CA273" t="s">
        <v>4686</v>
      </c>
      <c r="CB273" t="s">
        <v>4686</v>
      </c>
      <c r="CC273" t="s">
        <v>4686</v>
      </c>
      <c r="CD273" t="s">
        <v>4686</v>
      </c>
      <c r="CE273" t="s">
        <v>4686</v>
      </c>
      <c r="CF273" t="s">
        <v>4686</v>
      </c>
      <c r="CG273" t="s">
        <v>4686</v>
      </c>
      <c r="CH273" t="s">
        <v>4686</v>
      </c>
      <c r="CI273" t="s">
        <v>4686</v>
      </c>
      <c r="CJ273" t="s">
        <v>4686</v>
      </c>
      <c r="CK273" t="s">
        <v>4686</v>
      </c>
      <c r="CL273" t="s">
        <v>4686</v>
      </c>
      <c r="CM273" t="s">
        <v>4686</v>
      </c>
      <c r="CN273" t="s">
        <v>4686</v>
      </c>
      <c r="CO273" t="s">
        <v>4686</v>
      </c>
      <c r="CP273" t="s">
        <v>4686</v>
      </c>
      <c r="CQ273" t="s">
        <v>4686</v>
      </c>
      <c r="CR273" t="s">
        <v>4686</v>
      </c>
      <c r="CS273" t="s">
        <v>4686</v>
      </c>
      <c r="CT273" t="s">
        <v>4686</v>
      </c>
      <c r="CU273" t="s">
        <v>4686</v>
      </c>
      <c r="CV273" t="s">
        <v>4686</v>
      </c>
      <c r="CW273" t="s">
        <v>4686</v>
      </c>
      <c r="CX273" t="s">
        <v>4686</v>
      </c>
      <c r="CY273" t="s">
        <v>4686</v>
      </c>
      <c r="CZ273" t="s">
        <v>4686</v>
      </c>
      <c r="DA273" t="s">
        <v>4686</v>
      </c>
      <c r="DB273" t="s">
        <v>4686</v>
      </c>
      <c r="DC273" t="s">
        <v>4686</v>
      </c>
      <c r="DD273" t="s">
        <v>4686</v>
      </c>
      <c r="DE273" t="s">
        <v>4686</v>
      </c>
      <c r="DF273" t="s">
        <v>4686</v>
      </c>
      <c r="DG273" t="s">
        <v>4686</v>
      </c>
      <c r="DH273" t="s">
        <v>4686</v>
      </c>
      <c r="DI273" t="s">
        <v>4686</v>
      </c>
      <c r="DJ273" t="s">
        <v>4686</v>
      </c>
      <c r="DK273" t="s">
        <v>4686</v>
      </c>
      <c r="DL273" t="s">
        <v>4686</v>
      </c>
      <c r="DM273" t="s">
        <v>4686</v>
      </c>
      <c r="DN273" t="s">
        <v>4686</v>
      </c>
      <c r="DO273" t="s">
        <v>4686</v>
      </c>
      <c r="DP273" t="s">
        <v>4686</v>
      </c>
      <c r="DQ273" t="s">
        <v>4686</v>
      </c>
      <c r="DR273" t="s">
        <v>4686</v>
      </c>
      <c r="DS273" t="s">
        <v>4686</v>
      </c>
      <c r="DT273" t="s">
        <v>4686</v>
      </c>
      <c r="DU273" t="s">
        <v>4686</v>
      </c>
      <c r="DV273" t="s">
        <v>4686</v>
      </c>
      <c r="DW273" t="s">
        <v>4686</v>
      </c>
      <c r="DX273" t="s">
        <v>4686</v>
      </c>
      <c r="DY273" t="s">
        <v>4686</v>
      </c>
      <c r="DZ273" t="s">
        <v>4686</v>
      </c>
      <c r="EA273" t="s">
        <v>4686</v>
      </c>
      <c r="EB273" t="s">
        <v>4686</v>
      </c>
      <c r="EC273" t="s">
        <v>4686</v>
      </c>
      <c r="ED273" t="s">
        <v>4686</v>
      </c>
      <c r="EE273" t="s">
        <v>4686</v>
      </c>
      <c r="EF273" t="s">
        <v>4686</v>
      </c>
      <c r="EG273" t="s">
        <v>4686</v>
      </c>
      <c r="EH273" t="s">
        <v>4686</v>
      </c>
      <c r="EI273" t="s">
        <v>4686</v>
      </c>
      <c r="EJ273" t="s">
        <v>4686</v>
      </c>
      <c r="EK273" t="s">
        <v>4686</v>
      </c>
      <c r="EL273" t="s">
        <v>4686</v>
      </c>
      <c r="EM273" t="s">
        <v>4686</v>
      </c>
      <c r="EN273" t="s">
        <v>4686</v>
      </c>
      <c r="EO273" t="s">
        <v>4686</v>
      </c>
      <c r="EP273" t="s">
        <v>4686</v>
      </c>
      <c r="EQ273" t="s">
        <v>4686</v>
      </c>
      <c r="ER273" t="s">
        <v>4686</v>
      </c>
      <c r="ES273" t="s">
        <v>4686</v>
      </c>
      <c r="ET273" t="s">
        <v>4686</v>
      </c>
      <c r="EU273" t="s">
        <v>4686</v>
      </c>
      <c r="EV273" t="s">
        <v>4686</v>
      </c>
      <c r="EW273" t="s">
        <v>4686</v>
      </c>
      <c r="EX273" t="s">
        <v>4686</v>
      </c>
      <c r="EY273" t="s">
        <v>4686</v>
      </c>
      <c r="EZ273" t="s">
        <v>4686</v>
      </c>
      <c r="FA273" t="s">
        <v>4686</v>
      </c>
      <c r="FB273" t="s">
        <v>4686</v>
      </c>
      <c r="FC273" t="s">
        <v>4686</v>
      </c>
      <c r="FD273" t="s">
        <v>4686</v>
      </c>
      <c r="FE273" t="s">
        <v>4686</v>
      </c>
      <c r="FF273" t="s">
        <v>4686</v>
      </c>
      <c r="FG273" t="s">
        <v>4686</v>
      </c>
      <c r="FH273" t="s">
        <v>4686</v>
      </c>
      <c r="FI273" t="s">
        <v>4686</v>
      </c>
      <c r="FJ273" t="s">
        <v>4686</v>
      </c>
      <c r="FK273" t="s">
        <v>4686</v>
      </c>
      <c r="FL273" t="s">
        <v>4686</v>
      </c>
      <c r="FM273" t="s">
        <v>4686</v>
      </c>
      <c r="FN273" t="s">
        <v>4686</v>
      </c>
      <c r="FO273" t="s">
        <v>4686</v>
      </c>
      <c r="FP273" t="s">
        <v>4686</v>
      </c>
      <c r="FQ273" t="s">
        <v>4686</v>
      </c>
      <c r="FR273" t="s">
        <v>4686</v>
      </c>
      <c r="FS273" t="s">
        <v>4686</v>
      </c>
      <c r="FT273" t="s">
        <v>4686</v>
      </c>
      <c r="FU273" t="s">
        <v>4686</v>
      </c>
      <c r="FV273" t="s">
        <v>4686</v>
      </c>
      <c r="FW273" t="s">
        <v>4686</v>
      </c>
      <c r="FX273" t="s">
        <v>4686</v>
      </c>
      <c r="FY273" t="s">
        <v>4686</v>
      </c>
      <c r="FZ273" t="s">
        <v>4686</v>
      </c>
      <c r="GA273" t="s">
        <v>4686</v>
      </c>
      <c r="GB273" t="s">
        <v>4686</v>
      </c>
      <c r="GC273" t="s">
        <v>4686</v>
      </c>
      <c r="GD273" t="s">
        <v>4686</v>
      </c>
      <c r="GE273" t="s">
        <v>4686</v>
      </c>
      <c r="GF273" t="s">
        <v>4686</v>
      </c>
      <c r="GG273" t="s">
        <v>4686</v>
      </c>
      <c r="GH273" t="s">
        <v>4686</v>
      </c>
      <c r="GI273" t="s">
        <v>4686</v>
      </c>
      <c r="GJ273" t="s">
        <v>4686</v>
      </c>
      <c r="GK273" t="s">
        <v>4686</v>
      </c>
      <c r="GL273" t="s">
        <v>4686</v>
      </c>
      <c r="GM273" t="s">
        <v>4686</v>
      </c>
      <c r="GN273" t="s">
        <v>4686</v>
      </c>
      <c r="GO273" t="s">
        <v>4686</v>
      </c>
      <c r="GP273" t="s">
        <v>4686</v>
      </c>
      <c r="GQ273" t="s">
        <v>4686</v>
      </c>
      <c r="GR273" t="s">
        <v>4686</v>
      </c>
      <c r="GS273" t="s">
        <v>4686</v>
      </c>
      <c r="GT273" t="s">
        <v>4686</v>
      </c>
      <c r="GU273" t="s">
        <v>4686</v>
      </c>
      <c r="GV273" t="s">
        <v>4686</v>
      </c>
      <c r="GW273" t="s">
        <v>4686</v>
      </c>
      <c r="GX273" t="s">
        <v>4686</v>
      </c>
      <c r="GY273" t="s">
        <v>4686</v>
      </c>
      <c r="GZ273" t="s">
        <v>4686</v>
      </c>
      <c r="HA273" t="s">
        <v>4686</v>
      </c>
      <c r="HB273" t="s">
        <v>4686</v>
      </c>
      <c r="HC273" t="s">
        <v>4686</v>
      </c>
      <c r="HD273" t="s">
        <v>4686</v>
      </c>
      <c r="HE273" t="s">
        <v>4686</v>
      </c>
      <c r="HF273" t="s">
        <v>4686</v>
      </c>
      <c r="HG273" t="s">
        <v>4686</v>
      </c>
      <c r="HH273" t="s">
        <v>4686</v>
      </c>
      <c r="HI273" t="s">
        <v>4686</v>
      </c>
      <c r="HJ273" t="s">
        <v>1928</v>
      </c>
      <c r="HK273">
        <v>0</v>
      </c>
      <c r="HL273">
        <v>0</v>
      </c>
      <c r="HM273">
        <v>0</v>
      </c>
      <c r="HN273">
        <v>0</v>
      </c>
      <c r="HO273">
        <v>1</v>
      </c>
      <c r="HP273" t="s">
        <v>4686</v>
      </c>
      <c r="HQ273" t="s">
        <v>4686</v>
      </c>
      <c r="HR273" t="s">
        <v>4686</v>
      </c>
      <c r="HS273" t="s">
        <v>4686</v>
      </c>
      <c r="HT273" t="s">
        <v>4686</v>
      </c>
      <c r="HU273" t="s">
        <v>4686</v>
      </c>
      <c r="HV273" t="s">
        <v>4686</v>
      </c>
      <c r="HW273" t="s">
        <v>4686</v>
      </c>
      <c r="HX273" t="s">
        <v>4686</v>
      </c>
      <c r="HY273" t="s">
        <v>4686</v>
      </c>
      <c r="HZ273" t="s">
        <v>4686</v>
      </c>
      <c r="IA273" t="s">
        <v>4686</v>
      </c>
      <c r="IB273" t="s">
        <v>4686</v>
      </c>
      <c r="IC273" t="s">
        <v>4686</v>
      </c>
      <c r="ID273" t="s">
        <v>4686</v>
      </c>
      <c r="IE273" t="s">
        <v>4686</v>
      </c>
      <c r="IF273" t="s">
        <v>4686</v>
      </c>
      <c r="IG273" t="s">
        <v>4686</v>
      </c>
      <c r="IH273" t="s">
        <v>4686</v>
      </c>
      <c r="II273" t="s">
        <v>4686</v>
      </c>
      <c r="IJ273" t="s">
        <v>4686</v>
      </c>
      <c r="IK273" t="s">
        <v>4686</v>
      </c>
      <c r="IL273" t="s">
        <v>4686</v>
      </c>
      <c r="IM273" t="s">
        <v>4686</v>
      </c>
      <c r="IN273" t="s">
        <v>4686</v>
      </c>
      <c r="IO273" t="s">
        <v>4686</v>
      </c>
      <c r="IP273" t="s">
        <v>4686</v>
      </c>
      <c r="IQ273" t="s">
        <v>4686</v>
      </c>
      <c r="IR273" t="s">
        <v>4686</v>
      </c>
      <c r="IS273" t="s">
        <v>4686</v>
      </c>
      <c r="IT273" t="s">
        <v>4686</v>
      </c>
      <c r="IU273" t="s">
        <v>4686</v>
      </c>
      <c r="IV273" t="s">
        <v>4686</v>
      </c>
      <c r="IW273" t="s">
        <v>4686</v>
      </c>
      <c r="IX273" t="s">
        <v>4686</v>
      </c>
      <c r="IY273" t="s">
        <v>4686</v>
      </c>
      <c r="IZ273" t="s">
        <v>4686</v>
      </c>
      <c r="JA273" t="s">
        <v>4686</v>
      </c>
      <c r="JB273" t="s">
        <v>4686</v>
      </c>
      <c r="JC273" t="s">
        <v>4686</v>
      </c>
      <c r="JD273" t="s">
        <v>4686</v>
      </c>
      <c r="JE273" t="s">
        <v>4686</v>
      </c>
      <c r="JF273" t="s">
        <v>4686</v>
      </c>
      <c r="JG273" t="s">
        <v>4686</v>
      </c>
      <c r="JH273" t="s">
        <v>4686</v>
      </c>
      <c r="JI273" t="s">
        <v>4686</v>
      </c>
      <c r="JJ273" t="s">
        <v>4686</v>
      </c>
      <c r="JK273" t="s">
        <v>4686</v>
      </c>
      <c r="JL273" t="s">
        <v>4686</v>
      </c>
      <c r="JM273" t="s">
        <v>4686</v>
      </c>
      <c r="JN273" t="s">
        <v>4686</v>
      </c>
      <c r="JO273" t="s">
        <v>4686</v>
      </c>
      <c r="JP273" t="s">
        <v>4686</v>
      </c>
      <c r="JQ273" t="s">
        <v>4686</v>
      </c>
      <c r="JR273" t="s">
        <v>4686</v>
      </c>
      <c r="JS273" t="s">
        <v>4686</v>
      </c>
      <c r="JT273" t="s">
        <v>4686</v>
      </c>
      <c r="JU273" t="s">
        <v>4686</v>
      </c>
      <c r="JV273" t="s">
        <v>4686</v>
      </c>
      <c r="JW273" t="s">
        <v>4686</v>
      </c>
      <c r="JX273" t="s">
        <v>4686</v>
      </c>
      <c r="JY273" t="s">
        <v>4686</v>
      </c>
      <c r="JZ273" t="s">
        <v>4686</v>
      </c>
      <c r="KA273" t="s">
        <v>4686</v>
      </c>
      <c r="KB273" t="s">
        <v>4686</v>
      </c>
      <c r="KC273" t="s">
        <v>4686</v>
      </c>
      <c r="KD273" t="s">
        <v>4686</v>
      </c>
      <c r="KE273" t="s">
        <v>4686</v>
      </c>
      <c r="KF273" t="s">
        <v>4686</v>
      </c>
      <c r="KG273" t="s">
        <v>4686</v>
      </c>
      <c r="KH273" t="s">
        <v>4686</v>
      </c>
      <c r="KI273" t="s">
        <v>4686</v>
      </c>
      <c r="KJ273" t="s">
        <v>4686</v>
      </c>
      <c r="KK273" t="s">
        <v>4686</v>
      </c>
      <c r="KL273" t="s">
        <v>4686</v>
      </c>
      <c r="KM273" t="s">
        <v>4686</v>
      </c>
      <c r="KN273" t="s">
        <v>4686</v>
      </c>
      <c r="KO273" t="s">
        <v>4686</v>
      </c>
      <c r="KP273" t="s">
        <v>4686</v>
      </c>
      <c r="KQ273" t="s">
        <v>4686</v>
      </c>
      <c r="KR273" t="s">
        <v>4686</v>
      </c>
      <c r="KS273" t="s">
        <v>4686</v>
      </c>
      <c r="KT273" t="s">
        <v>4686</v>
      </c>
      <c r="KU273" t="s">
        <v>4686</v>
      </c>
      <c r="KV273" t="s">
        <v>4686</v>
      </c>
      <c r="KW273" t="s">
        <v>4686</v>
      </c>
      <c r="KX273" t="s">
        <v>4686</v>
      </c>
      <c r="KY273" t="s">
        <v>4686</v>
      </c>
      <c r="KZ273" t="s">
        <v>4686</v>
      </c>
      <c r="LA273" t="s">
        <v>4686</v>
      </c>
      <c r="LB273" t="s">
        <v>4686</v>
      </c>
      <c r="LC273" t="s">
        <v>4686</v>
      </c>
      <c r="LD273" t="s">
        <v>4686</v>
      </c>
      <c r="LE273" t="s">
        <v>4686</v>
      </c>
      <c r="LF273" t="s">
        <v>4686</v>
      </c>
      <c r="LG273" t="s">
        <v>4686</v>
      </c>
      <c r="LH273" t="s">
        <v>4686</v>
      </c>
      <c r="LI273" t="s">
        <v>4686</v>
      </c>
      <c r="LJ273" t="s">
        <v>4686</v>
      </c>
      <c r="LK273" t="s">
        <v>4686</v>
      </c>
      <c r="LL273" t="s">
        <v>4686</v>
      </c>
      <c r="LM273" t="s">
        <v>4686</v>
      </c>
      <c r="LN273" t="s">
        <v>4686</v>
      </c>
      <c r="LO273" t="s">
        <v>4686</v>
      </c>
      <c r="LP273" t="s">
        <v>4686</v>
      </c>
      <c r="LQ273" t="s">
        <v>4686</v>
      </c>
      <c r="LR273" t="s">
        <v>4686</v>
      </c>
      <c r="LS273" t="s">
        <v>4686</v>
      </c>
      <c r="LT273" t="s">
        <v>4686</v>
      </c>
      <c r="LU273" t="s">
        <v>4686</v>
      </c>
      <c r="LV273" t="s">
        <v>4686</v>
      </c>
      <c r="LW273" t="s">
        <v>4686</v>
      </c>
      <c r="LX273" t="s">
        <v>4686</v>
      </c>
      <c r="LY273" t="s">
        <v>4686</v>
      </c>
      <c r="LZ273" t="s">
        <v>4686</v>
      </c>
      <c r="MA273" t="s">
        <v>4686</v>
      </c>
      <c r="MB273" t="s">
        <v>4686</v>
      </c>
      <c r="MC273" t="s">
        <v>4686</v>
      </c>
      <c r="MD273" t="s">
        <v>4686</v>
      </c>
      <c r="ME273" t="s">
        <v>4686</v>
      </c>
      <c r="MF273" t="s">
        <v>4686</v>
      </c>
      <c r="MG273" t="s">
        <v>4686</v>
      </c>
      <c r="MH273" t="s">
        <v>4686</v>
      </c>
      <c r="MI273" t="s">
        <v>4686</v>
      </c>
      <c r="MJ273" t="s">
        <v>4686</v>
      </c>
      <c r="MK273" t="s">
        <v>4686</v>
      </c>
      <c r="ML273" t="s">
        <v>4686</v>
      </c>
      <c r="MM273" t="s">
        <v>4686</v>
      </c>
      <c r="MN273" t="s">
        <v>4686</v>
      </c>
      <c r="MO273" t="s">
        <v>4686</v>
      </c>
      <c r="MP273" t="s">
        <v>4686</v>
      </c>
      <c r="MQ273" t="s">
        <v>4686</v>
      </c>
      <c r="MR273" t="s">
        <v>4686</v>
      </c>
      <c r="MS273" t="s">
        <v>4686</v>
      </c>
      <c r="MT273" t="s">
        <v>4686</v>
      </c>
      <c r="MU273" t="s">
        <v>4686</v>
      </c>
      <c r="MV273" t="s">
        <v>4686</v>
      </c>
      <c r="MW273" t="s">
        <v>4686</v>
      </c>
      <c r="MX273" t="s">
        <v>4686</v>
      </c>
      <c r="MY273" t="s">
        <v>4686</v>
      </c>
      <c r="MZ273" t="s">
        <v>4686</v>
      </c>
      <c r="NA273" t="s">
        <v>4686</v>
      </c>
      <c r="NB273" t="s">
        <v>4686</v>
      </c>
      <c r="NC273" t="s">
        <v>4686</v>
      </c>
      <c r="ND273" t="s">
        <v>4686</v>
      </c>
      <c r="NE273" t="s">
        <v>4686</v>
      </c>
      <c r="NF273" t="s">
        <v>4686</v>
      </c>
      <c r="NG273" t="s">
        <v>4686</v>
      </c>
      <c r="NH273" t="s">
        <v>4686</v>
      </c>
      <c r="NI273" t="s">
        <v>4686</v>
      </c>
      <c r="NJ273" t="s">
        <v>4686</v>
      </c>
      <c r="NK273" t="s">
        <v>4686</v>
      </c>
      <c r="NL273" t="s">
        <v>4686</v>
      </c>
      <c r="NM273" t="s">
        <v>4686</v>
      </c>
      <c r="NN273" t="s">
        <v>4686</v>
      </c>
      <c r="NO273" t="s">
        <v>4686</v>
      </c>
      <c r="NP273" t="s">
        <v>4686</v>
      </c>
      <c r="NQ273" t="s">
        <v>4686</v>
      </c>
      <c r="NR273" t="s">
        <v>4686</v>
      </c>
      <c r="NS273" t="s">
        <v>4686</v>
      </c>
      <c r="NT273" t="s">
        <v>4686</v>
      </c>
      <c r="NU273" t="s">
        <v>4686</v>
      </c>
      <c r="NV273" t="s">
        <v>4686</v>
      </c>
      <c r="NW273" t="s">
        <v>4686</v>
      </c>
      <c r="NX273" t="s">
        <v>4686</v>
      </c>
      <c r="NY273" t="s">
        <v>4686</v>
      </c>
      <c r="NZ273" t="s">
        <v>1939</v>
      </c>
      <c r="OA273">
        <v>0</v>
      </c>
      <c r="OB273">
        <v>1</v>
      </c>
      <c r="OC273">
        <v>0</v>
      </c>
      <c r="OD273">
        <v>0</v>
      </c>
      <c r="OE273">
        <v>0</v>
      </c>
      <c r="OF273">
        <v>0</v>
      </c>
      <c r="OG273" t="s">
        <v>4686</v>
      </c>
      <c r="OH273" t="s">
        <v>4686</v>
      </c>
      <c r="OI273" t="s">
        <v>4686</v>
      </c>
      <c r="OJ273" t="s">
        <v>4686</v>
      </c>
      <c r="OK273" t="s">
        <v>4686</v>
      </c>
      <c r="OL273" t="s">
        <v>4686</v>
      </c>
      <c r="OM273" t="s">
        <v>4686</v>
      </c>
      <c r="ON273" t="s">
        <v>4686</v>
      </c>
      <c r="OO273" t="s">
        <v>4686</v>
      </c>
      <c r="OP273" t="s">
        <v>4686</v>
      </c>
      <c r="OQ273" t="s">
        <v>4686</v>
      </c>
      <c r="OR273" t="s">
        <v>4686</v>
      </c>
      <c r="OS273" t="s">
        <v>4686</v>
      </c>
      <c r="OT273" t="s">
        <v>4686</v>
      </c>
      <c r="OU273" t="s">
        <v>4686</v>
      </c>
      <c r="OV273" t="s">
        <v>4686</v>
      </c>
      <c r="OW273" t="s">
        <v>4686</v>
      </c>
      <c r="OX273" t="s">
        <v>4686</v>
      </c>
      <c r="OY273" t="s">
        <v>4686</v>
      </c>
      <c r="OZ273" t="s">
        <v>4686</v>
      </c>
      <c r="PA273" t="s">
        <v>4686</v>
      </c>
      <c r="PB273" t="s">
        <v>4686</v>
      </c>
      <c r="PC273" t="s">
        <v>4686</v>
      </c>
      <c r="PD273" t="s">
        <v>1959</v>
      </c>
      <c r="PE273" t="s">
        <v>2356</v>
      </c>
      <c r="PF273" t="s">
        <v>1906</v>
      </c>
      <c r="PG273" t="s">
        <v>4686</v>
      </c>
      <c r="PH273">
        <v>30000</v>
      </c>
      <c r="PI273" t="s">
        <v>3604</v>
      </c>
      <c r="PJ273" t="s">
        <v>3604</v>
      </c>
      <c r="PK273" t="s">
        <v>2720</v>
      </c>
      <c r="PL273" t="s">
        <v>3321</v>
      </c>
      <c r="PM273" t="s">
        <v>4686</v>
      </c>
      <c r="PN273" t="s">
        <v>2187</v>
      </c>
      <c r="PO273">
        <v>61</v>
      </c>
      <c r="PP273">
        <v>6109</v>
      </c>
      <c r="PQ273">
        <v>610901</v>
      </c>
      <c r="PR273" t="s">
        <v>2193</v>
      </c>
      <c r="PS273" t="s">
        <v>4686</v>
      </c>
      <c r="PT273" t="s">
        <v>4686</v>
      </c>
      <c r="PU273" t="s">
        <v>4686</v>
      </c>
      <c r="PV273">
        <v>15</v>
      </c>
      <c r="PW273">
        <v>1</v>
      </c>
      <c r="PX273" t="s">
        <v>2705</v>
      </c>
      <c r="PY273" t="s">
        <v>2762</v>
      </c>
      <c r="PZ273" t="s">
        <v>4686</v>
      </c>
      <c r="QA273" t="s">
        <v>4686</v>
      </c>
      <c r="QB273" t="s">
        <v>4686</v>
      </c>
      <c r="QC273" t="s">
        <v>4686</v>
      </c>
      <c r="QD273" t="s">
        <v>4686</v>
      </c>
      <c r="QE273" t="s">
        <v>4686</v>
      </c>
      <c r="QF273" t="s">
        <v>4686</v>
      </c>
      <c r="QG273" t="s">
        <v>4686</v>
      </c>
      <c r="QH273" t="s">
        <v>4686</v>
      </c>
      <c r="QI273" t="s">
        <v>4686</v>
      </c>
      <c r="QJ273" t="s">
        <v>4686</v>
      </c>
      <c r="QK273" t="s">
        <v>4686</v>
      </c>
      <c r="QL273" t="s">
        <v>4686</v>
      </c>
      <c r="QM273" t="s">
        <v>4686</v>
      </c>
      <c r="QN273" t="s">
        <v>4686</v>
      </c>
      <c r="QO273" t="s">
        <v>4686</v>
      </c>
      <c r="QP273" t="s">
        <v>4686</v>
      </c>
      <c r="QQ273" t="s">
        <v>4686</v>
      </c>
      <c r="QR273" t="s">
        <v>4686</v>
      </c>
      <c r="QS273" t="s">
        <v>4686</v>
      </c>
      <c r="QT273" t="s">
        <v>4686</v>
      </c>
      <c r="QU273" t="s">
        <v>4686</v>
      </c>
      <c r="QV273" t="s">
        <v>4686</v>
      </c>
      <c r="QW273" t="s">
        <v>4686</v>
      </c>
      <c r="QX273" t="s">
        <v>4686</v>
      </c>
      <c r="QY273" t="s">
        <v>4686</v>
      </c>
      <c r="QZ273" t="s">
        <v>4686</v>
      </c>
      <c r="RA273" t="s">
        <v>4686</v>
      </c>
      <c r="RB273" t="s">
        <v>4686</v>
      </c>
      <c r="RC273" t="s">
        <v>4686</v>
      </c>
      <c r="RD273" t="s">
        <v>4686</v>
      </c>
      <c r="RE273" t="s">
        <v>4686</v>
      </c>
      <c r="RF273" t="s">
        <v>4686</v>
      </c>
      <c r="RG273" t="s">
        <v>4686</v>
      </c>
      <c r="RH273" t="s">
        <v>4686</v>
      </c>
      <c r="RI273" t="s">
        <v>4686</v>
      </c>
      <c r="RJ273" t="s">
        <v>4686</v>
      </c>
      <c r="RK273" t="s">
        <v>4686</v>
      </c>
      <c r="RL273" t="s">
        <v>4686</v>
      </c>
      <c r="RM273" t="s">
        <v>4686</v>
      </c>
      <c r="RN273" t="s">
        <v>4686</v>
      </c>
      <c r="RO273" t="s">
        <v>4686</v>
      </c>
      <c r="RP273" t="s">
        <v>4686</v>
      </c>
      <c r="RQ273" t="s">
        <v>4686</v>
      </c>
      <c r="RR273" t="s">
        <v>4686</v>
      </c>
      <c r="RS273" t="s">
        <v>4686</v>
      </c>
      <c r="RT273" t="s">
        <v>4686</v>
      </c>
      <c r="RU273" t="s">
        <v>4686</v>
      </c>
      <c r="RV273" t="s">
        <v>4686</v>
      </c>
      <c r="RW273" t="s">
        <v>4686</v>
      </c>
      <c r="RX273" t="s">
        <v>4686</v>
      </c>
      <c r="RY273" t="s">
        <v>4686</v>
      </c>
      <c r="RZ273" t="s">
        <v>4686</v>
      </c>
      <c r="SA273" t="s">
        <v>4686</v>
      </c>
      <c r="SB273" t="s">
        <v>4686</v>
      </c>
      <c r="SC273" t="s">
        <v>4686</v>
      </c>
      <c r="SD273" t="s">
        <v>4686</v>
      </c>
      <c r="SE273" t="s">
        <v>4686</v>
      </c>
      <c r="SF273" t="s">
        <v>4686</v>
      </c>
      <c r="SG273" t="s">
        <v>4686</v>
      </c>
      <c r="SH273" t="s">
        <v>4686</v>
      </c>
      <c r="SI273" t="s">
        <v>4686</v>
      </c>
      <c r="SJ273" t="s">
        <v>4686</v>
      </c>
      <c r="SK273" t="s">
        <v>4686</v>
      </c>
      <c r="SL273" t="s">
        <v>4686</v>
      </c>
      <c r="SM273" t="s">
        <v>4686</v>
      </c>
      <c r="SN273" t="s">
        <v>4686</v>
      </c>
      <c r="SO273" t="s">
        <v>4686</v>
      </c>
      <c r="SP273" t="s">
        <v>4686</v>
      </c>
      <c r="SQ273" t="s">
        <v>1908</v>
      </c>
      <c r="SR273" t="s">
        <v>4686</v>
      </c>
      <c r="SS273" t="s">
        <v>4686</v>
      </c>
      <c r="ST273" t="s">
        <v>4686</v>
      </c>
      <c r="SU273" t="s">
        <v>4686</v>
      </c>
      <c r="SV273" t="s">
        <v>4686</v>
      </c>
      <c r="SW273" t="s">
        <v>4686</v>
      </c>
      <c r="SX273" t="s">
        <v>4686</v>
      </c>
      <c r="SY273" t="s">
        <v>4686</v>
      </c>
      <c r="SZ273" t="s">
        <v>4686</v>
      </c>
      <c r="TA273" t="s">
        <v>1906</v>
      </c>
      <c r="TB273" t="s">
        <v>2208</v>
      </c>
      <c r="TC273">
        <v>1</v>
      </c>
      <c r="TD273">
        <v>0</v>
      </c>
      <c r="TE273">
        <v>0</v>
      </c>
      <c r="TF273">
        <v>0</v>
      </c>
      <c r="TG273">
        <v>0</v>
      </c>
      <c r="TH273">
        <v>0</v>
      </c>
      <c r="TI273">
        <v>0</v>
      </c>
      <c r="TJ273">
        <v>0</v>
      </c>
      <c r="TK273">
        <v>0</v>
      </c>
      <c r="TL273">
        <v>0</v>
      </c>
      <c r="TM273">
        <v>0</v>
      </c>
      <c r="TN273">
        <v>0</v>
      </c>
      <c r="TO273">
        <v>0</v>
      </c>
      <c r="TP273" t="s">
        <v>4686</v>
      </c>
      <c r="TQ273" t="s">
        <v>2231</v>
      </c>
      <c r="TR273" t="s">
        <v>4686</v>
      </c>
      <c r="TS273" t="s">
        <v>4686</v>
      </c>
      <c r="TT273" t="s">
        <v>4686</v>
      </c>
      <c r="TU273" t="s">
        <v>4686</v>
      </c>
      <c r="TV273" t="s">
        <v>4686</v>
      </c>
      <c r="TW273" t="s">
        <v>4686</v>
      </c>
      <c r="TX273" t="s">
        <v>4686</v>
      </c>
      <c r="TY273" t="s">
        <v>4686</v>
      </c>
      <c r="TZ273" t="s">
        <v>4686</v>
      </c>
      <c r="UA273" t="s">
        <v>4686</v>
      </c>
      <c r="UB273" t="s">
        <v>4686</v>
      </c>
      <c r="UC273" t="s">
        <v>4686</v>
      </c>
      <c r="UD273" t="s">
        <v>4686</v>
      </c>
      <c r="UE273" t="s">
        <v>4686</v>
      </c>
      <c r="UF273" t="s">
        <v>4686</v>
      </c>
      <c r="UG273" t="s">
        <v>4686</v>
      </c>
      <c r="UH273" t="s">
        <v>4686</v>
      </c>
      <c r="UI273" t="s">
        <v>4686</v>
      </c>
      <c r="UJ273" t="s">
        <v>4686</v>
      </c>
      <c r="UK273" t="s">
        <v>4686</v>
      </c>
      <c r="UL273" t="s">
        <v>4686</v>
      </c>
      <c r="UM273" t="s">
        <v>4686</v>
      </c>
      <c r="UN273" t="s">
        <v>4686</v>
      </c>
      <c r="UO273" t="s">
        <v>4686</v>
      </c>
      <c r="UP273" t="s">
        <v>4686</v>
      </c>
      <c r="UQ273" t="s">
        <v>4686</v>
      </c>
      <c r="UR273" t="s">
        <v>4686</v>
      </c>
      <c r="US273" t="s">
        <v>4686</v>
      </c>
      <c r="UT273" t="s">
        <v>4686</v>
      </c>
      <c r="UU273" t="s">
        <v>4686</v>
      </c>
      <c r="UV273" t="s">
        <v>4686</v>
      </c>
      <c r="UW273" t="s">
        <v>4686</v>
      </c>
      <c r="UX273" t="s">
        <v>4686</v>
      </c>
      <c r="UY273" t="s">
        <v>4686</v>
      </c>
      <c r="UZ273" t="s">
        <v>4686</v>
      </c>
      <c r="VA273" t="s">
        <v>4686</v>
      </c>
      <c r="VB273" t="s">
        <v>4686</v>
      </c>
      <c r="VC273" t="s">
        <v>4686</v>
      </c>
      <c r="VD273" t="s">
        <v>4686</v>
      </c>
      <c r="VE273" t="s">
        <v>4686</v>
      </c>
      <c r="VF273" t="s">
        <v>4686</v>
      </c>
      <c r="VG273" t="s">
        <v>4686</v>
      </c>
      <c r="VH273" t="s">
        <v>2318</v>
      </c>
      <c r="VI273">
        <v>1</v>
      </c>
      <c r="VJ273">
        <v>0</v>
      </c>
      <c r="VK273">
        <v>0</v>
      </c>
      <c r="VL273">
        <v>0</v>
      </c>
      <c r="VM273">
        <v>0</v>
      </c>
      <c r="VN273">
        <v>0</v>
      </c>
      <c r="VO273">
        <v>0</v>
      </c>
      <c r="VP273">
        <v>0</v>
      </c>
      <c r="VQ273">
        <v>0</v>
      </c>
      <c r="VR273">
        <v>0</v>
      </c>
      <c r="VS273">
        <v>0</v>
      </c>
      <c r="VT273">
        <v>0</v>
      </c>
      <c r="VU273">
        <v>0</v>
      </c>
      <c r="VV273" t="s">
        <v>4686</v>
      </c>
      <c r="VW273" t="s">
        <v>1908</v>
      </c>
      <c r="VX273" t="s">
        <v>4686</v>
      </c>
      <c r="VY273" t="s">
        <v>2341</v>
      </c>
      <c r="VZ273">
        <v>1</v>
      </c>
      <c r="WA273">
        <v>0</v>
      </c>
      <c r="WB273">
        <v>0</v>
      </c>
      <c r="WC273">
        <v>0</v>
      </c>
      <c r="WD273">
        <v>0</v>
      </c>
      <c r="WE273">
        <v>0</v>
      </c>
      <c r="WF273">
        <v>0</v>
      </c>
      <c r="WG273">
        <v>0</v>
      </c>
      <c r="WH273">
        <v>0</v>
      </c>
      <c r="WI273" t="s">
        <v>4686</v>
      </c>
      <c r="WJ273" t="s">
        <v>2309</v>
      </c>
      <c r="WK273">
        <v>0</v>
      </c>
      <c r="WL273">
        <v>1</v>
      </c>
      <c r="WM273">
        <v>0</v>
      </c>
      <c r="WN273">
        <v>0</v>
      </c>
      <c r="WO273">
        <v>0</v>
      </c>
      <c r="WP273">
        <v>0</v>
      </c>
      <c r="WQ273">
        <v>0</v>
      </c>
      <c r="WR273">
        <v>0</v>
      </c>
      <c r="WS273" t="s">
        <v>4686</v>
      </c>
      <c r="WT273" t="s">
        <v>1906</v>
      </c>
      <c r="WU273" t="s">
        <v>4686</v>
      </c>
      <c r="WV273" t="s">
        <v>4686</v>
      </c>
      <c r="WW273" t="s">
        <v>4686</v>
      </c>
      <c r="WX273" t="s">
        <v>4686</v>
      </c>
      <c r="WY273" t="s">
        <v>4686</v>
      </c>
      <c r="WZ273" t="s">
        <v>4686</v>
      </c>
      <c r="XA273" t="s">
        <v>4686</v>
      </c>
      <c r="XB273" t="s">
        <v>4686</v>
      </c>
      <c r="XC273" t="s">
        <v>2281</v>
      </c>
      <c r="XD273">
        <v>1</v>
      </c>
      <c r="XE273">
        <v>0</v>
      </c>
      <c r="XF273">
        <v>0</v>
      </c>
      <c r="XG273">
        <v>0</v>
      </c>
      <c r="XH273">
        <v>0</v>
      </c>
      <c r="XI273">
        <v>0</v>
      </c>
      <c r="XJ273">
        <v>0</v>
      </c>
      <c r="XK273">
        <v>0</v>
      </c>
      <c r="XL273">
        <v>0</v>
      </c>
      <c r="XM273">
        <v>0</v>
      </c>
      <c r="XN273">
        <v>0</v>
      </c>
      <c r="XO273" t="s">
        <v>4686</v>
      </c>
      <c r="XP273" t="s">
        <v>2300</v>
      </c>
      <c r="XQ273" t="s">
        <v>4686</v>
      </c>
      <c r="XR273" t="s">
        <v>2356</v>
      </c>
      <c r="XS273">
        <v>1</v>
      </c>
      <c r="XT273">
        <v>0</v>
      </c>
      <c r="XU273">
        <v>0</v>
      </c>
      <c r="XV273">
        <v>0</v>
      </c>
      <c r="XW273">
        <v>0</v>
      </c>
      <c r="XX273">
        <v>0</v>
      </c>
      <c r="XY273">
        <v>0</v>
      </c>
      <c r="XZ273">
        <v>0</v>
      </c>
      <c r="YA273" t="s">
        <v>4686</v>
      </c>
      <c r="YB273" t="s">
        <v>2371</v>
      </c>
      <c r="YC273" t="s">
        <v>4686</v>
      </c>
      <c r="YD273" t="s">
        <v>4686</v>
      </c>
      <c r="YE273" t="s">
        <v>4686</v>
      </c>
      <c r="YF273" t="s">
        <v>4686</v>
      </c>
      <c r="YG273" t="s">
        <v>4686</v>
      </c>
      <c r="YH273" t="s">
        <v>4686</v>
      </c>
      <c r="YI273" t="s">
        <v>4686</v>
      </c>
      <c r="YJ273" t="s">
        <v>4686</v>
      </c>
      <c r="YK273" t="s">
        <v>4686</v>
      </c>
      <c r="YL273" t="s">
        <v>4686</v>
      </c>
      <c r="YM273" t="s">
        <v>4686</v>
      </c>
      <c r="YN273" t="s">
        <v>4686</v>
      </c>
      <c r="YO273" t="s">
        <v>4686</v>
      </c>
      <c r="YP273" t="s">
        <v>4686</v>
      </c>
      <c r="YQ273" t="s">
        <v>4686</v>
      </c>
      <c r="YR273" t="s">
        <v>4686</v>
      </c>
      <c r="YS273" t="s">
        <v>4686</v>
      </c>
      <c r="YT273" t="s">
        <v>4686</v>
      </c>
      <c r="YU273">
        <v>654194839</v>
      </c>
      <c r="YV273" t="s">
        <v>3606</v>
      </c>
      <c r="YW273">
        <v>45747.638807870368</v>
      </c>
      <c r="YX273" t="s">
        <v>4686</v>
      </c>
      <c r="YY273" t="s">
        <v>4686</v>
      </c>
      <c r="YZ273" t="s">
        <v>2702</v>
      </c>
      <c r="ZA273" t="s">
        <v>2959</v>
      </c>
      <c r="ZB273" t="s">
        <v>2960</v>
      </c>
      <c r="ZC273" t="s">
        <v>4686</v>
      </c>
      <c r="ZD273">
        <v>260</v>
      </c>
    </row>
    <row r="274" spans="1:680" x14ac:dyDescent="0.35">
      <c r="A274" s="42">
        <v>45747.441941481477</v>
      </c>
      <c r="B274" s="42">
        <v>45747.441941481477</v>
      </c>
      <c r="C274" s="42">
        <v>45747.441941481477</v>
      </c>
      <c r="D274" t="s">
        <v>3546</v>
      </c>
      <c r="E274" t="s">
        <v>1881</v>
      </c>
      <c r="F274" s="42">
        <v>45747</v>
      </c>
      <c r="G274">
        <v>61</v>
      </c>
      <c r="H274" t="s">
        <v>1126</v>
      </c>
      <c r="I274">
        <v>6109</v>
      </c>
      <c r="J274" t="s">
        <v>1164</v>
      </c>
      <c r="K274">
        <v>610901</v>
      </c>
      <c r="L274" t="s">
        <v>1361</v>
      </c>
      <c r="M274" t="s">
        <v>2729</v>
      </c>
      <c r="N274" t="s">
        <v>4686</v>
      </c>
      <c r="O274" t="s">
        <v>3601</v>
      </c>
      <c r="P274" t="s">
        <v>4686</v>
      </c>
      <c r="Q274" t="s">
        <v>1918</v>
      </c>
      <c r="S274" t="s">
        <v>1906</v>
      </c>
      <c r="T274">
        <v>44</v>
      </c>
      <c r="U274" t="s">
        <v>1949</v>
      </c>
      <c r="V274" t="s">
        <v>1952</v>
      </c>
      <c r="W274">
        <v>2850</v>
      </c>
      <c r="X274" t="s">
        <v>4686</v>
      </c>
      <c r="Y274" t="s">
        <v>2900</v>
      </c>
      <c r="Z274">
        <v>1</v>
      </c>
      <c r="AA274">
        <v>1</v>
      </c>
      <c r="AB274">
        <v>0</v>
      </c>
      <c r="AC274">
        <v>0</v>
      </c>
      <c r="AD274">
        <v>0</v>
      </c>
      <c r="AE274">
        <v>0</v>
      </c>
      <c r="AF274" t="s">
        <v>1959</v>
      </c>
      <c r="AG274" t="s">
        <v>2356</v>
      </c>
      <c r="AH274" t="s">
        <v>1993</v>
      </c>
      <c r="AI274" t="s">
        <v>4686</v>
      </c>
      <c r="AJ274">
        <v>2000</v>
      </c>
      <c r="AK274">
        <v>2000</v>
      </c>
      <c r="AL274">
        <v>2000</v>
      </c>
      <c r="AM274">
        <v>1</v>
      </c>
      <c r="AN274">
        <v>2000</v>
      </c>
      <c r="AO274" t="s">
        <v>4686</v>
      </c>
      <c r="AP274" t="s">
        <v>2187</v>
      </c>
      <c r="AQ274">
        <v>61</v>
      </c>
      <c r="AR274">
        <v>6109</v>
      </c>
      <c r="AS274">
        <v>610901</v>
      </c>
      <c r="AT274" t="s">
        <v>2195</v>
      </c>
      <c r="AU274" t="s">
        <v>4686</v>
      </c>
      <c r="AV274" t="s">
        <v>4686</v>
      </c>
      <c r="AW274" t="s">
        <v>4686</v>
      </c>
      <c r="AX274">
        <v>15</v>
      </c>
      <c r="AY274">
        <v>2</v>
      </c>
      <c r="AZ274" t="s">
        <v>2705</v>
      </c>
      <c r="BA274" t="s">
        <v>2713</v>
      </c>
      <c r="BB274" t="s">
        <v>4686</v>
      </c>
      <c r="BC274" t="s">
        <v>1959</v>
      </c>
      <c r="BD274" t="s">
        <v>2356</v>
      </c>
      <c r="BE274" t="s">
        <v>1993</v>
      </c>
      <c r="BF274" t="s">
        <v>4686</v>
      </c>
      <c r="BG274">
        <v>1000</v>
      </c>
      <c r="BH274" t="s">
        <v>2777</v>
      </c>
      <c r="BI274" t="s">
        <v>2777</v>
      </c>
      <c r="BJ274">
        <v>0</v>
      </c>
      <c r="BK274" t="s">
        <v>2777</v>
      </c>
      <c r="BL274" t="s">
        <v>4686</v>
      </c>
      <c r="BM274" t="s">
        <v>2187</v>
      </c>
      <c r="BN274">
        <v>61</v>
      </c>
      <c r="BO274">
        <v>6107</v>
      </c>
      <c r="BP274">
        <v>610701</v>
      </c>
      <c r="BQ274" t="s">
        <v>2187</v>
      </c>
      <c r="BR274">
        <v>61</v>
      </c>
      <c r="BS274">
        <v>6109</v>
      </c>
      <c r="BT274">
        <v>610901</v>
      </c>
      <c r="BU274">
        <v>45</v>
      </c>
      <c r="BV274">
        <v>2</v>
      </c>
      <c r="BW274" t="s">
        <v>2705</v>
      </c>
      <c r="BX274" t="s">
        <v>3387</v>
      </c>
      <c r="BY274" t="s">
        <v>4686</v>
      </c>
      <c r="BZ274" t="s">
        <v>4686</v>
      </c>
      <c r="CA274" t="s">
        <v>4686</v>
      </c>
      <c r="CB274" t="s">
        <v>4686</v>
      </c>
      <c r="CC274" t="s">
        <v>4686</v>
      </c>
      <c r="CD274" t="s">
        <v>4686</v>
      </c>
      <c r="CE274" t="s">
        <v>4686</v>
      </c>
      <c r="CF274" t="s">
        <v>4686</v>
      </c>
      <c r="CG274" t="s">
        <v>4686</v>
      </c>
      <c r="CH274" t="s">
        <v>4686</v>
      </c>
      <c r="CI274" t="s">
        <v>4686</v>
      </c>
      <c r="CJ274" t="s">
        <v>4686</v>
      </c>
      <c r="CK274" t="s">
        <v>4686</v>
      </c>
      <c r="CL274" t="s">
        <v>4686</v>
      </c>
      <c r="CM274" t="s">
        <v>4686</v>
      </c>
      <c r="CN274" t="s">
        <v>4686</v>
      </c>
      <c r="CO274" t="s">
        <v>4686</v>
      </c>
      <c r="CP274" t="s">
        <v>4686</v>
      </c>
      <c r="CQ274" t="s">
        <v>4686</v>
      </c>
      <c r="CR274" t="s">
        <v>4686</v>
      </c>
      <c r="CS274" t="s">
        <v>4686</v>
      </c>
      <c r="CT274" t="s">
        <v>4686</v>
      </c>
      <c r="CU274" t="s">
        <v>4686</v>
      </c>
      <c r="CV274" t="s">
        <v>4686</v>
      </c>
      <c r="CW274" t="s">
        <v>4686</v>
      </c>
      <c r="CX274" t="s">
        <v>4686</v>
      </c>
      <c r="CY274" t="s">
        <v>4686</v>
      </c>
      <c r="CZ274" t="s">
        <v>4686</v>
      </c>
      <c r="DA274" t="s">
        <v>4686</v>
      </c>
      <c r="DB274" t="s">
        <v>4686</v>
      </c>
      <c r="DC274" t="s">
        <v>4686</v>
      </c>
      <c r="DD274" t="s">
        <v>4686</v>
      </c>
      <c r="DE274" t="s">
        <v>4686</v>
      </c>
      <c r="DF274" t="s">
        <v>4686</v>
      </c>
      <c r="DG274" t="s">
        <v>4686</v>
      </c>
      <c r="DH274" t="s">
        <v>4686</v>
      </c>
      <c r="DI274" t="s">
        <v>4686</v>
      </c>
      <c r="DJ274" t="s">
        <v>4686</v>
      </c>
      <c r="DK274" t="s">
        <v>4686</v>
      </c>
      <c r="DL274" t="s">
        <v>4686</v>
      </c>
      <c r="DM274" t="s">
        <v>4686</v>
      </c>
      <c r="DN274" t="s">
        <v>4686</v>
      </c>
      <c r="DO274" t="s">
        <v>4686</v>
      </c>
      <c r="DP274" t="s">
        <v>4686</v>
      </c>
      <c r="DQ274" t="s">
        <v>4686</v>
      </c>
      <c r="DR274" t="s">
        <v>4686</v>
      </c>
      <c r="DS274" t="s">
        <v>4686</v>
      </c>
      <c r="DT274" t="s">
        <v>4686</v>
      </c>
      <c r="DU274" t="s">
        <v>4686</v>
      </c>
      <c r="DV274" t="s">
        <v>4686</v>
      </c>
      <c r="DW274" t="s">
        <v>4686</v>
      </c>
      <c r="DX274" t="s">
        <v>4686</v>
      </c>
      <c r="DY274" t="s">
        <v>4686</v>
      </c>
      <c r="DZ274" t="s">
        <v>4686</v>
      </c>
      <c r="EA274" t="s">
        <v>4686</v>
      </c>
      <c r="EB274" t="s">
        <v>4686</v>
      </c>
      <c r="EC274" t="s">
        <v>4686</v>
      </c>
      <c r="ED274" t="s">
        <v>4686</v>
      </c>
      <c r="EE274" t="s">
        <v>4686</v>
      </c>
      <c r="EF274" t="s">
        <v>4686</v>
      </c>
      <c r="EG274" t="s">
        <v>4686</v>
      </c>
      <c r="EH274" t="s">
        <v>4686</v>
      </c>
      <c r="EI274" t="s">
        <v>4686</v>
      </c>
      <c r="EJ274" t="s">
        <v>4686</v>
      </c>
      <c r="EK274" t="s">
        <v>4686</v>
      </c>
      <c r="EL274" t="s">
        <v>4686</v>
      </c>
      <c r="EM274" t="s">
        <v>4686</v>
      </c>
      <c r="EN274" t="s">
        <v>4686</v>
      </c>
      <c r="EO274" t="s">
        <v>4686</v>
      </c>
      <c r="EP274" t="s">
        <v>4686</v>
      </c>
      <c r="EQ274" t="s">
        <v>4686</v>
      </c>
      <c r="ER274" t="s">
        <v>4686</v>
      </c>
      <c r="ES274" t="s">
        <v>1908</v>
      </c>
      <c r="ET274" t="s">
        <v>4686</v>
      </c>
      <c r="EU274" t="s">
        <v>4686</v>
      </c>
      <c r="EV274" t="s">
        <v>4686</v>
      </c>
      <c r="EW274" t="s">
        <v>4686</v>
      </c>
      <c r="EX274" t="s">
        <v>4686</v>
      </c>
      <c r="EY274" t="s">
        <v>4686</v>
      </c>
      <c r="EZ274" t="s">
        <v>4686</v>
      </c>
      <c r="FA274" t="s">
        <v>4686</v>
      </c>
      <c r="FB274" t="s">
        <v>4686</v>
      </c>
      <c r="FC274" t="s">
        <v>1906</v>
      </c>
      <c r="FD274" t="s">
        <v>3608</v>
      </c>
      <c r="FE274">
        <v>1</v>
      </c>
      <c r="FF274">
        <v>1</v>
      </c>
      <c r="FG274">
        <v>0</v>
      </c>
      <c r="FH274">
        <v>1</v>
      </c>
      <c r="FI274">
        <v>0</v>
      </c>
      <c r="FJ274">
        <v>1</v>
      </c>
      <c r="FK274">
        <v>0</v>
      </c>
      <c r="FL274">
        <v>1</v>
      </c>
      <c r="FM274">
        <v>0</v>
      </c>
      <c r="FN274">
        <v>1</v>
      </c>
      <c r="FO274">
        <v>0</v>
      </c>
      <c r="FP274">
        <v>0</v>
      </c>
      <c r="FQ274">
        <v>0</v>
      </c>
      <c r="FR274" t="s">
        <v>4686</v>
      </c>
      <c r="FS274" t="s">
        <v>2231</v>
      </c>
      <c r="FT274" t="s">
        <v>4686</v>
      </c>
      <c r="FU274" t="s">
        <v>4686</v>
      </c>
      <c r="FV274" t="s">
        <v>4686</v>
      </c>
      <c r="FW274" t="s">
        <v>4686</v>
      </c>
      <c r="FX274" t="s">
        <v>4686</v>
      </c>
      <c r="FY274" t="s">
        <v>4686</v>
      </c>
      <c r="FZ274" t="s">
        <v>4686</v>
      </c>
      <c r="GA274" t="s">
        <v>4686</v>
      </c>
      <c r="GB274" t="s">
        <v>4686</v>
      </c>
      <c r="GC274" t="s">
        <v>4686</v>
      </c>
      <c r="GD274" t="s">
        <v>4686</v>
      </c>
      <c r="GE274" t="s">
        <v>4686</v>
      </c>
      <c r="GF274" t="s">
        <v>4686</v>
      </c>
      <c r="GG274" t="s">
        <v>4686</v>
      </c>
      <c r="GH274" t="s">
        <v>4686</v>
      </c>
      <c r="GI274" t="s">
        <v>4686</v>
      </c>
      <c r="GJ274" t="s">
        <v>4686</v>
      </c>
      <c r="GK274" t="s">
        <v>4686</v>
      </c>
      <c r="GL274" t="s">
        <v>4686</v>
      </c>
      <c r="GM274" t="s">
        <v>4686</v>
      </c>
      <c r="GN274" t="s">
        <v>4686</v>
      </c>
      <c r="GO274" t="s">
        <v>4686</v>
      </c>
      <c r="GP274" t="s">
        <v>4686</v>
      </c>
      <c r="GQ274" t="s">
        <v>4686</v>
      </c>
      <c r="GR274" t="s">
        <v>4686</v>
      </c>
      <c r="GS274" t="s">
        <v>4686</v>
      </c>
      <c r="GT274" t="s">
        <v>4686</v>
      </c>
      <c r="GU274" t="s">
        <v>4686</v>
      </c>
      <c r="GV274" t="s">
        <v>4686</v>
      </c>
      <c r="GW274" t="s">
        <v>4686</v>
      </c>
      <c r="GX274" t="s">
        <v>4686</v>
      </c>
      <c r="GY274" t="s">
        <v>4686</v>
      </c>
      <c r="GZ274" t="s">
        <v>4686</v>
      </c>
      <c r="HA274" t="s">
        <v>4686</v>
      </c>
      <c r="HB274" t="s">
        <v>4686</v>
      </c>
      <c r="HC274" t="s">
        <v>4686</v>
      </c>
      <c r="HD274" t="s">
        <v>4686</v>
      </c>
      <c r="HE274" t="s">
        <v>4686</v>
      </c>
      <c r="HF274" t="s">
        <v>4686</v>
      </c>
      <c r="HG274" t="s">
        <v>4686</v>
      </c>
      <c r="HH274" t="s">
        <v>4686</v>
      </c>
      <c r="HI274" t="s">
        <v>4686</v>
      </c>
      <c r="HJ274" t="s">
        <v>1928</v>
      </c>
      <c r="HK274">
        <v>0</v>
      </c>
      <c r="HL274">
        <v>0</v>
      </c>
      <c r="HM274">
        <v>0</v>
      </c>
      <c r="HN274">
        <v>0</v>
      </c>
      <c r="HO274">
        <v>1</v>
      </c>
      <c r="HP274" t="s">
        <v>4686</v>
      </c>
      <c r="HQ274" t="s">
        <v>4686</v>
      </c>
      <c r="HR274" t="s">
        <v>4686</v>
      </c>
      <c r="HS274" t="s">
        <v>4686</v>
      </c>
      <c r="HT274" t="s">
        <v>4686</v>
      </c>
      <c r="HU274" t="s">
        <v>4686</v>
      </c>
      <c r="HV274" t="s">
        <v>4686</v>
      </c>
      <c r="HW274" t="s">
        <v>4686</v>
      </c>
      <c r="HX274" t="s">
        <v>4686</v>
      </c>
      <c r="HY274" t="s">
        <v>4686</v>
      </c>
      <c r="HZ274" t="s">
        <v>4686</v>
      </c>
      <c r="IA274" t="s">
        <v>4686</v>
      </c>
      <c r="IB274" t="s">
        <v>4686</v>
      </c>
      <c r="IC274" t="s">
        <v>4686</v>
      </c>
      <c r="ID274" t="s">
        <v>4686</v>
      </c>
      <c r="IE274" t="s">
        <v>4686</v>
      </c>
      <c r="IF274" t="s">
        <v>4686</v>
      </c>
      <c r="IG274" t="s">
        <v>4686</v>
      </c>
      <c r="IH274" t="s">
        <v>4686</v>
      </c>
      <c r="II274" t="s">
        <v>4686</v>
      </c>
      <c r="IJ274" t="s">
        <v>4686</v>
      </c>
      <c r="IK274" t="s">
        <v>4686</v>
      </c>
      <c r="IL274" t="s">
        <v>4686</v>
      </c>
      <c r="IM274" t="s">
        <v>4686</v>
      </c>
      <c r="IN274" t="s">
        <v>4686</v>
      </c>
      <c r="IO274" t="s">
        <v>4686</v>
      </c>
      <c r="IP274" t="s">
        <v>4686</v>
      </c>
      <c r="IQ274" t="s">
        <v>4686</v>
      </c>
      <c r="IR274" t="s">
        <v>4686</v>
      </c>
      <c r="IS274" t="s">
        <v>4686</v>
      </c>
      <c r="IT274" t="s">
        <v>4686</v>
      </c>
      <c r="IU274" t="s">
        <v>4686</v>
      </c>
      <c r="IV274" t="s">
        <v>4686</v>
      </c>
      <c r="IW274" t="s">
        <v>4686</v>
      </c>
      <c r="IX274" t="s">
        <v>4686</v>
      </c>
      <c r="IY274" t="s">
        <v>4686</v>
      </c>
      <c r="IZ274" t="s">
        <v>4686</v>
      </c>
      <c r="JA274" t="s">
        <v>4686</v>
      </c>
      <c r="JB274" t="s">
        <v>4686</v>
      </c>
      <c r="JC274" t="s">
        <v>4686</v>
      </c>
      <c r="JD274" t="s">
        <v>4686</v>
      </c>
      <c r="JE274" t="s">
        <v>4686</v>
      </c>
      <c r="JF274" t="s">
        <v>4686</v>
      </c>
      <c r="JG274" t="s">
        <v>4686</v>
      </c>
      <c r="JH274" t="s">
        <v>4686</v>
      </c>
      <c r="JI274" t="s">
        <v>4686</v>
      </c>
      <c r="JJ274" t="s">
        <v>4686</v>
      </c>
      <c r="JK274" t="s">
        <v>4686</v>
      </c>
      <c r="JL274" t="s">
        <v>4686</v>
      </c>
      <c r="JM274" t="s">
        <v>4686</v>
      </c>
      <c r="JN274" t="s">
        <v>4686</v>
      </c>
      <c r="JO274" t="s">
        <v>4686</v>
      </c>
      <c r="JP274" t="s">
        <v>4686</v>
      </c>
      <c r="JQ274" t="s">
        <v>4686</v>
      </c>
      <c r="JR274" t="s">
        <v>4686</v>
      </c>
      <c r="JS274" t="s">
        <v>4686</v>
      </c>
      <c r="JT274" t="s">
        <v>4686</v>
      </c>
      <c r="JU274" t="s">
        <v>4686</v>
      </c>
      <c r="JV274" t="s">
        <v>4686</v>
      </c>
      <c r="JW274" t="s">
        <v>4686</v>
      </c>
      <c r="JX274" t="s">
        <v>4686</v>
      </c>
      <c r="JY274" t="s">
        <v>4686</v>
      </c>
      <c r="JZ274" t="s">
        <v>4686</v>
      </c>
      <c r="KA274" t="s">
        <v>4686</v>
      </c>
      <c r="KB274" t="s">
        <v>4686</v>
      </c>
      <c r="KC274" t="s">
        <v>4686</v>
      </c>
      <c r="KD274" t="s">
        <v>4686</v>
      </c>
      <c r="KE274" t="s">
        <v>4686</v>
      </c>
      <c r="KF274" t="s">
        <v>4686</v>
      </c>
      <c r="KG274" t="s">
        <v>4686</v>
      </c>
      <c r="KH274" t="s">
        <v>4686</v>
      </c>
      <c r="KI274" t="s">
        <v>4686</v>
      </c>
      <c r="KJ274" t="s">
        <v>4686</v>
      </c>
      <c r="KK274" t="s">
        <v>4686</v>
      </c>
      <c r="KL274" t="s">
        <v>4686</v>
      </c>
      <c r="KM274" t="s">
        <v>4686</v>
      </c>
      <c r="KN274" t="s">
        <v>4686</v>
      </c>
      <c r="KO274" t="s">
        <v>4686</v>
      </c>
      <c r="KP274" t="s">
        <v>4686</v>
      </c>
      <c r="KQ274" t="s">
        <v>4686</v>
      </c>
      <c r="KR274" t="s">
        <v>4686</v>
      </c>
      <c r="KS274" t="s">
        <v>4686</v>
      </c>
      <c r="KT274" t="s">
        <v>4686</v>
      </c>
      <c r="KU274" t="s">
        <v>4686</v>
      </c>
      <c r="KV274" t="s">
        <v>4686</v>
      </c>
      <c r="KW274" t="s">
        <v>4686</v>
      </c>
      <c r="KX274" t="s">
        <v>4686</v>
      </c>
      <c r="KY274" t="s">
        <v>4686</v>
      </c>
      <c r="KZ274" t="s">
        <v>4686</v>
      </c>
      <c r="LA274" t="s">
        <v>4686</v>
      </c>
      <c r="LB274" t="s">
        <v>4686</v>
      </c>
      <c r="LC274" t="s">
        <v>4686</v>
      </c>
      <c r="LD274" t="s">
        <v>4686</v>
      </c>
      <c r="LE274" t="s">
        <v>4686</v>
      </c>
      <c r="LF274" t="s">
        <v>4686</v>
      </c>
      <c r="LG274" t="s">
        <v>4686</v>
      </c>
      <c r="LH274" t="s">
        <v>4686</v>
      </c>
      <c r="LI274" t="s">
        <v>4686</v>
      </c>
      <c r="LJ274" t="s">
        <v>4686</v>
      </c>
      <c r="LK274" t="s">
        <v>4686</v>
      </c>
      <c r="LL274" t="s">
        <v>4686</v>
      </c>
      <c r="LM274" t="s">
        <v>4686</v>
      </c>
      <c r="LN274" t="s">
        <v>4686</v>
      </c>
      <c r="LO274" t="s">
        <v>4686</v>
      </c>
      <c r="LP274" t="s">
        <v>4686</v>
      </c>
      <c r="LQ274" t="s">
        <v>4686</v>
      </c>
      <c r="LR274" t="s">
        <v>4686</v>
      </c>
      <c r="LS274" t="s">
        <v>4686</v>
      </c>
      <c r="LT274" t="s">
        <v>4686</v>
      </c>
      <c r="LU274" t="s">
        <v>4686</v>
      </c>
      <c r="LV274" t="s">
        <v>4686</v>
      </c>
      <c r="LW274" t="s">
        <v>4686</v>
      </c>
      <c r="LX274" t="s">
        <v>4686</v>
      </c>
      <c r="LY274" t="s">
        <v>4686</v>
      </c>
      <c r="LZ274" t="s">
        <v>4686</v>
      </c>
      <c r="MA274" t="s">
        <v>4686</v>
      </c>
      <c r="MB274" t="s">
        <v>4686</v>
      </c>
      <c r="MC274" t="s">
        <v>4686</v>
      </c>
      <c r="MD274" t="s">
        <v>4686</v>
      </c>
      <c r="ME274" t="s">
        <v>4686</v>
      </c>
      <c r="MF274" t="s">
        <v>4686</v>
      </c>
      <c r="MG274" t="s">
        <v>4686</v>
      </c>
      <c r="MH274" t="s">
        <v>4686</v>
      </c>
      <c r="MI274" t="s">
        <v>4686</v>
      </c>
      <c r="MJ274" t="s">
        <v>4686</v>
      </c>
      <c r="MK274" t="s">
        <v>4686</v>
      </c>
      <c r="ML274" t="s">
        <v>4686</v>
      </c>
      <c r="MM274" t="s">
        <v>4686</v>
      </c>
      <c r="MN274" t="s">
        <v>4686</v>
      </c>
      <c r="MO274" t="s">
        <v>4686</v>
      </c>
      <c r="MP274" t="s">
        <v>4686</v>
      </c>
      <c r="MQ274" t="s">
        <v>4686</v>
      </c>
      <c r="MR274" t="s">
        <v>4686</v>
      </c>
      <c r="MS274" t="s">
        <v>4686</v>
      </c>
      <c r="MT274" t="s">
        <v>4686</v>
      </c>
      <c r="MU274" t="s">
        <v>4686</v>
      </c>
      <c r="MV274" t="s">
        <v>4686</v>
      </c>
      <c r="MW274" t="s">
        <v>4686</v>
      </c>
      <c r="MX274" t="s">
        <v>4686</v>
      </c>
      <c r="MY274" t="s">
        <v>4686</v>
      </c>
      <c r="MZ274" t="s">
        <v>4686</v>
      </c>
      <c r="NA274" t="s">
        <v>4686</v>
      </c>
      <c r="NB274" t="s">
        <v>4686</v>
      </c>
      <c r="NC274" t="s">
        <v>4686</v>
      </c>
      <c r="ND274" t="s">
        <v>4686</v>
      </c>
      <c r="NE274" t="s">
        <v>4686</v>
      </c>
      <c r="NF274" t="s">
        <v>4686</v>
      </c>
      <c r="NG274" t="s">
        <v>4686</v>
      </c>
      <c r="NH274" t="s">
        <v>4686</v>
      </c>
      <c r="NI274" t="s">
        <v>4686</v>
      </c>
      <c r="NJ274" t="s">
        <v>4686</v>
      </c>
      <c r="NK274" t="s">
        <v>4686</v>
      </c>
      <c r="NL274" t="s">
        <v>4686</v>
      </c>
      <c r="NM274" t="s">
        <v>4686</v>
      </c>
      <c r="NN274" t="s">
        <v>4686</v>
      </c>
      <c r="NO274" t="s">
        <v>4686</v>
      </c>
      <c r="NP274" t="s">
        <v>4686</v>
      </c>
      <c r="NQ274" t="s">
        <v>4686</v>
      </c>
      <c r="NR274" t="s">
        <v>4686</v>
      </c>
      <c r="NS274" t="s">
        <v>4686</v>
      </c>
      <c r="NT274" t="s">
        <v>4686</v>
      </c>
      <c r="NU274" t="s">
        <v>4686</v>
      </c>
      <c r="NV274" t="s">
        <v>4686</v>
      </c>
      <c r="NW274" t="s">
        <v>4686</v>
      </c>
      <c r="NX274" t="s">
        <v>4686</v>
      </c>
      <c r="NY274" t="s">
        <v>4686</v>
      </c>
      <c r="NZ274" t="s">
        <v>1928</v>
      </c>
      <c r="OA274">
        <v>0</v>
      </c>
      <c r="OB274">
        <v>0</v>
      </c>
      <c r="OC274">
        <v>0</v>
      </c>
      <c r="OD274">
        <v>0</v>
      </c>
      <c r="OE274">
        <v>0</v>
      </c>
      <c r="OF274">
        <v>1</v>
      </c>
      <c r="OG274" t="s">
        <v>4686</v>
      </c>
      <c r="OH274" t="s">
        <v>4686</v>
      </c>
      <c r="OI274" t="s">
        <v>4686</v>
      </c>
      <c r="OJ274" t="s">
        <v>4686</v>
      </c>
      <c r="OK274" t="s">
        <v>4686</v>
      </c>
      <c r="OL274" t="s">
        <v>4686</v>
      </c>
      <c r="OM274" t="s">
        <v>4686</v>
      </c>
      <c r="ON274" t="s">
        <v>4686</v>
      </c>
      <c r="OO274" t="s">
        <v>4686</v>
      </c>
      <c r="OP274" t="s">
        <v>4686</v>
      </c>
      <c r="OQ274" t="s">
        <v>4686</v>
      </c>
      <c r="OR274" t="s">
        <v>4686</v>
      </c>
      <c r="OS274" t="s">
        <v>4686</v>
      </c>
      <c r="OT274" t="s">
        <v>4686</v>
      </c>
      <c r="OU274" t="s">
        <v>4686</v>
      </c>
      <c r="OV274" t="s">
        <v>4686</v>
      </c>
      <c r="OW274" t="s">
        <v>4686</v>
      </c>
      <c r="OX274" t="s">
        <v>4686</v>
      </c>
      <c r="OY274" t="s">
        <v>4686</v>
      </c>
      <c r="OZ274" t="s">
        <v>4686</v>
      </c>
      <c r="PA274" t="s">
        <v>4686</v>
      </c>
      <c r="PB274" t="s">
        <v>4686</v>
      </c>
      <c r="PC274" t="s">
        <v>4686</v>
      </c>
      <c r="PD274" t="s">
        <v>4686</v>
      </c>
      <c r="PE274" t="s">
        <v>4686</v>
      </c>
      <c r="PF274" t="s">
        <v>4686</v>
      </c>
      <c r="PG274" t="s">
        <v>4686</v>
      </c>
      <c r="PH274" t="s">
        <v>4686</v>
      </c>
      <c r="PI274" t="s">
        <v>4686</v>
      </c>
      <c r="PJ274" t="s">
        <v>4686</v>
      </c>
      <c r="PK274" t="s">
        <v>4686</v>
      </c>
      <c r="PL274" t="s">
        <v>4686</v>
      </c>
      <c r="PM274" t="s">
        <v>4686</v>
      </c>
      <c r="PN274" t="s">
        <v>4686</v>
      </c>
      <c r="PO274" t="s">
        <v>4686</v>
      </c>
      <c r="PP274" t="s">
        <v>4686</v>
      </c>
      <c r="PQ274" t="s">
        <v>4686</v>
      </c>
      <c r="PR274" t="s">
        <v>4686</v>
      </c>
      <c r="PS274" t="s">
        <v>4686</v>
      </c>
      <c r="PT274" t="s">
        <v>4686</v>
      </c>
      <c r="PU274" t="s">
        <v>4686</v>
      </c>
      <c r="PV274" t="s">
        <v>4686</v>
      </c>
      <c r="PW274" t="s">
        <v>4686</v>
      </c>
      <c r="PX274" t="s">
        <v>4686</v>
      </c>
      <c r="PY274" t="s">
        <v>4686</v>
      </c>
      <c r="PZ274" t="s">
        <v>4686</v>
      </c>
      <c r="QA274" t="s">
        <v>4686</v>
      </c>
      <c r="QB274" t="s">
        <v>4686</v>
      </c>
      <c r="QC274" t="s">
        <v>4686</v>
      </c>
      <c r="QD274" t="s">
        <v>4686</v>
      </c>
      <c r="QE274" t="s">
        <v>4686</v>
      </c>
      <c r="QF274" t="s">
        <v>4686</v>
      </c>
      <c r="QG274" t="s">
        <v>4686</v>
      </c>
      <c r="QH274" t="s">
        <v>4686</v>
      </c>
      <c r="QI274" t="s">
        <v>4686</v>
      </c>
      <c r="QJ274" t="s">
        <v>4686</v>
      </c>
      <c r="QK274" t="s">
        <v>4686</v>
      </c>
      <c r="QL274" t="s">
        <v>4686</v>
      </c>
      <c r="QM274" t="s">
        <v>4686</v>
      </c>
      <c r="QN274" t="s">
        <v>4686</v>
      </c>
      <c r="QO274" t="s">
        <v>4686</v>
      </c>
      <c r="QP274" t="s">
        <v>4686</v>
      </c>
      <c r="QQ274" t="s">
        <v>4686</v>
      </c>
      <c r="QR274" t="s">
        <v>4686</v>
      </c>
      <c r="QS274" t="s">
        <v>4686</v>
      </c>
      <c r="QT274" t="s">
        <v>4686</v>
      </c>
      <c r="QU274" t="s">
        <v>4686</v>
      </c>
      <c r="QV274" t="s">
        <v>4686</v>
      </c>
      <c r="QW274" t="s">
        <v>4686</v>
      </c>
      <c r="QX274" t="s">
        <v>4686</v>
      </c>
      <c r="QY274" t="s">
        <v>4686</v>
      </c>
      <c r="QZ274" t="s">
        <v>4686</v>
      </c>
      <c r="RA274" t="s">
        <v>4686</v>
      </c>
      <c r="RB274" t="s">
        <v>4686</v>
      </c>
      <c r="RC274" t="s">
        <v>4686</v>
      </c>
      <c r="RD274" t="s">
        <v>4686</v>
      </c>
      <c r="RE274" t="s">
        <v>4686</v>
      </c>
      <c r="RF274" t="s">
        <v>4686</v>
      </c>
      <c r="RG274" t="s">
        <v>4686</v>
      </c>
      <c r="RH274" t="s">
        <v>4686</v>
      </c>
      <c r="RI274" t="s">
        <v>4686</v>
      </c>
      <c r="RJ274" t="s">
        <v>4686</v>
      </c>
      <c r="RK274" t="s">
        <v>4686</v>
      </c>
      <c r="RL274" t="s">
        <v>4686</v>
      </c>
      <c r="RM274" t="s">
        <v>4686</v>
      </c>
      <c r="RN274" t="s">
        <v>4686</v>
      </c>
      <c r="RO274" t="s">
        <v>4686</v>
      </c>
      <c r="RP274" t="s">
        <v>4686</v>
      </c>
      <c r="RQ274" t="s">
        <v>4686</v>
      </c>
      <c r="RR274" t="s">
        <v>4686</v>
      </c>
      <c r="RS274" t="s">
        <v>4686</v>
      </c>
      <c r="RT274" t="s">
        <v>4686</v>
      </c>
      <c r="RU274" t="s">
        <v>4686</v>
      </c>
      <c r="RV274" t="s">
        <v>4686</v>
      </c>
      <c r="RW274" t="s">
        <v>4686</v>
      </c>
      <c r="RX274" t="s">
        <v>4686</v>
      </c>
      <c r="RY274" t="s">
        <v>4686</v>
      </c>
      <c r="RZ274" t="s">
        <v>4686</v>
      </c>
      <c r="SA274" t="s">
        <v>4686</v>
      </c>
      <c r="SB274" t="s">
        <v>4686</v>
      </c>
      <c r="SC274" t="s">
        <v>4686</v>
      </c>
      <c r="SD274" t="s">
        <v>4686</v>
      </c>
      <c r="SE274" t="s">
        <v>4686</v>
      </c>
      <c r="SF274" t="s">
        <v>4686</v>
      </c>
      <c r="SG274" t="s">
        <v>4686</v>
      </c>
      <c r="SH274" t="s">
        <v>4686</v>
      </c>
      <c r="SI274" t="s">
        <v>4686</v>
      </c>
      <c r="SJ274" t="s">
        <v>4686</v>
      </c>
      <c r="SK274" t="s">
        <v>4686</v>
      </c>
      <c r="SL274" t="s">
        <v>4686</v>
      </c>
      <c r="SM274" t="s">
        <v>4686</v>
      </c>
      <c r="SN274" t="s">
        <v>4686</v>
      </c>
      <c r="SO274" t="s">
        <v>4686</v>
      </c>
      <c r="SP274" t="s">
        <v>4686</v>
      </c>
      <c r="SQ274" t="s">
        <v>4686</v>
      </c>
      <c r="SR274" t="s">
        <v>4686</v>
      </c>
      <c r="SS274" t="s">
        <v>4686</v>
      </c>
      <c r="ST274" t="s">
        <v>4686</v>
      </c>
      <c r="SU274" t="s">
        <v>4686</v>
      </c>
      <c r="SV274" t="s">
        <v>4686</v>
      </c>
      <c r="SW274" t="s">
        <v>4686</v>
      </c>
      <c r="SX274" t="s">
        <v>4686</v>
      </c>
      <c r="SY274" t="s">
        <v>4686</v>
      </c>
      <c r="SZ274" t="s">
        <v>4686</v>
      </c>
      <c r="TA274" t="s">
        <v>4686</v>
      </c>
      <c r="TB274" t="s">
        <v>4686</v>
      </c>
      <c r="TC274" t="s">
        <v>4686</v>
      </c>
      <c r="TD274" t="s">
        <v>4686</v>
      </c>
      <c r="TE274" t="s">
        <v>4686</v>
      </c>
      <c r="TF274" t="s">
        <v>4686</v>
      </c>
      <c r="TG274" t="s">
        <v>4686</v>
      </c>
      <c r="TH274" t="s">
        <v>4686</v>
      </c>
      <c r="TI274" t="s">
        <v>4686</v>
      </c>
      <c r="TJ274" t="s">
        <v>4686</v>
      </c>
      <c r="TK274" t="s">
        <v>4686</v>
      </c>
      <c r="TL274" t="s">
        <v>4686</v>
      </c>
      <c r="TM274" t="s">
        <v>4686</v>
      </c>
      <c r="TN274" t="s">
        <v>4686</v>
      </c>
      <c r="TO274" t="s">
        <v>4686</v>
      </c>
      <c r="TP274" t="s">
        <v>4686</v>
      </c>
      <c r="TQ274" t="s">
        <v>4686</v>
      </c>
      <c r="TR274" t="s">
        <v>4686</v>
      </c>
      <c r="TS274" t="s">
        <v>4686</v>
      </c>
      <c r="TT274" t="s">
        <v>4686</v>
      </c>
      <c r="TU274" t="s">
        <v>4686</v>
      </c>
      <c r="TV274" t="s">
        <v>4686</v>
      </c>
      <c r="TW274" t="s">
        <v>4686</v>
      </c>
      <c r="TX274" t="s">
        <v>4686</v>
      </c>
      <c r="TY274" t="s">
        <v>4686</v>
      </c>
      <c r="TZ274" t="s">
        <v>4686</v>
      </c>
      <c r="UA274" t="s">
        <v>4686</v>
      </c>
      <c r="UB274" t="s">
        <v>4686</v>
      </c>
      <c r="UC274" t="s">
        <v>4686</v>
      </c>
      <c r="UD274" t="s">
        <v>4686</v>
      </c>
      <c r="UE274" t="s">
        <v>4686</v>
      </c>
      <c r="UF274" t="s">
        <v>4686</v>
      </c>
      <c r="UG274" t="s">
        <v>4686</v>
      </c>
      <c r="UH274" t="s">
        <v>4686</v>
      </c>
      <c r="UI274" t="s">
        <v>4686</v>
      </c>
      <c r="UJ274" t="s">
        <v>4686</v>
      </c>
      <c r="UK274" t="s">
        <v>4686</v>
      </c>
      <c r="UL274" t="s">
        <v>4686</v>
      </c>
      <c r="UM274" t="s">
        <v>4686</v>
      </c>
      <c r="UN274" t="s">
        <v>4686</v>
      </c>
      <c r="UO274" t="s">
        <v>4686</v>
      </c>
      <c r="UP274" t="s">
        <v>4686</v>
      </c>
      <c r="UQ274" t="s">
        <v>4686</v>
      </c>
      <c r="UR274" t="s">
        <v>4686</v>
      </c>
      <c r="US274" t="s">
        <v>4686</v>
      </c>
      <c r="UT274" t="s">
        <v>4686</v>
      </c>
      <c r="UU274" t="s">
        <v>4686</v>
      </c>
      <c r="UV274" t="s">
        <v>4686</v>
      </c>
      <c r="UW274" t="s">
        <v>4686</v>
      </c>
      <c r="UX274" t="s">
        <v>4686</v>
      </c>
      <c r="UY274" t="s">
        <v>4686</v>
      </c>
      <c r="UZ274" t="s">
        <v>4686</v>
      </c>
      <c r="VA274" t="s">
        <v>4686</v>
      </c>
      <c r="VB274" t="s">
        <v>4686</v>
      </c>
      <c r="VC274" t="s">
        <v>4686</v>
      </c>
      <c r="VD274" t="s">
        <v>4686</v>
      </c>
      <c r="VE274" t="s">
        <v>4686</v>
      </c>
      <c r="VF274" t="s">
        <v>4686</v>
      </c>
      <c r="VG274" t="s">
        <v>4686</v>
      </c>
      <c r="VH274" t="s">
        <v>2318</v>
      </c>
      <c r="VI274">
        <v>1</v>
      </c>
      <c r="VJ274">
        <v>0</v>
      </c>
      <c r="VK274">
        <v>0</v>
      </c>
      <c r="VL274">
        <v>0</v>
      </c>
      <c r="VM274">
        <v>0</v>
      </c>
      <c r="VN274">
        <v>0</v>
      </c>
      <c r="VO274">
        <v>0</v>
      </c>
      <c r="VP274">
        <v>0</v>
      </c>
      <c r="VQ274">
        <v>0</v>
      </c>
      <c r="VR274">
        <v>0</v>
      </c>
      <c r="VS274">
        <v>0</v>
      </c>
      <c r="VT274">
        <v>0</v>
      </c>
      <c r="VU274">
        <v>0</v>
      </c>
      <c r="VV274" t="s">
        <v>4686</v>
      </c>
      <c r="VW274" t="s">
        <v>1908</v>
      </c>
      <c r="VX274" t="s">
        <v>4686</v>
      </c>
      <c r="VY274" t="s">
        <v>2341</v>
      </c>
      <c r="VZ274">
        <v>1</v>
      </c>
      <c r="WA274">
        <v>0</v>
      </c>
      <c r="WB274">
        <v>0</v>
      </c>
      <c r="WC274">
        <v>0</v>
      </c>
      <c r="WD274">
        <v>0</v>
      </c>
      <c r="WE274">
        <v>0</v>
      </c>
      <c r="WF274">
        <v>0</v>
      </c>
      <c r="WG274">
        <v>0</v>
      </c>
      <c r="WH274">
        <v>0</v>
      </c>
      <c r="WI274" t="s">
        <v>4686</v>
      </c>
      <c r="WJ274" t="s">
        <v>2309</v>
      </c>
      <c r="WK274">
        <v>0</v>
      </c>
      <c r="WL274">
        <v>1</v>
      </c>
      <c r="WM274">
        <v>0</v>
      </c>
      <c r="WN274">
        <v>0</v>
      </c>
      <c r="WO274">
        <v>0</v>
      </c>
      <c r="WP274">
        <v>0</v>
      </c>
      <c r="WQ274">
        <v>0</v>
      </c>
      <c r="WR274">
        <v>0</v>
      </c>
      <c r="WS274" t="s">
        <v>4686</v>
      </c>
      <c r="WT274" t="s">
        <v>1908</v>
      </c>
      <c r="WU274" t="s">
        <v>2780</v>
      </c>
      <c r="WV274">
        <v>1</v>
      </c>
      <c r="WW274">
        <v>1</v>
      </c>
      <c r="WX274">
        <v>0</v>
      </c>
      <c r="WY274">
        <v>1</v>
      </c>
      <c r="WZ274">
        <v>0</v>
      </c>
      <c r="XA274">
        <v>0</v>
      </c>
      <c r="XB274" t="s">
        <v>4686</v>
      </c>
      <c r="XC274" t="s">
        <v>2285</v>
      </c>
      <c r="XD274">
        <v>0</v>
      </c>
      <c r="XE274">
        <v>0</v>
      </c>
      <c r="XF274">
        <v>1</v>
      </c>
      <c r="XG274">
        <v>0</v>
      </c>
      <c r="XH274">
        <v>0</v>
      </c>
      <c r="XI274">
        <v>0</v>
      </c>
      <c r="XJ274">
        <v>0</v>
      </c>
      <c r="XK274">
        <v>0</v>
      </c>
      <c r="XL274">
        <v>0</v>
      </c>
      <c r="XM274">
        <v>0</v>
      </c>
      <c r="XN274">
        <v>0</v>
      </c>
      <c r="XO274" t="s">
        <v>4686</v>
      </c>
      <c r="XP274" t="s">
        <v>2300</v>
      </c>
      <c r="XQ274" t="s">
        <v>4686</v>
      </c>
      <c r="XR274" t="s">
        <v>2701</v>
      </c>
      <c r="XS274">
        <v>1</v>
      </c>
      <c r="XT274">
        <v>1</v>
      </c>
      <c r="XU274">
        <v>0</v>
      </c>
      <c r="XV274">
        <v>0</v>
      </c>
      <c r="XW274">
        <v>0</v>
      </c>
      <c r="XX274">
        <v>0</v>
      </c>
      <c r="XY274">
        <v>0</v>
      </c>
      <c r="XZ274">
        <v>0</v>
      </c>
      <c r="YA274" t="s">
        <v>4686</v>
      </c>
      <c r="YB274" t="s">
        <v>2375</v>
      </c>
      <c r="YC274" t="s">
        <v>4686</v>
      </c>
      <c r="YD274" t="s">
        <v>4686</v>
      </c>
      <c r="YE274" t="s">
        <v>4686</v>
      </c>
      <c r="YF274" t="s">
        <v>4686</v>
      </c>
      <c r="YG274" t="s">
        <v>4686</v>
      </c>
      <c r="YH274" t="s">
        <v>4686</v>
      </c>
      <c r="YI274" t="s">
        <v>4686</v>
      </c>
      <c r="YJ274" t="s">
        <v>4686</v>
      </c>
      <c r="YK274" t="s">
        <v>2391</v>
      </c>
      <c r="YL274">
        <v>0</v>
      </c>
      <c r="YM274">
        <v>0</v>
      </c>
      <c r="YN274">
        <v>0</v>
      </c>
      <c r="YO274">
        <v>0</v>
      </c>
      <c r="YP274">
        <v>1</v>
      </c>
      <c r="YQ274">
        <v>0</v>
      </c>
      <c r="YR274">
        <v>0</v>
      </c>
      <c r="YS274" t="s">
        <v>4686</v>
      </c>
      <c r="YT274" t="s">
        <v>4686</v>
      </c>
      <c r="YU274">
        <v>654194844</v>
      </c>
      <c r="YV274" t="s">
        <v>3607</v>
      </c>
      <c r="YW274">
        <v>45747.638842592591</v>
      </c>
      <c r="YX274" t="s">
        <v>4686</v>
      </c>
      <c r="YY274" t="s">
        <v>4686</v>
      </c>
      <c r="YZ274" t="s">
        <v>2702</v>
      </c>
      <c r="ZA274" t="s">
        <v>2959</v>
      </c>
      <c r="ZB274" t="s">
        <v>2960</v>
      </c>
      <c r="ZC274" t="s">
        <v>4686</v>
      </c>
      <c r="ZD274">
        <v>261</v>
      </c>
    </row>
    <row r="275" spans="1:680" x14ac:dyDescent="0.35">
      <c r="A275" s="42">
        <v>45747.451469884261</v>
      </c>
      <c r="B275" s="42">
        <v>45747.451469884261</v>
      </c>
      <c r="C275" s="42">
        <v>45747.451469884261</v>
      </c>
      <c r="D275" t="s">
        <v>3546</v>
      </c>
      <c r="E275" t="s">
        <v>1881</v>
      </c>
      <c r="F275" s="42">
        <v>45747</v>
      </c>
      <c r="G275">
        <v>61</v>
      </c>
      <c r="H275" t="s">
        <v>1126</v>
      </c>
      <c r="I275">
        <v>6109</v>
      </c>
      <c r="J275" t="s">
        <v>1164</v>
      </c>
      <c r="K275">
        <v>610901</v>
      </c>
      <c r="L275" t="s">
        <v>1361</v>
      </c>
      <c r="M275" t="s">
        <v>2729</v>
      </c>
      <c r="N275" t="s">
        <v>4686</v>
      </c>
      <c r="O275" t="s">
        <v>3601</v>
      </c>
      <c r="P275" t="s">
        <v>4686</v>
      </c>
      <c r="Q275" t="s">
        <v>1918</v>
      </c>
      <c r="S275" t="s">
        <v>1906</v>
      </c>
      <c r="T275">
        <v>28</v>
      </c>
      <c r="U275" t="s">
        <v>1949</v>
      </c>
      <c r="V275" t="s">
        <v>1952</v>
      </c>
      <c r="W275">
        <v>2800</v>
      </c>
      <c r="X275" t="s">
        <v>4686</v>
      </c>
      <c r="Y275" t="s">
        <v>2886</v>
      </c>
      <c r="Z275">
        <v>1</v>
      </c>
      <c r="AA275">
        <v>1</v>
      </c>
      <c r="AB275">
        <v>1</v>
      </c>
      <c r="AC275">
        <v>0</v>
      </c>
      <c r="AD275">
        <v>0</v>
      </c>
      <c r="AE275">
        <v>0</v>
      </c>
      <c r="AF275" t="s">
        <v>1959</v>
      </c>
      <c r="AG275" t="s">
        <v>2356</v>
      </c>
      <c r="AH275" t="s">
        <v>1993</v>
      </c>
      <c r="AI275" t="s">
        <v>4686</v>
      </c>
      <c r="AJ275">
        <v>1600</v>
      </c>
      <c r="AK275">
        <v>1600</v>
      </c>
      <c r="AL275">
        <v>1600</v>
      </c>
      <c r="AM275">
        <v>1</v>
      </c>
      <c r="AN275">
        <v>1600</v>
      </c>
      <c r="AO275" t="s">
        <v>4686</v>
      </c>
      <c r="AP275" t="s">
        <v>2187</v>
      </c>
      <c r="AQ275">
        <v>61</v>
      </c>
      <c r="AR275">
        <v>6109</v>
      </c>
      <c r="AS275">
        <v>610901</v>
      </c>
      <c r="AT275" t="s">
        <v>2187</v>
      </c>
      <c r="AU275">
        <v>61</v>
      </c>
      <c r="AV275">
        <v>6107</v>
      </c>
      <c r="AW275">
        <v>610701</v>
      </c>
      <c r="AX275">
        <v>7</v>
      </c>
      <c r="AY275">
        <v>1</v>
      </c>
      <c r="AZ275" t="s">
        <v>2705</v>
      </c>
      <c r="BA275" t="s">
        <v>2749</v>
      </c>
      <c r="BB275" t="s">
        <v>4686</v>
      </c>
      <c r="BC275" t="s">
        <v>1959</v>
      </c>
      <c r="BD275" t="s">
        <v>2356</v>
      </c>
      <c r="BE275" t="s">
        <v>1993</v>
      </c>
      <c r="BF275" t="s">
        <v>4686</v>
      </c>
      <c r="BG275">
        <v>1500</v>
      </c>
      <c r="BH275" t="s">
        <v>2880</v>
      </c>
      <c r="BI275" t="s">
        <v>2880</v>
      </c>
      <c r="BJ275" t="s">
        <v>2696</v>
      </c>
      <c r="BK275" t="s">
        <v>2880</v>
      </c>
      <c r="BL275" t="s">
        <v>4686</v>
      </c>
      <c r="BM275" t="s">
        <v>2187</v>
      </c>
      <c r="BN275">
        <v>61</v>
      </c>
      <c r="BO275">
        <v>6109</v>
      </c>
      <c r="BP275">
        <v>610901</v>
      </c>
      <c r="BQ275" t="s">
        <v>2187</v>
      </c>
      <c r="BR275">
        <v>61</v>
      </c>
      <c r="BS275">
        <v>6107</v>
      </c>
      <c r="BT275">
        <v>610703</v>
      </c>
      <c r="BU275">
        <v>10</v>
      </c>
      <c r="BV275">
        <v>3</v>
      </c>
      <c r="BW275" t="s">
        <v>2705</v>
      </c>
      <c r="BX275" t="s">
        <v>2757</v>
      </c>
      <c r="BY275" t="s">
        <v>4686</v>
      </c>
      <c r="BZ275" t="s">
        <v>1959</v>
      </c>
      <c r="CA275" t="s">
        <v>2356</v>
      </c>
      <c r="CB275" t="s">
        <v>1993</v>
      </c>
      <c r="CC275" t="s">
        <v>4686</v>
      </c>
      <c r="CD275">
        <v>3000</v>
      </c>
      <c r="CE275" t="s">
        <v>2721</v>
      </c>
      <c r="CF275" t="s">
        <v>2721</v>
      </c>
      <c r="CG275" t="s">
        <v>2696</v>
      </c>
      <c r="CH275" t="s">
        <v>2721</v>
      </c>
      <c r="CI275" t="s">
        <v>4686</v>
      </c>
      <c r="CJ275" t="s">
        <v>2096</v>
      </c>
      <c r="CK275" t="s">
        <v>4686</v>
      </c>
      <c r="CL275" t="s">
        <v>2187</v>
      </c>
      <c r="CM275">
        <v>61</v>
      </c>
      <c r="CN275">
        <v>6107</v>
      </c>
      <c r="CO275">
        <v>610705</v>
      </c>
      <c r="CP275" t="s">
        <v>2195</v>
      </c>
      <c r="CQ275" t="s">
        <v>4686</v>
      </c>
      <c r="CR275" t="s">
        <v>4686</v>
      </c>
      <c r="CS275" t="s">
        <v>4686</v>
      </c>
      <c r="CT275">
        <v>10</v>
      </c>
      <c r="CU275">
        <v>3</v>
      </c>
      <c r="CV275" t="s">
        <v>2705</v>
      </c>
      <c r="CW275" t="s">
        <v>2757</v>
      </c>
      <c r="CX275" t="s">
        <v>4686</v>
      </c>
      <c r="CY275" t="s">
        <v>4686</v>
      </c>
      <c r="CZ275" t="s">
        <v>4686</v>
      </c>
      <c r="DA275" t="s">
        <v>4686</v>
      </c>
      <c r="DB275" t="s">
        <v>4686</v>
      </c>
      <c r="DC275" t="s">
        <v>4686</v>
      </c>
      <c r="DD275" t="s">
        <v>4686</v>
      </c>
      <c r="DE275" t="s">
        <v>4686</v>
      </c>
      <c r="DF275" t="s">
        <v>4686</v>
      </c>
      <c r="DG275" t="s">
        <v>4686</v>
      </c>
      <c r="DH275" t="s">
        <v>4686</v>
      </c>
      <c r="DI275" t="s">
        <v>4686</v>
      </c>
      <c r="DJ275" t="s">
        <v>4686</v>
      </c>
      <c r="DK275" t="s">
        <v>4686</v>
      </c>
      <c r="DL275" t="s">
        <v>4686</v>
      </c>
      <c r="DM275" t="s">
        <v>4686</v>
      </c>
      <c r="DN275" t="s">
        <v>4686</v>
      </c>
      <c r="DO275" t="s">
        <v>4686</v>
      </c>
      <c r="DP275" t="s">
        <v>4686</v>
      </c>
      <c r="DQ275" t="s">
        <v>4686</v>
      </c>
      <c r="DR275" t="s">
        <v>4686</v>
      </c>
      <c r="DS275" t="s">
        <v>4686</v>
      </c>
      <c r="DT275" t="s">
        <v>4686</v>
      </c>
      <c r="DU275" t="s">
        <v>4686</v>
      </c>
      <c r="DV275" t="s">
        <v>4686</v>
      </c>
      <c r="DW275" t="s">
        <v>4686</v>
      </c>
      <c r="DX275" t="s">
        <v>4686</v>
      </c>
      <c r="DY275" t="s">
        <v>4686</v>
      </c>
      <c r="DZ275" t="s">
        <v>4686</v>
      </c>
      <c r="EA275" t="s">
        <v>4686</v>
      </c>
      <c r="EB275" t="s">
        <v>4686</v>
      </c>
      <c r="EC275" t="s">
        <v>4686</v>
      </c>
      <c r="ED275" t="s">
        <v>4686</v>
      </c>
      <c r="EE275" t="s">
        <v>4686</v>
      </c>
      <c r="EF275" t="s">
        <v>4686</v>
      </c>
      <c r="EG275" t="s">
        <v>4686</v>
      </c>
      <c r="EH275" t="s">
        <v>4686</v>
      </c>
      <c r="EI275" t="s">
        <v>4686</v>
      </c>
      <c r="EJ275" t="s">
        <v>4686</v>
      </c>
      <c r="EK275" t="s">
        <v>4686</v>
      </c>
      <c r="EL275" t="s">
        <v>4686</v>
      </c>
      <c r="EM275" t="s">
        <v>4686</v>
      </c>
      <c r="EN275" t="s">
        <v>4686</v>
      </c>
      <c r="EO275" t="s">
        <v>4686</v>
      </c>
      <c r="EP275" t="s">
        <v>4686</v>
      </c>
      <c r="EQ275" t="s">
        <v>4686</v>
      </c>
      <c r="ER275" t="s">
        <v>4686</v>
      </c>
      <c r="ES275" t="s">
        <v>1908</v>
      </c>
      <c r="ET275" t="s">
        <v>4686</v>
      </c>
      <c r="EU275" t="s">
        <v>4686</v>
      </c>
      <c r="EV275" t="s">
        <v>4686</v>
      </c>
      <c r="EW275" t="s">
        <v>4686</v>
      </c>
      <c r="EX275" t="s">
        <v>4686</v>
      </c>
      <c r="EY275" t="s">
        <v>4686</v>
      </c>
      <c r="EZ275" t="s">
        <v>4686</v>
      </c>
      <c r="FA275" t="s">
        <v>4686</v>
      </c>
      <c r="FB275" t="s">
        <v>4686</v>
      </c>
      <c r="FC275" t="s">
        <v>1906</v>
      </c>
      <c r="FD275" t="s">
        <v>3611</v>
      </c>
      <c r="FE275">
        <v>1</v>
      </c>
      <c r="FF275">
        <v>0</v>
      </c>
      <c r="FG275">
        <v>0</v>
      </c>
      <c r="FH275">
        <v>0</v>
      </c>
      <c r="FI275">
        <v>0</v>
      </c>
      <c r="FJ275">
        <v>1</v>
      </c>
      <c r="FK275">
        <v>0</v>
      </c>
      <c r="FL275">
        <v>0</v>
      </c>
      <c r="FM275">
        <v>0</v>
      </c>
      <c r="FN275">
        <v>0</v>
      </c>
      <c r="FO275">
        <v>1</v>
      </c>
      <c r="FP275">
        <v>0</v>
      </c>
      <c r="FQ275">
        <v>0</v>
      </c>
      <c r="FR275" t="s">
        <v>4686</v>
      </c>
      <c r="FS275" t="s">
        <v>2231</v>
      </c>
      <c r="FT275" t="s">
        <v>4686</v>
      </c>
      <c r="FU275" t="s">
        <v>4686</v>
      </c>
      <c r="FV275" t="s">
        <v>4686</v>
      </c>
      <c r="FW275" t="s">
        <v>4686</v>
      </c>
      <c r="FX275" t="s">
        <v>4686</v>
      </c>
      <c r="FY275" t="s">
        <v>4686</v>
      </c>
      <c r="FZ275" t="s">
        <v>4686</v>
      </c>
      <c r="GA275" t="s">
        <v>4686</v>
      </c>
      <c r="GB275" t="s">
        <v>4686</v>
      </c>
      <c r="GC275" t="s">
        <v>4686</v>
      </c>
      <c r="GD275" t="s">
        <v>4686</v>
      </c>
      <c r="GE275" t="s">
        <v>4686</v>
      </c>
      <c r="GF275" t="s">
        <v>4686</v>
      </c>
      <c r="GG275" t="s">
        <v>4686</v>
      </c>
      <c r="GH275" t="s">
        <v>4686</v>
      </c>
      <c r="GI275" t="s">
        <v>4686</v>
      </c>
      <c r="GJ275" t="s">
        <v>4686</v>
      </c>
      <c r="GK275" t="s">
        <v>4686</v>
      </c>
      <c r="GL275" t="s">
        <v>4686</v>
      </c>
      <c r="GM275" t="s">
        <v>4686</v>
      </c>
      <c r="GN275" t="s">
        <v>4686</v>
      </c>
      <c r="GO275" t="s">
        <v>4686</v>
      </c>
      <c r="GP275" t="s">
        <v>4686</v>
      </c>
      <c r="GQ275" t="s">
        <v>4686</v>
      </c>
      <c r="GR275" t="s">
        <v>4686</v>
      </c>
      <c r="GS275" t="s">
        <v>4686</v>
      </c>
      <c r="GT275" t="s">
        <v>4686</v>
      </c>
      <c r="GU275" t="s">
        <v>4686</v>
      </c>
      <c r="GV275" t="s">
        <v>4686</v>
      </c>
      <c r="GW275" t="s">
        <v>4686</v>
      </c>
      <c r="GX275" t="s">
        <v>4686</v>
      </c>
      <c r="GY275" t="s">
        <v>4686</v>
      </c>
      <c r="GZ275" t="s">
        <v>4686</v>
      </c>
      <c r="HA275" t="s">
        <v>4686</v>
      </c>
      <c r="HB275" t="s">
        <v>4686</v>
      </c>
      <c r="HC275" t="s">
        <v>4686</v>
      </c>
      <c r="HD275" t="s">
        <v>4686</v>
      </c>
      <c r="HE275" t="s">
        <v>4686</v>
      </c>
      <c r="HF275" t="s">
        <v>4686</v>
      </c>
      <c r="HG275" t="s">
        <v>4686</v>
      </c>
      <c r="HH275" t="s">
        <v>4686</v>
      </c>
      <c r="HI275" t="s">
        <v>4686</v>
      </c>
      <c r="HJ275" t="s">
        <v>1928</v>
      </c>
      <c r="HK275">
        <v>0</v>
      </c>
      <c r="HL275">
        <v>0</v>
      </c>
      <c r="HM275">
        <v>0</v>
      </c>
      <c r="HN275">
        <v>0</v>
      </c>
      <c r="HO275">
        <v>1</v>
      </c>
      <c r="HP275" t="s">
        <v>4686</v>
      </c>
      <c r="HQ275" t="s">
        <v>4686</v>
      </c>
      <c r="HR275" t="s">
        <v>4686</v>
      </c>
      <c r="HS275" t="s">
        <v>4686</v>
      </c>
      <c r="HT275" t="s">
        <v>4686</v>
      </c>
      <c r="HU275" t="s">
        <v>4686</v>
      </c>
      <c r="HV275" t="s">
        <v>4686</v>
      </c>
      <c r="HW275" t="s">
        <v>4686</v>
      </c>
      <c r="HX275" t="s">
        <v>4686</v>
      </c>
      <c r="HY275" t="s">
        <v>4686</v>
      </c>
      <c r="HZ275" t="s">
        <v>4686</v>
      </c>
      <c r="IA275" t="s">
        <v>4686</v>
      </c>
      <c r="IB275" t="s">
        <v>4686</v>
      </c>
      <c r="IC275" t="s">
        <v>4686</v>
      </c>
      <c r="ID275" t="s">
        <v>4686</v>
      </c>
      <c r="IE275" t="s">
        <v>4686</v>
      </c>
      <c r="IF275" t="s">
        <v>4686</v>
      </c>
      <c r="IG275" t="s">
        <v>4686</v>
      </c>
      <c r="IH275" t="s">
        <v>4686</v>
      </c>
      <c r="II275" t="s">
        <v>4686</v>
      </c>
      <c r="IJ275" t="s">
        <v>4686</v>
      </c>
      <c r="IK275" t="s">
        <v>4686</v>
      </c>
      <c r="IL275" t="s">
        <v>4686</v>
      </c>
      <c r="IM275" t="s">
        <v>4686</v>
      </c>
      <c r="IN275" t="s">
        <v>4686</v>
      </c>
      <c r="IO275" t="s">
        <v>4686</v>
      </c>
      <c r="IP275" t="s">
        <v>4686</v>
      </c>
      <c r="IQ275" t="s">
        <v>4686</v>
      </c>
      <c r="IR275" t="s">
        <v>4686</v>
      </c>
      <c r="IS275" t="s">
        <v>4686</v>
      </c>
      <c r="IT275" t="s">
        <v>4686</v>
      </c>
      <c r="IU275" t="s">
        <v>4686</v>
      </c>
      <c r="IV275" t="s">
        <v>4686</v>
      </c>
      <c r="IW275" t="s">
        <v>4686</v>
      </c>
      <c r="IX275" t="s">
        <v>4686</v>
      </c>
      <c r="IY275" t="s">
        <v>4686</v>
      </c>
      <c r="IZ275" t="s">
        <v>4686</v>
      </c>
      <c r="JA275" t="s">
        <v>4686</v>
      </c>
      <c r="JB275" t="s">
        <v>4686</v>
      </c>
      <c r="JC275" t="s">
        <v>4686</v>
      </c>
      <c r="JD275" t="s">
        <v>4686</v>
      </c>
      <c r="JE275" t="s">
        <v>4686</v>
      </c>
      <c r="JF275" t="s">
        <v>4686</v>
      </c>
      <c r="JG275" t="s">
        <v>4686</v>
      </c>
      <c r="JH275" t="s">
        <v>4686</v>
      </c>
      <c r="JI275" t="s">
        <v>4686</v>
      </c>
      <c r="JJ275" t="s">
        <v>4686</v>
      </c>
      <c r="JK275" t="s">
        <v>4686</v>
      </c>
      <c r="JL275" t="s">
        <v>4686</v>
      </c>
      <c r="JM275" t="s">
        <v>4686</v>
      </c>
      <c r="JN275" t="s">
        <v>4686</v>
      </c>
      <c r="JO275" t="s">
        <v>4686</v>
      </c>
      <c r="JP275" t="s">
        <v>4686</v>
      </c>
      <c r="JQ275" t="s">
        <v>4686</v>
      </c>
      <c r="JR275" t="s">
        <v>4686</v>
      </c>
      <c r="JS275" t="s">
        <v>4686</v>
      </c>
      <c r="JT275" t="s">
        <v>4686</v>
      </c>
      <c r="JU275" t="s">
        <v>4686</v>
      </c>
      <c r="JV275" t="s">
        <v>4686</v>
      </c>
      <c r="JW275" t="s">
        <v>4686</v>
      </c>
      <c r="JX275" t="s">
        <v>4686</v>
      </c>
      <c r="JY275" t="s">
        <v>4686</v>
      </c>
      <c r="JZ275" t="s">
        <v>4686</v>
      </c>
      <c r="KA275" t="s">
        <v>4686</v>
      </c>
      <c r="KB275" t="s">
        <v>4686</v>
      </c>
      <c r="KC275" t="s">
        <v>4686</v>
      </c>
      <c r="KD275" t="s">
        <v>4686</v>
      </c>
      <c r="KE275" t="s">
        <v>4686</v>
      </c>
      <c r="KF275" t="s">
        <v>4686</v>
      </c>
      <c r="KG275" t="s">
        <v>4686</v>
      </c>
      <c r="KH275" t="s">
        <v>4686</v>
      </c>
      <c r="KI275" t="s">
        <v>4686</v>
      </c>
      <c r="KJ275" t="s">
        <v>4686</v>
      </c>
      <c r="KK275" t="s">
        <v>4686</v>
      </c>
      <c r="KL275" t="s">
        <v>4686</v>
      </c>
      <c r="KM275" t="s">
        <v>4686</v>
      </c>
      <c r="KN275" t="s">
        <v>4686</v>
      </c>
      <c r="KO275" t="s">
        <v>4686</v>
      </c>
      <c r="KP275" t="s">
        <v>4686</v>
      </c>
      <c r="KQ275" t="s">
        <v>4686</v>
      </c>
      <c r="KR275" t="s">
        <v>4686</v>
      </c>
      <c r="KS275" t="s">
        <v>4686</v>
      </c>
      <c r="KT275" t="s">
        <v>4686</v>
      </c>
      <c r="KU275" t="s">
        <v>4686</v>
      </c>
      <c r="KV275" t="s">
        <v>4686</v>
      </c>
      <c r="KW275" t="s">
        <v>4686</v>
      </c>
      <c r="KX275" t="s">
        <v>4686</v>
      </c>
      <c r="KY275" t="s">
        <v>4686</v>
      </c>
      <c r="KZ275" t="s">
        <v>4686</v>
      </c>
      <c r="LA275" t="s">
        <v>4686</v>
      </c>
      <c r="LB275" t="s">
        <v>4686</v>
      </c>
      <c r="LC275" t="s">
        <v>4686</v>
      </c>
      <c r="LD275" t="s">
        <v>4686</v>
      </c>
      <c r="LE275" t="s">
        <v>4686</v>
      </c>
      <c r="LF275" t="s">
        <v>4686</v>
      </c>
      <c r="LG275" t="s">
        <v>4686</v>
      </c>
      <c r="LH275" t="s">
        <v>4686</v>
      </c>
      <c r="LI275" t="s">
        <v>4686</v>
      </c>
      <c r="LJ275" t="s">
        <v>4686</v>
      </c>
      <c r="LK275" t="s">
        <v>4686</v>
      </c>
      <c r="LL275" t="s">
        <v>4686</v>
      </c>
      <c r="LM275" t="s">
        <v>4686</v>
      </c>
      <c r="LN275" t="s">
        <v>4686</v>
      </c>
      <c r="LO275" t="s">
        <v>4686</v>
      </c>
      <c r="LP275" t="s">
        <v>4686</v>
      </c>
      <c r="LQ275" t="s">
        <v>4686</v>
      </c>
      <c r="LR275" t="s">
        <v>4686</v>
      </c>
      <c r="LS275" t="s">
        <v>4686</v>
      </c>
      <c r="LT275" t="s">
        <v>4686</v>
      </c>
      <c r="LU275" t="s">
        <v>4686</v>
      </c>
      <c r="LV275" t="s">
        <v>4686</v>
      </c>
      <c r="LW275" t="s">
        <v>4686</v>
      </c>
      <c r="LX275" t="s">
        <v>4686</v>
      </c>
      <c r="LY275" t="s">
        <v>4686</v>
      </c>
      <c r="LZ275" t="s">
        <v>4686</v>
      </c>
      <c r="MA275" t="s">
        <v>4686</v>
      </c>
      <c r="MB275" t="s">
        <v>4686</v>
      </c>
      <c r="MC275" t="s">
        <v>4686</v>
      </c>
      <c r="MD275" t="s">
        <v>4686</v>
      </c>
      <c r="ME275" t="s">
        <v>4686</v>
      </c>
      <c r="MF275" t="s">
        <v>4686</v>
      </c>
      <c r="MG275" t="s">
        <v>4686</v>
      </c>
      <c r="MH275" t="s">
        <v>4686</v>
      </c>
      <c r="MI275" t="s">
        <v>4686</v>
      </c>
      <c r="MJ275" t="s">
        <v>4686</v>
      </c>
      <c r="MK275" t="s">
        <v>4686</v>
      </c>
      <c r="ML275" t="s">
        <v>4686</v>
      </c>
      <c r="MM275" t="s">
        <v>4686</v>
      </c>
      <c r="MN275" t="s">
        <v>4686</v>
      </c>
      <c r="MO275" t="s">
        <v>4686</v>
      </c>
      <c r="MP275" t="s">
        <v>4686</v>
      </c>
      <c r="MQ275" t="s">
        <v>4686</v>
      </c>
      <c r="MR275" t="s">
        <v>4686</v>
      </c>
      <c r="MS275" t="s">
        <v>4686</v>
      </c>
      <c r="MT275" t="s">
        <v>4686</v>
      </c>
      <c r="MU275" t="s">
        <v>4686</v>
      </c>
      <c r="MV275" t="s">
        <v>4686</v>
      </c>
      <c r="MW275" t="s">
        <v>4686</v>
      </c>
      <c r="MX275" t="s">
        <v>4686</v>
      </c>
      <c r="MY275" t="s">
        <v>4686</v>
      </c>
      <c r="MZ275" t="s">
        <v>4686</v>
      </c>
      <c r="NA275" t="s">
        <v>4686</v>
      </c>
      <c r="NB275" t="s">
        <v>4686</v>
      </c>
      <c r="NC275" t="s">
        <v>4686</v>
      </c>
      <c r="ND275" t="s">
        <v>4686</v>
      </c>
      <c r="NE275" t="s">
        <v>4686</v>
      </c>
      <c r="NF275" t="s">
        <v>4686</v>
      </c>
      <c r="NG275" t="s">
        <v>4686</v>
      </c>
      <c r="NH275" t="s">
        <v>4686</v>
      </c>
      <c r="NI275" t="s">
        <v>4686</v>
      </c>
      <c r="NJ275" t="s">
        <v>4686</v>
      </c>
      <c r="NK275" t="s">
        <v>4686</v>
      </c>
      <c r="NL275" t="s">
        <v>4686</v>
      </c>
      <c r="NM275" t="s">
        <v>4686</v>
      </c>
      <c r="NN275" t="s">
        <v>4686</v>
      </c>
      <c r="NO275" t="s">
        <v>4686</v>
      </c>
      <c r="NP275" t="s">
        <v>4686</v>
      </c>
      <c r="NQ275" t="s">
        <v>4686</v>
      </c>
      <c r="NR275" t="s">
        <v>4686</v>
      </c>
      <c r="NS275" t="s">
        <v>4686</v>
      </c>
      <c r="NT275" t="s">
        <v>4686</v>
      </c>
      <c r="NU275" t="s">
        <v>4686</v>
      </c>
      <c r="NV275" t="s">
        <v>4686</v>
      </c>
      <c r="NW275" t="s">
        <v>4686</v>
      </c>
      <c r="NX275" t="s">
        <v>4686</v>
      </c>
      <c r="NY275" t="s">
        <v>4686</v>
      </c>
      <c r="NZ275" t="s">
        <v>1928</v>
      </c>
      <c r="OA275">
        <v>0</v>
      </c>
      <c r="OB275">
        <v>0</v>
      </c>
      <c r="OC275">
        <v>0</v>
      </c>
      <c r="OD275">
        <v>0</v>
      </c>
      <c r="OE275">
        <v>0</v>
      </c>
      <c r="OF275">
        <v>1</v>
      </c>
      <c r="OG275" t="s">
        <v>4686</v>
      </c>
      <c r="OH275" t="s">
        <v>4686</v>
      </c>
      <c r="OI275" t="s">
        <v>4686</v>
      </c>
      <c r="OJ275" t="s">
        <v>4686</v>
      </c>
      <c r="OK275" t="s">
        <v>4686</v>
      </c>
      <c r="OL275" t="s">
        <v>4686</v>
      </c>
      <c r="OM275" t="s">
        <v>4686</v>
      </c>
      <c r="ON275" t="s">
        <v>4686</v>
      </c>
      <c r="OO275" t="s">
        <v>4686</v>
      </c>
      <c r="OP275" t="s">
        <v>4686</v>
      </c>
      <c r="OQ275" t="s">
        <v>4686</v>
      </c>
      <c r="OR275" t="s">
        <v>4686</v>
      </c>
      <c r="OS275" t="s">
        <v>4686</v>
      </c>
      <c r="OT275" t="s">
        <v>4686</v>
      </c>
      <c r="OU275" t="s">
        <v>4686</v>
      </c>
      <c r="OV275" t="s">
        <v>4686</v>
      </c>
      <c r="OW275" t="s">
        <v>4686</v>
      </c>
      <c r="OX275" t="s">
        <v>4686</v>
      </c>
      <c r="OY275" t="s">
        <v>4686</v>
      </c>
      <c r="OZ275" t="s">
        <v>4686</v>
      </c>
      <c r="PA275" t="s">
        <v>4686</v>
      </c>
      <c r="PB275" t="s">
        <v>4686</v>
      </c>
      <c r="PC275" t="s">
        <v>4686</v>
      </c>
      <c r="PD275" t="s">
        <v>4686</v>
      </c>
      <c r="PE275" t="s">
        <v>4686</v>
      </c>
      <c r="PF275" t="s">
        <v>4686</v>
      </c>
      <c r="PG275" t="s">
        <v>4686</v>
      </c>
      <c r="PH275" t="s">
        <v>4686</v>
      </c>
      <c r="PI275" t="s">
        <v>4686</v>
      </c>
      <c r="PJ275" t="s">
        <v>4686</v>
      </c>
      <c r="PK275" t="s">
        <v>4686</v>
      </c>
      <c r="PL275" t="s">
        <v>4686</v>
      </c>
      <c r="PM275" t="s">
        <v>4686</v>
      </c>
      <c r="PN275" t="s">
        <v>4686</v>
      </c>
      <c r="PO275" t="s">
        <v>4686</v>
      </c>
      <c r="PP275" t="s">
        <v>4686</v>
      </c>
      <c r="PQ275" t="s">
        <v>4686</v>
      </c>
      <c r="PR275" t="s">
        <v>4686</v>
      </c>
      <c r="PS275" t="s">
        <v>4686</v>
      </c>
      <c r="PT275" t="s">
        <v>4686</v>
      </c>
      <c r="PU275" t="s">
        <v>4686</v>
      </c>
      <c r="PV275" t="s">
        <v>4686</v>
      </c>
      <c r="PW275" t="s">
        <v>4686</v>
      </c>
      <c r="PX275" t="s">
        <v>4686</v>
      </c>
      <c r="PY275" t="s">
        <v>4686</v>
      </c>
      <c r="PZ275" t="s">
        <v>4686</v>
      </c>
      <c r="QA275" t="s">
        <v>4686</v>
      </c>
      <c r="QB275" t="s">
        <v>4686</v>
      </c>
      <c r="QC275" t="s">
        <v>4686</v>
      </c>
      <c r="QD275" t="s">
        <v>4686</v>
      </c>
      <c r="QE275" t="s">
        <v>4686</v>
      </c>
      <c r="QF275" t="s">
        <v>4686</v>
      </c>
      <c r="QG275" t="s">
        <v>4686</v>
      </c>
      <c r="QH275" t="s">
        <v>4686</v>
      </c>
      <c r="QI275" t="s">
        <v>4686</v>
      </c>
      <c r="QJ275" t="s">
        <v>4686</v>
      </c>
      <c r="QK275" t="s">
        <v>4686</v>
      </c>
      <c r="QL275" t="s">
        <v>4686</v>
      </c>
      <c r="QM275" t="s">
        <v>4686</v>
      </c>
      <c r="QN275" t="s">
        <v>4686</v>
      </c>
      <c r="QO275" t="s">
        <v>4686</v>
      </c>
      <c r="QP275" t="s">
        <v>4686</v>
      </c>
      <c r="QQ275" t="s">
        <v>4686</v>
      </c>
      <c r="QR275" t="s">
        <v>4686</v>
      </c>
      <c r="QS275" t="s">
        <v>4686</v>
      </c>
      <c r="QT275" t="s">
        <v>4686</v>
      </c>
      <c r="QU275" t="s">
        <v>4686</v>
      </c>
      <c r="QV275" t="s">
        <v>4686</v>
      </c>
      <c r="QW275" t="s">
        <v>4686</v>
      </c>
      <c r="QX275" t="s">
        <v>4686</v>
      </c>
      <c r="QY275" t="s">
        <v>4686</v>
      </c>
      <c r="QZ275" t="s">
        <v>4686</v>
      </c>
      <c r="RA275" t="s">
        <v>4686</v>
      </c>
      <c r="RB275" t="s">
        <v>4686</v>
      </c>
      <c r="RC275" t="s">
        <v>4686</v>
      </c>
      <c r="RD275" t="s">
        <v>4686</v>
      </c>
      <c r="RE275" t="s">
        <v>4686</v>
      </c>
      <c r="RF275" t="s">
        <v>4686</v>
      </c>
      <c r="RG275" t="s">
        <v>4686</v>
      </c>
      <c r="RH275" t="s">
        <v>4686</v>
      </c>
      <c r="RI275" t="s">
        <v>4686</v>
      </c>
      <c r="RJ275" t="s">
        <v>4686</v>
      </c>
      <c r="RK275" t="s">
        <v>4686</v>
      </c>
      <c r="RL275" t="s">
        <v>4686</v>
      </c>
      <c r="RM275" t="s">
        <v>4686</v>
      </c>
      <c r="RN275" t="s">
        <v>4686</v>
      </c>
      <c r="RO275" t="s">
        <v>4686</v>
      </c>
      <c r="RP275" t="s">
        <v>4686</v>
      </c>
      <c r="RQ275" t="s">
        <v>4686</v>
      </c>
      <c r="RR275" t="s">
        <v>4686</v>
      </c>
      <c r="RS275" t="s">
        <v>4686</v>
      </c>
      <c r="RT275" t="s">
        <v>4686</v>
      </c>
      <c r="RU275" t="s">
        <v>4686</v>
      </c>
      <c r="RV275" t="s">
        <v>4686</v>
      </c>
      <c r="RW275" t="s">
        <v>4686</v>
      </c>
      <c r="RX275" t="s">
        <v>4686</v>
      </c>
      <c r="RY275" t="s">
        <v>4686</v>
      </c>
      <c r="RZ275" t="s">
        <v>4686</v>
      </c>
      <c r="SA275" t="s">
        <v>4686</v>
      </c>
      <c r="SB275" t="s">
        <v>4686</v>
      </c>
      <c r="SC275" t="s">
        <v>4686</v>
      </c>
      <c r="SD275" t="s">
        <v>4686</v>
      </c>
      <c r="SE275" t="s">
        <v>4686</v>
      </c>
      <c r="SF275" t="s">
        <v>4686</v>
      </c>
      <c r="SG275" t="s">
        <v>4686</v>
      </c>
      <c r="SH275" t="s">
        <v>4686</v>
      </c>
      <c r="SI275" t="s">
        <v>4686</v>
      </c>
      <c r="SJ275" t="s">
        <v>4686</v>
      </c>
      <c r="SK275" t="s">
        <v>4686</v>
      </c>
      <c r="SL275" t="s">
        <v>4686</v>
      </c>
      <c r="SM275" t="s">
        <v>4686</v>
      </c>
      <c r="SN275" t="s">
        <v>4686</v>
      </c>
      <c r="SO275" t="s">
        <v>4686</v>
      </c>
      <c r="SP275" t="s">
        <v>4686</v>
      </c>
      <c r="SQ275" t="s">
        <v>4686</v>
      </c>
      <c r="SR275" t="s">
        <v>4686</v>
      </c>
      <c r="SS275" t="s">
        <v>4686</v>
      </c>
      <c r="ST275" t="s">
        <v>4686</v>
      </c>
      <c r="SU275" t="s">
        <v>4686</v>
      </c>
      <c r="SV275" t="s">
        <v>4686</v>
      </c>
      <c r="SW275" t="s">
        <v>4686</v>
      </c>
      <c r="SX275" t="s">
        <v>4686</v>
      </c>
      <c r="SY275" t="s">
        <v>4686</v>
      </c>
      <c r="SZ275" t="s">
        <v>4686</v>
      </c>
      <c r="TA275" t="s">
        <v>4686</v>
      </c>
      <c r="TB275" t="s">
        <v>4686</v>
      </c>
      <c r="TC275" t="s">
        <v>4686</v>
      </c>
      <c r="TD275" t="s">
        <v>4686</v>
      </c>
      <c r="TE275" t="s">
        <v>4686</v>
      </c>
      <c r="TF275" t="s">
        <v>4686</v>
      </c>
      <c r="TG275" t="s">
        <v>4686</v>
      </c>
      <c r="TH275" t="s">
        <v>4686</v>
      </c>
      <c r="TI275" t="s">
        <v>4686</v>
      </c>
      <c r="TJ275" t="s">
        <v>4686</v>
      </c>
      <c r="TK275" t="s">
        <v>4686</v>
      </c>
      <c r="TL275" t="s">
        <v>4686</v>
      </c>
      <c r="TM275" t="s">
        <v>4686</v>
      </c>
      <c r="TN275" t="s">
        <v>4686</v>
      </c>
      <c r="TO275" t="s">
        <v>4686</v>
      </c>
      <c r="TP275" t="s">
        <v>4686</v>
      </c>
      <c r="TQ275" t="s">
        <v>4686</v>
      </c>
      <c r="TR275" t="s">
        <v>4686</v>
      </c>
      <c r="TS275" t="s">
        <v>4686</v>
      </c>
      <c r="TT275" t="s">
        <v>4686</v>
      </c>
      <c r="TU275" t="s">
        <v>4686</v>
      </c>
      <c r="TV275" t="s">
        <v>4686</v>
      </c>
      <c r="TW275" t="s">
        <v>4686</v>
      </c>
      <c r="TX275" t="s">
        <v>4686</v>
      </c>
      <c r="TY275" t="s">
        <v>4686</v>
      </c>
      <c r="TZ275" t="s">
        <v>4686</v>
      </c>
      <c r="UA275" t="s">
        <v>4686</v>
      </c>
      <c r="UB275" t="s">
        <v>4686</v>
      </c>
      <c r="UC275" t="s">
        <v>4686</v>
      </c>
      <c r="UD275" t="s">
        <v>4686</v>
      </c>
      <c r="UE275" t="s">
        <v>4686</v>
      </c>
      <c r="UF275" t="s">
        <v>4686</v>
      </c>
      <c r="UG275" t="s">
        <v>4686</v>
      </c>
      <c r="UH275" t="s">
        <v>4686</v>
      </c>
      <c r="UI275" t="s">
        <v>4686</v>
      </c>
      <c r="UJ275" t="s">
        <v>4686</v>
      </c>
      <c r="UK275" t="s">
        <v>4686</v>
      </c>
      <c r="UL275" t="s">
        <v>4686</v>
      </c>
      <c r="UM275" t="s">
        <v>4686</v>
      </c>
      <c r="UN275" t="s">
        <v>4686</v>
      </c>
      <c r="UO275" t="s">
        <v>4686</v>
      </c>
      <c r="UP275" t="s">
        <v>4686</v>
      </c>
      <c r="UQ275" t="s">
        <v>4686</v>
      </c>
      <c r="UR275" t="s">
        <v>4686</v>
      </c>
      <c r="US275" t="s">
        <v>4686</v>
      </c>
      <c r="UT275" t="s">
        <v>4686</v>
      </c>
      <c r="UU275" t="s">
        <v>4686</v>
      </c>
      <c r="UV275" t="s">
        <v>4686</v>
      </c>
      <c r="UW275" t="s">
        <v>4686</v>
      </c>
      <c r="UX275" t="s">
        <v>4686</v>
      </c>
      <c r="UY275" t="s">
        <v>4686</v>
      </c>
      <c r="UZ275" t="s">
        <v>4686</v>
      </c>
      <c r="VA275" t="s">
        <v>4686</v>
      </c>
      <c r="VB275" t="s">
        <v>4686</v>
      </c>
      <c r="VC275" t="s">
        <v>4686</v>
      </c>
      <c r="VD275" t="s">
        <v>4686</v>
      </c>
      <c r="VE275" t="s">
        <v>4686</v>
      </c>
      <c r="VF275" t="s">
        <v>4686</v>
      </c>
      <c r="VG275" t="s">
        <v>4686</v>
      </c>
      <c r="VH275" t="s">
        <v>2318</v>
      </c>
      <c r="VI275">
        <v>1</v>
      </c>
      <c r="VJ275">
        <v>0</v>
      </c>
      <c r="VK275">
        <v>0</v>
      </c>
      <c r="VL275">
        <v>0</v>
      </c>
      <c r="VM275">
        <v>0</v>
      </c>
      <c r="VN275">
        <v>0</v>
      </c>
      <c r="VO275">
        <v>0</v>
      </c>
      <c r="VP275">
        <v>0</v>
      </c>
      <c r="VQ275">
        <v>0</v>
      </c>
      <c r="VR275">
        <v>0</v>
      </c>
      <c r="VS275">
        <v>0</v>
      </c>
      <c r="VT275">
        <v>0</v>
      </c>
      <c r="VU275">
        <v>0</v>
      </c>
      <c r="VV275" t="s">
        <v>4686</v>
      </c>
      <c r="VW275" t="s">
        <v>1908</v>
      </c>
      <c r="VX275" t="s">
        <v>4686</v>
      </c>
      <c r="VY275" t="s">
        <v>2341</v>
      </c>
      <c r="VZ275">
        <v>1</v>
      </c>
      <c r="WA275">
        <v>0</v>
      </c>
      <c r="WB275">
        <v>0</v>
      </c>
      <c r="WC275">
        <v>0</v>
      </c>
      <c r="WD275">
        <v>0</v>
      </c>
      <c r="WE275">
        <v>0</v>
      </c>
      <c r="WF275">
        <v>0</v>
      </c>
      <c r="WG275">
        <v>0</v>
      </c>
      <c r="WH275">
        <v>0</v>
      </c>
      <c r="WI275" t="s">
        <v>4686</v>
      </c>
      <c r="WJ275" t="s">
        <v>2309</v>
      </c>
      <c r="WK275">
        <v>0</v>
      </c>
      <c r="WL275">
        <v>1</v>
      </c>
      <c r="WM275">
        <v>0</v>
      </c>
      <c r="WN275">
        <v>0</v>
      </c>
      <c r="WO275">
        <v>0</v>
      </c>
      <c r="WP275">
        <v>0</v>
      </c>
      <c r="WQ275">
        <v>0</v>
      </c>
      <c r="WR275">
        <v>0</v>
      </c>
      <c r="WS275" t="s">
        <v>4686</v>
      </c>
      <c r="WT275" t="s">
        <v>1908</v>
      </c>
      <c r="WU275" t="s">
        <v>2712</v>
      </c>
      <c r="WV275">
        <v>1</v>
      </c>
      <c r="WW275">
        <v>1</v>
      </c>
      <c r="WX275">
        <v>1</v>
      </c>
      <c r="WY275">
        <v>0</v>
      </c>
      <c r="WZ275">
        <v>0</v>
      </c>
      <c r="XA275">
        <v>0</v>
      </c>
      <c r="XB275" t="s">
        <v>4686</v>
      </c>
      <c r="XC275" t="s">
        <v>2281</v>
      </c>
      <c r="XD275">
        <v>1</v>
      </c>
      <c r="XE275">
        <v>0</v>
      </c>
      <c r="XF275">
        <v>0</v>
      </c>
      <c r="XG275">
        <v>0</v>
      </c>
      <c r="XH275">
        <v>0</v>
      </c>
      <c r="XI275">
        <v>0</v>
      </c>
      <c r="XJ275">
        <v>0</v>
      </c>
      <c r="XK275">
        <v>0</v>
      </c>
      <c r="XL275">
        <v>0</v>
      </c>
      <c r="XM275">
        <v>0</v>
      </c>
      <c r="XN275">
        <v>0</v>
      </c>
      <c r="XO275" t="s">
        <v>4686</v>
      </c>
      <c r="XP275" t="s">
        <v>2300</v>
      </c>
      <c r="XQ275" t="s">
        <v>4686</v>
      </c>
      <c r="XR275" t="s">
        <v>2784</v>
      </c>
      <c r="XS275">
        <v>1</v>
      </c>
      <c r="XT275">
        <v>1</v>
      </c>
      <c r="XU275">
        <v>0</v>
      </c>
      <c r="XV275">
        <v>0</v>
      </c>
      <c r="XW275">
        <v>1</v>
      </c>
      <c r="XX275">
        <v>0</v>
      </c>
      <c r="XY275">
        <v>0</v>
      </c>
      <c r="XZ275">
        <v>0</v>
      </c>
      <c r="YA275" t="s">
        <v>4686</v>
      </c>
      <c r="YB275" t="s">
        <v>2371</v>
      </c>
      <c r="YC275" t="s">
        <v>4686</v>
      </c>
      <c r="YD275" t="s">
        <v>4686</v>
      </c>
      <c r="YE275" t="s">
        <v>4686</v>
      </c>
      <c r="YF275" t="s">
        <v>4686</v>
      </c>
      <c r="YG275" t="s">
        <v>4686</v>
      </c>
      <c r="YH275" t="s">
        <v>4686</v>
      </c>
      <c r="YI275" t="s">
        <v>4686</v>
      </c>
      <c r="YJ275" t="s">
        <v>4686</v>
      </c>
      <c r="YK275" t="s">
        <v>4686</v>
      </c>
      <c r="YL275" t="s">
        <v>4686</v>
      </c>
      <c r="YM275" t="s">
        <v>4686</v>
      </c>
      <c r="YN275" t="s">
        <v>4686</v>
      </c>
      <c r="YO275" t="s">
        <v>4686</v>
      </c>
      <c r="YP275" t="s">
        <v>4686</v>
      </c>
      <c r="YQ275" t="s">
        <v>4686</v>
      </c>
      <c r="YR275" t="s">
        <v>4686</v>
      </c>
      <c r="YS275" t="s">
        <v>4686</v>
      </c>
      <c r="YT275" t="s">
        <v>4686</v>
      </c>
      <c r="YU275">
        <v>654194852</v>
      </c>
      <c r="YV275" t="s">
        <v>3609</v>
      </c>
      <c r="YW275">
        <v>45747.638888888891</v>
      </c>
      <c r="YX275" t="s">
        <v>4686</v>
      </c>
      <c r="YY275" t="s">
        <v>4686</v>
      </c>
      <c r="YZ275" t="s">
        <v>2702</v>
      </c>
      <c r="ZA275" t="s">
        <v>2959</v>
      </c>
      <c r="ZB275" t="s">
        <v>2960</v>
      </c>
      <c r="ZC275" t="s">
        <v>4686</v>
      </c>
      <c r="ZD275">
        <v>262</v>
      </c>
    </row>
    <row r="276" spans="1:680" x14ac:dyDescent="0.35">
      <c r="A276" s="42">
        <v>45747.462065462962</v>
      </c>
      <c r="B276" s="42">
        <v>45747.462065462962</v>
      </c>
      <c r="C276" s="42">
        <v>45747.462065462962</v>
      </c>
      <c r="D276" t="s">
        <v>3546</v>
      </c>
      <c r="E276" t="s">
        <v>1881</v>
      </c>
      <c r="F276" s="42">
        <v>45747</v>
      </c>
      <c r="G276">
        <v>61</v>
      </c>
      <c r="H276" t="s">
        <v>1126</v>
      </c>
      <c r="I276">
        <v>6109</v>
      </c>
      <c r="J276" t="s">
        <v>1164</v>
      </c>
      <c r="K276">
        <v>610901</v>
      </c>
      <c r="L276" t="s">
        <v>1361</v>
      </c>
      <c r="M276" t="s">
        <v>2729</v>
      </c>
      <c r="N276" t="s">
        <v>4686</v>
      </c>
      <c r="O276" t="s">
        <v>3601</v>
      </c>
      <c r="P276" t="s">
        <v>4686</v>
      </c>
      <c r="Q276" t="s">
        <v>1918</v>
      </c>
      <c r="S276" t="s">
        <v>1906</v>
      </c>
      <c r="T276">
        <v>19</v>
      </c>
      <c r="U276" t="s">
        <v>1949</v>
      </c>
      <c r="V276" t="s">
        <v>1952</v>
      </c>
      <c r="W276">
        <v>2800</v>
      </c>
      <c r="X276" t="s">
        <v>4686</v>
      </c>
      <c r="Y276" t="s">
        <v>3613</v>
      </c>
      <c r="Z276">
        <v>1</v>
      </c>
      <c r="AA276">
        <v>1</v>
      </c>
      <c r="AB276">
        <v>1</v>
      </c>
      <c r="AC276">
        <v>0</v>
      </c>
      <c r="AD276">
        <v>0</v>
      </c>
      <c r="AE276">
        <v>0</v>
      </c>
      <c r="AF276" t="s">
        <v>1959</v>
      </c>
      <c r="AG276" t="s">
        <v>2356</v>
      </c>
      <c r="AH276" t="s">
        <v>1993</v>
      </c>
      <c r="AI276" t="s">
        <v>4686</v>
      </c>
      <c r="AJ276">
        <v>2000</v>
      </c>
      <c r="AK276" t="s">
        <v>2714</v>
      </c>
      <c r="AL276" t="s">
        <v>2714</v>
      </c>
      <c r="AM276" t="s">
        <v>2696</v>
      </c>
      <c r="AN276" t="s">
        <v>2714</v>
      </c>
      <c r="AO276" t="s">
        <v>4686</v>
      </c>
      <c r="AP276" t="s">
        <v>2187</v>
      </c>
      <c r="AQ276">
        <v>61</v>
      </c>
      <c r="AR276">
        <v>6109</v>
      </c>
      <c r="AS276">
        <v>610901</v>
      </c>
      <c r="AT276" t="s">
        <v>2195</v>
      </c>
      <c r="AU276" t="s">
        <v>4686</v>
      </c>
      <c r="AV276" t="s">
        <v>4686</v>
      </c>
      <c r="AW276" t="s">
        <v>4686</v>
      </c>
      <c r="AX276">
        <v>7</v>
      </c>
      <c r="AY276">
        <v>2</v>
      </c>
      <c r="AZ276" t="s">
        <v>2705</v>
      </c>
      <c r="BA276" t="s">
        <v>2716</v>
      </c>
      <c r="BB276" t="s">
        <v>4686</v>
      </c>
      <c r="BC276" t="s">
        <v>1959</v>
      </c>
      <c r="BD276" t="s">
        <v>2356</v>
      </c>
      <c r="BE276" t="s">
        <v>1993</v>
      </c>
      <c r="BF276" t="s">
        <v>4686</v>
      </c>
      <c r="BG276">
        <v>1200</v>
      </c>
      <c r="BH276" t="s">
        <v>2769</v>
      </c>
      <c r="BI276">
        <v>1200</v>
      </c>
      <c r="BJ276">
        <v>0</v>
      </c>
      <c r="BK276">
        <v>1200</v>
      </c>
      <c r="BL276" t="s">
        <v>4686</v>
      </c>
      <c r="BM276" t="s">
        <v>2187</v>
      </c>
      <c r="BN276">
        <v>61</v>
      </c>
      <c r="BO276">
        <v>6109</v>
      </c>
      <c r="BP276">
        <v>610901</v>
      </c>
      <c r="BQ276" t="s">
        <v>2187</v>
      </c>
      <c r="BR276">
        <v>61</v>
      </c>
      <c r="BS276">
        <v>6107</v>
      </c>
      <c r="BT276">
        <v>610705</v>
      </c>
      <c r="BU276">
        <v>10</v>
      </c>
      <c r="BV276">
        <v>2</v>
      </c>
      <c r="BW276" t="s">
        <v>2705</v>
      </c>
      <c r="BX276" t="s">
        <v>2709</v>
      </c>
      <c r="BY276" t="s">
        <v>4686</v>
      </c>
      <c r="BZ276" t="s">
        <v>1959</v>
      </c>
      <c r="CA276" t="s">
        <v>2356</v>
      </c>
      <c r="CB276" t="s">
        <v>1993</v>
      </c>
      <c r="CC276" t="s">
        <v>4686</v>
      </c>
      <c r="CD276">
        <v>2800</v>
      </c>
      <c r="CE276" t="s">
        <v>2893</v>
      </c>
      <c r="CF276" t="s">
        <v>2893</v>
      </c>
      <c r="CG276" t="s">
        <v>2696</v>
      </c>
      <c r="CH276" t="s">
        <v>2893</v>
      </c>
      <c r="CI276" t="s">
        <v>4686</v>
      </c>
      <c r="CJ276" t="s">
        <v>2090</v>
      </c>
      <c r="CK276" t="s">
        <v>4686</v>
      </c>
      <c r="CL276" t="s">
        <v>2187</v>
      </c>
      <c r="CM276">
        <v>61</v>
      </c>
      <c r="CN276">
        <v>6109</v>
      </c>
      <c r="CO276">
        <v>610901</v>
      </c>
      <c r="CP276" t="s">
        <v>2187</v>
      </c>
      <c r="CQ276">
        <v>61</v>
      </c>
      <c r="CR276">
        <v>6107</v>
      </c>
      <c r="CS276">
        <v>610705</v>
      </c>
      <c r="CT276">
        <v>20</v>
      </c>
      <c r="CU276">
        <v>3</v>
      </c>
      <c r="CV276" t="s">
        <v>2705</v>
      </c>
      <c r="CW276" t="s">
        <v>2760</v>
      </c>
      <c r="CX276" t="s">
        <v>4686</v>
      </c>
      <c r="CY276" t="s">
        <v>4686</v>
      </c>
      <c r="CZ276" t="s">
        <v>4686</v>
      </c>
      <c r="DA276" t="s">
        <v>4686</v>
      </c>
      <c r="DB276" t="s">
        <v>4686</v>
      </c>
      <c r="DC276" t="s">
        <v>4686</v>
      </c>
      <c r="DD276" t="s">
        <v>4686</v>
      </c>
      <c r="DE276" t="s">
        <v>4686</v>
      </c>
      <c r="DF276" t="s">
        <v>4686</v>
      </c>
      <c r="DG276" t="s">
        <v>4686</v>
      </c>
      <c r="DH276" t="s">
        <v>4686</v>
      </c>
      <c r="DI276" t="s">
        <v>4686</v>
      </c>
      <c r="DJ276" t="s">
        <v>4686</v>
      </c>
      <c r="DK276" t="s">
        <v>4686</v>
      </c>
      <c r="DL276" t="s">
        <v>4686</v>
      </c>
      <c r="DM276" t="s">
        <v>4686</v>
      </c>
      <c r="DN276" t="s">
        <v>4686</v>
      </c>
      <c r="DO276" t="s">
        <v>4686</v>
      </c>
      <c r="DP276" t="s">
        <v>4686</v>
      </c>
      <c r="DQ276" t="s">
        <v>4686</v>
      </c>
      <c r="DR276" t="s">
        <v>4686</v>
      </c>
      <c r="DS276" t="s">
        <v>4686</v>
      </c>
      <c r="DT276" t="s">
        <v>4686</v>
      </c>
      <c r="DU276" t="s">
        <v>4686</v>
      </c>
      <c r="DV276" t="s">
        <v>4686</v>
      </c>
      <c r="DW276" t="s">
        <v>4686</v>
      </c>
      <c r="DX276" t="s">
        <v>4686</v>
      </c>
      <c r="DY276" t="s">
        <v>4686</v>
      </c>
      <c r="DZ276" t="s">
        <v>4686</v>
      </c>
      <c r="EA276" t="s">
        <v>4686</v>
      </c>
      <c r="EB276" t="s">
        <v>4686</v>
      </c>
      <c r="EC276" t="s">
        <v>4686</v>
      </c>
      <c r="ED276" t="s">
        <v>4686</v>
      </c>
      <c r="EE276" t="s">
        <v>4686</v>
      </c>
      <c r="EF276" t="s">
        <v>4686</v>
      </c>
      <c r="EG276" t="s">
        <v>4686</v>
      </c>
      <c r="EH276" t="s">
        <v>4686</v>
      </c>
      <c r="EI276" t="s">
        <v>4686</v>
      </c>
      <c r="EJ276" t="s">
        <v>4686</v>
      </c>
      <c r="EK276" t="s">
        <v>4686</v>
      </c>
      <c r="EL276" t="s">
        <v>4686</v>
      </c>
      <c r="EM276" t="s">
        <v>4686</v>
      </c>
      <c r="EN276" t="s">
        <v>4686</v>
      </c>
      <c r="EO276" t="s">
        <v>4686</v>
      </c>
      <c r="EP276" t="s">
        <v>4686</v>
      </c>
      <c r="EQ276" t="s">
        <v>4686</v>
      </c>
      <c r="ER276" t="s">
        <v>4686</v>
      </c>
      <c r="ES276" t="s">
        <v>1908</v>
      </c>
      <c r="ET276" t="s">
        <v>4686</v>
      </c>
      <c r="EU276" t="s">
        <v>4686</v>
      </c>
      <c r="EV276" t="s">
        <v>4686</v>
      </c>
      <c r="EW276" t="s">
        <v>4686</v>
      </c>
      <c r="EX276" t="s">
        <v>4686</v>
      </c>
      <c r="EY276" t="s">
        <v>4686</v>
      </c>
      <c r="EZ276" t="s">
        <v>4686</v>
      </c>
      <c r="FA276" t="s">
        <v>4686</v>
      </c>
      <c r="FB276" t="s">
        <v>4686</v>
      </c>
      <c r="FC276" t="s">
        <v>1908</v>
      </c>
      <c r="FD276" t="s">
        <v>4686</v>
      </c>
      <c r="FE276" t="s">
        <v>4686</v>
      </c>
      <c r="FF276" t="s">
        <v>4686</v>
      </c>
      <c r="FG276" t="s">
        <v>4686</v>
      </c>
      <c r="FH276" t="s">
        <v>4686</v>
      </c>
      <c r="FI276" t="s">
        <v>4686</v>
      </c>
      <c r="FJ276" t="s">
        <v>4686</v>
      </c>
      <c r="FK276" t="s">
        <v>4686</v>
      </c>
      <c r="FL276" t="s">
        <v>4686</v>
      </c>
      <c r="FM276" t="s">
        <v>4686</v>
      </c>
      <c r="FN276" t="s">
        <v>4686</v>
      </c>
      <c r="FO276" t="s">
        <v>4686</v>
      </c>
      <c r="FP276" t="s">
        <v>4686</v>
      </c>
      <c r="FQ276" t="s">
        <v>4686</v>
      </c>
      <c r="FR276" t="s">
        <v>4686</v>
      </c>
      <c r="FS276" t="s">
        <v>2231</v>
      </c>
      <c r="FT276" t="s">
        <v>4686</v>
      </c>
      <c r="FU276" t="s">
        <v>4686</v>
      </c>
      <c r="FV276" t="s">
        <v>4686</v>
      </c>
      <c r="FW276" t="s">
        <v>4686</v>
      </c>
      <c r="FX276" t="s">
        <v>4686</v>
      </c>
      <c r="FY276" t="s">
        <v>4686</v>
      </c>
      <c r="FZ276" t="s">
        <v>4686</v>
      </c>
      <c r="GA276" t="s">
        <v>4686</v>
      </c>
      <c r="GB276" t="s">
        <v>4686</v>
      </c>
      <c r="GC276" t="s">
        <v>4686</v>
      </c>
      <c r="GD276" t="s">
        <v>4686</v>
      </c>
      <c r="GE276" t="s">
        <v>4686</v>
      </c>
      <c r="GF276" t="s">
        <v>4686</v>
      </c>
      <c r="GG276" t="s">
        <v>4686</v>
      </c>
      <c r="GH276" t="s">
        <v>4686</v>
      </c>
      <c r="GI276" t="s">
        <v>4686</v>
      </c>
      <c r="GJ276" t="s">
        <v>4686</v>
      </c>
      <c r="GK276" t="s">
        <v>4686</v>
      </c>
      <c r="GL276" t="s">
        <v>4686</v>
      </c>
      <c r="GM276" t="s">
        <v>4686</v>
      </c>
      <c r="GN276" t="s">
        <v>4686</v>
      </c>
      <c r="GO276" t="s">
        <v>4686</v>
      </c>
      <c r="GP276" t="s">
        <v>4686</v>
      </c>
      <c r="GQ276" t="s">
        <v>4686</v>
      </c>
      <c r="GR276" t="s">
        <v>4686</v>
      </c>
      <c r="GS276" t="s">
        <v>4686</v>
      </c>
      <c r="GT276" t="s">
        <v>4686</v>
      </c>
      <c r="GU276" t="s">
        <v>4686</v>
      </c>
      <c r="GV276" t="s">
        <v>4686</v>
      </c>
      <c r="GW276" t="s">
        <v>4686</v>
      </c>
      <c r="GX276" t="s">
        <v>4686</v>
      </c>
      <c r="GY276" t="s">
        <v>4686</v>
      </c>
      <c r="GZ276" t="s">
        <v>4686</v>
      </c>
      <c r="HA276" t="s">
        <v>4686</v>
      </c>
      <c r="HB276" t="s">
        <v>4686</v>
      </c>
      <c r="HC276" t="s">
        <v>4686</v>
      </c>
      <c r="HD276" t="s">
        <v>4686</v>
      </c>
      <c r="HE276" t="s">
        <v>4686</v>
      </c>
      <c r="HF276" t="s">
        <v>4686</v>
      </c>
      <c r="HG276" t="s">
        <v>4686</v>
      </c>
      <c r="HH276" t="s">
        <v>4686</v>
      </c>
      <c r="HI276" t="s">
        <v>4686</v>
      </c>
      <c r="HJ276" t="s">
        <v>1928</v>
      </c>
      <c r="HK276">
        <v>0</v>
      </c>
      <c r="HL276">
        <v>0</v>
      </c>
      <c r="HM276">
        <v>0</v>
      </c>
      <c r="HN276">
        <v>0</v>
      </c>
      <c r="HO276">
        <v>1</v>
      </c>
      <c r="HP276" t="s">
        <v>4686</v>
      </c>
      <c r="HQ276" t="s">
        <v>4686</v>
      </c>
      <c r="HR276" t="s">
        <v>4686</v>
      </c>
      <c r="HS276" t="s">
        <v>4686</v>
      </c>
      <c r="HT276" t="s">
        <v>4686</v>
      </c>
      <c r="HU276" t="s">
        <v>4686</v>
      </c>
      <c r="HV276" t="s">
        <v>4686</v>
      </c>
      <c r="HW276" t="s">
        <v>4686</v>
      </c>
      <c r="HX276" t="s">
        <v>4686</v>
      </c>
      <c r="HY276" t="s">
        <v>4686</v>
      </c>
      <c r="HZ276" t="s">
        <v>4686</v>
      </c>
      <c r="IA276" t="s">
        <v>4686</v>
      </c>
      <c r="IB276" t="s">
        <v>4686</v>
      </c>
      <c r="IC276" t="s">
        <v>4686</v>
      </c>
      <c r="ID276" t="s">
        <v>4686</v>
      </c>
      <c r="IE276" t="s">
        <v>4686</v>
      </c>
      <c r="IF276" t="s">
        <v>4686</v>
      </c>
      <c r="IG276" t="s">
        <v>4686</v>
      </c>
      <c r="IH276" t="s">
        <v>4686</v>
      </c>
      <c r="II276" t="s">
        <v>4686</v>
      </c>
      <c r="IJ276" t="s">
        <v>4686</v>
      </c>
      <c r="IK276" t="s">
        <v>4686</v>
      </c>
      <c r="IL276" t="s">
        <v>4686</v>
      </c>
      <c r="IM276" t="s">
        <v>4686</v>
      </c>
      <c r="IN276" t="s">
        <v>4686</v>
      </c>
      <c r="IO276" t="s">
        <v>4686</v>
      </c>
      <c r="IP276" t="s">
        <v>4686</v>
      </c>
      <c r="IQ276" t="s">
        <v>4686</v>
      </c>
      <c r="IR276" t="s">
        <v>4686</v>
      </c>
      <c r="IS276" t="s">
        <v>4686</v>
      </c>
      <c r="IT276" t="s">
        <v>4686</v>
      </c>
      <c r="IU276" t="s">
        <v>4686</v>
      </c>
      <c r="IV276" t="s">
        <v>4686</v>
      </c>
      <c r="IW276" t="s">
        <v>4686</v>
      </c>
      <c r="IX276" t="s">
        <v>4686</v>
      </c>
      <c r="IY276" t="s">
        <v>4686</v>
      </c>
      <c r="IZ276" t="s">
        <v>4686</v>
      </c>
      <c r="JA276" t="s">
        <v>4686</v>
      </c>
      <c r="JB276" t="s">
        <v>4686</v>
      </c>
      <c r="JC276" t="s">
        <v>4686</v>
      </c>
      <c r="JD276" t="s">
        <v>4686</v>
      </c>
      <c r="JE276" t="s">
        <v>4686</v>
      </c>
      <c r="JF276" t="s">
        <v>4686</v>
      </c>
      <c r="JG276" t="s">
        <v>4686</v>
      </c>
      <c r="JH276" t="s">
        <v>4686</v>
      </c>
      <c r="JI276" t="s">
        <v>4686</v>
      </c>
      <c r="JJ276" t="s">
        <v>4686</v>
      </c>
      <c r="JK276" t="s">
        <v>4686</v>
      </c>
      <c r="JL276" t="s">
        <v>4686</v>
      </c>
      <c r="JM276" t="s">
        <v>4686</v>
      </c>
      <c r="JN276" t="s">
        <v>4686</v>
      </c>
      <c r="JO276" t="s">
        <v>4686</v>
      </c>
      <c r="JP276" t="s">
        <v>4686</v>
      </c>
      <c r="JQ276" t="s">
        <v>4686</v>
      </c>
      <c r="JR276" t="s">
        <v>4686</v>
      </c>
      <c r="JS276" t="s">
        <v>4686</v>
      </c>
      <c r="JT276" t="s">
        <v>4686</v>
      </c>
      <c r="JU276" t="s">
        <v>4686</v>
      </c>
      <c r="JV276" t="s">
        <v>4686</v>
      </c>
      <c r="JW276" t="s">
        <v>4686</v>
      </c>
      <c r="JX276" t="s">
        <v>4686</v>
      </c>
      <c r="JY276" t="s">
        <v>4686</v>
      </c>
      <c r="JZ276" t="s">
        <v>4686</v>
      </c>
      <c r="KA276" t="s">
        <v>4686</v>
      </c>
      <c r="KB276" t="s">
        <v>4686</v>
      </c>
      <c r="KC276" t="s">
        <v>4686</v>
      </c>
      <c r="KD276" t="s">
        <v>4686</v>
      </c>
      <c r="KE276" t="s">
        <v>4686</v>
      </c>
      <c r="KF276" t="s">
        <v>4686</v>
      </c>
      <c r="KG276" t="s">
        <v>4686</v>
      </c>
      <c r="KH276" t="s">
        <v>4686</v>
      </c>
      <c r="KI276" t="s">
        <v>4686</v>
      </c>
      <c r="KJ276" t="s">
        <v>4686</v>
      </c>
      <c r="KK276" t="s">
        <v>4686</v>
      </c>
      <c r="KL276" t="s">
        <v>4686</v>
      </c>
      <c r="KM276" t="s">
        <v>4686</v>
      </c>
      <c r="KN276" t="s">
        <v>4686</v>
      </c>
      <c r="KO276" t="s">
        <v>4686</v>
      </c>
      <c r="KP276" t="s">
        <v>4686</v>
      </c>
      <c r="KQ276" t="s">
        <v>4686</v>
      </c>
      <c r="KR276" t="s">
        <v>4686</v>
      </c>
      <c r="KS276" t="s">
        <v>4686</v>
      </c>
      <c r="KT276" t="s">
        <v>4686</v>
      </c>
      <c r="KU276" t="s">
        <v>4686</v>
      </c>
      <c r="KV276" t="s">
        <v>4686</v>
      </c>
      <c r="KW276" t="s">
        <v>4686</v>
      </c>
      <c r="KX276" t="s">
        <v>4686</v>
      </c>
      <c r="KY276" t="s">
        <v>4686</v>
      </c>
      <c r="KZ276" t="s">
        <v>4686</v>
      </c>
      <c r="LA276" t="s">
        <v>4686</v>
      </c>
      <c r="LB276" t="s">
        <v>4686</v>
      </c>
      <c r="LC276" t="s">
        <v>4686</v>
      </c>
      <c r="LD276" t="s">
        <v>4686</v>
      </c>
      <c r="LE276" t="s">
        <v>4686</v>
      </c>
      <c r="LF276" t="s">
        <v>4686</v>
      </c>
      <c r="LG276" t="s">
        <v>4686</v>
      </c>
      <c r="LH276" t="s">
        <v>4686</v>
      </c>
      <c r="LI276" t="s">
        <v>4686</v>
      </c>
      <c r="LJ276" t="s">
        <v>4686</v>
      </c>
      <c r="LK276" t="s">
        <v>4686</v>
      </c>
      <c r="LL276" t="s">
        <v>4686</v>
      </c>
      <c r="LM276" t="s">
        <v>4686</v>
      </c>
      <c r="LN276" t="s">
        <v>4686</v>
      </c>
      <c r="LO276" t="s">
        <v>4686</v>
      </c>
      <c r="LP276" t="s">
        <v>4686</v>
      </c>
      <c r="LQ276" t="s">
        <v>4686</v>
      </c>
      <c r="LR276" t="s">
        <v>4686</v>
      </c>
      <c r="LS276" t="s">
        <v>4686</v>
      </c>
      <c r="LT276" t="s">
        <v>4686</v>
      </c>
      <c r="LU276" t="s">
        <v>4686</v>
      </c>
      <c r="LV276" t="s">
        <v>4686</v>
      </c>
      <c r="LW276" t="s">
        <v>4686</v>
      </c>
      <c r="LX276" t="s">
        <v>4686</v>
      </c>
      <c r="LY276" t="s">
        <v>4686</v>
      </c>
      <c r="LZ276" t="s">
        <v>4686</v>
      </c>
      <c r="MA276" t="s">
        <v>4686</v>
      </c>
      <c r="MB276" t="s">
        <v>4686</v>
      </c>
      <c r="MC276" t="s">
        <v>4686</v>
      </c>
      <c r="MD276" t="s">
        <v>4686</v>
      </c>
      <c r="ME276" t="s">
        <v>4686</v>
      </c>
      <c r="MF276" t="s">
        <v>4686</v>
      </c>
      <c r="MG276" t="s">
        <v>4686</v>
      </c>
      <c r="MH276" t="s">
        <v>4686</v>
      </c>
      <c r="MI276" t="s">
        <v>4686</v>
      </c>
      <c r="MJ276" t="s">
        <v>4686</v>
      </c>
      <c r="MK276" t="s">
        <v>4686</v>
      </c>
      <c r="ML276" t="s">
        <v>4686</v>
      </c>
      <c r="MM276" t="s">
        <v>4686</v>
      </c>
      <c r="MN276" t="s">
        <v>4686</v>
      </c>
      <c r="MO276" t="s">
        <v>4686</v>
      </c>
      <c r="MP276" t="s">
        <v>4686</v>
      </c>
      <c r="MQ276" t="s">
        <v>4686</v>
      </c>
      <c r="MR276" t="s">
        <v>4686</v>
      </c>
      <c r="MS276" t="s">
        <v>4686</v>
      </c>
      <c r="MT276" t="s">
        <v>4686</v>
      </c>
      <c r="MU276" t="s">
        <v>4686</v>
      </c>
      <c r="MV276" t="s">
        <v>4686</v>
      </c>
      <c r="MW276" t="s">
        <v>4686</v>
      </c>
      <c r="MX276" t="s">
        <v>4686</v>
      </c>
      <c r="MY276" t="s">
        <v>4686</v>
      </c>
      <c r="MZ276" t="s">
        <v>4686</v>
      </c>
      <c r="NA276" t="s">
        <v>4686</v>
      </c>
      <c r="NB276" t="s">
        <v>4686</v>
      </c>
      <c r="NC276" t="s">
        <v>4686</v>
      </c>
      <c r="ND276" t="s">
        <v>4686</v>
      </c>
      <c r="NE276" t="s">
        <v>4686</v>
      </c>
      <c r="NF276" t="s">
        <v>4686</v>
      </c>
      <c r="NG276" t="s">
        <v>4686</v>
      </c>
      <c r="NH276" t="s">
        <v>4686</v>
      </c>
      <c r="NI276" t="s">
        <v>4686</v>
      </c>
      <c r="NJ276" t="s">
        <v>4686</v>
      </c>
      <c r="NK276" t="s">
        <v>4686</v>
      </c>
      <c r="NL276" t="s">
        <v>4686</v>
      </c>
      <c r="NM276" t="s">
        <v>4686</v>
      </c>
      <c r="NN276" t="s">
        <v>4686</v>
      </c>
      <c r="NO276" t="s">
        <v>4686</v>
      </c>
      <c r="NP276" t="s">
        <v>4686</v>
      </c>
      <c r="NQ276" t="s">
        <v>4686</v>
      </c>
      <c r="NR276" t="s">
        <v>4686</v>
      </c>
      <c r="NS276" t="s">
        <v>4686</v>
      </c>
      <c r="NT276" t="s">
        <v>4686</v>
      </c>
      <c r="NU276" t="s">
        <v>4686</v>
      </c>
      <c r="NV276" t="s">
        <v>4686</v>
      </c>
      <c r="NW276" t="s">
        <v>4686</v>
      </c>
      <c r="NX276" t="s">
        <v>4686</v>
      </c>
      <c r="NY276" t="s">
        <v>4686</v>
      </c>
      <c r="NZ276" t="s">
        <v>1928</v>
      </c>
      <c r="OA276">
        <v>0</v>
      </c>
      <c r="OB276">
        <v>0</v>
      </c>
      <c r="OC276">
        <v>0</v>
      </c>
      <c r="OD276">
        <v>0</v>
      </c>
      <c r="OE276">
        <v>0</v>
      </c>
      <c r="OF276">
        <v>1</v>
      </c>
      <c r="OG276" t="s">
        <v>4686</v>
      </c>
      <c r="OH276" t="s">
        <v>4686</v>
      </c>
      <c r="OI276" t="s">
        <v>4686</v>
      </c>
      <c r="OJ276" t="s">
        <v>4686</v>
      </c>
      <c r="OK276" t="s">
        <v>4686</v>
      </c>
      <c r="OL276" t="s">
        <v>4686</v>
      </c>
      <c r="OM276" t="s">
        <v>4686</v>
      </c>
      <c r="ON276" t="s">
        <v>4686</v>
      </c>
      <c r="OO276" t="s">
        <v>4686</v>
      </c>
      <c r="OP276" t="s">
        <v>4686</v>
      </c>
      <c r="OQ276" t="s">
        <v>4686</v>
      </c>
      <c r="OR276" t="s">
        <v>4686</v>
      </c>
      <c r="OS276" t="s">
        <v>4686</v>
      </c>
      <c r="OT276" t="s">
        <v>4686</v>
      </c>
      <c r="OU276" t="s">
        <v>4686</v>
      </c>
      <c r="OV276" t="s">
        <v>4686</v>
      </c>
      <c r="OW276" t="s">
        <v>4686</v>
      </c>
      <c r="OX276" t="s">
        <v>4686</v>
      </c>
      <c r="OY276" t="s">
        <v>4686</v>
      </c>
      <c r="OZ276" t="s">
        <v>4686</v>
      </c>
      <c r="PA276" t="s">
        <v>4686</v>
      </c>
      <c r="PB276" t="s">
        <v>4686</v>
      </c>
      <c r="PC276" t="s">
        <v>4686</v>
      </c>
      <c r="PD276" t="s">
        <v>4686</v>
      </c>
      <c r="PE276" t="s">
        <v>4686</v>
      </c>
      <c r="PF276" t="s">
        <v>4686</v>
      </c>
      <c r="PG276" t="s">
        <v>4686</v>
      </c>
      <c r="PH276" t="s">
        <v>4686</v>
      </c>
      <c r="PI276" t="s">
        <v>4686</v>
      </c>
      <c r="PJ276" t="s">
        <v>4686</v>
      </c>
      <c r="PK276" t="s">
        <v>4686</v>
      </c>
      <c r="PL276" t="s">
        <v>4686</v>
      </c>
      <c r="PM276" t="s">
        <v>4686</v>
      </c>
      <c r="PN276" t="s">
        <v>4686</v>
      </c>
      <c r="PO276" t="s">
        <v>4686</v>
      </c>
      <c r="PP276" t="s">
        <v>4686</v>
      </c>
      <c r="PQ276" t="s">
        <v>4686</v>
      </c>
      <c r="PR276" t="s">
        <v>4686</v>
      </c>
      <c r="PS276" t="s">
        <v>4686</v>
      </c>
      <c r="PT276" t="s">
        <v>4686</v>
      </c>
      <c r="PU276" t="s">
        <v>4686</v>
      </c>
      <c r="PV276" t="s">
        <v>4686</v>
      </c>
      <c r="PW276" t="s">
        <v>4686</v>
      </c>
      <c r="PX276" t="s">
        <v>4686</v>
      </c>
      <c r="PY276" t="s">
        <v>4686</v>
      </c>
      <c r="PZ276" t="s">
        <v>4686</v>
      </c>
      <c r="QA276" t="s">
        <v>4686</v>
      </c>
      <c r="QB276" t="s">
        <v>4686</v>
      </c>
      <c r="QC276" t="s">
        <v>4686</v>
      </c>
      <c r="QD276" t="s">
        <v>4686</v>
      </c>
      <c r="QE276" t="s">
        <v>4686</v>
      </c>
      <c r="QF276" t="s">
        <v>4686</v>
      </c>
      <c r="QG276" t="s">
        <v>4686</v>
      </c>
      <c r="QH276" t="s">
        <v>4686</v>
      </c>
      <c r="QI276" t="s">
        <v>4686</v>
      </c>
      <c r="QJ276" t="s">
        <v>4686</v>
      </c>
      <c r="QK276" t="s">
        <v>4686</v>
      </c>
      <c r="QL276" t="s">
        <v>4686</v>
      </c>
      <c r="QM276" t="s">
        <v>4686</v>
      </c>
      <c r="QN276" t="s">
        <v>4686</v>
      </c>
      <c r="QO276" t="s">
        <v>4686</v>
      </c>
      <c r="QP276" t="s">
        <v>4686</v>
      </c>
      <c r="QQ276" t="s">
        <v>4686</v>
      </c>
      <c r="QR276" t="s">
        <v>4686</v>
      </c>
      <c r="QS276" t="s">
        <v>4686</v>
      </c>
      <c r="QT276" t="s">
        <v>4686</v>
      </c>
      <c r="QU276" t="s">
        <v>4686</v>
      </c>
      <c r="QV276" t="s">
        <v>4686</v>
      </c>
      <c r="QW276" t="s">
        <v>4686</v>
      </c>
      <c r="QX276" t="s">
        <v>4686</v>
      </c>
      <c r="QY276" t="s">
        <v>4686</v>
      </c>
      <c r="QZ276" t="s">
        <v>4686</v>
      </c>
      <c r="RA276" t="s">
        <v>4686</v>
      </c>
      <c r="RB276" t="s">
        <v>4686</v>
      </c>
      <c r="RC276" t="s">
        <v>4686</v>
      </c>
      <c r="RD276" t="s">
        <v>4686</v>
      </c>
      <c r="RE276" t="s">
        <v>4686</v>
      </c>
      <c r="RF276" t="s">
        <v>4686</v>
      </c>
      <c r="RG276" t="s">
        <v>4686</v>
      </c>
      <c r="RH276" t="s">
        <v>4686</v>
      </c>
      <c r="RI276" t="s">
        <v>4686</v>
      </c>
      <c r="RJ276" t="s">
        <v>4686</v>
      </c>
      <c r="RK276" t="s">
        <v>4686</v>
      </c>
      <c r="RL276" t="s">
        <v>4686</v>
      </c>
      <c r="RM276" t="s">
        <v>4686</v>
      </c>
      <c r="RN276" t="s">
        <v>4686</v>
      </c>
      <c r="RO276" t="s">
        <v>4686</v>
      </c>
      <c r="RP276" t="s">
        <v>4686</v>
      </c>
      <c r="RQ276" t="s">
        <v>4686</v>
      </c>
      <c r="RR276" t="s">
        <v>4686</v>
      </c>
      <c r="RS276" t="s">
        <v>4686</v>
      </c>
      <c r="RT276" t="s">
        <v>4686</v>
      </c>
      <c r="RU276" t="s">
        <v>4686</v>
      </c>
      <c r="RV276" t="s">
        <v>4686</v>
      </c>
      <c r="RW276" t="s">
        <v>4686</v>
      </c>
      <c r="RX276" t="s">
        <v>4686</v>
      </c>
      <c r="RY276" t="s">
        <v>4686</v>
      </c>
      <c r="RZ276" t="s">
        <v>4686</v>
      </c>
      <c r="SA276" t="s">
        <v>4686</v>
      </c>
      <c r="SB276" t="s">
        <v>4686</v>
      </c>
      <c r="SC276" t="s">
        <v>4686</v>
      </c>
      <c r="SD276" t="s">
        <v>4686</v>
      </c>
      <c r="SE276" t="s">
        <v>4686</v>
      </c>
      <c r="SF276" t="s">
        <v>4686</v>
      </c>
      <c r="SG276" t="s">
        <v>4686</v>
      </c>
      <c r="SH276" t="s">
        <v>4686</v>
      </c>
      <c r="SI276" t="s">
        <v>4686</v>
      </c>
      <c r="SJ276" t="s">
        <v>4686</v>
      </c>
      <c r="SK276" t="s">
        <v>4686</v>
      </c>
      <c r="SL276" t="s">
        <v>4686</v>
      </c>
      <c r="SM276" t="s">
        <v>4686</v>
      </c>
      <c r="SN276" t="s">
        <v>4686</v>
      </c>
      <c r="SO276" t="s">
        <v>4686</v>
      </c>
      <c r="SP276" t="s">
        <v>4686</v>
      </c>
      <c r="SQ276" t="s">
        <v>4686</v>
      </c>
      <c r="SR276" t="s">
        <v>4686</v>
      </c>
      <c r="SS276" t="s">
        <v>4686</v>
      </c>
      <c r="ST276" t="s">
        <v>4686</v>
      </c>
      <c r="SU276" t="s">
        <v>4686</v>
      </c>
      <c r="SV276" t="s">
        <v>4686</v>
      </c>
      <c r="SW276" t="s">
        <v>4686</v>
      </c>
      <c r="SX276" t="s">
        <v>4686</v>
      </c>
      <c r="SY276" t="s">
        <v>4686</v>
      </c>
      <c r="SZ276" t="s">
        <v>4686</v>
      </c>
      <c r="TA276" t="s">
        <v>4686</v>
      </c>
      <c r="TB276" t="s">
        <v>4686</v>
      </c>
      <c r="TC276" t="s">
        <v>4686</v>
      </c>
      <c r="TD276" t="s">
        <v>4686</v>
      </c>
      <c r="TE276" t="s">
        <v>4686</v>
      </c>
      <c r="TF276" t="s">
        <v>4686</v>
      </c>
      <c r="TG276" t="s">
        <v>4686</v>
      </c>
      <c r="TH276" t="s">
        <v>4686</v>
      </c>
      <c r="TI276" t="s">
        <v>4686</v>
      </c>
      <c r="TJ276" t="s">
        <v>4686</v>
      </c>
      <c r="TK276" t="s">
        <v>4686</v>
      </c>
      <c r="TL276" t="s">
        <v>4686</v>
      </c>
      <c r="TM276" t="s">
        <v>4686</v>
      </c>
      <c r="TN276" t="s">
        <v>4686</v>
      </c>
      <c r="TO276" t="s">
        <v>4686</v>
      </c>
      <c r="TP276" t="s">
        <v>4686</v>
      </c>
      <c r="TQ276" t="s">
        <v>4686</v>
      </c>
      <c r="TR276" t="s">
        <v>4686</v>
      </c>
      <c r="TS276" t="s">
        <v>4686</v>
      </c>
      <c r="TT276" t="s">
        <v>4686</v>
      </c>
      <c r="TU276" t="s">
        <v>4686</v>
      </c>
      <c r="TV276" t="s">
        <v>4686</v>
      </c>
      <c r="TW276" t="s">
        <v>4686</v>
      </c>
      <c r="TX276" t="s">
        <v>4686</v>
      </c>
      <c r="TY276" t="s">
        <v>4686</v>
      </c>
      <c r="TZ276" t="s">
        <v>4686</v>
      </c>
      <c r="UA276" t="s">
        <v>4686</v>
      </c>
      <c r="UB276" t="s">
        <v>4686</v>
      </c>
      <c r="UC276" t="s">
        <v>4686</v>
      </c>
      <c r="UD276" t="s">
        <v>4686</v>
      </c>
      <c r="UE276" t="s">
        <v>4686</v>
      </c>
      <c r="UF276" t="s">
        <v>4686</v>
      </c>
      <c r="UG276" t="s">
        <v>4686</v>
      </c>
      <c r="UH276" t="s">
        <v>4686</v>
      </c>
      <c r="UI276" t="s">
        <v>4686</v>
      </c>
      <c r="UJ276" t="s">
        <v>4686</v>
      </c>
      <c r="UK276" t="s">
        <v>4686</v>
      </c>
      <c r="UL276" t="s">
        <v>4686</v>
      </c>
      <c r="UM276" t="s">
        <v>4686</v>
      </c>
      <c r="UN276" t="s">
        <v>4686</v>
      </c>
      <c r="UO276" t="s">
        <v>4686</v>
      </c>
      <c r="UP276" t="s">
        <v>4686</v>
      </c>
      <c r="UQ276" t="s">
        <v>4686</v>
      </c>
      <c r="UR276" t="s">
        <v>4686</v>
      </c>
      <c r="US276" t="s">
        <v>4686</v>
      </c>
      <c r="UT276" t="s">
        <v>4686</v>
      </c>
      <c r="UU276" t="s">
        <v>4686</v>
      </c>
      <c r="UV276" t="s">
        <v>4686</v>
      </c>
      <c r="UW276" t="s">
        <v>4686</v>
      </c>
      <c r="UX276" t="s">
        <v>4686</v>
      </c>
      <c r="UY276" t="s">
        <v>4686</v>
      </c>
      <c r="UZ276" t="s">
        <v>4686</v>
      </c>
      <c r="VA276" t="s">
        <v>4686</v>
      </c>
      <c r="VB276" t="s">
        <v>4686</v>
      </c>
      <c r="VC276" t="s">
        <v>4686</v>
      </c>
      <c r="VD276" t="s">
        <v>4686</v>
      </c>
      <c r="VE276" t="s">
        <v>4686</v>
      </c>
      <c r="VF276" t="s">
        <v>4686</v>
      </c>
      <c r="VG276" t="s">
        <v>4686</v>
      </c>
      <c r="VH276" t="s">
        <v>2318</v>
      </c>
      <c r="VI276">
        <v>1</v>
      </c>
      <c r="VJ276">
        <v>0</v>
      </c>
      <c r="VK276">
        <v>0</v>
      </c>
      <c r="VL276">
        <v>0</v>
      </c>
      <c r="VM276">
        <v>0</v>
      </c>
      <c r="VN276">
        <v>0</v>
      </c>
      <c r="VO276">
        <v>0</v>
      </c>
      <c r="VP276">
        <v>0</v>
      </c>
      <c r="VQ276">
        <v>0</v>
      </c>
      <c r="VR276">
        <v>0</v>
      </c>
      <c r="VS276">
        <v>0</v>
      </c>
      <c r="VT276">
        <v>0</v>
      </c>
      <c r="VU276">
        <v>0</v>
      </c>
      <c r="VV276" t="s">
        <v>4686</v>
      </c>
      <c r="VW276" t="s">
        <v>1908</v>
      </c>
      <c r="VX276" t="s">
        <v>4686</v>
      </c>
      <c r="VY276" t="s">
        <v>2341</v>
      </c>
      <c r="VZ276">
        <v>1</v>
      </c>
      <c r="WA276">
        <v>0</v>
      </c>
      <c r="WB276">
        <v>0</v>
      </c>
      <c r="WC276">
        <v>0</v>
      </c>
      <c r="WD276">
        <v>0</v>
      </c>
      <c r="WE276">
        <v>0</v>
      </c>
      <c r="WF276">
        <v>0</v>
      </c>
      <c r="WG276">
        <v>0</v>
      </c>
      <c r="WH276">
        <v>0</v>
      </c>
      <c r="WI276" t="s">
        <v>4686</v>
      </c>
      <c r="WJ276" t="s">
        <v>2309</v>
      </c>
      <c r="WK276">
        <v>0</v>
      </c>
      <c r="WL276">
        <v>1</v>
      </c>
      <c r="WM276">
        <v>0</v>
      </c>
      <c r="WN276">
        <v>0</v>
      </c>
      <c r="WO276">
        <v>0</v>
      </c>
      <c r="WP276">
        <v>0</v>
      </c>
      <c r="WQ276">
        <v>0</v>
      </c>
      <c r="WR276">
        <v>0</v>
      </c>
      <c r="WS276" t="s">
        <v>4686</v>
      </c>
      <c r="WT276" t="s">
        <v>1908</v>
      </c>
      <c r="WU276" t="s">
        <v>2884</v>
      </c>
      <c r="WV276">
        <v>1</v>
      </c>
      <c r="WW276">
        <v>0</v>
      </c>
      <c r="WX276">
        <v>1</v>
      </c>
      <c r="WY276">
        <v>1</v>
      </c>
      <c r="WZ276">
        <v>0</v>
      </c>
      <c r="XA276">
        <v>0</v>
      </c>
      <c r="XB276" t="s">
        <v>4686</v>
      </c>
      <c r="XC276" t="s">
        <v>2281</v>
      </c>
      <c r="XD276">
        <v>1</v>
      </c>
      <c r="XE276">
        <v>0</v>
      </c>
      <c r="XF276">
        <v>0</v>
      </c>
      <c r="XG276">
        <v>0</v>
      </c>
      <c r="XH276">
        <v>0</v>
      </c>
      <c r="XI276">
        <v>0</v>
      </c>
      <c r="XJ276">
        <v>0</v>
      </c>
      <c r="XK276">
        <v>0</v>
      </c>
      <c r="XL276">
        <v>0</v>
      </c>
      <c r="XM276">
        <v>0</v>
      </c>
      <c r="XN276">
        <v>0</v>
      </c>
      <c r="XO276" t="s">
        <v>4686</v>
      </c>
      <c r="XP276" t="s">
        <v>2300</v>
      </c>
      <c r="XQ276" t="s">
        <v>4686</v>
      </c>
      <c r="XR276" t="s">
        <v>3614</v>
      </c>
      <c r="XS276">
        <v>1</v>
      </c>
      <c r="XT276">
        <v>1</v>
      </c>
      <c r="XU276">
        <v>0</v>
      </c>
      <c r="XV276">
        <v>0</v>
      </c>
      <c r="XW276">
        <v>1</v>
      </c>
      <c r="XX276">
        <v>0</v>
      </c>
      <c r="XY276">
        <v>0</v>
      </c>
      <c r="XZ276">
        <v>0</v>
      </c>
      <c r="YA276" t="s">
        <v>4686</v>
      </c>
      <c r="YB276" t="s">
        <v>2375</v>
      </c>
      <c r="YC276" t="s">
        <v>4686</v>
      </c>
      <c r="YD276" t="s">
        <v>4686</v>
      </c>
      <c r="YE276" t="s">
        <v>4686</v>
      </c>
      <c r="YF276" t="s">
        <v>4686</v>
      </c>
      <c r="YG276" t="s">
        <v>4686</v>
      </c>
      <c r="YH276" t="s">
        <v>4686</v>
      </c>
      <c r="YI276" t="s">
        <v>4686</v>
      </c>
      <c r="YJ276" t="s">
        <v>4686</v>
      </c>
      <c r="YK276" t="s">
        <v>3615</v>
      </c>
      <c r="YL276">
        <v>1</v>
      </c>
      <c r="YM276">
        <v>0</v>
      </c>
      <c r="YN276">
        <v>0</v>
      </c>
      <c r="YO276">
        <v>0</v>
      </c>
      <c r="YP276">
        <v>1</v>
      </c>
      <c r="YQ276">
        <v>0</v>
      </c>
      <c r="YR276">
        <v>0</v>
      </c>
      <c r="YS276" t="s">
        <v>4686</v>
      </c>
      <c r="YT276" t="s">
        <v>4686</v>
      </c>
      <c r="YU276">
        <v>654194857</v>
      </c>
      <c r="YV276" t="s">
        <v>3612</v>
      </c>
      <c r="YW276">
        <v>45747.638923611114</v>
      </c>
      <c r="YX276" t="s">
        <v>4686</v>
      </c>
      <c r="YY276" t="s">
        <v>4686</v>
      </c>
      <c r="YZ276" t="s">
        <v>2702</v>
      </c>
      <c r="ZA276" t="s">
        <v>2959</v>
      </c>
      <c r="ZB276" t="s">
        <v>2960</v>
      </c>
      <c r="ZC276" t="s">
        <v>4686</v>
      </c>
      <c r="ZD276">
        <v>263</v>
      </c>
    </row>
    <row r="277" spans="1:680" x14ac:dyDescent="0.35">
      <c r="A277" s="42">
        <v>45747.470549212972</v>
      </c>
      <c r="B277" s="42">
        <v>45747.470549212972</v>
      </c>
      <c r="C277" s="42">
        <v>45747.470549212972</v>
      </c>
      <c r="D277" t="s">
        <v>3546</v>
      </c>
      <c r="E277" t="s">
        <v>1881</v>
      </c>
      <c r="F277" s="42">
        <v>45747</v>
      </c>
      <c r="G277">
        <v>61</v>
      </c>
      <c r="H277" t="s">
        <v>1126</v>
      </c>
      <c r="I277">
        <v>6109</v>
      </c>
      <c r="J277" t="s">
        <v>1164</v>
      </c>
      <c r="K277">
        <v>610901</v>
      </c>
      <c r="L277" t="s">
        <v>1361</v>
      </c>
      <c r="M277" t="s">
        <v>2729</v>
      </c>
      <c r="N277" t="s">
        <v>4686</v>
      </c>
      <c r="O277" t="s">
        <v>3601</v>
      </c>
      <c r="P277" t="s">
        <v>4686</v>
      </c>
      <c r="Q277" t="s">
        <v>1918</v>
      </c>
      <c r="S277" t="s">
        <v>1906</v>
      </c>
      <c r="T277">
        <v>32</v>
      </c>
      <c r="U277" t="s">
        <v>1947</v>
      </c>
      <c r="V277" t="s">
        <v>1952</v>
      </c>
      <c r="W277">
        <v>2850</v>
      </c>
      <c r="X277" t="s">
        <v>4686</v>
      </c>
      <c r="Y277" t="s">
        <v>2886</v>
      </c>
      <c r="Z277">
        <v>1</v>
      </c>
      <c r="AA277">
        <v>1</v>
      </c>
      <c r="AB277">
        <v>1</v>
      </c>
      <c r="AC277">
        <v>0</v>
      </c>
      <c r="AD277">
        <v>0</v>
      </c>
      <c r="AE277">
        <v>0</v>
      </c>
      <c r="AF277" t="s">
        <v>1959</v>
      </c>
      <c r="AG277" t="s">
        <v>2356</v>
      </c>
      <c r="AH277" t="s">
        <v>1993</v>
      </c>
      <c r="AI277" t="s">
        <v>4686</v>
      </c>
      <c r="AJ277">
        <v>1800</v>
      </c>
      <c r="AK277">
        <v>1800</v>
      </c>
      <c r="AL277">
        <v>1800</v>
      </c>
      <c r="AM277">
        <v>1</v>
      </c>
      <c r="AN277">
        <v>1800</v>
      </c>
      <c r="AO277" t="s">
        <v>4686</v>
      </c>
      <c r="AP277" t="s">
        <v>2187</v>
      </c>
      <c r="AQ277">
        <v>61</v>
      </c>
      <c r="AR277">
        <v>6109</v>
      </c>
      <c r="AS277">
        <v>610901</v>
      </c>
      <c r="AT277" t="s">
        <v>2195</v>
      </c>
      <c r="AU277" t="s">
        <v>4686</v>
      </c>
      <c r="AV277" t="s">
        <v>4686</v>
      </c>
      <c r="AW277" t="s">
        <v>4686</v>
      </c>
      <c r="AX277">
        <v>15</v>
      </c>
      <c r="AY277">
        <v>3</v>
      </c>
      <c r="AZ277" t="s">
        <v>2705</v>
      </c>
      <c r="BA277" t="s">
        <v>2799</v>
      </c>
      <c r="BB277" t="s">
        <v>4686</v>
      </c>
      <c r="BC277" t="s">
        <v>1959</v>
      </c>
      <c r="BD277" t="s">
        <v>2356</v>
      </c>
      <c r="BE277" t="s">
        <v>1993</v>
      </c>
      <c r="BF277" t="s">
        <v>4686</v>
      </c>
      <c r="BG277">
        <v>1500</v>
      </c>
      <c r="BH277" t="s">
        <v>2880</v>
      </c>
      <c r="BI277" t="s">
        <v>2880</v>
      </c>
      <c r="BJ277" t="s">
        <v>2696</v>
      </c>
      <c r="BK277" t="s">
        <v>2880</v>
      </c>
      <c r="BL277" t="s">
        <v>4686</v>
      </c>
      <c r="BM277" t="s">
        <v>2187</v>
      </c>
      <c r="BN277">
        <v>61</v>
      </c>
      <c r="BO277">
        <v>6107</v>
      </c>
      <c r="BP277">
        <v>610704</v>
      </c>
      <c r="BQ277" t="s">
        <v>2187</v>
      </c>
      <c r="BR277">
        <v>61</v>
      </c>
      <c r="BS277">
        <v>6107</v>
      </c>
      <c r="BT277">
        <v>610701</v>
      </c>
      <c r="BU277">
        <v>10</v>
      </c>
      <c r="BV277">
        <v>3</v>
      </c>
      <c r="BW277" t="s">
        <v>2705</v>
      </c>
      <c r="BX277" t="s">
        <v>2757</v>
      </c>
      <c r="BY277" t="s">
        <v>4686</v>
      </c>
      <c r="BZ277" t="s">
        <v>1961</v>
      </c>
      <c r="CA277" t="s">
        <v>2356</v>
      </c>
      <c r="CB277" t="s">
        <v>1993</v>
      </c>
      <c r="CC277" t="s">
        <v>4686</v>
      </c>
      <c r="CD277">
        <v>3000</v>
      </c>
      <c r="CE277" t="s">
        <v>2721</v>
      </c>
      <c r="CF277" t="s">
        <v>2721</v>
      </c>
      <c r="CG277" t="s">
        <v>2696</v>
      </c>
      <c r="CH277" t="s">
        <v>2721</v>
      </c>
      <c r="CI277" t="s">
        <v>4686</v>
      </c>
      <c r="CJ277" t="s">
        <v>2096</v>
      </c>
      <c r="CK277" t="s">
        <v>4686</v>
      </c>
      <c r="CL277" t="s">
        <v>2187</v>
      </c>
      <c r="CM277">
        <v>61</v>
      </c>
      <c r="CN277">
        <v>6109</v>
      </c>
      <c r="CO277">
        <v>610901</v>
      </c>
      <c r="CP277" t="s">
        <v>2187</v>
      </c>
      <c r="CQ277">
        <v>61</v>
      </c>
      <c r="CR277">
        <v>6107</v>
      </c>
      <c r="CS277">
        <v>610705</v>
      </c>
      <c r="CT277">
        <v>20</v>
      </c>
      <c r="CU277">
        <v>2</v>
      </c>
      <c r="CV277" t="s">
        <v>2705</v>
      </c>
      <c r="CW277" t="s">
        <v>2811</v>
      </c>
      <c r="CX277" t="s">
        <v>4686</v>
      </c>
      <c r="CY277" t="s">
        <v>4686</v>
      </c>
      <c r="CZ277" t="s">
        <v>4686</v>
      </c>
      <c r="DA277" t="s">
        <v>4686</v>
      </c>
      <c r="DB277" t="s">
        <v>4686</v>
      </c>
      <c r="DC277" t="s">
        <v>4686</v>
      </c>
      <c r="DD277" t="s">
        <v>4686</v>
      </c>
      <c r="DE277" t="s">
        <v>4686</v>
      </c>
      <c r="DF277" t="s">
        <v>4686</v>
      </c>
      <c r="DG277" t="s">
        <v>4686</v>
      </c>
      <c r="DH277" t="s">
        <v>4686</v>
      </c>
      <c r="DI277" t="s">
        <v>4686</v>
      </c>
      <c r="DJ277" t="s">
        <v>4686</v>
      </c>
      <c r="DK277" t="s">
        <v>4686</v>
      </c>
      <c r="DL277" t="s">
        <v>4686</v>
      </c>
      <c r="DM277" t="s">
        <v>4686</v>
      </c>
      <c r="DN277" t="s">
        <v>4686</v>
      </c>
      <c r="DO277" t="s">
        <v>4686</v>
      </c>
      <c r="DP277" t="s">
        <v>4686</v>
      </c>
      <c r="DQ277" t="s">
        <v>4686</v>
      </c>
      <c r="DR277" t="s">
        <v>4686</v>
      </c>
      <c r="DS277" t="s">
        <v>4686</v>
      </c>
      <c r="DT277" t="s">
        <v>4686</v>
      </c>
      <c r="DU277" t="s">
        <v>4686</v>
      </c>
      <c r="DV277" t="s">
        <v>4686</v>
      </c>
      <c r="DW277" t="s">
        <v>4686</v>
      </c>
      <c r="DX277" t="s">
        <v>4686</v>
      </c>
      <c r="DY277" t="s">
        <v>4686</v>
      </c>
      <c r="DZ277" t="s">
        <v>4686</v>
      </c>
      <c r="EA277" t="s">
        <v>4686</v>
      </c>
      <c r="EB277" t="s">
        <v>4686</v>
      </c>
      <c r="EC277" t="s">
        <v>4686</v>
      </c>
      <c r="ED277" t="s">
        <v>4686</v>
      </c>
      <c r="EE277" t="s">
        <v>4686</v>
      </c>
      <c r="EF277" t="s">
        <v>4686</v>
      </c>
      <c r="EG277" t="s">
        <v>4686</v>
      </c>
      <c r="EH277" t="s">
        <v>4686</v>
      </c>
      <c r="EI277" t="s">
        <v>4686</v>
      </c>
      <c r="EJ277" t="s">
        <v>4686</v>
      </c>
      <c r="EK277" t="s">
        <v>4686</v>
      </c>
      <c r="EL277" t="s">
        <v>4686</v>
      </c>
      <c r="EM277" t="s">
        <v>4686</v>
      </c>
      <c r="EN277" t="s">
        <v>4686</v>
      </c>
      <c r="EO277" t="s">
        <v>4686</v>
      </c>
      <c r="EP277" t="s">
        <v>4686</v>
      </c>
      <c r="EQ277" t="s">
        <v>4686</v>
      </c>
      <c r="ER277" t="s">
        <v>4686</v>
      </c>
      <c r="ES277" t="s">
        <v>1908</v>
      </c>
      <c r="ET277" t="s">
        <v>4686</v>
      </c>
      <c r="EU277" t="s">
        <v>4686</v>
      </c>
      <c r="EV277" t="s">
        <v>4686</v>
      </c>
      <c r="EW277" t="s">
        <v>4686</v>
      </c>
      <c r="EX277" t="s">
        <v>4686</v>
      </c>
      <c r="EY277" t="s">
        <v>4686</v>
      </c>
      <c r="EZ277" t="s">
        <v>4686</v>
      </c>
      <c r="FA277" t="s">
        <v>4686</v>
      </c>
      <c r="FB277" t="s">
        <v>4686</v>
      </c>
      <c r="FC277" t="s">
        <v>1908</v>
      </c>
      <c r="FD277" t="s">
        <v>4686</v>
      </c>
      <c r="FE277" t="s">
        <v>4686</v>
      </c>
      <c r="FF277" t="s">
        <v>4686</v>
      </c>
      <c r="FG277" t="s">
        <v>4686</v>
      </c>
      <c r="FH277" t="s">
        <v>4686</v>
      </c>
      <c r="FI277" t="s">
        <v>4686</v>
      </c>
      <c r="FJ277" t="s">
        <v>4686</v>
      </c>
      <c r="FK277" t="s">
        <v>4686</v>
      </c>
      <c r="FL277" t="s">
        <v>4686</v>
      </c>
      <c r="FM277" t="s">
        <v>4686</v>
      </c>
      <c r="FN277" t="s">
        <v>4686</v>
      </c>
      <c r="FO277" t="s">
        <v>4686</v>
      </c>
      <c r="FP277" t="s">
        <v>4686</v>
      </c>
      <c r="FQ277" t="s">
        <v>4686</v>
      </c>
      <c r="FR277" t="s">
        <v>4686</v>
      </c>
      <c r="FS277" t="s">
        <v>2231</v>
      </c>
      <c r="FT277" t="s">
        <v>4686</v>
      </c>
      <c r="FU277" t="s">
        <v>4686</v>
      </c>
      <c r="FV277" t="s">
        <v>4686</v>
      </c>
      <c r="FW277" t="s">
        <v>4686</v>
      </c>
      <c r="FX277" t="s">
        <v>4686</v>
      </c>
      <c r="FY277" t="s">
        <v>4686</v>
      </c>
      <c r="FZ277" t="s">
        <v>4686</v>
      </c>
      <c r="GA277" t="s">
        <v>4686</v>
      </c>
      <c r="GB277" t="s">
        <v>4686</v>
      </c>
      <c r="GC277" t="s">
        <v>4686</v>
      </c>
      <c r="GD277" t="s">
        <v>4686</v>
      </c>
      <c r="GE277" t="s">
        <v>4686</v>
      </c>
      <c r="GF277" t="s">
        <v>4686</v>
      </c>
      <c r="GG277" t="s">
        <v>4686</v>
      </c>
      <c r="GH277" t="s">
        <v>4686</v>
      </c>
      <c r="GI277" t="s">
        <v>4686</v>
      </c>
      <c r="GJ277" t="s">
        <v>4686</v>
      </c>
      <c r="GK277" t="s">
        <v>4686</v>
      </c>
      <c r="GL277" t="s">
        <v>4686</v>
      </c>
      <c r="GM277" t="s">
        <v>4686</v>
      </c>
      <c r="GN277" t="s">
        <v>4686</v>
      </c>
      <c r="GO277" t="s">
        <v>4686</v>
      </c>
      <c r="GP277" t="s">
        <v>4686</v>
      </c>
      <c r="GQ277" t="s">
        <v>4686</v>
      </c>
      <c r="GR277" t="s">
        <v>4686</v>
      </c>
      <c r="GS277" t="s">
        <v>4686</v>
      </c>
      <c r="GT277" t="s">
        <v>4686</v>
      </c>
      <c r="GU277" t="s">
        <v>4686</v>
      </c>
      <c r="GV277" t="s">
        <v>4686</v>
      </c>
      <c r="GW277" t="s">
        <v>4686</v>
      </c>
      <c r="GX277" t="s">
        <v>4686</v>
      </c>
      <c r="GY277" t="s">
        <v>4686</v>
      </c>
      <c r="GZ277" t="s">
        <v>4686</v>
      </c>
      <c r="HA277" t="s">
        <v>4686</v>
      </c>
      <c r="HB277" t="s">
        <v>4686</v>
      </c>
      <c r="HC277" t="s">
        <v>4686</v>
      </c>
      <c r="HD277" t="s">
        <v>4686</v>
      </c>
      <c r="HE277" t="s">
        <v>4686</v>
      </c>
      <c r="HF277" t="s">
        <v>4686</v>
      </c>
      <c r="HG277" t="s">
        <v>4686</v>
      </c>
      <c r="HH277" t="s">
        <v>4686</v>
      </c>
      <c r="HI277" t="s">
        <v>4686</v>
      </c>
      <c r="HJ277" t="s">
        <v>1928</v>
      </c>
      <c r="HK277">
        <v>0</v>
      </c>
      <c r="HL277">
        <v>0</v>
      </c>
      <c r="HM277">
        <v>0</v>
      </c>
      <c r="HN277">
        <v>0</v>
      </c>
      <c r="HO277">
        <v>1</v>
      </c>
      <c r="HP277" t="s">
        <v>4686</v>
      </c>
      <c r="HQ277" t="s">
        <v>4686</v>
      </c>
      <c r="HR277" t="s">
        <v>4686</v>
      </c>
      <c r="HS277" t="s">
        <v>4686</v>
      </c>
      <c r="HT277" t="s">
        <v>4686</v>
      </c>
      <c r="HU277" t="s">
        <v>4686</v>
      </c>
      <c r="HV277" t="s">
        <v>4686</v>
      </c>
      <c r="HW277" t="s">
        <v>4686</v>
      </c>
      <c r="HX277" t="s">
        <v>4686</v>
      </c>
      <c r="HY277" t="s">
        <v>4686</v>
      </c>
      <c r="HZ277" t="s">
        <v>4686</v>
      </c>
      <c r="IA277" t="s">
        <v>4686</v>
      </c>
      <c r="IB277" t="s">
        <v>4686</v>
      </c>
      <c r="IC277" t="s">
        <v>4686</v>
      </c>
      <c r="ID277" t="s">
        <v>4686</v>
      </c>
      <c r="IE277" t="s">
        <v>4686</v>
      </c>
      <c r="IF277" t="s">
        <v>4686</v>
      </c>
      <c r="IG277" t="s">
        <v>4686</v>
      </c>
      <c r="IH277" t="s">
        <v>4686</v>
      </c>
      <c r="II277" t="s">
        <v>4686</v>
      </c>
      <c r="IJ277" t="s">
        <v>4686</v>
      </c>
      <c r="IK277" t="s">
        <v>4686</v>
      </c>
      <c r="IL277" t="s">
        <v>4686</v>
      </c>
      <c r="IM277" t="s">
        <v>4686</v>
      </c>
      <c r="IN277" t="s">
        <v>4686</v>
      </c>
      <c r="IO277" t="s">
        <v>4686</v>
      </c>
      <c r="IP277" t="s">
        <v>4686</v>
      </c>
      <c r="IQ277" t="s">
        <v>4686</v>
      </c>
      <c r="IR277" t="s">
        <v>4686</v>
      </c>
      <c r="IS277" t="s">
        <v>4686</v>
      </c>
      <c r="IT277" t="s">
        <v>4686</v>
      </c>
      <c r="IU277" t="s">
        <v>4686</v>
      </c>
      <c r="IV277" t="s">
        <v>4686</v>
      </c>
      <c r="IW277" t="s">
        <v>4686</v>
      </c>
      <c r="IX277" t="s">
        <v>4686</v>
      </c>
      <c r="IY277" t="s">
        <v>4686</v>
      </c>
      <c r="IZ277" t="s">
        <v>4686</v>
      </c>
      <c r="JA277" t="s">
        <v>4686</v>
      </c>
      <c r="JB277" t="s">
        <v>4686</v>
      </c>
      <c r="JC277" t="s">
        <v>4686</v>
      </c>
      <c r="JD277" t="s">
        <v>4686</v>
      </c>
      <c r="JE277" t="s">
        <v>4686</v>
      </c>
      <c r="JF277" t="s">
        <v>4686</v>
      </c>
      <c r="JG277" t="s">
        <v>4686</v>
      </c>
      <c r="JH277" t="s">
        <v>4686</v>
      </c>
      <c r="JI277" t="s">
        <v>4686</v>
      </c>
      <c r="JJ277" t="s">
        <v>4686</v>
      </c>
      <c r="JK277" t="s">
        <v>4686</v>
      </c>
      <c r="JL277" t="s">
        <v>4686</v>
      </c>
      <c r="JM277" t="s">
        <v>4686</v>
      </c>
      <c r="JN277" t="s">
        <v>4686</v>
      </c>
      <c r="JO277" t="s">
        <v>4686</v>
      </c>
      <c r="JP277" t="s">
        <v>4686</v>
      </c>
      <c r="JQ277" t="s">
        <v>4686</v>
      </c>
      <c r="JR277" t="s">
        <v>4686</v>
      </c>
      <c r="JS277" t="s">
        <v>4686</v>
      </c>
      <c r="JT277" t="s">
        <v>4686</v>
      </c>
      <c r="JU277" t="s">
        <v>4686</v>
      </c>
      <c r="JV277" t="s">
        <v>4686</v>
      </c>
      <c r="JW277" t="s">
        <v>4686</v>
      </c>
      <c r="JX277" t="s">
        <v>4686</v>
      </c>
      <c r="JY277" t="s">
        <v>4686</v>
      </c>
      <c r="JZ277" t="s">
        <v>4686</v>
      </c>
      <c r="KA277" t="s">
        <v>4686</v>
      </c>
      <c r="KB277" t="s">
        <v>4686</v>
      </c>
      <c r="KC277" t="s">
        <v>4686</v>
      </c>
      <c r="KD277" t="s">
        <v>4686</v>
      </c>
      <c r="KE277" t="s">
        <v>4686</v>
      </c>
      <c r="KF277" t="s">
        <v>4686</v>
      </c>
      <c r="KG277" t="s">
        <v>4686</v>
      </c>
      <c r="KH277" t="s">
        <v>4686</v>
      </c>
      <c r="KI277" t="s">
        <v>4686</v>
      </c>
      <c r="KJ277" t="s">
        <v>4686</v>
      </c>
      <c r="KK277" t="s">
        <v>4686</v>
      </c>
      <c r="KL277" t="s">
        <v>4686</v>
      </c>
      <c r="KM277" t="s">
        <v>4686</v>
      </c>
      <c r="KN277" t="s">
        <v>4686</v>
      </c>
      <c r="KO277" t="s">
        <v>4686</v>
      </c>
      <c r="KP277" t="s">
        <v>4686</v>
      </c>
      <c r="KQ277" t="s">
        <v>4686</v>
      </c>
      <c r="KR277" t="s">
        <v>4686</v>
      </c>
      <c r="KS277" t="s">
        <v>4686</v>
      </c>
      <c r="KT277" t="s">
        <v>4686</v>
      </c>
      <c r="KU277" t="s">
        <v>4686</v>
      </c>
      <c r="KV277" t="s">
        <v>4686</v>
      </c>
      <c r="KW277" t="s">
        <v>4686</v>
      </c>
      <c r="KX277" t="s">
        <v>4686</v>
      </c>
      <c r="KY277" t="s">
        <v>4686</v>
      </c>
      <c r="KZ277" t="s">
        <v>4686</v>
      </c>
      <c r="LA277" t="s">
        <v>4686</v>
      </c>
      <c r="LB277" t="s">
        <v>4686</v>
      </c>
      <c r="LC277" t="s">
        <v>4686</v>
      </c>
      <c r="LD277" t="s">
        <v>4686</v>
      </c>
      <c r="LE277" t="s">
        <v>4686</v>
      </c>
      <c r="LF277" t="s">
        <v>4686</v>
      </c>
      <c r="LG277" t="s">
        <v>4686</v>
      </c>
      <c r="LH277" t="s">
        <v>4686</v>
      </c>
      <c r="LI277" t="s">
        <v>4686</v>
      </c>
      <c r="LJ277" t="s">
        <v>4686</v>
      </c>
      <c r="LK277" t="s">
        <v>4686</v>
      </c>
      <c r="LL277" t="s">
        <v>4686</v>
      </c>
      <c r="LM277" t="s">
        <v>4686</v>
      </c>
      <c r="LN277" t="s">
        <v>4686</v>
      </c>
      <c r="LO277" t="s">
        <v>4686</v>
      </c>
      <c r="LP277" t="s">
        <v>4686</v>
      </c>
      <c r="LQ277" t="s">
        <v>4686</v>
      </c>
      <c r="LR277" t="s">
        <v>4686</v>
      </c>
      <c r="LS277" t="s">
        <v>4686</v>
      </c>
      <c r="LT277" t="s">
        <v>4686</v>
      </c>
      <c r="LU277" t="s">
        <v>4686</v>
      </c>
      <c r="LV277" t="s">
        <v>4686</v>
      </c>
      <c r="LW277" t="s">
        <v>4686</v>
      </c>
      <c r="LX277" t="s">
        <v>4686</v>
      </c>
      <c r="LY277" t="s">
        <v>4686</v>
      </c>
      <c r="LZ277" t="s">
        <v>4686</v>
      </c>
      <c r="MA277" t="s">
        <v>4686</v>
      </c>
      <c r="MB277" t="s">
        <v>4686</v>
      </c>
      <c r="MC277" t="s">
        <v>4686</v>
      </c>
      <c r="MD277" t="s">
        <v>4686</v>
      </c>
      <c r="ME277" t="s">
        <v>4686</v>
      </c>
      <c r="MF277" t="s">
        <v>4686</v>
      </c>
      <c r="MG277" t="s">
        <v>4686</v>
      </c>
      <c r="MH277" t="s">
        <v>4686</v>
      </c>
      <c r="MI277" t="s">
        <v>4686</v>
      </c>
      <c r="MJ277" t="s">
        <v>4686</v>
      </c>
      <c r="MK277" t="s">
        <v>4686</v>
      </c>
      <c r="ML277" t="s">
        <v>4686</v>
      </c>
      <c r="MM277" t="s">
        <v>4686</v>
      </c>
      <c r="MN277" t="s">
        <v>4686</v>
      </c>
      <c r="MO277" t="s">
        <v>4686</v>
      </c>
      <c r="MP277" t="s">
        <v>4686</v>
      </c>
      <c r="MQ277" t="s">
        <v>4686</v>
      </c>
      <c r="MR277" t="s">
        <v>4686</v>
      </c>
      <c r="MS277" t="s">
        <v>4686</v>
      </c>
      <c r="MT277" t="s">
        <v>4686</v>
      </c>
      <c r="MU277" t="s">
        <v>4686</v>
      </c>
      <c r="MV277" t="s">
        <v>4686</v>
      </c>
      <c r="MW277" t="s">
        <v>4686</v>
      </c>
      <c r="MX277" t="s">
        <v>4686</v>
      </c>
      <c r="MY277" t="s">
        <v>4686</v>
      </c>
      <c r="MZ277" t="s">
        <v>4686</v>
      </c>
      <c r="NA277" t="s">
        <v>4686</v>
      </c>
      <c r="NB277" t="s">
        <v>4686</v>
      </c>
      <c r="NC277" t="s">
        <v>4686</v>
      </c>
      <c r="ND277" t="s">
        <v>4686</v>
      </c>
      <c r="NE277" t="s">
        <v>4686</v>
      </c>
      <c r="NF277" t="s">
        <v>4686</v>
      </c>
      <c r="NG277" t="s">
        <v>4686</v>
      </c>
      <c r="NH277" t="s">
        <v>4686</v>
      </c>
      <c r="NI277" t="s">
        <v>4686</v>
      </c>
      <c r="NJ277" t="s">
        <v>4686</v>
      </c>
      <c r="NK277" t="s">
        <v>4686</v>
      </c>
      <c r="NL277" t="s">
        <v>4686</v>
      </c>
      <c r="NM277" t="s">
        <v>4686</v>
      </c>
      <c r="NN277" t="s">
        <v>4686</v>
      </c>
      <c r="NO277" t="s">
        <v>4686</v>
      </c>
      <c r="NP277" t="s">
        <v>4686</v>
      </c>
      <c r="NQ277" t="s">
        <v>4686</v>
      </c>
      <c r="NR277" t="s">
        <v>4686</v>
      </c>
      <c r="NS277" t="s">
        <v>4686</v>
      </c>
      <c r="NT277" t="s">
        <v>4686</v>
      </c>
      <c r="NU277" t="s">
        <v>4686</v>
      </c>
      <c r="NV277" t="s">
        <v>4686</v>
      </c>
      <c r="NW277" t="s">
        <v>4686</v>
      </c>
      <c r="NX277" t="s">
        <v>4686</v>
      </c>
      <c r="NY277" t="s">
        <v>4686</v>
      </c>
      <c r="NZ277" t="s">
        <v>1928</v>
      </c>
      <c r="OA277">
        <v>0</v>
      </c>
      <c r="OB277">
        <v>0</v>
      </c>
      <c r="OC277">
        <v>0</v>
      </c>
      <c r="OD277">
        <v>0</v>
      </c>
      <c r="OE277">
        <v>0</v>
      </c>
      <c r="OF277">
        <v>1</v>
      </c>
      <c r="OG277" t="s">
        <v>4686</v>
      </c>
      <c r="OH277" t="s">
        <v>4686</v>
      </c>
      <c r="OI277" t="s">
        <v>4686</v>
      </c>
      <c r="OJ277" t="s">
        <v>4686</v>
      </c>
      <c r="OK277" t="s">
        <v>4686</v>
      </c>
      <c r="OL277" t="s">
        <v>4686</v>
      </c>
      <c r="OM277" t="s">
        <v>4686</v>
      </c>
      <c r="ON277" t="s">
        <v>4686</v>
      </c>
      <c r="OO277" t="s">
        <v>4686</v>
      </c>
      <c r="OP277" t="s">
        <v>4686</v>
      </c>
      <c r="OQ277" t="s">
        <v>4686</v>
      </c>
      <c r="OR277" t="s">
        <v>4686</v>
      </c>
      <c r="OS277" t="s">
        <v>4686</v>
      </c>
      <c r="OT277" t="s">
        <v>4686</v>
      </c>
      <c r="OU277" t="s">
        <v>4686</v>
      </c>
      <c r="OV277" t="s">
        <v>4686</v>
      </c>
      <c r="OW277" t="s">
        <v>4686</v>
      </c>
      <c r="OX277" t="s">
        <v>4686</v>
      </c>
      <c r="OY277" t="s">
        <v>4686</v>
      </c>
      <c r="OZ277" t="s">
        <v>4686</v>
      </c>
      <c r="PA277" t="s">
        <v>4686</v>
      </c>
      <c r="PB277" t="s">
        <v>4686</v>
      </c>
      <c r="PC277" t="s">
        <v>4686</v>
      </c>
      <c r="PD277" t="s">
        <v>4686</v>
      </c>
      <c r="PE277" t="s">
        <v>4686</v>
      </c>
      <c r="PF277" t="s">
        <v>4686</v>
      </c>
      <c r="PG277" t="s">
        <v>4686</v>
      </c>
      <c r="PH277" t="s">
        <v>4686</v>
      </c>
      <c r="PI277" t="s">
        <v>4686</v>
      </c>
      <c r="PJ277" t="s">
        <v>4686</v>
      </c>
      <c r="PK277" t="s">
        <v>4686</v>
      </c>
      <c r="PL277" t="s">
        <v>4686</v>
      </c>
      <c r="PM277" t="s">
        <v>4686</v>
      </c>
      <c r="PN277" t="s">
        <v>4686</v>
      </c>
      <c r="PO277" t="s">
        <v>4686</v>
      </c>
      <c r="PP277" t="s">
        <v>4686</v>
      </c>
      <c r="PQ277" t="s">
        <v>4686</v>
      </c>
      <c r="PR277" t="s">
        <v>4686</v>
      </c>
      <c r="PS277" t="s">
        <v>4686</v>
      </c>
      <c r="PT277" t="s">
        <v>4686</v>
      </c>
      <c r="PU277" t="s">
        <v>4686</v>
      </c>
      <c r="PV277" t="s">
        <v>4686</v>
      </c>
      <c r="PW277" t="s">
        <v>4686</v>
      </c>
      <c r="PX277" t="s">
        <v>4686</v>
      </c>
      <c r="PY277" t="s">
        <v>4686</v>
      </c>
      <c r="PZ277" t="s">
        <v>4686</v>
      </c>
      <c r="QA277" t="s">
        <v>4686</v>
      </c>
      <c r="QB277" t="s">
        <v>4686</v>
      </c>
      <c r="QC277" t="s">
        <v>4686</v>
      </c>
      <c r="QD277" t="s">
        <v>4686</v>
      </c>
      <c r="QE277" t="s">
        <v>4686</v>
      </c>
      <c r="QF277" t="s">
        <v>4686</v>
      </c>
      <c r="QG277" t="s">
        <v>4686</v>
      </c>
      <c r="QH277" t="s">
        <v>4686</v>
      </c>
      <c r="QI277" t="s">
        <v>4686</v>
      </c>
      <c r="QJ277" t="s">
        <v>4686</v>
      </c>
      <c r="QK277" t="s">
        <v>4686</v>
      </c>
      <c r="QL277" t="s">
        <v>4686</v>
      </c>
      <c r="QM277" t="s">
        <v>4686</v>
      </c>
      <c r="QN277" t="s">
        <v>4686</v>
      </c>
      <c r="QO277" t="s">
        <v>4686</v>
      </c>
      <c r="QP277" t="s">
        <v>4686</v>
      </c>
      <c r="QQ277" t="s">
        <v>4686</v>
      </c>
      <c r="QR277" t="s">
        <v>4686</v>
      </c>
      <c r="QS277" t="s">
        <v>4686</v>
      </c>
      <c r="QT277" t="s">
        <v>4686</v>
      </c>
      <c r="QU277" t="s">
        <v>4686</v>
      </c>
      <c r="QV277" t="s">
        <v>4686</v>
      </c>
      <c r="QW277" t="s">
        <v>4686</v>
      </c>
      <c r="QX277" t="s">
        <v>4686</v>
      </c>
      <c r="QY277" t="s">
        <v>4686</v>
      </c>
      <c r="QZ277" t="s">
        <v>4686</v>
      </c>
      <c r="RA277" t="s">
        <v>4686</v>
      </c>
      <c r="RB277" t="s">
        <v>4686</v>
      </c>
      <c r="RC277" t="s">
        <v>4686</v>
      </c>
      <c r="RD277" t="s">
        <v>4686</v>
      </c>
      <c r="RE277" t="s">
        <v>4686</v>
      </c>
      <c r="RF277" t="s">
        <v>4686</v>
      </c>
      <c r="RG277" t="s">
        <v>4686</v>
      </c>
      <c r="RH277" t="s">
        <v>4686</v>
      </c>
      <c r="RI277" t="s">
        <v>4686</v>
      </c>
      <c r="RJ277" t="s">
        <v>4686</v>
      </c>
      <c r="RK277" t="s">
        <v>4686</v>
      </c>
      <c r="RL277" t="s">
        <v>4686</v>
      </c>
      <c r="RM277" t="s">
        <v>4686</v>
      </c>
      <c r="RN277" t="s">
        <v>4686</v>
      </c>
      <c r="RO277" t="s">
        <v>4686</v>
      </c>
      <c r="RP277" t="s">
        <v>4686</v>
      </c>
      <c r="RQ277" t="s">
        <v>4686</v>
      </c>
      <c r="RR277" t="s">
        <v>4686</v>
      </c>
      <c r="RS277" t="s">
        <v>4686</v>
      </c>
      <c r="RT277" t="s">
        <v>4686</v>
      </c>
      <c r="RU277" t="s">
        <v>4686</v>
      </c>
      <c r="RV277" t="s">
        <v>4686</v>
      </c>
      <c r="RW277" t="s">
        <v>4686</v>
      </c>
      <c r="RX277" t="s">
        <v>4686</v>
      </c>
      <c r="RY277" t="s">
        <v>4686</v>
      </c>
      <c r="RZ277" t="s">
        <v>4686</v>
      </c>
      <c r="SA277" t="s">
        <v>4686</v>
      </c>
      <c r="SB277" t="s">
        <v>4686</v>
      </c>
      <c r="SC277" t="s">
        <v>4686</v>
      </c>
      <c r="SD277" t="s">
        <v>4686</v>
      </c>
      <c r="SE277" t="s">
        <v>4686</v>
      </c>
      <c r="SF277" t="s">
        <v>4686</v>
      </c>
      <c r="SG277" t="s">
        <v>4686</v>
      </c>
      <c r="SH277" t="s">
        <v>4686</v>
      </c>
      <c r="SI277" t="s">
        <v>4686</v>
      </c>
      <c r="SJ277" t="s">
        <v>4686</v>
      </c>
      <c r="SK277" t="s">
        <v>4686</v>
      </c>
      <c r="SL277" t="s">
        <v>4686</v>
      </c>
      <c r="SM277" t="s">
        <v>4686</v>
      </c>
      <c r="SN277" t="s">
        <v>4686</v>
      </c>
      <c r="SO277" t="s">
        <v>4686</v>
      </c>
      <c r="SP277" t="s">
        <v>4686</v>
      </c>
      <c r="SQ277" t="s">
        <v>4686</v>
      </c>
      <c r="SR277" t="s">
        <v>4686</v>
      </c>
      <c r="SS277" t="s">
        <v>4686</v>
      </c>
      <c r="ST277" t="s">
        <v>4686</v>
      </c>
      <c r="SU277" t="s">
        <v>4686</v>
      </c>
      <c r="SV277" t="s">
        <v>4686</v>
      </c>
      <c r="SW277" t="s">
        <v>4686</v>
      </c>
      <c r="SX277" t="s">
        <v>4686</v>
      </c>
      <c r="SY277" t="s">
        <v>4686</v>
      </c>
      <c r="SZ277" t="s">
        <v>4686</v>
      </c>
      <c r="TA277" t="s">
        <v>4686</v>
      </c>
      <c r="TB277" t="s">
        <v>4686</v>
      </c>
      <c r="TC277" t="s">
        <v>4686</v>
      </c>
      <c r="TD277" t="s">
        <v>4686</v>
      </c>
      <c r="TE277" t="s">
        <v>4686</v>
      </c>
      <c r="TF277" t="s">
        <v>4686</v>
      </c>
      <c r="TG277" t="s">
        <v>4686</v>
      </c>
      <c r="TH277" t="s">
        <v>4686</v>
      </c>
      <c r="TI277" t="s">
        <v>4686</v>
      </c>
      <c r="TJ277" t="s">
        <v>4686</v>
      </c>
      <c r="TK277" t="s">
        <v>4686</v>
      </c>
      <c r="TL277" t="s">
        <v>4686</v>
      </c>
      <c r="TM277" t="s">
        <v>4686</v>
      </c>
      <c r="TN277" t="s">
        <v>4686</v>
      </c>
      <c r="TO277" t="s">
        <v>4686</v>
      </c>
      <c r="TP277" t="s">
        <v>4686</v>
      </c>
      <c r="TQ277" t="s">
        <v>4686</v>
      </c>
      <c r="TR277" t="s">
        <v>4686</v>
      </c>
      <c r="TS277" t="s">
        <v>4686</v>
      </c>
      <c r="TT277" t="s">
        <v>4686</v>
      </c>
      <c r="TU277" t="s">
        <v>4686</v>
      </c>
      <c r="TV277" t="s">
        <v>4686</v>
      </c>
      <c r="TW277" t="s">
        <v>4686</v>
      </c>
      <c r="TX277" t="s">
        <v>4686</v>
      </c>
      <c r="TY277" t="s">
        <v>4686</v>
      </c>
      <c r="TZ277" t="s">
        <v>4686</v>
      </c>
      <c r="UA277" t="s">
        <v>4686</v>
      </c>
      <c r="UB277" t="s">
        <v>4686</v>
      </c>
      <c r="UC277" t="s">
        <v>4686</v>
      </c>
      <c r="UD277" t="s">
        <v>4686</v>
      </c>
      <c r="UE277" t="s">
        <v>4686</v>
      </c>
      <c r="UF277" t="s">
        <v>4686</v>
      </c>
      <c r="UG277" t="s">
        <v>4686</v>
      </c>
      <c r="UH277" t="s">
        <v>4686</v>
      </c>
      <c r="UI277" t="s">
        <v>4686</v>
      </c>
      <c r="UJ277" t="s">
        <v>4686</v>
      </c>
      <c r="UK277" t="s">
        <v>4686</v>
      </c>
      <c r="UL277" t="s">
        <v>4686</v>
      </c>
      <c r="UM277" t="s">
        <v>4686</v>
      </c>
      <c r="UN277" t="s">
        <v>4686</v>
      </c>
      <c r="UO277" t="s">
        <v>4686</v>
      </c>
      <c r="UP277" t="s">
        <v>4686</v>
      </c>
      <c r="UQ277" t="s">
        <v>4686</v>
      </c>
      <c r="UR277" t="s">
        <v>4686</v>
      </c>
      <c r="US277" t="s">
        <v>4686</v>
      </c>
      <c r="UT277" t="s">
        <v>4686</v>
      </c>
      <c r="UU277" t="s">
        <v>4686</v>
      </c>
      <c r="UV277" t="s">
        <v>4686</v>
      </c>
      <c r="UW277" t="s">
        <v>4686</v>
      </c>
      <c r="UX277" t="s">
        <v>4686</v>
      </c>
      <c r="UY277" t="s">
        <v>4686</v>
      </c>
      <c r="UZ277" t="s">
        <v>4686</v>
      </c>
      <c r="VA277" t="s">
        <v>4686</v>
      </c>
      <c r="VB277" t="s">
        <v>4686</v>
      </c>
      <c r="VC277" t="s">
        <v>4686</v>
      </c>
      <c r="VD277" t="s">
        <v>4686</v>
      </c>
      <c r="VE277" t="s">
        <v>4686</v>
      </c>
      <c r="VF277" t="s">
        <v>4686</v>
      </c>
      <c r="VG277" t="s">
        <v>4686</v>
      </c>
      <c r="VH277" t="s">
        <v>2318</v>
      </c>
      <c r="VI277">
        <v>1</v>
      </c>
      <c r="VJ277">
        <v>0</v>
      </c>
      <c r="VK277">
        <v>0</v>
      </c>
      <c r="VL277">
        <v>0</v>
      </c>
      <c r="VM277">
        <v>0</v>
      </c>
      <c r="VN277">
        <v>0</v>
      </c>
      <c r="VO277">
        <v>0</v>
      </c>
      <c r="VP277">
        <v>0</v>
      </c>
      <c r="VQ277">
        <v>0</v>
      </c>
      <c r="VR277">
        <v>0</v>
      </c>
      <c r="VS277">
        <v>0</v>
      </c>
      <c r="VT277">
        <v>0</v>
      </c>
      <c r="VU277">
        <v>0</v>
      </c>
      <c r="VV277" t="s">
        <v>4686</v>
      </c>
      <c r="VW277" t="s">
        <v>1908</v>
      </c>
      <c r="VX277" t="s">
        <v>4686</v>
      </c>
      <c r="VY277" t="s">
        <v>2341</v>
      </c>
      <c r="VZ277">
        <v>1</v>
      </c>
      <c r="WA277">
        <v>0</v>
      </c>
      <c r="WB277">
        <v>0</v>
      </c>
      <c r="WC277">
        <v>0</v>
      </c>
      <c r="WD277">
        <v>0</v>
      </c>
      <c r="WE277">
        <v>0</v>
      </c>
      <c r="WF277">
        <v>0</v>
      </c>
      <c r="WG277">
        <v>0</v>
      </c>
      <c r="WH277">
        <v>0</v>
      </c>
      <c r="WI277" t="s">
        <v>4686</v>
      </c>
      <c r="WJ277" t="s">
        <v>2309</v>
      </c>
      <c r="WK277">
        <v>0</v>
      </c>
      <c r="WL277">
        <v>1</v>
      </c>
      <c r="WM277">
        <v>0</v>
      </c>
      <c r="WN277">
        <v>0</v>
      </c>
      <c r="WO277">
        <v>0</v>
      </c>
      <c r="WP277">
        <v>0</v>
      </c>
      <c r="WQ277">
        <v>0</v>
      </c>
      <c r="WR277">
        <v>0</v>
      </c>
      <c r="WS277" t="s">
        <v>4686</v>
      </c>
      <c r="WT277" t="s">
        <v>1908</v>
      </c>
      <c r="WU277" t="s">
        <v>3592</v>
      </c>
      <c r="WV277">
        <v>1</v>
      </c>
      <c r="WW277">
        <v>0</v>
      </c>
      <c r="WX277">
        <v>1</v>
      </c>
      <c r="WY277">
        <v>1</v>
      </c>
      <c r="WZ277">
        <v>0</v>
      </c>
      <c r="XA277">
        <v>0</v>
      </c>
      <c r="XB277" t="s">
        <v>4686</v>
      </c>
      <c r="XC277" t="s">
        <v>2281</v>
      </c>
      <c r="XD277">
        <v>1</v>
      </c>
      <c r="XE277">
        <v>0</v>
      </c>
      <c r="XF277">
        <v>0</v>
      </c>
      <c r="XG277">
        <v>0</v>
      </c>
      <c r="XH277">
        <v>0</v>
      </c>
      <c r="XI277">
        <v>0</v>
      </c>
      <c r="XJ277">
        <v>0</v>
      </c>
      <c r="XK277">
        <v>0</v>
      </c>
      <c r="XL277">
        <v>0</v>
      </c>
      <c r="XM277">
        <v>0</v>
      </c>
      <c r="XN277">
        <v>0</v>
      </c>
      <c r="XO277" t="s">
        <v>4686</v>
      </c>
      <c r="XP277" t="s">
        <v>2300</v>
      </c>
      <c r="XQ277" t="s">
        <v>4686</v>
      </c>
      <c r="XR277" t="s">
        <v>2701</v>
      </c>
      <c r="XS277">
        <v>1</v>
      </c>
      <c r="XT277">
        <v>1</v>
      </c>
      <c r="XU277">
        <v>0</v>
      </c>
      <c r="XV277">
        <v>0</v>
      </c>
      <c r="XW277">
        <v>0</v>
      </c>
      <c r="XX277">
        <v>0</v>
      </c>
      <c r="XY277">
        <v>0</v>
      </c>
      <c r="XZ277">
        <v>0</v>
      </c>
      <c r="YA277" t="s">
        <v>4686</v>
      </c>
      <c r="YB277" t="s">
        <v>2371</v>
      </c>
      <c r="YC277" t="s">
        <v>4686</v>
      </c>
      <c r="YD277" t="s">
        <v>4686</v>
      </c>
      <c r="YE277" t="s">
        <v>4686</v>
      </c>
      <c r="YF277" t="s">
        <v>4686</v>
      </c>
      <c r="YG277" t="s">
        <v>4686</v>
      </c>
      <c r="YH277" t="s">
        <v>4686</v>
      </c>
      <c r="YI277" t="s">
        <v>4686</v>
      </c>
      <c r="YJ277" t="s">
        <v>4686</v>
      </c>
      <c r="YK277" t="s">
        <v>4686</v>
      </c>
      <c r="YL277" t="s">
        <v>4686</v>
      </c>
      <c r="YM277" t="s">
        <v>4686</v>
      </c>
      <c r="YN277" t="s">
        <v>4686</v>
      </c>
      <c r="YO277" t="s">
        <v>4686</v>
      </c>
      <c r="YP277" t="s">
        <v>4686</v>
      </c>
      <c r="YQ277" t="s">
        <v>4686</v>
      </c>
      <c r="YR277" t="s">
        <v>4686</v>
      </c>
      <c r="YS277" t="s">
        <v>4686</v>
      </c>
      <c r="YT277" t="s">
        <v>4686</v>
      </c>
      <c r="YU277">
        <v>654194866</v>
      </c>
      <c r="YV277" t="s">
        <v>3616</v>
      </c>
      <c r="YW277">
        <v>45747.638958333337</v>
      </c>
      <c r="YX277" t="s">
        <v>4686</v>
      </c>
      <c r="YY277" t="s">
        <v>4686</v>
      </c>
      <c r="YZ277" t="s">
        <v>2702</v>
      </c>
      <c r="ZA277" t="s">
        <v>2959</v>
      </c>
      <c r="ZB277" t="s">
        <v>2960</v>
      </c>
      <c r="ZC277" t="s">
        <v>4686</v>
      </c>
      <c r="ZD277">
        <v>264</v>
      </c>
    </row>
    <row r="278" spans="1:680" x14ac:dyDescent="0.35">
      <c r="A278" s="42">
        <v>45747.477752777777</v>
      </c>
      <c r="B278" s="42">
        <v>45747.477752777777</v>
      </c>
      <c r="C278" s="42">
        <v>45747.477752777777</v>
      </c>
      <c r="D278" t="s">
        <v>3546</v>
      </c>
      <c r="E278" t="s">
        <v>1881</v>
      </c>
      <c r="F278" s="42">
        <v>45747</v>
      </c>
      <c r="G278">
        <v>61</v>
      </c>
      <c r="H278" t="s">
        <v>1126</v>
      </c>
      <c r="I278">
        <v>6109</v>
      </c>
      <c r="J278" t="s">
        <v>1164</v>
      </c>
      <c r="K278">
        <v>610901</v>
      </c>
      <c r="L278" t="s">
        <v>1361</v>
      </c>
      <c r="M278" t="s">
        <v>2729</v>
      </c>
      <c r="N278" t="s">
        <v>4686</v>
      </c>
      <c r="O278" t="s">
        <v>3601</v>
      </c>
      <c r="P278" t="s">
        <v>4686</v>
      </c>
      <c r="Q278" t="s">
        <v>1918</v>
      </c>
      <c r="S278" t="s">
        <v>1906</v>
      </c>
      <c r="T278">
        <v>40</v>
      </c>
      <c r="U278" t="s">
        <v>1949</v>
      </c>
      <c r="V278" t="s">
        <v>1952</v>
      </c>
      <c r="W278">
        <v>2800</v>
      </c>
      <c r="X278" t="s">
        <v>4686</v>
      </c>
      <c r="Y278" t="s">
        <v>1925</v>
      </c>
      <c r="Z278">
        <v>0</v>
      </c>
      <c r="AA278">
        <v>0</v>
      </c>
      <c r="AB278">
        <v>0</v>
      </c>
      <c r="AC278">
        <v>1</v>
      </c>
      <c r="AD278">
        <v>0</v>
      </c>
      <c r="AE278">
        <v>0</v>
      </c>
      <c r="AF278" t="s">
        <v>4686</v>
      </c>
      <c r="AG278" t="s">
        <v>4686</v>
      </c>
      <c r="AH278" t="s">
        <v>4686</v>
      </c>
      <c r="AI278" t="s">
        <v>4686</v>
      </c>
      <c r="AJ278" t="s">
        <v>4686</v>
      </c>
      <c r="AK278" t="s">
        <v>4686</v>
      </c>
      <c r="AL278" t="s">
        <v>4686</v>
      </c>
      <c r="AM278" t="s">
        <v>4686</v>
      </c>
      <c r="AN278" t="s">
        <v>4686</v>
      </c>
      <c r="AO278" t="s">
        <v>4686</v>
      </c>
      <c r="AP278" t="s">
        <v>4686</v>
      </c>
      <c r="AQ278" t="s">
        <v>4686</v>
      </c>
      <c r="AR278" t="s">
        <v>4686</v>
      </c>
      <c r="AS278" t="s">
        <v>4686</v>
      </c>
      <c r="AT278" t="s">
        <v>4686</v>
      </c>
      <c r="AU278" t="s">
        <v>4686</v>
      </c>
      <c r="AV278" t="s">
        <v>4686</v>
      </c>
      <c r="AW278" t="s">
        <v>4686</v>
      </c>
      <c r="AX278" t="s">
        <v>4686</v>
      </c>
      <c r="AY278" t="s">
        <v>4686</v>
      </c>
      <c r="AZ278" t="s">
        <v>4686</v>
      </c>
      <c r="BA278" t="s">
        <v>4686</v>
      </c>
      <c r="BB278" t="s">
        <v>4686</v>
      </c>
      <c r="BC278" t="s">
        <v>4686</v>
      </c>
      <c r="BD278" t="s">
        <v>4686</v>
      </c>
      <c r="BE278" t="s">
        <v>4686</v>
      </c>
      <c r="BF278" t="s">
        <v>4686</v>
      </c>
      <c r="BG278" t="s">
        <v>4686</v>
      </c>
      <c r="BH278" t="s">
        <v>4686</v>
      </c>
      <c r="BI278" t="s">
        <v>4686</v>
      </c>
      <c r="BJ278" t="s">
        <v>4686</v>
      </c>
      <c r="BK278" t="s">
        <v>4686</v>
      </c>
      <c r="BL278" t="s">
        <v>4686</v>
      </c>
      <c r="BM278" t="s">
        <v>4686</v>
      </c>
      <c r="BN278" t="s">
        <v>4686</v>
      </c>
      <c r="BO278" t="s">
        <v>4686</v>
      </c>
      <c r="BP278" t="s">
        <v>4686</v>
      </c>
      <c r="BQ278" t="s">
        <v>4686</v>
      </c>
      <c r="BR278" t="s">
        <v>4686</v>
      </c>
      <c r="BS278" t="s">
        <v>4686</v>
      </c>
      <c r="BT278" t="s">
        <v>4686</v>
      </c>
      <c r="BU278" t="s">
        <v>4686</v>
      </c>
      <c r="BV278" t="s">
        <v>4686</v>
      </c>
      <c r="BW278" t="s">
        <v>4686</v>
      </c>
      <c r="BX278" t="s">
        <v>4686</v>
      </c>
      <c r="BY278" t="s">
        <v>4686</v>
      </c>
      <c r="BZ278" t="s">
        <v>4686</v>
      </c>
      <c r="CA278" t="s">
        <v>4686</v>
      </c>
      <c r="CB278" t="s">
        <v>4686</v>
      </c>
      <c r="CC278" t="s">
        <v>4686</v>
      </c>
      <c r="CD278" t="s">
        <v>4686</v>
      </c>
      <c r="CE278" t="s">
        <v>4686</v>
      </c>
      <c r="CF278" t="s">
        <v>4686</v>
      </c>
      <c r="CG278" t="s">
        <v>4686</v>
      </c>
      <c r="CH278" t="s">
        <v>4686</v>
      </c>
      <c r="CI278" t="s">
        <v>4686</v>
      </c>
      <c r="CJ278" t="s">
        <v>4686</v>
      </c>
      <c r="CK278" t="s">
        <v>4686</v>
      </c>
      <c r="CL278" t="s">
        <v>4686</v>
      </c>
      <c r="CM278" t="s">
        <v>4686</v>
      </c>
      <c r="CN278" t="s">
        <v>4686</v>
      </c>
      <c r="CO278" t="s">
        <v>4686</v>
      </c>
      <c r="CP278" t="s">
        <v>4686</v>
      </c>
      <c r="CQ278" t="s">
        <v>4686</v>
      </c>
      <c r="CR278" t="s">
        <v>4686</v>
      </c>
      <c r="CS278" t="s">
        <v>4686</v>
      </c>
      <c r="CT278" t="s">
        <v>4686</v>
      </c>
      <c r="CU278" t="s">
        <v>4686</v>
      </c>
      <c r="CV278" t="s">
        <v>4686</v>
      </c>
      <c r="CW278" t="s">
        <v>4686</v>
      </c>
      <c r="CX278" t="s">
        <v>4686</v>
      </c>
      <c r="CY278" t="s">
        <v>1959</v>
      </c>
      <c r="CZ278" t="s">
        <v>2356</v>
      </c>
      <c r="DA278" t="s">
        <v>2020</v>
      </c>
      <c r="DB278" t="s">
        <v>4686</v>
      </c>
      <c r="DC278">
        <v>2000</v>
      </c>
      <c r="DD278" t="s">
        <v>2735</v>
      </c>
      <c r="DE278" t="s">
        <v>2735</v>
      </c>
      <c r="DF278" t="s">
        <v>2696</v>
      </c>
      <c r="DG278" t="s">
        <v>2735</v>
      </c>
      <c r="DH278" t="s">
        <v>4686</v>
      </c>
      <c r="DI278" t="s">
        <v>2187</v>
      </c>
      <c r="DJ278">
        <v>61</v>
      </c>
      <c r="DK278">
        <v>6109</v>
      </c>
      <c r="DL278">
        <v>610901</v>
      </c>
      <c r="DM278" t="s">
        <v>2187</v>
      </c>
      <c r="DN278">
        <v>61</v>
      </c>
      <c r="DO278">
        <v>6107</v>
      </c>
      <c r="DP278">
        <v>610706</v>
      </c>
      <c r="DQ278">
        <v>15</v>
      </c>
      <c r="DR278">
        <v>2</v>
      </c>
      <c r="DS278" t="s">
        <v>2705</v>
      </c>
      <c r="DT278" t="s">
        <v>2713</v>
      </c>
      <c r="DU278" t="s">
        <v>4686</v>
      </c>
      <c r="DV278" t="s">
        <v>4686</v>
      </c>
      <c r="DW278" t="s">
        <v>4686</v>
      </c>
      <c r="DX278" t="s">
        <v>4686</v>
      </c>
      <c r="DY278" t="s">
        <v>4686</v>
      </c>
      <c r="DZ278" t="s">
        <v>4686</v>
      </c>
      <c r="EA278" t="s">
        <v>4686</v>
      </c>
      <c r="EB278" t="s">
        <v>4686</v>
      </c>
      <c r="EC278" t="s">
        <v>4686</v>
      </c>
      <c r="ED278" t="s">
        <v>4686</v>
      </c>
      <c r="EE278" t="s">
        <v>4686</v>
      </c>
      <c r="EF278" t="s">
        <v>4686</v>
      </c>
      <c r="EG278" t="s">
        <v>4686</v>
      </c>
      <c r="EH278" t="s">
        <v>4686</v>
      </c>
      <c r="EI278" t="s">
        <v>4686</v>
      </c>
      <c r="EJ278" t="s">
        <v>4686</v>
      </c>
      <c r="EK278" t="s">
        <v>4686</v>
      </c>
      <c r="EL278" t="s">
        <v>4686</v>
      </c>
      <c r="EM278" t="s">
        <v>4686</v>
      </c>
      <c r="EN278" t="s">
        <v>4686</v>
      </c>
      <c r="EO278" t="s">
        <v>4686</v>
      </c>
      <c r="EP278" t="s">
        <v>4686</v>
      </c>
      <c r="EQ278" t="s">
        <v>4686</v>
      </c>
      <c r="ER278" t="s">
        <v>4686</v>
      </c>
      <c r="ES278" t="s">
        <v>1908</v>
      </c>
      <c r="ET278" t="s">
        <v>4686</v>
      </c>
      <c r="EU278" t="s">
        <v>4686</v>
      </c>
      <c r="EV278" t="s">
        <v>4686</v>
      </c>
      <c r="EW278" t="s">
        <v>4686</v>
      </c>
      <c r="EX278" t="s">
        <v>4686</v>
      </c>
      <c r="EY278" t="s">
        <v>4686</v>
      </c>
      <c r="EZ278" t="s">
        <v>4686</v>
      </c>
      <c r="FA278" t="s">
        <v>4686</v>
      </c>
      <c r="FB278" t="s">
        <v>4686</v>
      </c>
      <c r="FC278" t="s">
        <v>1906</v>
      </c>
      <c r="FD278" t="s">
        <v>3618</v>
      </c>
      <c r="FE278">
        <v>0</v>
      </c>
      <c r="FF278">
        <v>0</v>
      </c>
      <c r="FG278">
        <v>0</v>
      </c>
      <c r="FH278">
        <v>0</v>
      </c>
      <c r="FI278">
        <v>0</v>
      </c>
      <c r="FJ278">
        <v>1</v>
      </c>
      <c r="FK278">
        <v>0</v>
      </c>
      <c r="FL278">
        <v>0</v>
      </c>
      <c r="FM278">
        <v>1</v>
      </c>
      <c r="FN278">
        <v>1</v>
      </c>
      <c r="FO278">
        <v>0</v>
      </c>
      <c r="FP278">
        <v>0</v>
      </c>
      <c r="FQ278">
        <v>0</v>
      </c>
      <c r="FR278" t="s">
        <v>4686</v>
      </c>
      <c r="FS278" t="s">
        <v>2231</v>
      </c>
      <c r="FT278" t="s">
        <v>4686</v>
      </c>
      <c r="FU278" t="s">
        <v>4686</v>
      </c>
      <c r="FV278" t="s">
        <v>4686</v>
      </c>
      <c r="FW278" t="s">
        <v>4686</v>
      </c>
      <c r="FX278" t="s">
        <v>4686</v>
      </c>
      <c r="FY278" t="s">
        <v>4686</v>
      </c>
      <c r="FZ278" t="s">
        <v>4686</v>
      </c>
      <c r="GA278" t="s">
        <v>4686</v>
      </c>
      <c r="GB278" t="s">
        <v>4686</v>
      </c>
      <c r="GC278" t="s">
        <v>4686</v>
      </c>
      <c r="GD278" t="s">
        <v>4686</v>
      </c>
      <c r="GE278" t="s">
        <v>4686</v>
      </c>
      <c r="GF278" t="s">
        <v>4686</v>
      </c>
      <c r="GG278" t="s">
        <v>4686</v>
      </c>
      <c r="GH278" t="s">
        <v>4686</v>
      </c>
      <c r="GI278" t="s">
        <v>4686</v>
      </c>
      <c r="GJ278" t="s">
        <v>4686</v>
      </c>
      <c r="GK278" t="s">
        <v>4686</v>
      </c>
      <c r="GL278" t="s">
        <v>4686</v>
      </c>
      <c r="GM278" t="s">
        <v>4686</v>
      </c>
      <c r="GN278" t="s">
        <v>4686</v>
      </c>
      <c r="GO278" t="s">
        <v>4686</v>
      </c>
      <c r="GP278" t="s">
        <v>4686</v>
      </c>
      <c r="GQ278" t="s">
        <v>4686</v>
      </c>
      <c r="GR278" t="s">
        <v>4686</v>
      </c>
      <c r="GS278" t="s">
        <v>4686</v>
      </c>
      <c r="GT278" t="s">
        <v>4686</v>
      </c>
      <c r="GU278" t="s">
        <v>4686</v>
      </c>
      <c r="GV278" t="s">
        <v>4686</v>
      </c>
      <c r="GW278" t="s">
        <v>4686</v>
      </c>
      <c r="GX278" t="s">
        <v>4686</v>
      </c>
      <c r="GY278" t="s">
        <v>4686</v>
      </c>
      <c r="GZ278" t="s">
        <v>4686</v>
      </c>
      <c r="HA278" t="s">
        <v>4686</v>
      </c>
      <c r="HB278" t="s">
        <v>4686</v>
      </c>
      <c r="HC278" t="s">
        <v>4686</v>
      </c>
      <c r="HD278" t="s">
        <v>4686</v>
      </c>
      <c r="HE278" t="s">
        <v>4686</v>
      </c>
      <c r="HF278" t="s">
        <v>4686</v>
      </c>
      <c r="HG278" t="s">
        <v>4686</v>
      </c>
      <c r="HH278" t="s">
        <v>4686</v>
      </c>
      <c r="HI278" t="s">
        <v>4686</v>
      </c>
      <c r="HJ278" t="s">
        <v>1928</v>
      </c>
      <c r="HK278">
        <v>0</v>
      </c>
      <c r="HL278">
        <v>0</v>
      </c>
      <c r="HM278">
        <v>0</v>
      </c>
      <c r="HN278">
        <v>0</v>
      </c>
      <c r="HO278">
        <v>1</v>
      </c>
      <c r="HP278" t="s">
        <v>4686</v>
      </c>
      <c r="HQ278" t="s">
        <v>4686</v>
      </c>
      <c r="HR278" t="s">
        <v>4686</v>
      </c>
      <c r="HS278" t="s">
        <v>4686</v>
      </c>
      <c r="HT278" t="s">
        <v>4686</v>
      </c>
      <c r="HU278" t="s">
        <v>4686</v>
      </c>
      <c r="HV278" t="s">
        <v>4686</v>
      </c>
      <c r="HW278" t="s">
        <v>4686</v>
      </c>
      <c r="HX278" t="s">
        <v>4686</v>
      </c>
      <c r="HY278" t="s">
        <v>4686</v>
      </c>
      <c r="HZ278" t="s">
        <v>4686</v>
      </c>
      <c r="IA278" t="s">
        <v>4686</v>
      </c>
      <c r="IB278" t="s">
        <v>4686</v>
      </c>
      <c r="IC278" t="s">
        <v>4686</v>
      </c>
      <c r="ID278" t="s">
        <v>4686</v>
      </c>
      <c r="IE278" t="s">
        <v>4686</v>
      </c>
      <c r="IF278" t="s">
        <v>4686</v>
      </c>
      <c r="IG278" t="s">
        <v>4686</v>
      </c>
      <c r="IH278" t="s">
        <v>4686</v>
      </c>
      <c r="II278" t="s">
        <v>4686</v>
      </c>
      <c r="IJ278" t="s">
        <v>4686</v>
      </c>
      <c r="IK278" t="s">
        <v>4686</v>
      </c>
      <c r="IL278" t="s">
        <v>4686</v>
      </c>
      <c r="IM278" t="s">
        <v>4686</v>
      </c>
      <c r="IN278" t="s">
        <v>4686</v>
      </c>
      <c r="IO278" t="s">
        <v>4686</v>
      </c>
      <c r="IP278" t="s">
        <v>4686</v>
      </c>
      <c r="IQ278" t="s">
        <v>4686</v>
      </c>
      <c r="IR278" t="s">
        <v>4686</v>
      </c>
      <c r="IS278" t="s">
        <v>4686</v>
      </c>
      <c r="IT278" t="s">
        <v>4686</v>
      </c>
      <c r="IU278" t="s">
        <v>4686</v>
      </c>
      <c r="IV278" t="s">
        <v>4686</v>
      </c>
      <c r="IW278" t="s">
        <v>4686</v>
      </c>
      <c r="IX278" t="s">
        <v>4686</v>
      </c>
      <c r="IY278" t="s">
        <v>4686</v>
      </c>
      <c r="IZ278" t="s">
        <v>4686</v>
      </c>
      <c r="JA278" t="s">
        <v>4686</v>
      </c>
      <c r="JB278" t="s">
        <v>4686</v>
      </c>
      <c r="JC278" t="s">
        <v>4686</v>
      </c>
      <c r="JD278" t="s">
        <v>4686</v>
      </c>
      <c r="JE278" t="s">
        <v>4686</v>
      </c>
      <c r="JF278" t="s">
        <v>4686</v>
      </c>
      <c r="JG278" t="s">
        <v>4686</v>
      </c>
      <c r="JH278" t="s">
        <v>4686</v>
      </c>
      <c r="JI278" t="s">
        <v>4686</v>
      </c>
      <c r="JJ278" t="s">
        <v>4686</v>
      </c>
      <c r="JK278" t="s">
        <v>4686</v>
      </c>
      <c r="JL278" t="s">
        <v>4686</v>
      </c>
      <c r="JM278" t="s">
        <v>4686</v>
      </c>
      <c r="JN278" t="s">
        <v>4686</v>
      </c>
      <c r="JO278" t="s">
        <v>4686</v>
      </c>
      <c r="JP278" t="s">
        <v>4686</v>
      </c>
      <c r="JQ278" t="s">
        <v>4686</v>
      </c>
      <c r="JR278" t="s">
        <v>4686</v>
      </c>
      <c r="JS278" t="s">
        <v>4686</v>
      </c>
      <c r="JT278" t="s">
        <v>4686</v>
      </c>
      <c r="JU278" t="s">
        <v>4686</v>
      </c>
      <c r="JV278" t="s">
        <v>4686</v>
      </c>
      <c r="JW278" t="s">
        <v>4686</v>
      </c>
      <c r="JX278" t="s">
        <v>4686</v>
      </c>
      <c r="JY278" t="s">
        <v>4686</v>
      </c>
      <c r="JZ278" t="s">
        <v>4686</v>
      </c>
      <c r="KA278" t="s">
        <v>4686</v>
      </c>
      <c r="KB278" t="s">
        <v>4686</v>
      </c>
      <c r="KC278" t="s">
        <v>4686</v>
      </c>
      <c r="KD278" t="s">
        <v>4686</v>
      </c>
      <c r="KE278" t="s">
        <v>4686</v>
      </c>
      <c r="KF278" t="s">
        <v>4686</v>
      </c>
      <c r="KG278" t="s">
        <v>4686</v>
      </c>
      <c r="KH278" t="s">
        <v>4686</v>
      </c>
      <c r="KI278" t="s">
        <v>4686</v>
      </c>
      <c r="KJ278" t="s">
        <v>4686</v>
      </c>
      <c r="KK278" t="s">
        <v>4686</v>
      </c>
      <c r="KL278" t="s">
        <v>4686</v>
      </c>
      <c r="KM278" t="s">
        <v>4686</v>
      </c>
      <c r="KN278" t="s">
        <v>4686</v>
      </c>
      <c r="KO278" t="s">
        <v>4686</v>
      </c>
      <c r="KP278" t="s">
        <v>4686</v>
      </c>
      <c r="KQ278" t="s">
        <v>4686</v>
      </c>
      <c r="KR278" t="s">
        <v>4686</v>
      </c>
      <c r="KS278" t="s">
        <v>4686</v>
      </c>
      <c r="KT278" t="s">
        <v>4686</v>
      </c>
      <c r="KU278" t="s">
        <v>4686</v>
      </c>
      <c r="KV278" t="s">
        <v>4686</v>
      </c>
      <c r="KW278" t="s">
        <v>4686</v>
      </c>
      <c r="KX278" t="s">
        <v>4686</v>
      </c>
      <c r="KY278" t="s">
        <v>4686</v>
      </c>
      <c r="KZ278" t="s">
        <v>4686</v>
      </c>
      <c r="LA278" t="s">
        <v>4686</v>
      </c>
      <c r="LB278" t="s">
        <v>4686</v>
      </c>
      <c r="LC278" t="s">
        <v>4686</v>
      </c>
      <c r="LD278" t="s">
        <v>4686</v>
      </c>
      <c r="LE278" t="s">
        <v>4686</v>
      </c>
      <c r="LF278" t="s">
        <v>4686</v>
      </c>
      <c r="LG278" t="s">
        <v>4686</v>
      </c>
      <c r="LH278" t="s">
        <v>4686</v>
      </c>
      <c r="LI278" t="s">
        <v>4686</v>
      </c>
      <c r="LJ278" t="s">
        <v>4686</v>
      </c>
      <c r="LK278" t="s">
        <v>4686</v>
      </c>
      <c r="LL278" t="s">
        <v>4686</v>
      </c>
      <c r="LM278" t="s">
        <v>4686</v>
      </c>
      <c r="LN278" t="s">
        <v>4686</v>
      </c>
      <c r="LO278" t="s">
        <v>4686</v>
      </c>
      <c r="LP278" t="s">
        <v>4686</v>
      </c>
      <c r="LQ278" t="s">
        <v>4686</v>
      </c>
      <c r="LR278" t="s">
        <v>4686</v>
      </c>
      <c r="LS278" t="s">
        <v>4686</v>
      </c>
      <c r="LT278" t="s">
        <v>4686</v>
      </c>
      <c r="LU278" t="s">
        <v>4686</v>
      </c>
      <c r="LV278" t="s">
        <v>4686</v>
      </c>
      <c r="LW278" t="s">
        <v>4686</v>
      </c>
      <c r="LX278" t="s">
        <v>4686</v>
      </c>
      <c r="LY278" t="s">
        <v>4686</v>
      </c>
      <c r="LZ278" t="s">
        <v>4686</v>
      </c>
      <c r="MA278" t="s">
        <v>4686</v>
      </c>
      <c r="MB278" t="s">
        <v>4686</v>
      </c>
      <c r="MC278" t="s">
        <v>4686</v>
      </c>
      <c r="MD278" t="s">
        <v>4686</v>
      </c>
      <c r="ME278" t="s">
        <v>4686</v>
      </c>
      <c r="MF278" t="s">
        <v>4686</v>
      </c>
      <c r="MG278" t="s">
        <v>4686</v>
      </c>
      <c r="MH278" t="s">
        <v>4686</v>
      </c>
      <c r="MI278" t="s">
        <v>4686</v>
      </c>
      <c r="MJ278" t="s">
        <v>4686</v>
      </c>
      <c r="MK278" t="s">
        <v>4686</v>
      </c>
      <c r="ML278" t="s">
        <v>4686</v>
      </c>
      <c r="MM278" t="s">
        <v>4686</v>
      </c>
      <c r="MN278" t="s">
        <v>4686</v>
      </c>
      <c r="MO278" t="s">
        <v>4686</v>
      </c>
      <c r="MP278" t="s">
        <v>4686</v>
      </c>
      <c r="MQ278" t="s">
        <v>4686</v>
      </c>
      <c r="MR278" t="s">
        <v>4686</v>
      </c>
      <c r="MS278" t="s">
        <v>4686</v>
      </c>
      <c r="MT278" t="s">
        <v>4686</v>
      </c>
      <c r="MU278" t="s">
        <v>4686</v>
      </c>
      <c r="MV278" t="s">
        <v>4686</v>
      </c>
      <c r="MW278" t="s">
        <v>4686</v>
      </c>
      <c r="MX278" t="s">
        <v>4686</v>
      </c>
      <c r="MY278" t="s">
        <v>4686</v>
      </c>
      <c r="MZ278" t="s">
        <v>4686</v>
      </c>
      <c r="NA278" t="s">
        <v>4686</v>
      </c>
      <c r="NB278" t="s">
        <v>4686</v>
      </c>
      <c r="NC278" t="s">
        <v>4686</v>
      </c>
      <c r="ND278" t="s">
        <v>4686</v>
      </c>
      <c r="NE278" t="s">
        <v>4686</v>
      </c>
      <c r="NF278" t="s">
        <v>4686</v>
      </c>
      <c r="NG278" t="s">
        <v>4686</v>
      </c>
      <c r="NH278" t="s">
        <v>4686</v>
      </c>
      <c r="NI278" t="s">
        <v>4686</v>
      </c>
      <c r="NJ278" t="s">
        <v>4686</v>
      </c>
      <c r="NK278" t="s">
        <v>4686</v>
      </c>
      <c r="NL278" t="s">
        <v>4686</v>
      </c>
      <c r="NM278" t="s">
        <v>4686</v>
      </c>
      <c r="NN278" t="s">
        <v>4686</v>
      </c>
      <c r="NO278" t="s">
        <v>4686</v>
      </c>
      <c r="NP278" t="s">
        <v>4686</v>
      </c>
      <c r="NQ278" t="s">
        <v>4686</v>
      </c>
      <c r="NR278" t="s">
        <v>4686</v>
      </c>
      <c r="NS278" t="s">
        <v>4686</v>
      </c>
      <c r="NT278" t="s">
        <v>4686</v>
      </c>
      <c r="NU278" t="s">
        <v>4686</v>
      </c>
      <c r="NV278" t="s">
        <v>4686</v>
      </c>
      <c r="NW278" t="s">
        <v>4686</v>
      </c>
      <c r="NX278" t="s">
        <v>4686</v>
      </c>
      <c r="NY278" t="s">
        <v>4686</v>
      </c>
      <c r="NZ278" t="s">
        <v>1928</v>
      </c>
      <c r="OA278">
        <v>0</v>
      </c>
      <c r="OB278">
        <v>0</v>
      </c>
      <c r="OC278">
        <v>0</v>
      </c>
      <c r="OD278">
        <v>0</v>
      </c>
      <c r="OE278">
        <v>0</v>
      </c>
      <c r="OF278">
        <v>1</v>
      </c>
      <c r="OG278" t="s">
        <v>4686</v>
      </c>
      <c r="OH278" t="s">
        <v>4686</v>
      </c>
      <c r="OI278" t="s">
        <v>4686</v>
      </c>
      <c r="OJ278" t="s">
        <v>4686</v>
      </c>
      <c r="OK278" t="s">
        <v>4686</v>
      </c>
      <c r="OL278" t="s">
        <v>4686</v>
      </c>
      <c r="OM278" t="s">
        <v>4686</v>
      </c>
      <c r="ON278" t="s">
        <v>4686</v>
      </c>
      <c r="OO278" t="s">
        <v>4686</v>
      </c>
      <c r="OP278" t="s">
        <v>4686</v>
      </c>
      <c r="OQ278" t="s">
        <v>4686</v>
      </c>
      <c r="OR278" t="s">
        <v>4686</v>
      </c>
      <c r="OS278" t="s">
        <v>4686</v>
      </c>
      <c r="OT278" t="s">
        <v>4686</v>
      </c>
      <c r="OU278" t="s">
        <v>4686</v>
      </c>
      <c r="OV278" t="s">
        <v>4686</v>
      </c>
      <c r="OW278" t="s">
        <v>4686</v>
      </c>
      <c r="OX278" t="s">
        <v>4686</v>
      </c>
      <c r="OY278" t="s">
        <v>4686</v>
      </c>
      <c r="OZ278" t="s">
        <v>4686</v>
      </c>
      <c r="PA278" t="s">
        <v>4686</v>
      </c>
      <c r="PB278" t="s">
        <v>4686</v>
      </c>
      <c r="PC278" t="s">
        <v>4686</v>
      </c>
      <c r="PD278" t="s">
        <v>4686</v>
      </c>
      <c r="PE278" t="s">
        <v>4686</v>
      </c>
      <c r="PF278" t="s">
        <v>4686</v>
      </c>
      <c r="PG278" t="s">
        <v>4686</v>
      </c>
      <c r="PH278" t="s">
        <v>4686</v>
      </c>
      <c r="PI278" t="s">
        <v>4686</v>
      </c>
      <c r="PJ278" t="s">
        <v>4686</v>
      </c>
      <c r="PK278" t="s">
        <v>4686</v>
      </c>
      <c r="PL278" t="s">
        <v>4686</v>
      </c>
      <c r="PM278" t="s">
        <v>4686</v>
      </c>
      <c r="PN278" t="s">
        <v>4686</v>
      </c>
      <c r="PO278" t="s">
        <v>4686</v>
      </c>
      <c r="PP278" t="s">
        <v>4686</v>
      </c>
      <c r="PQ278" t="s">
        <v>4686</v>
      </c>
      <c r="PR278" t="s">
        <v>4686</v>
      </c>
      <c r="PS278" t="s">
        <v>4686</v>
      </c>
      <c r="PT278" t="s">
        <v>4686</v>
      </c>
      <c r="PU278" t="s">
        <v>4686</v>
      </c>
      <c r="PV278" t="s">
        <v>4686</v>
      </c>
      <c r="PW278" t="s">
        <v>4686</v>
      </c>
      <c r="PX278" t="s">
        <v>4686</v>
      </c>
      <c r="PY278" t="s">
        <v>4686</v>
      </c>
      <c r="PZ278" t="s">
        <v>4686</v>
      </c>
      <c r="QA278" t="s">
        <v>4686</v>
      </c>
      <c r="QB278" t="s">
        <v>4686</v>
      </c>
      <c r="QC278" t="s">
        <v>4686</v>
      </c>
      <c r="QD278" t="s">
        <v>4686</v>
      </c>
      <c r="QE278" t="s">
        <v>4686</v>
      </c>
      <c r="QF278" t="s">
        <v>4686</v>
      </c>
      <c r="QG278" t="s">
        <v>4686</v>
      </c>
      <c r="QH278" t="s">
        <v>4686</v>
      </c>
      <c r="QI278" t="s">
        <v>4686</v>
      </c>
      <c r="QJ278" t="s">
        <v>4686</v>
      </c>
      <c r="QK278" t="s">
        <v>4686</v>
      </c>
      <c r="QL278" t="s">
        <v>4686</v>
      </c>
      <c r="QM278" t="s">
        <v>4686</v>
      </c>
      <c r="QN278" t="s">
        <v>4686</v>
      </c>
      <c r="QO278" t="s">
        <v>4686</v>
      </c>
      <c r="QP278" t="s">
        <v>4686</v>
      </c>
      <c r="QQ278" t="s">
        <v>4686</v>
      </c>
      <c r="QR278" t="s">
        <v>4686</v>
      </c>
      <c r="QS278" t="s">
        <v>4686</v>
      </c>
      <c r="QT278" t="s">
        <v>4686</v>
      </c>
      <c r="QU278" t="s">
        <v>4686</v>
      </c>
      <c r="QV278" t="s">
        <v>4686</v>
      </c>
      <c r="QW278" t="s">
        <v>4686</v>
      </c>
      <c r="QX278" t="s">
        <v>4686</v>
      </c>
      <c r="QY278" t="s">
        <v>4686</v>
      </c>
      <c r="QZ278" t="s">
        <v>4686</v>
      </c>
      <c r="RA278" t="s">
        <v>4686</v>
      </c>
      <c r="RB278" t="s">
        <v>4686</v>
      </c>
      <c r="RC278" t="s">
        <v>4686</v>
      </c>
      <c r="RD278" t="s">
        <v>4686</v>
      </c>
      <c r="RE278" t="s">
        <v>4686</v>
      </c>
      <c r="RF278" t="s">
        <v>4686</v>
      </c>
      <c r="RG278" t="s">
        <v>4686</v>
      </c>
      <c r="RH278" t="s">
        <v>4686</v>
      </c>
      <c r="RI278" t="s">
        <v>4686</v>
      </c>
      <c r="RJ278" t="s">
        <v>4686</v>
      </c>
      <c r="RK278" t="s">
        <v>4686</v>
      </c>
      <c r="RL278" t="s">
        <v>4686</v>
      </c>
      <c r="RM278" t="s">
        <v>4686</v>
      </c>
      <c r="RN278" t="s">
        <v>4686</v>
      </c>
      <c r="RO278" t="s">
        <v>4686</v>
      </c>
      <c r="RP278" t="s">
        <v>4686</v>
      </c>
      <c r="RQ278" t="s">
        <v>4686</v>
      </c>
      <c r="RR278" t="s">
        <v>4686</v>
      </c>
      <c r="RS278" t="s">
        <v>4686</v>
      </c>
      <c r="RT278" t="s">
        <v>4686</v>
      </c>
      <c r="RU278" t="s">
        <v>4686</v>
      </c>
      <c r="RV278" t="s">
        <v>4686</v>
      </c>
      <c r="RW278" t="s">
        <v>4686</v>
      </c>
      <c r="RX278" t="s">
        <v>4686</v>
      </c>
      <c r="RY278" t="s">
        <v>4686</v>
      </c>
      <c r="RZ278" t="s">
        <v>4686</v>
      </c>
      <c r="SA278" t="s">
        <v>4686</v>
      </c>
      <c r="SB278" t="s">
        <v>4686</v>
      </c>
      <c r="SC278" t="s">
        <v>4686</v>
      </c>
      <c r="SD278" t="s">
        <v>4686</v>
      </c>
      <c r="SE278" t="s">
        <v>4686</v>
      </c>
      <c r="SF278" t="s">
        <v>4686</v>
      </c>
      <c r="SG278" t="s">
        <v>4686</v>
      </c>
      <c r="SH278" t="s">
        <v>4686</v>
      </c>
      <c r="SI278" t="s">
        <v>4686</v>
      </c>
      <c r="SJ278" t="s">
        <v>4686</v>
      </c>
      <c r="SK278" t="s">
        <v>4686</v>
      </c>
      <c r="SL278" t="s">
        <v>4686</v>
      </c>
      <c r="SM278" t="s">
        <v>4686</v>
      </c>
      <c r="SN278" t="s">
        <v>4686</v>
      </c>
      <c r="SO278" t="s">
        <v>4686</v>
      </c>
      <c r="SP278" t="s">
        <v>4686</v>
      </c>
      <c r="SQ278" t="s">
        <v>4686</v>
      </c>
      <c r="SR278" t="s">
        <v>4686</v>
      </c>
      <c r="SS278" t="s">
        <v>4686</v>
      </c>
      <c r="ST278" t="s">
        <v>4686</v>
      </c>
      <c r="SU278" t="s">
        <v>4686</v>
      </c>
      <c r="SV278" t="s">
        <v>4686</v>
      </c>
      <c r="SW278" t="s">
        <v>4686</v>
      </c>
      <c r="SX278" t="s">
        <v>4686</v>
      </c>
      <c r="SY278" t="s">
        <v>4686</v>
      </c>
      <c r="SZ278" t="s">
        <v>4686</v>
      </c>
      <c r="TA278" t="s">
        <v>4686</v>
      </c>
      <c r="TB278" t="s">
        <v>4686</v>
      </c>
      <c r="TC278" t="s">
        <v>4686</v>
      </c>
      <c r="TD278" t="s">
        <v>4686</v>
      </c>
      <c r="TE278" t="s">
        <v>4686</v>
      </c>
      <c r="TF278" t="s">
        <v>4686</v>
      </c>
      <c r="TG278" t="s">
        <v>4686</v>
      </c>
      <c r="TH278" t="s">
        <v>4686</v>
      </c>
      <c r="TI278" t="s">
        <v>4686</v>
      </c>
      <c r="TJ278" t="s">
        <v>4686</v>
      </c>
      <c r="TK278" t="s">
        <v>4686</v>
      </c>
      <c r="TL278" t="s">
        <v>4686</v>
      </c>
      <c r="TM278" t="s">
        <v>4686</v>
      </c>
      <c r="TN278" t="s">
        <v>4686</v>
      </c>
      <c r="TO278" t="s">
        <v>4686</v>
      </c>
      <c r="TP278" t="s">
        <v>4686</v>
      </c>
      <c r="TQ278" t="s">
        <v>4686</v>
      </c>
      <c r="TR278" t="s">
        <v>4686</v>
      </c>
      <c r="TS278" t="s">
        <v>4686</v>
      </c>
      <c r="TT278" t="s">
        <v>4686</v>
      </c>
      <c r="TU278" t="s">
        <v>4686</v>
      </c>
      <c r="TV278" t="s">
        <v>4686</v>
      </c>
      <c r="TW278" t="s">
        <v>4686</v>
      </c>
      <c r="TX278" t="s">
        <v>4686</v>
      </c>
      <c r="TY278" t="s">
        <v>4686</v>
      </c>
      <c r="TZ278" t="s">
        <v>4686</v>
      </c>
      <c r="UA278" t="s">
        <v>4686</v>
      </c>
      <c r="UB278" t="s">
        <v>4686</v>
      </c>
      <c r="UC278" t="s">
        <v>4686</v>
      </c>
      <c r="UD278" t="s">
        <v>4686</v>
      </c>
      <c r="UE278" t="s">
        <v>4686</v>
      </c>
      <c r="UF278" t="s">
        <v>4686</v>
      </c>
      <c r="UG278" t="s">
        <v>4686</v>
      </c>
      <c r="UH278" t="s">
        <v>4686</v>
      </c>
      <c r="UI278" t="s">
        <v>4686</v>
      </c>
      <c r="UJ278" t="s">
        <v>4686</v>
      </c>
      <c r="UK278" t="s">
        <v>4686</v>
      </c>
      <c r="UL278" t="s">
        <v>4686</v>
      </c>
      <c r="UM278" t="s">
        <v>4686</v>
      </c>
      <c r="UN278" t="s">
        <v>4686</v>
      </c>
      <c r="UO278" t="s">
        <v>4686</v>
      </c>
      <c r="UP278" t="s">
        <v>4686</v>
      </c>
      <c r="UQ278" t="s">
        <v>4686</v>
      </c>
      <c r="UR278" t="s">
        <v>4686</v>
      </c>
      <c r="US278" t="s">
        <v>4686</v>
      </c>
      <c r="UT278" t="s">
        <v>4686</v>
      </c>
      <c r="UU278" t="s">
        <v>4686</v>
      </c>
      <c r="UV278" t="s">
        <v>4686</v>
      </c>
      <c r="UW278" t="s">
        <v>4686</v>
      </c>
      <c r="UX278" t="s">
        <v>4686</v>
      </c>
      <c r="UY278" t="s">
        <v>4686</v>
      </c>
      <c r="UZ278" t="s">
        <v>4686</v>
      </c>
      <c r="VA278" t="s">
        <v>4686</v>
      </c>
      <c r="VB278" t="s">
        <v>4686</v>
      </c>
      <c r="VC278" t="s">
        <v>4686</v>
      </c>
      <c r="VD278" t="s">
        <v>4686</v>
      </c>
      <c r="VE278" t="s">
        <v>4686</v>
      </c>
      <c r="VF278" t="s">
        <v>4686</v>
      </c>
      <c r="VG278" t="s">
        <v>4686</v>
      </c>
      <c r="VH278" t="s">
        <v>2318</v>
      </c>
      <c r="VI278">
        <v>1</v>
      </c>
      <c r="VJ278">
        <v>0</v>
      </c>
      <c r="VK278">
        <v>0</v>
      </c>
      <c r="VL278">
        <v>0</v>
      </c>
      <c r="VM278">
        <v>0</v>
      </c>
      <c r="VN278">
        <v>0</v>
      </c>
      <c r="VO278">
        <v>0</v>
      </c>
      <c r="VP278">
        <v>0</v>
      </c>
      <c r="VQ278">
        <v>0</v>
      </c>
      <c r="VR278">
        <v>0</v>
      </c>
      <c r="VS278">
        <v>0</v>
      </c>
      <c r="VT278">
        <v>0</v>
      </c>
      <c r="VU278">
        <v>0</v>
      </c>
      <c r="VV278" t="s">
        <v>4686</v>
      </c>
      <c r="VW278" t="s">
        <v>1908</v>
      </c>
      <c r="VX278" t="s">
        <v>4686</v>
      </c>
      <c r="VY278" t="s">
        <v>2341</v>
      </c>
      <c r="VZ278">
        <v>1</v>
      </c>
      <c r="WA278">
        <v>0</v>
      </c>
      <c r="WB278">
        <v>0</v>
      </c>
      <c r="WC278">
        <v>0</v>
      </c>
      <c r="WD278">
        <v>0</v>
      </c>
      <c r="WE278">
        <v>0</v>
      </c>
      <c r="WF278">
        <v>0</v>
      </c>
      <c r="WG278">
        <v>0</v>
      </c>
      <c r="WH278">
        <v>0</v>
      </c>
      <c r="WI278" t="s">
        <v>4686</v>
      </c>
      <c r="WJ278" t="s">
        <v>2309</v>
      </c>
      <c r="WK278">
        <v>0</v>
      </c>
      <c r="WL278">
        <v>1</v>
      </c>
      <c r="WM278">
        <v>0</v>
      </c>
      <c r="WN278">
        <v>0</v>
      </c>
      <c r="WO278">
        <v>0</v>
      </c>
      <c r="WP278">
        <v>0</v>
      </c>
      <c r="WQ278">
        <v>0</v>
      </c>
      <c r="WR278">
        <v>0</v>
      </c>
      <c r="WS278" t="s">
        <v>4686</v>
      </c>
      <c r="WT278" t="s">
        <v>1908</v>
      </c>
      <c r="WU278" t="s">
        <v>2712</v>
      </c>
      <c r="WV278">
        <v>1</v>
      </c>
      <c r="WW278">
        <v>1</v>
      </c>
      <c r="WX278">
        <v>1</v>
      </c>
      <c r="WY278">
        <v>0</v>
      </c>
      <c r="WZ278">
        <v>0</v>
      </c>
      <c r="XA278">
        <v>0</v>
      </c>
      <c r="XB278" t="s">
        <v>4686</v>
      </c>
      <c r="XC278" t="s">
        <v>2283</v>
      </c>
      <c r="XD278">
        <v>0</v>
      </c>
      <c r="XE278">
        <v>1</v>
      </c>
      <c r="XF278">
        <v>0</v>
      </c>
      <c r="XG278">
        <v>0</v>
      </c>
      <c r="XH278">
        <v>0</v>
      </c>
      <c r="XI278">
        <v>0</v>
      </c>
      <c r="XJ278">
        <v>0</v>
      </c>
      <c r="XK278">
        <v>0</v>
      </c>
      <c r="XL278">
        <v>0</v>
      </c>
      <c r="XM278">
        <v>0</v>
      </c>
      <c r="XN278">
        <v>0</v>
      </c>
      <c r="XO278" t="s">
        <v>4686</v>
      </c>
      <c r="XP278" t="s">
        <v>2300</v>
      </c>
      <c r="XQ278" t="s">
        <v>4686</v>
      </c>
      <c r="XR278" t="s">
        <v>2784</v>
      </c>
      <c r="XS278">
        <v>1</v>
      </c>
      <c r="XT278">
        <v>1</v>
      </c>
      <c r="XU278">
        <v>0</v>
      </c>
      <c r="XV278">
        <v>0</v>
      </c>
      <c r="XW278">
        <v>1</v>
      </c>
      <c r="XX278">
        <v>0</v>
      </c>
      <c r="XY278">
        <v>0</v>
      </c>
      <c r="XZ278">
        <v>0</v>
      </c>
      <c r="YA278" t="s">
        <v>4686</v>
      </c>
      <c r="YB278" t="s">
        <v>2375</v>
      </c>
      <c r="YC278" t="s">
        <v>4686</v>
      </c>
      <c r="YD278" t="s">
        <v>4686</v>
      </c>
      <c r="YE278" t="s">
        <v>4686</v>
      </c>
      <c r="YF278" t="s">
        <v>4686</v>
      </c>
      <c r="YG278" t="s">
        <v>4686</v>
      </c>
      <c r="YH278" t="s">
        <v>4686</v>
      </c>
      <c r="YI278" t="s">
        <v>4686</v>
      </c>
      <c r="YJ278" t="s">
        <v>4686</v>
      </c>
      <c r="YK278" t="s">
        <v>2391</v>
      </c>
      <c r="YL278">
        <v>0</v>
      </c>
      <c r="YM278">
        <v>0</v>
      </c>
      <c r="YN278">
        <v>0</v>
      </c>
      <c r="YO278">
        <v>0</v>
      </c>
      <c r="YP278">
        <v>1</v>
      </c>
      <c r="YQ278">
        <v>0</v>
      </c>
      <c r="YR278">
        <v>0</v>
      </c>
      <c r="YS278" t="s">
        <v>4686</v>
      </c>
      <c r="YT278" t="s">
        <v>4686</v>
      </c>
      <c r="YU278">
        <v>654194871</v>
      </c>
      <c r="YV278" t="s">
        <v>3617</v>
      </c>
      <c r="YW278">
        <v>45747.638993055552</v>
      </c>
      <c r="YX278" t="s">
        <v>4686</v>
      </c>
      <c r="YY278" t="s">
        <v>4686</v>
      </c>
      <c r="YZ278" t="s">
        <v>2702</v>
      </c>
      <c r="ZA278" t="s">
        <v>2959</v>
      </c>
      <c r="ZB278" t="s">
        <v>2960</v>
      </c>
      <c r="ZC278" t="s">
        <v>4686</v>
      </c>
      <c r="ZD278">
        <v>265</v>
      </c>
    </row>
    <row r="279" spans="1:680" x14ac:dyDescent="0.35">
      <c r="A279" s="42">
        <v>45747.484769409719</v>
      </c>
      <c r="B279" s="42">
        <v>45747.484769409719</v>
      </c>
      <c r="C279" s="42">
        <v>45747.484769409719</v>
      </c>
      <c r="D279" t="s">
        <v>3546</v>
      </c>
      <c r="E279" t="s">
        <v>1881</v>
      </c>
      <c r="F279" s="42">
        <v>45747</v>
      </c>
      <c r="G279">
        <v>61</v>
      </c>
      <c r="H279" t="s">
        <v>1126</v>
      </c>
      <c r="I279">
        <v>6109</v>
      </c>
      <c r="J279" t="s">
        <v>1164</v>
      </c>
      <c r="K279">
        <v>610901</v>
      </c>
      <c r="L279" t="s">
        <v>1361</v>
      </c>
      <c r="M279" t="s">
        <v>2729</v>
      </c>
      <c r="N279" t="s">
        <v>4686</v>
      </c>
      <c r="O279" t="s">
        <v>3601</v>
      </c>
      <c r="P279" t="s">
        <v>4686</v>
      </c>
      <c r="Q279" t="s">
        <v>1918</v>
      </c>
      <c r="S279" t="s">
        <v>1906</v>
      </c>
      <c r="T279">
        <v>60</v>
      </c>
      <c r="U279" t="s">
        <v>1949</v>
      </c>
      <c r="V279" t="s">
        <v>1952</v>
      </c>
      <c r="W279">
        <v>2800</v>
      </c>
      <c r="X279" t="s">
        <v>4686</v>
      </c>
      <c r="Y279" t="s">
        <v>1925</v>
      </c>
      <c r="Z279">
        <v>0</v>
      </c>
      <c r="AA279">
        <v>0</v>
      </c>
      <c r="AB279">
        <v>0</v>
      </c>
      <c r="AC279">
        <v>1</v>
      </c>
      <c r="AD279">
        <v>0</v>
      </c>
      <c r="AE279">
        <v>0</v>
      </c>
      <c r="AF279" t="s">
        <v>4686</v>
      </c>
      <c r="AG279" t="s">
        <v>4686</v>
      </c>
      <c r="AH279" t="s">
        <v>4686</v>
      </c>
      <c r="AI279" t="s">
        <v>4686</v>
      </c>
      <c r="AJ279" t="s">
        <v>4686</v>
      </c>
      <c r="AK279" t="s">
        <v>4686</v>
      </c>
      <c r="AL279" t="s">
        <v>4686</v>
      </c>
      <c r="AM279" t="s">
        <v>4686</v>
      </c>
      <c r="AN279" t="s">
        <v>4686</v>
      </c>
      <c r="AO279" t="s">
        <v>4686</v>
      </c>
      <c r="AP279" t="s">
        <v>4686</v>
      </c>
      <c r="AQ279" t="s">
        <v>4686</v>
      </c>
      <c r="AR279" t="s">
        <v>4686</v>
      </c>
      <c r="AS279" t="s">
        <v>4686</v>
      </c>
      <c r="AT279" t="s">
        <v>4686</v>
      </c>
      <c r="AU279" t="s">
        <v>4686</v>
      </c>
      <c r="AV279" t="s">
        <v>4686</v>
      </c>
      <c r="AW279" t="s">
        <v>4686</v>
      </c>
      <c r="AX279" t="s">
        <v>4686</v>
      </c>
      <c r="AY279" t="s">
        <v>4686</v>
      </c>
      <c r="AZ279" t="s">
        <v>4686</v>
      </c>
      <c r="BA279" t="s">
        <v>4686</v>
      </c>
      <c r="BB279" t="s">
        <v>4686</v>
      </c>
      <c r="BC279" t="s">
        <v>4686</v>
      </c>
      <c r="BD279" t="s">
        <v>4686</v>
      </c>
      <c r="BE279" t="s">
        <v>4686</v>
      </c>
      <c r="BF279" t="s">
        <v>4686</v>
      </c>
      <c r="BG279" t="s">
        <v>4686</v>
      </c>
      <c r="BH279" t="s">
        <v>4686</v>
      </c>
      <c r="BI279" t="s">
        <v>4686</v>
      </c>
      <c r="BJ279" t="s">
        <v>4686</v>
      </c>
      <c r="BK279" t="s">
        <v>4686</v>
      </c>
      <c r="BL279" t="s">
        <v>4686</v>
      </c>
      <c r="BM279" t="s">
        <v>4686</v>
      </c>
      <c r="BN279" t="s">
        <v>4686</v>
      </c>
      <c r="BO279" t="s">
        <v>4686</v>
      </c>
      <c r="BP279" t="s">
        <v>4686</v>
      </c>
      <c r="BQ279" t="s">
        <v>4686</v>
      </c>
      <c r="BR279" t="s">
        <v>4686</v>
      </c>
      <c r="BS279" t="s">
        <v>4686</v>
      </c>
      <c r="BT279" t="s">
        <v>4686</v>
      </c>
      <c r="BU279" t="s">
        <v>4686</v>
      </c>
      <c r="BV279" t="s">
        <v>4686</v>
      </c>
      <c r="BW279" t="s">
        <v>4686</v>
      </c>
      <c r="BX279" t="s">
        <v>4686</v>
      </c>
      <c r="BY279" t="s">
        <v>4686</v>
      </c>
      <c r="BZ279" t="s">
        <v>4686</v>
      </c>
      <c r="CA279" t="s">
        <v>4686</v>
      </c>
      <c r="CB279" t="s">
        <v>4686</v>
      </c>
      <c r="CC279" t="s">
        <v>4686</v>
      </c>
      <c r="CD279" t="s">
        <v>4686</v>
      </c>
      <c r="CE279" t="s">
        <v>4686</v>
      </c>
      <c r="CF279" t="s">
        <v>4686</v>
      </c>
      <c r="CG279" t="s">
        <v>4686</v>
      </c>
      <c r="CH279" t="s">
        <v>4686</v>
      </c>
      <c r="CI279" t="s">
        <v>4686</v>
      </c>
      <c r="CJ279" t="s">
        <v>4686</v>
      </c>
      <c r="CK279" t="s">
        <v>4686</v>
      </c>
      <c r="CL279" t="s">
        <v>4686</v>
      </c>
      <c r="CM279" t="s">
        <v>4686</v>
      </c>
      <c r="CN279" t="s">
        <v>4686</v>
      </c>
      <c r="CO279" t="s">
        <v>4686</v>
      </c>
      <c r="CP279" t="s">
        <v>4686</v>
      </c>
      <c r="CQ279" t="s">
        <v>4686</v>
      </c>
      <c r="CR279" t="s">
        <v>4686</v>
      </c>
      <c r="CS279" t="s">
        <v>4686</v>
      </c>
      <c r="CT279" t="s">
        <v>4686</v>
      </c>
      <c r="CU279" t="s">
        <v>4686</v>
      </c>
      <c r="CV279" t="s">
        <v>4686</v>
      </c>
      <c r="CW279" t="s">
        <v>4686</v>
      </c>
      <c r="CX279" t="s">
        <v>4686</v>
      </c>
      <c r="CY279" t="s">
        <v>1959</v>
      </c>
      <c r="CZ279" t="s">
        <v>2356</v>
      </c>
      <c r="DA279" t="s">
        <v>2020</v>
      </c>
      <c r="DB279" t="s">
        <v>4686</v>
      </c>
      <c r="DC279">
        <v>2500</v>
      </c>
      <c r="DD279">
        <v>3472</v>
      </c>
      <c r="DE279">
        <v>3472</v>
      </c>
      <c r="DF279" t="s">
        <v>2696</v>
      </c>
      <c r="DG279">
        <v>3472</v>
      </c>
      <c r="DH279" t="s">
        <v>4686</v>
      </c>
      <c r="DI279" t="s">
        <v>2187</v>
      </c>
      <c r="DJ279">
        <v>61</v>
      </c>
      <c r="DK279">
        <v>6109</v>
      </c>
      <c r="DL279">
        <v>610901</v>
      </c>
      <c r="DM279" t="s">
        <v>2187</v>
      </c>
      <c r="DN279">
        <v>61</v>
      </c>
      <c r="DO279">
        <v>6107</v>
      </c>
      <c r="DP279">
        <v>610704</v>
      </c>
      <c r="DQ279">
        <v>7</v>
      </c>
      <c r="DR279">
        <v>1</v>
      </c>
      <c r="DS279" t="s">
        <v>2705</v>
      </c>
      <c r="DT279" t="s">
        <v>2749</v>
      </c>
      <c r="DU279" t="s">
        <v>4686</v>
      </c>
      <c r="DV279" t="s">
        <v>4686</v>
      </c>
      <c r="DW279" t="s">
        <v>4686</v>
      </c>
      <c r="DX279" t="s">
        <v>4686</v>
      </c>
      <c r="DY279" t="s">
        <v>4686</v>
      </c>
      <c r="DZ279" t="s">
        <v>4686</v>
      </c>
      <c r="EA279" t="s">
        <v>4686</v>
      </c>
      <c r="EB279" t="s">
        <v>4686</v>
      </c>
      <c r="EC279" t="s">
        <v>4686</v>
      </c>
      <c r="ED279" t="s">
        <v>4686</v>
      </c>
      <c r="EE279" t="s">
        <v>4686</v>
      </c>
      <c r="EF279" t="s">
        <v>4686</v>
      </c>
      <c r="EG279" t="s">
        <v>4686</v>
      </c>
      <c r="EH279" t="s">
        <v>4686</v>
      </c>
      <c r="EI279" t="s">
        <v>4686</v>
      </c>
      <c r="EJ279" t="s">
        <v>4686</v>
      </c>
      <c r="EK279" t="s">
        <v>4686</v>
      </c>
      <c r="EL279" t="s">
        <v>4686</v>
      </c>
      <c r="EM279" t="s">
        <v>4686</v>
      </c>
      <c r="EN279" t="s">
        <v>4686</v>
      </c>
      <c r="EO279" t="s">
        <v>4686</v>
      </c>
      <c r="EP279" t="s">
        <v>4686</v>
      </c>
      <c r="EQ279" t="s">
        <v>4686</v>
      </c>
      <c r="ER279" t="s">
        <v>4686</v>
      </c>
      <c r="ES279" t="s">
        <v>1908</v>
      </c>
      <c r="ET279" t="s">
        <v>4686</v>
      </c>
      <c r="EU279" t="s">
        <v>4686</v>
      </c>
      <c r="EV279" t="s">
        <v>4686</v>
      </c>
      <c r="EW279" t="s">
        <v>4686</v>
      </c>
      <c r="EX279" t="s">
        <v>4686</v>
      </c>
      <c r="EY279" t="s">
        <v>4686</v>
      </c>
      <c r="EZ279" t="s">
        <v>4686</v>
      </c>
      <c r="FA279" t="s">
        <v>4686</v>
      </c>
      <c r="FB279" t="s">
        <v>4686</v>
      </c>
      <c r="FC279" t="s">
        <v>1908</v>
      </c>
      <c r="FD279" t="s">
        <v>4686</v>
      </c>
      <c r="FE279" t="s">
        <v>4686</v>
      </c>
      <c r="FF279" t="s">
        <v>4686</v>
      </c>
      <c r="FG279" t="s">
        <v>4686</v>
      </c>
      <c r="FH279" t="s">
        <v>4686</v>
      </c>
      <c r="FI279" t="s">
        <v>4686</v>
      </c>
      <c r="FJ279" t="s">
        <v>4686</v>
      </c>
      <c r="FK279" t="s">
        <v>4686</v>
      </c>
      <c r="FL279" t="s">
        <v>4686</v>
      </c>
      <c r="FM279" t="s">
        <v>4686</v>
      </c>
      <c r="FN279" t="s">
        <v>4686</v>
      </c>
      <c r="FO279" t="s">
        <v>4686</v>
      </c>
      <c r="FP279" t="s">
        <v>4686</v>
      </c>
      <c r="FQ279" t="s">
        <v>4686</v>
      </c>
      <c r="FR279" t="s">
        <v>4686</v>
      </c>
      <c r="FS279" t="s">
        <v>2235</v>
      </c>
      <c r="FT279" t="s">
        <v>4686</v>
      </c>
      <c r="FU279" t="s">
        <v>4686</v>
      </c>
      <c r="FV279" t="s">
        <v>4686</v>
      </c>
      <c r="FW279" t="s">
        <v>4686</v>
      </c>
      <c r="FX279" t="s">
        <v>4686</v>
      </c>
      <c r="FY279" t="s">
        <v>4686</v>
      </c>
      <c r="FZ279" t="s">
        <v>4686</v>
      </c>
      <c r="GA279" t="s">
        <v>4686</v>
      </c>
      <c r="GB279" t="s">
        <v>4686</v>
      </c>
      <c r="GC279" t="s">
        <v>4686</v>
      </c>
      <c r="GD279" t="s">
        <v>4686</v>
      </c>
      <c r="GE279" t="s">
        <v>4686</v>
      </c>
      <c r="GF279" t="s">
        <v>4686</v>
      </c>
      <c r="GG279" t="s">
        <v>4686</v>
      </c>
      <c r="GH279" t="s">
        <v>4686</v>
      </c>
      <c r="GI279" t="s">
        <v>4686</v>
      </c>
      <c r="GJ279" t="s">
        <v>4686</v>
      </c>
      <c r="GK279" t="s">
        <v>4686</v>
      </c>
      <c r="GL279" t="s">
        <v>4686</v>
      </c>
      <c r="GM279" t="s">
        <v>4686</v>
      </c>
      <c r="GN279" t="s">
        <v>4686</v>
      </c>
      <c r="GO279" t="s">
        <v>1925</v>
      </c>
      <c r="GP279">
        <v>0</v>
      </c>
      <c r="GQ279">
        <v>0</v>
      </c>
      <c r="GR279">
        <v>0</v>
      </c>
      <c r="GS279">
        <v>1</v>
      </c>
      <c r="GT279">
        <v>0</v>
      </c>
      <c r="GU279">
        <v>0</v>
      </c>
      <c r="GV279" t="s">
        <v>2274</v>
      </c>
      <c r="GW279">
        <v>0</v>
      </c>
      <c r="GX279">
        <v>0</v>
      </c>
      <c r="GY279">
        <v>0</v>
      </c>
      <c r="GZ279">
        <v>0</v>
      </c>
      <c r="HA279">
        <v>0</v>
      </c>
      <c r="HB279">
        <v>0</v>
      </c>
      <c r="HC279">
        <v>0</v>
      </c>
      <c r="HD279">
        <v>1</v>
      </c>
      <c r="HE279">
        <v>0</v>
      </c>
      <c r="HF279">
        <v>0</v>
      </c>
      <c r="HG279">
        <v>0</v>
      </c>
      <c r="HH279">
        <v>0</v>
      </c>
      <c r="HI279" t="s">
        <v>4686</v>
      </c>
      <c r="HJ279" t="s">
        <v>1928</v>
      </c>
      <c r="HK279">
        <v>0</v>
      </c>
      <c r="HL279">
        <v>0</v>
      </c>
      <c r="HM279">
        <v>0</v>
      </c>
      <c r="HN279">
        <v>0</v>
      </c>
      <c r="HO279">
        <v>1</v>
      </c>
      <c r="HP279" t="s">
        <v>4686</v>
      </c>
      <c r="HQ279" t="s">
        <v>4686</v>
      </c>
      <c r="HR279" t="s">
        <v>4686</v>
      </c>
      <c r="HS279" t="s">
        <v>4686</v>
      </c>
      <c r="HT279" t="s">
        <v>4686</v>
      </c>
      <c r="HU279" t="s">
        <v>4686</v>
      </c>
      <c r="HV279" t="s">
        <v>4686</v>
      </c>
      <c r="HW279" t="s">
        <v>4686</v>
      </c>
      <c r="HX279" t="s">
        <v>4686</v>
      </c>
      <c r="HY279" t="s">
        <v>4686</v>
      </c>
      <c r="HZ279" t="s">
        <v>4686</v>
      </c>
      <c r="IA279" t="s">
        <v>4686</v>
      </c>
      <c r="IB279" t="s">
        <v>4686</v>
      </c>
      <c r="IC279" t="s">
        <v>4686</v>
      </c>
      <c r="ID279" t="s">
        <v>4686</v>
      </c>
      <c r="IE279" t="s">
        <v>4686</v>
      </c>
      <c r="IF279" t="s">
        <v>4686</v>
      </c>
      <c r="IG279" t="s">
        <v>4686</v>
      </c>
      <c r="IH279" t="s">
        <v>4686</v>
      </c>
      <c r="II279" t="s">
        <v>4686</v>
      </c>
      <c r="IJ279" t="s">
        <v>4686</v>
      </c>
      <c r="IK279" t="s">
        <v>4686</v>
      </c>
      <c r="IL279" t="s">
        <v>4686</v>
      </c>
      <c r="IM279" t="s">
        <v>4686</v>
      </c>
      <c r="IN279" t="s">
        <v>4686</v>
      </c>
      <c r="IO279" t="s">
        <v>4686</v>
      </c>
      <c r="IP279" t="s">
        <v>4686</v>
      </c>
      <c r="IQ279" t="s">
        <v>4686</v>
      </c>
      <c r="IR279" t="s">
        <v>4686</v>
      </c>
      <c r="IS279" t="s">
        <v>4686</v>
      </c>
      <c r="IT279" t="s">
        <v>4686</v>
      </c>
      <c r="IU279" t="s">
        <v>4686</v>
      </c>
      <c r="IV279" t="s">
        <v>4686</v>
      </c>
      <c r="IW279" t="s">
        <v>4686</v>
      </c>
      <c r="IX279" t="s">
        <v>4686</v>
      </c>
      <c r="IY279" t="s">
        <v>4686</v>
      </c>
      <c r="IZ279" t="s">
        <v>4686</v>
      </c>
      <c r="JA279" t="s">
        <v>4686</v>
      </c>
      <c r="JB279" t="s">
        <v>4686</v>
      </c>
      <c r="JC279" t="s">
        <v>4686</v>
      </c>
      <c r="JD279" t="s">
        <v>4686</v>
      </c>
      <c r="JE279" t="s">
        <v>4686</v>
      </c>
      <c r="JF279" t="s">
        <v>4686</v>
      </c>
      <c r="JG279" t="s">
        <v>4686</v>
      </c>
      <c r="JH279" t="s">
        <v>4686</v>
      </c>
      <c r="JI279" t="s">
        <v>4686</v>
      </c>
      <c r="JJ279" t="s">
        <v>4686</v>
      </c>
      <c r="JK279" t="s">
        <v>4686</v>
      </c>
      <c r="JL279" t="s">
        <v>4686</v>
      </c>
      <c r="JM279" t="s">
        <v>4686</v>
      </c>
      <c r="JN279" t="s">
        <v>4686</v>
      </c>
      <c r="JO279" t="s">
        <v>4686</v>
      </c>
      <c r="JP279" t="s">
        <v>4686</v>
      </c>
      <c r="JQ279" t="s">
        <v>4686</v>
      </c>
      <c r="JR279" t="s">
        <v>4686</v>
      </c>
      <c r="JS279" t="s">
        <v>4686</v>
      </c>
      <c r="JT279" t="s">
        <v>4686</v>
      </c>
      <c r="JU279" t="s">
        <v>4686</v>
      </c>
      <c r="JV279" t="s">
        <v>4686</v>
      </c>
      <c r="JW279" t="s">
        <v>4686</v>
      </c>
      <c r="JX279" t="s">
        <v>4686</v>
      </c>
      <c r="JY279" t="s">
        <v>4686</v>
      </c>
      <c r="JZ279" t="s">
        <v>4686</v>
      </c>
      <c r="KA279" t="s">
        <v>4686</v>
      </c>
      <c r="KB279" t="s">
        <v>4686</v>
      </c>
      <c r="KC279" t="s">
        <v>4686</v>
      </c>
      <c r="KD279" t="s">
        <v>4686</v>
      </c>
      <c r="KE279" t="s">
        <v>4686</v>
      </c>
      <c r="KF279" t="s">
        <v>4686</v>
      </c>
      <c r="KG279" t="s">
        <v>4686</v>
      </c>
      <c r="KH279" t="s">
        <v>4686</v>
      </c>
      <c r="KI279" t="s">
        <v>4686</v>
      </c>
      <c r="KJ279" t="s">
        <v>4686</v>
      </c>
      <c r="KK279" t="s">
        <v>4686</v>
      </c>
      <c r="KL279" t="s">
        <v>4686</v>
      </c>
      <c r="KM279" t="s">
        <v>4686</v>
      </c>
      <c r="KN279" t="s">
        <v>4686</v>
      </c>
      <c r="KO279" t="s">
        <v>4686</v>
      </c>
      <c r="KP279" t="s">
        <v>4686</v>
      </c>
      <c r="KQ279" t="s">
        <v>4686</v>
      </c>
      <c r="KR279" t="s">
        <v>4686</v>
      </c>
      <c r="KS279" t="s">
        <v>4686</v>
      </c>
      <c r="KT279" t="s">
        <v>4686</v>
      </c>
      <c r="KU279" t="s">
        <v>4686</v>
      </c>
      <c r="KV279" t="s">
        <v>4686</v>
      </c>
      <c r="KW279" t="s">
        <v>4686</v>
      </c>
      <c r="KX279" t="s">
        <v>4686</v>
      </c>
      <c r="KY279" t="s">
        <v>4686</v>
      </c>
      <c r="KZ279" t="s">
        <v>4686</v>
      </c>
      <c r="LA279" t="s">
        <v>4686</v>
      </c>
      <c r="LB279" t="s">
        <v>4686</v>
      </c>
      <c r="LC279" t="s">
        <v>4686</v>
      </c>
      <c r="LD279" t="s">
        <v>4686</v>
      </c>
      <c r="LE279" t="s">
        <v>4686</v>
      </c>
      <c r="LF279" t="s">
        <v>4686</v>
      </c>
      <c r="LG279" t="s">
        <v>4686</v>
      </c>
      <c r="LH279" t="s">
        <v>4686</v>
      </c>
      <c r="LI279" t="s">
        <v>4686</v>
      </c>
      <c r="LJ279" t="s">
        <v>4686</v>
      </c>
      <c r="LK279" t="s">
        <v>4686</v>
      </c>
      <c r="LL279" t="s">
        <v>4686</v>
      </c>
      <c r="LM279" t="s">
        <v>4686</v>
      </c>
      <c r="LN279" t="s">
        <v>4686</v>
      </c>
      <c r="LO279" t="s">
        <v>4686</v>
      </c>
      <c r="LP279" t="s">
        <v>4686</v>
      </c>
      <c r="LQ279" t="s">
        <v>4686</v>
      </c>
      <c r="LR279" t="s">
        <v>4686</v>
      </c>
      <c r="LS279" t="s">
        <v>4686</v>
      </c>
      <c r="LT279" t="s">
        <v>4686</v>
      </c>
      <c r="LU279" t="s">
        <v>4686</v>
      </c>
      <c r="LV279" t="s">
        <v>4686</v>
      </c>
      <c r="LW279" t="s">
        <v>4686</v>
      </c>
      <c r="LX279" t="s">
        <v>4686</v>
      </c>
      <c r="LY279" t="s">
        <v>4686</v>
      </c>
      <c r="LZ279" t="s">
        <v>4686</v>
      </c>
      <c r="MA279" t="s">
        <v>4686</v>
      </c>
      <c r="MB279" t="s">
        <v>4686</v>
      </c>
      <c r="MC279" t="s">
        <v>4686</v>
      </c>
      <c r="MD279" t="s">
        <v>4686</v>
      </c>
      <c r="ME279" t="s">
        <v>4686</v>
      </c>
      <c r="MF279" t="s">
        <v>4686</v>
      </c>
      <c r="MG279" t="s">
        <v>4686</v>
      </c>
      <c r="MH279" t="s">
        <v>4686</v>
      </c>
      <c r="MI279" t="s">
        <v>4686</v>
      </c>
      <c r="MJ279" t="s">
        <v>4686</v>
      </c>
      <c r="MK279" t="s">
        <v>4686</v>
      </c>
      <c r="ML279" t="s">
        <v>4686</v>
      </c>
      <c r="MM279" t="s">
        <v>4686</v>
      </c>
      <c r="MN279" t="s">
        <v>4686</v>
      </c>
      <c r="MO279" t="s">
        <v>4686</v>
      </c>
      <c r="MP279" t="s">
        <v>4686</v>
      </c>
      <c r="MQ279" t="s">
        <v>4686</v>
      </c>
      <c r="MR279" t="s">
        <v>4686</v>
      </c>
      <c r="MS279" t="s">
        <v>4686</v>
      </c>
      <c r="MT279" t="s">
        <v>4686</v>
      </c>
      <c r="MU279" t="s">
        <v>4686</v>
      </c>
      <c r="MV279" t="s">
        <v>4686</v>
      </c>
      <c r="MW279" t="s">
        <v>4686</v>
      </c>
      <c r="MX279" t="s">
        <v>4686</v>
      </c>
      <c r="MY279" t="s">
        <v>4686</v>
      </c>
      <c r="MZ279" t="s">
        <v>4686</v>
      </c>
      <c r="NA279" t="s">
        <v>4686</v>
      </c>
      <c r="NB279" t="s">
        <v>4686</v>
      </c>
      <c r="NC279" t="s">
        <v>4686</v>
      </c>
      <c r="ND279" t="s">
        <v>4686</v>
      </c>
      <c r="NE279" t="s">
        <v>4686</v>
      </c>
      <c r="NF279" t="s">
        <v>4686</v>
      </c>
      <c r="NG279" t="s">
        <v>4686</v>
      </c>
      <c r="NH279" t="s">
        <v>4686</v>
      </c>
      <c r="NI279" t="s">
        <v>4686</v>
      </c>
      <c r="NJ279" t="s">
        <v>4686</v>
      </c>
      <c r="NK279" t="s">
        <v>4686</v>
      </c>
      <c r="NL279" t="s">
        <v>4686</v>
      </c>
      <c r="NM279" t="s">
        <v>4686</v>
      </c>
      <c r="NN279" t="s">
        <v>4686</v>
      </c>
      <c r="NO279" t="s">
        <v>4686</v>
      </c>
      <c r="NP279" t="s">
        <v>4686</v>
      </c>
      <c r="NQ279" t="s">
        <v>4686</v>
      </c>
      <c r="NR279" t="s">
        <v>4686</v>
      </c>
      <c r="NS279" t="s">
        <v>4686</v>
      </c>
      <c r="NT279" t="s">
        <v>4686</v>
      </c>
      <c r="NU279" t="s">
        <v>4686</v>
      </c>
      <c r="NV279" t="s">
        <v>4686</v>
      </c>
      <c r="NW279" t="s">
        <v>4686</v>
      </c>
      <c r="NX279" t="s">
        <v>4686</v>
      </c>
      <c r="NY279" t="s">
        <v>4686</v>
      </c>
      <c r="NZ279" t="s">
        <v>1928</v>
      </c>
      <c r="OA279">
        <v>0</v>
      </c>
      <c r="OB279">
        <v>0</v>
      </c>
      <c r="OC279">
        <v>0</v>
      </c>
      <c r="OD279">
        <v>0</v>
      </c>
      <c r="OE279">
        <v>0</v>
      </c>
      <c r="OF279">
        <v>1</v>
      </c>
      <c r="OG279" t="s">
        <v>4686</v>
      </c>
      <c r="OH279" t="s">
        <v>4686</v>
      </c>
      <c r="OI279" t="s">
        <v>4686</v>
      </c>
      <c r="OJ279" t="s">
        <v>4686</v>
      </c>
      <c r="OK279" t="s">
        <v>4686</v>
      </c>
      <c r="OL279" t="s">
        <v>4686</v>
      </c>
      <c r="OM279" t="s">
        <v>4686</v>
      </c>
      <c r="ON279" t="s">
        <v>4686</v>
      </c>
      <c r="OO279" t="s">
        <v>4686</v>
      </c>
      <c r="OP279" t="s">
        <v>4686</v>
      </c>
      <c r="OQ279" t="s">
        <v>4686</v>
      </c>
      <c r="OR279" t="s">
        <v>4686</v>
      </c>
      <c r="OS279" t="s">
        <v>4686</v>
      </c>
      <c r="OT279" t="s">
        <v>4686</v>
      </c>
      <c r="OU279" t="s">
        <v>4686</v>
      </c>
      <c r="OV279" t="s">
        <v>4686</v>
      </c>
      <c r="OW279" t="s">
        <v>4686</v>
      </c>
      <c r="OX279" t="s">
        <v>4686</v>
      </c>
      <c r="OY279" t="s">
        <v>4686</v>
      </c>
      <c r="OZ279" t="s">
        <v>4686</v>
      </c>
      <c r="PA279" t="s">
        <v>4686</v>
      </c>
      <c r="PB279" t="s">
        <v>4686</v>
      </c>
      <c r="PC279" t="s">
        <v>4686</v>
      </c>
      <c r="PD279" t="s">
        <v>4686</v>
      </c>
      <c r="PE279" t="s">
        <v>4686</v>
      </c>
      <c r="PF279" t="s">
        <v>4686</v>
      </c>
      <c r="PG279" t="s">
        <v>4686</v>
      </c>
      <c r="PH279" t="s">
        <v>4686</v>
      </c>
      <c r="PI279" t="s">
        <v>4686</v>
      </c>
      <c r="PJ279" t="s">
        <v>4686</v>
      </c>
      <c r="PK279" t="s">
        <v>4686</v>
      </c>
      <c r="PL279" t="s">
        <v>4686</v>
      </c>
      <c r="PM279" t="s">
        <v>4686</v>
      </c>
      <c r="PN279" t="s">
        <v>4686</v>
      </c>
      <c r="PO279" t="s">
        <v>4686</v>
      </c>
      <c r="PP279" t="s">
        <v>4686</v>
      </c>
      <c r="PQ279" t="s">
        <v>4686</v>
      </c>
      <c r="PR279" t="s">
        <v>4686</v>
      </c>
      <c r="PS279" t="s">
        <v>4686</v>
      </c>
      <c r="PT279" t="s">
        <v>4686</v>
      </c>
      <c r="PU279" t="s">
        <v>4686</v>
      </c>
      <c r="PV279" t="s">
        <v>4686</v>
      </c>
      <c r="PW279" t="s">
        <v>4686</v>
      </c>
      <c r="PX279" t="s">
        <v>4686</v>
      </c>
      <c r="PY279" t="s">
        <v>4686</v>
      </c>
      <c r="PZ279" t="s">
        <v>4686</v>
      </c>
      <c r="QA279" t="s">
        <v>4686</v>
      </c>
      <c r="QB279" t="s">
        <v>4686</v>
      </c>
      <c r="QC279" t="s">
        <v>4686</v>
      </c>
      <c r="QD279" t="s">
        <v>4686</v>
      </c>
      <c r="QE279" t="s">
        <v>4686</v>
      </c>
      <c r="QF279" t="s">
        <v>4686</v>
      </c>
      <c r="QG279" t="s">
        <v>4686</v>
      </c>
      <c r="QH279" t="s">
        <v>4686</v>
      </c>
      <c r="QI279" t="s">
        <v>4686</v>
      </c>
      <c r="QJ279" t="s">
        <v>4686</v>
      </c>
      <c r="QK279" t="s">
        <v>4686</v>
      </c>
      <c r="QL279" t="s">
        <v>4686</v>
      </c>
      <c r="QM279" t="s">
        <v>4686</v>
      </c>
      <c r="QN279" t="s">
        <v>4686</v>
      </c>
      <c r="QO279" t="s">
        <v>4686</v>
      </c>
      <c r="QP279" t="s">
        <v>4686</v>
      </c>
      <c r="QQ279" t="s">
        <v>4686</v>
      </c>
      <c r="QR279" t="s">
        <v>4686</v>
      </c>
      <c r="QS279" t="s">
        <v>4686</v>
      </c>
      <c r="QT279" t="s">
        <v>4686</v>
      </c>
      <c r="QU279" t="s">
        <v>4686</v>
      </c>
      <c r="QV279" t="s">
        <v>4686</v>
      </c>
      <c r="QW279" t="s">
        <v>4686</v>
      </c>
      <c r="QX279" t="s">
        <v>4686</v>
      </c>
      <c r="QY279" t="s">
        <v>4686</v>
      </c>
      <c r="QZ279" t="s">
        <v>4686</v>
      </c>
      <c r="RA279" t="s">
        <v>4686</v>
      </c>
      <c r="RB279" t="s">
        <v>4686</v>
      </c>
      <c r="RC279" t="s">
        <v>4686</v>
      </c>
      <c r="RD279" t="s">
        <v>4686</v>
      </c>
      <c r="RE279" t="s">
        <v>4686</v>
      </c>
      <c r="RF279" t="s">
        <v>4686</v>
      </c>
      <c r="RG279" t="s">
        <v>4686</v>
      </c>
      <c r="RH279" t="s">
        <v>4686</v>
      </c>
      <c r="RI279" t="s">
        <v>4686</v>
      </c>
      <c r="RJ279" t="s">
        <v>4686</v>
      </c>
      <c r="RK279" t="s">
        <v>4686</v>
      </c>
      <c r="RL279" t="s">
        <v>4686</v>
      </c>
      <c r="RM279" t="s">
        <v>4686</v>
      </c>
      <c r="RN279" t="s">
        <v>4686</v>
      </c>
      <c r="RO279" t="s">
        <v>4686</v>
      </c>
      <c r="RP279" t="s">
        <v>4686</v>
      </c>
      <c r="RQ279" t="s">
        <v>4686</v>
      </c>
      <c r="RR279" t="s">
        <v>4686</v>
      </c>
      <c r="RS279" t="s">
        <v>4686</v>
      </c>
      <c r="RT279" t="s">
        <v>4686</v>
      </c>
      <c r="RU279" t="s">
        <v>4686</v>
      </c>
      <c r="RV279" t="s">
        <v>4686</v>
      </c>
      <c r="RW279" t="s">
        <v>4686</v>
      </c>
      <c r="RX279" t="s">
        <v>4686</v>
      </c>
      <c r="RY279" t="s">
        <v>4686</v>
      </c>
      <c r="RZ279" t="s">
        <v>4686</v>
      </c>
      <c r="SA279" t="s">
        <v>4686</v>
      </c>
      <c r="SB279" t="s">
        <v>4686</v>
      </c>
      <c r="SC279" t="s">
        <v>4686</v>
      </c>
      <c r="SD279" t="s">
        <v>4686</v>
      </c>
      <c r="SE279" t="s">
        <v>4686</v>
      </c>
      <c r="SF279" t="s">
        <v>4686</v>
      </c>
      <c r="SG279" t="s">
        <v>4686</v>
      </c>
      <c r="SH279" t="s">
        <v>4686</v>
      </c>
      <c r="SI279" t="s">
        <v>4686</v>
      </c>
      <c r="SJ279" t="s">
        <v>4686</v>
      </c>
      <c r="SK279" t="s">
        <v>4686</v>
      </c>
      <c r="SL279" t="s">
        <v>4686</v>
      </c>
      <c r="SM279" t="s">
        <v>4686</v>
      </c>
      <c r="SN279" t="s">
        <v>4686</v>
      </c>
      <c r="SO279" t="s">
        <v>4686</v>
      </c>
      <c r="SP279" t="s">
        <v>4686</v>
      </c>
      <c r="SQ279" t="s">
        <v>4686</v>
      </c>
      <c r="SR279" t="s">
        <v>4686</v>
      </c>
      <c r="SS279" t="s">
        <v>4686</v>
      </c>
      <c r="ST279" t="s">
        <v>4686</v>
      </c>
      <c r="SU279" t="s">
        <v>4686</v>
      </c>
      <c r="SV279" t="s">
        <v>4686</v>
      </c>
      <c r="SW279" t="s">
        <v>4686</v>
      </c>
      <c r="SX279" t="s">
        <v>4686</v>
      </c>
      <c r="SY279" t="s">
        <v>4686</v>
      </c>
      <c r="SZ279" t="s">
        <v>4686</v>
      </c>
      <c r="TA279" t="s">
        <v>4686</v>
      </c>
      <c r="TB279" t="s">
        <v>4686</v>
      </c>
      <c r="TC279" t="s">
        <v>4686</v>
      </c>
      <c r="TD279" t="s">
        <v>4686</v>
      </c>
      <c r="TE279" t="s">
        <v>4686</v>
      </c>
      <c r="TF279" t="s">
        <v>4686</v>
      </c>
      <c r="TG279" t="s">
        <v>4686</v>
      </c>
      <c r="TH279" t="s">
        <v>4686</v>
      </c>
      <c r="TI279" t="s">
        <v>4686</v>
      </c>
      <c r="TJ279" t="s">
        <v>4686</v>
      </c>
      <c r="TK279" t="s">
        <v>4686</v>
      </c>
      <c r="TL279" t="s">
        <v>4686</v>
      </c>
      <c r="TM279" t="s">
        <v>4686</v>
      </c>
      <c r="TN279" t="s">
        <v>4686</v>
      </c>
      <c r="TO279" t="s">
        <v>4686</v>
      </c>
      <c r="TP279" t="s">
        <v>4686</v>
      </c>
      <c r="TQ279" t="s">
        <v>4686</v>
      </c>
      <c r="TR279" t="s">
        <v>4686</v>
      </c>
      <c r="TS279" t="s">
        <v>4686</v>
      </c>
      <c r="TT279" t="s">
        <v>4686</v>
      </c>
      <c r="TU279" t="s">
        <v>4686</v>
      </c>
      <c r="TV279" t="s">
        <v>4686</v>
      </c>
      <c r="TW279" t="s">
        <v>4686</v>
      </c>
      <c r="TX279" t="s">
        <v>4686</v>
      </c>
      <c r="TY279" t="s">
        <v>4686</v>
      </c>
      <c r="TZ279" t="s">
        <v>4686</v>
      </c>
      <c r="UA279" t="s">
        <v>4686</v>
      </c>
      <c r="UB279" t="s">
        <v>4686</v>
      </c>
      <c r="UC279" t="s">
        <v>4686</v>
      </c>
      <c r="UD279" t="s">
        <v>4686</v>
      </c>
      <c r="UE279" t="s">
        <v>4686</v>
      </c>
      <c r="UF279" t="s">
        <v>4686</v>
      </c>
      <c r="UG279" t="s">
        <v>4686</v>
      </c>
      <c r="UH279" t="s">
        <v>4686</v>
      </c>
      <c r="UI279" t="s">
        <v>4686</v>
      </c>
      <c r="UJ279" t="s">
        <v>4686</v>
      </c>
      <c r="UK279" t="s">
        <v>4686</v>
      </c>
      <c r="UL279" t="s">
        <v>4686</v>
      </c>
      <c r="UM279" t="s">
        <v>4686</v>
      </c>
      <c r="UN279" t="s">
        <v>4686</v>
      </c>
      <c r="UO279" t="s">
        <v>4686</v>
      </c>
      <c r="UP279" t="s">
        <v>4686</v>
      </c>
      <c r="UQ279" t="s">
        <v>4686</v>
      </c>
      <c r="UR279" t="s">
        <v>4686</v>
      </c>
      <c r="US279" t="s">
        <v>4686</v>
      </c>
      <c r="UT279" t="s">
        <v>4686</v>
      </c>
      <c r="UU279" t="s">
        <v>4686</v>
      </c>
      <c r="UV279" t="s">
        <v>4686</v>
      </c>
      <c r="UW279" t="s">
        <v>4686</v>
      </c>
      <c r="UX279" t="s">
        <v>4686</v>
      </c>
      <c r="UY279" t="s">
        <v>4686</v>
      </c>
      <c r="UZ279" t="s">
        <v>4686</v>
      </c>
      <c r="VA279" t="s">
        <v>4686</v>
      </c>
      <c r="VB279" t="s">
        <v>4686</v>
      </c>
      <c r="VC279" t="s">
        <v>4686</v>
      </c>
      <c r="VD279" t="s">
        <v>4686</v>
      </c>
      <c r="VE279" t="s">
        <v>4686</v>
      </c>
      <c r="VF279" t="s">
        <v>4686</v>
      </c>
      <c r="VG279" t="s">
        <v>4686</v>
      </c>
      <c r="VH279" t="s">
        <v>2318</v>
      </c>
      <c r="VI279">
        <v>1</v>
      </c>
      <c r="VJ279">
        <v>0</v>
      </c>
      <c r="VK279">
        <v>0</v>
      </c>
      <c r="VL279">
        <v>0</v>
      </c>
      <c r="VM279">
        <v>0</v>
      </c>
      <c r="VN279">
        <v>0</v>
      </c>
      <c r="VO279">
        <v>0</v>
      </c>
      <c r="VP279">
        <v>0</v>
      </c>
      <c r="VQ279">
        <v>0</v>
      </c>
      <c r="VR279">
        <v>0</v>
      </c>
      <c r="VS279">
        <v>0</v>
      </c>
      <c r="VT279">
        <v>0</v>
      </c>
      <c r="VU279">
        <v>0</v>
      </c>
      <c r="VV279" t="s">
        <v>4686</v>
      </c>
      <c r="VW279" t="s">
        <v>1908</v>
      </c>
      <c r="VX279" t="s">
        <v>4686</v>
      </c>
      <c r="VY279" t="s">
        <v>2341</v>
      </c>
      <c r="VZ279">
        <v>1</v>
      </c>
      <c r="WA279">
        <v>0</v>
      </c>
      <c r="WB279">
        <v>0</v>
      </c>
      <c r="WC279">
        <v>0</v>
      </c>
      <c r="WD279">
        <v>0</v>
      </c>
      <c r="WE279">
        <v>0</v>
      </c>
      <c r="WF279">
        <v>0</v>
      </c>
      <c r="WG279">
        <v>0</v>
      </c>
      <c r="WH279">
        <v>0</v>
      </c>
      <c r="WI279" t="s">
        <v>4686</v>
      </c>
      <c r="WJ279" t="s">
        <v>2309</v>
      </c>
      <c r="WK279">
        <v>0</v>
      </c>
      <c r="WL279">
        <v>1</v>
      </c>
      <c r="WM279">
        <v>0</v>
      </c>
      <c r="WN279">
        <v>0</v>
      </c>
      <c r="WO279">
        <v>0</v>
      </c>
      <c r="WP279">
        <v>0</v>
      </c>
      <c r="WQ279">
        <v>0</v>
      </c>
      <c r="WR279">
        <v>0</v>
      </c>
      <c r="WS279" t="s">
        <v>4686</v>
      </c>
      <c r="WT279" t="s">
        <v>1908</v>
      </c>
      <c r="WU279" t="s">
        <v>2398</v>
      </c>
      <c r="WV279">
        <v>0</v>
      </c>
      <c r="WW279">
        <v>0</v>
      </c>
      <c r="WX279">
        <v>1</v>
      </c>
      <c r="WY279">
        <v>0</v>
      </c>
      <c r="WZ279">
        <v>0</v>
      </c>
      <c r="XA279">
        <v>0</v>
      </c>
      <c r="XB279" t="s">
        <v>4686</v>
      </c>
      <c r="XC279" t="s">
        <v>2283</v>
      </c>
      <c r="XD279">
        <v>0</v>
      </c>
      <c r="XE279">
        <v>1</v>
      </c>
      <c r="XF279">
        <v>0</v>
      </c>
      <c r="XG279">
        <v>0</v>
      </c>
      <c r="XH279">
        <v>0</v>
      </c>
      <c r="XI279">
        <v>0</v>
      </c>
      <c r="XJ279">
        <v>0</v>
      </c>
      <c r="XK279">
        <v>0</v>
      </c>
      <c r="XL279">
        <v>0</v>
      </c>
      <c r="XM279">
        <v>0</v>
      </c>
      <c r="XN279">
        <v>0</v>
      </c>
      <c r="XO279" t="s">
        <v>4686</v>
      </c>
      <c r="XP279" t="s">
        <v>2300</v>
      </c>
      <c r="XQ279" t="s">
        <v>4686</v>
      </c>
      <c r="XR279" t="s">
        <v>3614</v>
      </c>
      <c r="XS279">
        <v>1</v>
      </c>
      <c r="XT279">
        <v>1</v>
      </c>
      <c r="XU279">
        <v>0</v>
      </c>
      <c r="XV279">
        <v>0</v>
      </c>
      <c r="XW279">
        <v>1</v>
      </c>
      <c r="XX279">
        <v>0</v>
      </c>
      <c r="XY279">
        <v>0</v>
      </c>
      <c r="XZ279">
        <v>0</v>
      </c>
      <c r="YA279" t="s">
        <v>4686</v>
      </c>
      <c r="YB279" t="s">
        <v>2375</v>
      </c>
      <c r="YC279" t="s">
        <v>4686</v>
      </c>
      <c r="YD279" t="s">
        <v>4686</v>
      </c>
      <c r="YE279" t="s">
        <v>4686</v>
      </c>
      <c r="YF279" t="s">
        <v>4686</v>
      </c>
      <c r="YG279" t="s">
        <v>4686</v>
      </c>
      <c r="YH279" t="s">
        <v>4686</v>
      </c>
      <c r="YI279" t="s">
        <v>4686</v>
      </c>
      <c r="YJ279" t="s">
        <v>4686</v>
      </c>
      <c r="YK279" t="s">
        <v>2391</v>
      </c>
      <c r="YL279">
        <v>0</v>
      </c>
      <c r="YM279">
        <v>0</v>
      </c>
      <c r="YN279">
        <v>0</v>
      </c>
      <c r="YO279">
        <v>0</v>
      </c>
      <c r="YP279">
        <v>1</v>
      </c>
      <c r="YQ279">
        <v>0</v>
      </c>
      <c r="YR279">
        <v>0</v>
      </c>
      <c r="YS279" t="s">
        <v>4686</v>
      </c>
      <c r="YT279" t="s">
        <v>4686</v>
      </c>
      <c r="YU279">
        <v>654194873</v>
      </c>
      <c r="YV279" t="s">
        <v>3619</v>
      </c>
      <c r="YW279">
        <v>45747.639027777783</v>
      </c>
      <c r="YX279" t="s">
        <v>4686</v>
      </c>
      <c r="YY279" t="s">
        <v>4686</v>
      </c>
      <c r="YZ279" t="s">
        <v>2702</v>
      </c>
      <c r="ZA279" t="s">
        <v>2959</v>
      </c>
      <c r="ZB279" t="s">
        <v>2960</v>
      </c>
      <c r="ZC279" t="s">
        <v>4686</v>
      </c>
      <c r="ZD279">
        <v>266</v>
      </c>
    </row>
    <row r="280" spans="1:680" x14ac:dyDescent="0.35">
      <c r="A280" s="42">
        <v>45747.492862303239</v>
      </c>
      <c r="B280" s="42">
        <v>45747.492862303239</v>
      </c>
      <c r="C280" s="42">
        <v>45747.492862303239</v>
      </c>
      <c r="D280" t="s">
        <v>3546</v>
      </c>
      <c r="E280" t="s">
        <v>1881</v>
      </c>
      <c r="F280" s="42">
        <v>45747</v>
      </c>
      <c r="G280">
        <v>61</v>
      </c>
      <c r="H280" t="s">
        <v>1126</v>
      </c>
      <c r="I280">
        <v>6109</v>
      </c>
      <c r="J280" t="s">
        <v>1164</v>
      </c>
      <c r="K280">
        <v>610901</v>
      </c>
      <c r="L280" t="s">
        <v>1361</v>
      </c>
      <c r="M280" t="s">
        <v>2729</v>
      </c>
      <c r="N280" t="s">
        <v>4686</v>
      </c>
      <c r="O280" t="s">
        <v>3601</v>
      </c>
      <c r="P280" t="s">
        <v>4686</v>
      </c>
      <c r="Q280" t="s">
        <v>1918</v>
      </c>
      <c r="S280" t="s">
        <v>1906</v>
      </c>
      <c r="T280">
        <v>40</v>
      </c>
      <c r="U280" t="s">
        <v>1949</v>
      </c>
      <c r="V280" t="s">
        <v>1952</v>
      </c>
      <c r="W280">
        <v>2800</v>
      </c>
      <c r="X280" t="s">
        <v>4686</v>
      </c>
      <c r="Y280" t="s">
        <v>1925</v>
      </c>
      <c r="Z280">
        <v>0</v>
      </c>
      <c r="AA280">
        <v>0</v>
      </c>
      <c r="AB280">
        <v>0</v>
      </c>
      <c r="AC280">
        <v>1</v>
      </c>
      <c r="AD280">
        <v>0</v>
      </c>
      <c r="AE280">
        <v>0</v>
      </c>
      <c r="AF280" t="s">
        <v>4686</v>
      </c>
      <c r="AG280" t="s">
        <v>4686</v>
      </c>
      <c r="AH280" t="s">
        <v>4686</v>
      </c>
      <c r="AI280" t="s">
        <v>4686</v>
      </c>
      <c r="AJ280" t="s">
        <v>4686</v>
      </c>
      <c r="AK280" t="s">
        <v>4686</v>
      </c>
      <c r="AL280" t="s">
        <v>4686</v>
      </c>
      <c r="AM280" t="s">
        <v>4686</v>
      </c>
      <c r="AN280" t="s">
        <v>4686</v>
      </c>
      <c r="AO280" t="s">
        <v>4686</v>
      </c>
      <c r="AP280" t="s">
        <v>4686</v>
      </c>
      <c r="AQ280" t="s">
        <v>4686</v>
      </c>
      <c r="AR280" t="s">
        <v>4686</v>
      </c>
      <c r="AS280" t="s">
        <v>4686</v>
      </c>
      <c r="AT280" t="s">
        <v>4686</v>
      </c>
      <c r="AU280" t="s">
        <v>4686</v>
      </c>
      <c r="AV280" t="s">
        <v>4686</v>
      </c>
      <c r="AW280" t="s">
        <v>4686</v>
      </c>
      <c r="AX280" t="s">
        <v>4686</v>
      </c>
      <c r="AY280" t="s">
        <v>4686</v>
      </c>
      <c r="AZ280" t="s">
        <v>4686</v>
      </c>
      <c r="BA280" t="s">
        <v>4686</v>
      </c>
      <c r="BB280" t="s">
        <v>4686</v>
      </c>
      <c r="BC280" t="s">
        <v>4686</v>
      </c>
      <c r="BD280" t="s">
        <v>4686</v>
      </c>
      <c r="BE280" t="s">
        <v>4686</v>
      </c>
      <c r="BF280" t="s">
        <v>4686</v>
      </c>
      <c r="BG280" t="s">
        <v>4686</v>
      </c>
      <c r="BH280" t="s">
        <v>4686</v>
      </c>
      <c r="BI280" t="s">
        <v>4686</v>
      </c>
      <c r="BJ280" t="s">
        <v>4686</v>
      </c>
      <c r="BK280" t="s">
        <v>4686</v>
      </c>
      <c r="BL280" t="s">
        <v>4686</v>
      </c>
      <c r="BM280" t="s">
        <v>4686</v>
      </c>
      <c r="BN280" t="s">
        <v>4686</v>
      </c>
      <c r="BO280" t="s">
        <v>4686</v>
      </c>
      <c r="BP280" t="s">
        <v>4686</v>
      </c>
      <c r="BQ280" t="s">
        <v>4686</v>
      </c>
      <c r="BR280" t="s">
        <v>4686</v>
      </c>
      <c r="BS280" t="s">
        <v>4686</v>
      </c>
      <c r="BT280" t="s">
        <v>4686</v>
      </c>
      <c r="BU280" t="s">
        <v>4686</v>
      </c>
      <c r="BV280" t="s">
        <v>4686</v>
      </c>
      <c r="BW280" t="s">
        <v>4686</v>
      </c>
      <c r="BX280" t="s">
        <v>4686</v>
      </c>
      <c r="BY280" t="s">
        <v>4686</v>
      </c>
      <c r="BZ280" t="s">
        <v>4686</v>
      </c>
      <c r="CA280" t="s">
        <v>4686</v>
      </c>
      <c r="CB280" t="s">
        <v>4686</v>
      </c>
      <c r="CC280" t="s">
        <v>4686</v>
      </c>
      <c r="CD280" t="s">
        <v>4686</v>
      </c>
      <c r="CE280" t="s">
        <v>4686</v>
      </c>
      <c r="CF280" t="s">
        <v>4686</v>
      </c>
      <c r="CG280" t="s">
        <v>4686</v>
      </c>
      <c r="CH280" t="s">
        <v>4686</v>
      </c>
      <c r="CI280" t="s">
        <v>4686</v>
      </c>
      <c r="CJ280" t="s">
        <v>4686</v>
      </c>
      <c r="CK280" t="s">
        <v>4686</v>
      </c>
      <c r="CL280" t="s">
        <v>4686</v>
      </c>
      <c r="CM280" t="s">
        <v>4686</v>
      </c>
      <c r="CN280" t="s">
        <v>4686</v>
      </c>
      <c r="CO280" t="s">
        <v>4686</v>
      </c>
      <c r="CP280" t="s">
        <v>4686</v>
      </c>
      <c r="CQ280" t="s">
        <v>4686</v>
      </c>
      <c r="CR280" t="s">
        <v>4686</v>
      </c>
      <c r="CS280" t="s">
        <v>4686</v>
      </c>
      <c r="CT280" t="s">
        <v>4686</v>
      </c>
      <c r="CU280" t="s">
        <v>4686</v>
      </c>
      <c r="CV280" t="s">
        <v>4686</v>
      </c>
      <c r="CW280" t="s">
        <v>4686</v>
      </c>
      <c r="CX280" t="s">
        <v>4686</v>
      </c>
      <c r="CY280" t="s">
        <v>1959</v>
      </c>
      <c r="CZ280" t="s">
        <v>2356</v>
      </c>
      <c r="DA280" t="s">
        <v>2020</v>
      </c>
      <c r="DB280" t="s">
        <v>4686</v>
      </c>
      <c r="DC280">
        <v>2000</v>
      </c>
      <c r="DD280" t="s">
        <v>2735</v>
      </c>
      <c r="DE280" t="s">
        <v>2735</v>
      </c>
      <c r="DF280" t="s">
        <v>2696</v>
      </c>
      <c r="DG280" t="s">
        <v>2735</v>
      </c>
      <c r="DH280" t="s">
        <v>4686</v>
      </c>
      <c r="DI280" t="s">
        <v>2187</v>
      </c>
      <c r="DJ280">
        <v>61</v>
      </c>
      <c r="DK280">
        <v>6109</v>
      </c>
      <c r="DL280">
        <v>610901</v>
      </c>
      <c r="DM280" t="s">
        <v>2187</v>
      </c>
      <c r="DN280">
        <v>61</v>
      </c>
      <c r="DO280">
        <v>6107</v>
      </c>
      <c r="DP280">
        <v>610706</v>
      </c>
      <c r="DQ280">
        <v>10</v>
      </c>
      <c r="DR280">
        <v>1</v>
      </c>
      <c r="DS280" t="s">
        <v>2705</v>
      </c>
      <c r="DT280" t="s">
        <v>2764</v>
      </c>
      <c r="DU280" t="s">
        <v>4686</v>
      </c>
      <c r="DV280" t="s">
        <v>4686</v>
      </c>
      <c r="DW280" t="s">
        <v>4686</v>
      </c>
      <c r="DX280" t="s">
        <v>4686</v>
      </c>
      <c r="DY280" t="s">
        <v>4686</v>
      </c>
      <c r="DZ280" t="s">
        <v>4686</v>
      </c>
      <c r="EA280" t="s">
        <v>4686</v>
      </c>
      <c r="EB280" t="s">
        <v>4686</v>
      </c>
      <c r="EC280" t="s">
        <v>4686</v>
      </c>
      <c r="ED280" t="s">
        <v>4686</v>
      </c>
      <c r="EE280" t="s">
        <v>4686</v>
      </c>
      <c r="EF280" t="s">
        <v>4686</v>
      </c>
      <c r="EG280" t="s">
        <v>4686</v>
      </c>
      <c r="EH280" t="s">
        <v>4686</v>
      </c>
      <c r="EI280" t="s">
        <v>4686</v>
      </c>
      <c r="EJ280" t="s">
        <v>4686</v>
      </c>
      <c r="EK280" t="s">
        <v>4686</v>
      </c>
      <c r="EL280" t="s">
        <v>4686</v>
      </c>
      <c r="EM280" t="s">
        <v>4686</v>
      </c>
      <c r="EN280" t="s">
        <v>4686</v>
      </c>
      <c r="EO280" t="s">
        <v>4686</v>
      </c>
      <c r="EP280" t="s">
        <v>4686</v>
      </c>
      <c r="EQ280" t="s">
        <v>4686</v>
      </c>
      <c r="ER280" t="s">
        <v>4686</v>
      </c>
      <c r="ES280" t="s">
        <v>1908</v>
      </c>
      <c r="ET280" t="s">
        <v>4686</v>
      </c>
      <c r="EU280" t="s">
        <v>4686</v>
      </c>
      <c r="EV280" t="s">
        <v>4686</v>
      </c>
      <c r="EW280" t="s">
        <v>4686</v>
      </c>
      <c r="EX280" t="s">
        <v>4686</v>
      </c>
      <c r="EY280" t="s">
        <v>4686</v>
      </c>
      <c r="EZ280" t="s">
        <v>4686</v>
      </c>
      <c r="FA280" t="s">
        <v>4686</v>
      </c>
      <c r="FB280" t="s">
        <v>4686</v>
      </c>
      <c r="FC280" t="s">
        <v>1908</v>
      </c>
      <c r="FD280" t="s">
        <v>4686</v>
      </c>
      <c r="FE280" t="s">
        <v>4686</v>
      </c>
      <c r="FF280" t="s">
        <v>4686</v>
      </c>
      <c r="FG280" t="s">
        <v>4686</v>
      </c>
      <c r="FH280" t="s">
        <v>4686</v>
      </c>
      <c r="FI280" t="s">
        <v>4686</v>
      </c>
      <c r="FJ280" t="s">
        <v>4686</v>
      </c>
      <c r="FK280" t="s">
        <v>4686</v>
      </c>
      <c r="FL280" t="s">
        <v>4686</v>
      </c>
      <c r="FM280" t="s">
        <v>4686</v>
      </c>
      <c r="FN280" t="s">
        <v>4686</v>
      </c>
      <c r="FO280" t="s">
        <v>4686</v>
      </c>
      <c r="FP280" t="s">
        <v>4686</v>
      </c>
      <c r="FQ280" t="s">
        <v>4686</v>
      </c>
      <c r="FR280" t="s">
        <v>4686</v>
      </c>
      <c r="FS280" t="s">
        <v>2231</v>
      </c>
      <c r="FT280" t="s">
        <v>4686</v>
      </c>
      <c r="FU280" t="s">
        <v>4686</v>
      </c>
      <c r="FV280" t="s">
        <v>4686</v>
      </c>
      <c r="FW280" t="s">
        <v>4686</v>
      </c>
      <c r="FX280" t="s">
        <v>4686</v>
      </c>
      <c r="FY280" t="s">
        <v>4686</v>
      </c>
      <c r="FZ280" t="s">
        <v>4686</v>
      </c>
      <c r="GA280" t="s">
        <v>4686</v>
      </c>
      <c r="GB280" t="s">
        <v>4686</v>
      </c>
      <c r="GC280" t="s">
        <v>4686</v>
      </c>
      <c r="GD280" t="s">
        <v>4686</v>
      </c>
      <c r="GE280" t="s">
        <v>4686</v>
      </c>
      <c r="GF280" t="s">
        <v>4686</v>
      </c>
      <c r="GG280" t="s">
        <v>4686</v>
      </c>
      <c r="GH280" t="s">
        <v>4686</v>
      </c>
      <c r="GI280" t="s">
        <v>4686</v>
      </c>
      <c r="GJ280" t="s">
        <v>4686</v>
      </c>
      <c r="GK280" t="s">
        <v>4686</v>
      </c>
      <c r="GL280" t="s">
        <v>4686</v>
      </c>
      <c r="GM280" t="s">
        <v>4686</v>
      </c>
      <c r="GN280" t="s">
        <v>4686</v>
      </c>
      <c r="GO280" t="s">
        <v>4686</v>
      </c>
      <c r="GP280" t="s">
        <v>4686</v>
      </c>
      <c r="GQ280" t="s">
        <v>4686</v>
      </c>
      <c r="GR280" t="s">
        <v>4686</v>
      </c>
      <c r="GS280" t="s">
        <v>4686</v>
      </c>
      <c r="GT280" t="s">
        <v>4686</v>
      </c>
      <c r="GU280" t="s">
        <v>4686</v>
      </c>
      <c r="GV280" t="s">
        <v>4686</v>
      </c>
      <c r="GW280" t="s">
        <v>4686</v>
      </c>
      <c r="GX280" t="s">
        <v>4686</v>
      </c>
      <c r="GY280" t="s">
        <v>4686</v>
      </c>
      <c r="GZ280" t="s">
        <v>4686</v>
      </c>
      <c r="HA280" t="s">
        <v>4686</v>
      </c>
      <c r="HB280" t="s">
        <v>4686</v>
      </c>
      <c r="HC280" t="s">
        <v>4686</v>
      </c>
      <c r="HD280" t="s">
        <v>4686</v>
      </c>
      <c r="HE280" t="s">
        <v>4686</v>
      </c>
      <c r="HF280" t="s">
        <v>4686</v>
      </c>
      <c r="HG280" t="s">
        <v>4686</v>
      </c>
      <c r="HH280" t="s">
        <v>4686</v>
      </c>
      <c r="HI280" t="s">
        <v>4686</v>
      </c>
      <c r="HJ280" t="s">
        <v>1928</v>
      </c>
      <c r="HK280">
        <v>0</v>
      </c>
      <c r="HL280">
        <v>0</v>
      </c>
      <c r="HM280">
        <v>0</v>
      </c>
      <c r="HN280">
        <v>0</v>
      </c>
      <c r="HO280">
        <v>1</v>
      </c>
      <c r="HP280" t="s">
        <v>4686</v>
      </c>
      <c r="HQ280" t="s">
        <v>4686</v>
      </c>
      <c r="HR280" t="s">
        <v>4686</v>
      </c>
      <c r="HS280" t="s">
        <v>4686</v>
      </c>
      <c r="HT280" t="s">
        <v>4686</v>
      </c>
      <c r="HU280" t="s">
        <v>4686</v>
      </c>
      <c r="HV280" t="s">
        <v>4686</v>
      </c>
      <c r="HW280" t="s">
        <v>4686</v>
      </c>
      <c r="HX280" t="s">
        <v>4686</v>
      </c>
      <c r="HY280" t="s">
        <v>4686</v>
      </c>
      <c r="HZ280" t="s">
        <v>4686</v>
      </c>
      <c r="IA280" t="s">
        <v>4686</v>
      </c>
      <c r="IB280" t="s">
        <v>4686</v>
      </c>
      <c r="IC280" t="s">
        <v>4686</v>
      </c>
      <c r="ID280" t="s">
        <v>4686</v>
      </c>
      <c r="IE280" t="s">
        <v>4686</v>
      </c>
      <c r="IF280" t="s">
        <v>4686</v>
      </c>
      <c r="IG280" t="s">
        <v>4686</v>
      </c>
      <c r="IH280" t="s">
        <v>4686</v>
      </c>
      <c r="II280" t="s">
        <v>4686</v>
      </c>
      <c r="IJ280" t="s">
        <v>4686</v>
      </c>
      <c r="IK280" t="s">
        <v>4686</v>
      </c>
      <c r="IL280" t="s">
        <v>4686</v>
      </c>
      <c r="IM280" t="s">
        <v>4686</v>
      </c>
      <c r="IN280" t="s">
        <v>4686</v>
      </c>
      <c r="IO280" t="s">
        <v>4686</v>
      </c>
      <c r="IP280" t="s">
        <v>4686</v>
      </c>
      <c r="IQ280" t="s">
        <v>4686</v>
      </c>
      <c r="IR280" t="s">
        <v>4686</v>
      </c>
      <c r="IS280" t="s">
        <v>4686</v>
      </c>
      <c r="IT280" t="s">
        <v>4686</v>
      </c>
      <c r="IU280" t="s">
        <v>4686</v>
      </c>
      <c r="IV280" t="s">
        <v>4686</v>
      </c>
      <c r="IW280" t="s">
        <v>4686</v>
      </c>
      <c r="IX280" t="s">
        <v>4686</v>
      </c>
      <c r="IY280" t="s">
        <v>4686</v>
      </c>
      <c r="IZ280" t="s">
        <v>4686</v>
      </c>
      <c r="JA280" t="s">
        <v>4686</v>
      </c>
      <c r="JB280" t="s">
        <v>4686</v>
      </c>
      <c r="JC280" t="s">
        <v>4686</v>
      </c>
      <c r="JD280" t="s">
        <v>4686</v>
      </c>
      <c r="JE280" t="s">
        <v>4686</v>
      </c>
      <c r="JF280" t="s">
        <v>4686</v>
      </c>
      <c r="JG280" t="s">
        <v>4686</v>
      </c>
      <c r="JH280" t="s">
        <v>4686</v>
      </c>
      <c r="JI280" t="s">
        <v>4686</v>
      </c>
      <c r="JJ280" t="s">
        <v>4686</v>
      </c>
      <c r="JK280" t="s">
        <v>4686</v>
      </c>
      <c r="JL280" t="s">
        <v>4686</v>
      </c>
      <c r="JM280" t="s">
        <v>4686</v>
      </c>
      <c r="JN280" t="s">
        <v>4686</v>
      </c>
      <c r="JO280" t="s">
        <v>4686</v>
      </c>
      <c r="JP280" t="s">
        <v>4686</v>
      </c>
      <c r="JQ280" t="s">
        <v>4686</v>
      </c>
      <c r="JR280" t="s">
        <v>4686</v>
      </c>
      <c r="JS280" t="s">
        <v>4686</v>
      </c>
      <c r="JT280" t="s">
        <v>4686</v>
      </c>
      <c r="JU280" t="s">
        <v>4686</v>
      </c>
      <c r="JV280" t="s">
        <v>4686</v>
      </c>
      <c r="JW280" t="s">
        <v>4686</v>
      </c>
      <c r="JX280" t="s">
        <v>4686</v>
      </c>
      <c r="JY280" t="s">
        <v>4686</v>
      </c>
      <c r="JZ280" t="s">
        <v>4686</v>
      </c>
      <c r="KA280" t="s">
        <v>4686</v>
      </c>
      <c r="KB280" t="s">
        <v>4686</v>
      </c>
      <c r="KC280" t="s">
        <v>4686</v>
      </c>
      <c r="KD280" t="s">
        <v>4686</v>
      </c>
      <c r="KE280" t="s">
        <v>4686</v>
      </c>
      <c r="KF280" t="s">
        <v>4686</v>
      </c>
      <c r="KG280" t="s">
        <v>4686</v>
      </c>
      <c r="KH280" t="s">
        <v>4686</v>
      </c>
      <c r="KI280" t="s">
        <v>4686</v>
      </c>
      <c r="KJ280" t="s">
        <v>4686</v>
      </c>
      <c r="KK280" t="s">
        <v>4686</v>
      </c>
      <c r="KL280" t="s">
        <v>4686</v>
      </c>
      <c r="KM280" t="s">
        <v>4686</v>
      </c>
      <c r="KN280" t="s">
        <v>4686</v>
      </c>
      <c r="KO280" t="s">
        <v>4686</v>
      </c>
      <c r="KP280" t="s">
        <v>4686</v>
      </c>
      <c r="KQ280" t="s">
        <v>4686</v>
      </c>
      <c r="KR280" t="s">
        <v>4686</v>
      </c>
      <c r="KS280" t="s">
        <v>4686</v>
      </c>
      <c r="KT280" t="s">
        <v>4686</v>
      </c>
      <c r="KU280" t="s">
        <v>4686</v>
      </c>
      <c r="KV280" t="s">
        <v>4686</v>
      </c>
      <c r="KW280" t="s">
        <v>4686</v>
      </c>
      <c r="KX280" t="s">
        <v>4686</v>
      </c>
      <c r="KY280" t="s">
        <v>4686</v>
      </c>
      <c r="KZ280" t="s">
        <v>4686</v>
      </c>
      <c r="LA280" t="s">
        <v>4686</v>
      </c>
      <c r="LB280" t="s">
        <v>4686</v>
      </c>
      <c r="LC280" t="s">
        <v>4686</v>
      </c>
      <c r="LD280" t="s">
        <v>4686</v>
      </c>
      <c r="LE280" t="s">
        <v>4686</v>
      </c>
      <c r="LF280" t="s">
        <v>4686</v>
      </c>
      <c r="LG280" t="s">
        <v>4686</v>
      </c>
      <c r="LH280" t="s">
        <v>4686</v>
      </c>
      <c r="LI280" t="s">
        <v>4686</v>
      </c>
      <c r="LJ280" t="s">
        <v>4686</v>
      </c>
      <c r="LK280" t="s">
        <v>4686</v>
      </c>
      <c r="LL280" t="s">
        <v>4686</v>
      </c>
      <c r="LM280" t="s">
        <v>4686</v>
      </c>
      <c r="LN280" t="s">
        <v>4686</v>
      </c>
      <c r="LO280" t="s">
        <v>4686</v>
      </c>
      <c r="LP280" t="s">
        <v>4686</v>
      </c>
      <c r="LQ280" t="s">
        <v>4686</v>
      </c>
      <c r="LR280" t="s">
        <v>4686</v>
      </c>
      <c r="LS280" t="s">
        <v>4686</v>
      </c>
      <c r="LT280" t="s">
        <v>4686</v>
      </c>
      <c r="LU280" t="s">
        <v>4686</v>
      </c>
      <c r="LV280" t="s">
        <v>4686</v>
      </c>
      <c r="LW280" t="s">
        <v>4686</v>
      </c>
      <c r="LX280" t="s">
        <v>4686</v>
      </c>
      <c r="LY280" t="s">
        <v>4686</v>
      </c>
      <c r="LZ280" t="s">
        <v>4686</v>
      </c>
      <c r="MA280" t="s">
        <v>4686</v>
      </c>
      <c r="MB280" t="s">
        <v>4686</v>
      </c>
      <c r="MC280" t="s">
        <v>4686</v>
      </c>
      <c r="MD280" t="s">
        <v>4686</v>
      </c>
      <c r="ME280" t="s">
        <v>4686</v>
      </c>
      <c r="MF280" t="s">
        <v>4686</v>
      </c>
      <c r="MG280" t="s">
        <v>4686</v>
      </c>
      <c r="MH280" t="s">
        <v>4686</v>
      </c>
      <c r="MI280" t="s">
        <v>4686</v>
      </c>
      <c r="MJ280" t="s">
        <v>4686</v>
      </c>
      <c r="MK280" t="s">
        <v>4686</v>
      </c>
      <c r="ML280" t="s">
        <v>4686</v>
      </c>
      <c r="MM280" t="s">
        <v>4686</v>
      </c>
      <c r="MN280" t="s">
        <v>4686</v>
      </c>
      <c r="MO280" t="s">
        <v>4686</v>
      </c>
      <c r="MP280" t="s">
        <v>4686</v>
      </c>
      <c r="MQ280" t="s">
        <v>4686</v>
      </c>
      <c r="MR280" t="s">
        <v>4686</v>
      </c>
      <c r="MS280" t="s">
        <v>4686</v>
      </c>
      <c r="MT280" t="s">
        <v>4686</v>
      </c>
      <c r="MU280" t="s">
        <v>4686</v>
      </c>
      <c r="MV280" t="s">
        <v>4686</v>
      </c>
      <c r="MW280" t="s">
        <v>4686</v>
      </c>
      <c r="MX280" t="s">
        <v>4686</v>
      </c>
      <c r="MY280" t="s">
        <v>4686</v>
      </c>
      <c r="MZ280" t="s">
        <v>4686</v>
      </c>
      <c r="NA280" t="s">
        <v>4686</v>
      </c>
      <c r="NB280" t="s">
        <v>4686</v>
      </c>
      <c r="NC280" t="s">
        <v>4686</v>
      </c>
      <c r="ND280" t="s">
        <v>4686</v>
      </c>
      <c r="NE280" t="s">
        <v>4686</v>
      </c>
      <c r="NF280" t="s">
        <v>4686</v>
      </c>
      <c r="NG280" t="s">
        <v>4686</v>
      </c>
      <c r="NH280" t="s">
        <v>4686</v>
      </c>
      <c r="NI280" t="s">
        <v>4686</v>
      </c>
      <c r="NJ280" t="s">
        <v>4686</v>
      </c>
      <c r="NK280" t="s">
        <v>4686</v>
      </c>
      <c r="NL280" t="s">
        <v>4686</v>
      </c>
      <c r="NM280" t="s">
        <v>4686</v>
      </c>
      <c r="NN280" t="s">
        <v>4686</v>
      </c>
      <c r="NO280" t="s">
        <v>4686</v>
      </c>
      <c r="NP280" t="s">
        <v>4686</v>
      </c>
      <c r="NQ280" t="s">
        <v>4686</v>
      </c>
      <c r="NR280" t="s">
        <v>4686</v>
      </c>
      <c r="NS280" t="s">
        <v>4686</v>
      </c>
      <c r="NT280" t="s">
        <v>4686</v>
      </c>
      <c r="NU280" t="s">
        <v>4686</v>
      </c>
      <c r="NV280" t="s">
        <v>4686</v>
      </c>
      <c r="NW280" t="s">
        <v>4686</v>
      </c>
      <c r="NX280" t="s">
        <v>4686</v>
      </c>
      <c r="NY280" t="s">
        <v>4686</v>
      </c>
      <c r="NZ280" t="s">
        <v>1928</v>
      </c>
      <c r="OA280">
        <v>0</v>
      </c>
      <c r="OB280">
        <v>0</v>
      </c>
      <c r="OC280">
        <v>0</v>
      </c>
      <c r="OD280">
        <v>0</v>
      </c>
      <c r="OE280">
        <v>0</v>
      </c>
      <c r="OF280">
        <v>1</v>
      </c>
      <c r="OG280" t="s">
        <v>4686</v>
      </c>
      <c r="OH280" t="s">
        <v>4686</v>
      </c>
      <c r="OI280" t="s">
        <v>4686</v>
      </c>
      <c r="OJ280" t="s">
        <v>4686</v>
      </c>
      <c r="OK280" t="s">
        <v>4686</v>
      </c>
      <c r="OL280" t="s">
        <v>4686</v>
      </c>
      <c r="OM280" t="s">
        <v>4686</v>
      </c>
      <c r="ON280" t="s">
        <v>4686</v>
      </c>
      <c r="OO280" t="s">
        <v>4686</v>
      </c>
      <c r="OP280" t="s">
        <v>4686</v>
      </c>
      <c r="OQ280" t="s">
        <v>4686</v>
      </c>
      <c r="OR280" t="s">
        <v>4686</v>
      </c>
      <c r="OS280" t="s">
        <v>4686</v>
      </c>
      <c r="OT280" t="s">
        <v>4686</v>
      </c>
      <c r="OU280" t="s">
        <v>4686</v>
      </c>
      <c r="OV280" t="s">
        <v>4686</v>
      </c>
      <c r="OW280" t="s">
        <v>4686</v>
      </c>
      <c r="OX280" t="s">
        <v>4686</v>
      </c>
      <c r="OY280" t="s">
        <v>4686</v>
      </c>
      <c r="OZ280" t="s">
        <v>4686</v>
      </c>
      <c r="PA280" t="s">
        <v>4686</v>
      </c>
      <c r="PB280" t="s">
        <v>4686</v>
      </c>
      <c r="PC280" t="s">
        <v>4686</v>
      </c>
      <c r="PD280" t="s">
        <v>4686</v>
      </c>
      <c r="PE280" t="s">
        <v>4686</v>
      </c>
      <c r="PF280" t="s">
        <v>4686</v>
      </c>
      <c r="PG280" t="s">
        <v>4686</v>
      </c>
      <c r="PH280" t="s">
        <v>4686</v>
      </c>
      <c r="PI280" t="s">
        <v>4686</v>
      </c>
      <c r="PJ280" t="s">
        <v>4686</v>
      </c>
      <c r="PK280" t="s">
        <v>4686</v>
      </c>
      <c r="PL280" t="s">
        <v>4686</v>
      </c>
      <c r="PM280" t="s">
        <v>4686</v>
      </c>
      <c r="PN280" t="s">
        <v>4686</v>
      </c>
      <c r="PO280" t="s">
        <v>4686</v>
      </c>
      <c r="PP280" t="s">
        <v>4686</v>
      </c>
      <c r="PQ280" t="s">
        <v>4686</v>
      </c>
      <c r="PR280" t="s">
        <v>4686</v>
      </c>
      <c r="PS280" t="s">
        <v>4686</v>
      </c>
      <c r="PT280" t="s">
        <v>4686</v>
      </c>
      <c r="PU280" t="s">
        <v>4686</v>
      </c>
      <c r="PV280" t="s">
        <v>4686</v>
      </c>
      <c r="PW280" t="s">
        <v>4686</v>
      </c>
      <c r="PX280" t="s">
        <v>4686</v>
      </c>
      <c r="PY280" t="s">
        <v>4686</v>
      </c>
      <c r="PZ280" t="s">
        <v>4686</v>
      </c>
      <c r="QA280" t="s">
        <v>4686</v>
      </c>
      <c r="QB280" t="s">
        <v>4686</v>
      </c>
      <c r="QC280" t="s">
        <v>4686</v>
      </c>
      <c r="QD280" t="s">
        <v>4686</v>
      </c>
      <c r="QE280" t="s">
        <v>4686</v>
      </c>
      <c r="QF280" t="s">
        <v>4686</v>
      </c>
      <c r="QG280" t="s">
        <v>4686</v>
      </c>
      <c r="QH280" t="s">
        <v>4686</v>
      </c>
      <c r="QI280" t="s">
        <v>4686</v>
      </c>
      <c r="QJ280" t="s">
        <v>4686</v>
      </c>
      <c r="QK280" t="s">
        <v>4686</v>
      </c>
      <c r="QL280" t="s">
        <v>4686</v>
      </c>
      <c r="QM280" t="s">
        <v>4686</v>
      </c>
      <c r="QN280" t="s">
        <v>4686</v>
      </c>
      <c r="QO280" t="s">
        <v>4686</v>
      </c>
      <c r="QP280" t="s">
        <v>4686</v>
      </c>
      <c r="QQ280" t="s">
        <v>4686</v>
      </c>
      <c r="QR280" t="s">
        <v>4686</v>
      </c>
      <c r="QS280" t="s">
        <v>4686</v>
      </c>
      <c r="QT280" t="s">
        <v>4686</v>
      </c>
      <c r="QU280" t="s">
        <v>4686</v>
      </c>
      <c r="QV280" t="s">
        <v>4686</v>
      </c>
      <c r="QW280" t="s">
        <v>4686</v>
      </c>
      <c r="QX280" t="s">
        <v>4686</v>
      </c>
      <c r="QY280" t="s">
        <v>4686</v>
      </c>
      <c r="QZ280" t="s">
        <v>4686</v>
      </c>
      <c r="RA280" t="s">
        <v>4686</v>
      </c>
      <c r="RB280" t="s">
        <v>4686</v>
      </c>
      <c r="RC280" t="s">
        <v>4686</v>
      </c>
      <c r="RD280" t="s">
        <v>4686</v>
      </c>
      <c r="RE280" t="s">
        <v>4686</v>
      </c>
      <c r="RF280" t="s">
        <v>4686</v>
      </c>
      <c r="RG280" t="s">
        <v>4686</v>
      </c>
      <c r="RH280" t="s">
        <v>4686</v>
      </c>
      <c r="RI280" t="s">
        <v>4686</v>
      </c>
      <c r="RJ280" t="s">
        <v>4686</v>
      </c>
      <c r="RK280" t="s">
        <v>4686</v>
      </c>
      <c r="RL280" t="s">
        <v>4686</v>
      </c>
      <c r="RM280" t="s">
        <v>4686</v>
      </c>
      <c r="RN280" t="s">
        <v>4686</v>
      </c>
      <c r="RO280" t="s">
        <v>4686</v>
      </c>
      <c r="RP280" t="s">
        <v>4686</v>
      </c>
      <c r="RQ280" t="s">
        <v>4686</v>
      </c>
      <c r="RR280" t="s">
        <v>4686</v>
      </c>
      <c r="RS280" t="s">
        <v>4686</v>
      </c>
      <c r="RT280" t="s">
        <v>4686</v>
      </c>
      <c r="RU280" t="s">
        <v>4686</v>
      </c>
      <c r="RV280" t="s">
        <v>4686</v>
      </c>
      <c r="RW280" t="s">
        <v>4686</v>
      </c>
      <c r="RX280" t="s">
        <v>4686</v>
      </c>
      <c r="RY280" t="s">
        <v>4686</v>
      </c>
      <c r="RZ280" t="s">
        <v>4686</v>
      </c>
      <c r="SA280" t="s">
        <v>4686</v>
      </c>
      <c r="SB280" t="s">
        <v>4686</v>
      </c>
      <c r="SC280" t="s">
        <v>4686</v>
      </c>
      <c r="SD280" t="s">
        <v>4686</v>
      </c>
      <c r="SE280" t="s">
        <v>4686</v>
      </c>
      <c r="SF280" t="s">
        <v>4686</v>
      </c>
      <c r="SG280" t="s">
        <v>4686</v>
      </c>
      <c r="SH280" t="s">
        <v>4686</v>
      </c>
      <c r="SI280" t="s">
        <v>4686</v>
      </c>
      <c r="SJ280" t="s">
        <v>4686</v>
      </c>
      <c r="SK280" t="s">
        <v>4686</v>
      </c>
      <c r="SL280" t="s">
        <v>4686</v>
      </c>
      <c r="SM280" t="s">
        <v>4686</v>
      </c>
      <c r="SN280" t="s">
        <v>4686</v>
      </c>
      <c r="SO280" t="s">
        <v>4686</v>
      </c>
      <c r="SP280" t="s">
        <v>4686</v>
      </c>
      <c r="SQ280" t="s">
        <v>4686</v>
      </c>
      <c r="SR280" t="s">
        <v>4686</v>
      </c>
      <c r="SS280" t="s">
        <v>4686</v>
      </c>
      <c r="ST280" t="s">
        <v>4686</v>
      </c>
      <c r="SU280" t="s">
        <v>4686</v>
      </c>
      <c r="SV280" t="s">
        <v>4686</v>
      </c>
      <c r="SW280" t="s">
        <v>4686</v>
      </c>
      <c r="SX280" t="s">
        <v>4686</v>
      </c>
      <c r="SY280" t="s">
        <v>4686</v>
      </c>
      <c r="SZ280" t="s">
        <v>4686</v>
      </c>
      <c r="TA280" t="s">
        <v>4686</v>
      </c>
      <c r="TB280" t="s">
        <v>4686</v>
      </c>
      <c r="TC280" t="s">
        <v>4686</v>
      </c>
      <c r="TD280" t="s">
        <v>4686</v>
      </c>
      <c r="TE280" t="s">
        <v>4686</v>
      </c>
      <c r="TF280" t="s">
        <v>4686</v>
      </c>
      <c r="TG280" t="s">
        <v>4686</v>
      </c>
      <c r="TH280" t="s">
        <v>4686</v>
      </c>
      <c r="TI280" t="s">
        <v>4686</v>
      </c>
      <c r="TJ280" t="s">
        <v>4686</v>
      </c>
      <c r="TK280" t="s">
        <v>4686</v>
      </c>
      <c r="TL280" t="s">
        <v>4686</v>
      </c>
      <c r="TM280" t="s">
        <v>4686</v>
      </c>
      <c r="TN280" t="s">
        <v>4686</v>
      </c>
      <c r="TO280" t="s">
        <v>4686</v>
      </c>
      <c r="TP280" t="s">
        <v>4686</v>
      </c>
      <c r="TQ280" t="s">
        <v>4686</v>
      </c>
      <c r="TR280" t="s">
        <v>4686</v>
      </c>
      <c r="TS280" t="s">
        <v>4686</v>
      </c>
      <c r="TT280" t="s">
        <v>4686</v>
      </c>
      <c r="TU280" t="s">
        <v>4686</v>
      </c>
      <c r="TV280" t="s">
        <v>4686</v>
      </c>
      <c r="TW280" t="s">
        <v>4686</v>
      </c>
      <c r="TX280" t="s">
        <v>4686</v>
      </c>
      <c r="TY280" t="s">
        <v>4686</v>
      </c>
      <c r="TZ280" t="s">
        <v>4686</v>
      </c>
      <c r="UA280" t="s">
        <v>4686</v>
      </c>
      <c r="UB280" t="s">
        <v>4686</v>
      </c>
      <c r="UC280" t="s">
        <v>4686</v>
      </c>
      <c r="UD280" t="s">
        <v>4686</v>
      </c>
      <c r="UE280" t="s">
        <v>4686</v>
      </c>
      <c r="UF280" t="s">
        <v>4686</v>
      </c>
      <c r="UG280" t="s">
        <v>4686</v>
      </c>
      <c r="UH280" t="s">
        <v>4686</v>
      </c>
      <c r="UI280" t="s">
        <v>4686</v>
      </c>
      <c r="UJ280" t="s">
        <v>4686</v>
      </c>
      <c r="UK280" t="s">
        <v>4686</v>
      </c>
      <c r="UL280" t="s">
        <v>4686</v>
      </c>
      <c r="UM280" t="s">
        <v>4686</v>
      </c>
      <c r="UN280" t="s">
        <v>4686</v>
      </c>
      <c r="UO280" t="s">
        <v>4686</v>
      </c>
      <c r="UP280" t="s">
        <v>4686</v>
      </c>
      <c r="UQ280" t="s">
        <v>4686</v>
      </c>
      <c r="UR280" t="s">
        <v>4686</v>
      </c>
      <c r="US280" t="s">
        <v>4686</v>
      </c>
      <c r="UT280" t="s">
        <v>4686</v>
      </c>
      <c r="UU280" t="s">
        <v>4686</v>
      </c>
      <c r="UV280" t="s">
        <v>4686</v>
      </c>
      <c r="UW280" t="s">
        <v>4686</v>
      </c>
      <c r="UX280" t="s">
        <v>4686</v>
      </c>
      <c r="UY280" t="s">
        <v>4686</v>
      </c>
      <c r="UZ280" t="s">
        <v>4686</v>
      </c>
      <c r="VA280" t="s">
        <v>4686</v>
      </c>
      <c r="VB280" t="s">
        <v>4686</v>
      </c>
      <c r="VC280" t="s">
        <v>4686</v>
      </c>
      <c r="VD280" t="s">
        <v>4686</v>
      </c>
      <c r="VE280" t="s">
        <v>4686</v>
      </c>
      <c r="VF280" t="s">
        <v>4686</v>
      </c>
      <c r="VG280" t="s">
        <v>4686</v>
      </c>
      <c r="VH280" t="s">
        <v>2318</v>
      </c>
      <c r="VI280">
        <v>1</v>
      </c>
      <c r="VJ280">
        <v>0</v>
      </c>
      <c r="VK280">
        <v>0</v>
      </c>
      <c r="VL280">
        <v>0</v>
      </c>
      <c r="VM280">
        <v>0</v>
      </c>
      <c r="VN280">
        <v>0</v>
      </c>
      <c r="VO280">
        <v>0</v>
      </c>
      <c r="VP280">
        <v>0</v>
      </c>
      <c r="VQ280">
        <v>0</v>
      </c>
      <c r="VR280">
        <v>0</v>
      </c>
      <c r="VS280">
        <v>0</v>
      </c>
      <c r="VT280">
        <v>0</v>
      </c>
      <c r="VU280">
        <v>0</v>
      </c>
      <c r="VV280" t="s">
        <v>4686</v>
      </c>
      <c r="VW280" t="s">
        <v>1908</v>
      </c>
      <c r="VX280" t="s">
        <v>4686</v>
      </c>
      <c r="VY280" t="s">
        <v>2343</v>
      </c>
      <c r="VZ280">
        <v>0</v>
      </c>
      <c r="WA280">
        <v>1</v>
      </c>
      <c r="WB280">
        <v>0</v>
      </c>
      <c r="WC280">
        <v>0</v>
      </c>
      <c r="WD280">
        <v>0</v>
      </c>
      <c r="WE280">
        <v>0</v>
      </c>
      <c r="WF280">
        <v>0</v>
      </c>
      <c r="WG280">
        <v>0</v>
      </c>
      <c r="WH280">
        <v>0</v>
      </c>
      <c r="WI280" t="s">
        <v>4686</v>
      </c>
      <c r="WJ280" t="s">
        <v>2309</v>
      </c>
      <c r="WK280">
        <v>0</v>
      </c>
      <c r="WL280">
        <v>1</v>
      </c>
      <c r="WM280">
        <v>0</v>
      </c>
      <c r="WN280">
        <v>0</v>
      </c>
      <c r="WO280">
        <v>0</v>
      </c>
      <c r="WP280">
        <v>0</v>
      </c>
      <c r="WQ280">
        <v>0</v>
      </c>
      <c r="WR280">
        <v>0</v>
      </c>
      <c r="WS280" t="s">
        <v>4686</v>
      </c>
      <c r="WT280" t="s">
        <v>1908</v>
      </c>
      <c r="WU280" t="s">
        <v>3544</v>
      </c>
      <c r="WV280">
        <v>0</v>
      </c>
      <c r="WW280">
        <v>1</v>
      </c>
      <c r="WX280">
        <v>1</v>
      </c>
      <c r="WY280">
        <v>1</v>
      </c>
      <c r="WZ280">
        <v>0</v>
      </c>
      <c r="XA280">
        <v>0</v>
      </c>
      <c r="XB280" t="s">
        <v>4686</v>
      </c>
      <c r="XC280" t="s">
        <v>2283</v>
      </c>
      <c r="XD280">
        <v>0</v>
      </c>
      <c r="XE280">
        <v>1</v>
      </c>
      <c r="XF280">
        <v>0</v>
      </c>
      <c r="XG280">
        <v>0</v>
      </c>
      <c r="XH280">
        <v>0</v>
      </c>
      <c r="XI280">
        <v>0</v>
      </c>
      <c r="XJ280">
        <v>0</v>
      </c>
      <c r="XK280">
        <v>0</v>
      </c>
      <c r="XL280">
        <v>0</v>
      </c>
      <c r="XM280">
        <v>0</v>
      </c>
      <c r="XN280">
        <v>0</v>
      </c>
      <c r="XO280" t="s">
        <v>4686</v>
      </c>
      <c r="XP280" t="s">
        <v>2300</v>
      </c>
      <c r="XQ280" t="s">
        <v>4686</v>
      </c>
      <c r="XR280" t="s">
        <v>2701</v>
      </c>
      <c r="XS280">
        <v>1</v>
      </c>
      <c r="XT280">
        <v>1</v>
      </c>
      <c r="XU280">
        <v>0</v>
      </c>
      <c r="XV280">
        <v>0</v>
      </c>
      <c r="XW280">
        <v>0</v>
      </c>
      <c r="XX280">
        <v>0</v>
      </c>
      <c r="XY280">
        <v>0</v>
      </c>
      <c r="XZ280">
        <v>0</v>
      </c>
      <c r="YA280" t="s">
        <v>4686</v>
      </c>
      <c r="YB280" t="s">
        <v>2375</v>
      </c>
      <c r="YC280" t="s">
        <v>4686</v>
      </c>
      <c r="YD280" t="s">
        <v>4686</v>
      </c>
      <c r="YE280" t="s">
        <v>4686</v>
      </c>
      <c r="YF280" t="s">
        <v>4686</v>
      </c>
      <c r="YG280" t="s">
        <v>4686</v>
      </c>
      <c r="YH280" t="s">
        <v>4686</v>
      </c>
      <c r="YI280" t="s">
        <v>4686</v>
      </c>
      <c r="YJ280" t="s">
        <v>4686</v>
      </c>
      <c r="YK280" t="s">
        <v>2391</v>
      </c>
      <c r="YL280">
        <v>0</v>
      </c>
      <c r="YM280">
        <v>0</v>
      </c>
      <c r="YN280">
        <v>0</v>
      </c>
      <c r="YO280">
        <v>0</v>
      </c>
      <c r="YP280">
        <v>1</v>
      </c>
      <c r="YQ280">
        <v>0</v>
      </c>
      <c r="YR280">
        <v>0</v>
      </c>
      <c r="YS280" t="s">
        <v>4686</v>
      </c>
      <c r="YT280" t="s">
        <v>4686</v>
      </c>
      <c r="YU280">
        <v>654194878</v>
      </c>
      <c r="YV280" t="s">
        <v>3620</v>
      </c>
      <c r="YW280">
        <v>45747.639062499999</v>
      </c>
      <c r="YX280" t="s">
        <v>4686</v>
      </c>
      <c r="YY280" t="s">
        <v>4686</v>
      </c>
      <c r="YZ280" t="s">
        <v>2702</v>
      </c>
      <c r="ZA280" t="s">
        <v>2959</v>
      </c>
      <c r="ZB280" t="s">
        <v>2960</v>
      </c>
      <c r="ZC280" t="s">
        <v>4686</v>
      </c>
      <c r="ZD280">
        <v>267</v>
      </c>
    </row>
    <row r="281" spans="1:680" x14ac:dyDescent="0.35">
      <c r="A281" s="42">
        <v>45747.501401967587</v>
      </c>
      <c r="B281" s="42">
        <v>45747.501401967587</v>
      </c>
      <c r="C281" s="42">
        <v>45747.501401967587</v>
      </c>
      <c r="D281" t="s">
        <v>3546</v>
      </c>
      <c r="E281" t="s">
        <v>1881</v>
      </c>
      <c r="F281" s="42">
        <v>45747</v>
      </c>
      <c r="G281">
        <v>61</v>
      </c>
      <c r="H281" t="s">
        <v>1126</v>
      </c>
      <c r="I281">
        <v>6109</v>
      </c>
      <c r="J281" t="s">
        <v>1164</v>
      </c>
      <c r="K281">
        <v>610901</v>
      </c>
      <c r="L281" t="s">
        <v>1361</v>
      </c>
      <c r="M281" t="s">
        <v>2729</v>
      </c>
      <c r="N281" t="s">
        <v>4686</v>
      </c>
      <c r="O281" t="s">
        <v>3601</v>
      </c>
      <c r="P281" t="s">
        <v>4686</v>
      </c>
      <c r="Q281" t="s">
        <v>1918</v>
      </c>
      <c r="S281" t="s">
        <v>1906</v>
      </c>
      <c r="T281">
        <v>28</v>
      </c>
      <c r="U281" t="s">
        <v>1949</v>
      </c>
      <c r="V281" t="s">
        <v>1952</v>
      </c>
      <c r="W281">
        <v>2850</v>
      </c>
      <c r="X281" t="s">
        <v>4686</v>
      </c>
      <c r="Y281" t="s">
        <v>1927</v>
      </c>
      <c r="Z281">
        <v>0</v>
      </c>
      <c r="AA281">
        <v>0</v>
      </c>
      <c r="AB281">
        <v>0</v>
      </c>
      <c r="AC281">
        <v>0</v>
      </c>
      <c r="AD281">
        <v>1</v>
      </c>
      <c r="AE281">
        <v>0</v>
      </c>
      <c r="AF281" t="s">
        <v>4686</v>
      </c>
      <c r="AG281" t="s">
        <v>4686</v>
      </c>
      <c r="AH281" t="s">
        <v>4686</v>
      </c>
      <c r="AI281" t="s">
        <v>4686</v>
      </c>
      <c r="AJ281" t="s">
        <v>4686</v>
      </c>
      <c r="AK281" t="s">
        <v>4686</v>
      </c>
      <c r="AL281" t="s">
        <v>4686</v>
      </c>
      <c r="AM281" t="s">
        <v>4686</v>
      </c>
      <c r="AN281" t="s">
        <v>4686</v>
      </c>
      <c r="AO281" t="s">
        <v>4686</v>
      </c>
      <c r="AP281" t="s">
        <v>4686</v>
      </c>
      <c r="AQ281" t="s">
        <v>4686</v>
      </c>
      <c r="AR281" t="s">
        <v>4686</v>
      </c>
      <c r="AS281" t="s">
        <v>4686</v>
      </c>
      <c r="AT281" t="s">
        <v>4686</v>
      </c>
      <c r="AU281" t="s">
        <v>4686</v>
      </c>
      <c r="AV281" t="s">
        <v>4686</v>
      </c>
      <c r="AW281" t="s">
        <v>4686</v>
      </c>
      <c r="AX281" t="s">
        <v>4686</v>
      </c>
      <c r="AY281" t="s">
        <v>4686</v>
      </c>
      <c r="AZ281" t="s">
        <v>4686</v>
      </c>
      <c r="BA281" t="s">
        <v>4686</v>
      </c>
      <c r="BB281" t="s">
        <v>4686</v>
      </c>
      <c r="BC281" t="s">
        <v>4686</v>
      </c>
      <c r="BD281" t="s">
        <v>4686</v>
      </c>
      <c r="BE281" t="s">
        <v>4686</v>
      </c>
      <c r="BF281" t="s">
        <v>4686</v>
      </c>
      <c r="BG281" t="s">
        <v>4686</v>
      </c>
      <c r="BH281" t="s">
        <v>4686</v>
      </c>
      <c r="BI281" t="s">
        <v>4686</v>
      </c>
      <c r="BJ281" t="s">
        <v>4686</v>
      </c>
      <c r="BK281" t="s">
        <v>4686</v>
      </c>
      <c r="BL281" t="s">
        <v>4686</v>
      </c>
      <c r="BM281" t="s">
        <v>4686</v>
      </c>
      <c r="BN281" t="s">
        <v>4686</v>
      </c>
      <c r="BO281" t="s">
        <v>4686</v>
      </c>
      <c r="BP281" t="s">
        <v>4686</v>
      </c>
      <c r="BQ281" t="s">
        <v>4686</v>
      </c>
      <c r="BR281" t="s">
        <v>4686</v>
      </c>
      <c r="BS281" t="s">
        <v>4686</v>
      </c>
      <c r="BT281" t="s">
        <v>4686</v>
      </c>
      <c r="BU281" t="s">
        <v>4686</v>
      </c>
      <c r="BV281" t="s">
        <v>4686</v>
      </c>
      <c r="BW281" t="s">
        <v>4686</v>
      </c>
      <c r="BX281" t="s">
        <v>4686</v>
      </c>
      <c r="BY281" t="s">
        <v>4686</v>
      </c>
      <c r="BZ281" t="s">
        <v>4686</v>
      </c>
      <c r="CA281" t="s">
        <v>4686</v>
      </c>
      <c r="CB281" t="s">
        <v>4686</v>
      </c>
      <c r="CC281" t="s">
        <v>4686</v>
      </c>
      <c r="CD281" t="s">
        <v>4686</v>
      </c>
      <c r="CE281" t="s">
        <v>4686</v>
      </c>
      <c r="CF281" t="s">
        <v>4686</v>
      </c>
      <c r="CG281" t="s">
        <v>4686</v>
      </c>
      <c r="CH281" t="s">
        <v>4686</v>
      </c>
      <c r="CI281" t="s">
        <v>4686</v>
      </c>
      <c r="CJ281" t="s">
        <v>4686</v>
      </c>
      <c r="CK281" t="s">
        <v>4686</v>
      </c>
      <c r="CL281" t="s">
        <v>4686</v>
      </c>
      <c r="CM281" t="s">
        <v>4686</v>
      </c>
      <c r="CN281" t="s">
        <v>4686</v>
      </c>
      <c r="CO281" t="s">
        <v>4686</v>
      </c>
      <c r="CP281" t="s">
        <v>4686</v>
      </c>
      <c r="CQ281" t="s">
        <v>4686</v>
      </c>
      <c r="CR281" t="s">
        <v>4686</v>
      </c>
      <c r="CS281" t="s">
        <v>4686</v>
      </c>
      <c r="CT281" t="s">
        <v>4686</v>
      </c>
      <c r="CU281" t="s">
        <v>4686</v>
      </c>
      <c r="CV281" t="s">
        <v>4686</v>
      </c>
      <c r="CW281" t="s">
        <v>4686</v>
      </c>
      <c r="CX281" t="s">
        <v>4686</v>
      </c>
      <c r="CY281" t="s">
        <v>4686</v>
      </c>
      <c r="CZ281" t="s">
        <v>4686</v>
      </c>
      <c r="DA281" t="s">
        <v>4686</v>
      </c>
      <c r="DB281" t="s">
        <v>4686</v>
      </c>
      <c r="DC281" t="s">
        <v>4686</v>
      </c>
      <c r="DD281" t="s">
        <v>4686</v>
      </c>
      <c r="DE281" t="s">
        <v>4686</v>
      </c>
      <c r="DF281" t="s">
        <v>4686</v>
      </c>
      <c r="DG281" t="s">
        <v>4686</v>
      </c>
      <c r="DH281" t="s">
        <v>4686</v>
      </c>
      <c r="DI281" t="s">
        <v>4686</v>
      </c>
      <c r="DJ281" t="s">
        <v>4686</v>
      </c>
      <c r="DK281" t="s">
        <v>4686</v>
      </c>
      <c r="DL281" t="s">
        <v>4686</v>
      </c>
      <c r="DM281" t="s">
        <v>4686</v>
      </c>
      <c r="DN281" t="s">
        <v>4686</v>
      </c>
      <c r="DO281" t="s">
        <v>4686</v>
      </c>
      <c r="DP281" t="s">
        <v>4686</v>
      </c>
      <c r="DQ281" t="s">
        <v>4686</v>
      </c>
      <c r="DR281" t="s">
        <v>4686</v>
      </c>
      <c r="DS281" t="s">
        <v>4686</v>
      </c>
      <c r="DT281" t="s">
        <v>4686</v>
      </c>
      <c r="DU281" t="s">
        <v>4686</v>
      </c>
      <c r="DV281" t="s">
        <v>1959</v>
      </c>
      <c r="DW281" t="s">
        <v>2356</v>
      </c>
      <c r="DX281" t="s">
        <v>2034</v>
      </c>
      <c r="DY281" t="s">
        <v>4686</v>
      </c>
      <c r="DZ281">
        <v>700</v>
      </c>
      <c r="EA281" t="s">
        <v>2732</v>
      </c>
      <c r="EB281" t="s">
        <v>2732</v>
      </c>
      <c r="EC281" t="s">
        <v>2705</v>
      </c>
      <c r="ED281" t="s">
        <v>2732</v>
      </c>
      <c r="EE281" t="s">
        <v>4686</v>
      </c>
      <c r="EF281" t="s">
        <v>2187</v>
      </c>
      <c r="EG281">
        <v>61</v>
      </c>
      <c r="EH281">
        <v>6109</v>
      </c>
      <c r="EI281">
        <v>610901</v>
      </c>
      <c r="EJ281" t="s">
        <v>2195</v>
      </c>
      <c r="EK281" t="s">
        <v>4686</v>
      </c>
      <c r="EL281" t="s">
        <v>4686</v>
      </c>
      <c r="EM281" t="s">
        <v>4686</v>
      </c>
      <c r="EN281">
        <v>30</v>
      </c>
      <c r="EO281">
        <v>1</v>
      </c>
      <c r="EP281" t="s">
        <v>2705</v>
      </c>
      <c r="EQ281" t="s">
        <v>2816</v>
      </c>
      <c r="ER281" t="s">
        <v>4686</v>
      </c>
      <c r="ES281" t="s">
        <v>1908</v>
      </c>
      <c r="ET281" t="s">
        <v>4686</v>
      </c>
      <c r="EU281" t="s">
        <v>4686</v>
      </c>
      <c r="EV281" t="s">
        <v>4686</v>
      </c>
      <c r="EW281" t="s">
        <v>4686</v>
      </c>
      <c r="EX281" t="s">
        <v>4686</v>
      </c>
      <c r="EY281" t="s">
        <v>4686</v>
      </c>
      <c r="EZ281" t="s">
        <v>4686</v>
      </c>
      <c r="FA281" t="s">
        <v>4686</v>
      </c>
      <c r="FB281" t="s">
        <v>4686</v>
      </c>
      <c r="FC281" t="s">
        <v>1908</v>
      </c>
      <c r="FD281" t="s">
        <v>4686</v>
      </c>
      <c r="FE281" t="s">
        <v>4686</v>
      </c>
      <c r="FF281" t="s">
        <v>4686</v>
      </c>
      <c r="FG281" t="s">
        <v>4686</v>
      </c>
      <c r="FH281" t="s">
        <v>4686</v>
      </c>
      <c r="FI281" t="s">
        <v>4686</v>
      </c>
      <c r="FJ281" t="s">
        <v>4686</v>
      </c>
      <c r="FK281" t="s">
        <v>4686</v>
      </c>
      <c r="FL281" t="s">
        <v>4686</v>
      </c>
      <c r="FM281" t="s">
        <v>4686</v>
      </c>
      <c r="FN281" t="s">
        <v>4686</v>
      </c>
      <c r="FO281" t="s">
        <v>4686</v>
      </c>
      <c r="FP281" t="s">
        <v>4686</v>
      </c>
      <c r="FQ281" t="s">
        <v>4686</v>
      </c>
      <c r="FR281" t="s">
        <v>4686</v>
      </c>
      <c r="FS281" t="s">
        <v>2231</v>
      </c>
      <c r="FT281" t="s">
        <v>4686</v>
      </c>
      <c r="FU281" t="s">
        <v>4686</v>
      </c>
      <c r="FV281" t="s">
        <v>4686</v>
      </c>
      <c r="FW281" t="s">
        <v>4686</v>
      </c>
      <c r="FX281" t="s">
        <v>4686</v>
      </c>
      <c r="FY281" t="s">
        <v>4686</v>
      </c>
      <c r="FZ281" t="s">
        <v>4686</v>
      </c>
      <c r="GA281" t="s">
        <v>4686</v>
      </c>
      <c r="GB281" t="s">
        <v>4686</v>
      </c>
      <c r="GC281" t="s">
        <v>4686</v>
      </c>
      <c r="GD281" t="s">
        <v>4686</v>
      </c>
      <c r="GE281" t="s">
        <v>4686</v>
      </c>
      <c r="GF281" t="s">
        <v>4686</v>
      </c>
      <c r="GG281" t="s">
        <v>4686</v>
      </c>
      <c r="GH281" t="s">
        <v>4686</v>
      </c>
      <c r="GI281" t="s">
        <v>4686</v>
      </c>
      <c r="GJ281" t="s">
        <v>4686</v>
      </c>
      <c r="GK281" t="s">
        <v>4686</v>
      </c>
      <c r="GL281" t="s">
        <v>4686</v>
      </c>
      <c r="GM281" t="s">
        <v>4686</v>
      </c>
      <c r="GN281" t="s">
        <v>4686</v>
      </c>
      <c r="GO281" t="s">
        <v>4686</v>
      </c>
      <c r="GP281" t="s">
        <v>4686</v>
      </c>
      <c r="GQ281" t="s">
        <v>4686</v>
      </c>
      <c r="GR281" t="s">
        <v>4686</v>
      </c>
      <c r="GS281" t="s">
        <v>4686</v>
      </c>
      <c r="GT281" t="s">
        <v>4686</v>
      </c>
      <c r="GU281" t="s">
        <v>4686</v>
      </c>
      <c r="GV281" t="s">
        <v>4686</v>
      </c>
      <c r="GW281" t="s">
        <v>4686</v>
      </c>
      <c r="GX281" t="s">
        <v>4686</v>
      </c>
      <c r="GY281" t="s">
        <v>4686</v>
      </c>
      <c r="GZ281" t="s">
        <v>4686</v>
      </c>
      <c r="HA281" t="s">
        <v>4686</v>
      </c>
      <c r="HB281" t="s">
        <v>4686</v>
      </c>
      <c r="HC281" t="s">
        <v>4686</v>
      </c>
      <c r="HD281" t="s">
        <v>4686</v>
      </c>
      <c r="HE281" t="s">
        <v>4686</v>
      </c>
      <c r="HF281" t="s">
        <v>4686</v>
      </c>
      <c r="HG281" t="s">
        <v>4686</v>
      </c>
      <c r="HH281" t="s">
        <v>4686</v>
      </c>
      <c r="HI281" t="s">
        <v>4686</v>
      </c>
      <c r="HJ281" t="s">
        <v>2718</v>
      </c>
      <c r="HK281">
        <v>1</v>
      </c>
      <c r="HL281">
        <v>1</v>
      </c>
      <c r="HM281">
        <v>0</v>
      </c>
      <c r="HN281">
        <v>0</v>
      </c>
      <c r="HO281">
        <v>0</v>
      </c>
      <c r="HP281" t="s">
        <v>1959</v>
      </c>
      <c r="HQ281" t="s">
        <v>2356</v>
      </c>
      <c r="HR281" t="s">
        <v>2037</v>
      </c>
      <c r="HS281" t="s">
        <v>4686</v>
      </c>
      <c r="HT281">
        <v>2500</v>
      </c>
      <c r="HU281">
        <v>3125</v>
      </c>
      <c r="HV281">
        <v>3125</v>
      </c>
      <c r="HW281">
        <v>1</v>
      </c>
      <c r="HX281">
        <v>2500</v>
      </c>
      <c r="HY281" t="s">
        <v>4686</v>
      </c>
      <c r="HZ281" t="s">
        <v>2158</v>
      </c>
      <c r="IA281" t="s">
        <v>4686</v>
      </c>
      <c r="IB281" t="s">
        <v>2187</v>
      </c>
      <c r="IC281">
        <v>61</v>
      </c>
      <c r="ID281">
        <v>6109</v>
      </c>
      <c r="IE281">
        <v>610901</v>
      </c>
      <c r="IF281" t="s">
        <v>2187</v>
      </c>
      <c r="IG281">
        <v>61</v>
      </c>
      <c r="IH281">
        <v>6107</v>
      </c>
      <c r="II281">
        <v>610705</v>
      </c>
      <c r="IJ281">
        <v>10</v>
      </c>
      <c r="IK281">
        <v>1</v>
      </c>
      <c r="IL281" t="s">
        <v>2705</v>
      </c>
      <c r="IM281" t="s">
        <v>2764</v>
      </c>
      <c r="IN281" t="s">
        <v>4686</v>
      </c>
      <c r="IO281" t="s">
        <v>1959</v>
      </c>
      <c r="IP281" t="s">
        <v>2356</v>
      </c>
      <c r="IQ281" t="s">
        <v>2053</v>
      </c>
      <c r="IR281" t="s">
        <v>4686</v>
      </c>
      <c r="IS281">
        <v>24000</v>
      </c>
      <c r="IT281">
        <v>4800</v>
      </c>
      <c r="IU281">
        <v>4800</v>
      </c>
      <c r="IV281">
        <v>2</v>
      </c>
      <c r="IW281">
        <v>240</v>
      </c>
      <c r="IX281" t="s">
        <v>4686</v>
      </c>
      <c r="IY281" t="s">
        <v>2176</v>
      </c>
      <c r="IZ281" t="s">
        <v>4686</v>
      </c>
      <c r="JA281" t="s">
        <v>2187</v>
      </c>
      <c r="JB281">
        <v>61</v>
      </c>
      <c r="JC281">
        <v>6109</v>
      </c>
      <c r="JD281">
        <v>610901</v>
      </c>
      <c r="JE281" t="s">
        <v>2195</v>
      </c>
      <c r="JF281" t="s">
        <v>4686</v>
      </c>
      <c r="JG281" t="s">
        <v>4686</v>
      </c>
      <c r="JH281" t="s">
        <v>4686</v>
      </c>
      <c r="JI281">
        <v>10</v>
      </c>
      <c r="JJ281">
        <v>1</v>
      </c>
      <c r="JK281" t="s">
        <v>2705</v>
      </c>
      <c r="JL281" t="s">
        <v>2764</v>
      </c>
      <c r="JM281" t="s">
        <v>4686</v>
      </c>
      <c r="JN281" t="s">
        <v>4686</v>
      </c>
      <c r="JO281" t="s">
        <v>4686</v>
      </c>
      <c r="JP281" t="s">
        <v>4686</v>
      </c>
      <c r="JQ281" t="s">
        <v>4686</v>
      </c>
      <c r="JR281" t="s">
        <v>4686</v>
      </c>
      <c r="JS281" t="s">
        <v>4686</v>
      </c>
      <c r="JT281" t="s">
        <v>4686</v>
      </c>
      <c r="JU281" t="s">
        <v>4686</v>
      </c>
      <c r="JV281" t="s">
        <v>4686</v>
      </c>
      <c r="JW281" t="s">
        <v>4686</v>
      </c>
      <c r="JX281" t="s">
        <v>4686</v>
      </c>
      <c r="JY281" t="s">
        <v>4686</v>
      </c>
      <c r="JZ281" t="s">
        <v>4686</v>
      </c>
      <c r="KA281" t="s">
        <v>4686</v>
      </c>
      <c r="KB281" t="s">
        <v>4686</v>
      </c>
      <c r="KC281" t="s">
        <v>4686</v>
      </c>
      <c r="KD281" t="s">
        <v>4686</v>
      </c>
      <c r="KE281" t="s">
        <v>4686</v>
      </c>
      <c r="KF281" t="s">
        <v>4686</v>
      </c>
      <c r="KG281" t="s">
        <v>4686</v>
      </c>
      <c r="KH281" t="s">
        <v>4686</v>
      </c>
      <c r="KI281" t="s">
        <v>4686</v>
      </c>
      <c r="KJ281" t="s">
        <v>4686</v>
      </c>
      <c r="KK281" t="s">
        <v>4686</v>
      </c>
      <c r="KL281" t="s">
        <v>4686</v>
      </c>
      <c r="KM281" t="s">
        <v>4686</v>
      </c>
      <c r="KN281" t="s">
        <v>4686</v>
      </c>
      <c r="KO281" t="s">
        <v>4686</v>
      </c>
      <c r="KP281" t="s">
        <v>4686</v>
      </c>
      <c r="KQ281" t="s">
        <v>4686</v>
      </c>
      <c r="KR281" t="s">
        <v>4686</v>
      </c>
      <c r="KS281" t="s">
        <v>4686</v>
      </c>
      <c r="KT281" t="s">
        <v>4686</v>
      </c>
      <c r="KU281" t="s">
        <v>4686</v>
      </c>
      <c r="KV281" t="s">
        <v>4686</v>
      </c>
      <c r="KW281" t="s">
        <v>4686</v>
      </c>
      <c r="KX281" t="s">
        <v>4686</v>
      </c>
      <c r="KY281" t="s">
        <v>4686</v>
      </c>
      <c r="KZ281" t="s">
        <v>4686</v>
      </c>
      <c r="LA281" t="s">
        <v>4686</v>
      </c>
      <c r="LB281" t="s">
        <v>4686</v>
      </c>
      <c r="LC281" t="s">
        <v>4686</v>
      </c>
      <c r="LD281" t="s">
        <v>4686</v>
      </c>
      <c r="LE281" t="s">
        <v>4686</v>
      </c>
      <c r="LF281" t="s">
        <v>4686</v>
      </c>
      <c r="LG281" t="s">
        <v>4686</v>
      </c>
      <c r="LH281" t="s">
        <v>4686</v>
      </c>
      <c r="LI281" t="s">
        <v>4686</v>
      </c>
      <c r="LJ281" t="s">
        <v>4686</v>
      </c>
      <c r="LK281" t="s">
        <v>1908</v>
      </c>
      <c r="LL281" t="s">
        <v>4686</v>
      </c>
      <c r="LM281" t="s">
        <v>4686</v>
      </c>
      <c r="LN281" t="s">
        <v>4686</v>
      </c>
      <c r="LO281" t="s">
        <v>4686</v>
      </c>
      <c r="LP281" t="s">
        <v>4686</v>
      </c>
      <c r="LQ281" t="s">
        <v>4686</v>
      </c>
      <c r="LR281" t="s">
        <v>4686</v>
      </c>
      <c r="LS281" t="s">
        <v>4686</v>
      </c>
      <c r="LT281" t="s">
        <v>4686</v>
      </c>
      <c r="LU281" t="s">
        <v>1908</v>
      </c>
      <c r="LV281" t="s">
        <v>4686</v>
      </c>
      <c r="LW281" t="s">
        <v>4686</v>
      </c>
      <c r="LX281" t="s">
        <v>4686</v>
      </c>
      <c r="LY281" t="s">
        <v>4686</v>
      </c>
      <c r="LZ281" t="s">
        <v>4686</v>
      </c>
      <c r="MA281" t="s">
        <v>4686</v>
      </c>
      <c r="MB281" t="s">
        <v>4686</v>
      </c>
      <c r="MC281" t="s">
        <v>4686</v>
      </c>
      <c r="MD281" t="s">
        <v>4686</v>
      </c>
      <c r="ME281" t="s">
        <v>4686</v>
      </c>
      <c r="MF281" t="s">
        <v>4686</v>
      </c>
      <c r="MG281" t="s">
        <v>4686</v>
      </c>
      <c r="MH281" t="s">
        <v>4686</v>
      </c>
      <c r="MI281" t="s">
        <v>4686</v>
      </c>
      <c r="MJ281" t="s">
        <v>4686</v>
      </c>
      <c r="MK281" t="s">
        <v>2231</v>
      </c>
      <c r="ML281" t="s">
        <v>4686</v>
      </c>
      <c r="MM281" t="s">
        <v>4686</v>
      </c>
      <c r="MN281" t="s">
        <v>4686</v>
      </c>
      <c r="MO281" t="s">
        <v>4686</v>
      </c>
      <c r="MP281" t="s">
        <v>4686</v>
      </c>
      <c r="MQ281" t="s">
        <v>4686</v>
      </c>
      <c r="MR281" t="s">
        <v>4686</v>
      </c>
      <c r="MS281" t="s">
        <v>4686</v>
      </c>
      <c r="MT281" t="s">
        <v>4686</v>
      </c>
      <c r="MU281" t="s">
        <v>4686</v>
      </c>
      <c r="MV281" t="s">
        <v>4686</v>
      </c>
      <c r="MW281" t="s">
        <v>4686</v>
      </c>
      <c r="MX281" t="s">
        <v>4686</v>
      </c>
      <c r="MY281" t="s">
        <v>4686</v>
      </c>
      <c r="MZ281" t="s">
        <v>4686</v>
      </c>
      <c r="NA281" t="s">
        <v>4686</v>
      </c>
      <c r="NB281" t="s">
        <v>4686</v>
      </c>
      <c r="NC281" t="s">
        <v>4686</v>
      </c>
      <c r="ND281" t="s">
        <v>4686</v>
      </c>
      <c r="NE281" t="s">
        <v>4686</v>
      </c>
      <c r="NF281" t="s">
        <v>4686</v>
      </c>
      <c r="NG281" t="s">
        <v>4686</v>
      </c>
      <c r="NH281" t="s">
        <v>4686</v>
      </c>
      <c r="NI281" t="s">
        <v>4686</v>
      </c>
      <c r="NJ281" t="s">
        <v>4686</v>
      </c>
      <c r="NK281" t="s">
        <v>4686</v>
      </c>
      <c r="NL281" t="s">
        <v>4686</v>
      </c>
      <c r="NM281" t="s">
        <v>4686</v>
      </c>
      <c r="NN281" t="s">
        <v>4686</v>
      </c>
      <c r="NO281" t="s">
        <v>4686</v>
      </c>
      <c r="NP281" t="s">
        <v>4686</v>
      </c>
      <c r="NQ281" t="s">
        <v>4686</v>
      </c>
      <c r="NR281" t="s">
        <v>4686</v>
      </c>
      <c r="NS281" t="s">
        <v>4686</v>
      </c>
      <c r="NT281" t="s">
        <v>4686</v>
      </c>
      <c r="NU281" t="s">
        <v>4686</v>
      </c>
      <c r="NV281" t="s">
        <v>4686</v>
      </c>
      <c r="NW281" t="s">
        <v>4686</v>
      </c>
      <c r="NX281" t="s">
        <v>4686</v>
      </c>
      <c r="NY281" t="s">
        <v>4686</v>
      </c>
      <c r="NZ281" t="s">
        <v>1928</v>
      </c>
      <c r="OA281">
        <v>0</v>
      </c>
      <c r="OB281">
        <v>0</v>
      </c>
      <c r="OC281">
        <v>0</v>
      </c>
      <c r="OD281">
        <v>0</v>
      </c>
      <c r="OE281">
        <v>0</v>
      </c>
      <c r="OF281">
        <v>1</v>
      </c>
      <c r="OG281" t="s">
        <v>4686</v>
      </c>
      <c r="OH281" t="s">
        <v>4686</v>
      </c>
      <c r="OI281" t="s">
        <v>4686</v>
      </c>
      <c r="OJ281" t="s">
        <v>4686</v>
      </c>
      <c r="OK281" t="s">
        <v>4686</v>
      </c>
      <c r="OL281" t="s">
        <v>4686</v>
      </c>
      <c r="OM281" t="s">
        <v>4686</v>
      </c>
      <c r="ON281" t="s">
        <v>4686</v>
      </c>
      <c r="OO281" t="s">
        <v>4686</v>
      </c>
      <c r="OP281" t="s">
        <v>4686</v>
      </c>
      <c r="OQ281" t="s">
        <v>4686</v>
      </c>
      <c r="OR281" t="s">
        <v>4686</v>
      </c>
      <c r="OS281" t="s">
        <v>4686</v>
      </c>
      <c r="OT281" t="s">
        <v>4686</v>
      </c>
      <c r="OU281" t="s">
        <v>4686</v>
      </c>
      <c r="OV281" t="s">
        <v>4686</v>
      </c>
      <c r="OW281" t="s">
        <v>4686</v>
      </c>
      <c r="OX281" t="s">
        <v>4686</v>
      </c>
      <c r="OY281" t="s">
        <v>4686</v>
      </c>
      <c r="OZ281" t="s">
        <v>4686</v>
      </c>
      <c r="PA281" t="s">
        <v>4686</v>
      </c>
      <c r="PB281" t="s">
        <v>4686</v>
      </c>
      <c r="PC281" t="s">
        <v>4686</v>
      </c>
      <c r="PD281" t="s">
        <v>4686</v>
      </c>
      <c r="PE281" t="s">
        <v>4686</v>
      </c>
      <c r="PF281" t="s">
        <v>4686</v>
      </c>
      <c r="PG281" t="s">
        <v>4686</v>
      </c>
      <c r="PH281" t="s">
        <v>4686</v>
      </c>
      <c r="PI281" t="s">
        <v>4686</v>
      </c>
      <c r="PJ281" t="s">
        <v>4686</v>
      </c>
      <c r="PK281" t="s">
        <v>4686</v>
      </c>
      <c r="PL281" t="s">
        <v>4686</v>
      </c>
      <c r="PM281" t="s">
        <v>4686</v>
      </c>
      <c r="PN281" t="s">
        <v>4686</v>
      </c>
      <c r="PO281" t="s">
        <v>4686</v>
      </c>
      <c r="PP281" t="s">
        <v>4686</v>
      </c>
      <c r="PQ281" t="s">
        <v>4686</v>
      </c>
      <c r="PR281" t="s">
        <v>4686</v>
      </c>
      <c r="PS281" t="s">
        <v>4686</v>
      </c>
      <c r="PT281" t="s">
        <v>4686</v>
      </c>
      <c r="PU281" t="s">
        <v>4686</v>
      </c>
      <c r="PV281" t="s">
        <v>4686</v>
      </c>
      <c r="PW281" t="s">
        <v>4686</v>
      </c>
      <c r="PX281" t="s">
        <v>4686</v>
      </c>
      <c r="PY281" t="s">
        <v>4686</v>
      </c>
      <c r="PZ281" t="s">
        <v>4686</v>
      </c>
      <c r="QA281" t="s">
        <v>4686</v>
      </c>
      <c r="QB281" t="s">
        <v>4686</v>
      </c>
      <c r="QC281" t="s">
        <v>4686</v>
      </c>
      <c r="QD281" t="s">
        <v>4686</v>
      </c>
      <c r="QE281" t="s">
        <v>4686</v>
      </c>
      <c r="QF281" t="s">
        <v>4686</v>
      </c>
      <c r="QG281" t="s">
        <v>4686</v>
      </c>
      <c r="QH281" t="s">
        <v>4686</v>
      </c>
      <c r="QI281" t="s">
        <v>4686</v>
      </c>
      <c r="QJ281" t="s">
        <v>4686</v>
      </c>
      <c r="QK281" t="s">
        <v>4686</v>
      </c>
      <c r="QL281" t="s">
        <v>4686</v>
      </c>
      <c r="QM281" t="s">
        <v>4686</v>
      </c>
      <c r="QN281" t="s">
        <v>4686</v>
      </c>
      <c r="QO281" t="s">
        <v>4686</v>
      </c>
      <c r="QP281" t="s">
        <v>4686</v>
      </c>
      <c r="QQ281" t="s">
        <v>4686</v>
      </c>
      <c r="QR281" t="s">
        <v>4686</v>
      </c>
      <c r="QS281" t="s">
        <v>4686</v>
      </c>
      <c r="QT281" t="s">
        <v>4686</v>
      </c>
      <c r="QU281" t="s">
        <v>4686</v>
      </c>
      <c r="QV281" t="s">
        <v>4686</v>
      </c>
      <c r="QW281" t="s">
        <v>4686</v>
      </c>
      <c r="QX281" t="s">
        <v>4686</v>
      </c>
      <c r="QY281" t="s">
        <v>4686</v>
      </c>
      <c r="QZ281" t="s">
        <v>4686</v>
      </c>
      <c r="RA281" t="s">
        <v>4686</v>
      </c>
      <c r="RB281" t="s">
        <v>4686</v>
      </c>
      <c r="RC281" t="s">
        <v>4686</v>
      </c>
      <c r="RD281" t="s">
        <v>4686</v>
      </c>
      <c r="RE281" t="s">
        <v>4686</v>
      </c>
      <c r="RF281" t="s">
        <v>4686</v>
      </c>
      <c r="RG281" t="s">
        <v>4686</v>
      </c>
      <c r="RH281" t="s">
        <v>4686</v>
      </c>
      <c r="RI281" t="s">
        <v>4686</v>
      </c>
      <c r="RJ281" t="s">
        <v>4686</v>
      </c>
      <c r="RK281" t="s">
        <v>4686</v>
      </c>
      <c r="RL281" t="s">
        <v>4686</v>
      </c>
      <c r="RM281" t="s">
        <v>4686</v>
      </c>
      <c r="RN281" t="s">
        <v>4686</v>
      </c>
      <c r="RO281" t="s">
        <v>4686</v>
      </c>
      <c r="RP281" t="s">
        <v>4686</v>
      </c>
      <c r="RQ281" t="s">
        <v>4686</v>
      </c>
      <c r="RR281" t="s">
        <v>4686</v>
      </c>
      <c r="RS281" t="s">
        <v>4686</v>
      </c>
      <c r="RT281" t="s">
        <v>4686</v>
      </c>
      <c r="RU281" t="s">
        <v>4686</v>
      </c>
      <c r="RV281" t="s">
        <v>4686</v>
      </c>
      <c r="RW281" t="s">
        <v>4686</v>
      </c>
      <c r="RX281" t="s">
        <v>4686</v>
      </c>
      <c r="RY281" t="s">
        <v>4686</v>
      </c>
      <c r="RZ281" t="s">
        <v>4686</v>
      </c>
      <c r="SA281" t="s">
        <v>4686</v>
      </c>
      <c r="SB281" t="s">
        <v>4686</v>
      </c>
      <c r="SC281" t="s">
        <v>4686</v>
      </c>
      <c r="SD281" t="s">
        <v>4686</v>
      </c>
      <c r="SE281" t="s">
        <v>4686</v>
      </c>
      <c r="SF281" t="s">
        <v>4686</v>
      </c>
      <c r="SG281" t="s">
        <v>4686</v>
      </c>
      <c r="SH281" t="s">
        <v>4686</v>
      </c>
      <c r="SI281" t="s">
        <v>4686</v>
      </c>
      <c r="SJ281" t="s">
        <v>4686</v>
      </c>
      <c r="SK281" t="s">
        <v>4686</v>
      </c>
      <c r="SL281" t="s">
        <v>4686</v>
      </c>
      <c r="SM281" t="s">
        <v>4686</v>
      </c>
      <c r="SN281" t="s">
        <v>4686</v>
      </c>
      <c r="SO281" t="s">
        <v>4686</v>
      </c>
      <c r="SP281" t="s">
        <v>4686</v>
      </c>
      <c r="SQ281" t="s">
        <v>4686</v>
      </c>
      <c r="SR281" t="s">
        <v>4686</v>
      </c>
      <c r="SS281" t="s">
        <v>4686</v>
      </c>
      <c r="ST281" t="s">
        <v>4686</v>
      </c>
      <c r="SU281" t="s">
        <v>4686</v>
      </c>
      <c r="SV281" t="s">
        <v>4686</v>
      </c>
      <c r="SW281" t="s">
        <v>4686</v>
      </c>
      <c r="SX281" t="s">
        <v>4686</v>
      </c>
      <c r="SY281" t="s">
        <v>4686</v>
      </c>
      <c r="SZ281" t="s">
        <v>4686</v>
      </c>
      <c r="TA281" t="s">
        <v>4686</v>
      </c>
      <c r="TB281" t="s">
        <v>4686</v>
      </c>
      <c r="TC281" t="s">
        <v>4686</v>
      </c>
      <c r="TD281" t="s">
        <v>4686</v>
      </c>
      <c r="TE281" t="s">
        <v>4686</v>
      </c>
      <c r="TF281" t="s">
        <v>4686</v>
      </c>
      <c r="TG281" t="s">
        <v>4686</v>
      </c>
      <c r="TH281" t="s">
        <v>4686</v>
      </c>
      <c r="TI281" t="s">
        <v>4686</v>
      </c>
      <c r="TJ281" t="s">
        <v>4686</v>
      </c>
      <c r="TK281" t="s">
        <v>4686</v>
      </c>
      <c r="TL281" t="s">
        <v>4686</v>
      </c>
      <c r="TM281" t="s">
        <v>4686</v>
      </c>
      <c r="TN281" t="s">
        <v>4686</v>
      </c>
      <c r="TO281" t="s">
        <v>4686</v>
      </c>
      <c r="TP281" t="s">
        <v>4686</v>
      </c>
      <c r="TQ281" t="s">
        <v>4686</v>
      </c>
      <c r="TR281" t="s">
        <v>4686</v>
      </c>
      <c r="TS281" t="s">
        <v>4686</v>
      </c>
      <c r="TT281" t="s">
        <v>4686</v>
      </c>
      <c r="TU281" t="s">
        <v>4686</v>
      </c>
      <c r="TV281" t="s">
        <v>4686</v>
      </c>
      <c r="TW281" t="s">
        <v>4686</v>
      </c>
      <c r="TX281" t="s">
        <v>4686</v>
      </c>
      <c r="TY281" t="s">
        <v>4686</v>
      </c>
      <c r="TZ281" t="s">
        <v>4686</v>
      </c>
      <c r="UA281" t="s">
        <v>4686</v>
      </c>
      <c r="UB281" t="s">
        <v>4686</v>
      </c>
      <c r="UC281" t="s">
        <v>4686</v>
      </c>
      <c r="UD281" t="s">
        <v>4686</v>
      </c>
      <c r="UE281" t="s">
        <v>4686</v>
      </c>
      <c r="UF281" t="s">
        <v>4686</v>
      </c>
      <c r="UG281" t="s">
        <v>4686</v>
      </c>
      <c r="UH281" t="s">
        <v>4686</v>
      </c>
      <c r="UI281" t="s">
        <v>4686</v>
      </c>
      <c r="UJ281" t="s">
        <v>4686</v>
      </c>
      <c r="UK281" t="s">
        <v>4686</v>
      </c>
      <c r="UL281" t="s">
        <v>4686</v>
      </c>
      <c r="UM281" t="s">
        <v>4686</v>
      </c>
      <c r="UN281" t="s">
        <v>4686</v>
      </c>
      <c r="UO281" t="s">
        <v>4686</v>
      </c>
      <c r="UP281" t="s">
        <v>4686</v>
      </c>
      <c r="UQ281" t="s">
        <v>4686</v>
      </c>
      <c r="UR281" t="s">
        <v>4686</v>
      </c>
      <c r="US281" t="s">
        <v>4686</v>
      </c>
      <c r="UT281" t="s">
        <v>4686</v>
      </c>
      <c r="UU281" t="s">
        <v>4686</v>
      </c>
      <c r="UV281" t="s">
        <v>4686</v>
      </c>
      <c r="UW281" t="s">
        <v>4686</v>
      </c>
      <c r="UX281" t="s">
        <v>4686</v>
      </c>
      <c r="UY281" t="s">
        <v>4686</v>
      </c>
      <c r="UZ281" t="s">
        <v>4686</v>
      </c>
      <c r="VA281" t="s">
        <v>4686</v>
      </c>
      <c r="VB281" t="s">
        <v>4686</v>
      </c>
      <c r="VC281" t="s">
        <v>4686</v>
      </c>
      <c r="VD281" t="s">
        <v>4686</v>
      </c>
      <c r="VE281" t="s">
        <v>4686</v>
      </c>
      <c r="VF281" t="s">
        <v>4686</v>
      </c>
      <c r="VG281" t="s">
        <v>4686</v>
      </c>
      <c r="VH281" t="s">
        <v>2318</v>
      </c>
      <c r="VI281">
        <v>1</v>
      </c>
      <c r="VJ281">
        <v>0</v>
      </c>
      <c r="VK281">
        <v>0</v>
      </c>
      <c r="VL281">
        <v>0</v>
      </c>
      <c r="VM281">
        <v>0</v>
      </c>
      <c r="VN281">
        <v>0</v>
      </c>
      <c r="VO281">
        <v>0</v>
      </c>
      <c r="VP281">
        <v>0</v>
      </c>
      <c r="VQ281">
        <v>0</v>
      </c>
      <c r="VR281">
        <v>0</v>
      </c>
      <c r="VS281">
        <v>0</v>
      </c>
      <c r="VT281">
        <v>0</v>
      </c>
      <c r="VU281">
        <v>0</v>
      </c>
      <c r="VV281" t="s">
        <v>4686</v>
      </c>
      <c r="VW281" t="s">
        <v>1908</v>
      </c>
      <c r="VX281" t="s">
        <v>4686</v>
      </c>
      <c r="VY281" t="s">
        <v>2341</v>
      </c>
      <c r="VZ281">
        <v>1</v>
      </c>
      <c r="WA281">
        <v>0</v>
      </c>
      <c r="WB281">
        <v>0</v>
      </c>
      <c r="WC281">
        <v>0</v>
      </c>
      <c r="WD281">
        <v>0</v>
      </c>
      <c r="WE281">
        <v>0</v>
      </c>
      <c r="WF281">
        <v>0</v>
      </c>
      <c r="WG281">
        <v>0</v>
      </c>
      <c r="WH281">
        <v>0</v>
      </c>
      <c r="WI281" t="s">
        <v>4686</v>
      </c>
      <c r="WJ281" t="s">
        <v>2309</v>
      </c>
      <c r="WK281">
        <v>0</v>
      </c>
      <c r="WL281">
        <v>1</v>
      </c>
      <c r="WM281">
        <v>0</v>
      </c>
      <c r="WN281">
        <v>0</v>
      </c>
      <c r="WO281">
        <v>0</v>
      </c>
      <c r="WP281">
        <v>0</v>
      </c>
      <c r="WQ281">
        <v>0</v>
      </c>
      <c r="WR281">
        <v>0</v>
      </c>
      <c r="WS281" t="s">
        <v>4686</v>
      </c>
      <c r="WT281" t="s">
        <v>1908</v>
      </c>
      <c r="WU281" t="s">
        <v>2867</v>
      </c>
      <c r="WV281">
        <v>1</v>
      </c>
      <c r="WW281">
        <v>0</v>
      </c>
      <c r="WX281">
        <v>0</v>
      </c>
      <c r="WY281">
        <v>1</v>
      </c>
      <c r="WZ281">
        <v>0</v>
      </c>
      <c r="XA281">
        <v>0</v>
      </c>
      <c r="XB281" t="s">
        <v>4686</v>
      </c>
      <c r="XC281" t="s">
        <v>2281</v>
      </c>
      <c r="XD281">
        <v>1</v>
      </c>
      <c r="XE281">
        <v>0</v>
      </c>
      <c r="XF281">
        <v>0</v>
      </c>
      <c r="XG281">
        <v>0</v>
      </c>
      <c r="XH281">
        <v>0</v>
      </c>
      <c r="XI281">
        <v>0</v>
      </c>
      <c r="XJ281">
        <v>0</v>
      </c>
      <c r="XK281">
        <v>0</v>
      </c>
      <c r="XL281">
        <v>0</v>
      </c>
      <c r="XM281">
        <v>0</v>
      </c>
      <c r="XN281">
        <v>0</v>
      </c>
      <c r="XO281" t="s">
        <v>4686</v>
      </c>
      <c r="XP281" t="s">
        <v>2298</v>
      </c>
      <c r="XQ281" t="s">
        <v>4686</v>
      </c>
      <c r="XR281" t="s">
        <v>2701</v>
      </c>
      <c r="XS281">
        <v>1</v>
      </c>
      <c r="XT281">
        <v>1</v>
      </c>
      <c r="XU281">
        <v>0</v>
      </c>
      <c r="XV281">
        <v>0</v>
      </c>
      <c r="XW281">
        <v>0</v>
      </c>
      <c r="XX281">
        <v>0</v>
      </c>
      <c r="XY281">
        <v>0</v>
      </c>
      <c r="XZ281">
        <v>0</v>
      </c>
      <c r="YA281" t="s">
        <v>4686</v>
      </c>
      <c r="YB281" t="s">
        <v>2375</v>
      </c>
      <c r="YC281" t="s">
        <v>4686</v>
      </c>
      <c r="YD281" t="s">
        <v>4686</v>
      </c>
      <c r="YE281" t="s">
        <v>4686</v>
      </c>
      <c r="YF281" t="s">
        <v>4686</v>
      </c>
      <c r="YG281" t="s">
        <v>4686</v>
      </c>
      <c r="YH281" t="s">
        <v>4686</v>
      </c>
      <c r="YI281" t="s">
        <v>4686</v>
      </c>
      <c r="YJ281" t="s">
        <v>4686</v>
      </c>
      <c r="YK281" t="s">
        <v>2391</v>
      </c>
      <c r="YL281">
        <v>0</v>
      </c>
      <c r="YM281">
        <v>0</v>
      </c>
      <c r="YN281">
        <v>0</v>
      </c>
      <c r="YO281">
        <v>0</v>
      </c>
      <c r="YP281">
        <v>1</v>
      </c>
      <c r="YQ281">
        <v>0</v>
      </c>
      <c r="YR281">
        <v>0</v>
      </c>
      <c r="YS281" t="s">
        <v>4686</v>
      </c>
      <c r="YT281" t="s">
        <v>4686</v>
      </c>
      <c r="YU281">
        <v>654194881</v>
      </c>
      <c r="YV281" t="s">
        <v>3621</v>
      </c>
      <c r="YW281">
        <v>45747.639097222222</v>
      </c>
      <c r="YX281" t="s">
        <v>4686</v>
      </c>
      <c r="YY281" t="s">
        <v>4686</v>
      </c>
      <c r="YZ281" t="s">
        <v>2702</v>
      </c>
      <c r="ZA281" t="s">
        <v>2959</v>
      </c>
      <c r="ZB281" t="s">
        <v>2960</v>
      </c>
      <c r="ZC281" t="s">
        <v>4686</v>
      </c>
      <c r="ZD281">
        <v>268</v>
      </c>
    </row>
    <row r="282" spans="1:680" x14ac:dyDescent="0.35">
      <c r="A282" s="42">
        <v>45747.519168425933</v>
      </c>
      <c r="B282" s="42">
        <v>45747.519168425933</v>
      </c>
      <c r="C282" s="42">
        <v>45747.519168425933</v>
      </c>
      <c r="D282" t="s">
        <v>3546</v>
      </c>
      <c r="E282" t="s">
        <v>1881</v>
      </c>
      <c r="F282" s="42">
        <v>45747</v>
      </c>
      <c r="G282">
        <v>61</v>
      </c>
      <c r="H282" t="s">
        <v>1126</v>
      </c>
      <c r="I282">
        <v>6109</v>
      </c>
      <c r="J282" t="s">
        <v>1164</v>
      </c>
      <c r="K282">
        <v>610901</v>
      </c>
      <c r="L282" t="s">
        <v>1361</v>
      </c>
      <c r="M282" t="s">
        <v>2729</v>
      </c>
      <c r="N282" t="s">
        <v>4686</v>
      </c>
      <c r="O282" t="s">
        <v>3601</v>
      </c>
      <c r="P282" t="s">
        <v>4686</v>
      </c>
      <c r="Q282" t="s">
        <v>1918</v>
      </c>
      <c r="S282" t="s">
        <v>1906</v>
      </c>
      <c r="T282">
        <v>42</v>
      </c>
      <c r="U282" t="s">
        <v>1949</v>
      </c>
      <c r="V282" t="s">
        <v>1952</v>
      </c>
      <c r="W282">
        <v>2800</v>
      </c>
      <c r="X282" t="s">
        <v>4686</v>
      </c>
      <c r="Y282" t="s">
        <v>2888</v>
      </c>
      <c r="Z282">
        <v>0</v>
      </c>
      <c r="AA282">
        <v>0</v>
      </c>
      <c r="AB282">
        <v>0</v>
      </c>
      <c r="AC282">
        <v>1</v>
      </c>
      <c r="AD282">
        <v>1</v>
      </c>
      <c r="AE282">
        <v>0</v>
      </c>
      <c r="AF282" t="s">
        <v>4686</v>
      </c>
      <c r="AG282" t="s">
        <v>4686</v>
      </c>
      <c r="AH282" t="s">
        <v>4686</v>
      </c>
      <c r="AI282" t="s">
        <v>4686</v>
      </c>
      <c r="AJ282" t="s">
        <v>4686</v>
      </c>
      <c r="AK282" t="s">
        <v>4686</v>
      </c>
      <c r="AL282" t="s">
        <v>4686</v>
      </c>
      <c r="AM282" t="s">
        <v>4686</v>
      </c>
      <c r="AN282" t="s">
        <v>4686</v>
      </c>
      <c r="AO282" t="s">
        <v>4686</v>
      </c>
      <c r="AP282" t="s">
        <v>4686</v>
      </c>
      <c r="AQ282" t="s">
        <v>4686</v>
      </c>
      <c r="AR282" t="s">
        <v>4686</v>
      </c>
      <c r="AS282" t="s">
        <v>4686</v>
      </c>
      <c r="AT282" t="s">
        <v>4686</v>
      </c>
      <c r="AU282" t="s">
        <v>4686</v>
      </c>
      <c r="AV282" t="s">
        <v>4686</v>
      </c>
      <c r="AW282" t="s">
        <v>4686</v>
      </c>
      <c r="AX282" t="s">
        <v>4686</v>
      </c>
      <c r="AY282" t="s">
        <v>4686</v>
      </c>
      <c r="AZ282" t="s">
        <v>4686</v>
      </c>
      <c r="BA282" t="s">
        <v>4686</v>
      </c>
      <c r="BB282" t="s">
        <v>4686</v>
      </c>
      <c r="BC282" t="s">
        <v>4686</v>
      </c>
      <c r="BD282" t="s">
        <v>4686</v>
      </c>
      <c r="BE282" t="s">
        <v>4686</v>
      </c>
      <c r="BF282" t="s">
        <v>4686</v>
      </c>
      <c r="BG282" t="s">
        <v>4686</v>
      </c>
      <c r="BH282" t="s">
        <v>4686</v>
      </c>
      <c r="BI282" t="s">
        <v>4686</v>
      </c>
      <c r="BJ282" t="s">
        <v>4686</v>
      </c>
      <c r="BK282" t="s">
        <v>4686</v>
      </c>
      <c r="BL282" t="s">
        <v>4686</v>
      </c>
      <c r="BM282" t="s">
        <v>4686</v>
      </c>
      <c r="BN282" t="s">
        <v>4686</v>
      </c>
      <c r="BO282" t="s">
        <v>4686</v>
      </c>
      <c r="BP282" t="s">
        <v>4686</v>
      </c>
      <c r="BQ282" t="s">
        <v>4686</v>
      </c>
      <c r="BR282" t="s">
        <v>4686</v>
      </c>
      <c r="BS282" t="s">
        <v>4686</v>
      </c>
      <c r="BT282" t="s">
        <v>4686</v>
      </c>
      <c r="BU282" t="s">
        <v>4686</v>
      </c>
      <c r="BV282" t="s">
        <v>4686</v>
      </c>
      <c r="BW282" t="s">
        <v>4686</v>
      </c>
      <c r="BX282" t="s">
        <v>4686</v>
      </c>
      <c r="BY282" t="s">
        <v>4686</v>
      </c>
      <c r="BZ282" t="s">
        <v>4686</v>
      </c>
      <c r="CA282" t="s">
        <v>4686</v>
      </c>
      <c r="CB282" t="s">
        <v>4686</v>
      </c>
      <c r="CC282" t="s">
        <v>4686</v>
      </c>
      <c r="CD282" t="s">
        <v>4686</v>
      </c>
      <c r="CE282" t="s">
        <v>4686</v>
      </c>
      <c r="CF282" t="s">
        <v>4686</v>
      </c>
      <c r="CG282" t="s">
        <v>4686</v>
      </c>
      <c r="CH282" t="s">
        <v>4686</v>
      </c>
      <c r="CI282" t="s">
        <v>4686</v>
      </c>
      <c r="CJ282" t="s">
        <v>4686</v>
      </c>
      <c r="CK282" t="s">
        <v>4686</v>
      </c>
      <c r="CL282" t="s">
        <v>4686</v>
      </c>
      <c r="CM282" t="s">
        <v>4686</v>
      </c>
      <c r="CN282" t="s">
        <v>4686</v>
      </c>
      <c r="CO282" t="s">
        <v>4686</v>
      </c>
      <c r="CP282" t="s">
        <v>4686</v>
      </c>
      <c r="CQ282" t="s">
        <v>4686</v>
      </c>
      <c r="CR282" t="s">
        <v>4686</v>
      </c>
      <c r="CS282" t="s">
        <v>4686</v>
      </c>
      <c r="CT282" t="s">
        <v>4686</v>
      </c>
      <c r="CU282" t="s">
        <v>4686</v>
      </c>
      <c r="CV282" t="s">
        <v>4686</v>
      </c>
      <c r="CW282" t="s">
        <v>4686</v>
      </c>
      <c r="CX282" t="s">
        <v>4686</v>
      </c>
      <c r="CY282" t="s">
        <v>1959</v>
      </c>
      <c r="CZ282" t="s">
        <v>2356</v>
      </c>
      <c r="DA282" t="s">
        <v>2020</v>
      </c>
      <c r="DB282" t="s">
        <v>4686</v>
      </c>
      <c r="DC282">
        <v>2500</v>
      </c>
      <c r="DD282">
        <v>3472</v>
      </c>
      <c r="DE282">
        <v>3472</v>
      </c>
      <c r="DF282" t="s">
        <v>2696</v>
      </c>
      <c r="DG282">
        <v>3472</v>
      </c>
      <c r="DH282" t="s">
        <v>4686</v>
      </c>
      <c r="DI282" t="s">
        <v>2187</v>
      </c>
      <c r="DJ282">
        <v>61</v>
      </c>
      <c r="DK282">
        <v>6109</v>
      </c>
      <c r="DL282">
        <v>610901</v>
      </c>
      <c r="DM282" t="s">
        <v>2187</v>
      </c>
      <c r="DN282">
        <v>61</v>
      </c>
      <c r="DO282">
        <v>6107</v>
      </c>
      <c r="DP282">
        <v>610706</v>
      </c>
      <c r="DQ282">
        <v>10</v>
      </c>
      <c r="DR282">
        <v>2</v>
      </c>
      <c r="DS282" t="s">
        <v>2705</v>
      </c>
      <c r="DT282" t="s">
        <v>2709</v>
      </c>
      <c r="DU282" t="s">
        <v>4686</v>
      </c>
      <c r="DV282" t="s">
        <v>1959</v>
      </c>
      <c r="DW282" t="s">
        <v>2356</v>
      </c>
      <c r="DX282" t="s">
        <v>2034</v>
      </c>
      <c r="DY282" t="s">
        <v>4686</v>
      </c>
      <c r="DZ282">
        <v>700</v>
      </c>
      <c r="EA282" t="s">
        <v>2732</v>
      </c>
      <c r="EB282" t="s">
        <v>2732</v>
      </c>
      <c r="EC282" t="s">
        <v>2696</v>
      </c>
      <c r="ED282" t="s">
        <v>2732</v>
      </c>
      <c r="EE282" t="s">
        <v>4686</v>
      </c>
      <c r="EF282" t="s">
        <v>2187</v>
      </c>
      <c r="EG282">
        <v>61</v>
      </c>
      <c r="EH282">
        <v>6109</v>
      </c>
      <c r="EI282">
        <v>610901</v>
      </c>
      <c r="EJ282" t="s">
        <v>2195</v>
      </c>
      <c r="EK282" t="s">
        <v>4686</v>
      </c>
      <c r="EL282" t="s">
        <v>4686</v>
      </c>
      <c r="EM282" t="s">
        <v>4686</v>
      </c>
      <c r="EN282">
        <v>20</v>
      </c>
      <c r="EO282">
        <v>1</v>
      </c>
      <c r="EP282" t="s">
        <v>2705</v>
      </c>
      <c r="EQ282" t="s">
        <v>2710</v>
      </c>
      <c r="ER282" t="s">
        <v>4686</v>
      </c>
      <c r="ES282" t="s">
        <v>1908</v>
      </c>
      <c r="ET282" t="s">
        <v>4686</v>
      </c>
      <c r="EU282" t="s">
        <v>4686</v>
      </c>
      <c r="EV282" t="s">
        <v>4686</v>
      </c>
      <c r="EW282" t="s">
        <v>4686</v>
      </c>
      <c r="EX282" t="s">
        <v>4686</v>
      </c>
      <c r="EY282" t="s">
        <v>4686</v>
      </c>
      <c r="EZ282" t="s">
        <v>4686</v>
      </c>
      <c r="FA282" t="s">
        <v>4686</v>
      </c>
      <c r="FB282" t="s">
        <v>4686</v>
      </c>
      <c r="FC282" t="s">
        <v>1908</v>
      </c>
      <c r="FD282" t="s">
        <v>4686</v>
      </c>
      <c r="FE282" t="s">
        <v>4686</v>
      </c>
      <c r="FF282" t="s">
        <v>4686</v>
      </c>
      <c r="FG282" t="s">
        <v>4686</v>
      </c>
      <c r="FH282" t="s">
        <v>4686</v>
      </c>
      <c r="FI282" t="s">
        <v>4686</v>
      </c>
      <c r="FJ282" t="s">
        <v>4686</v>
      </c>
      <c r="FK282" t="s">
        <v>4686</v>
      </c>
      <c r="FL282" t="s">
        <v>4686</v>
      </c>
      <c r="FM282" t="s">
        <v>4686</v>
      </c>
      <c r="FN282" t="s">
        <v>4686</v>
      </c>
      <c r="FO282" t="s">
        <v>4686</v>
      </c>
      <c r="FP282" t="s">
        <v>4686</v>
      </c>
      <c r="FQ282" t="s">
        <v>4686</v>
      </c>
      <c r="FR282" t="s">
        <v>4686</v>
      </c>
      <c r="FS282" t="s">
        <v>2231</v>
      </c>
      <c r="FT282" t="s">
        <v>4686</v>
      </c>
      <c r="FU282" t="s">
        <v>4686</v>
      </c>
      <c r="FV282" t="s">
        <v>4686</v>
      </c>
      <c r="FW282" t="s">
        <v>4686</v>
      </c>
      <c r="FX282" t="s">
        <v>4686</v>
      </c>
      <c r="FY282" t="s">
        <v>4686</v>
      </c>
      <c r="FZ282" t="s">
        <v>4686</v>
      </c>
      <c r="GA282" t="s">
        <v>4686</v>
      </c>
      <c r="GB282" t="s">
        <v>4686</v>
      </c>
      <c r="GC282" t="s">
        <v>4686</v>
      </c>
      <c r="GD282" t="s">
        <v>4686</v>
      </c>
      <c r="GE282" t="s">
        <v>4686</v>
      </c>
      <c r="GF282" t="s">
        <v>4686</v>
      </c>
      <c r="GG282" t="s">
        <v>4686</v>
      </c>
      <c r="GH282" t="s">
        <v>4686</v>
      </c>
      <c r="GI282" t="s">
        <v>4686</v>
      </c>
      <c r="GJ282" t="s">
        <v>4686</v>
      </c>
      <c r="GK282" t="s">
        <v>4686</v>
      </c>
      <c r="GL282" t="s">
        <v>4686</v>
      </c>
      <c r="GM282" t="s">
        <v>4686</v>
      </c>
      <c r="GN282" t="s">
        <v>4686</v>
      </c>
      <c r="GO282" t="s">
        <v>4686</v>
      </c>
      <c r="GP282" t="s">
        <v>4686</v>
      </c>
      <c r="GQ282" t="s">
        <v>4686</v>
      </c>
      <c r="GR282" t="s">
        <v>4686</v>
      </c>
      <c r="GS282" t="s">
        <v>4686</v>
      </c>
      <c r="GT282" t="s">
        <v>4686</v>
      </c>
      <c r="GU282" t="s">
        <v>4686</v>
      </c>
      <c r="GV282" t="s">
        <v>4686</v>
      </c>
      <c r="GW282" t="s">
        <v>4686</v>
      </c>
      <c r="GX282" t="s">
        <v>4686</v>
      </c>
      <c r="GY282" t="s">
        <v>4686</v>
      </c>
      <c r="GZ282" t="s">
        <v>4686</v>
      </c>
      <c r="HA282" t="s">
        <v>4686</v>
      </c>
      <c r="HB282" t="s">
        <v>4686</v>
      </c>
      <c r="HC282" t="s">
        <v>4686</v>
      </c>
      <c r="HD282" t="s">
        <v>4686</v>
      </c>
      <c r="HE282" t="s">
        <v>4686</v>
      </c>
      <c r="HF282" t="s">
        <v>4686</v>
      </c>
      <c r="HG282" t="s">
        <v>4686</v>
      </c>
      <c r="HH282" t="s">
        <v>4686</v>
      </c>
      <c r="HI282" t="s">
        <v>4686</v>
      </c>
      <c r="HJ282" t="s">
        <v>1928</v>
      </c>
      <c r="HK282">
        <v>0</v>
      </c>
      <c r="HL282">
        <v>0</v>
      </c>
      <c r="HM282">
        <v>0</v>
      </c>
      <c r="HN282">
        <v>0</v>
      </c>
      <c r="HO282">
        <v>1</v>
      </c>
      <c r="HP282" t="s">
        <v>4686</v>
      </c>
      <c r="HQ282" t="s">
        <v>4686</v>
      </c>
      <c r="HR282" t="s">
        <v>4686</v>
      </c>
      <c r="HS282" t="s">
        <v>4686</v>
      </c>
      <c r="HT282" t="s">
        <v>4686</v>
      </c>
      <c r="HU282" t="s">
        <v>4686</v>
      </c>
      <c r="HV282" t="s">
        <v>4686</v>
      </c>
      <c r="HW282" t="s">
        <v>4686</v>
      </c>
      <c r="HX282" t="s">
        <v>4686</v>
      </c>
      <c r="HY282" t="s">
        <v>4686</v>
      </c>
      <c r="HZ282" t="s">
        <v>4686</v>
      </c>
      <c r="IA282" t="s">
        <v>4686</v>
      </c>
      <c r="IB282" t="s">
        <v>4686</v>
      </c>
      <c r="IC282" t="s">
        <v>4686</v>
      </c>
      <c r="ID282" t="s">
        <v>4686</v>
      </c>
      <c r="IE282" t="s">
        <v>4686</v>
      </c>
      <c r="IF282" t="s">
        <v>4686</v>
      </c>
      <c r="IG282" t="s">
        <v>4686</v>
      </c>
      <c r="IH282" t="s">
        <v>4686</v>
      </c>
      <c r="II282" t="s">
        <v>4686</v>
      </c>
      <c r="IJ282" t="s">
        <v>4686</v>
      </c>
      <c r="IK282" t="s">
        <v>4686</v>
      </c>
      <c r="IL282" t="s">
        <v>4686</v>
      </c>
      <c r="IM282" t="s">
        <v>4686</v>
      </c>
      <c r="IN282" t="s">
        <v>4686</v>
      </c>
      <c r="IO282" t="s">
        <v>4686</v>
      </c>
      <c r="IP282" t="s">
        <v>4686</v>
      </c>
      <c r="IQ282" t="s">
        <v>4686</v>
      </c>
      <c r="IR282" t="s">
        <v>4686</v>
      </c>
      <c r="IS282" t="s">
        <v>4686</v>
      </c>
      <c r="IT282" t="s">
        <v>4686</v>
      </c>
      <c r="IU282" t="s">
        <v>4686</v>
      </c>
      <c r="IV282" t="s">
        <v>4686</v>
      </c>
      <c r="IW282" t="s">
        <v>4686</v>
      </c>
      <c r="IX282" t="s">
        <v>4686</v>
      </c>
      <c r="IY282" t="s">
        <v>4686</v>
      </c>
      <c r="IZ282" t="s">
        <v>4686</v>
      </c>
      <c r="JA282" t="s">
        <v>4686</v>
      </c>
      <c r="JB282" t="s">
        <v>4686</v>
      </c>
      <c r="JC282" t="s">
        <v>4686</v>
      </c>
      <c r="JD282" t="s">
        <v>4686</v>
      </c>
      <c r="JE282" t="s">
        <v>4686</v>
      </c>
      <c r="JF282" t="s">
        <v>4686</v>
      </c>
      <c r="JG282" t="s">
        <v>4686</v>
      </c>
      <c r="JH282" t="s">
        <v>4686</v>
      </c>
      <c r="JI282" t="s">
        <v>4686</v>
      </c>
      <c r="JJ282" t="s">
        <v>4686</v>
      </c>
      <c r="JK282" t="s">
        <v>4686</v>
      </c>
      <c r="JL282" t="s">
        <v>4686</v>
      </c>
      <c r="JM282" t="s">
        <v>4686</v>
      </c>
      <c r="JN282" t="s">
        <v>4686</v>
      </c>
      <c r="JO282" t="s">
        <v>4686</v>
      </c>
      <c r="JP282" t="s">
        <v>4686</v>
      </c>
      <c r="JQ282" t="s">
        <v>4686</v>
      </c>
      <c r="JR282" t="s">
        <v>4686</v>
      </c>
      <c r="JS282" t="s">
        <v>4686</v>
      </c>
      <c r="JT282" t="s">
        <v>4686</v>
      </c>
      <c r="JU282" t="s">
        <v>4686</v>
      </c>
      <c r="JV282" t="s">
        <v>4686</v>
      </c>
      <c r="JW282" t="s">
        <v>4686</v>
      </c>
      <c r="JX282" t="s">
        <v>4686</v>
      </c>
      <c r="JY282" t="s">
        <v>4686</v>
      </c>
      <c r="JZ282" t="s">
        <v>4686</v>
      </c>
      <c r="KA282" t="s">
        <v>4686</v>
      </c>
      <c r="KB282" t="s">
        <v>4686</v>
      </c>
      <c r="KC282" t="s">
        <v>4686</v>
      </c>
      <c r="KD282" t="s">
        <v>4686</v>
      </c>
      <c r="KE282" t="s">
        <v>4686</v>
      </c>
      <c r="KF282" t="s">
        <v>4686</v>
      </c>
      <c r="KG282" t="s">
        <v>4686</v>
      </c>
      <c r="KH282" t="s">
        <v>4686</v>
      </c>
      <c r="KI282" t="s">
        <v>4686</v>
      </c>
      <c r="KJ282" t="s">
        <v>4686</v>
      </c>
      <c r="KK282" t="s">
        <v>4686</v>
      </c>
      <c r="KL282" t="s">
        <v>4686</v>
      </c>
      <c r="KM282" t="s">
        <v>4686</v>
      </c>
      <c r="KN282" t="s">
        <v>4686</v>
      </c>
      <c r="KO282" t="s">
        <v>4686</v>
      </c>
      <c r="KP282" t="s">
        <v>4686</v>
      </c>
      <c r="KQ282" t="s">
        <v>4686</v>
      </c>
      <c r="KR282" t="s">
        <v>4686</v>
      </c>
      <c r="KS282" t="s">
        <v>4686</v>
      </c>
      <c r="KT282" t="s">
        <v>4686</v>
      </c>
      <c r="KU282" t="s">
        <v>4686</v>
      </c>
      <c r="KV282" t="s">
        <v>4686</v>
      </c>
      <c r="KW282" t="s">
        <v>4686</v>
      </c>
      <c r="KX282" t="s">
        <v>4686</v>
      </c>
      <c r="KY282" t="s">
        <v>4686</v>
      </c>
      <c r="KZ282" t="s">
        <v>4686</v>
      </c>
      <c r="LA282" t="s">
        <v>4686</v>
      </c>
      <c r="LB282" t="s">
        <v>4686</v>
      </c>
      <c r="LC282" t="s">
        <v>4686</v>
      </c>
      <c r="LD282" t="s">
        <v>4686</v>
      </c>
      <c r="LE282" t="s">
        <v>4686</v>
      </c>
      <c r="LF282" t="s">
        <v>4686</v>
      </c>
      <c r="LG282" t="s">
        <v>4686</v>
      </c>
      <c r="LH282" t="s">
        <v>4686</v>
      </c>
      <c r="LI282" t="s">
        <v>4686</v>
      </c>
      <c r="LJ282" t="s">
        <v>4686</v>
      </c>
      <c r="LK282" t="s">
        <v>4686</v>
      </c>
      <c r="LL282" t="s">
        <v>4686</v>
      </c>
      <c r="LM282" t="s">
        <v>4686</v>
      </c>
      <c r="LN282" t="s">
        <v>4686</v>
      </c>
      <c r="LO282" t="s">
        <v>4686</v>
      </c>
      <c r="LP282" t="s">
        <v>4686</v>
      </c>
      <c r="LQ282" t="s">
        <v>4686</v>
      </c>
      <c r="LR282" t="s">
        <v>4686</v>
      </c>
      <c r="LS282" t="s">
        <v>4686</v>
      </c>
      <c r="LT282" t="s">
        <v>4686</v>
      </c>
      <c r="LU282" t="s">
        <v>4686</v>
      </c>
      <c r="LV282" t="s">
        <v>4686</v>
      </c>
      <c r="LW282" t="s">
        <v>4686</v>
      </c>
      <c r="LX282" t="s">
        <v>4686</v>
      </c>
      <c r="LY282" t="s">
        <v>4686</v>
      </c>
      <c r="LZ282" t="s">
        <v>4686</v>
      </c>
      <c r="MA282" t="s">
        <v>4686</v>
      </c>
      <c r="MB282" t="s">
        <v>4686</v>
      </c>
      <c r="MC282" t="s">
        <v>4686</v>
      </c>
      <c r="MD282" t="s">
        <v>4686</v>
      </c>
      <c r="ME282" t="s">
        <v>4686</v>
      </c>
      <c r="MF282" t="s">
        <v>4686</v>
      </c>
      <c r="MG282" t="s">
        <v>4686</v>
      </c>
      <c r="MH282" t="s">
        <v>4686</v>
      </c>
      <c r="MI282" t="s">
        <v>4686</v>
      </c>
      <c r="MJ282" t="s">
        <v>4686</v>
      </c>
      <c r="MK282" t="s">
        <v>4686</v>
      </c>
      <c r="ML282" t="s">
        <v>4686</v>
      </c>
      <c r="MM282" t="s">
        <v>4686</v>
      </c>
      <c r="MN282" t="s">
        <v>4686</v>
      </c>
      <c r="MO282" t="s">
        <v>4686</v>
      </c>
      <c r="MP282" t="s">
        <v>4686</v>
      </c>
      <c r="MQ282" t="s">
        <v>4686</v>
      </c>
      <c r="MR282" t="s">
        <v>4686</v>
      </c>
      <c r="MS282" t="s">
        <v>4686</v>
      </c>
      <c r="MT282" t="s">
        <v>4686</v>
      </c>
      <c r="MU282" t="s">
        <v>4686</v>
      </c>
      <c r="MV282" t="s">
        <v>4686</v>
      </c>
      <c r="MW282" t="s">
        <v>4686</v>
      </c>
      <c r="MX282" t="s">
        <v>4686</v>
      </c>
      <c r="MY282" t="s">
        <v>4686</v>
      </c>
      <c r="MZ282" t="s">
        <v>4686</v>
      </c>
      <c r="NA282" t="s">
        <v>4686</v>
      </c>
      <c r="NB282" t="s">
        <v>4686</v>
      </c>
      <c r="NC282" t="s">
        <v>4686</v>
      </c>
      <c r="ND282" t="s">
        <v>4686</v>
      </c>
      <c r="NE282" t="s">
        <v>4686</v>
      </c>
      <c r="NF282" t="s">
        <v>4686</v>
      </c>
      <c r="NG282" t="s">
        <v>4686</v>
      </c>
      <c r="NH282" t="s">
        <v>4686</v>
      </c>
      <c r="NI282" t="s">
        <v>4686</v>
      </c>
      <c r="NJ282" t="s">
        <v>4686</v>
      </c>
      <c r="NK282" t="s">
        <v>4686</v>
      </c>
      <c r="NL282" t="s">
        <v>4686</v>
      </c>
      <c r="NM282" t="s">
        <v>4686</v>
      </c>
      <c r="NN282" t="s">
        <v>4686</v>
      </c>
      <c r="NO282" t="s">
        <v>4686</v>
      </c>
      <c r="NP282" t="s">
        <v>4686</v>
      </c>
      <c r="NQ282" t="s">
        <v>4686</v>
      </c>
      <c r="NR282" t="s">
        <v>4686</v>
      </c>
      <c r="NS282" t="s">
        <v>4686</v>
      </c>
      <c r="NT282" t="s">
        <v>4686</v>
      </c>
      <c r="NU282" t="s">
        <v>4686</v>
      </c>
      <c r="NV282" t="s">
        <v>4686</v>
      </c>
      <c r="NW282" t="s">
        <v>4686</v>
      </c>
      <c r="NX282" t="s">
        <v>4686</v>
      </c>
      <c r="NY282" t="s">
        <v>4686</v>
      </c>
      <c r="NZ282" t="s">
        <v>1928</v>
      </c>
      <c r="OA282">
        <v>0</v>
      </c>
      <c r="OB282">
        <v>0</v>
      </c>
      <c r="OC282">
        <v>0</v>
      </c>
      <c r="OD282">
        <v>0</v>
      </c>
      <c r="OE282">
        <v>0</v>
      </c>
      <c r="OF282">
        <v>1</v>
      </c>
      <c r="OG282" t="s">
        <v>4686</v>
      </c>
      <c r="OH282" t="s">
        <v>4686</v>
      </c>
      <c r="OI282" t="s">
        <v>4686</v>
      </c>
      <c r="OJ282" t="s">
        <v>4686</v>
      </c>
      <c r="OK282" t="s">
        <v>4686</v>
      </c>
      <c r="OL282" t="s">
        <v>4686</v>
      </c>
      <c r="OM282" t="s">
        <v>4686</v>
      </c>
      <c r="ON282" t="s">
        <v>4686</v>
      </c>
      <c r="OO282" t="s">
        <v>4686</v>
      </c>
      <c r="OP282" t="s">
        <v>4686</v>
      </c>
      <c r="OQ282" t="s">
        <v>4686</v>
      </c>
      <c r="OR282" t="s">
        <v>4686</v>
      </c>
      <c r="OS282" t="s">
        <v>4686</v>
      </c>
      <c r="OT282" t="s">
        <v>4686</v>
      </c>
      <c r="OU282" t="s">
        <v>4686</v>
      </c>
      <c r="OV282" t="s">
        <v>4686</v>
      </c>
      <c r="OW282" t="s">
        <v>4686</v>
      </c>
      <c r="OX282" t="s">
        <v>4686</v>
      </c>
      <c r="OY282" t="s">
        <v>4686</v>
      </c>
      <c r="OZ282" t="s">
        <v>4686</v>
      </c>
      <c r="PA282" t="s">
        <v>4686</v>
      </c>
      <c r="PB282" t="s">
        <v>4686</v>
      </c>
      <c r="PC282" t="s">
        <v>4686</v>
      </c>
      <c r="PD282" t="s">
        <v>4686</v>
      </c>
      <c r="PE282" t="s">
        <v>4686</v>
      </c>
      <c r="PF282" t="s">
        <v>4686</v>
      </c>
      <c r="PG282" t="s">
        <v>4686</v>
      </c>
      <c r="PH282" t="s">
        <v>4686</v>
      </c>
      <c r="PI282" t="s">
        <v>4686</v>
      </c>
      <c r="PJ282" t="s">
        <v>4686</v>
      </c>
      <c r="PK282" t="s">
        <v>4686</v>
      </c>
      <c r="PL282" t="s">
        <v>4686</v>
      </c>
      <c r="PM282" t="s">
        <v>4686</v>
      </c>
      <c r="PN282" t="s">
        <v>4686</v>
      </c>
      <c r="PO282" t="s">
        <v>4686</v>
      </c>
      <c r="PP282" t="s">
        <v>4686</v>
      </c>
      <c r="PQ282" t="s">
        <v>4686</v>
      </c>
      <c r="PR282" t="s">
        <v>4686</v>
      </c>
      <c r="PS282" t="s">
        <v>4686</v>
      </c>
      <c r="PT282" t="s">
        <v>4686</v>
      </c>
      <c r="PU282" t="s">
        <v>4686</v>
      </c>
      <c r="PV282" t="s">
        <v>4686</v>
      </c>
      <c r="PW282" t="s">
        <v>4686</v>
      </c>
      <c r="PX282" t="s">
        <v>4686</v>
      </c>
      <c r="PY282" t="s">
        <v>4686</v>
      </c>
      <c r="PZ282" t="s">
        <v>4686</v>
      </c>
      <c r="QA282" t="s">
        <v>4686</v>
      </c>
      <c r="QB282" t="s">
        <v>4686</v>
      </c>
      <c r="QC282" t="s">
        <v>4686</v>
      </c>
      <c r="QD282" t="s">
        <v>4686</v>
      </c>
      <c r="QE282" t="s">
        <v>4686</v>
      </c>
      <c r="QF282" t="s">
        <v>4686</v>
      </c>
      <c r="QG282" t="s">
        <v>4686</v>
      </c>
      <c r="QH282" t="s">
        <v>4686</v>
      </c>
      <c r="QI282" t="s">
        <v>4686</v>
      </c>
      <c r="QJ282" t="s">
        <v>4686</v>
      </c>
      <c r="QK282" t="s">
        <v>4686</v>
      </c>
      <c r="QL282" t="s">
        <v>4686</v>
      </c>
      <c r="QM282" t="s">
        <v>4686</v>
      </c>
      <c r="QN282" t="s">
        <v>4686</v>
      </c>
      <c r="QO282" t="s">
        <v>4686</v>
      </c>
      <c r="QP282" t="s">
        <v>4686</v>
      </c>
      <c r="QQ282" t="s">
        <v>4686</v>
      </c>
      <c r="QR282" t="s">
        <v>4686</v>
      </c>
      <c r="QS282" t="s">
        <v>4686</v>
      </c>
      <c r="QT282" t="s">
        <v>4686</v>
      </c>
      <c r="QU282" t="s">
        <v>4686</v>
      </c>
      <c r="QV282" t="s">
        <v>4686</v>
      </c>
      <c r="QW282" t="s">
        <v>4686</v>
      </c>
      <c r="QX282" t="s">
        <v>4686</v>
      </c>
      <c r="QY282" t="s">
        <v>4686</v>
      </c>
      <c r="QZ282" t="s">
        <v>4686</v>
      </c>
      <c r="RA282" t="s">
        <v>4686</v>
      </c>
      <c r="RB282" t="s">
        <v>4686</v>
      </c>
      <c r="RC282" t="s">
        <v>4686</v>
      </c>
      <c r="RD282" t="s">
        <v>4686</v>
      </c>
      <c r="RE282" t="s">
        <v>4686</v>
      </c>
      <c r="RF282" t="s">
        <v>4686</v>
      </c>
      <c r="RG282" t="s">
        <v>4686</v>
      </c>
      <c r="RH282" t="s">
        <v>4686</v>
      </c>
      <c r="RI282" t="s">
        <v>4686</v>
      </c>
      <c r="RJ282" t="s">
        <v>4686</v>
      </c>
      <c r="RK282" t="s">
        <v>4686</v>
      </c>
      <c r="RL282" t="s">
        <v>4686</v>
      </c>
      <c r="RM282" t="s">
        <v>4686</v>
      </c>
      <c r="RN282" t="s">
        <v>4686</v>
      </c>
      <c r="RO282" t="s">
        <v>4686</v>
      </c>
      <c r="RP282" t="s">
        <v>4686</v>
      </c>
      <c r="RQ282" t="s">
        <v>4686</v>
      </c>
      <c r="RR282" t="s">
        <v>4686</v>
      </c>
      <c r="RS282" t="s">
        <v>4686</v>
      </c>
      <c r="RT282" t="s">
        <v>4686</v>
      </c>
      <c r="RU282" t="s">
        <v>4686</v>
      </c>
      <c r="RV282" t="s">
        <v>4686</v>
      </c>
      <c r="RW282" t="s">
        <v>4686</v>
      </c>
      <c r="RX282" t="s">
        <v>4686</v>
      </c>
      <c r="RY282" t="s">
        <v>4686</v>
      </c>
      <c r="RZ282" t="s">
        <v>4686</v>
      </c>
      <c r="SA282" t="s">
        <v>4686</v>
      </c>
      <c r="SB282" t="s">
        <v>4686</v>
      </c>
      <c r="SC282" t="s">
        <v>4686</v>
      </c>
      <c r="SD282" t="s">
        <v>4686</v>
      </c>
      <c r="SE282" t="s">
        <v>4686</v>
      </c>
      <c r="SF282" t="s">
        <v>4686</v>
      </c>
      <c r="SG282" t="s">
        <v>4686</v>
      </c>
      <c r="SH282" t="s">
        <v>4686</v>
      </c>
      <c r="SI282" t="s">
        <v>4686</v>
      </c>
      <c r="SJ282" t="s">
        <v>4686</v>
      </c>
      <c r="SK282" t="s">
        <v>4686</v>
      </c>
      <c r="SL282" t="s">
        <v>4686</v>
      </c>
      <c r="SM282" t="s">
        <v>4686</v>
      </c>
      <c r="SN282" t="s">
        <v>4686</v>
      </c>
      <c r="SO282" t="s">
        <v>4686</v>
      </c>
      <c r="SP282" t="s">
        <v>4686</v>
      </c>
      <c r="SQ282" t="s">
        <v>4686</v>
      </c>
      <c r="SR282" t="s">
        <v>4686</v>
      </c>
      <c r="SS282" t="s">
        <v>4686</v>
      </c>
      <c r="ST282" t="s">
        <v>4686</v>
      </c>
      <c r="SU282" t="s">
        <v>4686</v>
      </c>
      <c r="SV282" t="s">
        <v>4686</v>
      </c>
      <c r="SW282" t="s">
        <v>4686</v>
      </c>
      <c r="SX282" t="s">
        <v>4686</v>
      </c>
      <c r="SY282" t="s">
        <v>4686</v>
      </c>
      <c r="SZ282" t="s">
        <v>4686</v>
      </c>
      <c r="TA282" t="s">
        <v>4686</v>
      </c>
      <c r="TB282" t="s">
        <v>4686</v>
      </c>
      <c r="TC282" t="s">
        <v>4686</v>
      </c>
      <c r="TD282" t="s">
        <v>4686</v>
      </c>
      <c r="TE282" t="s">
        <v>4686</v>
      </c>
      <c r="TF282" t="s">
        <v>4686</v>
      </c>
      <c r="TG282" t="s">
        <v>4686</v>
      </c>
      <c r="TH282" t="s">
        <v>4686</v>
      </c>
      <c r="TI282" t="s">
        <v>4686</v>
      </c>
      <c r="TJ282" t="s">
        <v>4686</v>
      </c>
      <c r="TK282" t="s">
        <v>4686</v>
      </c>
      <c r="TL282" t="s">
        <v>4686</v>
      </c>
      <c r="TM282" t="s">
        <v>4686</v>
      </c>
      <c r="TN282" t="s">
        <v>4686</v>
      </c>
      <c r="TO282" t="s">
        <v>4686</v>
      </c>
      <c r="TP282" t="s">
        <v>4686</v>
      </c>
      <c r="TQ282" t="s">
        <v>4686</v>
      </c>
      <c r="TR282" t="s">
        <v>4686</v>
      </c>
      <c r="TS282" t="s">
        <v>4686</v>
      </c>
      <c r="TT282" t="s">
        <v>4686</v>
      </c>
      <c r="TU282" t="s">
        <v>4686</v>
      </c>
      <c r="TV282" t="s">
        <v>4686</v>
      </c>
      <c r="TW282" t="s">
        <v>4686</v>
      </c>
      <c r="TX282" t="s">
        <v>4686</v>
      </c>
      <c r="TY282" t="s">
        <v>4686</v>
      </c>
      <c r="TZ282" t="s">
        <v>4686</v>
      </c>
      <c r="UA282" t="s">
        <v>4686</v>
      </c>
      <c r="UB282" t="s">
        <v>4686</v>
      </c>
      <c r="UC282" t="s">
        <v>4686</v>
      </c>
      <c r="UD282" t="s">
        <v>4686</v>
      </c>
      <c r="UE282" t="s">
        <v>4686</v>
      </c>
      <c r="UF282" t="s">
        <v>4686</v>
      </c>
      <c r="UG282" t="s">
        <v>4686</v>
      </c>
      <c r="UH282" t="s">
        <v>4686</v>
      </c>
      <c r="UI282" t="s">
        <v>4686</v>
      </c>
      <c r="UJ282" t="s">
        <v>4686</v>
      </c>
      <c r="UK282" t="s">
        <v>4686</v>
      </c>
      <c r="UL282" t="s">
        <v>4686</v>
      </c>
      <c r="UM282" t="s">
        <v>4686</v>
      </c>
      <c r="UN282" t="s">
        <v>4686</v>
      </c>
      <c r="UO282" t="s">
        <v>4686</v>
      </c>
      <c r="UP282" t="s">
        <v>4686</v>
      </c>
      <c r="UQ282" t="s">
        <v>4686</v>
      </c>
      <c r="UR282" t="s">
        <v>4686</v>
      </c>
      <c r="US282" t="s">
        <v>4686</v>
      </c>
      <c r="UT282" t="s">
        <v>4686</v>
      </c>
      <c r="UU282" t="s">
        <v>4686</v>
      </c>
      <c r="UV282" t="s">
        <v>4686</v>
      </c>
      <c r="UW282" t="s">
        <v>4686</v>
      </c>
      <c r="UX282" t="s">
        <v>4686</v>
      </c>
      <c r="UY282" t="s">
        <v>4686</v>
      </c>
      <c r="UZ282" t="s">
        <v>4686</v>
      </c>
      <c r="VA282" t="s">
        <v>4686</v>
      </c>
      <c r="VB282" t="s">
        <v>4686</v>
      </c>
      <c r="VC282" t="s">
        <v>4686</v>
      </c>
      <c r="VD282" t="s">
        <v>4686</v>
      </c>
      <c r="VE282" t="s">
        <v>4686</v>
      </c>
      <c r="VF282" t="s">
        <v>4686</v>
      </c>
      <c r="VG282" t="s">
        <v>4686</v>
      </c>
      <c r="VH282" t="s">
        <v>2318</v>
      </c>
      <c r="VI282">
        <v>1</v>
      </c>
      <c r="VJ282">
        <v>0</v>
      </c>
      <c r="VK282">
        <v>0</v>
      </c>
      <c r="VL282">
        <v>0</v>
      </c>
      <c r="VM282">
        <v>0</v>
      </c>
      <c r="VN282">
        <v>0</v>
      </c>
      <c r="VO282">
        <v>0</v>
      </c>
      <c r="VP282">
        <v>0</v>
      </c>
      <c r="VQ282">
        <v>0</v>
      </c>
      <c r="VR282">
        <v>0</v>
      </c>
      <c r="VS282">
        <v>0</v>
      </c>
      <c r="VT282">
        <v>0</v>
      </c>
      <c r="VU282">
        <v>0</v>
      </c>
      <c r="VV282" t="s">
        <v>4686</v>
      </c>
      <c r="VW282" t="s">
        <v>1908</v>
      </c>
      <c r="VX282" t="s">
        <v>4686</v>
      </c>
      <c r="VY282" t="s">
        <v>2341</v>
      </c>
      <c r="VZ282">
        <v>1</v>
      </c>
      <c r="WA282">
        <v>0</v>
      </c>
      <c r="WB282">
        <v>0</v>
      </c>
      <c r="WC282">
        <v>0</v>
      </c>
      <c r="WD282">
        <v>0</v>
      </c>
      <c r="WE282">
        <v>0</v>
      </c>
      <c r="WF282">
        <v>0</v>
      </c>
      <c r="WG282">
        <v>0</v>
      </c>
      <c r="WH282">
        <v>0</v>
      </c>
      <c r="WI282" t="s">
        <v>4686</v>
      </c>
      <c r="WJ282" t="s">
        <v>2309</v>
      </c>
      <c r="WK282">
        <v>0</v>
      </c>
      <c r="WL282">
        <v>1</v>
      </c>
      <c r="WM282">
        <v>0</v>
      </c>
      <c r="WN282">
        <v>0</v>
      </c>
      <c r="WO282">
        <v>0</v>
      </c>
      <c r="WP282">
        <v>0</v>
      </c>
      <c r="WQ282">
        <v>0</v>
      </c>
      <c r="WR282">
        <v>0</v>
      </c>
      <c r="WS282" t="s">
        <v>4686</v>
      </c>
      <c r="WT282" t="s">
        <v>1908</v>
      </c>
      <c r="WU282" t="s">
        <v>111</v>
      </c>
      <c r="WV282">
        <v>1</v>
      </c>
      <c r="WW282">
        <v>0</v>
      </c>
      <c r="WX282">
        <v>0</v>
      </c>
      <c r="WY282">
        <v>0</v>
      </c>
      <c r="WZ282">
        <v>0</v>
      </c>
      <c r="XA282">
        <v>0</v>
      </c>
      <c r="XB282" t="s">
        <v>4686</v>
      </c>
      <c r="XC282" t="s">
        <v>2281</v>
      </c>
      <c r="XD282">
        <v>1</v>
      </c>
      <c r="XE282">
        <v>0</v>
      </c>
      <c r="XF282">
        <v>0</v>
      </c>
      <c r="XG282">
        <v>0</v>
      </c>
      <c r="XH282">
        <v>0</v>
      </c>
      <c r="XI282">
        <v>0</v>
      </c>
      <c r="XJ282">
        <v>0</v>
      </c>
      <c r="XK282">
        <v>0</v>
      </c>
      <c r="XL282">
        <v>0</v>
      </c>
      <c r="XM282">
        <v>0</v>
      </c>
      <c r="XN282">
        <v>0</v>
      </c>
      <c r="XO282" t="s">
        <v>4686</v>
      </c>
      <c r="XP282" t="s">
        <v>2298</v>
      </c>
      <c r="XQ282" t="s">
        <v>4686</v>
      </c>
      <c r="XR282" t="s">
        <v>2701</v>
      </c>
      <c r="XS282">
        <v>1</v>
      </c>
      <c r="XT282">
        <v>1</v>
      </c>
      <c r="XU282">
        <v>0</v>
      </c>
      <c r="XV282">
        <v>0</v>
      </c>
      <c r="XW282">
        <v>0</v>
      </c>
      <c r="XX282">
        <v>0</v>
      </c>
      <c r="XY282">
        <v>0</v>
      </c>
      <c r="XZ282">
        <v>0</v>
      </c>
      <c r="YA282" t="s">
        <v>4686</v>
      </c>
      <c r="YB282" t="s">
        <v>2375</v>
      </c>
      <c r="YC282" t="s">
        <v>4686</v>
      </c>
      <c r="YD282" t="s">
        <v>4686</v>
      </c>
      <c r="YE282" t="s">
        <v>4686</v>
      </c>
      <c r="YF282" t="s">
        <v>4686</v>
      </c>
      <c r="YG282" t="s">
        <v>4686</v>
      </c>
      <c r="YH282" t="s">
        <v>4686</v>
      </c>
      <c r="YI282" t="s">
        <v>4686</v>
      </c>
      <c r="YJ282" t="s">
        <v>4686</v>
      </c>
      <c r="YK282" t="s">
        <v>2391</v>
      </c>
      <c r="YL282">
        <v>0</v>
      </c>
      <c r="YM282">
        <v>0</v>
      </c>
      <c r="YN282">
        <v>0</v>
      </c>
      <c r="YO282">
        <v>0</v>
      </c>
      <c r="YP282">
        <v>1</v>
      </c>
      <c r="YQ282">
        <v>0</v>
      </c>
      <c r="YR282">
        <v>0</v>
      </c>
      <c r="YS282" t="s">
        <v>4686</v>
      </c>
      <c r="YT282" t="s">
        <v>4686</v>
      </c>
      <c r="YU282">
        <v>654194885</v>
      </c>
      <c r="YV282" t="s">
        <v>3622</v>
      </c>
      <c r="YW282">
        <v>45747.639131944437</v>
      </c>
      <c r="YX282" t="s">
        <v>4686</v>
      </c>
      <c r="YY282" t="s">
        <v>4686</v>
      </c>
      <c r="YZ282" t="s">
        <v>2702</v>
      </c>
      <c r="ZA282" t="s">
        <v>2959</v>
      </c>
      <c r="ZB282" t="s">
        <v>2960</v>
      </c>
      <c r="ZC282" t="s">
        <v>4686</v>
      </c>
      <c r="ZD282">
        <v>269</v>
      </c>
    </row>
    <row r="283" spans="1:680" x14ac:dyDescent="0.35">
      <c r="A283" s="42">
        <v>45747.576115428237</v>
      </c>
      <c r="B283" s="42">
        <v>45747.576115428237</v>
      </c>
      <c r="C283" s="42">
        <v>45747.576115428237</v>
      </c>
      <c r="D283" t="s">
        <v>3546</v>
      </c>
      <c r="E283" t="s">
        <v>1881</v>
      </c>
      <c r="F283" s="42">
        <v>45747</v>
      </c>
      <c r="G283">
        <v>61</v>
      </c>
      <c r="H283" t="s">
        <v>1126</v>
      </c>
      <c r="I283">
        <v>6109</v>
      </c>
      <c r="J283" t="s">
        <v>1164</v>
      </c>
      <c r="K283">
        <v>610901</v>
      </c>
      <c r="L283" t="s">
        <v>1361</v>
      </c>
      <c r="M283" t="s">
        <v>2729</v>
      </c>
      <c r="N283" t="s">
        <v>4686</v>
      </c>
      <c r="O283" t="s">
        <v>3601</v>
      </c>
      <c r="P283" t="s">
        <v>4686</v>
      </c>
      <c r="Q283" t="s">
        <v>1918</v>
      </c>
      <c r="S283" t="s">
        <v>1906</v>
      </c>
      <c r="T283">
        <v>23</v>
      </c>
      <c r="U283" t="s">
        <v>1947</v>
      </c>
      <c r="V283" t="s">
        <v>1954</v>
      </c>
      <c r="W283">
        <v>2850</v>
      </c>
      <c r="X283" t="s">
        <v>4686</v>
      </c>
      <c r="Y283" t="s">
        <v>1927</v>
      </c>
      <c r="Z283">
        <v>0</v>
      </c>
      <c r="AA283">
        <v>0</v>
      </c>
      <c r="AB283">
        <v>0</v>
      </c>
      <c r="AC283">
        <v>0</v>
      </c>
      <c r="AD283">
        <v>1</v>
      </c>
      <c r="AE283">
        <v>0</v>
      </c>
      <c r="AF283" t="s">
        <v>4686</v>
      </c>
      <c r="AG283" t="s">
        <v>4686</v>
      </c>
      <c r="AH283" t="s">
        <v>4686</v>
      </c>
      <c r="AI283" t="s">
        <v>4686</v>
      </c>
      <c r="AJ283" t="s">
        <v>4686</v>
      </c>
      <c r="AK283" t="s">
        <v>4686</v>
      </c>
      <c r="AL283" t="s">
        <v>4686</v>
      </c>
      <c r="AM283" t="s">
        <v>4686</v>
      </c>
      <c r="AN283" t="s">
        <v>4686</v>
      </c>
      <c r="AO283" t="s">
        <v>4686</v>
      </c>
      <c r="AP283" t="s">
        <v>4686</v>
      </c>
      <c r="AQ283" t="s">
        <v>4686</v>
      </c>
      <c r="AR283" t="s">
        <v>4686</v>
      </c>
      <c r="AS283" t="s">
        <v>4686</v>
      </c>
      <c r="AT283" t="s">
        <v>4686</v>
      </c>
      <c r="AU283" t="s">
        <v>4686</v>
      </c>
      <c r="AV283" t="s">
        <v>4686</v>
      </c>
      <c r="AW283" t="s">
        <v>4686</v>
      </c>
      <c r="AX283" t="s">
        <v>4686</v>
      </c>
      <c r="AY283" t="s">
        <v>4686</v>
      </c>
      <c r="AZ283" t="s">
        <v>4686</v>
      </c>
      <c r="BA283" t="s">
        <v>4686</v>
      </c>
      <c r="BB283" t="s">
        <v>4686</v>
      </c>
      <c r="BC283" t="s">
        <v>4686</v>
      </c>
      <c r="BD283" t="s">
        <v>4686</v>
      </c>
      <c r="BE283" t="s">
        <v>4686</v>
      </c>
      <c r="BF283" t="s">
        <v>4686</v>
      </c>
      <c r="BG283" t="s">
        <v>4686</v>
      </c>
      <c r="BH283" t="s">
        <v>4686</v>
      </c>
      <c r="BI283" t="s">
        <v>4686</v>
      </c>
      <c r="BJ283" t="s">
        <v>4686</v>
      </c>
      <c r="BK283" t="s">
        <v>4686</v>
      </c>
      <c r="BL283" t="s">
        <v>4686</v>
      </c>
      <c r="BM283" t="s">
        <v>4686</v>
      </c>
      <c r="BN283" t="s">
        <v>4686</v>
      </c>
      <c r="BO283" t="s">
        <v>4686</v>
      </c>
      <c r="BP283" t="s">
        <v>4686</v>
      </c>
      <c r="BQ283" t="s">
        <v>4686</v>
      </c>
      <c r="BR283" t="s">
        <v>4686</v>
      </c>
      <c r="BS283" t="s">
        <v>4686</v>
      </c>
      <c r="BT283" t="s">
        <v>4686</v>
      </c>
      <c r="BU283" t="s">
        <v>4686</v>
      </c>
      <c r="BV283" t="s">
        <v>4686</v>
      </c>
      <c r="BW283" t="s">
        <v>4686</v>
      </c>
      <c r="BX283" t="s">
        <v>4686</v>
      </c>
      <c r="BY283" t="s">
        <v>4686</v>
      </c>
      <c r="BZ283" t="s">
        <v>4686</v>
      </c>
      <c r="CA283" t="s">
        <v>4686</v>
      </c>
      <c r="CB283" t="s">
        <v>4686</v>
      </c>
      <c r="CC283" t="s">
        <v>4686</v>
      </c>
      <c r="CD283" t="s">
        <v>4686</v>
      </c>
      <c r="CE283" t="s">
        <v>4686</v>
      </c>
      <c r="CF283" t="s">
        <v>4686</v>
      </c>
      <c r="CG283" t="s">
        <v>4686</v>
      </c>
      <c r="CH283" t="s">
        <v>4686</v>
      </c>
      <c r="CI283" t="s">
        <v>4686</v>
      </c>
      <c r="CJ283" t="s">
        <v>4686</v>
      </c>
      <c r="CK283" t="s">
        <v>4686</v>
      </c>
      <c r="CL283" t="s">
        <v>4686</v>
      </c>
      <c r="CM283" t="s">
        <v>4686</v>
      </c>
      <c r="CN283" t="s">
        <v>4686</v>
      </c>
      <c r="CO283" t="s">
        <v>4686</v>
      </c>
      <c r="CP283" t="s">
        <v>4686</v>
      </c>
      <c r="CQ283" t="s">
        <v>4686</v>
      </c>
      <c r="CR283" t="s">
        <v>4686</v>
      </c>
      <c r="CS283" t="s">
        <v>4686</v>
      </c>
      <c r="CT283" t="s">
        <v>4686</v>
      </c>
      <c r="CU283" t="s">
        <v>4686</v>
      </c>
      <c r="CV283" t="s">
        <v>4686</v>
      </c>
      <c r="CW283" t="s">
        <v>4686</v>
      </c>
      <c r="CX283" t="s">
        <v>4686</v>
      </c>
      <c r="CY283" t="s">
        <v>4686</v>
      </c>
      <c r="CZ283" t="s">
        <v>4686</v>
      </c>
      <c r="DA283" t="s">
        <v>4686</v>
      </c>
      <c r="DB283" t="s">
        <v>4686</v>
      </c>
      <c r="DC283" t="s">
        <v>4686</v>
      </c>
      <c r="DD283" t="s">
        <v>4686</v>
      </c>
      <c r="DE283" t="s">
        <v>4686</v>
      </c>
      <c r="DF283" t="s">
        <v>4686</v>
      </c>
      <c r="DG283" t="s">
        <v>4686</v>
      </c>
      <c r="DH283" t="s">
        <v>4686</v>
      </c>
      <c r="DI283" t="s">
        <v>4686</v>
      </c>
      <c r="DJ283" t="s">
        <v>4686</v>
      </c>
      <c r="DK283" t="s">
        <v>4686</v>
      </c>
      <c r="DL283" t="s">
        <v>4686</v>
      </c>
      <c r="DM283" t="s">
        <v>4686</v>
      </c>
      <c r="DN283" t="s">
        <v>4686</v>
      </c>
      <c r="DO283" t="s">
        <v>4686</v>
      </c>
      <c r="DP283" t="s">
        <v>4686</v>
      </c>
      <c r="DQ283" t="s">
        <v>4686</v>
      </c>
      <c r="DR283" t="s">
        <v>4686</v>
      </c>
      <c r="DS283" t="s">
        <v>4686</v>
      </c>
      <c r="DT283" t="s">
        <v>4686</v>
      </c>
      <c r="DU283" t="s">
        <v>4686</v>
      </c>
      <c r="DV283" t="s">
        <v>1959</v>
      </c>
      <c r="DW283" t="s">
        <v>2356</v>
      </c>
      <c r="DX283" t="s">
        <v>2034</v>
      </c>
      <c r="DY283" t="s">
        <v>4686</v>
      </c>
      <c r="DZ283">
        <v>600</v>
      </c>
      <c r="EA283">
        <v>1200</v>
      </c>
      <c r="EB283">
        <v>1200</v>
      </c>
      <c r="EC283">
        <v>0</v>
      </c>
      <c r="ED283">
        <v>1200</v>
      </c>
      <c r="EE283" t="s">
        <v>4686</v>
      </c>
      <c r="EF283" t="s">
        <v>2187</v>
      </c>
      <c r="EG283">
        <v>61</v>
      </c>
      <c r="EH283">
        <v>6109</v>
      </c>
      <c r="EI283">
        <v>610901</v>
      </c>
      <c r="EJ283" t="s">
        <v>2195</v>
      </c>
      <c r="EK283" t="s">
        <v>4686</v>
      </c>
      <c r="EL283" t="s">
        <v>4686</v>
      </c>
      <c r="EM283" t="s">
        <v>4686</v>
      </c>
      <c r="EN283">
        <v>10</v>
      </c>
      <c r="EO283">
        <v>1</v>
      </c>
      <c r="EP283" t="s">
        <v>2705</v>
      </c>
      <c r="EQ283" t="s">
        <v>2764</v>
      </c>
      <c r="ER283" t="s">
        <v>4686</v>
      </c>
      <c r="ES283" t="s">
        <v>1908</v>
      </c>
      <c r="ET283" t="s">
        <v>4686</v>
      </c>
      <c r="EU283" t="s">
        <v>4686</v>
      </c>
      <c r="EV283" t="s">
        <v>4686</v>
      </c>
      <c r="EW283" t="s">
        <v>4686</v>
      </c>
      <c r="EX283" t="s">
        <v>4686</v>
      </c>
      <c r="EY283" t="s">
        <v>4686</v>
      </c>
      <c r="EZ283" t="s">
        <v>4686</v>
      </c>
      <c r="FA283" t="s">
        <v>4686</v>
      </c>
      <c r="FB283" t="s">
        <v>4686</v>
      </c>
      <c r="FC283" t="s">
        <v>1908</v>
      </c>
      <c r="FD283" t="s">
        <v>4686</v>
      </c>
      <c r="FE283" t="s">
        <v>4686</v>
      </c>
      <c r="FF283" t="s">
        <v>4686</v>
      </c>
      <c r="FG283" t="s">
        <v>4686</v>
      </c>
      <c r="FH283" t="s">
        <v>4686</v>
      </c>
      <c r="FI283" t="s">
        <v>4686</v>
      </c>
      <c r="FJ283" t="s">
        <v>4686</v>
      </c>
      <c r="FK283" t="s">
        <v>4686</v>
      </c>
      <c r="FL283" t="s">
        <v>4686</v>
      </c>
      <c r="FM283" t="s">
        <v>4686</v>
      </c>
      <c r="FN283" t="s">
        <v>4686</v>
      </c>
      <c r="FO283" t="s">
        <v>4686</v>
      </c>
      <c r="FP283" t="s">
        <v>4686</v>
      </c>
      <c r="FQ283" t="s">
        <v>4686</v>
      </c>
      <c r="FR283" t="s">
        <v>4686</v>
      </c>
      <c r="FS283" t="s">
        <v>2231</v>
      </c>
      <c r="FT283" t="s">
        <v>4686</v>
      </c>
      <c r="FU283" t="s">
        <v>4686</v>
      </c>
      <c r="FV283" t="s">
        <v>4686</v>
      </c>
      <c r="FW283" t="s">
        <v>4686</v>
      </c>
      <c r="FX283" t="s">
        <v>4686</v>
      </c>
      <c r="FY283" t="s">
        <v>4686</v>
      </c>
      <c r="FZ283" t="s">
        <v>4686</v>
      </c>
      <c r="GA283" t="s">
        <v>4686</v>
      </c>
      <c r="GB283" t="s">
        <v>4686</v>
      </c>
      <c r="GC283" t="s">
        <v>4686</v>
      </c>
      <c r="GD283" t="s">
        <v>4686</v>
      </c>
      <c r="GE283" t="s">
        <v>4686</v>
      </c>
      <c r="GF283" t="s">
        <v>4686</v>
      </c>
      <c r="GG283" t="s">
        <v>4686</v>
      </c>
      <c r="GH283" t="s">
        <v>4686</v>
      </c>
      <c r="GI283" t="s">
        <v>4686</v>
      </c>
      <c r="GJ283" t="s">
        <v>4686</v>
      </c>
      <c r="GK283" t="s">
        <v>4686</v>
      </c>
      <c r="GL283" t="s">
        <v>4686</v>
      </c>
      <c r="GM283" t="s">
        <v>4686</v>
      </c>
      <c r="GN283" t="s">
        <v>4686</v>
      </c>
      <c r="GO283" t="s">
        <v>4686</v>
      </c>
      <c r="GP283" t="s">
        <v>4686</v>
      </c>
      <c r="GQ283" t="s">
        <v>4686</v>
      </c>
      <c r="GR283" t="s">
        <v>4686</v>
      </c>
      <c r="GS283" t="s">
        <v>4686</v>
      </c>
      <c r="GT283" t="s">
        <v>4686</v>
      </c>
      <c r="GU283" t="s">
        <v>4686</v>
      </c>
      <c r="GV283" t="s">
        <v>4686</v>
      </c>
      <c r="GW283" t="s">
        <v>4686</v>
      </c>
      <c r="GX283" t="s">
        <v>4686</v>
      </c>
      <c r="GY283" t="s">
        <v>4686</v>
      </c>
      <c r="GZ283" t="s">
        <v>4686</v>
      </c>
      <c r="HA283" t="s">
        <v>4686</v>
      </c>
      <c r="HB283" t="s">
        <v>4686</v>
      </c>
      <c r="HC283" t="s">
        <v>4686</v>
      </c>
      <c r="HD283" t="s">
        <v>4686</v>
      </c>
      <c r="HE283" t="s">
        <v>4686</v>
      </c>
      <c r="HF283" t="s">
        <v>4686</v>
      </c>
      <c r="HG283" t="s">
        <v>4686</v>
      </c>
      <c r="HH283" t="s">
        <v>4686</v>
      </c>
      <c r="HI283" t="s">
        <v>4686</v>
      </c>
      <c r="HJ283" t="s">
        <v>1931</v>
      </c>
      <c r="HK283">
        <v>1</v>
      </c>
      <c r="HL283">
        <v>0</v>
      </c>
      <c r="HM283">
        <v>0</v>
      </c>
      <c r="HN283">
        <v>0</v>
      </c>
      <c r="HO283">
        <v>0</v>
      </c>
      <c r="HP283" t="s">
        <v>1959</v>
      </c>
      <c r="HQ283" t="s">
        <v>2356</v>
      </c>
      <c r="HR283" t="s">
        <v>2037</v>
      </c>
      <c r="HS283" t="s">
        <v>4686</v>
      </c>
      <c r="HT283">
        <v>2000</v>
      </c>
      <c r="HU283">
        <v>2500</v>
      </c>
      <c r="HV283">
        <v>2500</v>
      </c>
      <c r="HW283" t="s">
        <v>2696</v>
      </c>
      <c r="HX283">
        <v>2000</v>
      </c>
      <c r="HY283" t="s">
        <v>4686</v>
      </c>
      <c r="HZ283" t="s">
        <v>1744</v>
      </c>
      <c r="IA283" t="s">
        <v>3624</v>
      </c>
      <c r="IB283" t="s">
        <v>2187</v>
      </c>
      <c r="IC283">
        <v>61</v>
      </c>
      <c r="ID283">
        <v>6109</v>
      </c>
      <c r="IE283">
        <v>610901</v>
      </c>
      <c r="IF283" t="s">
        <v>2187</v>
      </c>
      <c r="IG283">
        <v>61</v>
      </c>
      <c r="IH283">
        <v>6109</v>
      </c>
      <c r="II283">
        <v>610901</v>
      </c>
      <c r="IJ283">
        <v>12</v>
      </c>
      <c r="IK283">
        <v>1</v>
      </c>
      <c r="IL283" t="s">
        <v>2705</v>
      </c>
      <c r="IM283" t="s">
        <v>2879</v>
      </c>
      <c r="IN283" t="s">
        <v>4686</v>
      </c>
      <c r="IO283" t="s">
        <v>4686</v>
      </c>
      <c r="IP283" t="s">
        <v>4686</v>
      </c>
      <c r="IQ283" t="s">
        <v>4686</v>
      </c>
      <c r="IR283" t="s">
        <v>4686</v>
      </c>
      <c r="IS283" t="s">
        <v>4686</v>
      </c>
      <c r="IT283" t="s">
        <v>4686</v>
      </c>
      <c r="IU283" t="s">
        <v>4686</v>
      </c>
      <c r="IV283" t="s">
        <v>4686</v>
      </c>
      <c r="IW283" t="s">
        <v>4686</v>
      </c>
      <c r="IX283" t="s">
        <v>4686</v>
      </c>
      <c r="IY283" t="s">
        <v>4686</v>
      </c>
      <c r="IZ283" t="s">
        <v>4686</v>
      </c>
      <c r="JA283" t="s">
        <v>4686</v>
      </c>
      <c r="JB283" t="s">
        <v>4686</v>
      </c>
      <c r="JC283" t="s">
        <v>4686</v>
      </c>
      <c r="JD283" t="s">
        <v>4686</v>
      </c>
      <c r="JE283" t="s">
        <v>4686</v>
      </c>
      <c r="JF283" t="s">
        <v>4686</v>
      </c>
      <c r="JG283" t="s">
        <v>4686</v>
      </c>
      <c r="JH283" t="s">
        <v>4686</v>
      </c>
      <c r="JI283" t="s">
        <v>4686</v>
      </c>
      <c r="JJ283" t="s">
        <v>4686</v>
      </c>
      <c r="JK283" t="s">
        <v>4686</v>
      </c>
      <c r="JL283" t="s">
        <v>4686</v>
      </c>
      <c r="JM283" t="s">
        <v>4686</v>
      </c>
      <c r="JN283" t="s">
        <v>4686</v>
      </c>
      <c r="JO283" t="s">
        <v>4686</v>
      </c>
      <c r="JP283" t="s">
        <v>4686</v>
      </c>
      <c r="JQ283" t="s">
        <v>4686</v>
      </c>
      <c r="JR283" t="s">
        <v>4686</v>
      </c>
      <c r="JS283" t="s">
        <v>4686</v>
      </c>
      <c r="JT283" t="s">
        <v>4686</v>
      </c>
      <c r="JU283" t="s">
        <v>4686</v>
      </c>
      <c r="JV283" t="s">
        <v>4686</v>
      </c>
      <c r="JW283" t="s">
        <v>4686</v>
      </c>
      <c r="JX283" t="s">
        <v>4686</v>
      </c>
      <c r="JY283" t="s">
        <v>4686</v>
      </c>
      <c r="JZ283" t="s">
        <v>4686</v>
      </c>
      <c r="KA283" t="s">
        <v>4686</v>
      </c>
      <c r="KB283" t="s">
        <v>4686</v>
      </c>
      <c r="KC283" t="s">
        <v>4686</v>
      </c>
      <c r="KD283" t="s">
        <v>4686</v>
      </c>
      <c r="KE283" t="s">
        <v>4686</v>
      </c>
      <c r="KF283" t="s">
        <v>4686</v>
      </c>
      <c r="KG283" t="s">
        <v>4686</v>
      </c>
      <c r="KH283" t="s">
        <v>4686</v>
      </c>
      <c r="KI283" t="s">
        <v>4686</v>
      </c>
      <c r="KJ283" t="s">
        <v>4686</v>
      </c>
      <c r="KK283" t="s">
        <v>4686</v>
      </c>
      <c r="KL283" t="s">
        <v>4686</v>
      </c>
      <c r="KM283" t="s">
        <v>4686</v>
      </c>
      <c r="KN283" t="s">
        <v>4686</v>
      </c>
      <c r="KO283" t="s">
        <v>4686</v>
      </c>
      <c r="KP283" t="s">
        <v>4686</v>
      </c>
      <c r="KQ283" t="s">
        <v>4686</v>
      </c>
      <c r="KR283" t="s">
        <v>4686</v>
      </c>
      <c r="KS283" t="s">
        <v>4686</v>
      </c>
      <c r="KT283" t="s">
        <v>4686</v>
      </c>
      <c r="KU283" t="s">
        <v>4686</v>
      </c>
      <c r="KV283" t="s">
        <v>4686</v>
      </c>
      <c r="KW283" t="s">
        <v>4686</v>
      </c>
      <c r="KX283" t="s">
        <v>4686</v>
      </c>
      <c r="KY283" t="s">
        <v>4686</v>
      </c>
      <c r="KZ283" t="s">
        <v>4686</v>
      </c>
      <c r="LA283" t="s">
        <v>4686</v>
      </c>
      <c r="LB283" t="s">
        <v>4686</v>
      </c>
      <c r="LC283" t="s">
        <v>4686</v>
      </c>
      <c r="LD283" t="s">
        <v>4686</v>
      </c>
      <c r="LE283" t="s">
        <v>4686</v>
      </c>
      <c r="LF283" t="s">
        <v>4686</v>
      </c>
      <c r="LG283" t="s">
        <v>4686</v>
      </c>
      <c r="LH283" t="s">
        <v>4686</v>
      </c>
      <c r="LI283" t="s">
        <v>4686</v>
      </c>
      <c r="LJ283" t="s">
        <v>4686</v>
      </c>
      <c r="LK283" t="s">
        <v>1908</v>
      </c>
      <c r="LL283" t="s">
        <v>4686</v>
      </c>
      <c r="LM283" t="s">
        <v>4686</v>
      </c>
      <c r="LN283" t="s">
        <v>4686</v>
      </c>
      <c r="LO283" t="s">
        <v>4686</v>
      </c>
      <c r="LP283" t="s">
        <v>4686</v>
      </c>
      <c r="LQ283" t="s">
        <v>4686</v>
      </c>
      <c r="LR283" t="s">
        <v>4686</v>
      </c>
      <c r="LS283" t="s">
        <v>4686</v>
      </c>
      <c r="LT283" t="s">
        <v>4686</v>
      </c>
      <c r="LU283" t="s">
        <v>1908</v>
      </c>
      <c r="LV283" t="s">
        <v>4686</v>
      </c>
      <c r="LW283" t="s">
        <v>4686</v>
      </c>
      <c r="LX283" t="s">
        <v>4686</v>
      </c>
      <c r="LY283" t="s">
        <v>4686</v>
      </c>
      <c r="LZ283" t="s">
        <v>4686</v>
      </c>
      <c r="MA283" t="s">
        <v>4686</v>
      </c>
      <c r="MB283" t="s">
        <v>4686</v>
      </c>
      <c r="MC283" t="s">
        <v>4686</v>
      </c>
      <c r="MD283" t="s">
        <v>4686</v>
      </c>
      <c r="ME283" t="s">
        <v>4686</v>
      </c>
      <c r="MF283" t="s">
        <v>4686</v>
      </c>
      <c r="MG283" t="s">
        <v>4686</v>
      </c>
      <c r="MH283" t="s">
        <v>4686</v>
      </c>
      <c r="MI283" t="s">
        <v>4686</v>
      </c>
      <c r="MJ283" t="s">
        <v>4686</v>
      </c>
      <c r="MK283" t="s">
        <v>2231</v>
      </c>
      <c r="ML283" t="s">
        <v>4686</v>
      </c>
      <c r="MM283" t="s">
        <v>4686</v>
      </c>
      <c r="MN283" t="s">
        <v>4686</v>
      </c>
      <c r="MO283" t="s">
        <v>4686</v>
      </c>
      <c r="MP283" t="s">
        <v>4686</v>
      </c>
      <c r="MQ283" t="s">
        <v>4686</v>
      </c>
      <c r="MR283" t="s">
        <v>4686</v>
      </c>
      <c r="MS283" t="s">
        <v>4686</v>
      </c>
      <c r="MT283" t="s">
        <v>4686</v>
      </c>
      <c r="MU283" t="s">
        <v>4686</v>
      </c>
      <c r="MV283" t="s">
        <v>4686</v>
      </c>
      <c r="MW283" t="s">
        <v>4686</v>
      </c>
      <c r="MX283" t="s">
        <v>4686</v>
      </c>
      <c r="MY283" t="s">
        <v>4686</v>
      </c>
      <c r="MZ283" t="s">
        <v>4686</v>
      </c>
      <c r="NA283" t="s">
        <v>4686</v>
      </c>
      <c r="NB283" t="s">
        <v>4686</v>
      </c>
      <c r="NC283" t="s">
        <v>4686</v>
      </c>
      <c r="ND283" t="s">
        <v>4686</v>
      </c>
      <c r="NE283" t="s">
        <v>4686</v>
      </c>
      <c r="NF283" t="s">
        <v>4686</v>
      </c>
      <c r="NG283" t="s">
        <v>4686</v>
      </c>
      <c r="NH283" t="s">
        <v>4686</v>
      </c>
      <c r="NI283" t="s">
        <v>4686</v>
      </c>
      <c r="NJ283" t="s">
        <v>4686</v>
      </c>
      <c r="NK283" t="s">
        <v>4686</v>
      </c>
      <c r="NL283" t="s">
        <v>4686</v>
      </c>
      <c r="NM283" t="s">
        <v>4686</v>
      </c>
      <c r="NN283" t="s">
        <v>4686</v>
      </c>
      <c r="NO283" t="s">
        <v>4686</v>
      </c>
      <c r="NP283" t="s">
        <v>4686</v>
      </c>
      <c r="NQ283" t="s">
        <v>4686</v>
      </c>
      <c r="NR283" t="s">
        <v>4686</v>
      </c>
      <c r="NS283" t="s">
        <v>4686</v>
      </c>
      <c r="NT283" t="s">
        <v>4686</v>
      </c>
      <c r="NU283" t="s">
        <v>4686</v>
      </c>
      <c r="NV283" t="s">
        <v>4686</v>
      </c>
      <c r="NW283" t="s">
        <v>4686</v>
      </c>
      <c r="NX283" t="s">
        <v>4686</v>
      </c>
      <c r="NY283" t="s">
        <v>4686</v>
      </c>
      <c r="NZ283" t="s">
        <v>1942</v>
      </c>
      <c r="OA283">
        <v>0</v>
      </c>
      <c r="OB283">
        <v>0</v>
      </c>
      <c r="OC283">
        <v>0</v>
      </c>
      <c r="OD283">
        <v>1</v>
      </c>
      <c r="OE283">
        <v>0</v>
      </c>
      <c r="OF283">
        <v>0</v>
      </c>
      <c r="OG283" t="s">
        <v>4686</v>
      </c>
      <c r="OH283" t="s">
        <v>4686</v>
      </c>
      <c r="OI283" t="s">
        <v>4686</v>
      </c>
      <c r="OJ283" t="s">
        <v>4686</v>
      </c>
      <c r="OK283" t="s">
        <v>4686</v>
      </c>
      <c r="OL283" t="s">
        <v>4686</v>
      </c>
      <c r="OM283" t="s">
        <v>4686</v>
      </c>
      <c r="ON283" t="s">
        <v>4686</v>
      </c>
      <c r="OO283" t="s">
        <v>4686</v>
      </c>
      <c r="OP283" t="s">
        <v>4686</v>
      </c>
      <c r="OQ283" t="s">
        <v>4686</v>
      </c>
      <c r="OR283" t="s">
        <v>4686</v>
      </c>
      <c r="OS283" t="s">
        <v>4686</v>
      </c>
      <c r="OT283" t="s">
        <v>4686</v>
      </c>
      <c r="OU283" t="s">
        <v>4686</v>
      </c>
      <c r="OV283" t="s">
        <v>4686</v>
      </c>
      <c r="OW283" t="s">
        <v>4686</v>
      </c>
      <c r="OX283" t="s">
        <v>4686</v>
      </c>
      <c r="OY283" t="s">
        <v>4686</v>
      </c>
      <c r="OZ283" t="s">
        <v>4686</v>
      </c>
      <c r="PA283" t="s">
        <v>4686</v>
      </c>
      <c r="PB283" t="s">
        <v>4686</v>
      </c>
      <c r="PC283" t="s">
        <v>4686</v>
      </c>
      <c r="PD283" t="s">
        <v>4686</v>
      </c>
      <c r="PE283" t="s">
        <v>4686</v>
      </c>
      <c r="PF283" t="s">
        <v>4686</v>
      </c>
      <c r="PG283" t="s">
        <v>4686</v>
      </c>
      <c r="PH283" t="s">
        <v>4686</v>
      </c>
      <c r="PI283" t="s">
        <v>4686</v>
      </c>
      <c r="PJ283" t="s">
        <v>4686</v>
      </c>
      <c r="PK283" t="s">
        <v>4686</v>
      </c>
      <c r="PL283" t="s">
        <v>4686</v>
      </c>
      <c r="PM283" t="s">
        <v>4686</v>
      </c>
      <c r="PN283" t="s">
        <v>4686</v>
      </c>
      <c r="PO283" t="s">
        <v>4686</v>
      </c>
      <c r="PP283" t="s">
        <v>4686</v>
      </c>
      <c r="PQ283" t="s">
        <v>4686</v>
      </c>
      <c r="PR283" t="s">
        <v>4686</v>
      </c>
      <c r="PS283" t="s">
        <v>4686</v>
      </c>
      <c r="PT283" t="s">
        <v>4686</v>
      </c>
      <c r="PU283" t="s">
        <v>4686</v>
      </c>
      <c r="PV283" t="s">
        <v>4686</v>
      </c>
      <c r="PW283" t="s">
        <v>4686</v>
      </c>
      <c r="PX283" t="s">
        <v>4686</v>
      </c>
      <c r="PY283" t="s">
        <v>4686</v>
      </c>
      <c r="PZ283" t="s">
        <v>4686</v>
      </c>
      <c r="QA283" t="s">
        <v>4686</v>
      </c>
      <c r="QB283" t="s">
        <v>4686</v>
      </c>
      <c r="QC283" t="s">
        <v>4686</v>
      </c>
      <c r="QD283" t="s">
        <v>4686</v>
      </c>
      <c r="QE283" t="s">
        <v>4686</v>
      </c>
      <c r="QF283" t="s">
        <v>4686</v>
      </c>
      <c r="QG283" t="s">
        <v>4686</v>
      </c>
      <c r="QH283" t="s">
        <v>4686</v>
      </c>
      <c r="QI283" t="s">
        <v>4686</v>
      </c>
      <c r="QJ283" t="s">
        <v>4686</v>
      </c>
      <c r="QK283" t="s">
        <v>4686</v>
      </c>
      <c r="QL283" t="s">
        <v>4686</v>
      </c>
      <c r="QM283" t="s">
        <v>4686</v>
      </c>
      <c r="QN283" t="s">
        <v>4686</v>
      </c>
      <c r="QO283" t="s">
        <v>4686</v>
      </c>
      <c r="QP283" t="s">
        <v>4686</v>
      </c>
      <c r="QQ283" t="s">
        <v>4686</v>
      </c>
      <c r="QR283" t="s">
        <v>4686</v>
      </c>
      <c r="QS283" t="s">
        <v>4686</v>
      </c>
      <c r="QT283" t="s">
        <v>4686</v>
      </c>
      <c r="QU283" t="s">
        <v>4686</v>
      </c>
      <c r="QV283" t="s">
        <v>4686</v>
      </c>
      <c r="QW283" t="s">
        <v>4686</v>
      </c>
      <c r="QX283" t="s">
        <v>4686</v>
      </c>
      <c r="QY283" t="s">
        <v>4686</v>
      </c>
      <c r="QZ283" t="s">
        <v>4686</v>
      </c>
      <c r="RA283" t="s">
        <v>4686</v>
      </c>
      <c r="RB283" t="s">
        <v>4686</v>
      </c>
      <c r="RC283" t="s">
        <v>4686</v>
      </c>
      <c r="RD283" t="s">
        <v>4686</v>
      </c>
      <c r="RE283" t="s">
        <v>4686</v>
      </c>
      <c r="RF283" t="s">
        <v>4686</v>
      </c>
      <c r="RG283" t="s">
        <v>4686</v>
      </c>
      <c r="RH283" t="s">
        <v>4686</v>
      </c>
      <c r="RI283" t="s">
        <v>4686</v>
      </c>
      <c r="RJ283" t="s">
        <v>4686</v>
      </c>
      <c r="RK283" t="s">
        <v>4686</v>
      </c>
      <c r="RL283" t="s">
        <v>4686</v>
      </c>
      <c r="RM283" t="s">
        <v>4686</v>
      </c>
      <c r="RN283" t="s">
        <v>4686</v>
      </c>
      <c r="RO283" t="s">
        <v>4686</v>
      </c>
      <c r="RP283" t="s">
        <v>4686</v>
      </c>
      <c r="RQ283" t="s">
        <v>4686</v>
      </c>
      <c r="RR283" t="s">
        <v>4686</v>
      </c>
      <c r="RS283" t="s">
        <v>4686</v>
      </c>
      <c r="RT283" t="s">
        <v>1959</v>
      </c>
      <c r="RU283" t="s">
        <v>2356</v>
      </c>
      <c r="RV283" t="s">
        <v>2101</v>
      </c>
      <c r="RW283" t="s">
        <v>4686</v>
      </c>
      <c r="RX283">
        <v>5000</v>
      </c>
      <c r="RY283" t="s">
        <v>2759</v>
      </c>
      <c r="RZ283" t="s">
        <v>2759</v>
      </c>
      <c r="SA283" t="s">
        <v>2705</v>
      </c>
      <c r="SB283">
        <v>5000</v>
      </c>
      <c r="SC283" t="s">
        <v>4686</v>
      </c>
      <c r="SD283" t="s">
        <v>2187</v>
      </c>
      <c r="SE283">
        <v>61</v>
      </c>
      <c r="SF283">
        <v>6109</v>
      </c>
      <c r="SG283">
        <v>610901</v>
      </c>
      <c r="SH283" t="s">
        <v>2195</v>
      </c>
      <c r="SI283" t="s">
        <v>4686</v>
      </c>
      <c r="SJ283" t="s">
        <v>4686</v>
      </c>
      <c r="SK283" t="s">
        <v>4686</v>
      </c>
      <c r="SL283">
        <v>10</v>
      </c>
      <c r="SM283">
        <v>1</v>
      </c>
      <c r="SN283" t="s">
        <v>2705</v>
      </c>
      <c r="SO283" t="s">
        <v>2764</v>
      </c>
      <c r="SP283" t="s">
        <v>4686</v>
      </c>
      <c r="SQ283" t="s">
        <v>1908</v>
      </c>
      <c r="SR283" t="s">
        <v>4686</v>
      </c>
      <c r="SS283" t="s">
        <v>4686</v>
      </c>
      <c r="ST283" t="s">
        <v>4686</v>
      </c>
      <c r="SU283" t="s">
        <v>4686</v>
      </c>
      <c r="SV283" t="s">
        <v>4686</v>
      </c>
      <c r="SW283" t="s">
        <v>4686</v>
      </c>
      <c r="SX283" t="s">
        <v>4686</v>
      </c>
      <c r="SY283" t="s">
        <v>4686</v>
      </c>
      <c r="SZ283" t="s">
        <v>4686</v>
      </c>
      <c r="TA283" t="s">
        <v>1908</v>
      </c>
      <c r="TB283" t="s">
        <v>4686</v>
      </c>
      <c r="TC283" t="s">
        <v>4686</v>
      </c>
      <c r="TD283" t="s">
        <v>4686</v>
      </c>
      <c r="TE283" t="s">
        <v>4686</v>
      </c>
      <c r="TF283" t="s">
        <v>4686</v>
      </c>
      <c r="TG283" t="s">
        <v>4686</v>
      </c>
      <c r="TH283" t="s">
        <v>4686</v>
      </c>
      <c r="TI283" t="s">
        <v>4686</v>
      </c>
      <c r="TJ283" t="s">
        <v>4686</v>
      </c>
      <c r="TK283" t="s">
        <v>4686</v>
      </c>
      <c r="TL283" t="s">
        <v>4686</v>
      </c>
      <c r="TM283" t="s">
        <v>4686</v>
      </c>
      <c r="TN283" t="s">
        <v>4686</v>
      </c>
      <c r="TO283" t="s">
        <v>4686</v>
      </c>
      <c r="TP283" t="s">
        <v>4686</v>
      </c>
      <c r="TQ283" t="s">
        <v>2231</v>
      </c>
      <c r="TR283" t="s">
        <v>4686</v>
      </c>
      <c r="TS283" t="s">
        <v>4686</v>
      </c>
      <c r="TT283" t="s">
        <v>4686</v>
      </c>
      <c r="TU283" t="s">
        <v>4686</v>
      </c>
      <c r="TV283" t="s">
        <v>4686</v>
      </c>
      <c r="TW283" t="s">
        <v>4686</v>
      </c>
      <c r="TX283" t="s">
        <v>4686</v>
      </c>
      <c r="TY283" t="s">
        <v>4686</v>
      </c>
      <c r="TZ283" t="s">
        <v>4686</v>
      </c>
      <c r="UA283" t="s">
        <v>4686</v>
      </c>
      <c r="UB283" t="s">
        <v>4686</v>
      </c>
      <c r="UC283" t="s">
        <v>4686</v>
      </c>
      <c r="UD283" t="s">
        <v>4686</v>
      </c>
      <c r="UE283" t="s">
        <v>4686</v>
      </c>
      <c r="UF283" t="s">
        <v>4686</v>
      </c>
      <c r="UG283" t="s">
        <v>4686</v>
      </c>
      <c r="UH283" t="s">
        <v>4686</v>
      </c>
      <c r="UI283" t="s">
        <v>4686</v>
      </c>
      <c r="UJ283" t="s">
        <v>4686</v>
      </c>
      <c r="UK283" t="s">
        <v>4686</v>
      </c>
      <c r="UL283" t="s">
        <v>4686</v>
      </c>
      <c r="UM283" t="s">
        <v>4686</v>
      </c>
      <c r="UN283" t="s">
        <v>4686</v>
      </c>
      <c r="UO283" t="s">
        <v>4686</v>
      </c>
      <c r="UP283" t="s">
        <v>4686</v>
      </c>
      <c r="UQ283" t="s">
        <v>4686</v>
      </c>
      <c r="UR283" t="s">
        <v>4686</v>
      </c>
      <c r="US283" t="s">
        <v>4686</v>
      </c>
      <c r="UT283" t="s">
        <v>4686</v>
      </c>
      <c r="UU283" t="s">
        <v>4686</v>
      </c>
      <c r="UV283" t="s">
        <v>4686</v>
      </c>
      <c r="UW283" t="s">
        <v>4686</v>
      </c>
      <c r="UX283" t="s">
        <v>4686</v>
      </c>
      <c r="UY283" t="s">
        <v>4686</v>
      </c>
      <c r="UZ283" t="s">
        <v>4686</v>
      </c>
      <c r="VA283" t="s">
        <v>4686</v>
      </c>
      <c r="VB283" t="s">
        <v>4686</v>
      </c>
      <c r="VC283" t="s">
        <v>4686</v>
      </c>
      <c r="VD283" t="s">
        <v>4686</v>
      </c>
      <c r="VE283" t="s">
        <v>4686</v>
      </c>
      <c r="VF283" t="s">
        <v>4686</v>
      </c>
      <c r="VG283" t="s">
        <v>4686</v>
      </c>
      <c r="VH283" t="s">
        <v>2318</v>
      </c>
      <c r="VI283">
        <v>1</v>
      </c>
      <c r="VJ283">
        <v>0</v>
      </c>
      <c r="VK283">
        <v>0</v>
      </c>
      <c r="VL283">
        <v>0</v>
      </c>
      <c r="VM283">
        <v>0</v>
      </c>
      <c r="VN283">
        <v>0</v>
      </c>
      <c r="VO283">
        <v>0</v>
      </c>
      <c r="VP283">
        <v>0</v>
      </c>
      <c r="VQ283">
        <v>0</v>
      </c>
      <c r="VR283">
        <v>0</v>
      </c>
      <c r="VS283">
        <v>0</v>
      </c>
      <c r="VT283">
        <v>0</v>
      </c>
      <c r="VU283">
        <v>0</v>
      </c>
      <c r="VV283" t="s">
        <v>4686</v>
      </c>
      <c r="VW283" t="s">
        <v>1316</v>
      </c>
      <c r="VX283" t="s">
        <v>4686</v>
      </c>
      <c r="VY283" t="s">
        <v>2341</v>
      </c>
      <c r="VZ283">
        <v>1</v>
      </c>
      <c r="WA283">
        <v>0</v>
      </c>
      <c r="WB283">
        <v>0</v>
      </c>
      <c r="WC283">
        <v>0</v>
      </c>
      <c r="WD283">
        <v>0</v>
      </c>
      <c r="WE283">
        <v>0</v>
      </c>
      <c r="WF283">
        <v>0</v>
      </c>
      <c r="WG283">
        <v>0</v>
      </c>
      <c r="WH283">
        <v>0</v>
      </c>
      <c r="WI283" t="s">
        <v>4686</v>
      </c>
      <c r="WJ283" t="s">
        <v>2307</v>
      </c>
      <c r="WK283">
        <v>1</v>
      </c>
      <c r="WL283">
        <v>0</v>
      </c>
      <c r="WM283">
        <v>0</v>
      </c>
      <c r="WN283">
        <v>0</v>
      </c>
      <c r="WO283">
        <v>0</v>
      </c>
      <c r="WP283">
        <v>0</v>
      </c>
      <c r="WQ283">
        <v>0</v>
      </c>
      <c r="WR283">
        <v>0</v>
      </c>
      <c r="WS283" t="s">
        <v>4686</v>
      </c>
      <c r="WT283" t="s">
        <v>1908</v>
      </c>
      <c r="WU283" t="s">
        <v>111</v>
      </c>
      <c r="WV283">
        <v>1</v>
      </c>
      <c r="WW283">
        <v>0</v>
      </c>
      <c r="WX283">
        <v>0</v>
      </c>
      <c r="WY283">
        <v>0</v>
      </c>
      <c r="WZ283">
        <v>0</v>
      </c>
      <c r="XA283">
        <v>0</v>
      </c>
      <c r="XB283" t="s">
        <v>4686</v>
      </c>
      <c r="XC283" t="s">
        <v>2281</v>
      </c>
      <c r="XD283">
        <v>1</v>
      </c>
      <c r="XE283">
        <v>0</v>
      </c>
      <c r="XF283">
        <v>0</v>
      </c>
      <c r="XG283">
        <v>0</v>
      </c>
      <c r="XH283">
        <v>0</v>
      </c>
      <c r="XI283">
        <v>0</v>
      </c>
      <c r="XJ283">
        <v>0</v>
      </c>
      <c r="XK283">
        <v>0</v>
      </c>
      <c r="XL283">
        <v>0</v>
      </c>
      <c r="XM283">
        <v>0</v>
      </c>
      <c r="XN283">
        <v>0</v>
      </c>
      <c r="XO283" t="s">
        <v>4686</v>
      </c>
      <c r="XP283" t="s">
        <v>2298</v>
      </c>
      <c r="XQ283" t="s">
        <v>4686</v>
      </c>
      <c r="XR283" t="s">
        <v>2701</v>
      </c>
      <c r="XS283">
        <v>1</v>
      </c>
      <c r="XT283">
        <v>1</v>
      </c>
      <c r="XU283">
        <v>0</v>
      </c>
      <c r="XV283">
        <v>0</v>
      </c>
      <c r="XW283">
        <v>0</v>
      </c>
      <c r="XX283">
        <v>0</v>
      </c>
      <c r="XY283">
        <v>0</v>
      </c>
      <c r="XZ283">
        <v>0</v>
      </c>
      <c r="YA283" t="s">
        <v>4686</v>
      </c>
      <c r="YB283" t="s">
        <v>2373</v>
      </c>
      <c r="YC283" t="s">
        <v>2378</v>
      </c>
      <c r="YD283">
        <v>1</v>
      </c>
      <c r="YE283">
        <v>0</v>
      </c>
      <c r="YF283">
        <v>0</v>
      </c>
      <c r="YG283">
        <v>0</v>
      </c>
      <c r="YH283">
        <v>0</v>
      </c>
      <c r="YI283">
        <v>0</v>
      </c>
      <c r="YJ283" t="s">
        <v>4686</v>
      </c>
      <c r="YK283" t="s">
        <v>4686</v>
      </c>
      <c r="YL283" t="s">
        <v>4686</v>
      </c>
      <c r="YM283" t="s">
        <v>4686</v>
      </c>
      <c r="YN283" t="s">
        <v>4686</v>
      </c>
      <c r="YO283" t="s">
        <v>4686</v>
      </c>
      <c r="YP283" t="s">
        <v>4686</v>
      </c>
      <c r="YQ283" t="s">
        <v>4686</v>
      </c>
      <c r="YR283" t="s">
        <v>4686</v>
      </c>
      <c r="YS283" t="s">
        <v>4686</v>
      </c>
      <c r="YT283" t="s">
        <v>4686</v>
      </c>
      <c r="YU283">
        <v>654194890</v>
      </c>
      <c r="YV283" t="s">
        <v>3623</v>
      </c>
      <c r="YW283">
        <v>45747.639166666668</v>
      </c>
      <c r="YX283" t="s">
        <v>4686</v>
      </c>
      <c r="YY283" t="s">
        <v>4686</v>
      </c>
      <c r="YZ283" t="s">
        <v>2702</v>
      </c>
      <c r="ZA283" t="s">
        <v>2959</v>
      </c>
      <c r="ZB283" t="s">
        <v>2960</v>
      </c>
      <c r="ZC283" t="s">
        <v>4686</v>
      </c>
      <c r="ZD283">
        <v>270</v>
      </c>
    </row>
    <row r="284" spans="1:680" x14ac:dyDescent="0.35">
      <c r="A284" s="42">
        <v>45747.584322569448</v>
      </c>
      <c r="B284" s="42">
        <v>45747.584322569448</v>
      </c>
      <c r="C284" s="42">
        <v>45747.584322569448</v>
      </c>
      <c r="D284" t="s">
        <v>3546</v>
      </c>
      <c r="E284" t="s">
        <v>1881</v>
      </c>
      <c r="F284" s="42">
        <v>45747</v>
      </c>
      <c r="G284">
        <v>61</v>
      </c>
      <c r="H284" t="s">
        <v>1126</v>
      </c>
      <c r="I284">
        <v>6109</v>
      </c>
      <c r="J284" t="s">
        <v>1164</v>
      </c>
      <c r="K284">
        <v>610901</v>
      </c>
      <c r="L284" t="s">
        <v>1361</v>
      </c>
      <c r="M284" t="s">
        <v>2729</v>
      </c>
      <c r="N284" t="s">
        <v>4686</v>
      </c>
      <c r="O284" t="s">
        <v>3601</v>
      </c>
      <c r="P284" t="s">
        <v>4686</v>
      </c>
      <c r="Q284" t="s">
        <v>1918</v>
      </c>
      <c r="S284" t="s">
        <v>1906</v>
      </c>
      <c r="T284">
        <v>25</v>
      </c>
      <c r="U284" t="s">
        <v>1744</v>
      </c>
      <c r="V284" t="s">
        <v>1954</v>
      </c>
      <c r="W284">
        <v>2800</v>
      </c>
      <c r="X284" t="s">
        <v>4686</v>
      </c>
      <c r="Y284" t="s">
        <v>2888</v>
      </c>
      <c r="Z284">
        <v>0</v>
      </c>
      <c r="AA284">
        <v>0</v>
      </c>
      <c r="AB284">
        <v>0</v>
      </c>
      <c r="AC284">
        <v>1</v>
      </c>
      <c r="AD284">
        <v>1</v>
      </c>
      <c r="AE284">
        <v>0</v>
      </c>
      <c r="AF284" t="s">
        <v>4686</v>
      </c>
      <c r="AG284" t="s">
        <v>4686</v>
      </c>
      <c r="AH284" t="s">
        <v>4686</v>
      </c>
      <c r="AI284" t="s">
        <v>4686</v>
      </c>
      <c r="AJ284" t="s">
        <v>4686</v>
      </c>
      <c r="AK284" t="s">
        <v>4686</v>
      </c>
      <c r="AL284" t="s">
        <v>4686</v>
      </c>
      <c r="AM284" t="s">
        <v>4686</v>
      </c>
      <c r="AN284" t="s">
        <v>4686</v>
      </c>
      <c r="AO284" t="s">
        <v>4686</v>
      </c>
      <c r="AP284" t="s">
        <v>4686</v>
      </c>
      <c r="AQ284" t="s">
        <v>4686</v>
      </c>
      <c r="AR284" t="s">
        <v>4686</v>
      </c>
      <c r="AS284" t="s">
        <v>4686</v>
      </c>
      <c r="AT284" t="s">
        <v>4686</v>
      </c>
      <c r="AU284" t="s">
        <v>4686</v>
      </c>
      <c r="AV284" t="s">
        <v>4686</v>
      </c>
      <c r="AW284" t="s">
        <v>4686</v>
      </c>
      <c r="AX284" t="s">
        <v>4686</v>
      </c>
      <c r="AY284" t="s">
        <v>4686</v>
      </c>
      <c r="AZ284" t="s">
        <v>4686</v>
      </c>
      <c r="BA284" t="s">
        <v>4686</v>
      </c>
      <c r="BB284" t="s">
        <v>4686</v>
      </c>
      <c r="BC284" t="s">
        <v>4686</v>
      </c>
      <c r="BD284" t="s">
        <v>4686</v>
      </c>
      <c r="BE284" t="s">
        <v>4686</v>
      </c>
      <c r="BF284" t="s">
        <v>4686</v>
      </c>
      <c r="BG284" t="s">
        <v>4686</v>
      </c>
      <c r="BH284" t="s">
        <v>4686</v>
      </c>
      <c r="BI284" t="s">
        <v>4686</v>
      </c>
      <c r="BJ284" t="s">
        <v>4686</v>
      </c>
      <c r="BK284" t="s">
        <v>4686</v>
      </c>
      <c r="BL284" t="s">
        <v>4686</v>
      </c>
      <c r="BM284" t="s">
        <v>4686</v>
      </c>
      <c r="BN284" t="s">
        <v>4686</v>
      </c>
      <c r="BO284" t="s">
        <v>4686</v>
      </c>
      <c r="BP284" t="s">
        <v>4686</v>
      </c>
      <c r="BQ284" t="s">
        <v>4686</v>
      </c>
      <c r="BR284" t="s">
        <v>4686</v>
      </c>
      <c r="BS284" t="s">
        <v>4686</v>
      </c>
      <c r="BT284" t="s">
        <v>4686</v>
      </c>
      <c r="BU284" t="s">
        <v>4686</v>
      </c>
      <c r="BV284" t="s">
        <v>4686</v>
      </c>
      <c r="BW284" t="s">
        <v>4686</v>
      </c>
      <c r="BX284" t="s">
        <v>4686</v>
      </c>
      <c r="BY284" t="s">
        <v>4686</v>
      </c>
      <c r="BZ284" t="s">
        <v>4686</v>
      </c>
      <c r="CA284" t="s">
        <v>4686</v>
      </c>
      <c r="CB284" t="s">
        <v>4686</v>
      </c>
      <c r="CC284" t="s">
        <v>4686</v>
      </c>
      <c r="CD284" t="s">
        <v>4686</v>
      </c>
      <c r="CE284" t="s">
        <v>4686</v>
      </c>
      <c r="CF284" t="s">
        <v>4686</v>
      </c>
      <c r="CG284" t="s">
        <v>4686</v>
      </c>
      <c r="CH284" t="s">
        <v>4686</v>
      </c>
      <c r="CI284" t="s">
        <v>4686</v>
      </c>
      <c r="CJ284" t="s">
        <v>4686</v>
      </c>
      <c r="CK284" t="s">
        <v>4686</v>
      </c>
      <c r="CL284" t="s">
        <v>4686</v>
      </c>
      <c r="CM284" t="s">
        <v>4686</v>
      </c>
      <c r="CN284" t="s">
        <v>4686</v>
      </c>
      <c r="CO284" t="s">
        <v>4686</v>
      </c>
      <c r="CP284" t="s">
        <v>4686</v>
      </c>
      <c r="CQ284" t="s">
        <v>4686</v>
      </c>
      <c r="CR284" t="s">
        <v>4686</v>
      </c>
      <c r="CS284" t="s">
        <v>4686</v>
      </c>
      <c r="CT284" t="s">
        <v>4686</v>
      </c>
      <c r="CU284" t="s">
        <v>4686</v>
      </c>
      <c r="CV284" t="s">
        <v>4686</v>
      </c>
      <c r="CW284" t="s">
        <v>4686</v>
      </c>
      <c r="CX284" t="s">
        <v>4686</v>
      </c>
      <c r="CY284" t="s">
        <v>1959</v>
      </c>
      <c r="CZ284" t="s">
        <v>2356</v>
      </c>
      <c r="DA284" t="s">
        <v>2020</v>
      </c>
      <c r="DB284" t="s">
        <v>4686</v>
      </c>
      <c r="DC284">
        <v>2000</v>
      </c>
      <c r="DD284" t="s">
        <v>2735</v>
      </c>
      <c r="DE284" t="s">
        <v>2735</v>
      </c>
      <c r="DF284" t="s">
        <v>2696</v>
      </c>
      <c r="DG284" t="s">
        <v>2735</v>
      </c>
      <c r="DH284" t="s">
        <v>4686</v>
      </c>
      <c r="DI284" t="s">
        <v>2189</v>
      </c>
      <c r="DJ284" t="s">
        <v>4686</v>
      </c>
      <c r="DK284" t="s">
        <v>4686</v>
      </c>
      <c r="DL284" t="s">
        <v>4686</v>
      </c>
      <c r="DM284" t="s">
        <v>2187</v>
      </c>
      <c r="DN284">
        <v>61</v>
      </c>
      <c r="DO284">
        <v>6107</v>
      </c>
      <c r="DP284">
        <v>610704</v>
      </c>
      <c r="DQ284">
        <v>10</v>
      </c>
      <c r="DR284">
        <v>1</v>
      </c>
      <c r="DS284" t="s">
        <v>2705</v>
      </c>
      <c r="DT284" t="s">
        <v>2764</v>
      </c>
      <c r="DU284" t="s">
        <v>4686</v>
      </c>
      <c r="DV284" t="s">
        <v>1959</v>
      </c>
      <c r="DW284" t="s">
        <v>2356</v>
      </c>
      <c r="DX284" t="s">
        <v>2034</v>
      </c>
      <c r="DY284" t="s">
        <v>4686</v>
      </c>
      <c r="DZ284">
        <v>700</v>
      </c>
      <c r="EA284">
        <v>1400</v>
      </c>
      <c r="EB284">
        <v>1400</v>
      </c>
      <c r="EC284">
        <v>1</v>
      </c>
      <c r="ED284">
        <v>1400</v>
      </c>
      <c r="EE284" t="s">
        <v>4686</v>
      </c>
      <c r="EF284" t="s">
        <v>2187</v>
      </c>
      <c r="EG284">
        <v>61</v>
      </c>
      <c r="EH284">
        <v>6109</v>
      </c>
      <c r="EI284">
        <v>610901</v>
      </c>
      <c r="EJ284" t="s">
        <v>2195</v>
      </c>
      <c r="EK284" t="s">
        <v>4686</v>
      </c>
      <c r="EL284" t="s">
        <v>4686</v>
      </c>
      <c r="EM284" t="s">
        <v>4686</v>
      </c>
      <c r="EN284">
        <v>10</v>
      </c>
      <c r="EO284">
        <v>1</v>
      </c>
      <c r="EP284" t="s">
        <v>2705</v>
      </c>
      <c r="EQ284" t="s">
        <v>2764</v>
      </c>
      <c r="ER284" t="s">
        <v>4686</v>
      </c>
      <c r="ES284" t="s">
        <v>1908</v>
      </c>
      <c r="ET284" t="s">
        <v>4686</v>
      </c>
      <c r="EU284" t="s">
        <v>4686</v>
      </c>
      <c r="EV284" t="s">
        <v>4686</v>
      </c>
      <c r="EW284" t="s">
        <v>4686</v>
      </c>
      <c r="EX284" t="s">
        <v>4686</v>
      </c>
      <c r="EY284" t="s">
        <v>4686</v>
      </c>
      <c r="EZ284" t="s">
        <v>4686</v>
      </c>
      <c r="FA284" t="s">
        <v>4686</v>
      </c>
      <c r="FB284" t="s">
        <v>4686</v>
      </c>
      <c r="FC284" t="s">
        <v>1908</v>
      </c>
      <c r="FD284" t="s">
        <v>4686</v>
      </c>
      <c r="FE284" t="s">
        <v>4686</v>
      </c>
      <c r="FF284" t="s">
        <v>4686</v>
      </c>
      <c r="FG284" t="s">
        <v>4686</v>
      </c>
      <c r="FH284" t="s">
        <v>4686</v>
      </c>
      <c r="FI284" t="s">
        <v>4686</v>
      </c>
      <c r="FJ284" t="s">
        <v>4686</v>
      </c>
      <c r="FK284" t="s">
        <v>4686</v>
      </c>
      <c r="FL284" t="s">
        <v>4686</v>
      </c>
      <c r="FM284" t="s">
        <v>4686</v>
      </c>
      <c r="FN284" t="s">
        <v>4686</v>
      </c>
      <c r="FO284" t="s">
        <v>4686</v>
      </c>
      <c r="FP284" t="s">
        <v>4686</v>
      </c>
      <c r="FQ284" t="s">
        <v>4686</v>
      </c>
      <c r="FR284" t="s">
        <v>4686</v>
      </c>
      <c r="FS284" t="s">
        <v>2231</v>
      </c>
      <c r="FT284" t="s">
        <v>4686</v>
      </c>
      <c r="FU284" t="s">
        <v>4686</v>
      </c>
      <c r="FV284" t="s">
        <v>4686</v>
      </c>
      <c r="FW284" t="s">
        <v>4686</v>
      </c>
      <c r="FX284" t="s">
        <v>4686</v>
      </c>
      <c r="FY284" t="s">
        <v>4686</v>
      </c>
      <c r="FZ284" t="s">
        <v>4686</v>
      </c>
      <c r="GA284" t="s">
        <v>4686</v>
      </c>
      <c r="GB284" t="s">
        <v>4686</v>
      </c>
      <c r="GC284" t="s">
        <v>4686</v>
      </c>
      <c r="GD284" t="s">
        <v>4686</v>
      </c>
      <c r="GE284" t="s">
        <v>4686</v>
      </c>
      <c r="GF284" t="s">
        <v>4686</v>
      </c>
      <c r="GG284" t="s">
        <v>4686</v>
      </c>
      <c r="GH284" t="s">
        <v>4686</v>
      </c>
      <c r="GI284" t="s">
        <v>4686</v>
      </c>
      <c r="GJ284" t="s">
        <v>4686</v>
      </c>
      <c r="GK284" t="s">
        <v>4686</v>
      </c>
      <c r="GL284" t="s">
        <v>4686</v>
      </c>
      <c r="GM284" t="s">
        <v>4686</v>
      </c>
      <c r="GN284" t="s">
        <v>4686</v>
      </c>
      <c r="GO284" t="s">
        <v>4686</v>
      </c>
      <c r="GP284" t="s">
        <v>4686</v>
      </c>
      <c r="GQ284" t="s">
        <v>4686</v>
      </c>
      <c r="GR284" t="s">
        <v>4686</v>
      </c>
      <c r="GS284" t="s">
        <v>4686</v>
      </c>
      <c r="GT284" t="s">
        <v>4686</v>
      </c>
      <c r="GU284" t="s">
        <v>4686</v>
      </c>
      <c r="GV284" t="s">
        <v>4686</v>
      </c>
      <c r="GW284" t="s">
        <v>4686</v>
      </c>
      <c r="GX284" t="s">
        <v>4686</v>
      </c>
      <c r="GY284" t="s">
        <v>4686</v>
      </c>
      <c r="GZ284" t="s">
        <v>4686</v>
      </c>
      <c r="HA284" t="s">
        <v>4686</v>
      </c>
      <c r="HB284" t="s">
        <v>4686</v>
      </c>
      <c r="HC284" t="s">
        <v>4686</v>
      </c>
      <c r="HD284" t="s">
        <v>4686</v>
      </c>
      <c r="HE284" t="s">
        <v>4686</v>
      </c>
      <c r="HF284" t="s">
        <v>4686</v>
      </c>
      <c r="HG284" t="s">
        <v>4686</v>
      </c>
      <c r="HH284" t="s">
        <v>4686</v>
      </c>
      <c r="HI284" t="s">
        <v>4686</v>
      </c>
      <c r="HJ284" t="s">
        <v>2718</v>
      </c>
      <c r="HK284">
        <v>1</v>
      </c>
      <c r="HL284">
        <v>1</v>
      </c>
      <c r="HM284">
        <v>0</v>
      </c>
      <c r="HN284">
        <v>0</v>
      </c>
      <c r="HO284">
        <v>0</v>
      </c>
      <c r="HP284" t="s">
        <v>1959</v>
      </c>
      <c r="HQ284" t="s">
        <v>2356</v>
      </c>
      <c r="HR284" t="s">
        <v>2037</v>
      </c>
      <c r="HS284" t="s">
        <v>4686</v>
      </c>
      <c r="HT284">
        <v>2500</v>
      </c>
      <c r="HU284">
        <v>3125</v>
      </c>
      <c r="HV284">
        <v>3125</v>
      </c>
      <c r="HW284">
        <v>1</v>
      </c>
      <c r="HX284">
        <v>2500</v>
      </c>
      <c r="HY284" t="s">
        <v>4686</v>
      </c>
      <c r="HZ284" t="s">
        <v>2164</v>
      </c>
      <c r="IA284" t="s">
        <v>4686</v>
      </c>
      <c r="IB284" t="s">
        <v>2187</v>
      </c>
      <c r="IC284">
        <v>61</v>
      </c>
      <c r="ID284">
        <v>6109</v>
      </c>
      <c r="IE284">
        <v>610901</v>
      </c>
      <c r="IF284" t="s">
        <v>2187</v>
      </c>
      <c r="IG284">
        <v>61</v>
      </c>
      <c r="IH284">
        <v>6109</v>
      </c>
      <c r="II284">
        <v>610901</v>
      </c>
      <c r="IJ284">
        <v>15</v>
      </c>
      <c r="IK284">
        <v>1</v>
      </c>
      <c r="IL284" t="s">
        <v>2705</v>
      </c>
      <c r="IM284" t="s">
        <v>2762</v>
      </c>
      <c r="IN284" t="s">
        <v>4686</v>
      </c>
      <c r="IO284" t="s">
        <v>1959</v>
      </c>
      <c r="IP284" t="s">
        <v>2356</v>
      </c>
      <c r="IQ284" t="s">
        <v>2053</v>
      </c>
      <c r="IR284" t="s">
        <v>4686</v>
      </c>
      <c r="IS284">
        <v>23000</v>
      </c>
      <c r="IT284" t="s">
        <v>3626</v>
      </c>
      <c r="IU284" t="s">
        <v>3626</v>
      </c>
      <c r="IV284" t="s">
        <v>2720</v>
      </c>
      <c r="IW284" t="s">
        <v>3316</v>
      </c>
      <c r="IX284" t="s">
        <v>4686</v>
      </c>
      <c r="IY284" t="s">
        <v>2176</v>
      </c>
      <c r="IZ284" t="s">
        <v>4686</v>
      </c>
      <c r="JA284" t="s">
        <v>2187</v>
      </c>
      <c r="JB284">
        <v>61</v>
      </c>
      <c r="JC284">
        <v>6109</v>
      </c>
      <c r="JD284">
        <v>610901</v>
      </c>
      <c r="JE284" t="s">
        <v>2195</v>
      </c>
      <c r="JF284" t="s">
        <v>4686</v>
      </c>
      <c r="JG284" t="s">
        <v>4686</v>
      </c>
      <c r="JH284" t="s">
        <v>4686</v>
      </c>
      <c r="JI284">
        <v>10</v>
      </c>
      <c r="JJ284">
        <v>1</v>
      </c>
      <c r="JK284" t="s">
        <v>2705</v>
      </c>
      <c r="JL284" t="s">
        <v>2764</v>
      </c>
      <c r="JM284" t="s">
        <v>4686</v>
      </c>
      <c r="JN284" t="s">
        <v>4686</v>
      </c>
      <c r="JO284" t="s">
        <v>4686</v>
      </c>
      <c r="JP284" t="s">
        <v>4686</v>
      </c>
      <c r="JQ284" t="s">
        <v>4686</v>
      </c>
      <c r="JR284" t="s">
        <v>4686</v>
      </c>
      <c r="JS284" t="s">
        <v>4686</v>
      </c>
      <c r="JT284" t="s">
        <v>4686</v>
      </c>
      <c r="JU284" t="s">
        <v>4686</v>
      </c>
      <c r="JV284" t="s">
        <v>4686</v>
      </c>
      <c r="JW284" t="s">
        <v>4686</v>
      </c>
      <c r="JX284" t="s">
        <v>4686</v>
      </c>
      <c r="JY284" t="s">
        <v>4686</v>
      </c>
      <c r="JZ284" t="s">
        <v>4686</v>
      </c>
      <c r="KA284" t="s">
        <v>4686</v>
      </c>
      <c r="KB284" t="s">
        <v>4686</v>
      </c>
      <c r="KC284" t="s">
        <v>4686</v>
      </c>
      <c r="KD284" t="s">
        <v>4686</v>
      </c>
      <c r="KE284" t="s">
        <v>4686</v>
      </c>
      <c r="KF284" t="s">
        <v>4686</v>
      </c>
      <c r="KG284" t="s">
        <v>4686</v>
      </c>
      <c r="KH284" t="s">
        <v>4686</v>
      </c>
      <c r="KI284" t="s">
        <v>4686</v>
      </c>
      <c r="KJ284" t="s">
        <v>4686</v>
      </c>
      <c r="KK284" t="s">
        <v>4686</v>
      </c>
      <c r="KL284" t="s">
        <v>4686</v>
      </c>
      <c r="KM284" t="s">
        <v>4686</v>
      </c>
      <c r="KN284" t="s">
        <v>4686</v>
      </c>
      <c r="KO284" t="s">
        <v>4686</v>
      </c>
      <c r="KP284" t="s">
        <v>4686</v>
      </c>
      <c r="KQ284" t="s">
        <v>4686</v>
      </c>
      <c r="KR284" t="s">
        <v>4686</v>
      </c>
      <c r="KS284" t="s">
        <v>4686</v>
      </c>
      <c r="KT284" t="s">
        <v>4686</v>
      </c>
      <c r="KU284" t="s">
        <v>4686</v>
      </c>
      <c r="KV284" t="s">
        <v>4686</v>
      </c>
      <c r="KW284" t="s">
        <v>4686</v>
      </c>
      <c r="KX284" t="s">
        <v>4686</v>
      </c>
      <c r="KY284" t="s">
        <v>4686</v>
      </c>
      <c r="KZ284" t="s">
        <v>4686</v>
      </c>
      <c r="LA284" t="s">
        <v>4686</v>
      </c>
      <c r="LB284" t="s">
        <v>4686</v>
      </c>
      <c r="LC284" t="s">
        <v>4686</v>
      </c>
      <c r="LD284" t="s">
        <v>4686</v>
      </c>
      <c r="LE284" t="s">
        <v>4686</v>
      </c>
      <c r="LF284" t="s">
        <v>4686</v>
      </c>
      <c r="LG284" t="s">
        <v>4686</v>
      </c>
      <c r="LH284" t="s">
        <v>4686</v>
      </c>
      <c r="LI284" t="s">
        <v>4686</v>
      </c>
      <c r="LJ284" t="s">
        <v>4686</v>
      </c>
      <c r="LK284" t="s">
        <v>1908</v>
      </c>
      <c r="LL284" t="s">
        <v>4686</v>
      </c>
      <c r="LM284" t="s">
        <v>4686</v>
      </c>
      <c r="LN284" t="s">
        <v>4686</v>
      </c>
      <c r="LO284" t="s">
        <v>4686</v>
      </c>
      <c r="LP284" t="s">
        <v>4686</v>
      </c>
      <c r="LQ284" t="s">
        <v>4686</v>
      </c>
      <c r="LR284" t="s">
        <v>4686</v>
      </c>
      <c r="LS284" t="s">
        <v>4686</v>
      </c>
      <c r="LT284" t="s">
        <v>4686</v>
      </c>
      <c r="LU284" t="s">
        <v>1908</v>
      </c>
      <c r="LV284" t="s">
        <v>4686</v>
      </c>
      <c r="LW284" t="s">
        <v>4686</v>
      </c>
      <c r="LX284" t="s">
        <v>4686</v>
      </c>
      <c r="LY284" t="s">
        <v>4686</v>
      </c>
      <c r="LZ284" t="s">
        <v>4686</v>
      </c>
      <c r="MA284" t="s">
        <v>4686</v>
      </c>
      <c r="MB284" t="s">
        <v>4686</v>
      </c>
      <c r="MC284" t="s">
        <v>4686</v>
      </c>
      <c r="MD284" t="s">
        <v>4686</v>
      </c>
      <c r="ME284" t="s">
        <v>4686</v>
      </c>
      <c r="MF284" t="s">
        <v>4686</v>
      </c>
      <c r="MG284" t="s">
        <v>4686</v>
      </c>
      <c r="MH284" t="s">
        <v>4686</v>
      </c>
      <c r="MI284" t="s">
        <v>4686</v>
      </c>
      <c r="MJ284" t="s">
        <v>4686</v>
      </c>
      <c r="MK284" t="s">
        <v>2231</v>
      </c>
      <c r="ML284" t="s">
        <v>4686</v>
      </c>
      <c r="MM284" t="s">
        <v>4686</v>
      </c>
      <c r="MN284" t="s">
        <v>4686</v>
      </c>
      <c r="MO284" t="s">
        <v>4686</v>
      </c>
      <c r="MP284" t="s">
        <v>4686</v>
      </c>
      <c r="MQ284" t="s">
        <v>4686</v>
      </c>
      <c r="MR284" t="s">
        <v>4686</v>
      </c>
      <c r="MS284" t="s">
        <v>4686</v>
      </c>
      <c r="MT284" t="s">
        <v>4686</v>
      </c>
      <c r="MU284" t="s">
        <v>4686</v>
      </c>
      <c r="MV284" t="s">
        <v>4686</v>
      </c>
      <c r="MW284" t="s">
        <v>4686</v>
      </c>
      <c r="MX284" t="s">
        <v>4686</v>
      </c>
      <c r="MY284" t="s">
        <v>4686</v>
      </c>
      <c r="MZ284" t="s">
        <v>4686</v>
      </c>
      <c r="NA284" t="s">
        <v>4686</v>
      </c>
      <c r="NB284" t="s">
        <v>4686</v>
      </c>
      <c r="NC284" t="s">
        <v>4686</v>
      </c>
      <c r="ND284" t="s">
        <v>4686</v>
      </c>
      <c r="NE284" t="s">
        <v>4686</v>
      </c>
      <c r="NF284" t="s">
        <v>4686</v>
      </c>
      <c r="NG284" t="s">
        <v>4686</v>
      </c>
      <c r="NH284" t="s">
        <v>4686</v>
      </c>
      <c r="NI284" t="s">
        <v>4686</v>
      </c>
      <c r="NJ284" t="s">
        <v>4686</v>
      </c>
      <c r="NK284" t="s">
        <v>4686</v>
      </c>
      <c r="NL284" t="s">
        <v>4686</v>
      </c>
      <c r="NM284" t="s">
        <v>4686</v>
      </c>
      <c r="NN284" t="s">
        <v>4686</v>
      </c>
      <c r="NO284" t="s">
        <v>4686</v>
      </c>
      <c r="NP284" t="s">
        <v>4686</v>
      </c>
      <c r="NQ284" t="s">
        <v>4686</v>
      </c>
      <c r="NR284" t="s">
        <v>4686</v>
      </c>
      <c r="NS284" t="s">
        <v>4686</v>
      </c>
      <c r="NT284" t="s">
        <v>4686</v>
      </c>
      <c r="NU284" t="s">
        <v>4686</v>
      </c>
      <c r="NV284" t="s">
        <v>4686</v>
      </c>
      <c r="NW284" t="s">
        <v>4686</v>
      </c>
      <c r="NX284" t="s">
        <v>4686</v>
      </c>
      <c r="NY284" t="s">
        <v>4686</v>
      </c>
      <c r="NZ284" t="s">
        <v>1928</v>
      </c>
      <c r="OA284">
        <v>0</v>
      </c>
      <c r="OB284">
        <v>0</v>
      </c>
      <c r="OC284">
        <v>0</v>
      </c>
      <c r="OD284">
        <v>0</v>
      </c>
      <c r="OE284">
        <v>0</v>
      </c>
      <c r="OF284">
        <v>1</v>
      </c>
      <c r="OG284" t="s">
        <v>4686</v>
      </c>
      <c r="OH284" t="s">
        <v>4686</v>
      </c>
      <c r="OI284" t="s">
        <v>4686</v>
      </c>
      <c r="OJ284" t="s">
        <v>4686</v>
      </c>
      <c r="OK284" t="s">
        <v>4686</v>
      </c>
      <c r="OL284" t="s">
        <v>4686</v>
      </c>
      <c r="OM284" t="s">
        <v>4686</v>
      </c>
      <c r="ON284" t="s">
        <v>4686</v>
      </c>
      <c r="OO284" t="s">
        <v>4686</v>
      </c>
      <c r="OP284" t="s">
        <v>4686</v>
      </c>
      <c r="OQ284" t="s">
        <v>4686</v>
      </c>
      <c r="OR284" t="s">
        <v>4686</v>
      </c>
      <c r="OS284" t="s">
        <v>4686</v>
      </c>
      <c r="OT284" t="s">
        <v>4686</v>
      </c>
      <c r="OU284" t="s">
        <v>4686</v>
      </c>
      <c r="OV284" t="s">
        <v>4686</v>
      </c>
      <c r="OW284" t="s">
        <v>4686</v>
      </c>
      <c r="OX284" t="s">
        <v>4686</v>
      </c>
      <c r="OY284" t="s">
        <v>4686</v>
      </c>
      <c r="OZ284" t="s">
        <v>4686</v>
      </c>
      <c r="PA284" t="s">
        <v>4686</v>
      </c>
      <c r="PB284" t="s">
        <v>4686</v>
      </c>
      <c r="PC284" t="s">
        <v>4686</v>
      </c>
      <c r="PD284" t="s">
        <v>4686</v>
      </c>
      <c r="PE284" t="s">
        <v>4686</v>
      </c>
      <c r="PF284" t="s">
        <v>4686</v>
      </c>
      <c r="PG284" t="s">
        <v>4686</v>
      </c>
      <c r="PH284" t="s">
        <v>4686</v>
      </c>
      <c r="PI284" t="s">
        <v>4686</v>
      </c>
      <c r="PJ284" t="s">
        <v>4686</v>
      </c>
      <c r="PK284" t="s">
        <v>4686</v>
      </c>
      <c r="PL284" t="s">
        <v>4686</v>
      </c>
      <c r="PM284" t="s">
        <v>4686</v>
      </c>
      <c r="PN284" t="s">
        <v>4686</v>
      </c>
      <c r="PO284" t="s">
        <v>4686</v>
      </c>
      <c r="PP284" t="s">
        <v>4686</v>
      </c>
      <c r="PQ284" t="s">
        <v>4686</v>
      </c>
      <c r="PR284" t="s">
        <v>4686</v>
      </c>
      <c r="PS284" t="s">
        <v>4686</v>
      </c>
      <c r="PT284" t="s">
        <v>4686</v>
      </c>
      <c r="PU284" t="s">
        <v>4686</v>
      </c>
      <c r="PV284" t="s">
        <v>4686</v>
      </c>
      <c r="PW284" t="s">
        <v>4686</v>
      </c>
      <c r="PX284" t="s">
        <v>4686</v>
      </c>
      <c r="PY284" t="s">
        <v>4686</v>
      </c>
      <c r="PZ284" t="s">
        <v>4686</v>
      </c>
      <c r="QA284" t="s">
        <v>4686</v>
      </c>
      <c r="QB284" t="s">
        <v>4686</v>
      </c>
      <c r="QC284" t="s">
        <v>4686</v>
      </c>
      <c r="QD284" t="s">
        <v>4686</v>
      </c>
      <c r="QE284" t="s">
        <v>4686</v>
      </c>
      <c r="QF284" t="s">
        <v>4686</v>
      </c>
      <c r="QG284" t="s">
        <v>4686</v>
      </c>
      <c r="QH284" t="s">
        <v>4686</v>
      </c>
      <c r="QI284" t="s">
        <v>4686</v>
      </c>
      <c r="QJ284" t="s">
        <v>4686</v>
      </c>
      <c r="QK284" t="s">
        <v>4686</v>
      </c>
      <c r="QL284" t="s">
        <v>4686</v>
      </c>
      <c r="QM284" t="s">
        <v>4686</v>
      </c>
      <c r="QN284" t="s">
        <v>4686</v>
      </c>
      <c r="QO284" t="s">
        <v>4686</v>
      </c>
      <c r="QP284" t="s">
        <v>4686</v>
      </c>
      <c r="QQ284" t="s">
        <v>4686</v>
      </c>
      <c r="QR284" t="s">
        <v>4686</v>
      </c>
      <c r="QS284" t="s">
        <v>4686</v>
      </c>
      <c r="QT284" t="s">
        <v>4686</v>
      </c>
      <c r="QU284" t="s">
        <v>4686</v>
      </c>
      <c r="QV284" t="s">
        <v>4686</v>
      </c>
      <c r="QW284" t="s">
        <v>4686</v>
      </c>
      <c r="QX284" t="s">
        <v>4686</v>
      </c>
      <c r="QY284" t="s">
        <v>4686</v>
      </c>
      <c r="QZ284" t="s">
        <v>4686</v>
      </c>
      <c r="RA284" t="s">
        <v>4686</v>
      </c>
      <c r="RB284" t="s">
        <v>4686</v>
      </c>
      <c r="RC284" t="s">
        <v>4686</v>
      </c>
      <c r="RD284" t="s">
        <v>4686</v>
      </c>
      <c r="RE284" t="s">
        <v>4686</v>
      </c>
      <c r="RF284" t="s">
        <v>4686</v>
      </c>
      <c r="RG284" t="s">
        <v>4686</v>
      </c>
      <c r="RH284" t="s">
        <v>4686</v>
      </c>
      <c r="RI284" t="s">
        <v>4686</v>
      </c>
      <c r="RJ284" t="s">
        <v>4686</v>
      </c>
      <c r="RK284" t="s">
        <v>4686</v>
      </c>
      <c r="RL284" t="s">
        <v>4686</v>
      </c>
      <c r="RM284" t="s">
        <v>4686</v>
      </c>
      <c r="RN284" t="s">
        <v>4686</v>
      </c>
      <c r="RO284" t="s">
        <v>4686</v>
      </c>
      <c r="RP284" t="s">
        <v>4686</v>
      </c>
      <c r="RQ284" t="s">
        <v>4686</v>
      </c>
      <c r="RR284" t="s">
        <v>4686</v>
      </c>
      <c r="RS284" t="s">
        <v>4686</v>
      </c>
      <c r="RT284" t="s">
        <v>4686</v>
      </c>
      <c r="RU284" t="s">
        <v>4686</v>
      </c>
      <c r="RV284" t="s">
        <v>4686</v>
      </c>
      <c r="RW284" t="s">
        <v>4686</v>
      </c>
      <c r="RX284" t="s">
        <v>4686</v>
      </c>
      <c r="RY284" t="s">
        <v>4686</v>
      </c>
      <c r="RZ284" t="s">
        <v>4686</v>
      </c>
      <c r="SA284" t="s">
        <v>4686</v>
      </c>
      <c r="SB284" t="s">
        <v>4686</v>
      </c>
      <c r="SC284" t="s">
        <v>4686</v>
      </c>
      <c r="SD284" t="s">
        <v>4686</v>
      </c>
      <c r="SE284" t="s">
        <v>4686</v>
      </c>
      <c r="SF284" t="s">
        <v>4686</v>
      </c>
      <c r="SG284" t="s">
        <v>4686</v>
      </c>
      <c r="SH284" t="s">
        <v>4686</v>
      </c>
      <c r="SI284" t="s">
        <v>4686</v>
      </c>
      <c r="SJ284" t="s">
        <v>4686</v>
      </c>
      <c r="SK284" t="s">
        <v>4686</v>
      </c>
      <c r="SL284" t="s">
        <v>4686</v>
      </c>
      <c r="SM284" t="s">
        <v>4686</v>
      </c>
      <c r="SN284" t="s">
        <v>4686</v>
      </c>
      <c r="SO284" t="s">
        <v>4686</v>
      </c>
      <c r="SP284" t="s">
        <v>4686</v>
      </c>
      <c r="SQ284" t="s">
        <v>4686</v>
      </c>
      <c r="SR284" t="s">
        <v>4686</v>
      </c>
      <c r="SS284" t="s">
        <v>4686</v>
      </c>
      <c r="ST284" t="s">
        <v>4686</v>
      </c>
      <c r="SU284" t="s">
        <v>4686</v>
      </c>
      <c r="SV284" t="s">
        <v>4686</v>
      </c>
      <c r="SW284" t="s">
        <v>4686</v>
      </c>
      <c r="SX284" t="s">
        <v>4686</v>
      </c>
      <c r="SY284" t="s">
        <v>4686</v>
      </c>
      <c r="SZ284" t="s">
        <v>4686</v>
      </c>
      <c r="TA284" t="s">
        <v>4686</v>
      </c>
      <c r="TB284" t="s">
        <v>4686</v>
      </c>
      <c r="TC284" t="s">
        <v>4686</v>
      </c>
      <c r="TD284" t="s">
        <v>4686</v>
      </c>
      <c r="TE284" t="s">
        <v>4686</v>
      </c>
      <c r="TF284" t="s">
        <v>4686</v>
      </c>
      <c r="TG284" t="s">
        <v>4686</v>
      </c>
      <c r="TH284" t="s">
        <v>4686</v>
      </c>
      <c r="TI284" t="s">
        <v>4686</v>
      </c>
      <c r="TJ284" t="s">
        <v>4686</v>
      </c>
      <c r="TK284" t="s">
        <v>4686</v>
      </c>
      <c r="TL284" t="s">
        <v>4686</v>
      </c>
      <c r="TM284" t="s">
        <v>4686</v>
      </c>
      <c r="TN284" t="s">
        <v>4686</v>
      </c>
      <c r="TO284" t="s">
        <v>4686</v>
      </c>
      <c r="TP284" t="s">
        <v>4686</v>
      </c>
      <c r="TQ284" t="s">
        <v>4686</v>
      </c>
      <c r="TR284" t="s">
        <v>4686</v>
      </c>
      <c r="TS284" t="s">
        <v>4686</v>
      </c>
      <c r="TT284" t="s">
        <v>4686</v>
      </c>
      <c r="TU284" t="s">
        <v>4686</v>
      </c>
      <c r="TV284" t="s">
        <v>4686</v>
      </c>
      <c r="TW284" t="s">
        <v>4686</v>
      </c>
      <c r="TX284" t="s">
        <v>4686</v>
      </c>
      <c r="TY284" t="s">
        <v>4686</v>
      </c>
      <c r="TZ284" t="s">
        <v>4686</v>
      </c>
      <c r="UA284" t="s">
        <v>4686</v>
      </c>
      <c r="UB284" t="s">
        <v>4686</v>
      </c>
      <c r="UC284" t="s">
        <v>4686</v>
      </c>
      <c r="UD284" t="s">
        <v>4686</v>
      </c>
      <c r="UE284" t="s">
        <v>4686</v>
      </c>
      <c r="UF284" t="s">
        <v>4686</v>
      </c>
      <c r="UG284" t="s">
        <v>4686</v>
      </c>
      <c r="UH284" t="s">
        <v>4686</v>
      </c>
      <c r="UI284" t="s">
        <v>4686</v>
      </c>
      <c r="UJ284" t="s">
        <v>4686</v>
      </c>
      <c r="UK284" t="s">
        <v>4686</v>
      </c>
      <c r="UL284" t="s">
        <v>4686</v>
      </c>
      <c r="UM284" t="s">
        <v>4686</v>
      </c>
      <c r="UN284" t="s">
        <v>4686</v>
      </c>
      <c r="UO284" t="s">
        <v>4686</v>
      </c>
      <c r="UP284" t="s">
        <v>4686</v>
      </c>
      <c r="UQ284" t="s">
        <v>4686</v>
      </c>
      <c r="UR284" t="s">
        <v>4686</v>
      </c>
      <c r="US284" t="s">
        <v>4686</v>
      </c>
      <c r="UT284" t="s">
        <v>4686</v>
      </c>
      <c r="UU284" t="s">
        <v>4686</v>
      </c>
      <c r="UV284" t="s">
        <v>4686</v>
      </c>
      <c r="UW284" t="s">
        <v>4686</v>
      </c>
      <c r="UX284" t="s">
        <v>4686</v>
      </c>
      <c r="UY284" t="s">
        <v>4686</v>
      </c>
      <c r="UZ284" t="s">
        <v>4686</v>
      </c>
      <c r="VA284" t="s">
        <v>4686</v>
      </c>
      <c r="VB284" t="s">
        <v>4686</v>
      </c>
      <c r="VC284" t="s">
        <v>4686</v>
      </c>
      <c r="VD284" t="s">
        <v>4686</v>
      </c>
      <c r="VE284" t="s">
        <v>4686</v>
      </c>
      <c r="VF284" t="s">
        <v>4686</v>
      </c>
      <c r="VG284" t="s">
        <v>4686</v>
      </c>
      <c r="VH284" t="s">
        <v>2318</v>
      </c>
      <c r="VI284">
        <v>1</v>
      </c>
      <c r="VJ284">
        <v>0</v>
      </c>
      <c r="VK284">
        <v>0</v>
      </c>
      <c r="VL284">
        <v>0</v>
      </c>
      <c r="VM284">
        <v>0</v>
      </c>
      <c r="VN284">
        <v>0</v>
      </c>
      <c r="VO284">
        <v>0</v>
      </c>
      <c r="VP284">
        <v>0</v>
      </c>
      <c r="VQ284">
        <v>0</v>
      </c>
      <c r="VR284">
        <v>0</v>
      </c>
      <c r="VS284">
        <v>0</v>
      </c>
      <c r="VT284">
        <v>0</v>
      </c>
      <c r="VU284">
        <v>0</v>
      </c>
      <c r="VV284" t="s">
        <v>4686</v>
      </c>
      <c r="VW284" t="s">
        <v>1908</v>
      </c>
      <c r="VX284" t="s">
        <v>4686</v>
      </c>
      <c r="VY284" t="s">
        <v>2341</v>
      </c>
      <c r="VZ284">
        <v>1</v>
      </c>
      <c r="WA284">
        <v>0</v>
      </c>
      <c r="WB284">
        <v>0</v>
      </c>
      <c r="WC284">
        <v>0</v>
      </c>
      <c r="WD284">
        <v>0</v>
      </c>
      <c r="WE284">
        <v>0</v>
      </c>
      <c r="WF284">
        <v>0</v>
      </c>
      <c r="WG284">
        <v>0</v>
      </c>
      <c r="WH284">
        <v>0</v>
      </c>
      <c r="WI284" t="s">
        <v>4686</v>
      </c>
      <c r="WJ284" t="s">
        <v>2309</v>
      </c>
      <c r="WK284">
        <v>0</v>
      </c>
      <c r="WL284">
        <v>1</v>
      </c>
      <c r="WM284">
        <v>0</v>
      </c>
      <c r="WN284">
        <v>0</v>
      </c>
      <c r="WO284">
        <v>0</v>
      </c>
      <c r="WP284">
        <v>0</v>
      </c>
      <c r="WQ284">
        <v>0</v>
      </c>
      <c r="WR284">
        <v>0</v>
      </c>
      <c r="WS284" t="s">
        <v>4686</v>
      </c>
      <c r="WT284" t="s">
        <v>1908</v>
      </c>
      <c r="WU284" t="s">
        <v>2765</v>
      </c>
      <c r="WV284">
        <v>1</v>
      </c>
      <c r="WW284">
        <v>0</v>
      </c>
      <c r="WX284">
        <v>0</v>
      </c>
      <c r="WY284">
        <v>1</v>
      </c>
      <c r="WZ284">
        <v>0</v>
      </c>
      <c r="XA284">
        <v>0</v>
      </c>
      <c r="XB284" t="s">
        <v>4686</v>
      </c>
      <c r="XC284" t="s">
        <v>2281</v>
      </c>
      <c r="XD284">
        <v>1</v>
      </c>
      <c r="XE284">
        <v>0</v>
      </c>
      <c r="XF284">
        <v>0</v>
      </c>
      <c r="XG284">
        <v>0</v>
      </c>
      <c r="XH284">
        <v>0</v>
      </c>
      <c r="XI284">
        <v>0</v>
      </c>
      <c r="XJ284">
        <v>0</v>
      </c>
      <c r="XK284">
        <v>0</v>
      </c>
      <c r="XL284">
        <v>0</v>
      </c>
      <c r="XM284">
        <v>0</v>
      </c>
      <c r="XN284">
        <v>0</v>
      </c>
      <c r="XO284" t="s">
        <v>4686</v>
      </c>
      <c r="XP284" t="s">
        <v>2300</v>
      </c>
      <c r="XQ284" t="s">
        <v>4686</v>
      </c>
      <c r="XR284" t="s">
        <v>2914</v>
      </c>
      <c r="XS284">
        <v>1</v>
      </c>
      <c r="XT284">
        <v>1</v>
      </c>
      <c r="XU284">
        <v>0</v>
      </c>
      <c r="XV284">
        <v>0</v>
      </c>
      <c r="XW284">
        <v>0</v>
      </c>
      <c r="XX284">
        <v>0</v>
      </c>
      <c r="XY284">
        <v>0</v>
      </c>
      <c r="XZ284">
        <v>0</v>
      </c>
      <c r="YA284" t="s">
        <v>4686</v>
      </c>
      <c r="YB284" t="s">
        <v>2371</v>
      </c>
      <c r="YC284" t="s">
        <v>4686</v>
      </c>
      <c r="YD284" t="s">
        <v>4686</v>
      </c>
      <c r="YE284" t="s">
        <v>4686</v>
      </c>
      <c r="YF284" t="s">
        <v>4686</v>
      </c>
      <c r="YG284" t="s">
        <v>4686</v>
      </c>
      <c r="YH284" t="s">
        <v>4686</v>
      </c>
      <c r="YI284" t="s">
        <v>4686</v>
      </c>
      <c r="YJ284" t="s">
        <v>4686</v>
      </c>
      <c r="YK284" t="s">
        <v>4686</v>
      </c>
      <c r="YL284" t="s">
        <v>4686</v>
      </c>
      <c r="YM284" t="s">
        <v>4686</v>
      </c>
      <c r="YN284" t="s">
        <v>4686</v>
      </c>
      <c r="YO284" t="s">
        <v>4686</v>
      </c>
      <c r="YP284" t="s">
        <v>4686</v>
      </c>
      <c r="YQ284" t="s">
        <v>4686</v>
      </c>
      <c r="YR284" t="s">
        <v>4686</v>
      </c>
      <c r="YS284" t="s">
        <v>4686</v>
      </c>
      <c r="YT284" t="s">
        <v>4686</v>
      </c>
      <c r="YU284">
        <v>654194898</v>
      </c>
      <c r="YV284" t="s">
        <v>3625</v>
      </c>
      <c r="YW284">
        <v>45747.639201388891</v>
      </c>
      <c r="YX284" t="s">
        <v>4686</v>
      </c>
      <c r="YY284" t="s">
        <v>4686</v>
      </c>
      <c r="YZ284" t="s">
        <v>2702</v>
      </c>
      <c r="ZA284" t="s">
        <v>2959</v>
      </c>
      <c r="ZB284" t="s">
        <v>2960</v>
      </c>
      <c r="ZC284" t="s">
        <v>4686</v>
      </c>
      <c r="ZD284">
        <v>271</v>
      </c>
    </row>
    <row r="285" spans="1:680" x14ac:dyDescent="0.35">
      <c r="A285" s="42">
        <v>45747.598131006947</v>
      </c>
      <c r="B285" s="42">
        <v>45747.598131006947</v>
      </c>
      <c r="C285" s="42">
        <v>45747.598131006947</v>
      </c>
      <c r="D285" t="s">
        <v>3546</v>
      </c>
      <c r="E285" t="s">
        <v>1881</v>
      </c>
      <c r="F285" s="42">
        <v>45747</v>
      </c>
      <c r="G285">
        <v>61</v>
      </c>
      <c r="H285" t="s">
        <v>1126</v>
      </c>
      <c r="I285">
        <v>6109</v>
      </c>
      <c r="J285" t="s">
        <v>1164</v>
      </c>
      <c r="K285">
        <v>610901</v>
      </c>
      <c r="L285" t="s">
        <v>1361</v>
      </c>
      <c r="M285" t="s">
        <v>2729</v>
      </c>
      <c r="N285" t="s">
        <v>4686</v>
      </c>
      <c r="O285" t="s">
        <v>3601</v>
      </c>
      <c r="P285" t="s">
        <v>4686</v>
      </c>
      <c r="Q285" t="s">
        <v>1918</v>
      </c>
      <c r="S285" t="s">
        <v>1906</v>
      </c>
      <c r="T285">
        <v>33</v>
      </c>
      <c r="U285" t="s">
        <v>1949</v>
      </c>
      <c r="V285" t="s">
        <v>1954</v>
      </c>
      <c r="W285">
        <v>2850</v>
      </c>
      <c r="X285" t="s">
        <v>4686</v>
      </c>
      <c r="Y285" t="s">
        <v>1927</v>
      </c>
      <c r="Z285">
        <v>0</v>
      </c>
      <c r="AA285">
        <v>0</v>
      </c>
      <c r="AB285">
        <v>0</v>
      </c>
      <c r="AC285">
        <v>0</v>
      </c>
      <c r="AD285">
        <v>1</v>
      </c>
      <c r="AE285">
        <v>0</v>
      </c>
      <c r="AF285" t="s">
        <v>4686</v>
      </c>
      <c r="AG285" t="s">
        <v>4686</v>
      </c>
      <c r="AH285" t="s">
        <v>4686</v>
      </c>
      <c r="AI285" t="s">
        <v>4686</v>
      </c>
      <c r="AJ285" t="s">
        <v>4686</v>
      </c>
      <c r="AK285" t="s">
        <v>4686</v>
      </c>
      <c r="AL285" t="s">
        <v>4686</v>
      </c>
      <c r="AM285" t="s">
        <v>4686</v>
      </c>
      <c r="AN285" t="s">
        <v>4686</v>
      </c>
      <c r="AO285" t="s">
        <v>4686</v>
      </c>
      <c r="AP285" t="s">
        <v>4686</v>
      </c>
      <c r="AQ285" t="s">
        <v>4686</v>
      </c>
      <c r="AR285" t="s">
        <v>4686</v>
      </c>
      <c r="AS285" t="s">
        <v>4686</v>
      </c>
      <c r="AT285" t="s">
        <v>4686</v>
      </c>
      <c r="AU285" t="s">
        <v>4686</v>
      </c>
      <c r="AV285" t="s">
        <v>4686</v>
      </c>
      <c r="AW285" t="s">
        <v>4686</v>
      </c>
      <c r="AX285" t="s">
        <v>4686</v>
      </c>
      <c r="AY285" t="s">
        <v>4686</v>
      </c>
      <c r="AZ285" t="s">
        <v>4686</v>
      </c>
      <c r="BA285" t="s">
        <v>4686</v>
      </c>
      <c r="BB285" t="s">
        <v>4686</v>
      </c>
      <c r="BC285" t="s">
        <v>4686</v>
      </c>
      <c r="BD285" t="s">
        <v>4686</v>
      </c>
      <c r="BE285" t="s">
        <v>4686</v>
      </c>
      <c r="BF285" t="s">
        <v>4686</v>
      </c>
      <c r="BG285" t="s">
        <v>4686</v>
      </c>
      <c r="BH285" t="s">
        <v>4686</v>
      </c>
      <c r="BI285" t="s">
        <v>4686</v>
      </c>
      <c r="BJ285" t="s">
        <v>4686</v>
      </c>
      <c r="BK285" t="s">
        <v>4686</v>
      </c>
      <c r="BL285" t="s">
        <v>4686</v>
      </c>
      <c r="BM285" t="s">
        <v>4686</v>
      </c>
      <c r="BN285" t="s">
        <v>4686</v>
      </c>
      <c r="BO285" t="s">
        <v>4686</v>
      </c>
      <c r="BP285" t="s">
        <v>4686</v>
      </c>
      <c r="BQ285" t="s">
        <v>4686</v>
      </c>
      <c r="BR285" t="s">
        <v>4686</v>
      </c>
      <c r="BS285" t="s">
        <v>4686</v>
      </c>
      <c r="BT285" t="s">
        <v>4686</v>
      </c>
      <c r="BU285" t="s">
        <v>4686</v>
      </c>
      <c r="BV285" t="s">
        <v>4686</v>
      </c>
      <c r="BW285" t="s">
        <v>4686</v>
      </c>
      <c r="BX285" t="s">
        <v>4686</v>
      </c>
      <c r="BY285" t="s">
        <v>4686</v>
      </c>
      <c r="BZ285" t="s">
        <v>4686</v>
      </c>
      <c r="CA285" t="s">
        <v>4686</v>
      </c>
      <c r="CB285" t="s">
        <v>4686</v>
      </c>
      <c r="CC285" t="s">
        <v>4686</v>
      </c>
      <c r="CD285" t="s">
        <v>4686</v>
      </c>
      <c r="CE285" t="s">
        <v>4686</v>
      </c>
      <c r="CF285" t="s">
        <v>4686</v>
      </c>
      <c r="CG285" t="s">
        <v>4686</v>
      </c>
      <c r="CH285" t="s">
        <v>4686</v>
      </c>
      <c r="CI285" t="s">
        <v>4686</v>
      </c>
      <c r="CJ285" t="s">
        <v>4686</v>
      </c>
      <c r="CK285" t="s">
        <v>4686</v>
      </c>
      <c r="CL285" t="s">
        <v>4686</v>
      </c>
      <c r="CM285" t="s">
        <v>4686</v>
      </c>
      <c r="CN285" t="s">
        <v>4686</v>
      </c>
      <c r="CO285" t="s">
        <v>4686</v>
      </c>
      <c r="CP285" t="s">
        <v>4686</v>
      </c>
      <c r="CQ285" t="s">
        <v>4686</v>
      </c>
      <c r="CR285" t="s">
        <v>4686</v>
      </c>
      <c r="CS285" t="s">
        <v>4686</v>
      </c>
      <c r="CT285" t="s">
        <v>4686</v>
      </c>
      <c r="CU285" t="s">
        <v>4686</v>
      </c>
      <c r="CV285" t="s">
        <v>4686</v>
      </c>
      <c r="CW285" t="s">
        <v>4686</v>
      </c>
      <c r="CX285" t="s">
        <v>4686</v>
      </c>
      <c r="CY285" t="s">
        <v>4686</v>
      </c>
      <c r="CZ285" t="s">
        <v>4686</v>
      </c>
      <c r="DA285" t="s">
        <v>4686</v>
      </c>
      <c r="DB285" t="s">
        <v>4686</v>
      </c>
      <c r="DC285" t="s">
        <v>4686</v>
      </c>
      <c r="DD285" t="s">
        <v>4686</v>
      </c>
      <c r="DE285" t="s">
        <v>4686</v>
      </c>
      <c r="DF285" t="s">
        <v>4686</v>
      </c>
      <c r="DG285" t="s">
        <v>4686</v>
      </c>
      <c r="DH285" t="s">
        <v>4686</v>
      </c>
      <c r="DI285" t="s">
        <v>4686</v>
      </c>
      <c r="DJ285" t="s">
        <v>4686</v>
      </c>
      <c r="DK285" t="s">
        <v>4686</v>
      </c>
      <c r="DL285" t="s">
        <v>4686</v>
      </c>
      <c r="DM285" t="s">
        <v>4686</v>
      </c>
      <c r="DN285" t="s">
        <v>4686</v>
      </c>
      <c r="DO285" t="s">
        <v>4686</v>
      </c>
      <c r="DP285" t="s">
        <v>4686</v>
      </c>
      <c r="DQ285" t="s">
        <v>4686</v>
      </c>
      <c r="DR285" t="s">
        <v>4686</v>
      </c>
      <c r="DS285" t="s">
        <v>4686</v>
      </c>
      <c r="DT285" t="s">
        <v>4686</v>
      </c>
      <c r="DU285" t="s">
        <v>4686</v>
      </c>
      <c r="DV285" t="s">
        <v>1959</v>
      </c>
      <c r="DW285" t="s">
        <v>2356</v>
      </c>
      <c r="DX285" t="s">
        <v>2034</v>
      </c>
      <c r="DY285" t="s">
        <v>4686</v>
      </c>
      <c r="DZ285">
        <v>700</v>
      </c>
      <c r="EA285">
        <v>1400</v>
      </c>
      <c r="EB285">
        <v>1400</v>
      </c>
      <c r="EC285">
        <v>0</v>
      </c>
      <c r="ED285">
        <v>1400</v>
      </c>
      <c r="EE285" t="s">
        <v>4686</v>
      </c>
      <c r="EF285" t="s">
        <v>2187</v>
      </c>
      <c r="EG285">
        <v>61</v>
      </c>
      <c r="EH285">
        <v>6109</v>
      </c>
      <c r="EI285">
        <v>610901</v>
      </c>
      <c r="EJ285" t="s">
        <v>2195</v>
      </c>
      <c r="EK285" t="s">
        <v>4686</v>
      </c>
      <c r="EL285" t="s">
        <v>4686</v>
      </c>
      <c r="EM285" t="s">
        <v>4686</v>
      </c>
      <c r="EN285">
        <v>30</v>
      </c>
      <c r="EO285">
        <v>1</v>
      </c>
      <c r="EP285" t="s">
        <v>2705</v>
      </c>
      <c r="EQ285" t="s">
        <v>2816</v>
      </c>
      <c r="ER285" t="s">
        <v>4686</v>
      </c>
      <c r="ES285" t="s">
        <v>1908</v>
      </c>
      <c r="ET285" t="s">
        <v>4686</v>
      </c>
      <c r="EU285" t="s">
        <v>4686</v>
      </c>
      <c r="EV285" t="s">
        <v>4686</v>
      </c>
      <c r="EW285" t="s">
        <v>4686</v>
      </c>
      <c r="EX285" t="s">
        <v>4686</v>
      </c>
      <c r="EY285" t="s">
        <v>4686</v>
      </c>
      <c r="EZ285" t="s">
        <v>4686</v>
      </c>
      <c r="FA285" t="s">
        <v>4686</v>
      </c>
      <c r="FB285" t="s">
        <v>4686</v>
      </c>
      <c r="FC285" t="s">
        <v>1908</v>
      </c>
      <c r="FD285" t="s">
        <v>4686</v>
      </c>
      <c r="FE285" t="s">
        <v>4686</v>
      </c>
      <c r="FF285" t="s">
        <v>4686</v>
      </c>
      <c r="FG285" t="s">
        <v>4686</v>
      </c>
      <c r="FH285" t="s">
        <v>4686</v>
      </c>
      <c r="FI285" t="s">
        <v>4686</v>
      </c>
      <c r="FJ285" t="s">
        <v>4686</v>
      </c>
      <c r="FK285" t="s">
        <v>4686</v>
      </c>
      <c r="FL285" t="s">
        <v>4686</v>
      </c>
      <c r="FM285" t="s">
        <v>4686</v>
      </c>
      <c r="FN285" t="s">
        <v>4686</v>
      </c>
      <c r="FO285" t="s">
        <v>4686</v>
      </c>
      <c r="FP285" t="s">
        <v>4686</v>
      </c>
      <c r="FQ285" t="s">
        <v>4686</v>
      </c>
      <c r="FR285" t="s">
        <v>4686</v>
      </c>
      <c r="FS285" t="s">
        <v>2231</v>
      </c>
      <c r="FT285" t="s">
        <v>4686</v>
      </c>
      <c r="FU285" t="s">
        <v>4686</v>
      </c>
      <c r="FV285" t="s">
        <v>4686</v>
      </c>
      <c r="FW285" t="s">
        <v>4686</v>
      </c>
      <c r="FX285" t="s">
        <v>4686</v>
      </c>
      <c r="FY285" t="s">
        <v>4686</v>
      </c>
      <c r="FZ285" t="s">
        <v>4686</v>
      </c>
      <c r="GA285" t="s">
        <v>4686</v>
      </c>
      <c r="GB285" t="s">
        <v>4686</v>
      </c>
      <c r="GC285" t="s">
        <v>4686</v>
      </c>
      <c r="GD285" t="s">
        <v>4686</v>
      </c>
      <c r="GE285" t="s">
        <v>4686</v>
      </c>
      <c r="GF285" t="s">
        <v>4686</v>
      </c>
      <c r="GG285" t="s">
        <v>4686</v>
      </c>
      <c r="GH285" t="s">
        <v>4686</v>
      </c>
      <c r="GI285" t="s">
        <v>4686</v>
      </c>
      <c r="GJ285" t="s">
        <v>4686</v>
      </c>
      <c r="GK285" t="s">
        <v>4686</v>
      </c>
      <c r="GL285" t="s">
        <v>4686</v>
      </c>
      <c r="GM285" t="s">
        <v>4686</v>
      </c>
      <c r="GN285" t="s">
        <v>4686</v>
      </c>
      <c r="GO285" t="s">
        <v>4686</v>
      </c>
      <c r="GP285" t="s">
        <v>4686</v>
      </c>
      <c r="GQ285" t="s">
        <v>4686</v>
      </c>
      <c r="GR285" t="s">
        <v>4686</v>
      </c>
      <c r="GS285" t="s">
        <v>4686</v>
      </c>
      <c r="GT285" t="s">
        <v>4686</v>
      </c>
      <c r="GU285" t="s">
        <v>4686</v>
      </c>
      <c r="GV285" t="s">
        <v>4686</v>
      </c>
      <c r="GW285" t="s">
        <v>4686</v>
      </c>
      <c r="GX285" t="s">
        <v>4686</v>
      </c>
      <c r="GY285" t="s">
        <v>4686</v>
      </c>
      <c r="GZ285" t="s">
        <v>4686</v>
      </c>
      <c r="HA285" t="s">
        <v>4686</v>
      </c>
      <c r="HB285" t="s">
        <v>4686</v>
      </c>
      <c r="HC285" t="s">
        <v>4686</v>
      </c>
      <c r="HD285" t="s">
        <v>4686</v>
      </c>
      <c r="HE285" t="s">
        <v>4686</v>
      </c>
      <c r="HF285" t="s">
        <v>4686</v>
      </c>
      <c r="HG285" t="s">
        <v>4686</v>
      </c>
      <c r="HH285" t="s">
        <v>4686</v>
      </c>
      <c r="HI285" t="s">
        <v>4686</v>
      </c>
      <c r="HJ285" t="s">
        <v>2718</v>
      </c>
      <c r="HK285">
        <v>1</v>
      </c>
      <c r="HL285">
        <v>1</v>
      </c>
      <c r="HM285">
        <v>0</v>
      </c>
      <c r="HN285">
        <v>0</v>
      </c>
      <c r="HO285">
        <v>0</v>
      </c>
      <c r="HP285" t="s">
        <v>1959</v>
      </c>
      <c r="HQ285" t="s">
        <v>2356</v>
      </c>
      <c r="HR285" t="s">
        <v>2037</v>
      </c>
      <c r="HS285" t="s">
        <v>4686</v>
      </c>
      <c r="HT285">
        <v>2000</v>
      </c>
      <c r="HU285">
        <v>2500</v>
      </c>
      <c r="HV285">
        <v>2500</v>
      </c>
      <c r="HW285" t="s">
        <v>2696</v>
      </c>
      <c r="HX285">
        <v>2000</v>
      </c>
      <c r="HY285" t="s">
        <v>4686</v>
      </c>
      <c r="HZ285" t="s">
        <v>1744</v>
      </c>
      <c r="IA285" t="s">
        <v>3624</v>
      </c>
      <c r="IB285" t="s">
        <v>2187</v>
      </c>
      <c r="IC285">
        <v>61</v>
      </c>
      <c r="ID285">
        <v>6109</v>
      </c>
      <c r="IE285">
        <v>610901</v>
      </c>
      <c r="IF285" t="s">
        <v>2187</v>
      </c>
      <c r="IG285">
        <v>61</v>
      </c>
      <c r="IH285">
        <v>6109</v>
      </c>
      <c r="II285">
        <v>610901</v>
      </c>
      <c r="IJ285">
        <v>14</v>
      </c>
      <c r="IK285">
        <v>1</v>
      </c>
      <c r="IL285" t="s">
        <v>2705</v>
      </c>
      <c r="IM285" t="s">
        <v>2713</v>
      </c>
      <c r="IN285" t="s">
        <v>4686</v>
      </c>
      <c r="IO285" t="s">
        <v>1959</v>
      </c>
      <c r="IP285" t="s">
        <v>2356</v>
      </c>
      <c r="IQ285" t="s">
        <v>2053</v>
      </c>
      <c r="IR285" t="s">
        <v>4686</v>
      </c>
      <c r="IS285">
        <v>24000</v>
      </c>
      <c r="IT285">
        <v>4800</v>
      </c>
      <c r="IU285">
        <v>4800</v>
      </c>
      <c r="IV285">
        <v>2</v>
      </c>
      <c r="IW285">
        <v>240</v>
      </c>
      <c r="IX285" t="s">
        <v>4686</v>
      </c>
      <c r="IY285" t="s">
        <v>2176</v>
      </c>
      <c r="IZ285" t="s">
        <v>4686</v>
      </c>
      <c r="JA285" t="s">
        <v>2187</v>
      </c>
      <c r="JB285">
        <v>61</v>
      </c>
      <c r="JC285">
        <v>6109</v>
      </c>
      <c r="JD285">
        <v>610901</v>
      </c>
      <c r="JE285" t="s">
        <v>2195</v>
      </c>
      <c r="JF285" t="s">
        <v>4686</v>
      </c>
      <c r="JG285" t="s">
        <v>4686</v>
      </c>
      <c r="JH285" t="s">
        <v>4686</v>
      </c>
      <c r="JI285">
        <v>10</v>
      </c>
      <c r="JJ285">
        <v>1</v>
      </c>
      <c r="JK285" t="s">
        <v>2705</v>
      </c>
      <c r="JL285" t="s">
        <v>2764</v>
      </c>
      <c r="JM285" t="s">
        <v>4686</v>
      </c>
      <c r="JN285" t="s">
        <v>4686</v>
      </c>
      <c r="JO285" t="s">
        <v>4686</v>
      </c>
      <c r="JP285" t="s">
        <v>4686</v>
      </c>
      <c r="JQ285" t="s">
        <v>4686</v>
      </c>
      <c r="JR285" t="s">
        <v>4686</v>
      </c>
      <c r="JS285" t="s">
        <v>4686</v>
      </c>
      <c r="JT285" t="s">
        <v>4686</v>
      </c>
      <c r="JU285" t="s">
        <v>4686</v>
      </c>
      <c r="JV285" t="s">
        <v>4686</v>
      </c>
      <c r="JW285" t="s">
        <v>4686</v>
      </c>
      <c r="JX285" t="s">
        <v>4686</v>
      </c>
      <c r="JY285" t="s">
        <v>4686</v>
      </c>
      <c r="JZ285" t="s">
        <v>4686</v>
      </c>
      <c r="KA285" t="s">
        <v>4686</v>
      </c>
      <c r="KB285" t="s">
        <v>4686</v>
      </c>
      <c r="KC285" t="s">
        <v>4686</v>
      </c>
      <c r="KD285" t="s">
        <v>4686</v>
      </c>
      <c r="KE285" t="s">
        <v>4686</v>
      </c>
      <c r="KF285" t="s">
        <v>4686</v>
      </c>
      <c r="KG285" t="s">
        <v>4686</v>
      </c>
      <c r="KH285" t="s">
        <v>4686</v>
      </c>
      <c r="KI285" t="s">
        <v>4686</v>
      </c>
      <c r="KJ285" t="s">
        <v>4686</v>
      </c>
      <c r="KK285" t="s">
        <v>4686</v>
      </c>
      <c r="KL285" t="s">
        <v>4686</v>
      </c>
      <c r="KM285" t="s">
        <v>4686</v>
      </c>
      <c r="KN285" t="s">
        <v>4686</v>
      </c>
      <c r="KO285" t="s">
        <v>4686</v>
      </c>
      <c r="KP285" t="s">
        <v>4686</v>
      </c>
      <c r="KQ285" t="s">
        <v>4686</v>
      </c>
      <c r="KR285" t="s">
        <v>4686</v>
      </c>
      <c r="KS285" t="s">
        <v>4686</v>
      </c>
      <c r="KT285" t="s">
        <v>4686</v>
      </c>
      <c r="KU285" t="s">
        <v>4686</v>
      </c>
      <c r="KV285" t="s">
        <v>4686</v>
      </c>
      <c r="KW285" t="s">
        <v>4686</v>
      </c>
      <c r="KX285" t="s">
        <v>4686</v>
      </c>
      <c r="KY285" t="s">
        <v>4686</v>
      </c>
      <c r="KZ285" t="s">
        <v>4686</v>
      </c>
      <c r="LA285" t="s">
        <v>4686</v>
      </c>
      <c r="LB285" t="s">
        <v>4686</v>
      </c>
      <c r="LC285" t="s">
        <v>4686</v>
      </c>
      <c r="LD285" t="s">
        <v>4686</v>
      </c>
      <c r="LE285" t="s">
        <v>4686</v>
      </c>
      <c r="LF285" t="s">
        <v>4686</v>
      </c>
      <c r="LG285" t="s">
        <v>4686</v>
      </c>
      <c r="LH285" t="s">
        <v>4686</v>
      </c>
      <c r="LI285" t="s">
        <v>4686</v>
      </c>
      <c r="LJ285" t="s">
        <v>4686</v>
      </c>
      <c r="LK285" t="s">
        <v>1908</v>
      </c>
      <c r="LL285" t="s">
        <v>4686</v>
      </c>
      <c r="LM285" t="s">
        <v>4686</v>
      </c>
      <c r="LN285" t="s">
        <v>4686</v>
      </c>
      <c r="LO285" t="s">
        <v>4686</v>
      </c>
      <c r="LP285" t="s">
        <v>4686</v>
      </c>
      <c r="LQ285" t="s">
        <v>4686</v>
      </c>
      <c r="LR285" t="s">
        <v>4686</v>
      </c>
      <c r="LS285" t="s">
        <v>4686</v>
      </c>
      <c r="LT285" t="s">
        <v>4686</v>
      </c>
      <c r="LU285" t="s">
        <v>1908</v>
      </c>
      <c r="LV285" t="s">
        <v>4686</v>
      </c>
      <c r="LW285" t="s">
        <v>4686</v>
      </c>
      <c r="LX285" t="s">
        <v>4686</v>
      </c>
      <c r="LY285" t="s">
        <v>4686</v>
      </c>
      <c r="LZ285" t="s">
        <v>4686</v>
      </c>
      <c r="MA285" t="s">
        <v>4686</v>
      </c>
      <c r="MB285" t="s">
        <v>4686</v>
      </c>
      <c r="MC285" t="s">
        <v>4686</v>
      </c>
      <c r="MD285" t="s">
        <v>4686</v>
      </c>
      <c r="ME285" t="s">
        <v>4686</v>
      </c>
      <c r="MF285" t="s">
        <v>4686</v>
      </c>
      <c r="MG285" t="s">
        <v>4686</v>
      </c>
      <c r="MH285" t="s">
        <v>4686</v>
      </c>
      <c r="MI285" t="s">
        <v>4686</v>
      </c>
      <c r="MJ285" t="s">
        <v>4686</v>
      </c>
      <c r="MK285" t="s">
        <v>2231</v>
      </c>
      <c r="ML285" t="s">
        <v>4686</v>
      </c>
      <c r="MM285" t="s">
        <v>4686</v>
      </c>
      <c r="MN285" t="s">
        <v>4686</v>
      </c>
      <c r="MO285" t="s">
        <v>4686</v>
      </c>
      <c r="MP285" t="s">
        <v>4686</v>
      </c>
      <c r="MQ285" t="s">
        <v>4686</v>
      </c>
      <c r="MR285" t="s">
        <v>4686</v>
      </c>
      <c r="MS285" t="s">
        <v>4686</v>
      </c>
      <c r="MT285" t="s">
        <v>4686</v>
      </c>
      <c r="MU285" t="s">
        <v>4686</v>
      </c>
      <c r="MV285" t="s">
        <v>4686</v>
      </c>
      <c r="MW285" t="s">
        <v>4686</v>
      </c>
      <c r="MX285" t="s">
        <v>4686</v>
      </c>
      <c r="MY285" t="s">
        <v>4686</v>
      </c>
      <c r="MZ285" t="s">
        <v>4686</v>
      </c>
      <c r="NA285" t="s">
        <v>4686</v>
      </c>
      <c r="NB285" t="s">
        <v>4686</v>
      </c>
      <c r="NC285" t="s">
        <v>4686</v>
      </c>
      <c r="ND285" t="s">
        <v>4686</v>
      </c>
      <c r="NE285" t="s">
        <v>4686</v>
      </c>
      <c r="NF285" t="s">
        <v>4686</v>
      </c>
      <c r="NG285" t="s">
        <v>4686</v>
      </c>
      <c r="NH285" t="s">
        <v>4686</v>
      </c>
      <c r="NI285" t="s">
        <v>4686</v>
      </c>
      <c r="NJ285" t="s">
        <v>4686</v>
      </c>
      <c r="NK285" t="s">
        <v>4686</v>
      </c>
      <c r="NL285" t="s">
        <v>4686</v>
      </c>
      <c r="NM285" t="s">
        <v>4686</v>
      </c>
      <c r="NN285" t="s">
        <v>4686</v>
      </c>
      <c r="NO285" t="s">
        <v>4686</v>
      </c>
      <c r="NP285" t="s">
        <v>4686</v>
      </c>
      <c r="NQ285" t="s">
        <v>4686</v>
      </c>
      <c r="NR285" t="s">
        <v>4686</v>
      </c>
      <c r="NS285" t="s">
        <v>4686</v>
      </c>
      <c r="NT285" t="s">
        <v>4686</v>
      </c>
      <c r="NU285" t="s">
        <v>4686</v>
      </c>
      <c r="NV285" t="s">
        <v>4686</v>
      </c>
      <c r="NW285" t="s">
        <v>4686</v>
      </c>
      <c r="NX285" t="s">
        <v>4686</v>
      </c>
      <c r="NY285" t="s">
        <v>4686</v>
      </c>
      <c r="NZ285" t="s">
        <v>1928</v>
      </c>
      <c r="OA285">
        <v>0</v>
      </c>
      <c r="OB285">
        <v>0</v>
      </c>
      <c r="OC285">
        <v>0</v>
      </c>
      <c r="OD285">
        <v>0</v>
      </c>
      <c r="OE285">
        <v>0</v>
      </c>
      <c r="OF285">
        <v>1</v>
      </c>
      <c r="OG285" t="s">
        <v>4686</v>
      </c>
      <c r="OH285" t="s">
        <v>4686</v>
      </c>
      <c r="OI285" t="s">
        <v>4686</v>
      </c>
      <c r="OJ285" t="s">
        <v>4686</v>
      </c>
      <c r="OK285" t="s">
        <v>4686</v>
      </c>
      <c r="OL285" t="s">
        <v>4686</v>
      </c>
      <c r="OM285" t="s">
        <v>4686</v>
      </c>
      <c r="ON285" t="s">
        <v>4686</v>
      </c>
      <c r="OO285" t="s">
        <v>4686</v>
      </c>
      <c r="OP285" t="s">
        <v>4686</v>
      </c>
      <c r="OQ285" t="s">
        <v>4686</v>
      </c>
      <c r="OR285" t="s">
        <v>4686</v>
      </c>
      <c r="OS285" t="s">
        <v>4686</v>
      </c>
      <c r="OT285" t="s">
        <v>4686</v>
      </c>
      <c r="OU285" t="s">
        <v>4686</v>
      </c>
      <c r="OV285" t="s">
        <v>4686</v>
      </c>
      <c r="OW285" t="s">
        <v>4686</v>
      </c>
      <c r="OX285" t="s">
        <v>4686</v>
      </c>
      <c r="OY285" t="s">
        <v>4686</v>
      </c>
      <c r="OZ285" t="s">
        <v>4686</v>
      </c>
      <c r="PA285" t="s">
        <v>4686</v>
      </c>
      <c r="PB285" t="s">
        <v>4686</v>
      </c>
      <c r="PC285" t="s">
        <v>4686</v>
      </c>
      <c r="PD285" t="s">
        <v>4686</v>
      </c>
      <c r="PE285" t="s">
        <v>4686</v>
      </c>
      <c r="PF285" t="s">
        <v>4686</v>
      </c>
      <c r="PG285" t="s">
        <v>4686</v>
      </c>
      <c r="PH285" t="s">
        <v>4686</v>
      </c>
      <c r="PI285" t="s">
        <v>4686</v>
      </c>
      <c r="PJ285" t="s">
        <v>4686</v>
      </c>
      <c r="PK285" t="s">
        <v>4686</v>
      </c>
      <c r="PL285" t="s">
        <v>4686</v>
      </c>
      <c r="PM285" t="s">
        <v>4686</v>
      </c>
      <c r="PN285" t="s">
        <v>4686</v>
      </c>
      <c r="PO285" t="s">
        <v>4686</v>
      </c>
      <c r="PP285" t="s">
        <v>4686</v>
      </c>
      <c r="PQ285" t="s">
        <v>4686</v>
      </c>
      <c r="PR285" t="s">
        <v>4686</v>
      </c>
      <c r="PS285" t="s">
        <v>4686</v>
      </c>
      <c r="PT285" t="s">
        <v>4686</v>
      </c>
      <c r="PU285" t="s">
        <v>4686</v>
      </c>
      <c r="PV285" t="s">
        <v>4686</v>
      </c>
      <c r="PW285" t="s">
        <v>4686</v>
      </c>
      <c r="PX285" t="s">
        <v>4686</v>
      </c>
      <c r="PY285" t="s">
        <v>4686</v>
      </c>
      <c r="PZ285" t="s">
        <v>4686</v>
      </c>
      <c r="QA285" t="s">
        <v>4686</v>
      </c>
      <c r="QB285" t="s">
        <v>4686</v>
      </c>
      <c r="QC285" t="s">
        <v>4686</v>
      </c>
      <c r="QD285" t="s">
        <v>4686</v>
      </c>
      <c r="QE285" t="s">
        <v>4686</v>
      </c>
      <c r="QF285" t="s">
        <v>4686</v>
      </c>
      <c r="QG285" t="s">
        <v>4686</v>
      </c>
      <c r="QH285" t="s">
        <v>4686</v>
      </c>
      <c r="QI285" t="s">
        <v>4686</v>
      </c>
      <c r="QJ285" t="s">
        <v>4686</v>
      </c>
      <c r="QK285" t="s">
        <v>4686</v>
      </c>
      <c r="QL285" t="s">
        <v>4686</v>
      </c>
      <c r="QM285" t="s">
        <v>4686</v>
      </c>
      <c r="QN285" t="s">
        <v>4686</v>
      </c>
      <c r="QO285" t="s">
        <v>4686</v>
      </c>
      <c r="QP285" t="s">
        <v>4686</v>
      </c>
      <c r="QQ285" t="s">
        <v>4686</v>
      </c>
      <c r="QR285" t="s">
        <v>4686</v>
      </c>
      <c r="QS285" t="s">
        <v>4686</v>
      </c>
      <c r="QT285" t="s">
        <v>4686</v>
      </c>
      <c r="QU285" t="s">
        <v>4686</v>
      </c>
      <c r="QV285" t="s">
        <v>4686</v>
      </c>
      <c r="QW285" t="s">
        <v>4686</v>
      </c>
      <c r="QX285" t="s">
        <v>4686</v>
      </c>
      <c r="QY285" t="s">
        <v>4686</v>
      </c>
      <c r="QZ285" t="s">
        <v>4686</v>
      </c>
      <c r="RA285" t="s">
        <v>4686</v>
      </c>
      <c r="RB285" t="s">
        <v>4686</v>
      </c>
      <c r="RC285" t="s">
        <v>4686</v>
      </c>
      <c r="RD285" t="s">
        <v>4686</v>
      </c>
      <c r="RE285" t="s">
        <v>4686</v>
      </c>
      <c r="RF285" t="s">
        <v>4686</v>
      </c>
      <c r="RG285" t="s">
        <v>4686</v>
      </c>
      <c r="RH285" t="s">
        <v>4686</v>
      </c>
      <c r="RI285" t="s">
        <v>4686</v>
      </c>
      <c r="RJ285" t="s">
        <v>4686</v>
      </c>
      <c r="RK285" t="s">
        <v>4686</v>
      </c>
      <c r="RL285" t="s">
        <v>4686</v>
      </c>
      <c r="RM285" t="s">
        <v>4686</v>
      </c>
      <c r="RN285" t="s">
        <v>4686</v>
      </c>
      <c r="RO285" t="s">
        <v>4686</v>
      </c>
      <c r="RP285" t="s">
        <v>4686</v>
      </c>
      <c r="RQ285" t="s">
        <v>4686</v>
      </c>
      <c r="RR285" t="s">
        <v>4686</v>
      </c>
      <c r="RS285" t="s">
        <v>4686</v>
      </c>
      <c r="RT285" t="s">
        <v>4686</v>
      </c>
      <c r="RU285" t="s">
        <v>4686</v>
      </c>
      <c r="RV285" t="s">
        <v>4686</v>
      </c>
      <c r="RW285" t="s">
        <v>4686</v>
      </c>
      <c r="RX285" t="s">
        <v>4686</v>
      </c>
      <c r="RY285" t="s">
        <v>4686</v>
      </c>
      <c r="RZ285" t="s">
        <v>4686</v>
      </c>
      <c r="SA285" t="s">
        <v>4686</v>
      </c>
      <c r="SB285" t="s">
        <v>4686</v>
      </c>
      <c r="SC285" t="s">
        <v>4686</v>
      </c>
      <c r="SD285" t="s">
        <v>4686</v>
      </c>
      <c r="SE285" t="s">
        <v>4686</v>
      </c>
      <c r="SF285" t="s">
        <v>4686</v>
      </c>
      <c r="SG285" t="s">
        <v>4686</v>
      </c>
      <c r="SH285" t="s">
        <v>4686</v>
      </c>
      <c r="SI285" t="s">
        <v>4686</v>
      </c>
      <c r="SJ285" t="s">
        <v>4686</v>
      </c>
      <c r="SK285" t="s">
        <v>4686</v>
      </c>
      <c r="SL285" t="s">
        <v>4686</v>
      </c>
      <c r="SM285" t="s">
        <v>4686</v>
      </c>
      <c r="SN285" t="s">
        <v>4686</v>
      </c>
      <c r="SO285" t="s">
        <v>4686</v>
      </c>
      <c r="SP285" t="s">
        <v>4686</v>
      </c>
      <c r="SQ285" t="s">
        <v>4686</v>
      </c>
      <c r="SR285" t="s">
        <v>4686</v>
      </c>
      <c r="SS285" t="s">
        <v>4686</v>
      </c>
      <c r="ST285" t="s">
        <v>4686</v>
      </c>
      <c r="SU285" t="s">
        <v>4686</v>
      </c>
      <c r="SV285" t="s">
        <v>4686</v>
      </c>
      <c r="SW285" t="s">
        <v>4686</v>
      </c>
      <c r="SX285" t="s">
        <v>4686</v>
      </c>
      <c r="SY285" t="s">
        <v>4686</v>
      </c>
      <c r="SZ285" t="s">
        <v>4686</v>
      </c>
      <c r="TA285" t="s">
        <v>4686</v>
      </c>
      <c r="TB285" t="s">
        <v>4686</v>
      </c>
      <c r="TC285" t="s">
        <v>4686</v>
      </c>
      <c r="TD285" t="s">
        <v>4686</v>
      </c>
      <c r="TE285" t="s">
        <v>4686</v>
      </c>
      <c r="TF285" t="s">
        <v>4686</v>
      </c>
      <c r="TG285" t="s">
        <v>4686</v>
      </c>
      <c r="TH285" t="s">
        <v>4686</v>
      </c>
      <c r="TI285" t="s">
        <v>4686</v>
      </c>
      <c r="TJ285" t="s">
        <v>4686</v>
      </c>
      <c r="TK285" t="s">
        <v>4686</v>
      </c>
      <c r="TL285" t="s">
        <v>4686</v>
      </c>
      <c r="TM285" t="s">
        <v>4686</v>
      </c>
      <c r="TN285" t="s">
        <v>4686</v>
      </c>
      <c r="TO285" t="s">
        <v>4686</v>
      </c>
      <c r="TP285" t="s">
        <v>4686</v>
      </c>
      <c r="TQ285" t="s">
        <v>4686</v>
      </c>
      <c r="TR285" t="s">
        <v>4686</v>
      </c>
      <c r="TS285" t="s">
        <v>4686</v>
      </c>
      <c r="TT285" t="s">
        <v>4686</v>
      </c>
      <c r="TU285" t="s">
        <v>4686</v>
      </c>
      <c r="TV285" t="s">
        <v>4686</v>
      </c>
      <c r="TW285" t="s">
        <v>4686</v>
      </c>
      <c r="TX285" t="s">
        <v>4686</v>
      </c>
      <c r="TY285" t="s">
        <v>4686</v>
      </c>
      <c r="TZ285" t="s">
        <v>4686</v>
      </c>
      <c r="UA285" t="s">
        <v>4686</v>
      </c>
      <c r="UB285" t="s">
        <v>4686</v>
      </c>
      <c r="UC285" t="s">
        <v>4686</v>
      </c>
      <c r="UD285" t="s">
        <v>4686</v>
      </c>
      <c r="UE285" t="s">
        <v>4686</v>
      </c>
      <c r="UF285" t="s">
        <v>4686</v>
      </c>
      <c r="UG285" t="s">
        <v>4686</v>
      </c>
      <c r="UH285" t="s">
        <v>4686</v>
      </c>
      <c r="UI285" t="s">
        <v>4686</v>
      </c>
      <c r="UJ285" t="s">
        <v>4686</v>
      </c>
      <c r="UK285" t="s">
        <v>4686</v>
      </c>
      <c r="UL285" t="s">
        <v>4686</v>
      </c>
      <c r="UM285" t="s">
        <v>4686</v>
      </c>
      <c r="UN285" t="s">
        <v>4686</v>
      </c>
      <c r="UO285" t="s">
        <v>4686</v>
      </c>
      <c r="UP285" t="s">
        <v>4686</v>
      </c>
      <c r="UQ285" t="s">
        <v>4686</v>
      </c>
      <c r="UR285" t="s">
        <v>4686</v>
      </c>
      <c r="US285" t="s">
        <v>4686</v>
      </c>
      <c r="UT285" t="s">
        <v>4686</v>
      </c>
      <c r="UU285" t="s">
        <v>4686</v>
      </c>
      <c r="UV285" t="s">
        <v>4686</v>
      </c>
      <c r="UW285" t="s">
        <v>4686</v>
      </c>
      <c r="UX285" t="s">
        <v>4686</v>
      </c>
      <c r="UY285" t="s">
        <v>4686</v>
      </c>
      <c r="UZ285" t="s">
        <v>4686</v>
      </c>
      <c r="VA285" t="s">
        <v>4686</v>
      </c>
      <c r="VB285" t="s">
        <v>4686</v>
      </c>
      <c r="VC285" t="s">
        <v>4686</v>
      </c>
      <c r="VD285" t="s">
        <v>4686</v>
      </c>
      <c r="VE285" t="s">
        <v>4686</v>
      </c>
      <c r="VF285" t="s">
        <v>4686</v>
      </c>
      <c r="VG285" t="s">
        <v>4686</v>
      </c>
      <c r="VH285" t="s">
        <v>2318</v>
      </c>
      <c r="VI285">
        <v>1</v>
      </c>
      <c r="VJ285">
        <v>0</v>
      </c>
      <c r="VK285">
        <v>0</v>
      </c>
      <c r="VL285">
        <v>0</v>
      </c>
      <c r="VM285">
        <v>0</v>
      </c>
      <c r="VN285">
        <v>0</v>
      </c>
      <c r="VO285">
        <v>0</v>
      </c>
      <c r="VP285">
        <v>0</v>
      </c>
      <c r="VQ285">
        <v>0</v>
      </c>
      <c r="VR285">
        <v>0</v>
      </c>
      <c r="VS285">
        <v>0</v>
      </c>
      <c r="VT285">
        <v>0</v>
      </c>
      <c r="VU285">
        <v>0</v>
      </c>
      <c r="VV285" t="s">
        <v>4686</v>
      </c>
      <c r="VW285" t="s">
        <v>1908</v>
      </c>
      <c r="VX285" t="s">
        <v>4686</v>
      </c>
      <c r="VY285" t="s">
        <v>2341</v>
      </c>
      <c r="VZ285">
        <v>1</v>
      </c>
      <c r="WA285">
        <v>0</v>
      </c>
      <c r="WB285">
        <v>0</v>
      </c>
      <c r="WC285">
        <v>0</v>
      </c>
      <c r="WD285">
        <v>0</v>
      </c>
      <c r="WE285">
        <v>0</v>
      </c>
      <c r="WF285">
        <v>0</v>
      </c>
      <c r="WG285">
        <v>0</v>
      </c>
      <c r="WH285">
        <v>0</v>
      </c>
      <c r="WI285" t="s">
        <v>4686</v>
      </c>
      <c r="WJ285" t="s">
        <v>2309</v>
      </c>
      <c r="WK285">
        <v>0</v>
      </c>
      <c r="WL285">
        <v>1</v>
      </c>
      <c r="WM285">
        <v>0</v>
      </c>
      <c r="WN285">
        <v>0</v>
      </c>
      <c r="WO285">
        <v>0</v>
      </c>
      <c r="WP285">
        <v>0</v>
      </c>
      <c r="WQ285">
        <v>0</v>
      </c>
      <c r="WR285">
        <v>0</v>
      </c>
      <c r="WS285" t="s">
        <v>4686</v>
      </c>
      <c r="WT285" t="s">
        <v>1908</v>
      </c>
      <c r="WU285" t="s">
        <v>2768</v>
      </c>
      <c r="WV285">
        <v>1</v>
      </c>
      <c r="WW285">
        <v>0</v>
      </c>
      <c r="WX285">
        <v>1</v>
      </c>
      <c r="WY285">
        <v>1</v>
      </c>
      <c r="WZ285">
        <v>0</v>
      </c>
      <c r="XA285">
        <v>0</v>
      </c>
      <c r="XB285" t="s">
        <v>4686</v>
      </c>
      <c r="XC285" t="s">
        <v>3628</v>
      </c>
      <c r="XD285">
        <v>0</v>
      </c>
      <c r="XE285">
        <v>1</v>
      </c>
      <c r="XF285">
        <v>0</v>
      </c>
      <c r="XG285">
        <v>0</v>
      </c>
      <c r="XH285">
        <v>0</v>
      </c>
      <c r="XI285">
        <v>0</v>
      </c>
      <c r="XJ285">
        <v>0</v>
      </c>
      <c r="XK285">
        <v>1</v>
      </c>
      <c r="XL285">
        <v>0</v>
      </c>
      <c r="XM285">
        <v>0</v>
      </c>
      <c r="XN285">
        <v>0</v>
      </c>
      <c r="XO285" t="s">
        <v>4686</v>
      </c>
      <c r="XP285" t="s">
        <v>2298</v>
      </c>
      <c r="XQ285" t="s">
        <v>4686</v>
      </c>
      <c r="XR285" t="s">
        <v>2914</v>
      </c>
      <c r="XS285">
        <v>1</v>
      </c>
      <c r="XT285">
        <v>1</v>
      </c>
      <c r="XU285">
        <v>0</v>
      </c>
      <c r="XV285">
        <v>0</v>
      </c>
      <c r="XW285">
        <v>0</v>
      </c>
      <c r="XX285">
        <v>0</v>
      </c>
      <c r="XY285">
        <v>0</v>
      </c>
      <c r="XZ285">
        <v>0</v>
      </c>
      <c r="YA285" t="s">
        <v>4686</v>
      </c>
      <c r="YB285" t="s">
        <v>2371</v>
      </c>
      <c r="YC285" t="s">
        <v>4686</v>
      </c>
      <c r="YD285" t="s">
        <v>4686</v>
      </c>
      <c r="YE285" t="s">
        <v>4686</v>
      </c>
      <c r="YF285" t="s">
        <v>4686</v>
      </c>
      <c r="YG285" t="s">
        <v>4686</v>
      </c>
      <c r="YH285" t="s">
        <v>4686</v>
      </c>
      <c r="YI285" t="s">
        <v>4686</v>
      </c>
      <c r="YJ285" t="s">
        <v>4686</v>
      </c>
      <c r="YK285" t="s">
        <v>4686</v>
      </c>
      <c r="YL285" t="s">
        <v>4686</v>
      </c>
      <c r="YM285" t="s">
        <v>4686</v>
      </c>
      <c r="YN285" t="s">
        <v>4686</v>
      </c>
      <c r="YO285" t="s">
        <v>4686</v>
      </c>
      <c r="YP285" t="s">
        <v>4686</v>
      </c>
      <c r="YQ285" t="s">
        <v>4686</v>
      </c>
      <c r="YR285" t="s">
        <v>4686</v>
      </c>
      <c r="YS285" t="s">
        <v>4686</v>
      </c>
      <c r="YT285" t="s">
        <v>4686</v>
      </c>
      <c r="YU285">
        <v>654194902</v>
      </c>
      <c r="YV285" t="s">
        <v>3627</v>
      </c>
      <c r="YW285">
        <v>45747.639236111107</v>
      </c>
      <c r="YX285" t="s">
        <v>4686</v>
      </c>
      <c r="YY285" t="s">
        <v>4686</v>
      </c>
      <c r="YZ285" t="s">
        <v>2702</v>
      </c>
      <c r="ZA285" t="s">
        <v>2959</v>
      </c>
      <c r="ZB285" t="s">
        <v>2960</v>
      </c>
      <c r="ZC285" t="s">
        <v>4686</v>
      </c>
      <c r="ZD285">
        <v>272</v>
      </c>
    </row>
    <row r="286" spans="1:680" x14ac:dyDescent="0.35">
      <c r="A286" s="42">
        <v>45747.609438310188</v>
      </c>
      <c r="B286" s="42">
        <v>45747.609438310188</v>
      </c>
      <c r="C286" s="42">
        <v>45747.609438310188</v>
      </c>
      <c r="D286" t="s">
        <v>3546</v>
      </c>
      <c r="E286" t="s">
        <v>1881</v>
      </c>
      <c r="F286" s="42">
        <v>45747</v>
      </c>
      <c r="G286">
        <v>61</v>
      </c>
      <c r="H286" t="s">
        <v>1126</v>
      </c>
      <c r="I286">
        <v>6109</v>
      </c>
      <c r="J286" t="s">
        <v>1164</v>
      </c>
      <c r="K286">
        <v>610901</v>
      </c>
      <c r="L286" t="s">
        <v>1361</v>
      </c>
      <c r="M286" t="s">
        <v>2729</v>
      </c>
      <c r="N286" t="s">
        <v>4686</v>
      </c>
      <c r="O286" t="s">
        <v>3601</v>
      </c>
      <c r="P286" t="s">
        <v>4686</v>
      </c>
      <c r="Q286" t="s">
        <v>1918</v>
      </c>
      <c r="S286" t="s">
        <v>1906</v>
      </c>
      <c r="T286">
        <v>38</v>
      </c>
      <c r="U286" t="s">
        <v>1949</v>
      </c>
      <c r="V286" t="s">
        <v>1952</v>
      </c>
      <c r="W286">
        <v>2800</v>
      </c>
      <c r="X286" t="s">
        <v>4686</v>
      </c>
      <c r="Y286" t="s">
        <v>1928</v>
      </c>
      <c r="Z286">
        <v>0</v>
      </c>
      <c r="AA286">
        <v>0</v>
      </c>
      <c r="AB286">
        <v>0</v>
      </c>
      <c r="AC286">
        <v>0</v>
      </c>
      <c r="AD286">
        <v>0</v>
      </c>
      <c r="AE286">
        <v>1</v>
      </c>
      <c r="AF286" t="s">
        <v>4686</v>
      </c>
      <c r="AG286" t="s">
        <v>4686</v>
      </c>
      <c r="AH286" t="s">
        <v>4686</v>
      </c>
      <c r="AI286" t="s">
        <v>4686</v>
      </c>
      <c r="AJ286" t="s">
        <v>4686</v>
      </c>
      <c r="AK286" t="s">
        <v>4686</v>
      </c>
      <c r="AL286" t="s">
        <v>4686</v>
      </c>
      <c r="AM286" t="s">
        <v>4686</v>
      </c>
      <c r="AN286" t="s">
        <v>4686</v>
      </c>
      <c r="AO286" t="s">
        <v>4686</v>
      </c>
      <c r="AP286" t="s">
        <v>4686</v>
      </c>
      <c r="AQ286" t="s">
        <v>4686</v>
      </c>
      <c r="AR286" t="s">
        <v>4686</v>
      </c>
      <c r="AS286" t="s">
        <v>4686</v>
      </c>
      <c r="AT286" t="s">
        <v>4686</v>
      </c>
      <c r="AU286" t="s">
        <v>4686</v>
      </c>
      <c r="AV286" t="s">
        <v>4686</v>
      </c>
      <c r="AW286" t="s">
        <v>4686</v>
      </c>
      <c r="AX286" t="s">
        <v>4686</v>
      </c>
      <c r="AY286" t="s">
        <v>4686</v>
      </c>
      <c r="AZ286" t="s">
        <v>4686</v>
      </c>
      <c r="BA286" t="s">
        <v>4686</v>
      </c>
      <c r="BB286" t="s">
        <v>4686</v>
      </c>
      <c r="BC286" t="s">
        <v>4686</v>
      </c>
      <c r="BD286" t="s">
        <v>4686</v>
      </c>
      <c r="BE286" t="s">
        <v>4686</v>
      </c>
      <c r="BF286" t="s">
        <v>4686</v>
      </c>
      <c r="BG286" t="s">
        <v>4686</v>
      </c>
      <c r="BH286" t="s">
        <v>4686</v>
      </c>
      <c r="BI286" t="s">
        <v>4686</v>
      </c>
      <c r="BJ286" t="s">
        <v>4686</v>
      </c>
      <c r="BK286" t="s">
        <v>4686</v>
      </c>
      <c r="BL286" t="s">
        <v>4686</v>
      </c>
      <c r="BM286" t="s">
        <v>4686</v>
      </c>
      <c r="BN286" t="s">
        <v>4686</v>
      </c>
      <c r="BO286" t="s">
        <v>4686</v>
      </c>
      <c r="BP286" t="s">
        <v>4686</v>
      </c>
      <c r="BQ286" t="s">
        <v>4686</v>
      </c>
      <c r="BR286" t="s">
        <v>4686</v>
      </c>
      <c r="BS286" t="s">
        <v>4686</v>
      </c>
      <c r="BT286" t="s">
        <v>4686</v>
      </c>
      <c r="BU286" t="s">
        <v>4686</v>
      </c>
      <c r="BV286" t="s">
        <v>4686</v>
      </c>
      <c r="BW286" t="s">
        <v>4686</v>
      </c>
      <c r="BX286" t="s">
        <v>4686</v>
      </c>
      <c r="BY286" t="s">
        <v>4686</v>
      </c>
      <c r="BZ286" t="s">
        <v>4686</v>
      </c>
      <c r="CA286" t="s">
        <v>4686</v>
      </c>
      <c r="CB286" t="s">
        <v>4686</v>
      </c>
      <c r="CC286" t="s">
        <v>4686</v>
      </c>
      <c r="CD286" t="s">
        <v>4686</v>
      </c>
      <c r="CE286" t="s">
        <v>4686</v>
      </c>
      <c r="CF286" t="s">
        <v>4686</v>
      </c>
      <c r="CG286" t="s">
        <v>4686</v>
      </c>
      <c r="CH286" t="s">
        <v>4686</v>
      </c>
      <c r="CI286" t="s">
        <v>4686</v>
      </c>
      <c r="CJ286" t="s">
        <v>4686</v>
      </c>
      <c r="CK286" t="s">
        <v>4686</v>
      </c>
      <c r="CL286" t="s">
        <v>4686</v>
      </c>
      <c r="CM286" t="s">
        <v>4686</v>
      </c>
      <c r="CN286" t="s">
        <v>4686</v>
      </c>
      <c r="CO286" t="s">
        <v>4686</v>
      </c>
      <c r="CP286" t="s">
        <v>4686</v>
      </c>
      <c r="CQ286" t="s">
        <v>4686</v>
      </c>
      <c r="CR286" t="s">
        <v>4686</v>
      </c>
      <c r="CS286" t="s">
        <v>4686</v>
      </c>
      <c r="CT286" t="s">
        <v>4686</v>
      </c>
      <c r="CU286" t="s">
        <v>4686</v>
      </c>
      <c r="CV286" t="s">
        <v>4686</v>
      </c>
      <c r="CW286" t="s">
        <v>4686</v>
      </c>
      <c r="CX286" t="s">
        <v>4686</v>
      </c>
      <c r="CY286" t="s">
        <v>4686</v>
      </c>
      <c r="CZ286" t="s">
        <v>4686</v>
      </c>
      <c r="DA286" t="s">
        <v>4686</v>
      </c>
      <c r="DB286" t="s">
        <v>4686</v>
      </c>
      <c r="DC286" t="s">
        <v>4686</v>
      </c>
      <c r="DD286" t="s">
        <v>4686</v>
      </c>
      <c r="DE286" t="s">
        <v>4686</v>
      </c>
      <c r="DF286" t="s">
        <v>4686</v>
      </c>
      <c r="DG286" t="s">
        <v>4686</v>
      </c>
      <c r="DH286" t="s">
        <v>4686</v>
      </c>
      <c r="DI286" t="s">
        <v>4686</v>
      </c>
      <c r="DJ286" t="s">
        <v>4686</v>
      </c>
      <c r="DK286" t="s">
        <v>4686</v>
      </c>
      <c r="DL286" t="s">
        <v>4686</v>
      </c>
      <c r="DM286" t="s">
        <v>4686</v>
      </c>
      <c r="DN286" t="s">
        <v>4686</v>
      </c>
      <c r="DO286" t="s">
        <v>4686</v>
      </c>
      <c r="DP286" t="s">
        <v>4686</v>
      </c>
      <c r="DQ286" t="s">
        <v>4686</v>
      </c>
      <c r="DR286" t="s">
        <v>4686</v>
      </c>
      <c r="DS286" t="s">
        <v>4686</v>
      </c>
      <c r="DT286" t="s">
        <v>4686</v>
      </c>
      <c r="DU286" t="s">
        <v>4686</v>
      </c>
      <c r="DV286" t="s">
        <v>4686</v>
      </c>
      <c r="DW286" t="s">
        <v>4686</v>
      </c>
      <c r="DX286" t="s">
        <v>4686</v>
      </c>
      <c r="DY286" t="s">
        <v>4686</v>
      </c>
      <c r="DZ286" t="s">
        <v>4686</v>
      </c>
      <c r="EA286" t="s">
        <v>4686</v>
      </c>
      <c r="EB286" t="s">
        <v>4686</v>
      </c>
      <c r="EC286" t="s">
        <v>4686</v>
      </c>
      <c r="ED286" t="s">
        <v>4686</v>
      </c>
      <c r="EE286" t="s">
        <v>4686</v>
      </c>
      <c r="EF286" t="s">
        <v>4686</v>
      </c>
      <c r="EG286" t="s">
        <v>4686</v>
      </c>
      <c r="EH286" t="s">
        <v>4686</v>
      </c>
      <c r="EI286" t="s">
        <v>4686</v>
      </c>
      <c r="EJ286" t="s">
        <v>4686</v>
      </c>
      <c r="EK286" t="s">
        <v>4686</v>
      </c>
      <c r="EL286" t="s">
        <v>4686</v>
      </c>
      <c r="EM286" t="s">
        <v>4686</v>
      </c>
      <c r="EN286" t="s">
        <v>4686</v>
      </c>
      <c r="EO286" t="s">
        <v>4686</v>
      </c>
      <c r="EP286" t="s">
        <v>4686</v>
      </c>
      <c r="EQ286" t="s">
        <v>4686</v>
      </c>
      <c r="ER286" t="s">
        <v>4686</v>
      </c>
      <c r="ES286" t="s">
        <v>4686</v>
      </c>
      <c r="ET286" t="s">
        <v>4686</v>
      </c>
      <c r="EU286" t="s">
        <v>4686</v>
      </c>
      <c r="EV286" t="s">
        <v>4686</v>
      </c>
      <c r="EW286" t="s">
        <v>4686</v>
      </c>
      <c r="EX286" t="s">
        <v>4686</v>
      </c>
      <c r="EY286" t="s">
        <v>4686</v>
      </c>
      <c r="EZ286" t="s">
        <v>4686</v>
      </c>
      <c r="FA286" t="s">
        <v>4686</v>
      </c>
      <c r="FB286" t="s">
        <v>4686</v>
      </c>
      <c r="FC286" t="s">
        <v>4686</v>
      </c>
      <c r="FD286" t="s">
        <v>4686</v>
      </c>
      <c r="FE286" t="s">
        <v>4686</v>
      </c>
      <c r="FF286" t="s">
        <v>4686</v>
      </c>
      <c r="FG286" t="s">
        <v>4686</v>
      </c>
      <c r="FH286" t="s">
        <v>4686</v>
      </c>
      <c r="FI286" t="s">
        <v>4686</v>
      </c>
      <c r="FJ286" t="s">
        <v>4686</v>
      </c>
      <c r="FK286" t="s">
        <v>4686</v>
      </c>
      <c r="FL286" t="s">
        <v>4686</v>
      </c>
      <c r="FM286" t="s">
        <v>4686</v>
      </c>
      <c r="FN286" t="s">
        <v>4686</v>
      </c>
      <c r="FO286" t="s">
        <v>4686</v>
      </c>
      <c r="FP286" t="s">
        <v>4686</v>
      </c>
      <c r="FQ286" t="s">
        <v>4686</v>
      </c>
      <c r="FR286" t="s">
        <v>4686</v>
      </c>
      <c r="FS286" t="s">
        <v>4686</v>
      </c>
      <c r="FT286" t="s">
        <v>4686</v>
      </c>
      <c r="FU286" t="s">
        <v>4686</v>
      </c>
      <c r="FV286" t="s">
        <v>4686</v>
      </c>
      <c r="FW286" t="s">
        <v>4686</v>
      </c>
      <c r="FX286" t="s">
        <v>4686</v>
      </c>
      <c r="FY286" t="s">
        <v>4686</v>
      </c>
      <c r="FZ286" t="s">
        <v>4686</v>
      </c>
      <c r="GA286" t="s">
        <v>4686</v>
      </c>
      <c r="GB286" t="s">
        <v>4686</v>
      </c>
      <c r="GC286" t="s">
        <v>4686</v>
      </c>
      <c r="GD286" t="s">
        <v>4686</v>
      </c>
      <c r="GE286" t="s">
        <v>4686</v>
      </c>
      <c r="GF286" t="s">
        <v>4686</v>
      </c>
      <c r="GG286" t="s">
        <v>4686</v>
      </c>
      <c r="GH286" t="s">
        <v>4686</v>
      </c>
      <c r="GI286" t="s">
        <v>4686</v>
      </c>
      <c r="GJ286" t="s">
        <v>4686</v>
      </c>
      <c r="GK286" t="s">
        <v>4686</v>
      </c>
      <c r="GL286" t="s">
        <v>4686</v>
      </c>
      <c r="GM286" t="s">
        <v>4686</v>
      </c>
      <c r="GN286" t="s">
        <v>4686</v>
      </c>
      <c r="GO286" t="s">
        <v>4686</v>
      </c>
      <c r="GP286" t="s">
        <v>4686</v>
      </c>
      <c r="GQ286" t="s">
        <v>4686</v>
      </c>
      <c r="GR286" t="s">
        <v>4686</v>
      </c>
      <c r="GS286" t="s">
        <v>4686</v>
      </c>
      <c r="GT286" t="s">
        <v>4686</v>
      </c>
      <c r="GU286" t="s">
        <v>4686</v>
      </c>
      <c r="GV286" t="s">
        <v>4686</v>
      </c>
      <c r="GW286" t="s">
        <v>4686</v>
      </c>
      <c r="GX286" t="s">
        <v>4686</v>
      </c>
      <c r="GY286" t="s">
        <v>4686</v>
      </c>
      <c r="GZ286" t="s">
        <v>4686</v>
      </c>
      <c r="HA286" t="s">
        <v>4686</v>
      </c>
      <c r="HB286" t="s">
        <v>4686</v>
      </c>
      <c r="HC286" t="s">
        <v>4686</v>
      </c>
      <c r="HD286" t="s">
        <v>4686</v>
      </c>
      <c r="HE286" t="s">
        <v>4686</v>
      </c>
      <c r="HF286" t="s">
        <v>4686</v>
      </c>
      <c r="HG286" t="s">
        <v>4686</v>
      </c>
      <c r="HH286" t="s">
        <v>4686</v>
      </c>
      <c r="HI286" t="s">
        <v>4686</v>
      </c>
      <c r="HJ286" t="s">
        <v>2718</v>
      </c>
      <c r="HK286">
        <v>1</v>
      </c>
      <c r="HL286">
        <v>1</v>
      </c>
      <c r="HM286">
        <v>0</v>
      </c>
      <c r="HN286">
        <v>0</v>
      </c>
      <c r="HO286">
        <v>0</v>
      </c>
      <c r="HP286" t="s">
        <v>1959</v>
      </c>
      <c r="HQ286" t="s">
        <v>2356</v>
      </c>
      <c r="HR286" t="s">
        <v>2037</v>
      </c>
      <c r="HS286" t="s">
        <v>4686</v>
      </c>
      <c r="HT286">
        <v>2000</v>
      </c>
      <c r="HU286">
        <v>2500</v>
      </c>
      <c r="HV286">
        <v>2500</v>
      </c>
      <c r="HW286" t="s">
        <v>2696</v>
      </c>
      <c r="HX286">
        <v>2000</v>
      </c>
      <c r="HY286" t="s">
        <v>4686</v>
      </c>
      <c r="HZ286" t="s">
        <v>1744</v>
      </c>
      <c r="IA286" t="s">
        <v>3630</v>
      </c>
      <c r="IB286" t="s">
        <v>2187</v>
      </c>
      <c r="IC286">
        <v>61</v>
      </c>
      <c r="ID286">
        <v>6109</v>
      </c>
      <c r="IE286">
        <v>610901</v>
      </c>
      <c r="IF286" t="s">
        <v>2187</v>
      </c>
      <c r="IG286">
        <v>61</v>
      </c>
      <c r="IH286">
        <v>6109</v>
      </c>
      <c r="II286">
        <v>610901</v>
      </c>
      <c r="IJ286">
        <v>13</v>
      </c>
      <c r="IK286">
        <v>1</v>
      </c>
      <c r="IL286" t="s">
        <v>2705</v>
      </c>
      <c r="IM286" t="s">
        <v>2799</v>
      </c>
      <c r="IN286" t="s">
        <v>4686</v>
      </c>
      <c r="IO286" t="s">
        <v>1959</v>
      </c>
      <c r="IP286" t="s">
        <v>2356</v>
      </c>
      <c r="IQ286" t="s">
        <v>2053</v>
      </c>
      <c r="IR286" t="s">
        <v>4686</v>
      </c>
      <c r="IS286">
        <v>24000</v>
      </c>
      <c r="IT286">
        <v>4800</v>
      </c>
      <c r="IU286">
        <v>4800</v>
      </c>
      <c r="IV286">
        <v>2</v>
      </c>
      <c r="IW286">
        <v>240</v>
      </c>
      <c r="IX286" t="s">
        <v>4686</v>
      </c>
      <c r="IY286" t="s">
        <v>2176</v>
      </c>
      <c r="IZ286" t="s">
        <v>4686</v>
      </c>
      <c r="JA286" t="s">
        <v>2187</v>
      </c>
      <c r="JB286">
        <v>61</v>
      </c>
      <c r="JC286">
        <v>6109</v>
      </c>
      <c r="JD286">
        <v>610901</v>
      </c>
      <c r="JE286" t="s">
        <v>2195</v>
      </c>
      <c r="JF286" t="s">
        <v>4686</v>
      </c>
      <c r="JG286" t="s">
        <v>4686</v>
      </c>
      <c r="JH286" t="s">
        <v>4686</v>
      </c>
      <c r="JI286">
        <v>10</v>
      </c>
      <c r="JJ286">
        <v>1</v>
      </c>
      <c r="JK286" t="s">
        <v>2705</v>
      </c>
      <c r="JL286" t="s">
        <v>2764</v>
      </c>
      <c r="JM286" t="s">
        <v>4686</v>
      </c>
      <c r="JN286" t="s">
        <v>4686</v>
      </c>
      <c r="JO286" t="s">
        <v>4686</v>
      </c>
      <c r="JP286" t="s">
        <v>4686</v>
      </c>
      <c r="JQ286" t="s">
        <v>4686</v>
      </c>
      <c r="JR286" t="s">
        <v>4686</v>
      </c>
      <c r="JS286" t="s">
        <v>4686</v>
      </c>
      <c r="JT286" t="s">
        <v>4686</v>
      </c>
      <c r="JU286" t="s">
        <v>4686</v>
      </c>
      <c r="JV286" t="s">
        <v>4686</v>
      </c>
      <c r="JW286" t="s">
        <v>4686</v>
      </c>
      <c r="JX286" t="s">
        <v>4686</v>
      </c>
      <c r="JY286" t="s">
        <v>4686</v>
      </c>
      <c r="JZ286" t="s">
        <v>4686</v>
      </c>
      <c r="KA286" t="s">
        <v>4686</v>
      </c>
      <c r="KB286" t="s">
        <v>4686</v>
      </c>
      <c r="KC286" t="s">
        <v>4686</v>
      </c>
      <c r="KD286" t="s">
        <v>4686</v>
      </c>
      <c r="KE286" t="s">
        <v>4686</v>
      </c>
      <c r="KF286" t="s">
        <v>4686</v>
      </c>
      <c r="KG286" t="s">
        <v>4686</v>
      </c>
      <c r="KH286" t="s">
        <v>4686</v>
      </c>
      <c r="KI286" t="s">
        <v>4686</v>
      </c>
      <c r="KJ286" t="s">
        <v>4686</v>
      </c>
      <c r="KK286" t="s">
        <v>4686</v>
      </c>
      <c r="KL286" t="s">
        <v>4686</v>
      </c>
      <c r="KM286" t="s">
        <v>4686</v>
      </c>
      <c r="KN286" t="s">
        <v>4686</v>
      </c>
      <c r="KO286" t="s">
        <v>4686</v>
      </c>
      <c r="KP286" t="s">
        <v>4686</v>
      </c>
      <c r="KQ286" t="s">
        <v>4686</v>
      </c>
      <c r="KR286" t="s">
        <v>4686</v>
      </c>
      <c r="KS286" t="s">
        <v>4686</v>
      </c>
      <c r="KT286" t="s">
        <v>4686</v>
      </c>
      <c r="KU286" t="s">
        <v>4686</v>
      </c>
      <c r="KV286" t="s">
        <v>4686</v>
      </c>
      <c r="KW286" t="s">
        <v>4686</v>
      </c>
      <c r="KX286" t="s">
        <v>4686</v>
      </c>
      <c r="KY286" t="s">
        <v>4686</v>
      </c>
      <c r="KZ286" t="s">
        <v>4686</v>
      </c>
      <c r="LA286" t="s">
        <v>4686</v>
      </c>
      <c r="LB286" t="s">
        <v>4686</v>
      </c>
      <c r="LC286" t="s">
        <v>4686</v>
      </c>
      <c r="LD286" t="s">
        <v>4686</v>
      </c>
      <c r="LE286" t="s">
        <v>4686</v>
      </c>
      <c r="LF286" t="s">
        <v>4686</v>
      </c>
      <c r="LG286" t="s">
        <v>4686</v>
      </c>
      <c r="LH286" t="s">
        <v>4686</v>
      </c>
      <c r="LI286" t="s">
        <v>4686</v>
      </c>
      <c r="LJ286" t="s">
        <v>4686</v>
      </c>
      <c r="LK286" t="s">
        <v>1908</v>
      </c>
      <c r="LL286" t="s">
        <v>4686</v>
      </c>
      <c r="LM286" t="s">
        <v>4686</v>
      </c>
      <c r="LN286" t="s">
        <v>4686</v>
      </c>
      <c r="LO286" t="s">
        <v>4686</v>
      </c>
      <c r="LP286" t="s">
        <v>4686</v>
      </c>
      <c r="LQ286" t="s">
        <v>4686</v>
      </c>
      <c r="LR286" t="s">
        <v>4686</v>
      </c>
      <c r="LS286" t="s">
        <v>4686</v>
      </c>
      <c r="LT286" t="s">
        <v>4686</v>
      </c>
      <c r="LU286" t="s">
        <v>1908</v>
      </c>
      <c r="LV286" t="s">
        <v>4686</v>
      </c>
      <c r="LW286" t="s">
        <v>4686</v>
      </c>
      <c r="LX286" t="s">
        <v>4686</v>
      </c>
      <c r="LY286" t="s">
        <v>4686</v>
      </c>
      <c r="LZ286" t="s">
        <v>4686</v>
      </c>
      <c r="MA286" t="s">
        <v>4686</v>
      </c>
      <c r="MB286" t="s">
        <v>4686</v>
      </c>
      <c r="MC286" t="s">
        <v>4686</v>
      </c>
      <c r="MD286" t="s">
        <v>4686</v>
      </c>
      <c r="ME286" t="s">
        <v>4686</v>
      </c>
      <c r="MF286" t="s">
        <v>4686</v>
      </c>
      <c r="MG286" t="s">
        <v>4686</v>
      </c>
      <c r="MH286" t="s">
        <v>4686</v>
      </c>
      <c r="MI286" t="s">
        <v>4686</v>
      </c>
      <c r="MJ286" t="s">
        <v>4686</v>
      </c>
      <c r="MK286" t="s">
        <v>2231</v>
      </c>
      <c r="ML286" t="s">
        <v>4686</v>
      </c>
      <c r="MM286" t="s">
        <v>4686</v>
      </c>
      <c r="MN286" t="s">
        <v>4686</v>
      </c>
      <c r="MO286" t="s">
        <v>4686</v>
      </c>
      <c r="MP286" t="s">
        <v>4686</v>
      </c>
      <c r="MQ286" t="s">
        <v>4686</v>
      </c>
      <c r="MR286" t="s">
        <v>4686</v>
      </c>
      <c r="MS286" t="s">
        <v>4686</v>
      </c>
      <c r="MT286" t="s">
        <v>4686</v>
      </c>
      <c r="MU286" t="s">
        <v>4686</v>
      </c>
      <c r="MV286" t="s">
        <v>4686</v>
      </c>
      <c r="MW286" t="s">
        <v>4686</v>
      </c>
      <c r="MX286" t="s">
        <v>4686</v>
      </c>
      <c r="MY286" t="s">
        <v>4686</v>
      </c>
      <c r="MZ286" t="s">
        <v>4686</v>
      </c>
      <c r="NA286" t="s">
        <v>4686</v>
      </c>
      <c r="NB286" t="s">
        <v>4686</v>
      </c>
      <c r="NC286" t="s">
        <v>4686</v>
      </c>
      <c r="ND286" t="s">
        <v>4686</v>
      </c>
      <c r="NE286" t="s">
        <v>4686</v>
      </c>
      <c r="NF286" t="s">
        <v>4686</v>
      </c>
      <c r="NG286" t="s">
        <v>4686</v>
      </c>
      <c r="NH286" t="s">
        <v>4686</v>
      </c>
      <c r="NI286" t="s">
        <v>4686</v>
      </c>
      <c r="NJ286" t="s">
        <v>4686</v>
      </c>
      <c r="NK286" t="s">
        <v>4686</v>
      </c>
      <c r="NL286" t="s">
        <v>4686</v>
      </c>
      <c r="NM286" t="s">
        <v>4686</v>
      </c>
      <c r="NN286" t="s">
        <v>4686</v>
      </c>
      <c r="NO286" t="s">
        <v>4686</v>
      </c>
      <c r="NP286" t="s">
        <v>4686</v>
      </c>
      <c r="NQ286" t="s">
        <v>4686</v>
      </c>
      <c r="NR286" t="s">
        <v>4686</v>
      </c>
      <c r="NS286" t="s">
        <v>4686</v>
      </c>
      <c r="NT286" t="s">
        <v>4686</v>
      </c>
      <c r="NU286" t="s">
        <v>4686</v>
      </c>
      <c r="NV286" t="s">
        <v>4686</v>
      </c>
      <c r="NW286" t="s">
        <v>4686</v>
      </c>
      <c r="NX286" t="s">
        <v>4686</v>
      </c>
      <c r="NY286" t="s">
        <v>4686</v>
      </c>
      <c r="NZ286" t="s">
        <v>1928</v>
      </c>
      <c r="OA286">
        <v>0</v>
      </c>
      <c r="OB286">
        <v>0</v>
      </c>
      <c r="OC286">
        <v>0</v>
      </c>
      <c r="OD286">
        <v>0</v>
      </c>
      <c r="OE286">
        <v>0</v>
      </c>
      <c r="OF286">
        <v>1</v>
      </c>
      <c r="OG286" t="s">
        <v>4686</v>
      </c>
      <c r="OH286" t="s">
        <v>4686</v>
      </c>
      <c r="OI286" t="s">
        <v>4686</v>
      </c>
      <c r="OJ286" t="s">
        <v>4686</v>
      </c>
      <c r="OK286" t="s">
        <v>4686</v>
      </c>
      <c r="OL286" t="s">
        <v>4686</v>
      </c>
      <c r="OM286" t="s">
        <v>4686</v>
      </c>
      <c r="ON286" t="s">
        <v>4686</v>
      </c>
      <c r="OO286" t="s">
        <v>4686</v>
      </c>
      <c r="OP286" t="s">
        <v>4686</v>
      </c>
      <c r="OQ286" t="s">
        <v>4686</v>
      </c>
      <c r="OR286" t="s">
        <v>4686</v>
      </c>
      <c r="OS286" t="s">
        <v>4686</v>
      </c>
      <c r="OT286" t="s">
        <v>4686</v>
      </c>
      <c r="OU286" t="s">
        <v>4686</v>
      </c>
      <c r="OV286" t="s">
        <v>4686</v>
      </c>
      <c r="OW286" t="s">
        <v>4686</v>
      </c>
      <c r="OX286" t="s">
        <v>4686</v>
      </c>
      <c r="OY286" t="s">
        <v>4686</v>
      </c>
      <c r="OZ286" t="s">
        <v>4686</v>
      </c>
      <c r="PA286" t="s">
        <v>4686</v>
      </c>
      <c r="PB286" t="s">
        <v>4686</v>
      </c>
      <c r="PC286" t="s">
        <v>4686</v>
      </c>
      <c r="PD286" t="s">
        <v>4686</v>
      </c>
      <c r="PE286" t="s">
        <v>4686</v>
      </c>
      <c r="PF286" t="s">
        <v>4686</v>
      </c>
      <c r="PG286" t="s">
        <v>4686</v>
      </c>
      <c r="PH286" t="s">
        <v>4686</v>
      </c>
      <c r="PI286" t="s">
        <v>4686</v>
      </c>
      <c r="PJ286" t="s">
        <v>4686</v>
      </c>
      <c r="PK286" t="s">
        <v>4686</v>
      </c>
      <c r="PL286" t="s">
        <v>4686</v>
      </c>
      <c r="PM286" t="s">
        <v>4686</v>
      </c>
      <c r="PN286" t="s">
        <v>4686</v>
      </c>
      <c r="PO286" t="s">
        <v>4686</v>
      </c>
      <c r="PP286" t="s">
        <v>4686</v>
      </c>
      <c r="PQ286" t="s">
        <v>4686</v>
      </c>
      <c r="PR286" t="s">
        <v>4686</v>
      </c>
      <c r="PS286" t="s">
        <v>4686</v>
      </c>
      <c r="PT286" t="s">
        <v>4686</v>
      </c>
      <c r="PU286" t="s">
        <v>4686</v>
      </c>
      <c r="PV286" t="s">
        <v>4686</v>
      </c>
      <c r="PW286" t="s">
        <v>4686</v>
      </c>
      <c r="PX286" t="s">
        <v>4686</v>
      </c>
      <c r="PY286" t="s">
        <v>4686</v>
      </c>
      <c r="PZ286" t="s">
        <v>4686</v>
      </c>
      <c r="QA286" t="s">
        <v>4686</v>
      </c>
      <c r="QB286" t="s">
        <v>4686</v>
      </c>
      <c r="QC286" t="s">
        <v>4686</v>
      </c>
      <c r="QD286" t="s">
        <v>4686</v>
      </c>
      <c r="QE286" t="s">
        <v>4686</v>
      </c>
      <c r="QF286" t="s">
        <v>4686</v>
      </c>
      <c r="QG286" t="s">
        <v>4686</v>
      </c>
      <c r="QH286" t="s">
        <v>4686</v>
      </c>
      <c r="QI286" t="s">
        <v>4686</v>
      </c>
      <c r="QJ286" t="s">
        <v>4686</v>
      </c>
      <c r="QK286" t="s">
        <v>4686</v>
      </c>
      <c r="QL286" t="s">
        <v>4686</v>
      </c>
      <c r="QM286" t="s">
        <v>4686</v>
      </c>
      <c r="QN286" t="s">
        <v>4686</v>
      </c>
      <c r="QO286" t="s">
        <v>4686</v>
      </c>
      <c r="QP286" t="s">
        <v>4686</v>
      </c>
      <c r="QQ286" t="s">
        <v>4686</v>
      </c>
      <c r="QR286" t="s">
        <v>4686</v>
      </c>
      <c r="QS286" t="s">
        <v>4686</v>
      </c>
      <c r="QT286" t="s">
        <v>4686</v>
      </c>
      <c r="QU286" t="s">
        <v>4686</v>
      </c>
      <c r="QV286" t="s">
        <v>4686</v>
      </c>
      <c r="QW286" t="s">
        <v>4686</v>
      </c>
      <c r="QX286" t="s">
        <v>4686</v>
      </c>
      <c r="QY286" t="s">
        <v>4686</v>
      </c>
      <c r="QZ286" t="s">
        <v>4686</v>
      </c>
      <c r="RA286" t="s">
        <v>4686</v>
      </c>
      <c r="RB286" t="s">
        <v>4686</v>
      </c>
      <c r="RC286" t="s">
        <v>4686</v>
      </c>
      <c r="RD286" t="s">
        <v>4686</v>
      </c>
      <c r="RE286" t="s">
        <v>4686</v>
      </c>
      <c r="RF286" t="s">
        <v>4686</v>
      </c>
      <c r="RG286" t="s">
        <v>4686</v>
      </c>
      <c r="RH286" t="s">
        <v>4686</v>
      </c>
      <c r="RI286" t="s">
        <v>4686</v>
      </c>
      <c r="RJ286" t="s">
        <v>4686</v>
      </c>
      <c r="RK286" t="s">
        <v>4686</v>
      </c>
      <c r="RL286" t="s">
        <v>4686</v>
      </c>
      <c r="RM286" t="s">
        <v>4686</v>
      </c>
      <c r="RN286" t="s">
        <v>4686</v>
      </c>
      <c r="RO286" t="s">
        <v>4686</v>
      </c>
      <c r="RP286" t="s">
        <v>4686</v>
      </c>
      <c r="RQ286" t="s">
        <v>4686</v>
      </c>
      <c r="RR286" t="s">
        <v>4686</v>
      </c>
      <c r="RS286" t="s">
        <v>4686</v>
      </c>
      <c r="RT286" t="s">
        <v>4686</v>
      </c>
      <c r="RU286" t="s">
        <v>4686</v>
      </c>
      <c r="RV286" t="s">
        <v>4686</v>
      </c>
      <c r="RW286" t="s">
        <v>4686</v>
      </c>
      <c r="RX286" t="s">
        <v>4686</v>
      </c>
      <c r="RY286" t="s">
        <v>4686</v>
      </c>
      <c r="RZ286" t="s">
        <v>4686</v>
      </c>
      <c r="SA286" t="s">
        <v>4686</v>
      </c>
      <c r="SB286" t="s">
        <v>4686</v>
      </c>
      <c r="SC286" t="s">
        <v>4686</v>
      </c>
      <c r="SD286" t="s">
        <v>4686</v>
      </c>
      <c r="SE286" t="s">
        <v>4686</v>
      </c>
      <c r="SF286" t="s">
        <v>4686</v>
      </c>
      <c r="SG286" t="s">
        <v>4686</v>
      </c>
      <c r="SH286" t="s">
        <v>4686</v>
      </c>
      <c r="SI286" t="s">
        <v>4686</v>
      </c>
      <c r="SJ286" t="s">
        <v>4686</v>
      </c>
      <c r="SK286" t="s">
        <v>4686</v>
      </c>
      <c r="SL286" t="s">
        <v>4686</v>
      </c>
      <c r="SM286" t="s">
        <v>4686</v>
      </c>
      <c r="SN286" t="s">
        <v>4686</v>
      </c>
      <c r="SO286" t="s">
        <v>4686</v>
      </c>
      <c r="SP286" t="s">
        <v>4686</v>
      </c>
      <c r="SQ286" t="s">
        <v>4686</v>
      </c>
      <c r="SR286" t="s">
        <v>4686</v>
      </c>
      <c r="SS286" t="s">
        <v>4686</v>
      </c>
      <c r="ST286" t="s">
        <v>4686</v>
      </c>
      <c r="SU286" t="s">
        <v>4686</v>
      </c>
      <c r="SV286" t="s">
        <v>4686</v>
      </c>
      <c r="SW286" t="s">
        <v>4686</v>
      </c>
      <c r="SX286" t="s">
        <v>4686</v>
      </c>
      <c r="SY286" t="s">
        <v>4686</v>
      </c>
      <c r="SZ286" t="s">
        <v>4686</v>
      </c>
      <c r="TA286" t="s">
        <v>4686</v>
      </c>
      <c r="TB286" t="s">
        <v>4686</v>
      </c>
      <c r="TC286" t="s">
        <v>4686</v>
      </c>
      <c r="TD286" t="s">
        <v>4686</v>
      </c>
      <c r="TE286" t="s">
        <v>4686</v>
      </c>
      <c r="TF286" t="s">
        <v>4686</v>
      </c>
      <c r="TG286" t="s">
        <v>4686</v>
      </c>
      <c r="TH286" t="s">
        <v>4686</v>
      </c>
      <c r="TI286" t="s">
        <v>4686</v>
      </c>
      <c r="TJ286" t="s">
        <v>4686</v>
      </c>
      <c r="TK286" t="s">
        <v>4686</v>
      </c>
      <c r="TL286" t="s">
        <v>4686</v>
      </c>
      <c r="TM286" t="s">
        <v>4686</v>
      </c>
      <c r="TN286" t="s">
        <v>4686</v>
      </c>
      <c r="TO286" t="s">
        <v>4686</v>
      </c>
      <c r="TP286" t="s">
        <v>4686</v>
      </c>
      <c r="TQ286" t="s">
        <v>4686</v>
      </c>
      <c r="TR286" t="s">
        <v>4686</v>
      </c>
      <c r="TS286" t="s">
        <v>4686</v>
      </c>
      <c r="TT286" t="s">
        <v>4686</v>
      </c>
      <c r="TU286" t="s">
        <v>4686</v>
      </c>
      <c r="TV286" t="s">
        <v>4686</v>
      </c>
      <c r="TW286" t="s">
        <v>4686</v>
      </c>
      <c r="TX286" t="s">
        <v>4686</v>
      </c>
      <c r="TY286" t="s">
        <v>4686</v>
      </c>
      <c r="TZ286" t="s">
        <v>4686</v>
      </c>
      <c r="UA286" t="s">
        <v>4686</v>
      </c>
      <c r="UB286" t="s">
        <v>4686</v>
      </c>
      <c r="UC286" t="s">
        <v>4686</v>
      </c>
      <c r="UD286" t="s">
        <v>4686</v>
      </c>
      <c r="UE286" t="s">
        <v>4686</v>
      </c>
      <c r="UF286" t="s">
        <v>4686</v>
      </c>
      <c r="UG286" t="s">
        <v>4686</v>
      </c>
      <c r="UH286" t="s">
        <v>4686</v>
      </c>
      <c r="UI286" t="s">
        <v>4686</v>
      </c>
      <c r="UJ286" t="s">
        <v>4686</v>
      </c>
      <c r="UK286" t="s">
        <v>4686</v>
      </c>
      <c r="UL286" t="s">
        <v>4686</v>
      </c>
      <c r="UM286" t="s">
        <v>4686</v>
      </c>
      <c r="UN286" t="s">
        <v>4686</v>
      </c>
      <c r="UO286" t="s">
        <v>4686</v>
      </c>
      <c r="UP286" t="s">
        <v>4686</v>
      </c>
      <c r="UQ286" t="s">
        <v>4686</v>
      </c>
      <c r="UR286" t="s">
        <v>4686</v>
      </c>
      <c r="US286" t="s">
        <v>4686</v>
      </c>
      <c r="UT286" t="s">
        <v>4686</v>
      </c>
      <c r="UU286" t="s">
        <v>4686</v>
      </c>
      <c r="UV286" t="s">
        <v>4686</v>
      </c>
      <c r="UW286" t="s">
        <v>4686</v>
      </c>
      <c r="UX286" t="s">
        <v>4686</v>
      </c>
      <c r="UY286" t="s">
        <v>4686</v>
      </c>
      <c r="UZ286" t="s">
        <v>4686</v>
      </c>
      <c r="VA286" t="s">
        <v>4686</v>
      </c>
      <c r="VB286" t="s">
        <v>4686</v>
      </c>
      <c r="VC286" t="s">
        <v>4686</v>
      </c>
      <c r="VD286" t="s">
        <v>4686</v>
      </c>
      <c r="VE286" t="s">
        <v>4686</v>
      </c>
      <c r="VF286" t="s">
        <v>4686</v>
      </c>
      <c r="VG286" t="s">
        <v>4686</v>
      </c>
      <c r="VH286" t="s">
        <v>2318</v>
      </c>
      <c r="VI286">
        <v>1</v>
      </c>
      <c r="VJ286">
        <v>0</v>
      </c>
      <c r="VK286">
        <v>0</v>
      </c>
      <c r="VL286">
        <v>0</v>
      </c>
      <c r="VM286">
        <v>0</v>
      </c>
      <c r="VN286">
        <v>0</v>
      </c>
      <c r="VO286">
        <v>0</v>
      </c>
      <c r="VP286">
        <v>0</v>
      </c>
      <c r="VQ286">
        <v>0</v>
      </c>
      <c r="VR286">
        <v>0</v>
      </c>
      <c r="VS286">
        <v>0</v>
      </c>
      <c r="VT286">
        <v>0</v>
      </c>
      <c r="VU286">
        <v>0</v>
      </c>
      <c r="VV286" t="s">
        <v>4686</v>
      </c>
      <c r="VW286" t="s">
        <v>1908</v>
      </c>
      <c r="VX286" t="s">
        <v>4686</v>
      </c>
      <c r="VY286" t="s">
        <v>2341</v>
      </c>
      <c r="VZ286">
        <v>1</v>
      </c>
      <c r="WA286">
        <v>0</v>
      </c>
      <c r="WB286">
        <v>0</v>
      </c>
      <c r="WC286">
        <v>0</v>
      </c>
      <c r="WD286">
        <v>0</v>
      </c>
      <c r="WE286">
        <v>0</v>
      </c>
      <c r="WF286">
        <v>0</v>
      </c>
      <c r="WG286">
        <v>0</v>
      </c>
      <c r="WH286">
        <v>0</v>
      </c>
      <c r="WI286" t="s">
        <v>4686</v>
      </c>
      <c r="WJ286" t="s">
        <v>2309</v>
      </c>
      <c r="WK286">
        <v>0</v>
      </c>
      <c r="WL286">
        <v>1</v>
      </c>
      <c r="WM286">
        <v>0</v>
      </c>
      <c r="WN286">
        <v>0</v>
      </c>
      <c r="WO286">
        <v>0</v>
      </c>
      <c r="WP286">
        <v>0</v>
      </c>
      <c r="WQ286">
        <v>0</v>
      </c>
      <c r="WR286">
        <v>0</v>
      </c>
      <c r="WS286" t="s">
        <v>4686</v>
      </c>
      <c r="WT286" t="s">
        <v>1908</v>
      </c>
      <c r="WU286" t="s">
        <v>2765</v>
      </c>
      <c r="WV286">
        <v>1</v>
      </c>
      <c r="WW286">
        <v>0</v>
      </c>
      <c r="WX286">
        <v>0</v>
      </c>
      <c r="WY286">
        <v>1</v>
      </c>
      <c r="WZ286">
        <v>0</v>
      </c>
      <c r="XA286">
        <v>0</v>
      </c>
      <c r="XB286" t="s">
        <v>4686</v>
      </c>
      <c r="XC286" t="s">
        <v>2281</v>
      </c>
      <c r="XD286">
        <v>1</v>
      </c>
      <c r="XE286">
        <v>0</v>
      </c>
      <c r="XF286">
        <v>0</v>
      </c>
      <c r="XG286">
        <v>0</v>
      </c>
      <c r="XH286">
        <v>0</v>
      </c>
      <c r="XI286">
        <v>0</v>
      </c>
      <c r="XJ286">
        <v>0</v>
      </c>
      <c r="XK286">
        <v>0</v>
      </c>
      <c r="XL286">
        <v>0</v>
      </c>
      <c r="XM286">
        <v>0</v>
      </c>
      <c r="XN286">
        <v>0</v>
      </c>
      <c r="XO286" t="s">
        <v>4686</v>
      </c>
      <c r="XP286" t="s">
        <v>2298</v>
      </c>
      <c r="XQ286" t="s">
        <v>4686</v>
      </c>
      <c r="XR286" t="s">
        <v>2701</v>
      </c>
      <c r="XS286">
        <v>1</v>
      </c>
      <c r="XT286">
        <v>1</v>
      </c>
      <c r="XU286">
        <v>0</v>
      </c>
      <c r="XV286">
        <v>0</v>
      </c>
      <c r="XW286">
        <v>0</v>
      </c>
      <c r="XX286">
        <v>0</v>
      </c>
      <c r="XY286">
        <v>0</v>
      </c>
      <c r="XZ286">
        <v>0</v>
      </c>
      <c r="YA286" t="s">
        <v>4686</v>
      </c>
      <c r="YB286" t="s">
        <v>2371</v>
      </c>
      <c r="YC286" t="s">
        <v>4686</v>
      </c>
      <c r="YD286" t="s">
        <v>4686</v>
      </c>
      <c r="YE286" t="s">
        <v>4686</v>
      </c>
      <c r="YF286" t="s">
        <v>4686</v>
      </c>
      <c r="YG286" t="s">
        <v>4686</v>
      </c>
      <c r="YH286" t="s">
        <v>4686</v>
      </c>
      <c r="YI286" t="s">
        <v>4686</v>
      </c>
      <c r="YJ286" t="s">
        <v>4686</v>
      </c>
      <c r="YK286" t="s">
        <v>4686</v>
      </c>
      <c r="YL286" t="s">
        <v>4686</v>
      </c>
      <c r="YM286" t="s">
        <v>4686</v>
      </c>
      <c r="YN286" t="s">
        <v>4686</v>
      </c>
      <c r="YO286" t="s">
        <v>4686</v>
      </c>
      <c r="YP286" t="s">
        <v>4686</v>
      </c>
      <c r="YQ286" t="s">
        <v>4686</v>
      </c>
      <c r="YR286" t="s">
        <v>4686</v>
      </c>
      <c r="YS286" t="s">
        <v>4686</v>
      </c>
      <c r="YT286" t="s">
        <v>4686</v>
      </c>
      <c r="YU286">
        <v>654194909</v>
      </c>
      <c r="YV286" t="s">
        <v>3629</v>
      </c>
      <c r="YW286">
        <v>45747.639282407406</v>
      </c>
      <c r="YX286" t="s">
        <v>4686</v>
      </c>
      <c r="YY286" t="s">
        <v>4686</v>
      </c>
      <c r="YZ286" t="s">
        <v>2702</v>
      </c>
      <c r="ZA286" t="s">
        <v>2959</v>
      </c>
      <c r="ZB286" t="s">
        <v>2960</v>
      </c>
      <c r="ZC286" t="s">
        <v>4686</v>
      </c>
      <c r="ZD286">
        <v>273</v>
      </c>
    </row>
    <row r="287" spans="1:680" x14ac:dyDescent="0.35">
      <c r="A287" s="42">
        <v>45747.616619305547</v>
      </c>
      <c r="B287" s="42">
        <v>45747.616619305547</v>
      </c>
      <c r="C287" s="42">
        <v>45747.616619305547</v>
      </c>
      <c r="D287" t="s">
        <v>3546</v>
      </c>
      <c r="E287" t="s">
        <v>1881</v>
      </c>
      <c r="F287" s="42">
        <v>45747</v>
      </c>
      <c r="G287">
        <v>61</v>
      </c>
      <c r="H287" t="s">
        <v>1126</v>
      </c>
      <c r="I287">
        <v>6109</v>
      </c>
      <c r="J287" t="s">
        <v>1164</v>
      </c>
      <c r="K287">
        <v>610901</v>
      </c>
      <c r="L287" t="s">
        <v>1361</v>
      </c>
      <c r="M287" t="s">
        <v>2729</v>
      </c>
      <c r="N287" t="s">
        <v>4686</v>
      </c>
      <c r="O287" t="s">
        <v>3601</v>
      </c>
      <c r="P287" t="s">
        <v>4686</v>
      </c>
      <c r="Q287" t="s">
        <v>1918</v>
      </c>
      <c r="S287" t="s">
        <v>1906</v>
      </c>
      <c r="T287">
        <v>19</v>
      </c>
      <c r="U287" t="s">
        <v>1949</v>
      </c>
      <c r="V287" t="s">
        <v>1952</v>
      </c>
      <c r="W287">
        <v>2800</v>
      </c>
      <c r="X287" t="s">
        <v>4686</v>
      </c>
      <c r="Y287" t="s">
        <v>1928</v>
      </c>
      <c r="Z287">
        <v>0</v>
      </c>
      <c r="AA287">
        <v>0</v>
      </c>
      <c r="AB287">
        <v>0</v>
      </c>
      <c r="AC287">
        <v>0</v>
      </c>
      <c r="AD287">
        <v>0</v>
      </c>
      <c r="AE287">
        <v>1</v>
      </c>
      <c r="AF287" t="s">
        <v>4686</v>
      </c>
      <c r="AG287" t="s">
        <v>4686</v>
      </c>
      <c r="AH287" t="s">
        <v>4686</v>
      </c>
      <c r="AI287" t="s">
        <v>4686</v>
      </c>
      <c r="AJ287" t="s">
        <v>4686</v>
      </c>
      <c r="AK287" t="s">
        <v>4686</v>
      </c>
      <c r="AL287" t="s">
        <v>4686</v>
      </c>
      <c r="AM287" t="s">
        <v>4686</v>
      </c>
      <c r="AN287" t="s">
        <v>4686</v>
      </c>
      <c r="AO287" t="s">
        <v>4686</v>
      </c>
      <c r="AP287" t="s">
        <v>4686</v>
      </c>
      <c r="AQ287" t="s">
        <v>4686</v>
      </c>
      <c r="AR287" t="s">
        <v>4686</v>
      </c>
      <c r="AS287" t="s">
        <v>4686</v>
      </c>
      <c r="AT287" t="s">
        <v>4686</v>
      </c>
      <c r="AU287" t="s">
        <v>4686</v>
      </c>
      <c r="AV287" t="s">
        <v>4686</v>
      </c>
      <c r="AW287" t="s">
        <v>4686</v>
      </c>
      <c r="AX287" t="s">
        <v>4686</v>
      </c>
      <c r="AY287" t="s">
        <v>4686</v>
      </c>
      <c r="AZ287" t="s">
        <v>4686</v>
      </c>
      <c r="BA287" t="s">
        <v>4686</v>
      </c>
      <c r="BB287" t="s">
        <v>4686</v>
      </c>
      <c r="BC287" t="s">
        <v>4686</v>
      </c>
      <c r="BD287" t="s">
        <v>4686</v>
      </c>
      <c r="BE287" t="s">
        <v>4686</v>
      </c>
      <c r="BF287" t="s">
        <v>4686</v>
      </c>
      <c r="BG287" t="s">
        <v>4686</v>
      </c>
      <c r="BH287" t="s">
        <v>4686</v>
      </c>
      <c r="BI287" t="s">
        <v>4686</v>
      </c>
      <c r="BJ287" t="s">
        <v>4686</v>
      </c>
      <c r="BK287" t="s">
        <v>4686</v>
      </c>
      <c r="BL287" t="s">
        <v>4686</v>
      </c>
      <c r="BM287" t="s">
        <v>4686</v>
      </c>
      <c r="BN287" t="s">
        <v>4686</v>
      </c>
      <c r="BO287" t="s">
        <v>4686</v>
      </c>
      <c r="BP287" t="s">
        <v>4686</v>
      </c>
      <c r="BQ287" t="s">
        <v>4686</v>
      </c>
      <c r="BR287" t="s">
        <v>4686</v>
      </c>
      <c r="BS287" t="s">
        <v>4686</v>
      </c>
      <c r="BT287" t="s">
        <v>4686</v>
      </c>
      <c r="BU287" t="s">
        <v>4686</v>
      </c>
      <c r="BV287" t="s">
        <v>4686</v>
      </c>
      <c r="BW287" t="s">
        <v>4686</v>
      </c>
      <c r="BX287" t="s">
        <v>4686</v>
      </c>
      <c r="BY287" t="s">
        <v>4686</v>
      </c>
      <c r="BZ287" t="s">
        <v>4686</v>
      </c>
      <c r="CA287" t="s">
        <v>4686</v>
      </c>
      <c r="CB287" t="s">
        <v>4686</v>
      </c>
      <c r="CC287" t="s">
        <v>4686</v>
      </c>
      <c r="CD287" t="s">
        <v>4686</v>
      </c>
      <c r="CE287" t="s">
        <v>4686</v>
      </c>
      <c r="CF287" t="s">
        <v>4686</v>
      </c>
      <c r="CG287" t="s">
        <v>4686</v>
      </c>
      <c r="CH287" t="s">
        <v>4686</v>
      </c>
      <c r="CI287" t="s">
        <v>4686</v>
      </c>
      <c r="CJ287" t="s">
        <v>4686</v>
      </c>
      <c r="CK287" t="s">
        <v>4686</v>
      </c>
      <c r="CL287" t="s">
        <v>4686</v>
      </c>
      <c r="CM287" t="s">
        <v>4686</v>
      </c>
      <c r="CN287" t="s">
        <v>4686</v>
      </c>
      <c r="CO287" t="s">
        <v>4686</v>
      </c>
      <c r="CP287" t="s">
        <v>4686</v>
      </c>
      <c r="CQ287" t="s">
        <v>4686</v>
      </c>
      <c r="CR287" t="s">
        <v>4686</v>
      </c>
      <c r="CS287" t="s">
        <v>4686</v>
      </c>
      <c r="CT287" t="s">
        <v>4686</v>
      </c>
      <c r="CU287" t="s">
        <v>4686</v>
      </c>
      <c r="CV287" t="s">
        <v>4686</v>
      </c>
      <c r="CW287" t="s">
        <v>4686</v>
      </c>
      <c r="CX287" t="s">
        <v>4686</v>
      </c>
      <c r="CY287" t="s">
        <v>4686</v>
      </c>
      <c r="CZ287" t="s">
        <v>4686</v>
      </c>
      <c r="DA287" t="s">
        <v>4686</v>
      </c>
      <c r="DB287" t="s">
        <v>4686</v>
      </c>
      <c r="DC287" t="s">
        <v>4686</v>
      </c>
      <c r="DD287" t="s">
        <v>4686</v>
      </c>
      <c r="DE287" t="s">
        <v>4686</v>
      </c>
      <c r="DF287" t="s">
        <v>4686</v>
      </c>
      <c r="DG287" t="s">
        <v>4686</v>
      </c>
      <c r="DH287" t="s">
        <v>4686</v>
      </c>
      <c r="DI287" t="s">
        <v>4686</v>
      </c>
      <c r="DJ287" t="s">
        <v>4686</v>
      </c>
      <c r="DK287" t="s">
        <v>4686</v>
      </c>
      <c r="DL287" t="s">
        <v>4686</v>
      </c>
      <c r="DM287" t="s">
        <v>4686</v>
      </c>
      <c r="DN287" t="s">
        <v>4686</v>
      </c>
      <c r="DO287" t="s">
        <v>4686</v>
      </c>
      <c r="DP287" t="s">
        <v>4686</v>
      </c>
      <c r="DQ287" t="s">
        <v>4686</v>
      </c>
      <c r="DR287" t="s">
        <v>4686</v>
      </c>
      <c r="DS287" t="s">
        <v>4686</v>
      </c>
      <c r="DT287" t="s">
        <v>4686</v>
      </c>
      <c r="DU287" t="s">
        <v>4686</v>
      </c>
      <c r="DV287" t="s">
        <v>4686</v>
      </c>
      <c r="DW287" t="s">
        <v>4686</v>
      </c>
      <c r="DX287" t="s">
        <v>4686</v>
      </c>
      <c r="DY287" t="s">
        <v>4686</v>
      </c>
      <c r="DZ287" t="s">
        <v>4686</v>
      </c>
      <c r="EA287" t="s">
        <v>4686</v>
      </c>
      <c r="EB287" t="s">
        <v>4686</v>
      </c>
      <c r="EC287" t="s">
        <v>4686</v>
      </c>
      <c r="ED287" t="s">
        <v>4686</v>
      </c>
      <c r="EE287" t="s">
        <v>4686</v>
      </c>
      <c r="EF287" t="s">
        <v>4686</v>
      </c>
      <c r="EG287" t="s">
        <v>4686</v>
      </c>
      <c r="EH287" t="s">
        <v>4686</v>
      </c>
      <c r="EI287" t="s">
        <v>4686</v>
      </c>
      <c r="EJ287" t="s">
        <v>4686</v>
      </c>
      <c r="EK287" t="s">
        <v>4686</v>
      </c>
      <c r="EL287" t="s">
        <v>4686</v>
      </c>
      <c r="EM287" t="s">
        <v>4686</v>
      </c>
      <c r="EN287" t="s">
        <v>4686</v>
      </c>
      <c r="EO287" t="s">
        <v>4686</v>
      </c>
      <c r="EP287" t="s">
        <v>4686</v>
      </c>
      <c r="EQ287" t="s">
        <v>4686</v>
      </c>
      <c r="ER287" t="s">
        <v>4686</v>
      </c>
      <c r="ES287" t="s">
        <v>4686</v>
      </c>
      <c r="ET287" t="s">
        <v>4686</v>
      </c>
      <c r="EU287" t="s">
        <v>4686</v>
      </c>
      <c r="EV287" t="s">
        <v>4686</v>
      </c>
      <c r="EW287" t="s">
        <v>4686</v>
      </c>
      <c r="EX287" t="s">
        <v>4686</v>
      </c>
      <c r="EY287" t="s">
        <v>4686</v>
      </c>
      <c r="EZ287" t="s">
        <v>4686</v>
      </c>
      <c r="FA287" t="s">
        <v>4686</v>
      </c>
      <c r="FB287" t="s">
        <v>4686</v>
      </c>
      <c r="FC287" t="s">
        <v>4686</v>
      </c>
      <c r="FD287" t="s">
        <v>4686</v>
      </c>
      <c r="FE287" t="s">
        <v>4686</v>
      </c>
      <c r="FF287" t="s">
        <v>4686</v>
      </c>
      <c r="FG287" t="s">
        <v>4686</v>
      </c>
      <c r="FH287" t="s">
        <v>4686</v>
      </c>
      <c r="FI287" t="s">
        <v>4686</v>
      </c>
      <c r="FJ287" t="s">
        <v>4686</v>
      </c>
      <c r="FK287" t="s">
        <v>4686</v>
      </c>
      <c r="FL287" t="s">
        <v>4686</v>
      </c>
      <c r="FM287" t="s">
        <v>4686</v>
      </c>
      <c r="FN287" t="s">
        <v>4686</v>
      </c>
      <c r="FO287" t="s">
        <v>4686</v>
      </c>
      <c r="FP287" t="s">
        <v>4686</v>
      </c>
      <c r="FQ287" t="s">
        <v>4686</v>
      </c>
      <c r="FR287" t="s">
        <v>4686</v>
      </c>
      <c r="FS287" t="s">
        <v>4686</v>
      </c>
      <c r="FT287" t="s">
        <v>4686</v>
      </c>
      <c r="FU287" t="s">
        <v>4686</v>
      </c>
      <c r="FV287" t="s">
        <v>4686</v>
      </c>
      <c r="FW287" t="s">
        <v>4686</v>
      </c>
      <c r="FX287" t="s">
        <v>4686</v>
      </c>
      <c r="FY287" t="s">
        <v>4686</v>
      </c>
      <c r="FZ287" t="s">
        <v>4686</v>
      </c>
      <c r="GA287" t="s">
        <v>4686</v>
      </c>
      <c r="GB287" t="s">
        <v>4686</v>
      </c>
      <c r="GC287" t="s">
        <v>4686</v>
      </c>
      <c r="GD287" t="s">
        <v>4686</v>
      </c>
      <c r="GE287" t="s">
        <v>4686</v>
      </c>
      <c r="GF287" t="s">
        <v>4686</v>
      </c>
      <c r="GG287" t="s">
        <v>4686</v>
      </c>
      <c r="GH287" t="s">
        <v>4686</v>
      </c>
      <c r="GI287" t="s">
        <v>4686</v>
      </c>
      <c r="GJ287" t="s">
        <v>4686</v>
      </c>
      <c r="GK287" t="s">
        <v>4686</v>
      </c>
      <c r="GL287" t="s">
        <v>4686</v>
      </c>
      <c r="GM287" t="s">
        <v>4686</v>
      </c>
      <c r="GN287" t="s">
        <v>4686</v>
      </c>
      <c r="GO287" t="s">
        <v>4686</v>
      </c>
      <c r="GP287" t="s">
        <v>4686</v>
      </c>
      <c r="GQ287" t="s">
        <v>4686</v>
      </c>
      <c r="GR287" t="s">
        <v>4686</v>
      </c>
      <c r="GS287" t="s">
        <v>4686</v>
      </c>
      <c r="GT287" t="s">
        <v>4686</v>
      </c>
      <c r="GU287" t="s">
        <v>4686</v>
      </c>
      <c r="GV287" t="s">
        <v>4686</v>
      </c>
      <c r="GW287" t="s">
        <v>4686</v>
      </c>
      <c r="GX287" t="s">
        <v>4686</v>
      </c>
      <c r="GY287" t="s">
        <v>4686</v>
      </c>
      <c r="GZ287" t="s">
        <v>4686</v>
      </c>
      <c r="HA287" t="s">
        <v>4686</v>
      </c>
      <c r="HB287" t="s">
        <v>4686</v>
      </c>
      <c r="HC287" t="s">
        <v>4686</v>
      </c>
      <c r="HD287" t="s">
        <v>4686</v>
      </c>
      <c r="HE287" t="s">
        <v>4686</v>
      </c>
      <c r="HF287" t="s">
        <v>4686</v>
      </c>
      <c r="HG287" t="s">
        <v>4686</v>
      </c>
      <c r="HH287" t="s">
        <v>4686</v>
      </c>
      <c r="HI287" t="s">
        <v>4686</v>
      </c>
      <c r="HJ287" t="s">
        <v>2718</v>
      </c>
      <c r="HK287">
        <v>1</v>
      </c>
      <c r="HL287">
        <v>1</v>
      </c>
      <c r="HM287">
        <v>0</v>
      </c>
      <c r="HN287">
        <v>0</v>
      </c>
      <c r="HO287">
        <v>0</v>
      </c>
      <c r="HP287" t="s">
        <v>1959</v>
      </c>
      <c r="HQ287" t="s">
        <v>2356</v>
      </c>
      <c r="HR287" t="s">
        <v>2037</v>
      </c>
      <c r="HS287" t="s">
        <v>4686</v>
      </c>
      <c r="HT287">
        <v>2500</v>
      </c>
      <c r="HU287">
        <v>3125</v>
      </c>
      <c r="HV287">
        <v>3125</v>
      </c>
      <c r="HW287" t="s">
        <v>2696</v>
      </c>
      <c r="HX287">
        <v>2500</v>
      </c>
      <c r="HY287" t="s">
        <v>4686</v>
      </c>
      <c r="HZ287" t="s">
        <v>1744</v>
      </c>
      <c r="IA287" t="s">
        <v>3632</v>
      </c>
      <c r="IB287" t="s">
        <v>2187</v>
      </c>
      <c r="IC287">
        <v>61</v>
      </c>
      <c r="ID287">
        <v>6109</v>
      </c>
      <c r="IE287">
        <v>610901</v>
      </c>
      <c r="IF287" t="s">
        <v>2187</v>
      </c>
      <c r="IG287">
        <v>61</v>
      </c>
      <c r="IH287">
        <v>6109</v>
      </c>
      <c r="II287">
        <v>610901</v>
      </c>
      <c r="IJ287">
        <v>5</v>
      </c>
      <c r="IK287">
        <v>1</v>
      </c>
      <c r="IL287" t="s">
        <v>2705</v>
      </c>
      <c r="IM287" t="s">
        <v>2722</v>
      </c>
      <c r="IN287" t="s">
        <v>4686</v>
      </c>
      <c r="IO287" t="s">
        <v>1959</v>
      </c>
      <c r="IP287" t="s">
        <v>2356</v>
      </c>
      <c r="IQ287" t="s">
        <v>2053</v>
      </c>
      <c r="IR287" t="s">
        <v>4686</v>
      </c>
      <c r="IS287">
        <v>24000</v>
      </c>
      <c r="IT287">
        <v>4800</v>
      </c>
      <c r="IU287">
        <v>4800</v>
      </c>
      <c r="IV287">
        <v>2</v>
      </c>
      <c r="IW287">
        <v>240</v>
      </c>
      <c r="IX287" t="s">
        <v>4686</v>
      </c>
      <c r="IY287" t="s">
        <v>2176</v>
      </c>
      <c r="IZ287" t="s">
        <v>4686</v>
      </c>
      <c r="JA287" t="s">
        <v>2187</v>
      </c>
      <c r="JB287">
        <v>61</v>
      </c>
      <c r="JC287">
        <v>6109</v>
      </c>
      <c r="JD287">
        <v>610901</v>
      </c>
      <c r="JE287" t="s">
        <v>2189</v>
      </c>
      <c r="JF287" t="s">
        <v>4686</v>
      </c>
      <c r="JG287" t="s">
        <v>4686</v>
      </c>
      <c r="JH287" t="s">
        <v>4686</v>
      </c>
      <c r="JI287">
        <v>10</v>
      </c>
      <c r="JJ287">
        <v>2</v>
      </c>
      <c r="JK287" t="s">
        <v>2705</v>
      </c>
      <c r="JL287" t="s">
        <v>2709</v>
      </c>
      <c r="JM287" t="s">
        <v>4686</v>
      </c>
      <c r="JN287" t="s">
        <v>4686</v>
      </c>
      <c r="JO287" t="s">
        <v>4686</v>
      </c>
      <c r="JP287" t="s">
        <v>4686</v>
      </c>
      <c r="JQ287" t="s">
        <v>4686</v>
      </c>
      <c r="JR287" t="s">
        <v>4686</v>
      </c>
      <c r="JS287" t="s">
        <v>4686</v>
      </c>
      <c r="JT287" t="s">
        <v>4686</v>
      </c>
      <c r="JU287" t="s">
        <v>4686</v>
      </c>
      <c r="JV287" t="s">
        <v>4686</v>
      </c>
      <c r="JW287" t="s">
        <v>4686</v>
      </c>
      <c r="JX287" t="s">
        <v>4686</v>
      </c>
      <c r="JY287" t="s">
        <v>4686</v>
      </c>
      <c r="JZ287" t="s">
        <v>4686</v>
      </c>
      <c r="KA287" t="s">
        <v>4686</v>
      </c>
      <c r="KB287" t="s">
        <v>4686</v>
      </c>
      <c r="KC287" t="s">
        <v>4686</v>
      </c>
      <c r="KD287" t="s">
        <v>4686</v>
      </c>
      <c r="KE287" t="s">
        <v>4686</v>
      </c>
      <c r="KF287" t="s">
        <v>4686</v>
      </c>
      <c r="KG287" t="s">
        <v>4686</v>
      </c>
      <c r="KH287" t="s">
        <v>4686</v>
      </c>
      <c r="KI287" t="s">
        <v>4686</v>
      </c>
      <c r="KJ287" t="s">
        <v>4686</v>
      </c>
      <c r="KK287" t="s">
        <v>4686</v>
      </c>
      <c r="KL287" t="s">
        <v>4686</v>
      </c>
      <c r="KM287" t="s">
        <v>4686</v>
      </c>
      <c r="KN287" t="s">
        <v>4686</v>
      </c>
      <c r="KO287" t="s">
        <v>4686</v>
      </c>
      <c r="KP287" t="s">
        <v>4686</v>
      </c>
      <c r="KQ287" t="s">
        <v>4686</v>
      </c>
      <c r="KR287" t="s">
        <v>4686</v>
      </c>
      <c r="KS287" t="s">
        <v>4686</v>
      </c>
      <c r="KT287" t="s">
        <v>4686</v>
      </c>
      <c r="KU287" t="s">
        <v>4686</v>
      </c>
      <c r="KV287" t="s">
        <v>4686</v>
      </c>
      <c r="KW287" t="s">
        <v>4686</v>
      </c>
      <c r="KX287" t="s">
        <v>4686</v>
      </c>
      <c r="KY287" t="s">
        <v>4686</v>
      </c>
      <c r="KZ287" t="s">
        <v>4686</v>
      </c>
      <c r="LA287" t="s">
        <v>4686</v>
      </c>
      <c r="LB287" t="s">
        <v>4686</v>
      </c>
      <c r="LC287" t="s">
        <v>4686</v>
      </c>
      <c r="LD287" t="s">
        <v>4686</v>
      </c>
      <c r="LE287" t="s">
        <v>4686</v>
      </c>
      <c r="LF287" t="s">
        <v>4686</v>
      </c>
      <c r="LG287" t="s">
        <v>4686</v>
      </c>
      <c r="LH287" t="s">
        <v>4686</v>
      </c>
      <c r="LI287" t="s">
        <v>4686</v>
      </c>
      <c r="LJ287" t="s">
        <v>4686</v>
      </c>
      <c r="LK287" t="s">
        <v>1906</v>
      </c>
      <c r="LL287" t="s">
        <v>2412</v>
      </c>
      <c r="LM287">
        <v>0</v>
      </c>
      <c r="LN287">
        <v>0</v>
      </c>
      <c r="LO287">
        <v>0</v>
      </c>
      <c r="LP287">
        <v>0</v>
      </c>
      <c r="LQ287">
        <v>1</v>
      </c>
      <c r="LR287">
        <v>0</v>
      </c>
      <c r="LS287">
        <v>0</v>
      </c>
      <c r="LT287" t="s">
        <v>4686</v>
      </c>
      <c r="LU287" t="s">
        <v>1908</v>
      </c>
      <c r="LV287" t="s">
        <v>4686</v>
      </c>
      <c r="LW287" t="s">
        <v>4686</v>
      </c>
      <c r="LX287" t="s">
        <v>4686</v>
      </c>
      <c r="LY287" t="s">
        <v>4686</v>
      </c>
      <c r="LZ287" t="s">
        <v>4686</v>
      </c>
      <c r="MA287" t="s">
        <v>4686</v>
      </c>
      <c r="MB287" t="s">
        <v>4686</v>
      </c>
      <c r="MC287" t="s">
        <v>4686</v>
      </c>
      <c r="MD287" t="s">
        <v>4686</v>
      </c>
      <c r="ME287" t="s">
        <v>4686</v>
      </c>
      <c r="MF287" t="s">
        <v>4686</v>
      </c>
      <c r="MG287" t="s">
        <v>4686</v>
      </c>
      <c r="MH287" t="s">
        <v>4686</v>
      </c>
      <c r="MI287" t="s">
        <v>4686</v>
      </c>
      <c r="MJ287" t="s">
        <v>4686</v>
      </c>
      <c r="MK287" t="s">
        <v>2231</v>
      </c>
      <c r="ML287" t="s">
        <v>4686</v>
      </c>
      <c r="MM287" t="s">
        <v>4686</v>
      </c>
      <c r="MN287" t="s">
        <v>4686</v>
      </c>
      <c r="MO287" t="s">
        <v>4686</v>
      </c>
      <c r="MP287" t="s">
        <v>4686</v>
      </c>
      <c r="MQ287" t="s">
        <v>4686</v>
      </c>
      <c r="MR287" t="s">
        <v>4686</v>
      </c>
      <c r="MS287" t="s">
        <v>4686</v>
      </c>
      <c r="MT287" t="s">
        <v>4686</v>
      </c>
      <c r="MU287" t="s">
        <v>4686</v>
      </c>
      <c r="MV287" t="s">
        <v>4686</v>
      </c>
      <c r="MW287" t="s">
        <v>4686</v>
      </c>
      <c r="MX287" t="s">
        <v>4686</v>
      </c>
      <c r="MY287" t="s">
        <v>4686</v>
      </c>
      <c r="MZ287" t="s">
        <v>4686</v>
      </c>
      <c r="NA287" t="s">
        <v>4686</v>
      </c>
      <c r="NB287" t="s">
        <v>4686</v>
      </c>
      <c r="NC287" t="s">
        <v>4686</v>
      </c>
      <c r="ND287" t="s">
        <v>4686</v>
      </c>
      <c r="NE287" t="s">
        <v>4686</v>
      </c>
      <c r="NF287" t="s">
        <v>4686</v>
      </c>
      <c r="NG287" t="s">
        <v>4686</v>
      </c>
      <c r="NH287" t="s">
        <v>4686</v>
      </c>
      <c r="NI287" t="s">
        <v>4686</v>
      </c>
      <c r="NJ287" t="s">
        <v>4686</v>
      </c>
      <c r="NK287" t="s">
        <v>4686</v>
      </c>
      <c r="NL287" t="s">
        <v>4686</v>
      </c>
      <c r="NM287" t="s">
        <v>4686</v>
      </c>
      <c r="NN287" t="s">
        <v>4686</v>
      </c>
      <c r="NO287" t="s">
        <v>4686</v>
      </c>
      <c r="NP287" t="s">
        <v>4686</v>
      </c>
      <c r="NQ287" t="s">
        <v>4686</v>
      </c>
      <c r="NR287" t="s">
        <v>4686</v>
      </c>
      <c r="NS287" t="s">
        <v>4686</v>
      </c>
      <c r="NT287" t="s">
        <v>4686</v>
      </c>
      <c r="NU287" t="s">
        <v>4686</v>
      </c>
      <c r="NV287" t="s">
        <v>4686</v>
      </c>
      <c r="NW287" t="s">
        <v>4686</v>
      </c>
      <c r="NX287" t="s">
        <v>4686</v>
      </c>
      <c r="NY287" t="s">
        <v>4686</v>
      </c>
      <c r="NZ287" t="s">
        <v>1928</v>
      </c>
      <c r="OA287">
        <v>0</v>
      </c>
      <c r="OB287">
        <v>0</v>
      </c>
      <c r="OC287">
        <v>0</v>
      </c>
      <c r="OD287">
        <v>0</v>
      </c>
      <c r="OE287">
        <v>0</v>
      </c>
      <c r="OF287">
        <v>1</v>
      </c>
      <c r="OG287" t="s">
        <v>4686</v>
      </c>
      <c r="OH287" t="s">
        <v>4686</v>
      </c>
      <c r="OI287" t="s">
        <v>4686</v>
      </c>
      <c r="OJ287" t="s">
        <v>4686</v>
      </c>
      <c r="OK287" t="s">
        <v>4686</v>
      </c>
      <c r="OL287" t="s">
        <v>4686</v>
      </c>
      <c r="OM287" t="s">
        <v>4686</v>
      </c>
      <c r="ON287" t="s">
        <v>4686</v>
      </c>
      <c r="OO287" t="s">
        <v>4686</v>
      </c>
      <c r="OP287" t="s">
        <v>4686</v>
      </c>
      <c r="OQ287" t="s">
        <v>4686</v>
      </c>
      <c r="OR287" t="s">
        <v>4686</v>
      </c>
      <c r="OS287" t="s">
        <v>4686</v>
      </c>
      <c r="OT287" t="s">
        <v>4686</v>
      </c>
      <c r="OU287" t="s">
        <v>4686</v>
      </c>
      <c r="OV287" t="s">
        <v>4686</v>
      </c>
      <c r="OW287" t="s">
        <v>4686</v>
      </c>
      <c r="OX287" t="s">
        <v>4686</v>
      </c>
      <c r="OY287" t="s">
        <v>4686</v>
      </c>
      <c r="OZ287" t="s">
        <v>4686</v>
      </c>
      <c r="PA287" t="s">
        <v>4686</v>
      </c>
      <c r="PB287" t="s">
        <v>4686</v>
      </c>
      <c r="PC287" t="s">
        <v>4686</v>
      </c>
      <c r="PD287" t="s">
        <v>4686</v>
      </c>
      <c r="PE287" t="s">
        <v>4686</v>
      </c>
      <c r="PF287" t="s">
        <v>4686</v>
      </c>
      <c r="PG287" t="s">
        <v>4686</v>
      </c>
      <c r="PH287" t="s">
        <v>4686</v>
      </c>
      <c r="PI287" t="s">
        <v>4686</v>
      </c>
      <c r="PJ287" t="s">
        <v>4686</v>
      </c>
      <c r="PK287" t="s">
        <v>4686</v>
      </c>
      <c r="PL287" t="s">
        <v>4686</v>
      </c>
      <c r="PM287" t="s">
        <v>4686</v>
      </c>
      <c r="PN287" t="s">
        <v>4686</v>
      </c>
      <c r="PO287" t="s">
        <v>4686</v>
      </c>
      <c r="PP287" t="s">
        <v>4686</v>
      </c>
      <c r="PQ287" t="s">
        <v>4686</v>
      </c>
      <c r="PR287" t="s">
        <v>4686</v>
      </c>
      <c r="PS287" t="s">
        <v>4686</v>
      </c>
      <c r="PT287" t="s">
        <v>4686</v>
      </c>
      <c r="PU287" t="s">
        <v>4686</v>
      </c>
      <c r="PV287" t="s">
        <v>4686</v>
      </c>
      <c r="PW287" t="s">
        <v>4686</v>
      </c>
      <c r="PX287" t="s">
        <v>4686</v>
      </c>
      <c r="PY287" t="s">
        <v>4686</v>
      </c>
      <c r="PZ287" t="s">
        <v>4686</v>
      </c>
      <c r="QA287" t="s">
        <v>4686</v>
      </c>
      <c r="QB287" t="s">
        <v>4686</v>
      </c>
      <c r="QC287" t="s">
        <v>4686</v>
      </c>
      <c r="QD287" t="s">
        <v>4686</v>
      </c>
      <c r="QE287" t="s">
        <v>4686</v>
      </c>
      <c r="QF287" t="s">
        <v>4686</v>
      </c>
      <c r="QG287" t="s">
        <v>4686</v>
      </c>
      <c r="QH287" t="s">
        <v>4686</v>
      </c>
      <c r="QI287" t="s">
        <v>4686</v>
      </c>
      <c r="QJ287" t="s">
        <v>4686</v>
      </c>
      <c r="QK287" t="s">
        <v>4686</v>
      </c>
      <c r="QL287" t="s">
        <v>4686</v>
      </c>
      <c r="QM287" t="s">
        <v>4686</v>
      </c>
      <c r="QN287" t="s">
        <v>4686</v>
      </c>
      <c r="QO287" t="s">
        <v>4686</v>
      </c>
      <c r="QP287" t="s">
        <v>4686</v>
      </c>
      <c r="QQ287" t="s">
        <v>4686</v>
      </c>
      <c r="QR287" t="s">
        <v>4686</v>
      </c>
      <c r="QS287" t="s">
        <v>4686</v>
      </c>
      <c r="QT287" t="s">
        <v>4686</v>
      </c>
      <c r="QU287" t="s">
        <v>4686</v>
      </c>
      <c r="QV287" t="s">
        <v>4686</v>
      </c>
      <c r="QW287" t="s">
        <v>4686</v>
      </c>
      <c r="QX287" t="s">
        <v>4686</v>
      </c>
      <c r="QY287" t="s">
        <v>4686</v>
      </c>
      <c r="QZ287" t="s">
        <v>4686</v>
      </c>
      <c r="RA287" t="s">
        <v>4686</v>
      </c>
      <c r="RB287" t="s">
        <v>4686</v>
      </c>
      <c r="RC287" t="s">
        <v>4686</v>
      </c>
      <c r="RD287" t="s">
        <v>4686</v>
      </c>
      <c r="RE287" t="s">
        <v>4686</v>
      </c>
      <c r="RF287" t="s">
        <v>4686</v>
      </c>
      <c r="RG287" t="s">
        <v>4686</v>
      </c>
      <c r="RH287" t="s">
        <v>4686</v>
      </c>
      <c r="RI287" t="s">
        <v>4686</v>
      </c>
      <c r="RJ287" t="s">
        <v>4686</v>
      </c>
      <c r="RK287" t="s">
        <v>4686</v>
      </c>
      <c r="RL287" t="s">
        <v>4686</v>
      </c>
      <c r="RM287" t="s">
        <v>4686</v>
      </c>
      <c r="RN287" t="s">
        <v>4686</v>
      </c>
      <c r="RO287" t="s">
        <v>4686</v>
      </c>
      <c r="RP287" t="s">
        <v>4686</v>
      </c>
      <c r="RQ287" t="s">
        <v>4686</v>
      </c>
      <c r="RR287" t="s">
        <v>4686</v>
      </c>
      <c r="RS287" t="s">
        <v>4686</v>
      </c>
      <c r="RT287" t="s">
        <v>4686</v>
      </c>
      <c r="RU287" t="s">
        <v>4686</v>
      </c>
      <c r="RV287" t="s">
        <v>4686</v>
      </c>
      <c r="RW287" t="s">
        <v>4686</v>
      </c>
      <c r="RX287" t="s">
        <v>4686</v>
      </c>
      <c r="RY287" t="s">
        <v>4686</v>
      </c>
      <c r="RZ287" t="s">
        <v>4686</v>
      </c>
      <c r="SA287" t="s">
        <v>4686</v>
      </c>
      <c r="SB287" t="s">
        <v>4686</v>
      </c>
      <c r="SC287" t="s">
        <v>4686</v>
      </c>
      <c r="SD287" t="s">
        <v>4686</v>
      </c>
      <c r="SE287" t="s">
        <v>4686</v>
      </c>
      <c r="SF287" t="s">
        <v>4686</v>
      </c>
      <c r="SG287" t="s">
        <v>4686</v>
      </c>
      <c r="SH287" t="s">
        <v>4686</v>
      </c>
      <c r="SI287" t="s">
        <v>4686</v>
      </c>
      <c r="SJ287" t="s">
        <v>4686</v>
      </c>
      <c r="SK287" t="s">
        <v>4686</v>
      </c>
      <c r="SL287" t="s">
        <v>4686</v>
      </c>
      <c r="SM287" t="s">
        <v>4686</v>
      </c>
      <c r="SN287" t="s">
        <v>4686</v>
      </c>
      <c r="SO287" t="s">
        <v>4686</v>
      </c>
      <c r="SP287" t="s">
        <v>4686</v>
      </c>
      <c r="SQ287" t="s">
        <v>4686</v>
      </c>
      <c r="SR287" t="s">
        <v>4686</v>
      </c>
      <c r="SS287" t="s">
        <v>4686</v>
      </c>
      <c r="ST287" t="s">
        <v>4686</v>
      </c>
      <c r="SU287" t="s">
        <v>4686</v>
      </c>
      <c r="SV287" t="s">
        <v>4686</v>
      </c>
      <c r="SW287" t="s">
        <v>4686</v>
      </c>
      <c r="SX287" t="s">
        <v>4686</v>
      </c>
      <c r="SY287" t="s">
        <v>4686</v>
      </c>
      <c r="SZ287" t="s">
        <v>4686</v>
      </c>
      <c r="TA287" t="s">
        <v>4686</v>
      </c>
      <c r="TB287" t="s">
        <v>4686</v>
      </c>
      <c r="TC287" t="s">
        <v>4686</v>
      </c>
      <c r="TD287" t="s">
        <v>4686</v>
      </c>
      <c r="TE287" t="s">
        <v>4686</v>
      </c>
      <c r="TF287" t="s">
        <v>4686</v>
      </c>
      <c r="TG287" t="s">
        <v>4686</v>
      </c>
      <c r="TH287" t="s">
        <v>4686</v>
      </c>
      <c r="TI287" t="s">
        <v>4686</v>
      </c>
      <c r="TJ287" t="s">
        <v>4686</v>
      </c>
      <c r="TK287" t="s">
        <v>4686</v>
      </c>
      <c r="TL287" t="s">
        <v>4686</v>
      </c>
      <c r="TM287" t="s">
        <v>4686</v>
      </c>
      <c r="TN287" t="s">
        <v>4686</v>
      </c>
      <c r="TO287" t="s">
        <v>4686</v>
      </c>
      <c r="TP287" t="s">
        <v>4686</v>
      </c>
      <c r="TQ287" t="s">
        <v>4686</v>
      </c>
      <c r="TR287" t="s">
        <v>4686</v>
      </c>
      <c r="TS287" t="s">
        <v>4686</v>
      </c>
      <c r="TT287" t="s">
        <v>4686</v>
      </c>
      <c r="TU287" t="s">
        <v>4686</v>
      </c>
      <c r="TV287" t="s">
        <v>4686</v>
      </c>
      <c r="TW287" t="s">
        <v>4686</v>
      </c>
      <c r="TX287" t="s">
        <v>4686</v>
      </c>
      <c r="TY287" t="s">
        <v>4686</v>
      </c>
      <c r="TZ287" t="s">
        <v>4686</v>
      </c>
      <c r="UA287" t="s">
        <v>4686</v>
      </c>
      <c r="UB287" t="s">
        <v>4686</v>
      </c>
      <c r="UC287" t="s">
        <v>4686</v>
      </c>
      <c r="UD287" t="s">
        <v>4686</v>
      </c>
      <c r="UE287" t="s">
        <v>4686</v>
      </c>
      <c r="UF287" t="s">
        <v>4686</v>
      </c>
      <c r="UG287" t="s">
        <v>4686</v>
      </c>
      <c r="UH287" t="s">
        <v>4686</v>
      </c>
      <c r="UI287" t="s">
        <v>4686</v>
      </c>
      <c r="UJ287" t="s">
        <v>4686</v>
      </c>
      <c r="UK287" t="s">
        <v>4686</v>
      </c>
      <c r="UL287" t="s">
        <v>4686</v>
      </c>
      <c r="UM287" t="s">
        <v>4686</v>
      </c>
      <c r="UN287" t="s">
        <v>4686</v>
      </c>
      <c r="UO287" t="s">
        <v>4686</v>
      </c>
      <c r="UP287" t="s">
        <v>4686</v>
      </c>
      <c r="UQ287" t="s">
        <v>4686</v>
      </c>
      <c r="UR287" t="s">
        <v>4686</v>
      </c>
      <c r="US287" t="s">
        <v>4686</v>
      </c>
      <c r="UT287" t="s">
        <v>4686</v>
      </c>
      <c r="UU287" t="s">
        <v>4686</v>
      </c>
      <c r="UV287" t="s">
        <v>4686</v>
      </c>
      <c r="UW287" t="s">
        <v>4686</v>
      </c>
      <c r="UX287" t="s">
        <v>4686</v>
      </c>
      <c r="UY287" t="s">
        <v>4686</v>
      </c>
      <c r="UZ287" t="s">
        <v>4686</v>
      </c>
      <c r="VA287" t="s">
        <v>4686</v>
      </c>
      <c r="VB287" t="s">
        <v>4686</v>
      </c>
      <c r="VC287" t="s">
        <v>4686</v>
      </c>
      <c r="VD287" t="s">
        <v>4686</v>
      </c>
      <c r="VE287" t="s">
        <v>4686</v>
      </c>
      <c r="VF287" t="s">
        <v>4686</v>
      </c>
      <c r="VG287" t="s">
        <v>4686</v>
      </c>
      <c r="VH287" t="s">
        <v>2318</v>
      </c>
      <c r="VI287">
        <v>1</v>
      </c>
      <c r="VJ287">
        <v>0</v>
      </c>
      <c r="VK287">
        <v>0</v>
      </c>
      <c r="VL287">
        <v>0</v>
      </c>
      <c r="VM287">
        <v>0</v>
      </c>
      <c r="VN287">
        <v>0</v>
      </c>
      <c r="VO287">
        <v>0</v>
      </c>
      <c r="VP287">
        <v>0</v>
      </c>
      <c r="VQ287">
        <v>0</v>
      </c>
      <c r="VR287">
        <v>0</v>
      </c>
      <c r="VS287">
        <v>0</v>
      </c>
      <c r="VT287">
        <v>0</v>
      </c>
      <c r="VU287">
        <v>0</v>
      </c>
      <c r="VV287" t="s">
        <v>4686</v>
      </c>
      <c r="VW287" t="s">
        <v>1908</v>
      </c>
      <c r="VX287" t="s">
        <v>4686</v>
      </c>
      <c r="VY287" t="s">
        <v>2341</v>
      </c>
      <c r="VZ287">
        <v>1</v>
      </c>
      <c r="WA287">
        <v>0</v>
      </c>
      <c r="WB287">
        <v>0</v>
      </c>
      <c r="WC287">
        <v>0</v>
      </c>
      <c r="WD287">
        <v>0</v>
      </c>
      <c r="WE287">
        <v>0</v>
      </c>
      <c r="WF287">
        <v>0</v>
      </c>
      <c r="WG287">
        <v>0</v>
      </c>
      <c r="WH287">
        <v>0</v>
      </c>
      <c r="WI287" t="s">
        <v>4686</v>
      </c>
      <c r="WJ287" t="s">
        <v>2307</v>
      </c>
      <c r="WK287">
        <v>1</v>
      </c>
      <c r="WL287">
        <v>0</v>
      </c>
      <c r="WM287">
        <v>0</v>
      </c>
      <c r="WN287">
        <v>0</v>
      </c>
      <c r="WO287">
        <v>0</v>
      </c>
      <c r="WP287">
        <v>0</v>
      </c>
      <c r="WQ287">
        <v>0</v>
      </c>
      <c r="WR287">
        <v>0</v>
      </c>
      <c r="WS287" t="s">
        <v>4686</v>
      </c>
      <c r="WT287" t="s">
        <v>1908</v>
      </c>
      <c r="WU287" t="s">
        <v>111</v>
      </c>
      <c r="WV287">
        <v>1</v>
      </c>
      <c r="WW287">
        <v>0</v>
      </c>
      <c r="WX287">
        <v>0</v>
      </c>
      <c r="WY287">
        <v>0</v>
      </c>
      <c r="WZ287">
        <v>0</v>
      </c>
      <c r="XA287">
        <v>0</v>
      </c>
      <c r="XB287" t="s">
        <v>4686</v>
      </c>
      <c r="XC287" t="s">
        <v>2281</v>
      </c>
      <c r="XD287">
        <v>1</v>
      </c>
      <c r="XE287">
        <v>0</v>
      </c>
      <c r="XF287">
        <v>0</v>
      </c>
      <c r="XG287">
        <v>0</v>
      </c>
      <c r="XH287">
        <v>0</v>
      </c>
      <c r="XI287">
        <v>0</v>
      </c>
      <c r="XJ287">
        <v>0</v>
      </c>
      <c r="XK287">
        <v>0</v>
      </c>
      <c r="XL287">
        <v>0</v>
      </c>
      <c r="XM287">
        <v>0</v>
      </c>
      <c r="XN287">
        <v>0</v>
      </c>
      <c r="XO287" t="s">
        <v>4686</v>
      </c>
      <c r="XP287" t="s">
        <v>2298</v>
      </c>
      <c r="XQ287" t="s">
        <v>4686</v>
      </c>
      <c r="XR287" t="s">
        <v>2356</v>
      </c>
      <c r="XS287">
        <v>1</v>
      </c>
      <c r="XT287">
        <v>0</v>
      </c>
      <c r="XU287">
        <v>0</v>
      </c>
      <c r="XV287">
        <v>0</v>
      </c>
      <c r="XW287">
        <v>0</v>
      </c>
      <c r="XX287">
        <v>0</v>
      </c>
      <c r="XY287">
        <v>0</v>
      </c>
      <c r="XZ287">
        <v>0</v>
      </c>
      <c r="YA287" t="s">
        <v>4686</v>
      </c>
      <c r="YB287" t="s">
        <v>2371</v>
      </c>
      <c r="YC287" t="s">
        <v>4686</v>
      </c>
      <c r="YD287" t="s">
        <v>4686</v>
      </c>
      <c r="YE287" t="s">
        <v>4686</v>
      </c>
      <c r="YF287" t="s">
        <v>4686</v>
      </c>
      <c r="YG287" t="s">
        <v>4686</v>
      </c>
      <c r="YH287" t="s">
        <v>4686</v>
      </c>
      <c r="YI287" t="s">
        <v>4686</v>
      </c>
      <c r="YJ287" t="s">
        <v>4686</v>
      </c>
      <c r="YK287" t="s">
        <v>4686</v>
      </c>
      <c r="YL287" t="s">
        <v>4686</v>
      </c>
      <c r="YM287" t="s">
        <v>4686</v>
      </c>
      <c r="YN287" t="s">
        <v>4686</v>
      </c>
      <c r="YO287" t="s">
        <v>4686</v>
      </c>
      <c r="YP287" t="s">
        <v>4686</v>
      </c>
      <c r="YQ287" t="s">
        <v>4686</v>
      </c>
      <c r="YR287" t="s">
        <v>4686</v>
      </c>
      <c r="YS287" t="s">
        <v>4686</v>
      </c>
      <c r="YT287" t="s">
        <v>4686</v>
      </c>
      <c r="YU287">
        <v>654194918</v>
      </c>
      <c r="YV287" t="s">
        <v>3631</v>
      </c>
      <c r="YW287">
        <v>45747.639317129629</v>
      </c>
      <c r="YX287" t="s">
        <v>4686</v>
      </c>
      <c r="YY287" t="s">
        <v>4686</v>
      </c>
      <c r="YZ287" t="s">
        <v>2702</v>
      </c>
      <c r="ZA287" t="s">
        <v>2959</v>
      </c>
      <c r="ZB287" t="s">
        <v>2960</v>
      </c>
      <c r="ZC287" t="s">
        <v>4686</v>
      </c>
      <c r="ZD287">
        <v>274</v>
      </c>
    </row>
    <row r="288" spans="1:680" x14ac:dyDescent="0.35">
      <c r="A288" s="42">
        <v>45747.64684212963</v>
      </c>
      <c r="B288" s="42">
        <v>45747.64684212963</v>
      </c>
      <c r="C288" s="42">
        <v>45747.64684212963</v>
      </c>
      <c r="D288" t="s">
        <v>3546</v>
      </c>
      <c r="E288" t="s">
        <v>1881</v>
      </c>
      <c r="F288" s="42">
        <v>45747</v>
      </c>
      <c r="G288">
        <v>61</v>
      </c>
      <c r="H288" t="s">
        <v>1126</v>
      </c>
      <c r="I288">
        <v>6109</v>
      </c>
      <c r="J288" t="s">
        <v>1164</v>
      </c>
      <c r="K288">
        <v>610901</v>
      </c>
      <c r="L288" t="s">
        <v>1361</v>
      </c>
      <c r="M288" t="s">
        <v>2729</v>
      </c>
      <c r="N288" t="s">
        <v>4686</v>
      </c>
      <c r="O288" t="s">
        <v>3601</v>
      </c>
      <c r="P288" t="s">
        <v>4686</v>
      </c>
      <c r="Q288" t="s">
        <v>1918</v>
      </c>
      <c r="S288" t="s">
        <v>1906</v>
      </c>
      <c r="T288">
        <v>28</v>
      </c>
      <c r="U288" t="s">
        <v>1949</v>
      </c>
      <c r="V288" t="s">
        <v>1952</v>
      </c>
      <c r="W288">
        <v>2800</v>
      </c>
      <c r="X288" t="s">
        <v>4686</v>
      </c>
      <c r="Y288" t="s">
        <v>1928</v>
      </c>
      <c r="Z288">
        <v>0</v>
      </c>
      <c r="AA288">
        <v>0</v>
      </c>
      <c r="AB288">
        <v>0</v>
      </c>
      <c r="AC288">
        <v>0</v>
      </c>
      <c r="AD288">
        <v>0</v>
      </c>
      <c r="AE288">
        <v>1</v>
      </c>
      <c r="AF288" t="s">
        <v>4686</v>
      </c>
      <c r="AG288" t="s">
        <v>4686</v>
      </c>
      <c r="AH288" t="s">
        <v>4686</v>
      </c>
      <c r="AI288" t="s">
        <v>4686</v>
      </c>
      <c r="AJ288" t="s">
        <v>4686</v>
      </c>
      <c r="AK288" t="s">
        <v>4686</v>
      </c>
      <c r="AL288" t="s">
        <v>4686</v>
      </c>
      <c r="AM288" t="s">
        <v>4686</v>
      </c>
      <c r="AN288" t="s">
        <v>4686</v>
      </c>
      <c r="AO288" t="s">
        <v>4686</v>
      </c>
      <c r="AP288" t="s">
        <v>4686</v>
      </c>
      <c r="AQ288" t="s">
        <v>4686</v>
      </c>
      <c r="AR288" t="s">
        <v>4686</v>
      </c>
      <c r="AS288" t="s">
        <v>4686</v>
      </c>
      <c r="AT288" t="s">
        <v>4686</v>
      </c>
      <c r="AU288" t="s">
        <v>4686</v>
      </c>
      <c r="AV288" t="s">
        <v>4686</v>
      </c>
      <c r="AW288" t="s">
        <v>4686</v>
      </c>
      <c r="AX288" t="s">
        <v>4686</v>
      </c>
      <c r="AY288" t="s">
        <v>4686</v>
      </c>
      <c r="AZ288" t="s">
        <v>4686</v>
      </c>
      <c r="BA288" t="s">
        <v>4686</v>
      </c>
      <c r="BB288" t="s">
        <v>4686</v>
      </c>
      <c r="BC288" t="s">
        <v>4686</v>
      </c>
      <c r="BD288" t="s">
        <v>4686</v>
      </c>
      <c r="BE288" t="s">
        <v>4686</v>
      </c>
      <c r="BF288" t="s">
        <v>4686</v>
      </c>
      <c r="BG288" t="s">
        <v>4686</v>
      </c>
      <c r="BH288" t="s">
        <v>4686</v>
      </c>
      <c r="BI288" t="s">
        <v>4686</v>
      </c>
      <c r="BJ288" t="s">
        <v>4686</v>
      </c>
      <c r="BK288" t="s">
        <v>4686</v>
      </c>
      <c r="BL288" t="s">
        <v>4686</v>
      </c>
      <c r="BM288" t="s">
        <v>4686</v>
      </c>
      <c r="BN288" t="s">
        <v>4686</v>
      </c>
      <c r="BO288" t="s">
        <v>4686</v>
      </c>
      <c r="BP288" t="s">
        <v>4686</v>
      </c>
      <c r="BQ288" t="s">
        <v>4686</v>
      </c>
      <c r="BR288" t="s">
        <v>4686</v>
      </c>
      <c r="BS288" t="s">
        <v>4686</v>
      </c>
      <c r="BT288" t="s">
        <v>4686</v>
      </c>
      <c r="BU288" t="s">
        <v>4686</v>
      </c>
      <c r="BV288" t="s">
        <v>4686</v>
      </c>
      <c r="BW288" t="s">
        <v>4686</v>
      </c>
      <c r="BX288" t="s">
        <v>4686</v>
      </c>
      <c r="BY288" t="s">
        <v>4686</v>
      </c>
      <c r="BZ288" t="s">
        <v>4686</v>
      </c>
      <c r="CA288" t="s">
        <v>4686</v>
      </c>
      <c r="CB288" t="s">
        <v>4686</v>
      </c>
      <c r="CC288" t="s">
        <v>4686</v>
      </c>
      <c r="CD288" t="s">
        <v>4686</v>
      </c>
      <c r="CE288" t="s">
        <v>4686</v>
      </c>
      <c r="CF288" t="s">
        <v>4686</v>
      </c>
      <c r="CG288" t="s">
        <v>4686</v>
      </c>
      <c r="CH288" t="s">
        <v>4686</v>
      </c>
      <c r="CI288" t="s">
        <v>4686</v>
      </c>
      <c r="CJ288" t="s">
        <v>4686</v>
      </c>
      <c r="CK288" t="s">
        <v>4686</v>
      </c>
      <c r="CL288" t="s">
        <v>4686</v>
      </c>
      <c r="CM288" t="s">
        <v>4686</v>
      </c>
      <c r="CN288" t="s">
        <v>4686</v>
      </c>
      <c r="CO288" t="s">
        <v>4686</v>
      </c>
      <c r="CP288" t="s">
        <v>4686</v>
      </c>
      <c r="CQ288" t="s">
        <v>4686</v>
      </c>
      <c r="CR288" t="s">
        <v>4686</v>
      </c>
      <c r="CS288" t="s">
        <v>4686</v>
      </c>
      <c r="CT288" t="s">
        <v>4686</v>
      </c>
      <c r="CU288" t="s">
        <v>4686</v>
      </c>
      <c r="CV288" t="s">
        <v>4686</v>
      </c>
      <c r="CW288" t="s">
        <v>4686</v>
      </c>
      <c r="CX288" t="s">
        <v>4686</v>
      </c>
      <c r="CY288" t="s">
        <v>4686</v>
      </c>
      <c r="CZ288" t="s">
        <v>4686</v>
      </c>
      <c r="DA288" t="s">
        <v>4686</v>
      </c>
      <c r="DB288" t="s">
        <v>4686</v>
      </c>
      <c r="DC288" t="s">
        <v>4686</v>
      </c>
      <c r="DD288" t="s">
        <v>4686</v>
      </c>
      <c r="DE288" t="s">
        <v>4686</v>
      </c>
      <c r="DF288" t="s">
        <v>4686</v>
      </c>
      <c r="DG288" t="s">
        <v>4686</v>
      </c>
      <c r="DH288" t="s">
        <v>4686</v>
      </c>
      <c r="DI288" t="s">
        <v>4686</v>
      </c>
      <c r="DJ288" t="s">
        <v>4686</v>
      </c>
      <c r="DK288" t="s">
        <v>4686</v>
      </c>
      <c r="DL288" t="s">
        <v>4686</v>
      </c>
      <c r="DM288" t="s">
        <v>4686</v>
      </c>
      <c r="DN288" t="s">
        <v>4686</v>
      </c>
      <c r="DO288" t="s">
        <v>4686</v>
      </c>
      <c r="DP288" t="s">
        <v>4686</v>
      </c>
      <c r="DQ288" t="s">
        <v>4686</v>
      </c>
      <c r="DR288" t="s">
        <v>4686</v>
      </c>
      <c r="DS288" t="s">
        <v>4686</v>
      </c>
      <c r="DT288" t="s">
        <v>4686</v>
      </c>
      <c r="DU288" t="s">
        <v>4686</v>
      </c>
      <c r="DV288" t="s">
        <v>4686</v>
      </c>
      <c r="DW288" t="s">
        <v>4686</v>
      </c>
      <c r="DX288" t="s">
        <v>4686</v>
      </c>
      <c r="DY288" t="s">
        <v>4686</v>
      </c>
      <c r="DZ288" t="s">
        <v>4686</v>
      </c>
      <c r="EA288" t="s">
        <v>4686</v>
      </c>
      <c r="EB288" t="s">
        <v>4686</v>
      </c>
      <c r="EC288" t="s">
        <v>4686</v>
      </c>
      <c r="ED288" t="s">
        <v>4686</v>
      </c>
      <c r="EE288" t="s">
        <v>4686</v>
      </c>
      <c r="EF288" t="s">
        <v>4686</v>
      </c>
      <c r="EG288" t="s">
        <v>4686</v>
      </c>
      <c r="EH288" t="s">
        <v>4686</v>
      </c>
      <c r="EI288" t="s">
        <v>4686</v>
      </c>
      <c r="EJ288" t="s">
        <v>4686</v>
      </c>
      <c r="EK288" t="s">
        <v>4686</v>
      </c>
      <c r="EL288" t="s">
        <v>4686</v>
      </c>
      <c r="EM288" t="s">
        <v>4686</v>
      </c>
      <c r="EN288" t="s">
        <v>4686</v>
      </c>
      <c r="EO288" t="s">
        <v>4686</v>
      </c>
      <c r="EP288" t="s">
        <v>4686</v>
      </c>
      <c r="EQ288" t="s">
        <v>4686</v>
      </c>
      <c r="ER288" t="s">
        <v>4686</v>
      </c>
      <c r="ES288" t="s">
        <v>4686</v>
      </c>
      <c r="ET288" t="s">
        <v>4686</v>
      </c>
      <c r="EU288" t="s">
        <v>4686</v>
      </c>
      <c r="EV288" t="s">
        <v>4686</v>
      </c>
      <c r="EW288" t="s">
        <v>4686</v>
      </c>
      <c r="EX288" t="s">
        <v>4686</v>
      </c>
      <c r="EY288" t="s">
        <v>4686</v>
      </c>
      <c r="EZ288" t="s">
        <v>4686</v>
      </c>
      <c r="FA288" t="s">
        <v>4686</v>
      </c>
      <c r="FB288" t="s">
        <v>4686</v>
      </c>
      <c r="FC288" t="s">
        <v>4686</v>
      </c>
      <c r="FD288" t="s">
        <v>4686</v>
      </c>
      <c r="FE288" t="s">
        <v>4686</v>
      </c>
      <c r="FF288" t="s">
        <v>4686</v>
      </c>
      <c r="FG288" t="s">
        <v>4686</v>
      </c>
      <c r="FH288" t="s">
        <v>4686</v>
      </c>
      <c r="FI288" t="s">
        <v>4686</v>
      </c>
      <c r="FJ288" t="s">
        <v>4686</v>
      </c>
      <c r="FK288" t="s">
        <v>4686</v>
      </c>
      <c r="FL288" t="s">
        <v>4686</v>
      </c>
      <c r="FM288" t="s">
        <v>4686</v>
      </c>
      <c r="FN288" t="s">
        <v>4686</v>
      </c>
      <c r="FO288" t="s">
        <v>4686</v>
      </c>
      <c r="FP288" t="s">
        <v>4686</v>
      </c>
      <c r="FQ288" t="s">
        <v>4686</v>
      </c>
      <c r="FR288" t="s">
        <v>4686</v>
      </c>
      <c r="FS288" t="s">
        <v>4686</v>
      </c>
      <c r="FT288" t="s">
        <v>4686</v>
      </c>
      <c r="FU288" t="s">
        <v>4686</v>
      </c>
      <c r="FV288" t="s">
        <v>4686</v>
      </c>
      <c r="FW288" t="s">
        <v>4686</v>
      </c>
      <c r="FX288" t="s">
        <v>4686</v>
      </c>
      <c r="FY288" t="s">
        <v>4686</v>
      </c>
      <c r="FZ288" t="s">
        <v>4686</v>
      </c>
      <c r="GA288" t="s">
        <v>4686</v>
      </c>
      <c r="GB288" t="s">
        <v>4686</v>
      </c>
      <c r="GC288" t="s">
        <v>4686</v>
      </c>
      <c r="GD288" t="s">
        <v>4686</v>
      </c>
      <c r="GE288" t="s">
        <v>4686</v>
      </c>
      <c r="GF288" t="s">
        <v>4686</v>
      </c>
      <c r="GG288" t="s">
        <v>4686</v>
      </c>
      <c r="GH288" t="s">
        <v>4686</v>
      </c>
      <c r="GI288" t="s">
        <v>4686</v>
      </c>
      <c r="GJ288" t="s">
        <v>4686</v>
      </c>
      <c r="GK288" t="s">
        <v>4686</v>
      </c>
      <c r="GL288" t="s">
        <v>4686</v>
      </c>
      <c r="GM288" t="s">
        <v>4686</v>
      </c>
      <c r="GN288" t="s">
        <v>4686</v>
      </c>
      <c r="GO288" t="s">
        <v>4686</v>
      </c>
      <c r="GP288" t="s">
        <v>4686</v>
      </c>
      <c r="GQ288" t="s">
        <v>4686</v>
      </c>
      <c r="GR288" t="s">
        <v>4686</v>
      </c>
      <c r="GS288" t="s">
        <v>4686</v>
      </c>
      <c r="GT288" t="s">
        <v>4686</v>
      </c>
      <c r="GU288" t="s">
        <v>4686</v>
      </c>
      <c r="GV288" t="s">
        <v>4686</v>
      </c>
      <c r="GW288" t="s">
        <v>4686</v>
      </c>
      <c r="GX288" t="s">
        <v>4686</v>
      </c>
      <c r="GY288" t="s">
        <v>4686</v>
      </c>
      <c r="GZ288" t="s">
        <v>4686</v>
      </c>
      <c r="HA288" t="s">
        <v>4686</v>
      </c>
      <c r="HB288" t="s">
        <v>4686</v>
      </c>
      <c r="HC288" t="s">
        <v>4686</v>
      </c>
      <c r="HD288" t="s">
        <v>4686</v>
      </c>
      <c r="HE288" t="s">
        <v>4686</v>
      </c>
      <c r="HF288" t="s">
        <v>4686</v>
      </c>
      <c r="HG288" t="s">
        <v>4686</v>
      </c>
      <c r="HH288" t="s">
        <v>4686</v>
      </c>
      <c r="HI288" t="s">
        <v>4686</v>
      </c>
      <c r="HJ288" t="s">
        <v>1935</v>
      </c>
      <c r="HK288">
        <v>0</v>
      </c>
      <c r="HL288">
        <v>0</v>
      </c>
      <c r="HM288">
        <v>0</v>
      </c>
      <c r="HN288">
        <v>1</v>
      </c>
      <c r="HO288">
        <v>0</v>
      </c>
      <c r="HP288" t="s">
        <v>4686</v>
      </c>
      <c r="HQ288" t="s">
        <v>4686</v>
      </c>
      <c r="HR288" t="s">
        <v>4686</v>
      </c>
      <c r="HS288" t="s">
        <v>4686</v>
      </c>
      <c r="HT288" t="s">
        <v>4686</v>
      </c>
      <c r="HU288" t="s">
        <v>4686</v>
      </c>
      <c r="HV288" t="s">
        <v>4686</v>
      </c>
      <c r="HW288" t="s">
        <v>4686</v>
      </c>
      <c r="HX288" t="s">
        <v>4686</v>
      </c>
      <c r="HY288" t="s">
        <v>4686</v>
      </c>
      <c r="HZ288" t="s">
        <v>4686</v>
      </c>
      <c r="IA288" t="s">
        <v>4686</v>
      </c>
      <c r="IB288" t="s">
        <v>4686</v>
      </c>
      <c r="IC288" t="s">
        <v>4686</v>
      </c>
      <c r="ID288" t="s">
        <v>4686</v>
      </c>
      <c r="IE288" t="s">
        <v>4686</v>
      </c>
      <c r="IF288" t="s">
        <v>4686</v>
      </c>
      <c r="IG288" t="s">
        <v>4686</v>
      </c>
      <c r="IH288" t="s">
        <v>4686</v>
      </c>
      <c r="II288" t="s">
        <v>4686</v>
      </c>
      <c r="IJ288" t="s">
        <v>4686</v>
      </c>
      <c r="IK288" t="s">
        <v>4686</v>
      </c>
      <c r="IL288" t="s">
        <v>4686</v>
      </c>
      <c r="IM288" t="s">
        <v>4686</v>
      </c>
      <c r="IN288" t="s">
        <v>4686</v>
      </c>
      <c r="IO288" t="s">
        <v>4686</v>
      </c>
      <c r="IP288" t="s">
        <v>4686</v>
      </c>
      <c r="IQ288" t="s">
        <v>4686</v>
      </c>
      <c r="IR288" t="s">
        <v>4686</v>
      </c>
      <c r="IS288" t="s">
        <v>4686</v>
      </c>
      <c r="IT288" t="s">
        <v>4686</v>
      </c>
      <c r="IU288" t="s">
        <v>4686</v>
      </c>
      <c r="IV288" t="s">
        <v>4686</v>
      </c>
      <c r="IW288" t="s">
        <v>4686</v>
      </c>
      <c r="IX288" t="s">
        <v>4686</v>
      </c>
      <c r="IY288" t="s">
        <v>4686</v>
      </c>
      <c r="IZ288" t="s">
        <v>4686</v>
      </c>
      <c r="JA288" t="s">
        <v>4686</v>
      </c>
      <c r="JB288" t="s">
        <v>4686</v>
      </c>
      <c r="JC288" t="s">
        <v>4686</v>
      </c>
      <c r="JD288" t="s">
        <v>4686</v>
      </c>
      <c r="JE288" t="s">
        <v>4686</v>
      </c>
      <c r="JF288" t="s">
        <v>4686</v>
      </c>
      <c r="JG288" t="s">
        <v>4686</v>
      </c>
      <c r="JH288" t="s">
        <v>4686</v>
      </c>
      <c r="JI288" t="s">
        <v>4686</v>
      </c>
      <c r="JJ288" t="s">
        <v>4686</v>
      </c>
      <c r="JK288" t="s">
        <v>4686</v>
      </c>
      <c r="JL288" t="s">
        <v>4686</v>
      </c>
      <c r="JM288" t="s">
        <v>4686</v>
      </c>
      <c r="JN288" t="s">
        <v>4686</v>
      </c>
      <c r="JO288" t="s">
        <v>4686</v>
      </c>
      <c r="JP288" t="s">
        <v>4686</v>
      </c>
      <c r="JQ288" t="s">
        <v>4686</v>
      </c>
      <c r="JR288" t="s">
        <v>4686</v>
      </c>
      <c r="JS288" t="s">
        <v>4686</v>
      </c>
      <c r="JT288" t="s">
        <v>4686</v>
      </c>
      <c r="JU288" t="s">
        <v>4686</v>
      </c>
      <c r="JV288" t="s">
        <v>4686</v>
      </c>
      <c r="JW288" t="s">
        <v>4686</v>
      </c>
      <c r="JX288" t="s">
        <v>4686</v>
      </c>
      <c r="JY288" t="s">
        <v>4686</v>
      </c>
      <c r="JZ288" t="s">
        <v>4686</v>
      </c>
      <c r="KA288" t="s">
        <v>4686</v>
      </c>
      <c r="KB288" t="s">
        <v>4686</v>
      </c>
      <c r="KC288" t="s">
        <v>4686</v>
      </c>
      <c r="KD288" t="s">
        <v>4686</v>
      </c>
      <c r="KE288" t="s">
        <v>4686</v>
      </c>
      <c r="KF288" t="s">
        <v>4686</v>
      </c>
      <c r="KG288" t="s">
        <v>4686</v>
      </c>
      <c r="KH288" t="s">
        <v>4686</v>
      </c>
      <c r="KI288" t="s">
        <v>4686</v>
      </c>
      <c r="KJ288" t="s">
        <v>4686</v>
      </c>
      <c r="KK288" t="s">
        <v>4686</v>
      </c>
      <c r="KL288" t="s">
        <v>4686</v>
      </c>
      <c r="KM288" t="s">
        <v>1961</v>
      </c>
      <c r="KN288" t="s">
        <v>2356</v>
      </c>
      <c r="KO288">
        <v>60</v>
      </c>
      <c r="KP288">
        <v>120000</v>
      </c>
      <c r="KQ288">
        <v>400000</v>
      </c>
      <c r="KR288">
        <v>400000</v>
      </c>
      <c r="KS288">
        <v>143</v>
      </c>
      <c r="KT288">
        <v>2000</v>
      </c>
      <c r="KU288" t="s">
        <v>4686</v>
      </c>
      <c r="KV288" t="s">
        <v>1744</v>
      </c>
      <c r="KW288" t="s">
        <v>3634</v>
      </c>
      <c r="KX288" t="s">
        <v>2187</v>
      </c>
      <c r="KY288">
        <v>61</v>
      </c>
      <c r="KZ288">
        <v>6109</v>
      </c>
      <c r="LA288">
        <v>610901</v>
      </c>
      <c r="LB288" t="s">
        <v>2187</v>
      </c>
      <c r="LC288">
        <v>61</v>
      </c>
      <c r="LD288">
        <v>6109</v>
      </c>
      <c r="LE288">
        <v>610901</v>
      </c>
      <c r="LF288">
        <v>5</v>
      </c>
      <c r="LG288">
        <v>1</v>
      </c>
      <c r="LH288" t="s">
        <v>2705</v>
      </c>
      <c r="LI288" t="s">
        <v>2722</v>
      </c>
      <c r="LJ288" t="s">
        <v>4686</v>
      </c>
      <c r="LK288" t="s">
        <v>1908</v>
      </c>
      <c r="LL288" t="s">
        <v>4686</v>
      </c>
      <c r="LM288" t="s">
        <v>4686</v>
      </c>
      <c r="LN288" t="s">
        <v>4686</v>
      </c>
      <c r="LO288" t="s">
        <v>4686</v>
      </c>
      <c r="LP288" t="s">
        <v>4686</v>
      </c>
      <c r="LQ288" t="s">
        <v>4686</v>
      </c>
      <c r="LR288" t="s">
        <v>4686</v>
      </c>
      <c r="LS288" t="s">
        <v>4686</v>
      </c>
      <c r="LT288" t="s">
        <v>4686</v>
      </c>
      <c r="LU288" t="s">
        <v>1906</v>
      </c>
      <c r="LV288" t="s">
        <v>3635</v>
      </c>
      <c r="LW288">
        <v>1</v>
      </c>
      <c r="LX288">
        <v>0</v>
      </c>
      <c r="LY288">
        <v>0</v>
      </c>
      <c r="LZ288">
        <v>1</v>
      </c>
      <c r="MA288">
        <v>0</v>
      </c>
      <c r="MB288">
        <v>1</v>
      </c>
      <c r="MC288">
        <v>1</v>
      </c>
      <c r="MD288">
        <v>0</v>
      </c>
      <c r="ME288">
        <v>0</v>
      </c>
      <c r="MF288">
        <v>0</v>
      </c>
      <c r="MG288">
        <v>0</v>
      </c>
      <c r="MH288">
        <v>0</v>
      </c>
      <c r="MI288">
        <v>0</v>
      </c>
      <c r="MJ288" t="s">
        <v>4686</v>
      </c>
      <c r="MK288" t="s">
        <v>2231</v>
      </c>
      <c r="ML288" t="s">
        <v>4686</v>
      </c>
      <c r="MM288" t="s">
        <v>4686</v>
      </c>
      <c r="MN288" t="s">
        <v>4686</v>
      </c>
      <c r="MO288" t="s">
        <v>4686</v>
      </c>
      <c r="MP288" t="s">
        <v>4686</v>
      </c>
      <c r="MQ288" t="s">
        <v>4686</v>
      </c>
      <c r="MR288" t="s">
        <v>4686</v>
      </c>
      <c r="MS288" t="s">
        <v>4686</v>
      </c>
      <c r="MT288" t="s">
        <v>4686</v>
      </c>
      <c r="MU288" t="s">
        <v>4686</v>
      </c>
      <c r="MV288" t="s">
        <v>4686</v>
      </c>
      <c r="MW288" t="s">
        <v>4686</v>
      </c>
      <c r="MX288" t="s">
        <v>4686</v>
      </c>
      <c r="MY288" t="s">
        <v>4686</v>
      </c>
      <c r="MZ288" t="s">
        <v>4686</v>
      </c>
      <c r="NA288" t="s">
        <v>4686</v>
      </c>
      <c r="NB288" t="s">
        <v>4686</v>
      </c>
      <c r="NC288" t="s">
        <v>4686</v>
      </c>
      <c r="ND288" t="s">
        <v>4686</v>
      </c>
      <c r="NE288" t="s">
        <v>4686</v>
      </c>
      <c r="NF288" t="s">
        <v>4686</v>
      </c>
      <c r="NG288" t="s">
        <v>4686</v>
      </c>
      <c r="NH288" t="s">
        <v>4686</v>
      </c>
      <c r="NI288" t="s">
        <v>4686</v>
      </c>
      <c r="NJ288" t="s">
        <v>4686</v>
      </c>
      <c r="NK288" t="s">
        <v>4686</v>
      </c>
      <c r="NL288" t="s">
        <v>4686</v>
      </c>
      <c r="NM288" t="s">
        <v>4686</v>
      </c>
      <c r="NN288" t="s">
        <v>4686</v>
      </c>
      <c r="NO288" t="s">
        <v>4686</v>
      </c>
      <c r="NP288" t="s">
        <v>4686</v>
      </c>
      <c r="NQ288" t="s">
        <v>4686</v>
      </c>
      <c r="NR288" t="s">
        <v>4686</v>
      </c>
      <c r="NS288" t="s">
        <v>4686</v>
      </c>
      <c r="NT288" t="s">
        <v>4686</v>
      </c>
      <c r="NU288" t="s">
        <v>4686</v>
      </c>
      <c r="NV288" t="s">
        <v>4686</v>
      </c>
      <c r="NW288" t="s">
        <v>4686</v>
      </c>
      <c r="NX288" t="s">
        <v>4686</v>
      </c>
      <c r="NY288" t="s">
        <v>4686</v>
      </c>
      <c r="NZ288" t="s">
        <v>1928</v>
      </c>
      <c r="OA288">
        <v>0</v>
      </c>
      <c r="OB288">
        <v>0</v>
      </c>
      <c r="OC288">
        <v>0</v>
      </c>
      <c r="OD288">
        <v>0</v>
      </c>
      <c r="OE288">
        <v>0</v>
      </c>
      <c r="OF288">
        <v>1</v>
      </c>
      <c r="OG288" t="s">
        <v>4686</v>
      </c>
      <c r="OH288" t="s">
        <v>4686</v>
      </c>
      <c r="OI288" t="s">
        <v>4686</v>
      </c>
      <c r="OJ288" t="s">
        <v>4686</v>
      </c>
      <c r="OK288" t="s">
        <v>4686</v>
      </c>
      <c r="OL288" t="s">
        <v>4686</v>
      </c>
      <c r="OM288" t="s">
        <v>4686</v>
      </c>
      <c r="ON288" t="s">
        <v>4686</v>
      </c>
      <c r="OO288" t="s">
        <v>4686</v>
      </c>
      <c r="OP288" t="s">
        <v>4686</v>
      </c>
      <c r="OQ288" t="s">
        <v>4686</v>
      </c>
      <c r="OR288" t="s">
        <v>4686</v>
      </c>
      <c r="OS288" t="s">
        <v>4686</v>
      </c>
      <c r="OT288" t="s">
        <v>4686</v>
      </c>
      <c r="OU288" t="s">
        <v>4686</v>
      </c>
      <c r="OV288" t="s">
        <v>4686</v>
      </c>
      <c r="OW288" t="s">
        <v>4686</v>
      </c>
      <c r="OX288" t="s">
        <v>4686</v>
      </c>
      <c r="OY288" t="s">
        <v>4686</v>
      </c>
      <c r="OZ288" t="s">
        <v>4686</v>
      </c>
      <c r="PA288" t="s">
        <v>4686</v>
      </c>
      <c r="PB288" t="s">
        <v>4686</v>
      </c>
      <c r="PC288" t="s">
        <v>4686</v>
      </c>
      <c r="PD288" t="s">
        <v>4686</v>
      </c>
      <c r="PE288" t="s">
        <v>4686</v>
      </c>
      <c r="PF288" t="s">
        <v>4686</v>
      </c>
      <c r="PG288" t="s">
        <v>4686</v>
      </c>
      <c r="PH288" t="s">
        <v>4686</v>
      </c>
      <c r="PI288" t="s">
        <v>4686</v>
      </c>
      <c r="PJ288" t="s">
        <v>4686</v>
      </c>
      <c r="PK288" t="s">
        <v>4686</v>
      </c>
      <c r="PL288" t="s">
        <v>4686</v>
      </c>
      <c r="PM288" t="s">
        <v>4686</v>
      </c>
      <c r="PN288" t="s">
        <v>4686</v>
      </c>
      <c r="PO288" t="s">
        <v>4686</v>
      </c>
      <c r="PP288" t="s">
        <v>4686</v>
      </c>
      <c r="PQ288" t="s">
        <v>4686</v>
      </c>
      <c r="PR288" t="s">
        <v>4686</v>
      </c>
      <c r="PS288" t="s">
        <v>4686</v>
      </c>
      <c r="PT288" t="s">
        <v>4686</v>
      </c>
      <c r="PU288" t="s">
        <v>4686</v>
      </c>
      <c r="PV288" t="s">
        <v>4686</v>
      </c>
      <c r="PW288" t="s">
        <v>4686</v>
      </c>
      <c r="PX288" t="s">
        <v>4686</v>
      </c>
      <c r="PY288" t="s">
        <v>4686</v>
      </c>
      <c r="PZ288" t="s">
        <v>4686</v>
      </c>
      <c r="QA288" t="s">
        <v>4686</v>
      </c>
      <c r="QB288" t="s">
        <v>4686</v>
      </c>
      <c r="QC288" t="s">
        <v>4686</v>
      </c>
      <c r="QD288" t="s">
        <v>4686</v>
      </c>
      <c r="QE288" t="s">
        <v>4686</v>
      </c>
      <c r="QF288" t="s">
        <v>4686</v>
      </c>
      <c r="QG288" t="s">
        <v>4686</v>
      </c>
      <c r="QH288" t="s">
        <v>4686</v>
      </c>
      <c r="QI288" t="s">
        <v>4686</v>
      </c>
      <c r="QJ288" t="s">
        <v>4686</v>
      </c>
      <c r="QK288" t="s">
        <v>4686</v>
      </c>
      <c r="QL288" t="s">
        <v>4686</v>
      </c>
      <c r="QM288" t="s">
        <v>4686</v>
      </c>
      <c r="QN288" t="s">
        <v>4686</v>
      </c>
      <c r="QO288" t="s">
        <v>4686</v>
      </c>
      <c r="QP288" t="s">
        <v>4686</v>
      </c>
      <c r="QQ288" t="s">
        <v>4686</v>
      </c>
      <c r="QR288" t="s">
        <v>4686</v>
      </c>
      <c r="QS288" t="s">
        <v>4686</v>
      </c>
      <c r="QT288" t="s">
        <v>4686</v>
      </c>
      <c r="QU288" t="s">
        <v>4686</v>
      </c>
      <c r="QV288" t="s">
        <v>4686</v>
      </c>
      <c r="QW288" t="s">
        <v>4686</v>
      </c>
      <c r="QX288" t="s">
        <v>4686</v>
      </c>
      <c r="QY288" t="s">
        <v>4686</v>
      </c>
      <c r="QZ288" t="s">
        <v>4686</v>
      </c>
      <c r="RA288" t="s">
        <v>4686</v>
      </c>
      <c r="RB288" t="s">
        <v>4686</v>
      </c>
      <c r="RC288" t="s">
        <v>4686</v>
      </c>
      <c r="RD288" t="s">
        <v>4686</v>
      </c>
      <c r="RE288" t="s">
        <v>4686</v>
      </c>
      <c r="RF288" t="s">
        <v>4686</v>
      </c>
      <c r="RG288" t="s">
        <v>4686</v>
      </c>
      <c r="RH288" t="s">
        <v>4686</v>
      </c>
      <c r="RI288" t="s">
        <v>4686</v>
      </c>
      <c r="RJ288" t="s">
        <v>4686</v>
      </c>
      <c r="RK288" t="s">
        <v>4686</v>
      </c>
      <c r="RL288" t="s">
        <v>4686</v>
      </c>
      <c r="RM288" t="s">
        <v>4686</v>
      </c>
      <c r="RN288" t="s">
        <v>4686</v>
      </c>
      <c r="RO288" t="s">
        <v>4686</v>
      </c>
      <c r="RP288" t="s">
        <v>4686</v>
      </c>
      <c r="RQ288" t="s">
        <v>4686</v>
      </c>
      <c r="RR288" t="s">
        <v>4686</v>
      </c>
      <c r="RS288" t="s">
        <v>4686</v>
      </c>
      <c r="RT288" t="s">
        <v>4686</v>
      </c>
      <c r="RU288" t="s">
        <v>4686</v>
      </c>
      <c r="RV288" t="s">
        <v>4686</v>
      </c>
      <c r="RW288" t="s">
        <v>4686</v>
      </c>
      <c r="RX288" t="s">
        <v>4686</v>
      </c>
      <c r="RY288" t="s">
        <v>4686</v>
      </c>
      <c r="RZ288" t="s">
        <v>4686</v>
      </c>
      <c r="SA288" t="s">
        <v>4686</v>
      </c>
      <c r="SB288" t="s">
        <v>4686</v>
      </c>
      <c r="SC288" t="s">
        <v>4686</v>
      </c>
      <c r="SD288" t="s">
        <v>4686</v>
      </c>
      <c r="SE288" t="s">
        <v>4686</v>
      </c>
      <c r="SF288" t="s">
        <v>4686</v>
      </c>
      <c r="SG288" t="s">
        <v>4686</v>
      </c>
      <c r="SH288" t="s">
        <v>4686</v>
      </c>
      <c r="SI288" t="s">
        <v>4686</v>
      </c>
      <c r="SJ288" t="s">
        <v>4686</v>
      </c>
      <c r="SK288" t="s">
        <v>4686</v>
      </c>
      <c r="SL288" t="s">
        <v>4686</v>
      </c>
      <c r="SM288" t="s">
        <v>4686</v>
      </c>
      <c r="SN288" t="s">
        <v>4686</v>
      </c>
      <c r="SO288" t="s">
        <v>4686</v>
      </c>
      <c r="SP288" t="s">
        <v>4686</v>
      </c>
      <c r="SQ288" t="s">
        <v>4686</v>
      </c>
      <c r="SR288" t="s">
        <v>4686</v>
      </c>
      <c r="SS288" t="s">
        <v>4686</v>
      </c>
      <c r="ST288" t="s">
        <v>4686</v>
      </c>
      <c r="SU288" t="s">
        <v>4686</v>
      </c>
      <c r="SV288" t="s">
        <v>4686</v>
      </c>
      <c r="SW288" t="s">
        <v>4686</v>
      </c>
      <c r="SX288" t="s">
        <v>4686</v>
      </c>
      <c r="SY288" t="s">
        <v>4686</v>
      </c>
      <c r="SZ288" t="s">
        <v>4686</v>
      </c>
      <c r="TA288" t="s">
        <v>4686</v>
      </c>
      <c r="TB288" t="s">
        <v>4686</v>
      </c>
      <c r="TC288" t="s">
        <v>4686</v>
      </c>
      <c r="TD288" t="s">
        <v>4686</v>
      </c>
      <c r="TE288" t="s">
        <v>4686</v>
      </c>
      <c r="TF288" t="s">
        <v>4686</v>
      </c>
      <c r="TG288" t="s">
        <v>4686</v>
      </c>
      <c r="TH288" t="s">
        <v>4686</v>
      </c>
      <c r="TI288" t="s">
        <v>4686</v>
      </c>
      <c r="TJ288" t="s">
        <v>4686</v>
      </c>
      <c r="TK288" t="s">
        <v>4686</v>
      </c>
      <c r="TL288" t="s">
        <v>4686</v>
      </c>
      <c r="TM288" t="s">
        <v>4686</v>
      </c>
      <c r="TN288" t="s">
        <v>4686</v>
      </c>
      <c r="TO288" t="s">
        <v>4686</v>
      </c>
      <c r="TP288" t="s">
        <v>4686</v>
      </c>
      <c r="TQ288" t="s">
        <v>4686</v>
      </c>
      <c r="TR288" t="s">
        <v>4686</v>
      </c>
      <c r="TS288" t="s">
        <v>4686</v>
      </c>
      <c r="TT288" t="s">
        <v>4686</v>
      </c>
      <c r="TU288" t="s">
        <v>4686</v>
      </c>
      <c r="TV288" t="s">
        <v>4686</v>
      </c>
      <c r="TW288" t="s">
        <v>4686</v>
      </c>
      <c r="TX288" t="s">
        <v>4686</v>
      </c>
      <c r="TY288" t="s">
        <v>4686</v>
      </c>
      <c r="TZ288" t="s">
        <v>4686</v>
      </c>
      <c r="UA288" t="s">
        <v>4686</v>
      </c>
      <c r="UB288" t="s">
        <v>4686</v>
      </c>
      <c r="UC288" t="s">
        <v>4686</v>
      </c>
      <c r="UD288" t="s">
        <v>4686</v>
      </c>
      <c r="UE288" t="s">
        <v>4686</v>
      </c>
      <c r="UF288" t="s">
        <v>4686</v>
      </c>
      <c r="UG288" t="s">
        <v>4686</v>
      </c>
      <c r="UH288" t="s">
        <v>4686</v>
      </c>
      <c r="UI288" t="s">
        <v>4686</v>
      </c>
      <c r="UJ288" t="s">
        <v>4686</v>
      </c>
      <c r="UK288" t="s">
        <v>4686</v>
      </c>
      <c r="UL288" t="s">
        <v>4686</v>
      </c>
      <c r="UM288" t="s">
        <v>4686</v>
      </c>
      <c r="UN288" t="s">
        <v>4686</v>
      </c>
      <c r="UO288" t="s">
        <v>4686</v>
      </c>
      <c r="UP288" t="s">
        <v>4686</v>
      </c>
      <c r="UQ288" t="s">
        <v>4686</v>
      </c>
      <c r="UR288" t="s">
        <v>4686</v>
      </c>
      <c r="US288" t="s">
        <v>4686</v>
      </c>
      <c r="UT288" t="s">
        <v>4686</v>
      </c>
      <c r="UU288" t="s">
        <v>4686</v>
      </c>
      <c r="UV288" t="s">
        <v>4686</v>
      </c>
      <c r="UW288" t="s">
        <v>4686</v>
      </c>
      <c r="UX288" t="s">
        <v>4686</v>
      </c>
      <c r="UY288" t="s">
        <v>4686</v>
      </c>
      <c r="UZ288" t="s">
        <v>4686</v>
      </c>
      <c r="VA288" t="s">
        <v>4686</v>
      </c>
      <c r="VB288" t="s">
        <v>4686</v>
      </c>
      <c r="VC288" t="s">
        <v>4686</v>
      </c>
      <c r="VD288" t="s">
        <v>4686</v>
      </c>
      <c r="VE288" t="s">
        <v>4686</v>
      </c>
      <c r="VF288" t="s">
        <v>4686</v>
      </c>
      <c r="VG288" t="s">
        <v>4686</v>
      </c>
      <c r="VH288" t="s">
        <v>2318</v>
      </c>
      <c r="VI288">
        <v>1</v>
      </c>
      <c r="VJ288">
        <v>0</v>
      </c>
      <c r="VK288">
        <v>0</v>
      </c>
      <c r="VL288">
        <v>0</v>
      </c>
      <c r="VM288">
        <v>0</v>
      </c>
      <c r="VN288">
        <v>0</v>
      </c>
      <c r="VO288">
        <v>0</v>
      </c>
      <c r="VP288">
        <v>0</v>
      </c>
      <c r="VQ288">
        <v>0</v>
      </c>
      <c r="VR288">
        <v>0</v>
      </c>
      <c r="VS288">
        <v>0</v>
      </c>
      <c r="VT288">
        <v>0</v>
      </c>
      <c r="VU288">
        <v>0</v>
      </c>
      <c r="VV288" t="s">
        <v>4686</v>
      </c>
      <c r="VW288" t="s">
        <v>1908</v>
      </c>
      <c r="VX288" t="s">
        <v>4686</v>
      </c>
      <c r="VY288" t="s">
        <v>2341</v>
      </c>
      <c r="VZ288">
        <v>1</v>
      </c>
      <c r="WA288">
        <v>0</v>
      </c>
      <c r="WB288">
        <v>0</v>
      </c>
      <c r="WC288">
        <v>0</v>
      </c>
      <c r="WD288">
        <v>0</v>
      </c>
      <c r="WE288">
        <v>0</v>
      </c>
      <c r="WF288">
        <v>0</v>
      </c>
      <c r="WG288">
        <v>0</v>
      </c>
      <c r="WH288">
        <v>0</v>
      </c>
      <c r="WI288" t="s">
        <v>4686</v>
      </c>
      <c r="WJ288" t="s">
        <v>2309</v>
      </c>
      <c r="WK288">
        <v>0</v>
      </c>
      <c r="WL288">
        <v>1</v>
      </c>
      <c r="WM288">
        <v>0</v>
      </c>
      <c r="WN288">
        <v>0</v>
      </c>
      <c r="WO288">
        <v>0</v>
      </c>
      <c r="WP288">
        <v>0</v>
      </c>
      <c r="WQ288">
        <v>0</v>
      </c>
      <c r="WR288">
        <v>0</v>
      </c>
      <c r="WS288" t="s">
        <v>4686</v>
      </c>
      <c r="WT288" t="s">
        <v>1908</v>
      </c>
      <c r="WU288" t="s">
        <v>111</v>
      </c>
      <c r="WV288">
        <v>1</v>
      </c>
      <c r="WW288">
        <v>0</v>
      </c>
      <c r="WX288">
        <v>0</v>
      </c>
      <c r="WY288">
        <v>0</v>
      </c>
      <c r="WZ288">
        <v>0</v>
      </c>
      <c r="XA288">
        <v>0</v>
      </c>
      <c r="XB288" t="s">
        <v>4686</v>
      </c>
      <c r="XC288" t="s">
        <v>2281</v>
      </c>
      <c r="XD288">
        <v>1</v>
      </c>
      <c r="XE288">
        <v>0</v>
      </c>
      <c r="XF288">
        <v>0</v>
      </c>
      <c r="XG288">
        <v>0</v>
      </c>
      <c r="XH288">
        <v>0</v>
      </c>
      <c r="XI288">
        <v>0</v>
      </c>
      <c r="XJ288">
        <v>0</v>
      </c>
      <c r="XK288">
        <v>0</v>
      </c>
      <c r="XL288">
        <v>0</v>
      </c>
      <c r="XM288">
        <v>0</v>
      </c>
      <c r="XN288">
        <v>0</v>
      </c>
      <c r="XO288" t="s">
        <v>4686</v>
      </c>
      <c r="XP288" t="s">
        <v>2298</v>
      </c>
      <c r="XQ288" t="s">
        <v>4686</v>
      </c>
      <c r="XR288" t="s">
        <v>2356</v>
      </c>
      <c r="XS288">
        <v>1</v>
      </c>
      <c r="XT288">
        <v>0</v>
      </c>
      <c r="XU288">
        <v>0</v>
      </c>
      <c r="XV288">
        <v>0</v>
      </c>
      <c r="XW288">
        <v>0</v>
      </c>
      <c r="XX288">
        <v>0</v>
      </c>
      <c r="XY288">
        <v>0</v>
      </c>
      <c r="XZ288">
        <v>0</v>
      </c>
      <c r="YA288" t="s">
        <v>4686</v>
      </c>
      <c r="YB288" t="s">
        <v>2371</v>
      </c>
      <c r="YC288" t="s">
        <v>4686</v>
      </c>
      <c r="YD288" t="s">
        <v>4686</v>
      </c>
      <c r="YE288" t="s">
        <v>4686</v>
      </c>
      <c r="YF288" t="s">
        <v>4686</v>
      </c>
      <c r="YG288" t="s">
        <v>4686</v>
      </c>
      <c r="YH288" t="s">
        <v>4686</v>
      </c>
      <c r="YI288" t="s">
        <v>4686</v>
      </c>
      <c r="YJ288" t="s">
        <v>4686</v>
      </c>
      <c r="YK288" t="s">
        <v>4686</v>
      </c>
      <c r="YL288" t="s">
        <v>4686</v>
      </c>
      <c r="YM288" t="s">
        <v>4686</v>
      </c>
      <c r="YN288" t="s">
        <v>4686</v>
      </c>
      <c r="YO288" t="s">
        <v>4686</v>
      </c>
      <c r="YP288" t="s">
        <v>4686</v>
      </c>
      <c r="YQ288" t="s">
        <v>4686</v>
      </c>
      <c r="YR288" t="s">
        <v>4686</v>
      </c>
      <c r="YS288" t="s">
        <v>4686</v>
      </c>
      <c r="YT288" t="s">
        <v>4686</v>
      </c>
      <c r="YU288">
        <v>654194924</v>
      </c>
      <c r="YV288" t="s">
        <v>3633</v>
      </c>
      <c r="YW288">
        <v>45747.639363425929</v>
      </c>
      <c r="YX288" t="s">
        <v>4686</v>
      </c>
      <c r="YY288" t="s">
        <v>4686</v>
      </c>
      <c r="YZ288" t="s">
        <v>2702</v>
      </c>
      <c r="ZA288" t="s">
        <v>2959</v>
      </c>
      <c r="ZB288" t="s">
        <v>2960</v>
      </c>
      <c r="ZC288" t="s">
        <v>4686</v>
      </c>
      <c r="ZD288">
        <v>275</v>
      </c>
    </row>
    <row r="289" spans="1:680" x14ac:dyDescent="0.35">
      <c r="A289" s="42">
        <v>45747.65154165509</v>
      </c>
      <c r="B289" s="42">
        <v>45747.65154165509</v>
      </c>
      <c r="C289" s="42">
        <v>45747.65154165509</v>
      </c>
      <c r="D289" t="s">
        <v>3546</v>
      </c>
      <c r="E289" t="s">
        <v>1881</v>
      </c>
      <c r="F289" s="42">
        <v>45747</v>
      </c>
      <c r="G289">
        <v>61</v>
      </c>
      <c r="H289" t="s">
        <v>1126</v>
      </c>
      <c r="I289">
        <v>6109</v>
      </c>
      <c r="J289" t="s">
        <v>1164</v>
      </c>
      <c r="K289">
        <v>610901</v>
      </c>
      <c r="L289" t="s">
        <v>1361</v>
      </c>
      <c r="M289" t="s">
        <v>2729</v>
      </c>
      <c r="N289" t="s">
        <v>4686</v>
      </c>
      <c r="O289" t="s">
        <v>3601</v>
      </c>
      <c r="P289" t="s">
        <v>4686</v>
      </c>
      <c r="Q289" t="s">
        <v>1918</v>
      </c>
      <c r="S289" t="s">
        <v>1906</v>
      </c>
      <c r="T289">
        <v>52</v>
      </c>
      <c r="U289" t="s">
        <v>1949</v>
      </c>
      <c r="V289" t="s">
        <v>1952</v>
      </c>
      <c r="W289">
        <v>2800</v>
      </c>
      <c r="X289" t="s">
        <v>4686</v>
      </c>
      <c r="Y289" t="s">
        <v>1928</v>
      </c>
      <c r="Z289">
        <v>0</v>
      </c>
      <c r="AA289">
        <v>0</v>
      </c>
      <c r="AB289">
        <v>0</v>
      </c>
      <c r="AC289">
        <v>0</v>
      </c>
      <c r="AD289">
        <v>0</v>
      </c>
      <c r="AE289">
        <v>1</v>
      </c>
      <c r="AF289" t="s">
        <v>4686</v>
      </c>
      <c r="AG289" t="s">
        <v>4686</v>
      </c>
      <c r="AH289" t="s">
        <v>4686</v>
      </c>
      <c r="AI289" t="s">
        <v>4686</v>
      </c>
      <c r="AJ289" t="s">
        <v>4686</v>
      </c>
      <c r="AK289" t="s">
        <v>4686</v>
      </c>
      <c r="AL289" t="s">
        <v>4686</v>
      </c>
      <c r="AM289" t="s">
        <v>4686</v>
      </c>
      <c r="AN289" t="s">
        <v>4686</v>
      </c>
      <c r="AO289" t="s">
        <v>4686</v>
      </c>
      <c r="AP289" t="s">
        <v>4686</v>
      </c>
      <c r="AQ289" t="s">
        <v>4686</v>
      </c>
      <c r="AR289" t="s">
        <v>4686</v>
      </c>
      <c r="AS289" t="s">
        <v>4686</v>
      </c>
      <c r="AT289" t="s">
        <v>4686</v>
      </c>
      <c r="AU289" t="s">
        <v>4686</v>
      </c>
      <c r="AV289" t="s">
        <v>4686</v>
      </c>
      <c r="AW289" t="s">
        <v>4686</v>
      </c>
      <c r="AX289" t="s">
        <v>4686</v>
      </c>
      <c r="AY289" t="s">
        <v>4686</v>
      </c>
      <c r="AZ289" t="s">
        <v>4686</v>
      </c>
      <c r="BA289" t="s">
        <v>4686</v>
      </c>
      <c r="BB289" t="s">
        <v>4686</v>
      </c>
      <c r="BC289" t="s">
        <v>4686</v>
      </c>
      <c r="BD289" t="s">
        <v>4686</v>
      </c>
      <c r="BE289" t="s">
        <v>4686</v>
      </c>
      <c r="BF289" t="s">
        <v>4686</v>
      </c>
      <c r="BG289" t="s">
        <v>4686</v>
      </c>
      <c r="BH289" t="s">
        <v>4686</v>
      </c>
      <c r="BI289" t="s">
        <v>4686</v>
      </c>
      <c r="BJ289" t="s">
        <v>4686</v>
      </c>
      <c r="BK289" t="s">
        <v>4686</v>
      </c>
      <c r="BL289" t="s">
        <v>4686</v>
      </c>
      <c r="BM289" t="s">
        <v>4686</v>
      </c>
      <c r="BN289" t="s">
        <v>4686</v>
      </c>
      <c r="BO289" t="s">
        <v>4686</v>
      </c>
      <c r="BP289" t="s">
        <v>4686</v>
      </c>
      <c r="BQ289" t="s">
        <v>4686</v>
      </c>
      <c r="BR289" t="s">
        <v>4686</v>
      </c>
      <c r="BS289" t="s">
        <v>4686</v>
      </c>
      <c r="BT289" t="s">
        <v>4686</v>
      </c>
      <c r="BU289" t="s">
        <v>4686</v>
      </c>
      <c r="BV289" t="s">
        <v>4686</v>
      </c>
      <c r="BW289" t="s">
        <v>4686</v>
      </c>
      <c r="BX289" t="s">
        <v>4686</v>
      </c>
      <c r="BY289" t="s">
        <v>4686</v>
      </c>
      <c r="BZ289" t="s">
        <v>4686</v>
      </c>
      <c r="CA289" t="s">
        <v>4686</v>
      </c>
      <c r="CB289" t="s">
        <v>4686</v>
      </c>
      <c r="CC289" t="s">
        <v>4686</v>
      </c>
      <c r="CD289" t="s">
        <v>4686</v>
      </c>
      <c r="CE289" t="s">
        <v>4686</v>
      </c>
      <c r="CF289" t="s">
        <v>4686</v>
      </c>
      <c r="CG289" t="s">
        <v>4686</v>
      </c>
      <c r="CH289" t="s">
        <v>4686</v>
      </c>
      <c r="CI289" t="s">
        <v>4686</v>
      </c>
      <c r="CJ289" t="s">
        <v>4686</v>
      </c>
      <c r="CK289" t="s">
        <v>4686</v>
      </c>
      <c r="CL289" t="s">
        <v>4686</v>
      </c>
      <c r="CM289" t="s">
        <v>4686</v>
      </c>
      <c r="CN289" t="s">
        <v>4686</v>
      </c>
      <c r="CO289" t="s">
        <v>4686</v>
      </c>
      <c r="CP289" t="s">
        <v>4686</v>
      </c>
      <c r="CQ289" t="s">
        <v>4686</v>
      </c>
      <c r="CR289" t="s">
        <v>4686</v>
      </c>
      <c r="CS289" t="s">
        <v>4686</v>
      </c>
      <c r="CT289" t="s">
        <v>4686</v>
      </c>
      <c r="CU289" t="s">
        <v>4686</v>
      </c>
      <c r="CV289" t="s">
        <v>4686</v>
      </c>
      <c r="CW289" t="s">
        <v>4686</v>
      </c>
      <c r="CX289" t="s">
        <v>4686</v>
      </c>
      <c r="CY289" t="s">
        <v>4686</v>
      </c>
      <c r="CZ289" t="s">
        <v>4686</v>
      </c>
      <c r="DA289" t="s">
        <v>4686</v>
      </c>
      <c r="DB289" t="s">
        <v>4686</v>
      </c>
      <c r="DC289" t="s">
        <v>4686</v>
      </c>
      <c r="DD289" t="s">
        <v>4686</v>
      </c>
      <c r="DE289" t="s">
        <v>4686</v>
      </c>
      <c r="DF289" t="s">
        <v>4686</v>
      </c>
      <c r="DG289" t="s">
        <v>4686</v>
      </c>
      <c r="DH289" t="s">
        <v>4686</v>
      </c>
      <c r="DI289" t="s">
        <v>4686</v>
      </c>
      <c r="DJ289" t="s">
        <v>4686</v>
      </c>
      <c r="DK289" t="s">
        <v>4686</v>
      </c>
      <c r="DL289" t="s">
        <v>4686</v>
      </c>
      <c r="DM289" t="s">
        <v>4686</v>
      </c>
      <c r="DN289" t="s">
        <v>4686</v>
      </c>
      <c r="DO289" t="s">
        <v>4686</v>
      </c>
      <c r="DP289" t="s">
        <v>4686</v>
      </c>
      <c r="DQ289" t="s">
        <v>4686</v>
      </c>
      <c r="DR289" t="s">
        <v>4686</v>
      </c>
      <c r="DS289" t="s">
        <v>4686</v>
      </c>
      <c r="DT289" t="s">
        <v>4686</v>
      </c>
      <c r="DU289" t="s">
        <v>4686</v>
      </c>
      <c r="DV289" t="s">
        <v>4686</v>
      </c>
      <c r="DW289" t="s">
        <v>4686</v>
      </c>
      <c r="DX289" t="s">
        <v>4686</v>
      </c>
      <c r="DY289" t="s">
        <v>4686</v>
      </c>
      <c r="DZ289" t="s">
        <v>4686</v>
      </c>
      <c r="EA289" t="s">
        <v>4686</v>
      </c>
      <c r="EB289" t="s">
        <v>4686</v>
      </c>
      <c r="EC289" t="s">
        <v>4686</v>
      </c>
      <c r="ED289" t="s">
        <v>4686</v>
      </c>
      <c r="EE289" t="s">
        <v>4686</v>
      </c>
      <c r="EF289" t="s">
        <v>4686</v>
      </c>
      <c r="EG289" t="s">
        <v>4686</v>
      </c>
      <c r="EH289" t="s">
        <v>4686</v>
      </c>
      <c r="EI289" t="s">
        <v>4686</v>
      </c>
      <c r="EJ289" t="s">
        <v>4686</v>
      </c>
      <c r="EK289" t="s">
        <v>4686</v>
      </c>
      <c r="EL289" t="s">
        <v>4686</v>
      </c>
      <c r="EM289" t="s">
        <v>4686</v>
      </c>
      <c r="EN289" t="s">
        <v>4686</v>
      </c>
      <c r="EO289" t="s">
        <v>4686</v>
      </c>
      <c r="EP289" t="s">
        <v>4686</v>
      </c>
      <c r="EQ289" t="s">
        <v>4686</v>
      </c>
      <c r="ER289" t="s">
        <v>4686</v>
      </c>
      <c r="ES289" t="s">
        <v>4686</v>
      </c>
      <c r="ET289" t="s">
        <v>4686</v>
      </c>
      <c r="EU289" t="s">
        <v>4686</v>
      </c>
      <c r="EV289" t="s">
        <v>4686</v>
      </c>
      <c r="EW289" t="s">
        <v>4686</v>
      </c>
      <c r="EX289" t="s">
        <v>4686</v>
      </c>
      <c r="EY289" t="s">
        <v>4686</v>
      </c>
      <c r="EZ289" t="s">
        <v>4686</v>
      </c>
      <c r="FA289" t="s">
        <v>4686</v>
      </c>
      <c r="FB289" t="s">
        <v>4686</v>
      </c>
      <c r="FC289" t="s">
        <v>4686</v>
      </c>
      <c r="FD289" t="s">
        <v>4686</v>
      </c>
      <c r="FE289" t="s">
        <v>4686</v>
      </c>
      <c r="FF289" t="s">
        <v>4686</v>
      </c>
      <c r="FG289" t="s">
        <v>4686</v>
      </c>
      <c r="FH289" t="s">
        <v>4686</v>
      </c>
      <c r="FI289" t="s">
        <v>4686</v>
      </c>
      <c r="FJ289" t="s">
        <v>4686</v>
      </c>
      <c r="FK289" t="s">
        <v>4686</v>
      </c>
      <c r="FL289" t="s">
        <v>4686</v>
      </c>
      <c r="FM289" t="s">
        <v>4686</v>
      </c>
      <c r="FN289" t="s">
        <v>4686</v>
      </c>
      <c r="FO289" t="s">
        <v>4686</v>
      </c>
      <c r="FP289" t="s">
        <v>4686</v>
      </c>
      <c r="FQ289" t="s">
        <v>4686</v>
      </c>
      <c r="FR289" t="s">
        <v>4686</v>
      </c>
      <c r="FS289" t="s">
        <v>4686</v>
      </c>
      <c r="FT289" t="s">
        <v>4686</v>
      </c>
      <c r="FU289" t="s">
        <v>4686</v>
      </c>
      <c r="FV289" t="s">
        <v>4686</v>
      </c>
      <c r="FW289" t="s">
        <v>4686</v>
      </c>
      <c r="FX289" t="s">
        <v>4686</v>
      </c>
      <c r="FY289" t="s">
        <v>4686</v>
      </c>
      <c r="FZ289" t="s">
        <v>4686</v>
      </c>
      <c r="GA289" t="s">
        <v>4686</v>
      </c>
      <c r="GB289" t="s">
        <v>4686</v>
      </c>
      <c r="GC289" t="s">
        <v>4686</v>
      </c>
      <c r="GD289" t="s">
        <v>4686</v>
      </c>
      <c r="GE289" t="s">
        <v>4686</v>
      </c>
      <c r="GF289" t="s">
        <v>4686</v>
      </c>
      <c r="GG289" t="s">
        <v>4686</v>
      </c>
      <c r="GH289" t="s">
        <v>4686</v>
      </c>
      <c r="GI289" t="s">
        <v>4686</v>
      </c>
      <c r="GJ289" t="s">
        <v>4686</v>
      </c>
      <c r="GK289" t="s">
        <v>4686</v>
      </c>
      <c r="GL289" t="s">
        <v>4686</v>
      </c>
      <c r="GM289" t="s">
        <v>4686</v>
      </c>
      <c r="GN289" t="s">
        <v>4686</v>
      </c>
      <c r="GO289" t="s">
        <v>4686</v>
      </c>
      <c r="GP289" t="s">
        <v>4686</v>
      </c>
      <c r="GQ289" t="s">
        <v>4686</v>
      </c>
      <c r="GR289" t="s">
        <v>4686</v>
      </c>
      <c r="GS289" t="s">
        <v>4686</v>
      </c>
      <c r="GT289" t="s">
        <v>4686</v>
      </c>
      <c r="GU289" t="s">
        <v>4686</v>
      </c>
      <c r="GV289" t="s">
        <v>4686</v>
      </c>
      <c r="GW289" t="s">
        <v>4686</v>
      </c>
      <c r="GX289" t="s">
        <v>4686</v>
      </c>
      <c r="GY289" t="s">
        <v>4686</v>
      </c>
      <c r="GZ289" t="s">
        <v>4686</v>
      </c>
      <c r="HA289" t="s">
        <v>4686</v>
      </c>
      <c r="HB289" t="s">
        <v>4686</v>
      </c>
      <c r="HC289" t="s">
        <v>4686</v>
      </c>
      <c r="HD289" t="s">
        <v>4686</v>
      </c>
      <c r="HE289" t="s">
        <v>4686</v>
      </c>
      <c r="HF289" t="s">
        <v>4686</v>
      </c>
      <c r="HG289" t="s">
        <v>4686</v>
      </c>
      <c r="HH289" t="s">
        <v>4686</v>
      </c>
      <c r="HI289" t="s">
        <v>4686</v>
      </c>
      <c r="HJ289" t="s">
        <v>1935</v>
      </c>
      <c r="HK289">
        <v>0</v>
      </c>
      <c r="HL289">
        <v>0</v>
      </c>
      <c r="HM289">
        <v>0</v>
      </c>
      <c r="HN289">
        <v>1</v>
      </c>
      <c r="HO289">
        <v>0</v>
      </c>
      <c r="HP289" t="s">
        <v>4686</v>
      </c>
      <c r="HQ289" t="s">
        <v>4686</v>
      </c>
      <c r="HR289" t="s">
        <v>4686</v>
      </c>
      <c r="HS289" t="s">
        <v>4686</v>
      </c>
      <c r="HT289" t="s">
        <v>4686</v>
      </c>
      <c r="HU289" t="s">
        <v>4686</v>
      </c>
      <c r="HV289" t="s">
        <v>4686</v>
      </c>
      <c r="HW289" t="s">
        <v>4686</v>
      </c>
      <c r="HX289" t="s">
        <v>4686</v>
      </c>
      <c r="HY289" t="s">
        <v>4686</v>
      </c>
      <c r="HZ289" t="s">
        <v>4686</v>
      </c>
      <c r="IA289" t="s">
        <v>4686</v>
      </c>
      <c r="IB289" t="s">
        <v>4686</v>
      </c>
      <c r="IC289" t="s">
        <v>4686</v>
      </c>
      <c r="ID289" t="s">
        <v>4686</v>
      </c>
      <c r="IE289" t="s">
        <v>4686</v>
      </c>
      <c r="IF289" t="s">
        <v>4686</v>
      </c>
      <c r="IG289" t="s">
        <v>4686</v>
      </c>
      <c r="IH289" t="s">
        <v>4686</v>
      </c>
      <c r="II289" t="s">
        <v>4686</v>
      </c>
      <c r="IJ289" t="s">
        <v>4686</v>
      </c>
      <c r="IK289" t="s">
        <v>4686</v>
      </c>
      <c r="IL289" t="s">
        <v>4686</v>
      </c>
      <c r="IM289" t="s">
        <v>4686</v>
      </c>
      <c r="IN289" t="s">
        <v>4686</v>
      </c>
      <c r="IO289" t="s">
        <v>4686</v>
      </c>
      <c r="IP289" t="s">
        <v>4686</v>
      </c>
      <c r="IQ289" t="s">
        <v>4686</v>
      </c>
      <c r="IR289" t="s">
        <v>4686</v>
      </c>
      <c r="IS289" t="s">
        <v>4686</v>
      </c>
      <c r="IT289" t="s">
        <v>4686</v>
      </c>
      <c r="IU289" t="s">
        <v>4686</v>
      </c>
      <c r="IV289" t="s">
        <v>4686</v>
      </c>
      <c r="IW289" t="s">
        <v>4686</v>
      </c>
      <c r="IX289" t="s">
        <v>4686</v>
      </c>
      <c r="IY289" t="s">
        <v>4686</v>
      </c>
      <c r="IZ289" t="s">
        <v>4686</v>
      </c>
      <c r="JA289" t="s">
        <v>4686</v>
      </c>
      <c r="JB289" t="s">
        <v>4686</v>
      </c>
      <c r="JC289" t="s">
        <v>4686</v>
      </c>
      <c r="JD289" t="s">
        <v>4686</v>
      </c>
      <c r="JE289" t="s">
        <v>4686</v>
      </c>
      <c r="JF289" t="s">
        <v>4686</v>
      </c>
      <c r="JG289" t="s">
        <v>4686</v>
      </c>
      <c r="JH289" t="s">
        <v>4686</v>
      </c>
      <c r="JI289" t="s">
        <v>4686</v>
      </c>
      <c r="JJ289" t="s">
        <v>4686</v>
      </c>
      <c r="JK289" t="s">
        <v>4686</v>
      </c>
      <c r="JL289" t="s">
        <v>4686</v>
      </c>
      <c r="JM289" t="s">
        <v>4686</v>
      </c>
      <c r="JN289" t="s">
        <v>4686</v>
      </c>
      <c r="JO289" t="s">
        <v>4686</v>
      </c>
      <c r="JP289" t="s">
        <v>4686</v>
      </c>
      <c r="JQ289" t="s">
        <v>4686</v>
      </c>
      <c r="JR289" t="s">
        <v>4686</v>
      </c>
      <c r="JS289" t="s">
        <v>4686</v>
      </c>
      <c r="JT289" t="s">
        <v>4686</v>
      </c>
      <c r="JU289" t="s">
        <v>4686</v>
      </c>
      <c r="JV289" t="s">
        <v>4686</v>
      </c>
      <c r="JW289" t="s">
        <v>4686</v>
      </c>
      <c r="JX289" t="s">
        <v>4686</v>
      </c>
      <c r="JY289" t="s">
        <v>4686</v>
      </c>
      <c r="JZ289" t="s">
        <v>4686</v>
      </c>
      <c r="KA289" t="s">
        <v>4686</v>
      </c>
      <c r="KB289" t="s">
        <v>4686</v>
      </c>
      <c r="KC289" t="s">
        <v>4686</v>
      </c>
      <c r="KD289" t="s">
        <v>4686</v>
      </c>
      <c r="KE289" t="s">
        <v>4686</v>
      </c>
      <c r="KF289" t="s">
        <v>4686</v>
      </c>
      <c r="KG289" t="s">
        <v>4686</v>
      </c>
      <c r="KH289" t="s">
        <v>4686</v>
      </c>
      <c r="KI289" t="s">
        <v>4686</v>
      </c>
      <c r="KJ289" t="s">
        <v>4686</v>
      </c>
      <c r="KK289" t="s">
        <v>4686</v>
      </c>
      <c r="KL289" t="s">
        <v>4686</v>
      </c>
      <c r="KM289" t="s">
        <v>1961</v>
      </c>
      <c r="KN289" t="s">
        <v>2356</v>
      </c>
      <c r="KO289">
        <v>60</v>
      </c>
      <c r="KP289">
        <v>130000</v>
      </c>
      <c r="KQ289">
        <v>433333</v>
      </c>
      <c r="KR289">
        <v>433333</v>
      </c>
      <c r="KS289">
        <v>155</v>
      </c>
      <c r="KT289">
        <v>2167</v>
      </c>
      <c r="KU289" t="s">
        <v>4686</v>
      </c>
      <c r="KV289" t="s">
        <v>1744</v>
      </c>
      <c r="KW289" t="s">
        <v>3638</v>
      </c>
      <c r="KX289" t="s">
        <v>2187</v>
      </c>
      <c r="KY289">
        <v>61</v>
      </c>
      <c r="KZ289">
        <v>6109</v>
      </c>
      <c r="LA289">
        <v>610901</v>
      </c>
      <c r="LB289" t="s">
        <v>2187</v>
      </c>
      <c r="LC289">
        <v>61</v>
      </c>
      <c r="LD289">
        <v>6109</v>
      </c>
      <c r="LE289">
        <v>610901</v>
      </c>
      <c r="LF289">
        <v>5</v>
      </c>
      <c r="LG289">
        <v>1</v>
      </c>
      <c r="LH289" t="s">
        <v>2705</v>
      </c>
      <c r="LI289" t="s">
        <v>2722</v>
      </c>
      <c r="LJ289" t="s">
        <v>4686</v>
      </c>
      <c r="LK289" t="s">
        <v>1908</v>
      </c>
      <c r="LL289" t="s">
        <v>4686</v>
      </c>
      <c r="LM289" t="s">
        <v>4686</v>
      </c>
      <c r="LN289" t="s">
        <v>4686</v>
      </c>
      <c r="LO289" t="s">
        <v>4686</v>
      </c>
      <c r="LP289" t="s">
        <v>4686</v>
      </c>
      <c r="LQ289" t="s">
        <v>4686</v>
      </c>
      <c r="LR289" t="s">
        <v>4686</v>
      </c>
      <c r="LS289" t="s">
        <v>4686</v>
      </c>
      <c r="LT289" t="s">
        <v>4686</v>
      </c>
      <c r="LU289" t="s">
        <v>1906</v>
      </c>
      <c r="LV289" t="s">
        <v>3639</v>
      </c>
      <c r="LW289">
        <v>1</v>
      </c>
      <c r="LX289">
        <v>0</v>
      </c>
      <c r="LY289">
        <v>0</v>
      </c>
      <c r="LZ289">
        <v>1</v>
      </c>
      <c r="MA289">
        <v>0</v>
      </c>
      <c r="MB289">
        <v>0</v>
      </c>
      <c r="MC289">
        <v>1</v>
      </c>
      <c r="MD289">
        <v>0</v>
      </c>
      <c r="ME289">
        <v>0</v>
      </c>
      <c r="MF289">
        <v>0</v>
      </c>
      <c r="MG289">
        <v>0</v>
      </c>
      <c r="MH289">
        <v>0</v>
      </c>
      <c r="MI289">
        <v>0</v>
      </c>
      <c r="MJ289" t="s">
        <v>4686</v>
      </c>
      <c r="MK289" t="s">
        <v>2231</v>
      </c>
      <c r="ML289" t="s">
        <v>4686</v>
      </c>
      <c r="MM289" t="s">
        <v>4686</v>
      </c>
      <c r="MN289" t="s">
        <v>4686</v>
      </c>
      <c r="MO289" t="s">
        <v>4686</v>
      </c>
      <c r="MP289" t="s">
        <v>4686</v>
      </c>
      <c r="MQ289" t="s">
        <v>4686</v>
      </c>
      <c r="MR289" t="s">
        <v>4686</v>
      </c>
      <c r="MS289" t="s">
        <v>4686</v>
      </c>
      <c r="MT289" t="s">
        <v>4686</v>
      </c>
      <c r="MU289" t="s">
        <v>4686</v>
      </c>
      <c r="MV289" t="s">
        <v>4686</v>
      </c>
      <c r="MW289" t="s">
        <v>4686</v>
      </c>
      <c r="MX289" t="s">
        <v>4686</v>
      </c>
      <c r="MY289" t="s">
        <v>4686</v>
      </c>
      <c r="MZ289" t="s">
        <v>4686</v>
      </c>
      <c r="NA289" t="s">
        <v>4686</v>
      </c>
      <c r="NB289" t="s">
        <v>4686</v>
      </c>
      <c r="NC289" t="s">
        <v>4686</v>
      </c>
      <c r="ND289" t="s">
        <v>4686</v>
      </c>
      <c r="NE289" t="s">
        <v>4686</v>
      </c>
      <c r="NF289" t="s">
        <v>4686</v>
      </c>
      <c r="NG289" t="s">
        <v>4686</v>
      </c>
      <c r="NH289" t="s">
        <v>4686</v>
      </c>
      <c r="NI289" t="s">
        <v>4686</v>
      </c>
      <c r="NJ289" t="s">
        <v>4686</v>
      </c>
      <c r="NK289" t="s">
        <v>4686</v>
      </c>
      <c r="NL289" t="s">
        <v>4686</v>
      </c>
      <c r="NM289" t="s">
        <v>4686</v>
      </c>
      <c r="NN289" t="s">
        <v>4686</v>
      </c>
      <c r="NO289" t="s">
        <v>4686</v>
      </c>
      <c r="NP289" t="s">
        <v>4686</v>
      </c>
      <c r="NQ289" t="s">
        <v>4686</v>
      </c>
      <c r="NR289" t="s">
        <v>4686</v>
      </c>
      <c r="NS289" t="s">
        <v>4686</v>
      </c>
      <c r="NT289" t="s">
        <v>4686</v>
      </c>
      <c r="NU289" t="s">
        <v>4686</v>
      </c>
      <c r="NV289" t="s">
        <v>4686</v>
      </c>
      <c r="NW289" t="s">
        <v>4686</v>
      </c>
      <c r="NX289" t="s">
        <v>4686</v>
      </c>
      <c r="NY289" t="s">
        <v>4686</v>
      </c>
      <c r="NZ289" t="s">
        <v>1928</v>
      </c>
      <c r="OA289">
        <v>0</v>
      </c>
      <c r="OB289">
        <v>0</v>
      </c>
      <c r="OC289">
        <v>0</v>
      </c>
      <c r="OD289">
        <v>0</v>
      </c>
      <c r="OE289">
        <v>0</v>
      </c>
      <c r="OF289">
        <v>1</v>
      </c>
      <c r="OG289" t="s">
        <v>4686</v>
      </c>
      <c r="OH289" t="s">
        <v>4686</v>
      </c>
      <c r="OI289" t="s">
        <v>4686</v>
      </c>
      <c r="OJ289" t="s">
        <v>4686</v>
      </c>
      <c r="OK289" t="s">
        <v>4686</v>
      </c>
      <c r="OL289" t="s">
        <v>4686</v>
      </c>
      <c r="OM289" t="s">
        <v>4686</v>
      </c>
      <c r="ON289" t="s">
        <v>4686</v>
      </c>
      <c r="OO289" t="s">
        <v>4686</v>
      </c>
      <c r="OP289" t="s">
        <v>4686</v>
      </c>
      <c r="OQ289" t="s">
        <v>4686</v>
      </c>
      <c r="OR289" t="s">
        <v>4686</v>
      </c>
      <c r="OS289" t="s">
        <v>4686</v>
      </c>
      <c r="OT289" t="s">
        <v>4686</v>
      </c>
      <c r="OU289" t="s">
        <v>4686</v>
      </c>
      <c r="OV289" t="s">
        <v>4686</v>
      </c>
      <c r="OW289" t="s">
        <v>4686</v>
      </c>
      <c r="OX289" t="s">
        <v>4686</v>
      </c>
      <c r="OY289" t="s">
        <v>4686</v>
      </c>
      <c r="OZ289" t="s">
        <v>4686</v>
      </c>
      <c r="PA289" t="s">
        <v>4686</v>
      </c>
      <c r="PB289" t="s">
        <v>4686</v>
      </c>
      <c r="PC289" t="s">
        <v>4686</v>
      </c>
      <c r="PD289" t="s">
        <v>4686</v>
      </c>
      <c r="PE289" t="s">
        <v>4686</v>
      </c>
      <c r="PF289" t="s">
        <v>4686</v>
      </c>
      <c r="PG289" t="s">
        <v>4686</v>
      </c>
      <c r="PH289" t="s">
        <v>4686</v>
      </c>
      <c r="PI289" t="s">
        <v>4686</v>
      </c>
      <c r="PJ289" t="s">
        <v>4686</v>
      </c>
      <c r="PK289" t="s">
        <v>4686</v>
      </c>
      <c r="PL289" t="s">
        <v>4686</v>
      </c>
      <c r="PM289" t="s">
        <v>4686</v>
      </c>
      <c r="PN289" t="s">
        <v>4686</v>
      </c>
      <c r="PO289" t="s">
        <v>4686</v>
      </c>
      <c r="PP289" t="s">
        <v>4686</v>
      </c>
      <c r="PQ289" t="s">
        <v>4686</v>
      </c>
      <c r="PR289" t="s">
        <v>4686</v>
      </c>
      <c r="PS289" t="s">
        <v>4686</v>
      </c>
      <c r="PT289" t="s">
        <v>4686</v>
      </c>
      <c r="PU289" t="s">
        <v>4686</v>
      </c>
      <c r="PV289" t="s">
        <v>4686</v>
      </c>
      <c r="PW289" t="s">
        <v>4686</v>
      </c>
      <c r="PX289" t="s">
        <v>4686</v>
      </c>
      <c r="PY289" t="s">
        <v>4686</v>
      </c>
      <c r="PZ289" t="s">
        <v>4686</v>
      </c>
      <c r="QA289" t="s">
        <v>4686</v>
      </c>
      <c r="QB289" t="s">
        <v>4686</v>
      </c>
      <c r="QC289" t="s">
        <v>4686</v>
      </c>
      <c r="QD289" t="s">
        <v>4686</v>
      </c>
      <c r="QE289" t="s">
        <v>4686</v>
      </c>
      <c r="QF289" t="s">
        <v>4686</v>
      </c>
      <c r="QG289" t="s">
        <v>4686</v>
      </c>
      <c r="QH289" t="s">
        <v>4686</v>
      </c>
      <c r="QI289" t="s">
        <v>4686</v>
      </c>
      <c r="QJ289" t="s">
        <v>4686</v>
      </c>
      <c r="QK289" t="s">
        <v>4686</v>
      </c>
      <c r="QL289" t="s">
        <v>4686</v>
      </c>
      <c r="QM289" t="s">
        <v>4686</v>
      </c>
      <c r="QN289" t="s">
        <v>4686</v>
      </c>
      <c r="QO289" t="s">
        <v>4686</v>
      </c>
      <c r="QP289" t="s">
        <v>4686</v>
      </c>
      <c r="QQ289" t="s">
        <v>4686</v>
      </c>
      <c r="QR289" t="s">
        <v>4686</v>
      </c>
      <c r="QS289" t="s">
        <v>4686</v>
      </c>
      <c r="QT289" t="s">
        <v>4686</v>
      </c>
      <c r="QU289" t="s">
        <v>4686</v>
      </c>
      <c r="QV289" t="s">
        <v>4686</v>
      </c>
      <c r="QW289" t="s">
        <v>4686</v>
      </c>
      <c r="QX289" t="s">
        <v>4686</v>
      </c>
      <c r="QY289" t="s">
        <v>4686</v>
      </c>
      <c r="QZ289" t="s">
        <v>4686</v>
      </c>
      <c r="RA289" t="s">
        <v>4686</v>
      </c>
      <c r="RB289" t="s">
        <v>4686</v>
      </c>
      <c r="RC289" t="s">
        <v>4686</v>
      </c>
      <c r="RD289" t="s">
        <v>4686</v>
      </c>
      <c r="RE289" t="s">
        <v>4686</v>
      </c>
      <c r="RF289" t="s">
        <v>4686</v>
      </c>
      <c r="RG289" t="s">
        <v>4686</v>
      </c>
      <c r="RH289" t="s">
        <v>4686</v>
      </c>
      <c r="RI289" t="s">
        <v>4686</v>
      </c>
      <c r="RJ289" t="s">
        <v>4686</v>
      </c>
      <c r="RK289" t="s">
        <v>4686</v>
      </c>
      <c r="RL289" t="s">
        <v>4686</v>
      </c>
      <c r="RM289" t="s">
        <v>4686</v>
      </c>
      <c r="RN289" t="s">
        <v>4686</v>
      </c>
      <c r="RO289" t="s">
        <v>4686</v>
      </c>
      <c r="RP289" t="s">
        <v>4686</v>
      </c>
      <c r="RQ289" t="s">
        <v>4686</v>
      </c>
      <c r="RR289" t="s">
        <v>4686</v>
      </c>
      <c r="RS289" t="s">
        <v>4686</v>
      </c>
      <c r="RT289" t="s">
        <v>4686</v>
      </c>
      <c r="RU289" t="s">
        <v>4686</v>
      </c>
      <c r="RV289" t="s">
        <v>4686</v>
      </c>
      <c r="RW289" t="s">
        <v>4686</v>
      </c>
      <c r="RX289" t="s">
        <v>4686</v>
      </c>
      <c r="RY289" t="s">
        <v>4686</v>
      </c>
      <c r="RZ289" t="s">
        <v>4686</v>
      </c>
      <c r="SA289" t="s">
        <v>4686</v>
      </c>
      <c r="SB289" t="s">
        <v>4686</v>
      </c>
      <c r="SC289" t="s">
        <v>4686</v>
      </c>
      <c r="SD289" t="s">
        <v>4686</v>
      </c>
      <c r="SE289" t="s">
        <v>4686</v>
      </c>
      <c r="SF289" t="s">
        <v>4686</v>
      </c>
      <c r="SG289" t="s">
        <v>4686</v>
      </c>
      <c r="SH289" t="s">
        <v>4686</v>
      </c>
      <c r="SI289" t="s">
        <v>4686</v>
      </c>
      <c r="SJ289" t="s">
        <v>4686</v>
      </c>
      <c r="SK289" t="s">
        <v>4686</v>
      </c>
      <c r="SL289" t="s">
        <v>4686</v>
      </c>
      <c r="SM289" t="s">
        <v>4686</v>
      </c>
      <c r="SN289" t="s">
        <v>4686</v>
      </c>
      <c r="SO289" t="s">
        <v>4686</v>
      </c>
      <c r="SP289" t="s">
        <v>4686</v>
      </c>
      <c r="SQ289" t="s">
        <v>4686</v>
      </c>
      <c r="SR289" t="s">
        <v>4686</v>
      </c>
      <c r="SS289" t="s">
        <v>4686</v>
      </c>
      <c r="ST289" t="s">
        <v>4686</v>
      </c>
      <c r="SU289" t="s">
        <v>4686</v>
      </c>
      <c r="SV289" t="s">
        <v>4686</v>
      </c>
      <c r="SW289" t="s">
        <v>4686</v>
      </c>
      <c r="SX289" t="s">
        <v>4686</v>
      </c>
      <c r="SY289" t="s">
        <v>4686</v>
      </c>
      <c r="SZ289" t="s">
        <v>4686</v>
      </c>
      <c r="TA289" t="s">
        <v>4686</v>
      </c>
      <c r="TB289" t="s">
        <v>4686</v>
      </c>
      <c r="TC289" t="s">
        <v>4686</v>
      </c>
      <c r="TD289" t="s">
        <v>4686</v>
      </c>
      <c r="TE289" t="s">
        <v>4686</v>
      </c>
      <c r="TF289" t="s">
        <v>4686</v>
      </c>
      <c r="TG289" t="s">
        <v>4686</v>
      </c>
      <c r="TH289" t="s">
        <v>4686</v>
      </c>
      <c r="TI289" t="s">
        <v>4686</v>
      </c>
      <c r="TJ289" t="s">
        <v>4686</v>
      </c>
      <c r="TK289" t="s">
        <v>4686</v>
      </c>
      <c r="TL289" t="s">
        <v>4686</v>
      </c>
      <c r="TM289" t="s">
        <v>4686</v>
      </c>
      <c r="TN289" t="s">
        <v>4686</v>
      </c>
      <c r="TO289" t="s">
        <v>4686</v>
      </c>
      <c r="TP289" t="s">
        <v>4686</v>
      </c>
      <c r="TQ289" t="s">
        <v>4686</v>
      </c>
      <c r="TR289" t="s">
        <v>4686</v>
      </c>
      <c r="TS289" t="s">
        <v>4686</v>
      </c>
      <c r="TT289" t="s">
        <v>4686</v>
      </c>
      <c r="TU289" t="s">
        <v>4686</v>
      </c>
      <c r="TV289" t="s">
        <v>4686</v>
      </c>
      <c r="TW289" t="s">
        <v>4686</v>
      </c>
      <c r="TX289" t="s">
        <v>4686</v>
      </c>
      <c r="TY289" t="s">
        <v>4686</v>
      </c>
      <c r="TZ289" t="s">
        <v>4686</v>
      </c>
      <c r="UA289" t="s">
        <v>4686</v>
      </c>
      <c r="UB289" t="s">
        <v>4686</v>
      </c>
      <c r="UC289" t="s">
        <v>4686</v>
      </c>
      <c r="UD289" t="s">
        <v>4686</v>
      </c>
      <c r="UE289" t="s">
        <v>4686</v>
      </c>
      <c r="UF289" t="s">
        <v>4686</v>
      </c>
      <c r="UG289" t="s">
        <v>4686</v>
      </c>
      <c r="UH289" t="s">
        <v>4686</v>
      </c>
      <c r="UI289" t="s">
        <v>4686</v>
      </c>
      <c r="UJ289" t="s">
        <v>4686</v>
      </c>
      <c r="UK289" t="s">
        <v>4686</v>
      </c>
      <c r="UL289" t="s">
        <v>4686</v>
      </c>
      <c r="UM289" t="s">
        <v>4686</v>
      </c>
      <c r="UN289" t="s">
        <v>4686</v>
      </c>
      <c r="UO289" t="s">
        <v>4686</v>
      </c>
      <c r="UP289" t="s">
        <v>4686</v>
      </c>
      <c r="UQ289" t="s">
        <v>4686</v>
      </c>
      <c r="UR289" t="s">
        <v>4686</v>
      </c>
      <c r="US289" t="s">
        <v>4686</v>
      </c>
      <c r="UT289" t="s">
        <v>4686</v>
      </c>
      <c r="UU289" t="s">
        <v>4686</v>
      </c>
      <c r="UV289" t="s">
        <v>4686</v>
      </c>
      <c r="UW289" t="s">
        <v>4686</v>
      </c>
      <c r="UX289" t="s">
        <v>4686</v>
      </c>
      <c r="UY289" t="s">
        <v>4686</v>
      </c>
      <c r="UZ289" t="s">
        <v>4686</v>
      </c>
      <c r="VA289" t="s">
        <v>4686</v>
      </c>
      <c r="VB289" t="s">
        <v>4686</v>
      </c>
      <c r="VC289" t="s">
        <v>4686</v>
      </c>
      <c r="VD289" t="s">
        <v>4686</v>
      </c>
      <c r="VE289" t="s">
        <v>4686</v>
      </c>
      <c r="VF289" t="s">
        <v>4686</v>
      </c>
      <c r="VG289" t="s">
        <v>4686</v>
      </c>
      <c r="VH289" t="s">
        <v>2318</v>
      </c>
      <c r="VI289">
        <v>1</v>
      </c>
      <c r="VJ289">
        <v>0</v>
      </c>
      <c r="VK289">
        <v>0</v>
      </c>
      <c r="VL289">
        <v>0</v>
      </c>
      <c r="VM289">
        <v>0</v>
      </c>
      <c r="VN289">
        <v>0</v>
      </c>
      <c r="VO289">
        <v>0</v>
      </c>
      <c r="VP289">
        <v>0</v>
      </c>
      <c r="VQ289">
        <v>0</v>
      </c>
      <c r="VR289">
        <v>0</v>
      </c>
      <c r="VS289">
        <v>0</v>
      </c>
      <c r="VT289">
        <v>0</v>
      </c>
      <c r="VU289">
        <v>0</v>
      </c>
      <c r="VV289" t="s">
        <v>4686</v>
      </c>
      <c r="VW289" t="s">
        <v>1908</v>
      </c>
      <c r="VX289" t="s">
        <v>4686</v>
      </c>
      <c r="VY289" t="s">
        <v>2341</v>
      </c>
      <c r="VZ289">
        <v>1</v>
      </c>
      <c r="WA289">
        <v>0</v>
      </c>
      <c r="WB289">
        <v>0</v>
      </c>
      <c r="WC289">
        <v>0</v>
      </c>
      <c r="WD289">
        <v>0</v>
      </c>
      <c r="WE289">
        <v>0</v>
      </c>
      <c r="WF289">
        <v>0</v>
      </c>
      <c r="WG289">
        <v>0</v>
      </c>
      <c r="WH289">
        <v>0</v>
      </c>
      <c r="WI289" t="s">
        <v>4686</v>
      </c>
      <c r="WJ289" t="s">
        <v>2307</v>
      </c>
      <c r="WK289">
        <v>1</v>
      </c>
      <c r="WL289">
        <v>0</v>
      </c>
      <c r="WM289">
        <v>0</v>
      </c>
      <c r="WN289">
        <v>0</v>
      </c>
      <c r="WO289">
        <v>0</v>
      </c>
      <c r="WP289">
        <v>0</v>
      </c>
      <c r="WQ289">
        <v>0</v>
      </c>
      <c r="WR289">
        <v>0</v>
      </c>
      <c r="WS289" t="s">
        <v>4686</v>
      </c>
      <c r="WT289" t="s">
        <v>1906</v>
      </c>
      <c r="WU289" t="s">
        <v>4686</v>
      </c>
      <c r="WV289" t="s">
        <v>4686</v>
      </c>
      <c r="WW289" t="s">
        <v>4686</v>
      </c>
      <c r="WX289" t="s">
        <v>4686</v>
      </c>
      <c r="WY289" t="s">
        <v>4686</v>
      </c>
      <c r="WZ289" t="s">
        <v>4686</v>
      </c>
      <c r="XA289" t="s">
        <v>4686</v>
      </c>
      <c r="XB289" t="s">
        <v>4686</v>
      </c>
      <c r="XC289" t="s">
        <v>2844</v>
      </c>
      <c r="XD289">
        <v>0</v>
      </c>
      <c r="XE289">
        <v>1</v>
      </c>
      <c r="XF289">
        <v>0</v>
      </c>
      <c r="XG289">
        <v>1</v>
      </c>
      <c r="XH289">
        <v>0</v>
      </c>
      <c r="XI289">
        <v>0</v>
      </c>
      <c r="XJ289">
        <v>0</v>
      </c>
      <c r="XK289">
        <v>0</v>
      </c>
      <c r="XL289">
        <v>0</v>
      </c>
      <c r="XM289">
        <v>0</v>
      </c>
      <c r="XN289">
        <v>0</v>
      </c>
      <c r="XO289" t="s">
        <v>4686</v>
      </c>
      <c r="XP289" t="s">
        <v>2300</v>
      </c>
      <c r="XQ289" t="s">
        <v>4686</v>
      </c>
      <c r="XR289" t="s">
        <v>2356</v>
      </c>
      <c r="XS289">
        <v>1</v>
      </c>
      <c r="XT289">
        <v>0</v>
      </c>
      <c r="XU289">
        <v>0</v>
      </c>
      <c r="XV289">
        <v>0</v>
      </c>
      <c r="XW289">
        <v>0</v>
      </c>
      <c r="XX289">
        <v>0</v>
      </c>
      <c r="XY289">
        <v>0</v>
      </c>
      <c r="XZ289">
        <v>0</v>
      </c>
      <c r="YA289" t="s">
        <v>4686</v>
      </c>
      <c r="YB289" t="s">
        <v>2371</v>
      </c>
      <c r="YC289" t="s">
        <v>4686</v>
      </c>
      <c r="YD289" t="s">
        <v>4686</v>
      </c>
      <c r="YE289" t="s">
        <v>4686</v>
      </c>
      <c r="YF289" t="s">
        <v>4686</v>
      </c>
      <c r="YG289" t="s">
        <v>4686</v>
      </c>
      <c r="YH289" t="s">
        <v>4686</v>
      </c>
      <c r="YI289" t="s">
        <v>4686</v>
      </c>
      <c r="YJ289" t="s">
        <v>4686</v>
      </c>
      <c r="YK289" t="s">
        <v>4686</v>
      </c>
      <c r="YL289" t="s">
        <v>4686</v>
      </c>
      <c r="YM289" t="s">
        <v>4686</v>
      </c>
      <c r="YN289" t="s">
        <v>4686</v>
      </c>
      <c r="YO289" t="s">
        <v>4686</v>
      </c>
      <c r="YP289" t="s">
        <v>4686</v>
      </c>
      <c r="YQ289" t="s">
        <v>4686</v>
      </c>
      <c r="YR289" t="s">
        <v>4686</v>
      </c>
      <c r="YS289" t="s">
        <v>4686</v>
      </c>
      <c r="YT289" t="s">
        <v>4686</v>
      </c>
      <c r="YU289">
        <v>654194927</v>
      </c>
      <c r="YV289" t="s">
        <v>3636</v>
      </c>
      <c r="YW289">
        <v>45747.587789351855</v>
      </c>
      <c r="YX289" t="s">
        <v>4686</v>
      </c>
      <c r="YY289" t="s">
        <v>4686</v>
      </c>
      <c r="YZ289" t="s">
        <v>2702</v>
      </c>
      <c r="ZA289" t="s">
        <v>2959</v>
      </c>
      <c r="ZB289" t="s">
        <v>2960</v>
      </c>
      <c r="ZC289" t="s">
        <v>4686</v>
      </c>
      <c r="ZD289">
        <v>276</v>
      </c>
    </row>
    <row r="290" spans="1:680" x14ac:dyDescent="0.35">
      <c r="A290" s="42">
        <v>45747.65154165509</v>
      </c>
      <c r="B290" s="42">
        <v>45747.65154165509</v>
      </c>
      <c r="C290" s="42">
        <v>45747.65154165509</v>
      </c>
      <c r="D290" t="s">
        <v>3546</v>
      </c>
      <c r="E290" t="s">
        <v>1881</v>
      </c>
      <c r="F290" s="42">
        <v>45748</v>
      </c>
      <c r="G290">
        <v>61</v>
      </c>
      <c r="H290" t="s">
        <v>1126</v>
      </c>
      <c r="I290">
        <v>6109</v>
      </c>
      <c r="J290" t="s">
        <v>1164</v>
      </c>
      <c r="K290">
        <v>610901</v>
      </c>
      <c r="L290" t="s">
        <v>1361</v>
      </c>
      <c r="M290" t="s">
        <v>2729</v>
      </c>
      <c r="N290" t="s">
        <v>4686</v>
      </c>
      <c r="O290" t="s">
        <v>3601</v>
      </c>
      <c r="P290" t="s">
        <v>4686</v>
      </c>
      <c r="Q290" t="s">
        <v>1918</v>
      </c>
      <c r="S290" t="s">
        <v>1906</v>
      </c>
      <c r="T290">
        <v>30</v>
      </c>
      <c r="U290" t="s">
        <v>1949</v>
      </c>
      <c r="V290" t="s">
        <v>1952</v>
      </c>
      <c r="W290">
        <v>2850</v>
      </c>
      <c r="X290" t="s">
        <v>4686</v>
      </c>
      <c r="Y290" t="s">
        <v>1928</v>
      </c>
      <c r="Z290">
        <v>0</v>
      </c>
      <c r="AA290">
        <v>0</v>
      </c>
      <c r="AB290">
        <v>0</v>
      </c>
      <c r="AC290">
        <v>0</v>
      </c>
      <c r="AD290">
        <v>0</v>
      </c>
      <c r="AE290">
        <v>1</v>
      </c>
      <c r="AF290" t="s">
        <v>4686</v>
      </c>
      <c r="AG290" t="s">
        <v>4686</v>
      </c>
      <c r="AH290" t="s">
        <v>4686</v>
      </c>
      <c r="AI290" t="s">
        <v>4686</v>
      </c>
      <c r="AJ290" t="s">
        <v>4686</v>
      </c>
      <c r="AK290" t="s">
        <v>4686</v>
      </c>
      <c r="AL290" t="s">
        <v>4686</v>
      </c>
      <c r="AM290" t="s">
        <v>4686</v>
      </c>
      <c r="AN290" t="s">
        <v>4686</v>
      </c>
      <c r="AO290" t="s">
        <v>4686</v>
      </c>
      <c r="AP290" t="s">
        <v>4686</v>
      </c>
      <c r="AQ290" t="s">
        <v>4686</v>
      </c>
      <c r="AR290" t="s">
        <v>4686</v>
      </c>
      <c r="AS290" t="s">
        <v>4686</v>
      </c>
      <c r="AT290" t="s">
        <v>4686</v>
      </c>
      <c r="AU290" t="s">
        <v>4686</v>
      </c>
      <c r="AV290" t="s">
        <v>4686</v>
      </c>
      <c r="AW290" t="s">
        <v>4686</v>
      </c>
      <c r="AX290" t="s">
        <v>4686</v>
      </c>
      <c r="AY290" t="s">
        <v>4686</v>
      </c>
      <c r="AZ290" t="s">
        <v>4686</v>
      </c>
      <c r="BA290" t="s">
        <v>4686</v>
      </c>
      <c r="BB290" t="s">
        <v>4686</v>
      </c>
      <c r="BC290" t="s">
        <v>4686</v>
      </c>
      <c r="BD290" t="s">
        <v>4686</v>
      </c>
      <c r="BE290" t="s">
        <v>4686</v>
      </c>
      <c r="BF290" t="s">
        <v>4686</v>
      </c>
      <c r="BG290" t="s">
        <v>4686</v>
      </c>
      <c r="BH290" t="s">
        <v>4686</v>
      </c>
      <c r="BI290" t="s">
        <v>4686</v>
      </c>
      <c r="BJ290" t="s">
        <v>4686</v>
      </c>
      <c r="BK290" t="s">
        <v>4686</v>
      </c>
      <c r="BL290" t="s">
        <v>4686</v>
      </c>
      <c r="BM290" t="s">
        <v>4686</v>
      </c>
      <c r="BN290" t="s">
        <v>4686</v>
      </c>
      <c r="BO290" t="s">
        <v>4686</v>
      </c>
      <c r="BP290" t="s">
        <v>4686</v>
      </c>
      <c r="BQ290" t="s">
        <v>4686</v>
      </c>
      <c r="BR290" t="s">
        <v>4686</v>
      </c>
      <c r="BS290" t="s">
        <v>4686</v>
      </c>
      <c r="BT290" t="s">
        <v>4686</v>
      </c>
      <c r="BU290" t="s">
        <v>4686</v>
      </c>
      <c r="BV290" t="s">
        <v>4686</v>
      </c>
      <c r="BW290" t="s">
        <v>4686</v>
      </c>
      <c r="BX290" t="s">
        <v>4686</v>
      </c>
      <c r="BY290" t="s">
        <v>4686</v>
      </c>
      <c r="BZ290" t="s">
        <v>4686</v>
      </c>
      <c r="CA290" t="s">
        <v>4686</v>
      </c>
      <c r="CB290" t="s">
        <v>4686</v>
      </c>
      <c r="CC290" t="s">
        <v>4686</v>
      </c>
      <c r="CD290" t="s">
        <v>4686</v>
      </c>
      <c r="CE290" t="s">
        <v>4686</v>
      </c>
      <c r="CF290" t="s">
        <v>4686</v>
      </c>
      <c r="CG290" t="s">
        <v>4686</v>
      </c>
      <c r="CH290" t="s">
        <v>4686</v>
      </c>
      <c r="CI290" t="s">
        <v>4686</v>
      </c>
      <c r="CJ290" t="s">
        <v>4686</v>
      </c>
      <c r="CK290" t="s">
        <v>4686</v>
      </c>
      <c r="CL290" t="s">
        <v>4686</v>
      </c>
      <c r="CM290" t="s">
        <v>4686</v>
      </c>
      <c r="CN290" t="s">
        <v>4686</v>
      </c>
      <c r="CO290" t="s">
        <v>4686</v>
      </c>
      <c r="CP290" t="s">
        <v>4686</v>
      </c>
      <c r="CQ290" t="s">
        <v>4686</v>
      </c>
      <c r="CR290" t="s">
        <v>4686</v>
      </c>
      <c r="CS290" t="s">
        <v>4686</v>
      </c>
      <c r="CT290" t="s">
        <v>4686</v>
      </c>
      <c r="CU290" t="s">
        <v>4686</v>
      </c>
      <c r="CV290" t="s">
        <v>4686</v>
      </c>
      <c r="CW290" t="s">
        <v>4686</v>
      </c>
      <c r="CX290" t="s">
        <v>4686</v>
      </c>
      <c r="CY290" t="s">
        <v>4686</v>
      </c>
      <c r="CZ290" t="s">
        <v>4686</v>
      </c>
      <c r="DA290" t="s">
        <v>4686</v>
      </c>
      <c r="DB290" t="s">
        <v>4686</v>
      </c>
      <c r="DC290" t="s">
        <v>4686</v>
      </c>
      <c r="DD290" t="s">
        <v>4686</v>
      </c>
      <c r="DE290" t="s">
        <v>4686</v>
      </c>
      <c r="DF290" t="s">
        <v>4686</v>
      </c>
      <c r="DG290" t="s">
        <v>4686</v>
      </c>
      <c r="DH290" t="s">
        <v>4686</v>
      </c>
      <c r="DI290" t="s">
        <v>4686</v>
      </c>
      <c r="DJ290" t="s">
        <v>4686</v>
      </c>
      <c r="DK290" t="s">
        <v>4686</v>
      </c>
      <c r="DL290" t="s">
        <v>4686</v>
      </c>
      <c r="DM290" t="s">
        <v>4686</v>
      </c>
      <c r="DN290" t="s">
        <v>4686</v>
      </c>
      <c r="DO290" t="s">
        <v>4686</v>
      </c>
      <c r="DP290" t="s">
        <v>4686</v>
      </c>
      <c r="DQ290" t="s">
        <v>4686</v>
      </c>
      <c r="DR290" t="s">
        <v>4686</v>
      </c>
      <c r="DS290" t="s">
        <v>4686</v>
      </c>
      <c r="DT290" t="s">
        <v>4686</v>
      </c>
      <c r="DU290" t="s">
        <v>4686</v>
      </c>
      <c r="DV290" t="s">
        <v>4686</v>
      </c>
      <c r="DW290" t="s">
        <v>4686</v>
      </c>
      <c r="DX290" t="s">
        <v>4686</v>
      </c>
      <c r="DY290" t="s">
        <v>4686</v>
      </c>
      <c r="DZ290" t="s">
        <v>4686</v>
      </c>
      <c r="EA290" t="s">
        <v>4686</v>
      </c>
      <c r="EB290" t="s">
        <v>4686</v>
      </c>
      <c r="EC290" t="s">
        <v>4686</v>
      </c>
      <c r="ED290" t="s">
        <v>4686</v>
      </c>
      <c r="EE290" t="s">
        <v>4686</v>
      </c>
      <c r="EF290" t="s">
        <v>4686</v>
      </c>
      <c r="EG290" t="s">
        <v>4686</v>
      </c>
      <c r="EH290" t="s">
        <v>4686</v>
      </c>
      <c r="EI290" t="s">
        <v>4686</v>
      </c>
      <c r="EJ290" t="s">
        <v>4686</v>
      </c>
      <c r="EK290" t="s">
        <v>4686</v>
      </c>
      <c r="EL290" t="s">
        <v>4686</v>
      </c>
      <c r="EM290" t="s">
        <v>4686</v>
      </c>
      <c r="EN290" t="s">
        <v>4686</v>
      </c>
      <c r="EO290" t="s">
        <v>4686</v>
      </c>
      <c r="EP290" t="s">
        <v>4686</v>
      </c>
      <c r="EQ290" t="s">
        <v>4686</v>
      </c>
      <c r="ER290" t="s">
        <v>4686</v>
      </c>
      <c r="ES290" t="s">
        <v>4686</v>
      </c>
      <c r="ET290" t="s">
        <v>4686</v>
      </c>
      <c r="EU290" t="s">
        <v>4686</v>
      </c>
      <c r="EV290" t="s">
        <v>4686</v>
      </c>
      <c r="EW290" t="s">
        <v>4686</v>
      </c>
      <c r="EX290" t="s">
        <v>4686</v>
      </c>
      <c r="EY290" t="s">
        <v>4686</v>
      </c>
      <c r="EZ290" t="s">
        <v>4686</v>
      </c>
      <c r="FA290" t="s">
        <v>4686</v>
      </c>
      <c r="FB290" t="s">
        <v>4686</v>
      </c>
      <c r="FC290" t="s">
        <v>4686</v>
      </c>
      <c r="FD290" t="s">
        <v>4686</v>
      </c>
      <c r="FE290" t="s">
        <v>4686</v>
      </c>
      <c r="FF290" t="s">
        <v>4686</v>
      </c>
      <c r="FG290" t="s">
        <v>4686</v>
      </c>
      <c r="FH290" t="s">
        <v>4686</v>
      </c>
      <c r="FI290" t="s">
        <v>4686</v>
      </c>
      <c r="FJ290" t="s">
        <v>4686</v>
      </c>
      <c r="FK290" t="s">
        <v>4686</v>
      </c>
      <c r="FL290" t="s">
        <v>4686</v>
      </c>
      <c r="FM290" t="s">
        <v>4686</v>
      </c>
      <c r="FN290" t="s">
        <v>4686</v>
      </c>
      <c r="FO290" t="s">
        <v>4686</v>
      </c>
      <c r="FP290" t="s">
        <v>4686</v>
      </c>
      <c r="FQ290" t="s">
        <v>4686</v>
      </c>
      <c r="FR290" t="s">
        <v>4686</v>
      </c>
      <c r="FS290" t="s">
        <v>4686</v>
      </c>
      <c r="FT290" t="s">
        <v>4686</v>
      </c>
      <c r="FU290" t="s">
        <v>4686</v>
      </c>
      <c r="FV290" t="s">
        <v>4686</v>
      </c>
      <c r="FW290" t="s">
        <v>4686</v>
      </c>
      <c r="FX290" t="s">
        <v>4686</v>
      </c>
      <c r="FY290" t="s">
        <v>4686</v>
      </c>
      <c r="FZ290" t="s">
        <v>4686</v>
      </c>
      <c r="GA290" t="s">
        <v>4686</v>
      </c>
      <c r="GB290" t="s">
        <v>4686</v>
      </c>
      <c r="GC290" t="s">
        <v>4686</v>
      </c>
      <c r="GD290" t="s">
        <v>4686</v>
      </c>
      <c r="GE290" t="s">
        <v>4686</v>
      </c>
      <c r="GF290" t="s">
        <v>4686</v>
      </c>
      <c r="GG290" t="s">
        <v>4686</v>
      </c>
      <c r="GH290" t="s">
        <v>4686</v>
      </c>
      <c r="GI290" t="s">
        <v>4686</v>
      </c>
      <c r="GJ290" t="s">
        <v>4686</v>
      </c>
      <c r="GK290" t="s">
        <v>4686</v>
      </c>
      <c r="GL290" t="s">
        <v>4686</v>
      </c>
      <c r="GM290" t="s">
        <v>4686</v>
      </c>
      <c r="GN290" t="s">
        <v>4686</v>
      </c>
      <c r="GO290" t="s">
        <v>4686</v>
      </c>
      <c r="GP290" t="s">
        <v>4686</v>
      </c>
      <c r="GQ290" t="s">
        <v>4686</v>
      </c>
      <c r="GR290" t="s">
        <v>4686</v>
      </c>
      <c r="GS290" t="s">
        <v>4686</v>
      </c>
      <c r="GT290" t="s">
        <v>4686</v>
      </c>
      <c r="GU290" t="s">
        <v>4686</v>
      </c>
      <c r="GV290" t="s">
        <v>4686</v>
      </c>
      <c r="GW290" t="s">
        <v>4686</v>
      </c>
      <c r="GX290" t="s">
        <v>4686</v>
      </c>
      <c r="GY290" t="s">
        <v>4686</v>
      </c>
      <c r="GZ290" t="s">
        <v>4686</v>
      </c>
      <c r="HA290" t="s">
        <v>4686</v>
      </c>
      <c r="HB290" t="s">
        <v>4686</v>
      </c>
      <c r="HC290" t="s">
        <v>4686</v>
      </c>
      <c r="HD290" t="s">
        <v>4686</v>
      </c>
      <c r="HE290" t="s">
        <v>4686</v>
      </c>
      <c r="HF290" t="s">
        <v>4686</v>
      </c>
      <c r="HG290" t="s">
        <v>4686</v>
      </c>
      <c r="HH290" t="s">
        <v>4686</v>
      </c>
      <c r="HI290" t="s">
        <v>4686</v>
      </c>
      <c r="HJ290" t="s">
        <v>1928</v>
      </c>
      <c r="HK290">
        <v>0</v>
      </c>
      <c r="HL290">
        <v>0</v>
      </c>
      <c r="HM290">
        <v>0</v>
      </c>
      <c r="HN290">
        <v>0</v>
      </c>
      <c r="HO290">
        <v>1</v>
      </c>
      <c r="HP290" t="s">
        <v>4686</v>
      </c>
      <c r="HQ290" t="s">
        <v>4686</v>
      </c>
      <c r="HR290" t="s">
        <v>4686</v>
      </c>
      <c r="HS290" t="s">
        <v>4686</v>
      </c>
      <c r="HT290" t="s">
        <v>4686</v>
      </c>
      <c r="HU290" t="s">
        <v>4686</v>
      </c>
      <c r="HV290" t="s">
        <v>4686</v>
      </c>
      <c r="HW290" t="s">
        <v>4686</v>
      </c>
      <c r="HX290" t="s">
        <v>4686</v>
      </c>
      <c r="HY290" t="s">
        <v>4686</v>
      </c>
      <c r="HZ290" t="s">
        <v>4686</v>
      </c>
      <c r="IA290" t="s">
        <v>4686</v>
      </c>
      <c r="IB290" t="s">
        <v>4686</v>
      </c>
      <c r="IC290" t="s">
        <v>4686</v>
      </c>
      <c r="ID290" t="s">
        <v>4686</v>
      </c>
      <c r="IE290" t="s">
        <v>4686</v>
      </c>
      <c r="IF290" t="s">
        <v>4686</v>
      </c>
      <c r="IG290" t="s">
        <v>4686</v>
      </c>
      <c r="IH290" t="s">
        <v>4686</v>
      </c>
      <c r="II290" t="s">
        <v>4686</v>
      </c>
      <c r="IJ290" t="s">
        <v>4686</v>
      </c>
      <c r="IK290" t="s">
        <v>4686</v>
      </c>
      <c r="IL290" t="s">
        <v>4686</v>
      </c>
      <c r="IM290" t="s">
        <v>4686</v>
      </c>
      <c r="IN290" t="s">
        <v>4686</v>
      </c>
      <c r="IO290" t="s">
        <v>4686</v>
      </c>
      <c r="IP290" t="s">
        <v>4686</v>
      </c>
      <c r="IQ290" t="s">
        <v>4686</v>
      </c>
      <c r="IR290" t="s">
        <v>4686</v>
      </c>
      <c r="IS290" t="s">
        <v>4686</v>
      </c>
      <c r="IT290" t="s">
        <v>4686</v>
      </c>
      <c r="IU290" t="s">
        <v>4686</v>
      </c>
      <c r="IV290" t="s">
        <v>4686</v>
      </c>
      <c r="IW290" t="s">
        <v>4686</v>
      </c>
      <c r="IX290" t="s">
        <v>4686</v>
      </c>
      <c r="IY290" t="s">
        <v>4686</v>
      </c>
      <c r="IZ290" t="s">
        <v>4686</v>
      </c>
      <c r="JA290" t="s">
        <v>4686</v>
      </c>
      <c r="JB290" t="s">
        <v>4686</v>
      </c>
      <c r="JC290" t="s">
        <v>4686</v>
      </c>
      <c r="JD290" t="s">
        <v>4686</v>
      </c>
      <c r="JE290" t="s">
        <v>4686</v>
      </c>
      <c r="JF290" t="s">
        <v>4686</v>
      </c>
      <c r="JG290" t="s">
        <v>4686</v>
      </c>
      <c r="JH290" t="s">
        <v>4686</v>
      </c>
      <c r="JI290" t="s">
        <v>4686</v>
      </c>
      <c r="JJ290" t="s">
        <v>4686</v>
      </c>
      <c r="JK290" t="s">
        <v>4686</v>
      </c>
      <c r="JL290" t="s">
        <v>4686</v>
      </c>
      <c r="JM290" t="s">
        <v>4686</v>
      </c>
      <c r="JN290" t="s">
        <v>4686</v>
      </c>
      <c r="JO290" t="s">
        <v>4686</v>
      </c>
      <c r="JP290" t="s">
        <v>4686</v>
      </c>
      <c r="JQ290" t="s">
        <v>4686</v>
      </c>
      <c r="JR290" t="s">
        <v>4686</v>
      </c>
      <c r="JS290" t="s">
        <v>4686</v>
      </c>
      <c r="JT290" t="s">
        <v>4686</v>
      </c>
      <c r="JU290" t="s">
        <v>4686</v>
      </c>
      <c r="JV290" t="s">
        <v>4686</v>
      </c>
      <c r="JW290" t="s">
        <v>4686</v>
      </c>
      <c r="JX290" t="s">
        <v>4686</v>
      </c>
      <c r="JY290" t="s">
        <v>4686</v>
      </c>
      <c r="JZ290" t="s">
        <v>4686</v>
      </c>
      <c r="KA290" t="s">
        <v>4686</v>
      </c>
      <c r="KB290" t="s">
        <v>4686</v>
      </c>
      <c r="KC290" t="s">
        <v>4686</v>
      </c>
      <c r="KD290" t="s">
        <v>4686</v>
      </c>
      <c r="KE290" t="s">
        <v>4686</v>
      </c>
      <c r="KF290" t="s">
        <v>4686</v>
      </c>
      <c r="KG290" t="s">
        <v>4686</v>
      </c>
      <c r="KH290" t="s">
        <v>4686</v>
      </c>
      <c r="KI290" t="s">
        <v>4686</v>
      </c>
      <c r="KJ290" t="s">
        <v>4686</v>
      </c>
      <c r="KK290" t="s">
        <v>4686</v>
      </c>
      <c r="KL290" t="s">
        <v>4686</v>
      </c>
      <c r="KM290" t="s">
        <v>4686</v>
      </c>
      <c r="KN290" t="s">
        <v>4686</v>
      </c>
      <c r="KO290" t="s">
        <v>4686</v>
      </c>
      <c r="KP290" t="s">
        <v>4686</v>
      </c>
      <c r="KQ290" t="s">
        <v>4686</v>
      </c>
      <c r="KR290" t="s">
        <v>4686</v>
      </c>
      <c r="KS290" t="s">
        <v>4686</v>
      </c>
      <c r="KT290" t="s">
        <v>4686</v>
      </c>
      <c r="KU290" t="s">
        <v>4686</v>
      </c>
      <c r="KV290" t="s">
        <v>4686</v>
      </c>
      <c r="KW290" t="s">
        <v>4686</v>
      </c>
      <c r="KX290" t="s">
        <v>4686</v>
      </c>
      <c r="KY290" t="s">
        <v>4686</v>
      </c>
      <c r="KZ290" t="s">
        <v>4686</v>
      </c>
      <c r="LA290" t="s">
        <v>4686</v>
      </c>
      <c r="LB290" t="s">
        <v>4686</v>
      </c>
      <c r="LC290" t="s">
        <v>4686</v>
      </c>
      <c r="LD290" t="s">
        <v>4686</v>
      </c>
      <c r="LE290" t="s">
        <v>4686</v>
      </c>
      <c r="LF290" t="s">
        <v>4686</v>
      </c>
      <c r="LG290" t="s">
        <v>4686</v>
      </c>
      <c r="LH290" t="s">
        <v>4686</v>
      </c>
      <c r="LI290" t="s">
        <v>4686</v>
      </c>
      <c r="LJ290" t="s">
        <v>4686</v>
      </c>
      <c r="LK290" t="s">
        <v>4686</v>
      </c>
      <c r="LL290" t="s">
        <v>4686</v>
      </c>
      <c r="LM290" t="s">
        <v>4686</v>
      </c>
      <c r="LN290" t="s">
        <v>4686</v>
      </c>
      <c r="LO290" t="s">
        <v>4686</v>
      </c>
      <c r="LP290" t="s">
        <v>4686</v>
      </c>
      <c r="LQ290" t="s">
        <v>4686</v>
      </c>
      <c r="LR290" t="s">
        <v>4686</v>
      </c>
      <c r="LS290" t="s">
        <v>4686</v>
      </c>
      <c r="LT290" t="s">
        <v>4686</v>
      </c>
      <c r="LU290" t="s">
        <v>4686</v>
      </c>
      <c r="LV290" t="s">
        <v>4686</v>
      </c>
      <c r="LW290" t="s">
        <v>4686</v>
      </c>
      <c r="LX290" t="s">
        <v>4686</v>
      </c>
      <c r="LY290" t="s">
        <v>4686</v>
      </c>
      <c r="LZ290" t="s">
        <v>4686</v>
      </c>
      <c r="MA290" t="s">
        <v>4686</v>
      </c>
      <c r="MB290" t="s">
        <v>4686</v>
      </c>
      <c r="MC290" t="s">
        <v>4686</v>
      </c>
      <c r="MD290" t="s">
        <v>4686</v>
      </c>
      <c r="ME290" t="s">
        <v>4686</v>
      </c>
      <c r="MF290" t="s">
        <v>4686</v>
      </c>
      <c r="MG290" t="s">
        <v>4686</v>
      </c>
      <c r="MH290" t="s">
        <v>4686</v>
      </c>
      <c r="MI290" t="s">
        <v>4686</v>
      </c>
      <c r="MJ290" t="s">
        <v>4686</v>
      </c>
      <c r="MK290" t="s">
        <v>4686</v>
      </c>
      <c r="ML290" t="s">
        <v>4686</v>
      </c>
      <c r="MM290" t="s">
        <v>4686</v>
      </c>
      <c r="MN290" t="s">
        <v>4686</v>
      </c>
      <c r="MO290" t="s">
        <v>4686</v>
      </c>
      <c r="MP290" t="s">
        <v>4686</v>
      </c>
      <c r="MQ290" t="s">
        <v>4686</v>
      </c>
      <c r="MR290" t="s">
        <v>4686</v>
      </c>
      <c r="MS290" t="s">
        <v>4686</v>
      </c>
      <c r="MT290" t="s">
        <v>4686</v>
      </c>
      <c r="MU290" t="s">
        <v>4686</v>
      </c>
      <c r="MV290" t="s">
        <v>4686</v>
      </c>
      <c r="MW290" t="s">
        <v>4686</v>
      </c>
      <c r="MX290" t="s">
        <v>4686</v>
      </c>
      <c r="MY290" t="s">
        <v>4686</v>
      </c>
      <c r="MZ290" t="s">
        <v>4686</v>
      </c>
      <c r="NA290" t="s">
        <v>4686</v>
      </c>
      <c r="NB290" t="s">
        <v>4686</v>
      </c>
      <c r="NC290" t="s">
        <v>4686</v>
      </c>
      <c r="ND290" t="s">
        <v>4686</v>
      </c>
      <c r="NE290" t="s">
        <v>4686</v>
      </c>
      <c r="NF290" t="s">
        <v>4686</v>
      </c>
      <c r="NG290" t="s">
        <v>4686</v>
      </c>
      <c r="NH290" t="s">
        <v>4686</v>
      </c>
      <c r="NI290" t="s">
        <v>4686</v>
      </c>
      <c r="NJ290" t="s">
        <v>4686</v>
      </c>
      <c r="NK290" t="s">
        <v>4686</v>
      </c>
      <c r="NL290" t="s">
        <v>4686</v>
      </c>
      <c r="NM290" t="s">
        <v>4686</v>
      </c>
      <c r="NN290" t="s">
        <v>4686</v>
      </c>
      <c r="NO290" t="s">
        <v>4686</v>
      </c>
      <c r="NP290" t="s">
        <v>4686</v>
      </c>
      <c r="NQ290" t="s">
        <v>4686</v>
      </c>
      <c r="NR290" t="s">
        <v>4686</v>
      </c>
      <c r="NS290" t="s">
        <v>4686</v>
      </c>
      <c r="NT290" t="s">
        <v>4686</v>
      </c>
      <c r="NU290" t="s">
        <v>4686</v>
      </c>
      <c r="NV290" t="s">
        <v>4686</v>
      </c>
      <c r="NW290" t="s">
        <v>4686</v>
      </c>
      <c r="NX290" t="s">
        <v>4686</v>
      </c>
      <c r="NY290" t="s">
        <v>4686</v>
      </c>
      <c r="NZ290" t="s">
        <v>1944</v>
      </c>
      <c r="OA290">
        <v>0</v>
      </c>
      <c r="OB290">
        <v>0</v>
      </c>
      <c r="OC290">
        <v>0</v>
      </c>
      <c r="OD290">
        <v>0</v>
      </c>
      <c r="OE290">
        <v>1</v>
      </c>
      <c r="OF290">
        <v>0</v>
      </c>
      <c r="OG290" t="s">
        <v>4686</v>
      </c>
      <c r="OH290" t="s">
        <v>4686</v>
      </c>
      <c r="OI290" t="s">
        <v>4686</v>
      </c>
      <c r="OJ290" t="s">
        <v>4686</v>
      </c>
      <c r="OK290" t="s">
        <v>4686</v>
      </c>
      <c r="OL290" t="s">
        <v>4686</v>
      </c>
      <c r="OM290" t="s">
        <v>4686</v>
      </c>
      <c r="ON290" t="s">
        <v>4686</v>
      </c>
      <c r="OO290" t="s">
        <v>4686</v>
      </c>
      <c r="OP290" t="s">
        <v>4686</v>
      </c>
      <c r="OQ290" t="s">
        <v>4686</v>
      </c>
      <c r="OR290" t="s">
        <v>4686</v>
      </c>
      <c r="OS290" t="s">
        <v>4686</v>
      </c>
      <c r="OT290" t="s">
        <v>4686</v>
      </c>
      <c r="OU290" t="s">
        <v>4686</v>
      </c>
      <c r="OV290" t="s">
        <v>4686</v>
      </c>
      <c r="OW290" t="s">
        <v>4686</v>
      </c>
      <c r="OX290" t="s">
        <v>4686</v>
      </c>
      <c r="OY290" t="s">
        <v>4686</v>
      </c>
      <c r="OZ290" t="s">
        <v>4686</v>
      </c>
      <c r="PA290" t="s">
        <v>4686</v>
      </c>
      <c r="PB290" t="s">
        <v>4686</v>
      </c>
      <c r="PC290" t="s">
        <v>4686</v>
      </c>
      <c r="PD290" t="s">
        <v>4686</v>
      </c>
      <c r="PE290" t="s">
        <v>4686</v>
      </c>
      <c r="PF290" t="s">
        <v>4686</v>
      </c>
      <c r="PG290" t="s">
        <v>4686</v>
      </c>
      <c r="PH290" t="s">
        <v>4686</v>
      </c>
      <c r="PI290" t="s">
        <v>4686</v>
      </c>
      <c r="PJ290" t="s">
        <v>4686</v>
      </c>
      <c r="PK290" t="s">
        <v>4686</v>
      </c>
      <c r="PL290" t="s">
        <v>4686</v>
      </c>
      <c r="PM290" t="s">
        <v>4686</v>
      </c>
      <c r="PN290" t="s">
        <v>4686</v>
      </c>
      <c r="PO290" t="s">
        <v>4686</v>
      </c>
      <c r="PP290" t="s">
        <v>4686</v>
      </c>
      <c r="PQ290" t="s">
        <v>4686</v>
      </c>
      <c r="PR290" t="s">
        <v>4686</v>
      </c>
      <c r="PS290" t="s">
        <v>4686</v>
      </c>
      <c r="PT290" t="s">
        <v>4686</v>
      </c>
      <c r="PU290" t="s">
        <v>4686</v>
      </c>
      <c r="PV290" t="s">
        <v>4686</v>
      </c>
      <c r="PW290" t="s">
        <v>4686</v>
      </c>
      <c r="PX290" t="s">
        <v>4686</v>
      </c>
      <c r="PY290" t="s">
        <v>4686</v>
      </c>
      <c r="PZ290" t="s">
        <v>4686</v>
      </c>
      <c r="QA290" t="s">
        <v>4686</v>
      </c>
      <c r="QB290" t="s">
        <v>4686</v>
      </c>
      <c r="QC290" t="s">
        <v>4686</v>
      </c>
      <c r="QD290" t="s">
        <v>4686</v>
      </c>
      <c r="QE290" t="s">
        <v>4686</v>
      </c>
      <c r="QF290" t="s">
        <v>4686</v>
      </c>
      <c r="QG290" t="s">
        <v>4686</v>
      </c>
      <c r="QH290" t="s">
        <v>4686</v>
      </c>
      <c r="QI290" t="s">
        <v>4686</v>
      </c>
      <c r="QJ290" t="s">
        <v>4686</v>
      </c>
      <c r="QK290" t="s">
        <v>4686</v>
      </c>
      <c r="QL290" t="s">
        <v>4686</v>
      </c>
      <c r="QM290" t="s">
        <v>4686</v>
      </c>
      <c r="QN290" t="s">
        <v>4686</v>
      </c>
      <c r="QO290" t="s">
        <v>4686</v>
      </c>
      <c r="QP290" t="s">
        <v>4686</v>
      </c>
      <c r="QQ290" t="s">
        <v>4686</v>
      </c>
      <c r="QR290" t="s">
        <v>4686</v>
      </c>
      <c r="QS290" t="s">
        <v>4686</v>
      </c>
      <c r="QT290" t="s">
        <v>4686</v>
      </c>
      <c r="QU290" t="s">
        <v>4686</v>
      </c>
      <c r="QV290" t="s">
        <v>4686</v>
      </c>
      <c r="QW290" t="s">
        <v>1959</v>
      </c>
      <c r="QX290" t="s">
        <v>2356</v>
      </c>
      <c r="QY290" t="s">
        <v>2077</v>
      </c>
      <c r="QZ290" t="s">
        <v>4686</v>
      </c>
      <c r="RA290">
        <v>1000</v>
      </c>
      <c r="RB290" t="s">
        <v>2777</v>
      </c>
      <c r="RC290" t="s">
        <v>2777</v>
      </c>
      <c r="RD290" t="s">
        <v>2705</v>
      </c>
      <c r="RE290" t="s">
        <v>2777</v>
      </c>
      <c r="RF290" t="s">
        <v>4686</v>
      </c>
      <c r="RG290" t="s">
        <v>2187</v>
      </c>
      <c r="RH290">
        <v>61</v>
      </c>
      <c r="RI290">
        <v>6109</v>
      </c>
      <c r="RJ290" t="s">
        <v>1319</v>
      </c>
      <c r="RK290" t="s">
        <v>1316</v>
      </c>
      <c r="RL290" t="s">
        <v>4686</v>
      </c>
      <c r="RM290" t="s">
        <v>4686</v>
      </c>
      <c r="RN290" t="s">
        <v>4686</v>
      </c>
      <c r="RO290">
        <v>30</v>
      </c>
      <c r="RP290">
        <v>2</v>
      </c>
      <c r="RQ290" t="s">
        <v>2705</v>
      </c>
      <c r="RR290" t="s">
        <v>2860</v>
      </c>
      <c r="RS290" t="s">
        <v>4686</v>
      </c>
      <c r="RT290" t="s">
        <v>4686</v>
      </c>
      <c r="RU290" t="s">
        <v>4686</v>
      </c>
      <c r="RV290" t="s">
        <v>4686</v>
      </c>
      <c r="RW290" t="s">
        <v>4686</v>
      </c>
      <c r="RX290" t="s">
        <v>4686</v>
      </c>
      <c r="RY290" t="s">
        <v>4686</v>
      </c>
      <c r="RZ290" t="s">
        <v>4686</v>
      </c>
      <c r="SA290" t="s">
        <v>4686</v>
      </c>
      <c r="SB290" t="s">
        <v>4686</v>
      </c>
      <c r="SC290" t="s">
        <v>4686</v>
      </c>
      <c r="SD290" t="s">
        <v>4686</v>
      </c>
      <c r="SE290" t="s">
        <v>4686</v>
      </c>
      <c r="SF290" t="s">
        <v>4686</v>
      </c>
      <c r="SG290" t="s">
        <v>4686</v>
      </c>
      <c r="SH290" t="s">
        <v>4686</v>
      </c>
      <c r="SI290" t="s">
        <v>4686</v>
      </c>
      <c r="SJ290" t="s">
        <v>4686</v>
      </c>
      <c r="SK290" t="s">
        <v>4686</v>
      </c>
      <c r="SL290" t="s">
        <v>4686</v>
      </c>
      <c r="SM290" t="s">
        <v>4686</v>
      </c>
      <c r="SN290" t="s">
        <v>4686</v>
      </c>
      <c r="SO290" t="s">
        <v>4686</v>
      </c>
      <c r="SP290" t="s">
        <v>4686</v>
      </c>
      <c r="SQ290" t="s">
        <v>1908</v>
      </c>
      <c r="SR290" t="s">
        <v>4686</v>
      </c>
      <c r="SS290" t="s">
        <v>4686</v>
      </c>
      <c r="ST290" t="s">
        <v>4686</v>
      </c>
      <c r="SU290" t="s">
        <v>4686</v>
      </c>
      <c r="SV290" t="s">
        <v>4686</v>
      </c>
      <c r="SW290" t="s">
        <v>4686</v>
      </c>
      <c r="SX290" t="s">
        <v>4686</v>
      </c>
      <c r="SY290" t="s">
        <v>4686</v>
      </c>
      <c r="SZ290" t="s">
        <v>4686</v>
      </c>
      <c r="TA290" t="s">
        <v>1906</v>
      </c>
      <c r="TB290" t="s">
        <v>2707</v>
      </c>
      <c r="TC290">
        <v>0</v>
      </c>
      <c r="TD290">
        <v>0</v>
      </c>
      <c r="TE290">
        <v>0</v>
      </c>
      <c r="TF290">
        <v>0</v>
      </c>
      <c r="TG290">
        <v>0</v>
      </c>
      <c r="TH290">
        <v>1</v>
      </c>
      <c r="TI290">
        <v>0</v>
      </c>
      <c r="TJ290">
        <v>0</v>
      </c>
      <c r="TK290">
        <v>0</v>
      </c>
      <c r="TL290">
        <v>1</v>
      </c>
      <c r="TM290">
        <v>0</v>
      </c>
      <c r="TN290">
        <v>0</v>
      </c>
      <c r="TO290">
        <v>0</v>
      </c>
      <c r="TP290" t="s">
        <v>4686</v>
      </c>
      <c r="TQ290" t="s">
        <v>2231</v>
      </c>
      <c r="TR290" t="s">
        <v>4686</v>
      </c>
      <c r="TS290" t="s">
        <v>4686</v>
      </c>
      <c r="TT290" t="s">
        <v>4686</v>
      </c>
      <c r="TU290" t="s">
        <v>4686</v>
      </c>
      <c r="TV290" t="s">
        <v>4686</v>
      </c>
      <c r="TW290" t="s">
        <v>4686</v>
      </c>
      <c r="TX290" t="s">
        <v>4686</v>
      </c>
      <c r="TY290" t="s">
        <v>4686</v>
      </c>
      <c r="TZ290" t="s">
        <v>4686</v>
      </c>
      <c r="UA290" t="s">
        <v>4686</v>
      </c>
      <c r="UB290" t="s">
        <v>4686</v>
      </c>
      <c r="UC290" t="s">
        <v>4686</v>
      </c>
      <c r="UD290" t="s">
        <v>4686</v>
      </c>
      <c r="UE290" t="s">
        <v>4686</v>
      </c>
      <c r="UF290" t="s">
        <v>4686</v>
      </c>
      <c r="UG290" t="s">
        <v>4686</v>
      </c>
      <c r="UH290" t="s">
        <v>4686</v>
      </c>
      <c r="UI290" t="s">
        <v>4686</v>
      </c>
      <c r="UJ290" t="s">
        <v>4686</v>
      </c>
      <c r="UK290" t="s">
        <v>4686</v>
      </c>
      <c r="UL290" t="s">
        <v>4686</v>
      </c>
      <c r="UM290" t="s">
        <v>4686</v>
      </c>
      <c r="UN290" t="s">
        <v>4686</v>
      </c>
      <c r="UO290" t="s">
        <v>4686</v>
      </c>
      <c r="UP290" t="s">
        <v>4686</v>
      </c>
      <c r="UQ290" t="s">
        <v>4686</v>
      </c>
      <c r="UR290" t="s">
        <v>4686</v>
      </c>
      <c r="US290" t="s">
        <v>4686</v>
      </c>
      <c r="UT290" t="s">
        <v>4686</v>
      </c>
      <c r="UU290" t="s">
        <v>4686</v>
      </c>
      <c r="UV290" t="s">
        <v>4686</v>
      </c>
      <c r="UW290" t="s">
        <v>4686</v>
      </c>
      <c r="UX290" t="s">
        <v>4686</v>
      </c>
      <c r="UY290" t="s">
        <v>4686</v>
      </c>
      <c r="UZ290" t="s">
        <v>4686</v>
      </c>
      <c r="VA290" t="s">
        <v>4686</v>
      </c>
      <c r="VB290" t="s">
        <v>4686</v>
      </c>
      <c r="VC290" t="s">
        <v>4686</v>
      </c>
      <c r="VD290" t="s">
        <v>4686</v>
      </c>
      <c r="VE290" t="s">
        <v>4686</v>
      </c>
      <c r="VF290" t="s">
        <v>4686</v>
      </c>
      <c r="VG290" t="s">
        <v>4686</v>
      </c>
      <c r="VH290" t="s">
        <v>2318</v>
      </c>
      <c r="VI290">
        <v>1</v>
      </c>
      <c r="VJ290">
        <v>0</v>
      </c>
      <c r="VK290">
        <v>0</v>
      </c>
      <c r="VL290">
        <v>0</v>
      </c>
      <c r="VM290">
        <v>0</v>
      </c>
      <c r="VN290">
        <v>0</v>
      </c>
      <c r="VO290">
        <v>0</v>
      </c>
      <c r="VP290">
        <v>0</v>
      </c>
      <c r="VQ290">
        <v>0</v>
      </c>
      <c r="VR290">
        <v>0</v>
      </c>
      <c r="VS290">
        <v>0</v>
      </c>
      <c r="VT290">
        <v>0</v>
      </c>
      <c r="VU290">
        <v>0</v>
      </c>
      <c r="VV290" t="s">
        <v>4686</v>
      </c>
      <c r="VW290" t="s">
        <v>1908</v>
      </c>
      <c r="VX290" t="s">
        <v>4686</v>
      </c>
      <c r="VY290" t="s">
        <v>2341</v>
      </c>
      <c r="VZ290">
        <v>1</v>
      </c>
      <c r="WA290">
        <v>0</v>
      </c>
      <c r="WB290">
        <v>0</v>
      </c>
      <c r="WC290">
        <v>0</v>
      </c>
      <c r="WD290">
        <v>0</v>
      </c>
      <c r="WE290">
        <v>0</v>
      </c>
      <c r="WF290">
        <v>0</v>
      </c>
      <c r="WG290">
        <v>0</v>
      </c>
      <c r="WH290">
        <v>0</v>
      </c>
      <c r="WI290" t="s">
        <v>4686</v>
      </c>
      <c r="WJ290" t="s">
        <v>2307</v>
      </c>
      <c r="WK290">
        <v>1</v>
      </c>
      <c r="WL290">
        <v>0</v>
      </c>
      <c r="WM290">
        <v>0</v>
      </c>
      <c r="WN290">
        <v>0</v>
      </c>
      <c r="WO290">
        <v>0</v>
      </c>
      <c r="WP290">
        <v>0</v>
      </c>
      <c r="WQ290">
        <v>0</v>
      </c>
      <c r="WR290">
        <v>0</v>
      </c>
      <c r="WS290" t="s">
        <v>4686</v>
      </c>
      <c r="WT290" t="s">
        <v>1908</v>
      </c>
      <c r="WU290" t="s">
        <v>111</v>
      </c>
      <c r="WV290">
        <v>1</v>
      </c>
      <c r="WW290">
        <v>0</v>
      </c>
      <c r="WX290">
        <v>0</v>
      </c>
      <c r="WY290">
        <v>0</v>
      </c>
      <c r="WZ290">
        <v>0</v>
      </c>
      <c r="XA290">
        <v>0</v>
      </c>
      <c r="XB290" t="s">
        <v>4686</v>
      </c>
      <c r="XC290" t="s">
        <v>2281</v>
      </c>
      <c r="XD290">
        <v>1</v>
      </c>
      <c r="XE290">
        <v>0</v>
      </c>
      <c r="XF290">
        <v>0</v>
      </c>
      <c r="XG290">
        <v>0</v>
      </c>
      <c r="XH290">
        <v>0</v>
      </c>
      <c r="XI290">
        <v>0</v>
      </c>
      <c r="XJ290">
        <v>0</v>
      </c>
      <c r="XK290">
        <v>0</v>
      </c>
      <c r="XL290">
        <v>0</v>
      </c>
      <c r="XM290">
        <v>0</v>
      </c>
      <c r="XN290">
        <v>0</v>
      </c>
      <c r="XO290" t="s">
        <v>4686</v>
      </c>
      <c r="XP290" t="s">
        <v>2298</v>
      </c>
      <c r="XQ290" t="s">
        <v>4686</v>
      </c>
      <c r="XR290" t="s">
        <v>2701</v>
      </c>
      <c r="XS290">
        <v>1</v>
      </c>
      <c r="XT290">
        <v>1</v>
      </c>
      <c r="XU290">
        <v>0</v>
      </c>
      <c r="XV290">
        <v>0</v>
      </c>
      <c r="XW290">
        <v>0</v>
      </c>
      <c r="XX290">
        <v>0</v>
      </c>
      <c r="XY290">
        <v>0</v>
      </c>
      <c r="XZ290">
        <v>0</v>
      </c>
      <c r="YA290" t="s">
        <v>4686</v>
      </c>
      <c r="YB290" t="s">
        <v>2371</v>
      </c>
      <c r="YC290" t="s">
        <v>4686</v>
      </c>
      <c r="YD290" t="s">
        <v>4686</v>
      </c>
      <c r="YE290" t="s">
        <v>4686</v>
      </c>
      <c r="YF290" t="s">
        <v>4686</v>
      </c>
      <c r="YG290" t="s">
        <v>4686</v>
      </c>
      <c r="YH290" t="s">
        <v>4686</v>
      </c>
      <c r="YI290" t="s">
        <v>4686</v>
      </c>
      <c r="YJ290" t="s">
        <v>4686</v>
      </c>
      <c r="YK290" t="s">
        <v>4686</v>
      </c>
      <c r="YL290" t="s">
        <v>4686</v>
      </c>
      <c r="YM290" t="s">
        <v>4686</v>
      </c>
      <c r="YN290" t="s">
        <v>4686</v>
      </c>
      <c r="YO290" t="s">
        <v>4686</v>
      </c>
      <c r="YP290" t="s">
        <v>4686</v>
      </c>
      <c r="YQ290" t="s">
        <v>4686</v>
      </c>
      <c r="YR290" t="s">
        <v>4686</v>
      </c>
      <c r="YS290" t="s">
        <v>4686</v>
      </c>
      <c r="YT290" t="s">
        <v>4686</v>
      </c>
      <c r="YU290">
        <v>654417781</v>
      </c>
      <c r="YV290" t="s">
        <v>3640</v>
      </c>
      <c r="YW290">
        <v>45747.587789351855</v>
      </c>
      <c r="YX290" t="s">
        <v>4686</v>
      </c>
      <c r="YY290" t="s">
        <v>4686</v>
      </c>
      <c r="YZ290" t="s">
        <v>2702</v>
      </c>
      <c r="ZA290" t="s">
        <v>2959</v>
      </c>
      <c r="ZB290" t="s">
        <v>2960</v>
      </c>
      <c r="ZC290" t="s">
        <v>4686</v>
      </c>
      <c r="ZD290">
        <v>353</v>
      </c>
    </row>
    <row r="291" spans="1:680" x14ac:dyDescent="0.35">
      <c r="A291" s="42">
        <v>45747.65154165509</v>
      </c>
      <c r="B291" s="42">
        <v>45747.65154165509</v>
      </c>
      <c r="C291" s="42">
        <v>45747.65154165509</v>
      </c>
      <c r="D291" t="s">
        <v>3546</v>
      </c>
      <c r="E291" t="s">
        <v>1881</v>
      </c>
      <c r="F291" s="42">
        <v>45748</v>
      </c>
      <c r="G291">
        <v>61</v>
      </c>
      <c r="H291" t="s">
        <v>1126</v>
      </c>
      <c r="I291">
        <v>6109</v>
      </c>
      <c r="J291" t="s">
        <v>1164</v>
      </c>
      <c r="K291">
        <v>610901</v>
      </c>
      <c r="L291" t="s">
        <v>1361</v>
      </c>
      <c r="M291" t="s">
        <v>2729</v>
      </c>
      <c r="N291" t="s">
        <v>4686</v>
      </c>
      <c r="O291" t="s">
        <v>3601</v>
      </c>
      <c r="P291" t="s">
        <v>4686</v>
      </c>
      <c r="Q291" t="s">
        <v>1918</v>
      </c>
      <c r="S291" t="s">
        <v>1906</v>
      </c>
      <c r="T291">
        <v>24</v>
      </c>
      <c r="U291" t="s">
        <v>1949</v>
      </c>
      <c r="V291" t="s">
        <v>1952</v>
      </c>
      <c r="W291">
        <v>2900</v>
      </c>
      <c r="X291" t="s">
        <v>4686</v>
      </c>
      <c r="Y291" t="s">
        <v>1928</v>
      </c>
      <c r="Z291">
        <v>0</v>
      </c>
      <c r="AA291">
        <v>0</v>
      </c>
      <c r="AB291">
        <v>0</v>
      </c>
      <c r="AC291">
        <v>0</v>
      </c>
      <c r="AD291">
        <v>0</v>
      </c>
      <c r="AE291">
        <v>1</v>
      </c>
      <c r="AF291" t="s">
        <v>4686</v>
      </c>
      <c r="AG291" t="s">
        <v>4686</v>
      </c>
      <c r="AH291" t="s">
        <v>4686</v>
      </c>
      <c r="AI291" t="s">
        <v>4686</v>
      </c>
      <c r="AJ291" t="s">
        <v>4686</v>
      </c>
      <c r="AK291" t="s">
        <v>4686</v>
      </c>
      <c r="AL291" t="s">
        <v>4686</v>
      </c>
      <c r="AM291" t="s">
        <v>4686</v>
      </c>
      <c r="AN291" t="s">
        <v>4686</v>
      </c>
      <c r="AO291" t="s">
        <v>4686</v>
      </c>
      <c r="AP291" t="s">
        <v>4686</v>
      </c>
      <c r="AQ291" t="s">
        <v>4686</v>
      </c>
      <c r="AR291" t="s">
        <v>4686</v>
      </c>
      <c r="AS291" t="s">
        <v>4686</v>
      </c>
      <c r="AT291" t="s">
        <v>4686</v>
      </c>
      <c r="AU291" t="s">
        <v>4686</v>
      </c>
      <c r="AV291" t="s">
        <v>4686</v>
      </c>
      <c r="AW291" t="s">
        <v>4686</v>
      </c>
      <c r="AX291" t="s">
        <v>4686</v>
      </c>
      <c r="AY291" t="s">
        <v>4686</v>
      </c>
      <c r="AZ291" t="s">
        <v>4686</v>
      </c>
      <c r="BA291" t="s">
        <v>4686</v>
      </c>
      <c r="BB291" t="s">
        <v>4686</v>
      </c>
      <c r="BC291" t="s">
        <v>4686</v>
      </c>
      <c r="BD291" t="s">
        <v>4686</v>
      </c>
      <c r="BE291" t="s">
        <v>4686</v>
      </c>
      <c r="BF291" t="s">
        <v>4686</v>
      </c>
      <c r="BG291" t="s">
        <v>4686</v>
      </c>
      <c r="BH291" t="s">
        <v>4686</v>
      </c>
      <c r="BI291" t="s">
        <v>4686</v>
      </c>
      <c r="BJ291" t="s">
        <v>4686</v>
      </c>
      <c r="BK291" t="s">
        <v>4686</v>
      </c>
      <c r="BL291" t="s">
        <v>4686</v>
      </c>
      <c r="BM291" t="s">
        <v>4686</v>
      </c>
      <c r="BN291" t="s">
        <v>4686</v>
      </c>
      <c r="BO291" t="s">
        <v>4686</v>
      </c>
      <c r="BP291" t="s">
        <v>4686</v>
      </c>
      <c r="BQ291" t="s">
        <v>4686</v>
      </c>
      <c r="BR291" t="s">
        <v>4686</v>
      </c>
      <c r="BS291" t="s">
        <v>4686</v>
      </c>
      <c r="BT291" t="s">
        <v>4686</v>
      </c>
      <c r="BU291" t="s">
        <v>4686</v>
      </c>
      <c r="BV291" t="s">
        <v>4686</v>
      </c>
      <c r="BW291" t="s">
        <v>4686</v>
      </c>
      <c r="BX291" t="s">
        <v>4686</v>
      </c>
      <c r="BY291" t="s">
        <v>4686</v>
      </c>
      <c r="BZ291" t="s">
        <v>4686</v>
      </c>
      <c r="CA291" t="s">
        <v>4686</v>
      </c>
      <c r="CB291" t="s">
        <v>4686</v>
      </c>
      <c r="CC291" t="s">
        <v>4686</v>
      </c>
      <c r="CD291" t="s">
        <v>4686</v>
      </c>
      <c r="CE291" t="s">
        <v>4686</v>
      </c>
      <c r="CF291" t="s">
        <v>4686</v>
      </c>
      <c r="CG291" t="s">
        <v>4686</v>
      </c>
      <c r="CH291" t="s">
        <v>4686</v>
      </c>
      <c r="CI291" t="s">
        <v>4686</v>
      </c>
      <c r="CJ291" t="s">
        <v>4686</v>
      </c>
      <c r="CK291" t="s">
        <v>4686</v>
      </c>
      <c r="CL291" t="s">
        <v>4686</v>
      </c>
      <c r="CM291" t="s">
        <v>4686</v>
      </c>
      <c r="CN291" t="s">
        <v>4686</v>
      </c>
      <c r="CO291" t="s">
        <v>4686</v>
      </c>
      <c r="CP291" t="s">
        <v>4686</v>
      </c>
      <c r="CQ291" t="s">
        <v>4686</v>
      </c>
      <c r="CR291" t="s">
        <v>4686</v>
      </c>
      <c r="CS291" t="s">
        <v>4686</v>
      </c>
      <c r="CT291" t="s">
        <v>4686</v>
      </c>
      <c r="CU291" t="s">
        <v>4686</v>
      </c>
      <c r="CV291" t="s">
        <v>4686</v>
      </c>
      <c r="CW291" t="s">
        <v>4686</v>
      </c>
      <c r="CX291" t="s">
        <v>4686</v>
      </c>
      <c r="CY291" t="s">
        <v>4686</v>
      </c>
      <c r="CZ291" t="s">
        <v>4686</v>
      </c>
      <c r="DA291" t="s">
        <v>4686</v>
      </c>
      <c r="DB291" t="s">
        <v>4686</v>
      </c>
      <c r="DC291" t="s">
        <v>4686</v>
      </c>
      <c r="DD291" t="s">
        <v>4686</v>
      </c>
      <c r="DE291" t="s">
        <v>4686</v>
      </c>
      <c r="DF291" t="s">
        <v>4686</v>
      </c>
      <c r="DG291" t="s">
        <v>4686</v>
      </c>
      <c r="DH291" t="s">
        <v>4686</v>
      </c>
      <c r="DI291" t="s">
        <v>4686</v>
      </c>
      <c r="DJ291" t="s">
        <v>4686</v>
      </c>
      <c r="DK291" t="s">
        <v>4686</v>
      </c>
      <c r="DL291" t="s">
        <v>4686</v>
      </c>
      <c r="DM291" t="s">
        <v>4686</v>
      </c>
      <c r="DN291" t="s">
        <v>4686</v>
      </c>
      <c r="DO291" t="s">
        <v>4686</v>
      </c>
      <c r="DP291" t="s">
        <v>4686</v>
      </c>
      <c r="DQ291" t="s">
        <v>4686</v>
      </c>
      <c r="DR291" t="s">
        <v>4686</v>
      </c>
      <c r="DS291" t="s">
        <v>4686</v>
      </c>
      <c r="DT291" t="s">
        <v>4686</v>
      </c>
      <c r="DU291" t="s">
        <v>4686</v>
      </c>
      <c r="DV291" t="s">
        <v>4686</v>
      </c>
      <c r="DW291" t="s">
        <v>4686</v>
      </c>
      <c r="DX291" t="s">
        <v>4686</v>
      </c>
      <c r="DY291" t="s">
        <v>4686</v>
      </c>
      <c r="DZ291" t="s">
        <v>4686</v>
      </c>
      <c r="EA291" t="s">
        <v>4686</v>
      </c>
      <c r="EB291" t="s">
        <v>4686</v>
      </c>
      <c r="EC291" t="s">
        <v>4686</v>
      </c>
      <c r="ED291" t="s">
        <v>4686</v>
      </c>
      <c r="EE291" t="s">
        <v>4686</v>
      </c>
      <c r="EF291" t="s">
        <v>4686</v>
      </c>
      <c r="EG291" t="s">
        <v>4686</v>
      </c>
      <c r="EH291" t="s">
        <v>4686</v>
      </c>
      <c r="EI291" t="s">
        <v>4686</v>
      </c>
      <c r="EJ291" t="s">
        <v>4686</v>
      </c>
      <c r="EK291" t="s">
        <v>4686</v>
      </c>
      <c r="EL291" t="s">
        <v>4686</v>
      </c>
      <c r="EM291" t="s">
        <v>4686</v>
      </c>
      <c r="EN291" t="s">
        <v>4686</v>
      </c>
      <c r="EO291" t="s">
        <v>4686</v>
      </c>
      <c r="EP291" t="s">
        <v>4686</v>
      </c>
      <c r="EQ291" t="s">
        <v>4686</v>
      </c>
      <c r="ER291" t="s">
        <v>4686</v>
      </c>
      <c r="ES291" t="s">
        <v>4686</v>
      </c>
      <c r="ET291" t="s">
        <v>4686</v>
      </c>
      <c r="EU291" t="s">
        <v>4686</v>
      </c>
      <c r="EV291" t="s">
        <v>4686</v>
      </c>
      <c r="EW291" t="s">
        <v>4686</v>
      </c>
      <c r="EX291" t="s">
        <v>4686</v>
      </c>
      <c r="EY291" t="s">
        <v>4686</v>
      </c>
      <c r="EZ291" t="s">
        <v>4686</v>
      </c>
      <c r="FA291" t="s">
        <v>4686</v>
      </c>
      <c r="FB291" t="s">
        <v>4686</v>
      </c>
      <c r="FC291" t="s">
        <v>4686</v>
      </c>
      <c r="FD291" t="s">
        <v>4686</v>
      </c>
      <c r="FE291" t="s">
        <v>4686</v>
      </c>
      <c r="FF291" t="s">
        <v>4686</v>
      </c>
      <c r="FG291" t="s">
        <v>4686</v>
      </c>
      <c r="FH291" t="s">
        <v>4686</v>
      </c>
      <c r="FI291" t="s">
        <v>4686</v>
      </c>
      <c r="FJ291" t="s">
        <v>4686</v>
      </c>
      <c r="FK291" t="s">
        <v>4686</v>
      </c>
      <c r="FL291" t="s">
        <v>4686</v>
      </c>
      <c r="FM291" t="s">
        <v>4686</v>
      </c>
      <c r="FN291" t="s">
        <v>4686</v>
      </c>
      <c r="FO291" t="s">
        <v>4686</v>
      </c>
      <c r="FP291" t="s">
        <v>4686</v>
      </c>
      <c r="FQ291" t="s">
        <v>4686</v>
      </c>
      <c r="FR291" t="s">
        <v>4686</v>
      </c>
      <c r="FS291" t="s">
        <v>4686</v>
      </c>
      <c r="FT291" t="s">
        <v>4686</v>
      </c>
      <c r="FU291" t="s">
        <v>4686</v>
      </c>
      <c r="FV291" t="s">
        <v>4686</v>
      </c>
      <c r="FW291" t="s">
        <v>4686</v>
      </c>
      <c r="FX291" t="s">
        <v>4686</v>
      </c>
      <c r="FY291" t="s">
        <v>4686</v>
      </c>
      <c r="FZ291" t="s">
        <v>4686</v>
      </c>
      <c r="GA291" t="s">
        <v>4686</v>
      </c>
      <c r="GB291" t="s">
        <v>4686</v>
      </c>
      <c r="GC291" t="s">
        <v>4686</v>
      </c>
      <c r="GD291" t="s">
        <v>4686</v>
      </c>
      <c r="GE291" t="s">
        <v>4686</v>
      </c>
      <c r="GF291" t="s">
        <v>4686</v>
      </c>
      <c r="GG291" t="s">
        <v>4686</v>
      </c>
      <c r="GH291" t="s">
        <v>4686</v>
      </c>
      <c r="GI291" t="s">
        <v>4686</v>
      </c>
      <c r="GJ291" t="s">
        <v>4686</v>
      </c>
      <c r="GK291" t="s">
        <v>4686</v>
      </c>
      <c r="GL291" t="s">
        <v>4686</v>
      </c>
      <c r="GM291" t="s">
        <v>4686</v>
      </c>
      <c r="GN291" t="s">
        <v>4686</v>
      </c>
      <c r="GO291" t="s">
        <v>4686</v>
      </c>
      <c r="GP291" t="s">
        <v>4686</v>
      </c>
      <c r="GQ291" t="s">
        <v>4686</v>
      </c>
      <c r="GR291" t="s">
        <v>4686</v>
      </c>
      <c r="GS291" t="s">
        <v>4686</v>
      </c>
      <c r="GT291" t="s">
        <v>4686</v>
      </c>
      <c r="GU291" t="s">
        <v>4686</v>
      </c>
      <c r="GV291" t="s">
        <v>4686</v>
      </c>
      <c r="GW291" t="s">
        <v>4686</v>
      </c>
      <c r="GX291" t="s">
        <v>4686</v>
      </c>
      <c r="GY291" t="s">
        <v>4686</v>
      </c>
      <c r="GZ291" t="s">
        <v>4686</v>
      </c>
      <c r="HA291" t="s">
        <v>4686</v>
      </c>
      <c r="HB291" t="s">
        <v>4686</v>
      </c>
      <c r="HC291" t="s">
        <v>4686</v>
      </c>
      <c r="HD291" t="s">
        <v>4686</v>
      </c>
      <c r="HE291" t="s">
        <v>4686</v>
      </c>
      <c r="HF291" t="s">
        <v>4686</v>
      </c>
      <c r="HG291" t="s">
        <v>4686</v>
      </c>
      <c r="HH291" t="s">
        <v>4686</v>
      </c>
      <c r="HI291" t="s">
        <v>4686</v>
      </c>
      <c r="HJ291" t="s">
        <v>1934</v>
      </c>
      <c r="HK291">
        <v>0</v>
      </c>
      <c r="HL291">
        <v>0</v>
      </c>
      <c r="HM291">
        <v>1</v>
      </c>
      <c r="HN291">
        <v>0</v>
      </c>
      <c r="HO291">
        <v>0</v>
      </c>
      <c r="HP291" t="s">
        <v>4686</v>
      </c>
      <c r="HQ291" t="s">
        <v>4686</v>
      </c>
      <c r="HR291" t="s">
        <v>4686</v>
      </c>
      <c r="HS291" t="s">
        <v>4686</v>
      </c>
      <c r="HT291" t="s">
        <v>4686</v>
      </c>
      <c r="HU291" t="s">
        <v>4686</v>
      </c>
      <c r="HV291" t="s">
        <v>4686</v>
      </c>
      <c r="HW291" t="s">
        <v>4686</v>
      </c>
      <c r="HX291" t="s">
        <v>4686</v>
      </c>
      <c r="HY291" t="s">
        <v>4686</v>
      </c>
      <c r="HZ291" t="s">
        <v>4686</v>
      </c>
      <c r="IA291" t="s">
        <v>4686</v>
      </c>
      <c r="IB291" t="s">
        <v>4686</v>
      </c>
      <c r="IC291" t="s">
        <v>4686</v>
      </c>
      <c r="ID291" t="s">
        <v>4686</v>
      </c>
      <c r="IE291" t="s">
        <v>4686</v>
      </c>
      <c r="IF291" t="s">
        <v>4686</v>
      </c>
      <c r="IG291" t="s">
        <v>4686</v>
      </c>
      <c r="IH291" t="s">
        <v>4686</v>
      </c>
      <c r="II291" t="s">
        <v>4686</v>
      </c>
      <c r="IJ291" t="s">
        <v>4686</v>
      </c>
      <c r="IK291" t="s">
        <v>4686</v>
      </c>
      <c r="IL291" t="s">
        <v>4686</v>
      </c>
      <c r="IM291" t="s">
        <v>4686</v>
      </c>
      <c r="IN291" t="s">
        <v>4686</v>
      </c>
      <c r="IO291" t="s">
        <v>4686</v>
      </c>
      <c r="IP291" t="s">
        <v>4686</v>
      </c>
      <c r="IQ291" t="s">
        <v>4686</v>
      </c>
      <c r="IR291" t="s">
        <v>4686</v>
      </c>
      <c r="IS291" t="s">
        <v>4686</v>
      </c>
      <c r="IT291" t="s">
        <v>4686</v>
      </c>
      <c r="IU291" t="s">
        <v>4686</v>
      </c>
      <c r="IV291" t="s">
        <v>4686</v>
      </c>
      <c r="IW291" t="s">
        <v>4686</v>
      </c>
      <c r="IX291" t="s">
        <v>4686</v>
      </c>
      <c r="IY291" t="s">
        <v>4686</v>
      </c>
      <c r="IZ291" t="s">
        <v>4686</v>
      </c>
      <c r="JA291" t="s">
        <v>4686</v>
      </c>
      <c r="JB291" t="s">
        <v>4686</v>
      </c>
      <c r="JC291" t="s">
        <v>4686</v>
      </c>
      <c r="JD291" t="s">
        <v>4686</v>
      </c>
      <c r="JE291" t="s">
        <v>4686</v>
      </c>
      <c r="JF291" t="s">
        <v>4686</v>
      </c>
      <c r="JG291" t="s">
        <v>4686</v>
      </c>
      <c r="JH291" t="s">
        <v>4686</v>
      </c>
      <c r="JI291" t="s">
        <v>4686</v>
      </c>
      <c r="JJ291" t="s">
        <v>4686</v>
      </c>
      <c r="JK291" t="s">
        <v>4686</v>
      </c>
      <c r="JL291" t="s">
        <v>4686</v>
      </c>
      <c r="JM291" t="s">
        <v>4686</v>
      </c>
      <c r="JN291" t="s">
        <v>1959</v>
      </c>
      <c r="JO291" t="s">
        <v>2356</v>
      </c>
      <c r="JP291" t="s">
        <v>2062</v>
      </c>
      <c r="JQ291" t="s">
        <v>4686</v>
      </c>
      <c r="JR291">
        <v>2500</v>
      </c>
      <c r="JS291" t="s">
        <v>2759</v>
      </c>
      <c r="JT291" t="s">
        <v>2759</v>
      </c>
      <c r="JU291" t="s">
        <v>2705</v>
      </c>
      <c r="JV291" t="s">
        <v>2730</v>
      </c>
      <c r="JW291" t="s">
        <v>4686</v>
      </c>
      <c r="JX291" t="s">
        <v>2145</v>
      </c>
      <c r="JY291" t="s">
        <v>4686</v>
      </c>
      <c r="JZ291" t="s">
        <v>2187</v>
      </c>
      <c r="KA291">
        <v>61</v>
      </c>
      <c r="KB291">
        <v>6109</v>
      </c>
      <c r="KC291">
        <v>610901</v>
      </c>
      <c r="KD291" t="s">
        <v>2195</v>
      </c>
      <c r="KE291" t="s">
        <v>4686</v>
      </c>
      <c r="KF291" t="s">
        <v>4686</v>
      </c>
      <c r="KG291" t="s">
        <v>4686</v>
      </c>
      <c r="KH291">
        <v>10</v>
      </c>
      <c r="KI291">
        <v>2</v>
      </c>
      <c r="KJ291" t="s">
        <v>2705</v>
      </c>
      <c r="KK291" t="s">
        <v>2709</v>
      </c>
      <c r="KL291" t="s">
        <v>4686</v>
      </c>
      <c r="KM291" t="s">
        <v>4686</v>
      </c>
      <c r="KN291" t="s">
        <v>4686</v>
      </c>
      <c r="KO291" t="s">
        <v>4686</v>
      </c>
      <c r="KP291" t="s">
        <v>4686</v>
      </c>
      <c r="KQ291" t="s">
        <v>4686</v>
      </c>
      <c r="KR291" t="s">
        <v>4686</v>
      </c>
      <c r="KS291" t="s">
        <v>4686</v>
      </c>
      <c r="KT291" t="s">
        <v>4686</v>
      </c>
      <c r="KU291" t="s">
        <v>4686</v>
      </c>
      <c r="KV291" t="s">
        <v>4686</v>
      </c>
      <c r="KW291" t="s">
        <v>4686</v>
      </c>
      <c r="KX291" t="s">
        <v>4686</v>
      </c>
      <c r="KY291" t="s">
        <v>4686</v>
      </c>
      <c r="KZ291" t="s">
        <v>4686</v>
      </c>
      <c r="LA291" t="s">
        <v>4686</v>
      </c>
      <c r="LB291" t="s">
        <v>4686</v>
      </c>
      <c r="LC291" t="s">
        <v>4686</v>
      </c>
      <c r="LD291" t="s">
        <v>4686</v>
      </c>
      <c r="LE291" t="s">
        <v>4686</v>
      </c>
      <c r="LF291" t="s">
        <v>4686</v>
      </c>
      <c r="LG291" t="s">
        <v>4686</v>
      </c>
      <c r="LH291" t="s">
        <v>4686</v>
      </c>
      <c r="LI291" t="s">
        <v>4686</v>
      </c>
      <c r="LJ291" t="s">
        <v>4686</v>
      </c>
      <c r="LK291" t="s">
        <v>1908</v>
      </c>
      <c r="LL291" t="s">
        <v>4686</v>
      </c>
      <c r="LM291" t="s">
        <v>4686</v>
      </c>
      <c r="LN291" t="s">
        <v>4686</v>
      </c>
      <c r="LO291" t="s">
        <v>4686</v>
      </c>
      <c r="LP291" t="s">
        <v>4686</v>
      </c>
      <c r="LQ291" t="s">
        <v>4686</v>
      </c>
      <c r="LR291" t="s">
        <v>4686</v>
      </c>
      <c r="LS291" t="s">
        <v>4686</v>
      </c>
      <c r="LT291" t="s">
        <v>4686</v>
      </c>
      <c r="LU291" t="s">
        <v>1908</v>
      </c>
      <c r="LV291" t="s">
        <v>4686</v>
      </c>
      <c r="LW291" t="s">
        <v>4686</v>
      </c>
      <c r="LX291" t="s">
        <v>4686</v>
      </c>
      <c r="LY291" t="s">
        <v>4686</v>
      </c>
      <c r="LZ291" t="s">
        <v>4686</v>
      </c>
      <c r="MA291" t="s">
        <v>4686</v>
      </c>
      <c r="MB291" t="s">
        <v>4686</v>
      </c>
      <c r="MC291" t="s">
        <v>4686</v>
      </c>
      <c r="MD291" t="s">
        <v>4686</v>
      </c>
      <c r="ME291" t="s">
        <v>4686</v>
      </c>
      <c r="MF291" t="s">
        <v>4686</v>
      </c>
      <c r="MG291" t="s">
        <v>4686</v>
      </c>
      <c r="MH291" t="s">
        <v>4686</v>
      </c>
      <c r="MI291" t="s">
        <v>4686</v>
      </c>
      <c r="MJ291" t="s">
        <v>4686</v>
      </c>
      <c r="MK291" t="s">
        <v>2231</v>
      </c>
      <c r="ML291" t="s">
        <v>4686</v>
      </c>
      <c r="MM291" t="s">
        <v>4686</v>
      </c>
      <c r="MN291" t="s">
        <v>4686</v>
      </c>
      <c r="MO291" t="s">
        <v>4686</v>
      </c>
      <c r="MP291" t="s">
        <v>4686</v>
      </c>
      <c r="MQ291" t="s">
        <v>4686</v>
      </c>
      <c r="MR291" t="s">
        <v>4686</v>
      </c>
      <c r="MS291" t="s">
        <v>4686</v>
      </c>
      <c r="MT291" t="s">
        <v>4686</v>
      </c>
      <c r="MU291" t="s">
        <v>4686</v>
      </c>
      <c r="MV291" t="s">
        <v>4686</v>
      </c>
      <c r="MW291" t="s">
        <v>4686</v>
      </c>
      <c r="MX291" t="s">
        <v>4686</v>
      </c>
      <c r="MY291" t="s">
        <v>4686</v>
      </c>
      <c r="MZ291" t="s">
        <v>4686</v>
      </c>
      <c r="NA291" t="s">
        <v>4686</v>
      </c>
      <c r="NB291" t="s">
        <v>4686</v>
      </c>
      <c r="NC291" t="s">
        <v>4686</v>
      </c>
      <c r="ND291" t="s">
        <v>4686</v>
      </c>
      <c r="NE291" t="s">
        <v>4686</v>
      </c>
      <c r="NF291" t="s">
        <v>4686</v>
      </c>
      <c r="NG291" t="s">
        <v>4686</v>
      </c>
      <c r="NH291" t="s">
        <v>4686</v>
      </c>
      <c r="NI291" t="s">
        <v>4686</v>
      </c>
      <c r="NJ291" t="s">
        <v>4686</v>
      </c>
      <c r="NK291" t="s">
        <v>4686</v>
      </c>
      <c r="NL291" t="s">
        <v>4686</v>
      </c>
      <c r="NM291" t="s">
        <v>4686</v>
      </c>
      <c r="NN291" t="s">
        <v>4686</v>
      </c>
      <c r="NO291" t="s">
        <v>4686</v>
      </c>
      <c r="NP291" t="s">
        <v>4686</v>
      </c>
      <c r="NQ291" t="s">
        <v>4686</v>
      </c>
      <c r="NR291" t="s">
        <v>4686</v>
      </c>
      <c r="NS291" t="s">
        <v>4686</v>
      </c>
      <c r="NT291" t="s">
        <v>4686</v>
      </c>
      <c r="NU291" t="s">
        <v>4686</v>
      </c>
      <c r="NV291" t="s">
        <v>4686</v>
      </c>
      <c r="NW291" t="s">
        <v>4686</v>
      </c>
      <c r="NX291" t="s">
        <v>4686</v>
      </c>
      <c r="NY291" t="s">
        <v>4686</v>
      </c>
      <c r="NZ291" t="s">
        <v>1941</v>
      </c>
      <c r="OA291">
        <v>0</v>
      </c>
      <c r="OB291">
        <v>0</v>
      </c>
      <c r="OC291">
        <v>1</v>
      </c>
      <c r="OD291">
        <v>0</v>
      </c>
      <c r="OE291">
        <v>0</v>
      </c>
      <c r="OF291">
        <v>0</v>
      </c>
      <c r="OG291" t="s">
        <v>4686</v>
      </c>
      <c r="OH291" t="s">
        <v>4686</v>
      </c>
      <c r="OI291" t="s">
        <v>4686</v>
      </c>
      <c r="OJ291" t="s">
        <v>4686</v>
      </c>
      <c r="OK291" t="s">
        <v>4686</v>
      </c>
      <c r="OL291" t="s">
        <v>4686</v>
      </c>
      <c r="OM291" t="s">
        <v>4686</v>
      </c>
      <c r="ON291" t="s">
        <v>4686</v>
      </c>
      <c r="OO291" t="s">
        <v>4686</v>
      </c>
      <c r="OP291" t="s">
        <v>4686</v>
      </c>
      <c r="OQ291" t="s">
        <v>4686</v>
      </c>
      <c r="OR291" t="s">
        <v>4686</v>
      </c>
      <c r="OS291" t="s">
        <v>4686</v>
      </c>
      <c r="OT291" t="s">
        <v>4686</v>
      </c>
      <c r="OU291" t="s">
        <v>4686</v>
      </c>
      <c r="OV291" t="s">
        <v>4686</v>
      </c>
      <c r="OW291" t="s">
        <v>4686</v>
      </c>
      <c r="OX291" t="s">
        <v>4686</v>
      </c>
      <c r="OY291" t="s">
        <v>4686</v>
      </c>
      <c r="OZ291" t="s">
        <v>4686</v>
      </c>
      <c r="PA291" t="s">
        <v>4686</v>
      </c>
      <c r="PB291" t="s">
        <v>4686</v>
      </c>
      <c r="PC291" t="s">
        <v>4686</v>
      </c>
      <c r="PD291" t="s">
        <v>4686</v>
      </c>
      <c r="PE291" t="s">
        <v>4686</v>
      </c>
      <c r="PF291" t="s">
        <v>4686</v>
      </c>
      <c r="PG291" t="s">
        <v>4686</v>
      </c>
      <c r="PH291" t="s">
        <v>4686</v>
      </c>
      <c r="PI291" t="s">
        <v>4686</v>
      </c>
      <c r="PJ291" t="s">
        <v>4686</v>
      </c>
      <c r="PK291" t="s">
        <v>4686</v>
      </c>
      <c r="PL291" t="s">
        <v>4686</v>
      </c>
      <c r="PM291" t="s">
        <v>4686</v>
      </c>
      <c r="PN291" t="s">
        <v>4686</v>
      </c>
      <c r="PO291" t="s">
        <v>4686</v>
      </c>
      <c r="PP291" t="s">
        <v>4686</v>
      </c>
      <c r="PQ291" t="s">
        <v>4686</v>
      </c>
      <c r="PR291" t="s">
        <v>4686</v>
      </c>
      <c r="PS291" t="s">
        <v>4686</v>
      </c>
      <c r="PT291" t="s">
        <v>4686</v>
      </c>
      <c r="PU291" t="s">
        <v>4686</v>
      </c>
      <c r="PV291" t="s">
        <v>4686</v>
      </c>
      <c r="PW291" t="s">
        <v>4686</v>
      </c>
      <c r="PX291" t="s">
        <v>4686</v>
      </c>
      <c r="PY291" t="s">
        <v>4686</v>
      </c>
      <c r="PZ291" t="s">
        <v>4686</v>
      </c>
      <c r="QA291" t="s">
        <v>1959</v>
      </c>
      <c r="QB291" t="s">
        <v>2358</v>
      </c>
      <c r="QC291" t="s">
        <v>2069</v>
      </c>
      <c r="QD291">
        <v>10</v>
      </c>
      <c r="QE291" t="s">
        <v>2716</v>
      </c>
      <c r="QF291" t="s">
        <v>3515</v>
      </c>
      <c r="QG291" t="s">
        <v>2716</v>
      </c>
      <c r="QH291" t="s">
        <v>3535</v>
      </c>
      <c r="QI291" t="s">
        <v>4686</v>
      </c>
      <c r="QJ291" t="s">
        <v>2195</v>
      </c>
      <c r="QK291" t="s">
        <v>4686</v>
      </c>
      <c r="QL291" t="s">
        <v>4686</v>
      </c>
      <c r="QM291" t="s">
        <v>4686</v>
      </c>
      <c r="QN291" t="s">
        <v>2195</v>
      </c>
      <c r="QO291" t="s">
        <v>4686</v>
      </c>
      <c r="QP291" t="s">
        <v>4686</v>
      </c>
      <c r="QQ291" t="s">
        <v>4686</v>
      </c>
      <c r="QR291">
        <v>30</v>
      </c>
      <c r="QS291">
        <v>3</v>
      </c>
      <c r="QT291" t="s">
        <v>2705</v>
      </c>
      <c r="QU291" t="s">
        <v>2857</v>
      </c>
      <c r="QV291" t="s">
        <v>4686</v>
      </c>
      <c r="QW291" t="s">
        <v>4686</v>
      </c>
      <c r="QX291" t="s">
        <v>4686</v>
      </c>
      <c r="QY291" t="s">
        <v>4686</v>
      </c>
      <c r="QZ291" t="s">
        <v>4686</v>
      </c>
      <c r="RA291" t="s">
        <v>4686</v>
      </c>
      <c r="RB291" t="s">
        <v>4686</v>
      </c>
      <c r="RC291" t="s">
        <v>4686</v>
      </c>
      <c r="RD291" t="s">
        <v>4686</v>
      </c>
      <c r="RE291" t="s">
        <v>4686</v>
      </c>
      <c r="RF291" t="s">
        <v>4686</v>
      </c>
      <c r="RG291" t="s">
        <v>4686</v>
      </c>
      <c r="RH291" t="s">
        <v>4686</v>
      </c>
      <c r="RI291" t="s">
        <v>4686</v>
      </c>
      <c r="RJ291" t="s">
        <v>4686</v>
      </c>
      <c r="RK291" t="s">
        <v>4686</v>
      </c>
      <c r="RL291" t="s">
        <v>4686</v>
      </c>
      <c r="RM291" t="s">
        <v>4686</v>
      </c>
      <c r="RN291" t="s">
        <v>4686</v>
      </c>
      <c r="RO291" t="s">
        <v>4686</v>
      </c>
      <c r="RP291" t="s">
        <v>4686</v>
      </c>
      <c r="RQ291" t="s">
        <v>4686</v>
      </c>
      <c r="RR291" t="s">
        <v>4686</v>
      </c>
      <c r="RS291" t="s">
        <v>4686</v>
      </c>
      <c r="RT291" t="s">
        <v>4686</v>
      </c>
      <c r="RU291" t="s">
        <v>4686</v>
      </c>
      <c r="RV291" t="s">
        <v>4686</v>
      </c>
      <c r="RW291" t="s">
        <v>4686</v>
      </c>
      <c r="RX291" t="s">
        <v>4686</v>
      </c>
      <c r="RY291" t="s">
        <v>4686</v>
      </c>
      <c r="RZ291" t="s">
        <v>4686</v>
      </c>
      <c r="SA291" t="s">
        <v>4686</v>
      </c>
      <c r="SB291" t="s">
        <v>4686</v>
      </c>
      <c r="SC291" t="s">
        <v>4686</v>
      </c>
      <c r="SD291" t="s">
        <v>4686</v>
      </c>
      <c r="SE291" t="s">
        <v>4686</v>
      </c>
      <c r="SF291" t="s">
        <v>4686</v>
      </c>
      <c r="SG291" t="s">
        <v>4686</v>
      </c>
      <c r="SH291" t="s">
        <v>4686</v>
      </c>
      <c r="SI291" t="s">
        <v>4686</v>
      </c>
      <c r="SJ291" t="s">
        <v>4686</v>
      </c>
      <c r="SK291" t="s">
        <v>4686</v>
      </c>
      <c r="SL291" t="s">
        <v>4686</v>
      </c>
      <c r="SM291" t="s">
        <v>4686</v>
      </c>
      <c r="SN291" t="s">
        <v>4686</v>
      </c>
      <c r="SO291" t="s">
        <v>4686</v>
      </c>
      <c r="SP291" t="s">
        <v>4686</v>
      </c>
      <c r="SQ291" t="s">
        <v>1908</v>
      </c>
      <c r="SR291" t="s">
        <v>4686</v>
      </c>
      <c r="SS291" t="s">
        <v>4686</v>
      </c>
      <c r="ST291" t="s">
        <v>4686</v>
      </c>
      <c r="SU291" t="s">
        <v>4686</v>
      </c>
      <c r="SV291" t="s">
        <v>4686</v>
      </c>
      <c r="SW291" t="s">
        <v>4686</v>
      </c>
      <c r="SX291" t="s">
        <v>4686</v>
      </c>
      <c r="SY291" t="s">
        <v>4686</v>
      </c>
      <c r="SZ291" t="s">
        <v>4686</v>
      </c>
      <c r="TA291" t="s">
        <v>1906</v>
      </c>
      <c r="TB291" t="s">
        <v>3642</v>
      </c>
      <c r="TC291">
        <v>1</v>
      </c>
      <c r="TD291">
        <v>0</v>
      </c>
      <c r="TE291">
        <v>0</v>
      </c>
      <c r="TF291">
        <v>1</v>
      </c>
      <c r="TG291">
        <v>0</v>
      </c>
      <c r="TH291">
        <v>1</v>
      </c>
      <c r="TI291">
        <v>0</v>
      </c>
      <c r="TJ291">
        <v>1</v>
      </c>
      <c r="TK291">
        <v>0</v>
      </c>
      <c r="TL291">
        <v>1</v>
      </c>
      <c r="TM291">
        <v>0</v>
      </c>
      <c r="TN291">
        <v>0</v>
      </c>
      <c r="TO291">
        <v>0</v>
      </c>
      <c r="TP291" t="s">
        <v>4686</v>
      </c>
      <c r="TQ291" t="s">
        <v>2231</v>
      </c>
      <c r="TR291" t="s">
        <v>4686</v>
      </c>
      <c r="TS291" t="s">
        <v>4686</v>
      </c>
      <c r="TT291" t="s">
        <v>4686</v>
      </c>
      <c r="TU291" t="s">
        <v>4686</v>
      </c>
      <c r="TV291" t="s">
        <v>4686</v>
      </c>
      <c r="TW291" t="s">
        <v>4686</v>
      </c>
      <c r="TX291" t="s">
        <v>4686</v>
      </c>
      <c r="TY291" t="s">
        <v>4686</v>
      </c>
      <c r="TZ291" t="s">
        <v>4686</v>
      </c>
      <c r="UA291" t="s">
        <v>4686</v>
      </c>
      <c r="UB291" t="s">
        <v>4686</v>
      </c>
      <c r="UC291" t="s">
        <v>4686</v>
      </c>
      <c r="UD291" t="s">
        <v>4686</v>
      </c>
      <c r="UE291" t="s">
        <v>4686</v>
      </c>
      <c r="UF291" t="s">
        <v>4686</v>
      </c>
      <c r="UG291" t="s">
        <v>4686</v>
      </c>
      <c r="UH291" t="s">
        <v>4686</v>
      </c>
      <c r="UI291" t="s">
        <v>4686</v>
      </c>
      <c r="UJ291" t="s">
        <v>4686</v>
      </c>
      <c r="UK291" t="s">
        <v>4686</v>
      </c>
      <c r="UL291" t="s">
        <v>4686</v>
      </c>
      <c r="UM291" t="s">
        <v>4686</v>
      </c>
      <c r="UN291" t="s">
        <v>4686</v>
      </c>
      <c r="UO291" t="s">
        <v>4686</v>
      </c>
      <c r="UP291" t="s">
        <v>4686</v>
      </c>
      <c r="UQ291" t="s">
        <v>4686</v>
      </c>
      <c r="UR291" t="s">
        <v>4686</v>
      </c>
      <c r="US291" t="s">
        <v>4686</v>
      </c>
      <c r="UT291" t="s">
        <v>4686</v>
      </c>
      <c r="UU291" t="s">
        <v>4686</v>
      </c>
      <c r="UV291" t="s">
        <v>4686</v>
      </c>
      <c r="UW291" t="s">
        <v>4686</v>
      </c>
      <c r="UX291" t="s">
        <v>4686</v>
      </c>
      <c r="UY291" t="s">
        <v>4686</v>
      </c>
      <c r="UZ291" t="s">
        <v>4686</v>
      </c>
      <c r="VA291" t="s">
        <v>4686</v>
      </c>
      <c r="VB291" t="s">
        <v>4686</v>
      </c>
      <c r="VC291" t="s">
        <v>4686</v>
      </c>
      <c r="VD291" t="s">
        <v>4686</v>
      </c>
      <c r="VE291" t="s">
        <v>4686</v>
      </c>
      <c r="VF291" t="s">
        <v>4686</v>
      </c>
      <c r="VG291" t="s">
        <v>4686</v>
      </c>
      <c r="VH291" t="s">
        <v>2320</v>
      </c>
      <c r="VI291">
        <v>0</v>
      </c>
      <c r="VJ291">
        <v>1</v>
      </c>
      <c r="VK291">
        <v>0</v>
      </c>
      <c r="VL291">
        <v>0</v>
      </c>
      <c r="VM291">
        <v>0</v>
      </c>
      <c r="VN291">
        <v>0</v>
      </c>
      <c r="VO291">
        <v>0</v>
      </c>
      <c r="VP291">
        <v>0</v>
      </c>
      <c r="VQ291">
        <v>0</v>
      </c>
      <c r="VR291">
        <v>0</v>
      </c>
      <c r="VS291">
        <v>0</v>
      </c>
      <c r="VT291">
        <v>0</v>
      </c>
      <c r="VU291">
        <v>0</v>
      </c>
      <c r="VV291" t="s">
        <v>4686</v>
      </c>
      <c r="VW291" t="s">
        <v>1908</v>
      </c>
      <c r="VX291" t="s">
        <v>4686</v>
      </c>
      <c r="VY291" t="s">
        <v>2341</v>
      </c>
      <c r="VZ291">
        <v>1</v>
      </c>
      <c r="WA291">
        <v>0</v>
      </c>
      <c r="WB291">
        <v>0</v>
      </c>
      <c r="WC291">
        <v>0</v>
      </c>
      <c r="WD291">
        <v>0</v>
      </c>
      <c r="WE291">
        <v>0</v>
      </c>
      <c r="WF291">
        <v>0</v>
      </c>
      <c r="WG291">
        <v>0</v>
      </c>
      <c r="WH291">
        <v>0</v>
      </c>
      <c r="WI291" t="s">
        <v>4686</v>
      </c>
      <c r="WJ291" t="s">
        <v>2307</v>
      </c>
      <c r="WK291">
        <v>1</v>
      </c>
      <c r="WL291">
        <v>0</v>
      </c>
      <c r="WM291">
        <v>0</v>
      </c>
      <c r="WN291">
        <v>0</v>
      </c>
      <c r="WO291">
        <v>0</v>
      </c>
      <c r="WP291">
        <v>0</v>
      </c>
      <c r="WQ291">
        <v>0</v>
      </c>
      <c r="WR291">
        <v>0</v>
      </c>
      <c r="WS291" t="s">
        <v>4686</v>
      </c>
      <c r="WT291" t="s">
        <v>1908</v>
      </c>
      <c r="WU291" t="s">
        <v>2871</v>
      </c>
      <c r="WV291">
        <v>1</v>
      </c>
      <c r="WW291">
        <v>1</v>
      </c>
      <c r="WX291">
        <v>0</v>
      </c>
      <c r="WY291">
        <v>0</v>
      </c>
      <c r="WZ291">
        <v>0</v>
      </c>
      <c r="XA291">
        <v>0</v>
      </c>
      <c r="XB291" t="s">
        <v>4686</v>
      </c>
      <c r="XC291" t="s">
        <v>2281</v>
      </c>
      <c r="XD291">
        <v>1</v>
      </c>
      <c r="XE291">
        <v>0</v>
      </c>
      <c r="XF291">
        <v>0</v>
      </c>
      <c r="XG291">
        <v>0</v>
      </c>
      <c r="XH291">
        <v>0</v>
      </c>
      <c r="XI291">
        <v>0</v>
      </c>
      <c r="XJ291">
        <v>0</v>
      </c>
      <c r="XK291">
        <v>0</v>
      </c>
      <c r="XL291">
        <v>0</v>
      </c>
      <c r="XM291">
        <v>0</v>
      </c>
      <c r="XN291">
        <v>0</v>
      </c>
      <c r="XO291" t="s">
        <v>4686</v>
      </c>
      <c r="XP291" t="s">
        <v>2298</v>
      </c>
      <c r="XQ291" t="s">
        <v>4686</v>
      </c>
      <c r="XR291" t="s">
        <v>2701</v>
      </c>
      <c r="XS291">
        <v>1</v>
      </c>
      <c r="XT291">
        <v>1</v>
      </c>
      <c r="XU291">
        <v>0</v>
      </c>
      <c r="XV291">
        <v>0</v>
      </c>
      <c r="XW291">
        <v>0</v>
      </c>
      <c r="XX291">
        <v>0</v>
      </c>
      <c r="XY291">
        <v>0</v>
      </c>
      <c r="XZ291">
        <v>0</v>
      </c>
      <c r="YA291" t="s">
        <v>4686</v>
      </c>
      <c r="YB291" t="s">
        <v>2371</v>
      </c>
      <c r="YC291" t="s">
        <v>4686</v>
      </c>
      <c r="YD291" t="s">
        <v>4686</v>
      </c>
      <c r="YE291" t="s">
        <v>4686</v>
      </c>
      <c r="YF291" t="s">
        <v>4686</v>
      </c>
      <c r="YG291" t="s">
        <v>4686</v>
      </c>
      <c r="YH291" t="s">
        <v>4686</v>
      </c>
      <c r="YI291" t="s">
        <v>4686</v>
      </c>
      <c r="YJ291" t="s">
        <v>4686</v>
      </c>
      <c r="YK291" t="s">
        <v>4686</v>
      </c>
      <c r="YL291" t="s">
        <v>4686</v>
      </c>
      <c r="YM291" t="s">
        <v>4686</v>
      </c>
      <c r="YN291" t="s">
        <v>4686</v>
      </c>
      <c r="YO291" t="s">
        <v>4686</v>
      </c>
      <c r="YP291" t="s">
        <v>4686</v>
      </c>
      <c r="YQ291" t="s">
        <v>4686</v>
      </c>
      <c r="YR291" t="s">
        <v>4686</v>
      </c>
      <c r="YS291" t="s">
        <v>4686</v>
      </c>
      <c r="YT291" t="s">
        <v>4686</v>
      </c>
      <c r="YU291">
        <v>654417786</v>
      </c>
      <c r="YV291" t="s">
        <v>3641</v>
      </c>
      <c r="YW291">
        <v>45747.587789351855</v>
      </c>
      <c r="YX291" t="s">
        <v>4686</v>
      </c>
      <c r="YY291" t="s">
        <v>4686</v>
      </c>
      <c r="YZ291" t="s">
        <v>2702</v>
      </c>
      <c r="ZA291" t="s">
        <v>2959</v>
      </c>
      <c r="ZB291" t="s">
        <v>2960</v>
      </c>
      <c r="ZC291" t="s">
        <v>4686</v>
      </c>
      <c r="ZD291">
        <v>354</v>
      </c>
    </row>
    <row r="292" spans="1:680" x14ac:dyDescent="0.35">
      <c r="A292" s="42">
        <v>45747.65154165509</v>
      </c>
      <c r="B292" s="42">
        <v>45747.65154165509</v>
      </c>
      <c r="C292" s="42">
        <v>45747.65154165509</v>
      </c>
      <c r="D292" t="s">
        <v>3546</v>
      </c>
      <c r="E292" t="s">
        <v>1881</v>
      </c>
      <c r="F292" s="42">
        <v>45748</v>
      </c>
      <c r="G292">
        <v>61</v>
      </c>
      <c r="H292" t="s">
        <v>1126</v>
      </c>
      <c r="I292">
        <v>6109</v>
      </c>
      <c r="J292" t="s">
        <v>1164</v>
      </c>
      <c r="K292">
        <v>610901</v>
      </c>
      <c r="L292" t="s">
        <v>1361</v>
      </c>
      <c r="M292" t="s">
        <v>2729</v>
      </c>
      <c r="N292" t="s">
        <v>4686</v>
      </c>
      <c r="O292" t="s">
        <v>3601</v>
      </c>
      <c r="P292" t="s">
        <v>4686</v>
      </c>
      <c r="Q292" t="s">
        <v>1918</v>
      </c>
      <c r="S292" t="s">
        <v>1906</v>
      </c>
      <c r="T292">
        <v>28</v>
      </c>
      <c r="U292" t="s">
        <v>1949</v>
      </c>
      <c r="V292" t="s">
        <v>1952</v>
      </c>
      <c r="W292">
        <v>2900</v>
      </c>
      <c r="X292" t="s">
        <v>4686</v>
      </c>
      <c r="Y292" t="s">
        <v>1928</v>
      </c>
      <c r="Z292">
        <v>0</v>
      </c>
      <c r="AA292">
        <v>0</v>
      </c>
      <c r="AB292">
        <v>0</v>
      </c>
      <c r="AC292">
        <v>0</v>
      </c>
      <c r="AD292">
        <v>0</v>
      </c>
      <c r="AE292">
        <v>1</v>
      </c>
      <c r="AF292" t="s">
        <v>4686</v>
      </c>
      <c r="AG292" t="s">
        <v>4686</v>
      </c>
      <c r="AH292" t="s">
        <v>4686</v>
      </c>
      <c r="AI292" t="s">
        <v>4686</v>
      </c>
      <c r="AJ292" t="s">
        <v>4686</v>
      </c>
      <c r="AK292" t="s">
        <v>4686</v>
      </c>
      <c r="AL292" t="s">
        <v>4686</v>
      </c>
      <c r="AM292" t="s">
        <v>4686</v>
      </c>
      <c r="AN292" t="s">
        <v>4686</v>
      </c>
      <c r="AO292" t="s">
        <v>4686</v>
      </c>
      <c r="AP292" t="s">
        <v>4686</v>
      </c>
      <c r="AQ292" t="s">
        <v>4686</v>
      </c>
      <c r="AR292" t="s">
        <v>4686</v>
      </c>
      <c r="AS292" t="s">
        <v>4686</v>
      </c>
      <c r="AT292" t="s">
        <v>4686</v>
      </c>
      <c r="AU292" t="s">
        <v>4686</v>
      </c>
      <c r="AV292" t="s">
        <v>4686</v>
      </c>
      <c r="AW292" t="s">
        <v>4686</v>
      </c>
      <c r="AX292" t="s">
        <v>4686</v>
      </c>
      <c r="AY292" t="s">
        <v>4686</v>
      </c>
      <c r="AZ292" t="s">
        <v>4686</v>
      </c>
      <c r="BA292" t="s">
        <v>4686</v>
      </c>
      <c r="BB292" t="s">
        <v>4686</v>
      </c>
      <c r="BC292" t="s">
        <v>4686</v>
      </c>
      <c r="BD292" t="s">
        <v>4686</v>
      </c>
      <c r="BE292" t="s">
        <v>4686</v>
      </c>
      <c r="BF292" t="s">
        <v>4686</v>
      </c>
      <c r="BG292" t="s">
        <v>4686</v>
      </c>
      <c r="BH292" t="s">
        <v>4686</v>
      </c>
      <c r="BI292" t="s">
        <v>4686</v>
      </c>
      <c r="BJ292" t="s">
        <v>4686</v>
      </c>
      <c r="BK292" t="s">
        <v>4686</v>
      </c>
      <c r="BL292" t="s">
        <v>4686</v>
      </c>
      <c r="BM292" t="s">
        <v>4686</v>
      </c>
      <c r="BN292" t="s">
        <v>4686</v>
      </c>
      <c r="BO292" t="s">
        <v>4686</v>
      </c>
      <c r="BP292" t="s">
        <v>4686</v>
      </c>
      <c r="BQ292" t="s">
        <v>4686</v>
      </c>
      <c r="BR292" t="s">
        <v>4686</v>
      </c>
      <c r="BS292" t="s">
        <v>4686</v>
      </c>
      <c r="BT292" t="s">
        <v>4686</v>
      </c>
      <c r="BU292" t="s">
        <v>4686</v>
      </c>
      <c r="BV292" t="s">
        <v>4686</v>
      </c>
      <c r="BW292" t="s">
        <v>4686</v>
      </c>
      <c r="BX292" t="s">
        <v>4686</v>
      </c>
      <c r="BY292" t="s">
        <v>4686</v>
      </c>
      <c r="BZ292" t="s">
        <v>4686</v>
      </c>
      <c r="CA292" t="s">
        <v>4686</v>
      </c>
      <c r="CB292" t="s">
        <v>4686</v>
      </c>
      <c r="CC292" t="s">
        <v>4686</v>
      </c>
      <c r="CD292" t="s">
        <v>4686</v>
      </c>
      <c r="CE292" t="s">
        <v>4686</v>
      </c>
      <c r="CF292" t="s">
        <v>4686</v>
      </c>
      <c r="CG292" t="s">
        <v>4686</v>
      </c>
      <c r="CH292" t="s">
        <v>4686</v>
      </c>
      <c r="CI292" t="s">
        <v>4686</v>
      </c>
      <c r="CJ292" t="s">
        <v>4686</v>
      </c>
      <c r="CK292" t="s">
        <v>4686</v>
      </c>
      <c r="CL292" t="s">
        <v>4686</v>
      </c>
      <c r="CM292" t="s">
        <v>4686</v>
      </c>
      <c r="CN292" t="s">
        <v>4686</v>
      </c>
      <c r="CO292" t="s">
        <v>4686</v>
      </c>
      <c r="CP292" t="s">
        <v>4686</v>
      </c>
      <c r="CQ292" t="s">
        <v>4686</v>
      </c>
      <c r="CR292" t="s">
        <v>4686</v>
      </c>
      <c r="CS292" t="s">
        <v>4686</v>
      </c>
      <c r="CT292" t="s">
        <v>4686</v>
      </c>
      <c r="CU292" t="s">
        <v>4686</v>
      </c>
      <c r="CV292" t="s">
        <v>4686</v>
      </c>
      <c r="CW292" t="s">
        <v>4686</v>
      </c>
      <c r="CX292" t="s">
        <v>4686</v>
      </c>
      <c r="CY292" t="s">
        <v>4686</v>
      </c>
      <c r="CZ292" t="s">
        <v>4686</v>
      </c>
      <c r="DA292" t="s">
        <v>4686</v>
      </c>
      <c r="DB292" t="s">
        <v>4686</v>
      </c>
      <c r="DC292" t="s">
        <v>4686</v>
      </c>
      <c r="DD292" t="s">
        <v>4686</v>
      </c>
      <c r="DE292" t="s">
        <v>4686</v>
      </c>
      <c r="DF292" t="s">
        <v>4686</v>
      </c>
      <c r="DG292" t="s">
        <v>4686</v>
      </c>
      <c r="DH292" t="s">
        <v>4686</v>
      </c>
      <c r="DI292" t="s">
        <v>4686</v>
      </c>
      <c r="DJ292" t="s">
        <v>4686</v>
      </c>
      <c r="DK292" t="s">
        <v>4686</v>
      </c>
      <c r="DL292" t="s">
        <v>4686</v>
      </c>
      <c r="DM292" t="s">
        <v>4686</v>
      </c>
      <c r="DN292" t="s">
        <v>4686</v>
      </c>
      <c r="DO292" t="s">
        <v>4686</v>
      </c>
      <c r="DP292" t="s">
        <v>4686</v>
      </c>
      <c r="DQ292" t="s">
        <v>4686</v>
      </c>
      <c r="DR292" t="s">
        <v>4686</v>
      </c>
      <c r="DS292" t="s">
        <v>4686</v>
      </c>
      <c r="DT292" t="s">
        <v>4686</v>
      </c>
      <c r="DU292" t="s">
        <v>4686</v>
      </c>
      <c r="DV292" t="s">
        <v>4686</v>
      </c>
      <c r="DW292" t="s">
        <v>4686</v>
      </c>
      <c r="DX292" t="s">
        <v>4686</v>
      </c>
      <c r="DY292" t="s">
        <v>4686</v>
      </c>
      <c r="DZ292" t="s">
        <v>4686</v>
      </c>
      <c r="EA292" t="s">
        <v>4686</v>
      </c>
      <c r="EB292" t="s">
        <v>4686</v>
      </c>
      <c r="EC292" t="s">
        <v>4686</v>
      </c>
      <c r="ED292" t="s">
        <v>4686</v>
      </c>
      <c r="EE292" t="s">
        <v>4686</v>
      </c>
      <c r="EF292" t="s">
        <v>4686</v>
      </c>
      <c r="EG292" t="s">
        <v>4686</v>
      </c>
      <c r="EH292" t="s">
        <v>4686</v>
      </c>
      <c r="EI292" t="s">
        <v>4686</v>
      </c>
      <c r="EJ292" t="s">
        <v>4686</v>
      </c>
      <c r="EK292" t="s">
        <v>4686</v>
      </c>
      <c r="EL292" t="s">
        <v>4686</v>
      </c>
      <c r="EM292" t="s">
        <v>4686</v>
      </c>
      <c r="EN292" t="s">
        <v>4686</v>
      </c>
      <c r="EO292" t="s">
        <v>4686</v>
      </c>
      <c r="EP292" t="s">
        <v>4686</v>
      </c>
      <c r="EQ292" t="s">
        <v>4686</v>
      </c>
      <c r="ER292" t="s">
        <v>4686</v>
      </c>
      <c r="ES292" t="s">
        <v>4686</v>
      </c>
      <c r="ET292" t="s">
        <v>4686</v>
      </c>
      <c r="EU292" t="s">
        <v>4686</v>
      </c>
      <c r="EV292" t="s">
        <v>4686</v>
      </c>
      <c r="EW292" t="s">
        <v>4686</v>
      </c>
      <c r="EX292" t="s">
        <v>4686</v>
      </c>
      <c r="EY292" t="s">
        <v>4686</v>
      </c>
      <c r="EZ292" t="s">
        <v>4686</v>
      </c>
      <c r="FA292" t="s">
        <v>4686</v>
      </c>
      <c r="FB292" t="s">
        <v>4686</v>
      </c>
      <c r="FC292" t="s">
        <v>4686</v>
      </c>
      <c r="FD292" t="s">
        <v>4686</v>
      </c>
      <c r="FE292" t="s">
        <v>4686</v>
      </c>
      <c r="FF292" t="s">
        <v>4686</v>
      </c>
      <c r="FG292" t="s">
        <v>4686</v>
      </c>
      <c r="FH292" t="s">
        <v>4686</v>
      </c>
      <c r="FI292" t="s">
        <v>4686</v>
      </c>
      <c r="FJ292" t="s">
        <v>4686</v>
      </c>
      <c r="FK292" t="s">
        <v>4686</v>
      </c>
      <c r="FL292" t="s">
        <v>4686</v>
      </c>
      <c r="FM292" t="s">
        <v>4686</v>
      </c>
      <c r="FN292" t="s">
        <v>4686</v>
      </c>
      <c r="FO292" t="s">
        <v>4686</v>
      </c>
      <c r="FP292" t="s">
        <v>4686</v>
      </c>
      <c r="FQ292" t="s">
        <v>4686</v>
      </c>
      <c r="FR292" t="s">
        <v>4686</v>
      </c>
      <c r="FS292" t="s">
        <v>4686</v>
      </c>
      <c r="FT292" t="s">
        <v>4686</v>
      </c>
      <c r="FU292" t="s">
        <v>4686</v>
      </c>
      <c r="FV292" t="s">
        <v>4686</v>
      </c>
      <c r="FW292" t="s">
        <v>4686</v>
      </c>
      <c r="FX292" t="s">
        <v>4686</v>
      </c>
      <c r="FY292" t="s">
        <v>4686</v>
      </c>
      <c r="FZ292" t="s">
        <v>4686</v>
      </c>
      <c r="GA292" t="s">
        <v>4686</v>
      </c>
      <c r="GB292" t="s">
        <v>4686</v>
      </c>
      <c r="GC292" t="s">
        <v>4686</v>
      </c>
      <c r="GD292" t="s">
        <v>4686</v>
      </c>
      <c r="GE292" t="s">
        <v>4686</v>
      </c>
      <c r="GF292" t="s">
        <v>4686</v>
      </c>
      <c r="GG292" t="s">
        <v>4686</v>
      </c>
      <c r="GH292" t="s">
        <v>4686</v>
      </c>
      <c r="GI292" t="s">
        <v>4686</v>
      </c>
      <c r="GJ292" t="s">
        <v>4686</v>
      </c>
      <c r="GK292" t="s">
        <v>4686</v>
      </c>
      <c r="GL292" t="s">
        <v>4686</v>
      </c>
      <c r="GM292" t="s">
        <v>4686</v>
      </c>
      <c r="GN292" t="s">
        <v>4686</v>
      </c>
      <c r="GO292" t="s">
        <v>4686</v>
      </c>
      <c r="GP292" t="s">
        <v>4686</v>
      </c>
      <c r="GQ292" t="s">
        <v>4686</v>
      </c>
      <c r="GR292" t="s">
        <v>4686</v>
      </c>
      <c r="GS292" t="s">
        <v>4686</v>
      </c>
      <c r="GT292" t="s">
        <v>4686</v>
      </c>
      <c r="GU292" t="s">
        <v>4686</v>
      </c>
      <c r="GV292" t="s">
        <v>4686</v>
      </c>
      <c r="GW292" t="s">
        <v>4686</v>
      </c>
      <c r="GX292" t="s">
        <v>4686</v>
      </c>
      <c r="GY292" t="s">
        <v>4686</v>
      </c>
      <c r="GZ292" t="s">
        <v>4686</v>
      </c>
      <c r="HA292" t="s">
        <v>4686</v>
      </c>
      <c r="HB292" t="s">
        <v>4686</v>
      </c>
      <c r="HC292" t="s">
        <v>4686</v>
      </c>
      <c r="HD292" t="s">
        <v>4686</v>
      </c>
      <c r="HE292" t="s">
        <v>4686</v>
      </c>
      <c r="HF292" t="s">
        <v>4686</v>
      </c>
      <c r="HG292" t="s">
        <v>4686</v>
      </c>
      <c r="HH292" t="s">
        <v>4686</v>
      </c>
      <c r="HI292" t="s">
        <v>4686</v>
      </c>
      <c r="HJ292" t="s">
        <v>1928</v>
      </c>
      <c r="HK292">
        <v>0</v>
      </c>
      <c r="HL292">
        <v>0</v>
      </c>
      <c r="HM292">
        <v>0</v>
      </c>
      <c r="HN292">
        <v>0</v>
      </c>
      <c r="HO292">
        <v>1</v>
      </c>
      <c r="HP292" t="s">
        <v>4686</v>
      </c>
      <c r="HQ292" t="s">
        <v>4686</v>
      </c>
      <c r="HR292" t="s">
        <v>4686</v>
      </c>
      <c r="HS292" t="s">
        <v>4686</v>
      </c>
      <c r="HT292" t="s">
        <v>4686</v>
      </c>
      <c r="HU292" t="s">
        <v>4686</v>
      </c>
      <c r="HV292" t="s">
        <v>4686</v>
      </c>
      <c r="HW292" t="s">
        <v>4686</v>
      </c>
      <c r="HX292" t="s">
        <v>4686</v>
      </c>
      <c r="HY292" t="s">
        <v>4686</v>
      </c>
      <c r="HZ292" t="s">
        <v>4686</v>
      </c>
      <c r="IA292" t="s">
        <v>4686</v>
      </c>
      <c r="IB292" t="s">
        <v>4686</v>
      </c>
      <c r="IC292" t="s">
        <v>4686</v>
      </c>
      <c r="ID292" t="s">
        <v>4686</v>
      </c>
      <c r="IE292" t="s">
        <v>4686</v>
      </c>
      <c r="IF292" t="s">
        <v>4686</v>
      </c>
      <c r="IG292" t="s">
        <v>4686</v>
      </c>
      <c r="IH292" t="s">
        <v>4686</v>
      </c>
      <c r="II292" t="s">
        <v>4686</v>
      </c>
      <c r="IJ292" t="s">
        <v>4686</v>
      </c>
      <c r="IK292" t="s">
        <v>4686</v>
      </c>
      <c r="IL292" t="s">
        <v>4686</v>
      </c>
      <c r="IM292" t="s">
        <v>4686</v>
      </c>
      <c r="IN292" t="s">
        <v>4686</v>
      </c>
      <c r="IO292" t="s">
        <v>4686</v>
      </c>
      <c r="IP292" t="s">
        <v>4686</v>
      </c>
      <c r="IQ292" t="s">
        <v>4686</v>
      </c>
      <c r="IR292" t="s">
        <v>4686</v>
      </c>
      <c r="IS292" t="s">
        <v>4686</v>
      </c>
      <c r="IT292" t="s">
        <v>4686</v>
      </c>
      <c r="IU292" t="s">
        <v>4686</v>
      </c>
      <c r="IV292" t="s">
        <v>4686</v>
      </c>
      <c r="IW292" t="s">
        <v>4686</v>
      </c>
      <c r="IX292" t="s">
        <v>4686</v>
      </c>
      <c r="IY292" t="s">
        <v>4686</v>
      </c>
      <c r="IZ292" t="s">
        <v>4686</v>
      </c>
      <c r="JA292" t="s">
        <v>4686</v>
      </c>
      <c r="JB292" t="s">
        <v>4686</v>
      </c>
      <c r="JC292" t="s">
        <v>4686</v>
      </c>
      <c r="JD292" t="s">
        <v>4686</v>
      </c>
      <c r="JE292" t="s">
        <v>4686</v>
      </c>
      <c r="JF292" t="s">
        <v>4686</v>
      </c>
      <c r="JG292" t="s">
        <v>4686</v>
      </c>
      <c r="JH292" t="s">
        <v>4686</v>
      </c>
      <c r="JI292" t="s">
        <v>4686</v>
      </c>
      <c r="JJ292" t="s">
        <v>4686</v>
      </c>
      <c r="JK292" t="s">
        <v>4686</v>
      </c>
      <c r="JL292" t="s">
        <v>4686</v>
      </c>
      <c r="JM292" t="s">
        <v>4686</v>
      </c>
      <c r="JN292" t="s">
        <v>4686</v>
      </c>
      <c r="JO292" t="s">
        <v>4686</v>
      </c>
      <c r="JP292" t="s">
        <v>4686</v>
      </c>
      <c r="JQ292" t="s">
        <v>4686</v>
      </c>
      <c r="JR292" t="s">
        <v>4686</v>
      </c>
      <c r="JS292" t="s">
        <v>4686</v>
      </c>
      <c r="JT292" t="s">
        <v>4686</v>
      </c>
      <c r="JU292" t="s">
        <v>4686</v>
      </c>
      <c r="JV292" t="s">
        <v>4686</v>
      </c>
      <c r="JW292" t="s">
        <v>4686</v>
      </c>
      <c r="JX292" t="s">
        <v>4686</v>
      </c>
      <c r="JY292" t="s">
        <v>4686</v>
      </c>
      <c r="JZ292" t="s">
        <v>4686</v>
      </c>
      <c r="KA292" t="s">
        <v>4686</v>
      </c>
      <c r="KB292" t="s">
        <v>4686</v>
      </c>
      <c r="KC292" t="s">
        <v>4686</v>
      </c>
      <c r="KD292" t="s">
        <v>4686</v>
      </c>
      <c r="KE292" t="s">
        <v>4686</v>
      </c>
      <c r="KF292" t="s">
        <v>4686</v>
      </c>
      <c r="KG292" t="s">
        <v>4686</v>
      </c>
      <c r="KH292" t="s">
        <v>4686</v>
      </c>
      <c r="KI292" t="s">
        <v>4686</v>
      </c>
      <c r="KJ292" t="s">
        <v>4686</v>
      </c>
      <c r="KK292" t="s">
        <v>4686</v>
      </c>
      <c r="KL292" t="s">
        <v>4686</v>
      </c>
      <c r="KM292" t="s">
        <v>4686</v>
      </c>
      <c r="KN292" t="s">
        <v>4686</v>
      </c>
      <c r="KO292" t="s">
        <v>4686</v>
      </c>
      <c r="KP292" t="s">
        <v>4686</v>
      </c>
      <c r="KQ292" t="s">
        <v>4686</v>
      </c>
      <c r="KR292" t="s">
        <v>4686</v>
      </c>
      <c r="KS292" t="s">
        <v>4686</v>
      </c>
      <c r="KT292" t="s">
        <v>4686</v>
      </c>
      <c r="KU292" t="s">
        <v>4686</v>
      </c>
      <c r="KV292" t="s">
        <v>4686</v>
      </c>
      <c r="KW292" t="s">
        <v>4686</v>
      </c>
      <c r="KX292" t="s">
        <v>4686</v>
      </c>
      <c r="KY292" t="s">
        <v>4686</v>
      </c>
      <c r="KZ292" t="s">
        <v>4686</v>
      </c>
      <c r="LA292" t="s">
        <v>4686</v>
      </c>
      <c r="LB292" t="s">
        <v>4686</v>
      </c>
      <c r="LC292" t="s">
        <v>4686</v>
      </c>
      <c r="LD292" t="s">
        <v>4686</v>
      </c>
      <c r="LE292" t="s">
        <v>4686</v>
      </c>
      <c r="LF292" t="s">
        <v>4686</v>
      </c>
      <c r="LG292" t="s">
        <v>4686</v>
      </c>
      <c r="LH292" t="s">
        <v>4686</v>
      </c>
      <c r="LI292" t="s">
        <v>4686</v>
      </c>
      <c r="LJ292" t="s">
        <v>4686</v>
      </c>
      <c r="LK292" t="s">
        <v>4686</v>
      </c>
      <c r="LL292" t="s">
        <v>4686</v>
      </c>
      <c r="LM292" t="s">
        <v>4686</v>
      </c>
      <c r="LN292" t="s">
        <v>4686</v>
      </c>
      <c r="LO292" t="s">
        <v>4686</v>
      </c>
      <c r="LP292" t="s">
        <v>4686</v>
      </c>
      <c r="LQ292" t="s">
        <v>4686</v>
      </c>
      <c r="LR292" t="s">
        <v>4686</v>
      </c>
      <c r="LS292" t="s">
        <v>4686</v>
      </c>
      <c r="LT292" t="s">
        <v>4686</v>
      </c>
      <c r="LU292" t="s">
        <v>4686</v>
      </c>
      <c r="LV292" t="s">
        <v>4686</v>
      </c>
      <c r="LW292" t="s">
        <v>4686</v>
      </c>
      <c r="LX292" t="s">
        <v>4686</v>
      </c>
      <c r="LY292" t="s">
        <v>4686</v>
      </c>
      <c r="LZ292" t="s">
        <v>4686</v>
      </c>
      <c r="MA292" t="s">
        <v>4686</v>
      </c>
      <c r="MB292" t="s">
        <v>4686</v>
      </c>
      <c r="MC292" t="s">
        <v>4686</v>
      </c>
      <c r="MD292" t="s">
        <v>4686</v>
      </c>
      <c r="ME292" t="s">
        <v>4686</v>
      </c>
      <c r="MF292" t="s">
        <v>4686</v>
      </c>
      <c r="MG292" t="s">
        <v>4686</v>
      </c>
      <c r="MH292" t="s">
        <v>4686</v>
      </c>
      <c r="MI292" t="s">
        <v>4686</v>
      </c>
      <c r="MJ292" t="s">
        <v>4686</v>
      </c>
      <c r="MK292" t="s">
        <v>4686</v>
      </c>
      <c r="ML292" t="s">
        <v>4686</v>
      </c>
      <c r="MM292" t="s">
        <v>4686</v>
      </c>
      <c r="MN292" t="s">
        <v>4686</v>
      </c>
      <c r="MO292" t="s">
        <v>4686</v>
      </c>
      <c r="MP292" t="s">
        <v>4686</v>
      </c>
      <c r="MQ292" t="s">
        <v>4686</v>
      </c>
      <c r="MR292" t="s">
        <v>4686</v>
      </c>
      <c r="MS292" t="s">
        <v>4686</v>
      </c>
      <c r="MT292" t="s">
        <v>4686</v>
      </c>
      <c r="MU292" t="s">
        <v>4686</v>
      </c>
      <c r="MV292" t="s">
        <v>4686</v>
      </c>
      <c r="MW292" t="s">
        <v>4686</v>
      </c>
      <c r="MX292" t="s">
        <v>4686</v>
      </c>
      <c r="MY292" t="s">
        <v>4686</v>
      </c>
      <c r="MZ292" t="s">
        <v>4686</v>
      </c>
      <c r="NA292" t="s">
        <v>4686</v>
      </c>
      <c r="NB292" t="s">
        <v>4686</v>
      </c>
      <c r="NC292" t="s">
        <v>4686</v>
      </c>
      <c r="ND292" t="s">
        <v>4686</v>
      </c>
      <c r="NE292" t="s">
        <v>4686</v>
      </c>
      <c r="NF292" t="s">
        <v>4686</v>
      </c>
      <c r="NG292" t="s">
        <v>4686</v>
      </c>
      <c r="NH292" t="s">
        <v>4686</v>
      </c>
      <c r="NI292" t="s">
        <v>4686</v>
      </c>
      <c r="NJ292" t="s">
        <v>4686</v>
      </c>
      <c r="NK292" t="s">
        <v>4686</v>
      </c>
      <c r="NL292" t="s">
        <v>4686</v>
      </c>
      <c r="NM292" t="s">
        <v>4686</v>
      </c>
      <c r="NN292" t="s">
        <v>4686</v>
      </c>
      <c r="NO292" t="s">
        <v>4686</v>
      </c>
      <c r="NP292" t="s">
        <v>4686</v>
      </c>
      <c r="NQ292" t="s">
        <v>4686</v>
      </c>
      <c r="NR292" t="s">
        <v>4686</v>
      </c>
      <c r="NS292" t="s">
        <v>4686</v>
      </c>
      <c r="NT292" t="s">
        <v>4686</v>
      </c>
      <c r="NU292" t="s">
        <v>4686</v>
      </c>
      <c r="NV292" t="s">
        <v>4686</v>
      </c>
      <c r="NW292" t="s">
        <v>4686</v>
      </c>
      <c r="NX292" t="s">
        <v>4686</v>
      </c>
      <c r="NY292" t="s">
        <v>4686</v>
      </c>
      <c r="NZ292" t="s">
        <v>3644</v>
      </c>
      <c r="OA292">
        <v>1</v>
      </c>
      <c r="OB292">
        <v>1</v>
      </c>
      <c r="OC292">
        <v>0</v>
      </c>
      <c r="OD292">
        <v>0</v>
      </c>
      <c r="OE292">
        <v>0</v>
      </c>
      <c r="OF292">
        <v>0</v>
      </c>
      <c r="OG292" t="s">
        <v>1961</v>
      </c>
      <c r="OH292" t="s">
        <v>2069</v>
      </c>
      <c r="OI292" t="s">
        <v>4686</v>
      </c>
      <c r="OJ292" t="s">
        <v>2358</v>
      </c>
      <c r="OK292">
        <v>6</v>
      </c>
      <c r="OL292" t="s">
        <v>2706</v>
      </c>
      <c r="OM292" t="s">
        <v>3513</v>
      </c>
      <c r="ON292" t="s">
        <v>2706</v>
      </c>
      <c r="OO292" t="s">
        <v>4697</v>
      </c>
      <c r="OP292" t="s">
        <v>4686</v>
      </c>
      <c r="OQ292" t="s">
        <v>2187</v>
      </c>
      <c r="OR292">
        <v>61</v>
      </c>
      <c r="OS292">
        <v>6109</v>
      </c>
      <c r="OT292">
        <v>610901</v>
      </c>
      <c r="OU292" t="s">
        <v>2189</v>
      </c>
      <c r="OV292" t="s">
        <v>4686</v>
      </c>
      <c r="OW292" t="s">
        <v>4686</v>
      </c>
      <c r="OX292" t="s">
        <v>4686</v>
      </c>
      <c r="OY292">
        <v>20</v>
      </c>
      <c r="OZ292">
        <v>2</v>
      </c>
      <c r="PA292" t="s">
        <v>2705</v>
      </c>
      <c r="PB292" t="s">
        <v>2811</v>
      </c>
      <c r="PC292" t="s">
        <v>4686</v>
      </c>
      <c r="PD292" t="s">
        <v>1961</v>
      </c>
      <c r="PE292" t="s">
        <v>2358</v>
      </c>
      <c r="PF292" t="s">
        <v>1906</v>
      </c>
      <c r="PG292" t="s">
        <v>4686</v>
      </c>
      <c r="PH292">
        <v>9</v>
      </c>
      <c r="PI292" t="s">
        <v>2720</v>
      </c>
      <c r="PJ292" t="s">
        <v>4589</v>
      </c>
      <c r="PK292" t="s">
        <v>2720</v>
      </c>
      <c r="PL292" t="s">
        <v>4698</v>
      </c>
      <c r="PM292" t="s">
        <v>4686</v>
      </c>
      <c r="PN292" t="s">
        <v>2187</v>
      </c>
      <c r="PO292">
        <v>61</v>
      </c>
      <c r="PP292">
        <v>6109</v>
      </c>
      <c r="PQ292" t="s">
        <v>1319</v>
      </c>
      <c r="PR292" t="s">
        <v>2193</v>
      </c>
      <c r="PS292" t="s">
        <v>4686</v>
      </c>
      <c r="PT292" t="s">
        <v>4686</v>
      </c>
      <c r="PU292" t="s">
        <v>4686</v>
      </c>
      <c r="PV292">
        <v>30</v>
      </c>
      <c r="PW292">
        <v>2</v>
      </c>
      <c r="PX292" t="s">
        <v>2705</v>
      </c>
      <c r="PY292" t="s">
        <v>2860</v>
      </c>
      <c r="PZ292" t="s">
        <v>4686</v>
      </c>
      <c r="QA292" t="s">
        <v>4686</v>
      </c>
      <c r="QB292" t="s">
        <v>4686</v>
      </c>
      <c r="QC292" t="s">
        <v>4686</v>
      </c>
      <c r="QD292" t="s">
        <v>4686</v>
      </c>
      <c r="QE292" t="s">
        <v>4686</v>
      </c>
      <c r="QF292" t="s">
        <v>4686</v>
      </c>
      <c r="QG292" t="s">
        <v>4686</v>
      </c>
      <c r="QH292" t="s">
        <v>4686</v>
      </c>
      <c r="QI292" t="s">
        <v>4686</v>
      </c>
      <c r="QJ292" t="s">
        <v>4686</v>
      </c>
      <c r="QK292" t="s">
        <v>4686</v>
      </c>
      <c r="QL292" t="s">
        <v>4686</v>
      </c>
      <c r="QM292" t="s">
        <v>4686</v>
      </c>
      <c r="QN292" t="s">
        <v>4686</v>
      </c>
      <c r="QO292" t="s">
        <v>4686</v>
      </c>
      <c r="QP292" t="s">
        <v>4686</v>
      </c>
      <c r="QQ292" t="s">
        <v>4686</v>
      </c>
      <c r="QR292" t="s">
        <v>4686</v>
      </c>
      <c r="QS292" t="s">
        <v>4686</v>
      </c>
      <c r="QT292" t="s">
        <v>4686</v>
      </c>
      <c r="QU292" t="s">
        <v>4686</v>
      </c>
      <c r="QV292" t="s">
        <v>4686</v>
      </c>
      <c r="QW292" t="s">
        <v>4686</v>
      </c>
      <c r="QX292" t="s">
        <v>4686</v>
      </c>
      <c r="QY292" t="s">
        <v>4686</v>
      </c>
      <c r="QZ292" t="s">
        <v>4686</v>
      </c>
      <c r="RA292" t="s">
        <v>4686</v>
      </c>
      <c r="RB292" t="s">
        <v>4686</v>
      </c>
      <c r="RC292" t="s">
        <v>4686</v>
      </c>
      <c r="RD292" t="s">
        <v>4686</v>
      </c>
      <c r="RE292" t="s">
        <v>4686</v>
      </c>
      <c r="RF292" t="s">
        <v>4686</v>
      </c>
      <c r="RG292" t="s">
        <v>4686</v>
      </c>
      <c r="RH292" t="s">
        <v>4686</v>
      </c>
      <c r="RI292" t="s">
        <v>4686</v>
      </c>
      <c r="RJ292" t="s">
        <v>4686</v>
      </c>
      <c r="RK292" t="s">
        <v>4686</v>
      </c>
      <c r="RL292" t="s">
        <v>4686</v>
      </c>
      <c r="RM292" t="s">
        <v>4686</v>
      </c>
      <c r="RN292" t="s">
        <v>4686</v>
      </c>
      <c r="RO292" t="s">
        <v>4686</v>
      </c>
      <c r="RP292" t="s">
        <v>4686</v>
      </c>
      <c r="RQ292" t="s">
        <v>4686</v>
      </c>
      <c r="RR292" t="s">
        <v>4686</v>
      </c>
      <c r="RS292" t="s">
        <v>4686</v>
      </c>
      <c r="RT292" t="s">
        <v>4686</v>
      </c>
      <c r="RU292" t="s">
        <v>4686</v>
      </c>
      <c r="RV292" t="s">
        <v>4686</v>
      </c>
      <c r="RW292" t="s">
        <v>4686</v>
      </c>
      <c r="RX292" t="s">
        <v>4686</v>
      </c>
      <c r="RY292" t="s">
        <v>4686</v>
      </c>
      <c r="RZ292" t="s">
        <v>4686</v>
      </c>
      <c r="SA292" t="s">
        <v>4686</v>
      </c>
      <c r="SB292" t="s">
        <v>4686</v>
      </c>
      <c r="SC292" t="s">
        <v>4686</v>
      </c>
      <c r="SD292" t="s">
        <v>4686</v>
      </c>
      <c r="SE292" t="s">
        <v>4686</v>
      </c>
      <c r="SF292" t="s">
        <v>4686</v>
      </c>
      <c r="SG292" t="s">
        <v>4686</v>
      </c>
      <c r="SH292" t="s">
        <v>4686</v>
      </c>
      <c r="SI292" t="s">
        <v>4686</v>
      </c>
      <c r="SJ292" t="s">
        <v>4686</v>
      </c>
      <c r="SK292" t="s">
        <v>4686</v>
      </c>
      <c r="SL292" t="s">
        <v>4686</v>
      </c>
      <c r="SM292" t="s">
        <v>4686</v>
      </c>
      <c r="SN292" t="s">
        <v>4686</v>
      </c>
      <c r="SO292" t="s">
        <v>4686</v>
      </c>
      <c r="SP292" t="s">
        <v>4686</v>
      </c>
      <c r="SQ292" t="s">
        <v>1908</v>
      </c>
      <c r="SR292" t="s">
        <v>4686</v>
      </c>
      <c r="SS292" t="s">
        <v>4686</v>
      </c>
      <c r="ST292" t="s">
        <v>4686</v>
      </c>
      <c r="SU292" t="s">
        <v>4686</v>
      </c>
      <c r="SV292" t="s">
        <v>4686</v>
      </c>
      <c r="SW292" t="s">
        <v>4686</v>
      </c>
      <c r="SX292" t="s">
        <v>4686</v>
      </c>
      <c r="SY292" t="s">
        <v>4686</v>
      </c>
      <c r="SZ292" t="s">
        <v>4686</v>
      </c>
      <c r="TA292" t="s">
        <v>1906</v>
      </c>
      <c r="TB292" t="s">
        <v>3645</v>
      </c>
      <c r="TC292">
        <v>0</v>
      </c>
      <c r="TD292">
        <v>0</v>
      </c>
      <c r="TE292">
        <v>0</v>
      </c>
      <c r="TF292">
        <v>0</v>
      </c>
      <c r="TG292">
        <v>0</v>
      </c>
      <c r="TH292">
        <v>1</v>
      </c>
      <c r="TI292">
        <v>0</v>
      </c>
      <c r="TJ292">
        <v>1</v>
      </c>
      <c r="TK292">
        <v>1</v>
      </c>
      <c r="TL292">
        <v>1</v>
      </c>
      <c r="TM292">
        <v>0</v>
      </c>
      <c r="TN292">
        <v>0</v>
      </c>
      <c r="TO292">
        <v>0</v>
      </c>
      <c r="TP292" t="s">
        <v>4686</v>
      </c>
      <c r="TQ292" t="s">
        <v>2231</v>
      </c>
      <c r="TR292" t="s">
        <v>4686</v>
      </c>
      <c r="TS292" t="s">
        <v>4686</v>
      </c>
      <c r="TT292" t="s">
        <v>4686</v>
      </c>
      <c r="TU292" t="s">
        <v>4686</v>
      </c>
      <c r="TV292" t="s">
        <v>4686</v>
      </c>
      <c r="TW292" t="s">
        <v>4686</v>
      </c>
      <c r="TX292" t="s">
        <v>4686</v>
      </c>
      <c r="TY292" t="s">
        <v>4686</v>
      </c>
      <c r="TZ292" t="s">
        <v>4686</v>
      </c>
      <c r="UA292" t="s">
        <v>4686</v>
      </c>
      <c r="UB292" t="s">
        <v>4686</v>
      </c>
      <c r="UC292" t="s">
        <v>4686</v>
      </c>
      <c r="UD292" t="s">
        <v>4686</v>
      </c>
      <c r="UE292" t="s">
        <v>4686</v>
      </c>
      <c r="UF292" t="s">
        <v>4686</v>
      </c>
      <c r="UG292" t="s">
        <v>4686</v>
      </c>
      <c r="UH292" t="s">
        <v>4686</v>
      </c>
      <c r="UI292" t="s">
        <v>4686</v>
      </c>
      <c r="UJ292" t="s">
        <v>4686</v>
      </c>
      <c r="UK292" t="s">
        <v>4686</v>
      </c>
      <c r="UL292" t="s">
        <v>4686</v>
      </c>
      <c r="UM292" t="s">
        <v>4686</v>
      </c>
      <c r="UN292" t="s">
        <v>4686</v>
      </c>
      <c r="UO292" t="s">
        <v>4686</v>
      </c>
      <c r="UP292" t="s">
        <v>4686</v>
      </c>
      <c r="UQ292" t="s">
        <v>4686</v>
      </c>
      <c r="UR292" t="s">
        <v>4686</v>
      </c>
      <c r="US292" t="s">
        <v>4686</v>
      </c>
      <c r="UT292" t="s">
        <v>4686</v>
      </c>
      <c r="UU292" t="s">
        <v>4686</v>
      </c>
      <c r="UV292" t="s">
        <v>4686</v>
      </c>
      <c r="UW292" t="s">
        <v>4686</v>
      </c>
      <c r="UX292" t="s">
        <v>4686</v>
      </c>
      <c r="UY292" t="s">
        <v>4686</v>
      </c>
      <c r="UZ292" t="s">
        <v>4686</v>
      </c>
      <c r="VA292" t="s">
        <v>4686</v>
      </c>
      <c r="VB292" t="s">
        <v>4686</v>
      </c>
      <c r="VC292" t="s">
        <v>4686</v>
      </c>
      <c r="VD292" t="s">
        <v>4686</v>
      </c>
      <c r="VE292" t="s">
        <v>4686</v>
      </c>
      <c r="VF292" t="s">
        <v>4686</v>
      </c>
      <c r="VG292" t="s">
        <v>4686</v>
      </c>
      <c r="VH292" t="s">
        <v>3646</v>
      </c>
      <c r="VI292">
        <v>0</v>
      </c>
      <c r="VJ292">
        <v>1</v>
      </c>
      <c r="VK292">
        <v>0</v>
      </c>
      <c r="VL292">
        <v>0</v>
      </c>
      <c r="VM292">
        <v>0</v>
      </c>
      <c r="VN292">
        <v>0</v>
      </c>
      <c r="VO292">
        <v>0</v>
      </c>
      <c r="VP292">
        <v>0</v>
      </c>
      <c r="VQ292">
        <v>0</v>
      </c>
      <c r="VR292">
        <v>0</v>
      </c>
      <c r="VS292">
        <v>0</v>
      </c>
      <c r="VT292">
        <v>0</v>
      </c>
      <c r="VU292">
        <v>0</v>
      </c>
      <c r="VV292" t="s">
        <v>4686</v>
      </c>
      <c r="VW292" t="s">
        <v>1908</v>
      </c>
      <c r="VX292" t="s">
        <v>4686</v>
      </c>
      <c r="VY292" t="s">
        <v>2341</v>
      </c>
      <c r="VZ292">
        <v>1</v>
      </c>
      <c r="WA292">
        <v>0</v>
      </c>
      <c r="WB292">
        <v>0</v>
      </c>
      <c r="WC292">
        <v>0</v>
      </c>
      <c r="WD292">
        <v>0</v>
      </c>
      <c r="WE292">
        <v>0</v>
      </c>
      <c r="WF292">
        <v>0</v>
      </c>
      <c r="WG292">
        <v>0</v>
      </c>
      <c r="WH292">
        <v>0</v>
      </c>
      <c r="WI292" t="s">
        <v>4686</v>
      </c>
      <c r="WJ292" t="s">
        <v>2309</v>
      </c>
      <c r="WK292">
        <v>0</v>
      </c>
      <c r="WL292">
        <v>1</v>
      </c>
      <c r="WM292">
        <v>0</v>
      </c>
      <c r="WN292">
        <v>0</v>
      </c>
      <c r="WO292">
        <v>0</v>
      </c>
      <c r="WP292">
        <v>0</v>
      </c>
      <c r="WQ292">
        <v>0</v>
      </c>
      <c r="WR292">
        <v>0</v>
      </c>
      <c r="WS292" t="s">
        <v>4686</v>
      </c>
      <c r="WT292" t="s">
        <v>1908</v>
      </c>
      <c r="WU292" t="s">
        <v>2871</v>
      </c>
      <c r="WV292">
        <v>1</v>
      </c>
      <c r="WW292">
        <v>1</v>
      </c>
      <c r="WX292">
        <v>0</v>
      </c>
      <c r="WY292">
        <v>0</v>
      </c>
      <c r="WZ292">
        <v>0</v>
      </c>
      <c r="XA292">
        <v>0</v>
      </c>
      <c r="XB292" t="s">
        <v>4686</v>
      </c>
      <c r="XC292" t="s">
        <v>2281</v>
      </c>
      <c r="XD292">
        <v>1</v>
      </c>
      <c r="XE292">
        <v>0</v>
      </c>
      <c r="XF292">
        <v>0</v>
      </c>
      <c r="XG292">
        <v>0</v>
      </c>
      <c r="XH292">
        <v>0</v>
      </c>
      <c r="XI292">
        <v>0</v>
      </c>
      <c r="XJ292">
        <v>0</v>
      </c>
      <c r="XK292">
        <v>0</v>
      </c>
      <c r="XL292">
        <v>0</v>
      </c>
      <c r="XM292">
        <v>0</v>
      </c>
      <c r="XN292">
        <v>0</v>
      </c>
      <c r="XO292" t="s">
        <v>4686</v>
      </c>
      <c r="XP292" t="s">
        <v>2298</v>
      </c>
      <c r="XQ292" t="s">
        <v>4686</v>
      </c>
      <c r="XR292" t="s">
        <v>2784</v>
      </c>
      <c r="XS292">
        <v>1</v>
      </c>
      <c r="XT292">
        <v>1</v>
      </c>
      <c r="XU292">
        <v>0</v>
      </c>
      <c r="XV292">
        <v>0</v>
      </c>
      <c r="XW292">
        <v>1</v>
      </c>
      <c r="XX292">
        <v>0</v>
      </c>
      <c r="XY292">
        <v>0</v>
      </c>
      <c r="XZ292">
        <v>0</v>
      </c>
      <c r="YA292" t="s">
        <v>4686</v>
      </c>
      <c r="YB292" t="s">
        <v>2375</v>
      </c>
      <c r="YC292" t="s">
        <v>4686</v>
      </c>
      <c r="YD292" t="s">
        <v>4686</v>
      </c>
      <c r="YE292" t="s">
        <v>4686</v>
      </c>
      <c r="YF292" t="s">
        <v>4686</v>
      </c>
      <c r="YG292" t="s">
        <v>4686</v>
      </c>
      <c r="YH292" t="s">
        <v>4686</v>
      </c>
      <c r="YI292" t="s">
        <v>4686</v>
      </c>
      <c r="YJ292" t="s">
        <v>4686</v>
      </c>
      <c r="YK292" t="s">
        <v>2391</v>
      </c>
      <c r="YL292">
        <v>0</v>
      </c>
      <c r="YM292">
        <v>0</v>
      </c>
      <c r="YN292">
        <v>0</v>
      </c>
      <c r="YO292">
        <v>0</v>
      </c>
      <c r="YP292">
        <v>1</v>
      </c>
      <c r="YQ292">
        <v>0</v>
      </c>
      <c r="YR292">
        <v>0</v>
      </c>
      <c r="YS292" t="s">
        <v>4686</v>
      </c>
      <c r="YT292" t="s">
        <v>4686</v>
      </c>
      <c r="YU292">
        <v>654417794</v>
      </c>
      <c r="YV292" t="s">
        <v>3643</v>
      </c>
      <c r="YW292">
        <v>45747.587789351855</v>
      </c>
      <c r="YX292" t="s">
        <v>4686</v>
      </c>
      <c r="YY292" t="s">
        <v>4686</v>
      </c>
      <c r="YZ292" t="s">
        <v>2702</v>
      </c>
      <c r="ZA292" t="s">
        <v>2959</v>
      </c>
      <c r="ZB292" t="s">
        <v>2960</v>
      </c>
      <c r="ZC292" t="s">
        <v>4686</v>
      </c>
      <c r="ZD292">
        <v>355</v>
      </c>
    </row>
    <row r="293" spans="1:680" x14ac:dyDescent="0.35">
      <c r="A293" s="42">
        <v>45747.65154165509</v>
      </c>
      <c r="B293" s="42">
        <v>45747.65154165509</v>
      </c>
      <c r="C293" s="42">
        <v>45747.65154165509</v>
      </c>
      <c r="D293" t="s">
        <v>3546</v>
      </c>
      <c r="E293" t="s">
        <v>1881</v>
      </c>
      <c r="F293" s="42">
        <v>45748</v>
      </c>
      <c r="G293">
        <v>61</v>
      </c>
      <c r="H293" t="s">
        <v>1126</v>
      </c>
      <c r="I293">
        <v>6109</v>
      </c>
      <c r="J293" t="s">
        <v>1164</v>
      </c>
      <c r="K293">
        <v>610901</v>
      </c>
      <c r="L293" t="s">
        <v>1361</v>
      </c>
      <c r="M293" t="s">
        <v>2729</v>
      </c>
      <c r="N293" t="s">
        <v>4686</v>
      </c>
      <c r="O293" t="s">
        <v>3601</v>
      </c>
      <c r="P293" t="s">
        <v>4686</v>
      </c>
      <c r="Q293" t="s">
        <v>1918</v>
      </c>
      <c r="S293" t="s">
        <v>1906</v>
      </c>
      <c r="T293">
        <v>35</v>
      </c>
      <c r="U293" t="s">
        <v>1949</v>
      </c>
      <c r="V293" t="s">
        <v>1952</v>
      </c>
      <c r="W293">
        <v>2850</v>
      </c>
      <c r="X293" t="s">
        <v>4686</v>
      </c>
      <c r="Y293" t="s">
        <v>1928</v>
      </c>
      <c r="Z293">
        <v>0</v>
      </c>
      <c r="AA293">
        <v>0</v>
      </c>
      <c r="AB293">
        <v>0</v>
      </c>
      <c r="AC293">
        <v>0</v>
      </c>
      <c r="AD293">
        <v>0</v>
      </c>
      <c r="AE293">
        <v>1</v>
      </c>
      <c r="AF293" t="s">
        <v>4686</v>
      </c>
      <c r="AG293" t="s">
        <v>4686</v>
      </c>
      <c r="AH293" t="s">
        <v>4686</v>
      </c>
      <c r="AI293" t="s">
        <v>4686</v>
      </c>
      <c r="AJ293" t="s">
        <v>4686</v>
      </c>
      <c r="AK293" t="s">
        <v>4686</v>
      </c>
      <c r="AL293" t="s">
        <v>4686</v>
      </c>
      <c r="AM293" t="s">
        <v>4686</v>
      </c>
      <c r="AN293" t="s">
        <v>4686</v>
      </c>
      <c r="AO293" t="s">
        <v>4686</v>
      </c>
      <c r="AP293" t="s">
        <v>4686</v>
      </c>
      <c r="AQ293" t="s">
        <v>4686</v>
      </c>
      <c r="AR293" t="s">
        <v>4686</v>
      </c>
      <c r="AS293" t="s">
        <v>4686</v>
      </c>
      <c r="AT293" t="s">
        <v>4686</v>
      </c>
      <c r="AU293" t="s">
        <v>4686</v>
      </c>
      <c r="AV293" t="s">
        <v>4686</v>
      </c>
      <c r="AW293" t="s">
        <v>4686</v>
      </c>
      <c r="AX293" t="s">
        <v>4686</v>
      </c>
      <c r="AY293" t="s">
        <v>4686</v>
      </c>
      <c r="AZ293" t="s">
        <v>4686</v>
      </c>
      <c r="BA293" t="s">
        <v>4686</v>
      </c>
      <c r="BB293" t="s">
        <v>4686</v>
      </c>
      <c r="BC293" t="s">
        <v>4686</v>
      </c>
      <c r="BD293" t="s">
        <v>4686</v>
      </c>
      <c r="BE293" t="s">
        <v>4686</v>
      </c>
      <c r="BF293" t="s">
        <v>4686</v>
      </c>
      <c r="BG293" t="s">
        <v>4686</v>
      </c>
      <c r="BH293" t="s">
        <v>4686</v>
      </c>
      <c r="BI293" t="s">
        <v>4686</v>
      </c>
      <c r="BJ293" t="s">
        <v>4686</v>
      </c>
      <c r="BK293" t="s">
        <v>4686</v>
      </c>
      <c r="BL293" t="s">
        <v>4686</v>
      </c>
      <c r="BM293" t="s">
        <v>4686</v>
      </c>
      <c r="BN293" t="s">
        <v>4686</v>
      </c>
      <c r="BO293" t="s">
        <v>4686</v>
      </c>
      <c r="BP293" t="s">
        <v>4686</v>
      </c>
      <c r="BQ293" t="s">
        <v>4686</v>
      </c>
      <c r="BR293" t="s">
        <v>4686</v>
      </c>
      <c r="BS293" t="s">
        <v>4686</v>
      </c>
      <c r="BT293" t="s">
        <v>4686</v>
      </c>
      <c r="BU293" t="s">
        <v>4686</v>
      </c>
      <c r="BV293" t="s">
        <v>4686</v>
      </c>
      <c r="BW293" t="s">
        <v>4686</v>
      </c>
      <c r="BX293" t="s">
        <v>4686</v>
      </c>
      <c r="BY293" t="s">
        <v>4686</v>
      </c>
      <c r="BZ293" t="s">
        <v>4686</v>
      </c>
      <c r="CA293" t="s">
        <v>4686</v>
      </c>
      <c r="CB293" t="s">
        <v>4686</v>
      </c>
      <c r="CC293" t="s">
        <v>4686</v>
      </c>
      <c r="CD293" t="s">
        <v>4686</v>
      </c>
      <c r="CE293" t="s">
        <v>4686</v>
      </c>
      <c r="CF293" t="s">
        <v>4686</v>
      </c>
      <c r="CG293" t="s">
        <v>4686</v>
      </c>
      <c r="CH293" t="s">
        <v>4686</v>
      </c>
      <c r="CI293" t="s">
        <v>4686</v>
      </c>
      <c r="CJ293" t="s">
        <v>4686</v>
      </c>
      <c r="CK293" t="s">
        <v>4686</v>
      </c>
      <c r="CL293" t="s">
        <v>4686</v>
      </c>
      <c r="CM293" t="s">
        <v>4686</v>
      </c>
      <c r="CN293" t="s">
        <v>4686</v>
      </c>
      <c r="CO293" t="s">
        <v>4686</v>
      </c>
      <c r="CP293" t="s">
        <v>4686</v>
      </c>
      <c r="CQ293" t="s">
        <v>4686</v>
      </c>
      <c r="CR293" t="s">
        <v>4686</v>
      </c>
      <c r="CS293" t="s">
        <v>4686</v>
      </c>
      <c r="CT293" t="s">
        <v>4686</v>
      </c>
      <c r="CU293" t="s">
        <v>4686</v>
      </c>
      <c r="CV293" t="s">
        <v>4686</v>
      </c>
      <c r="CW293" t="s">
        <v>4686</v>
      </c>
      <c r="CX293" t="s">
        <v>4686</v>
      </c>
      <c r="CY293" t="s">
        <v>4686</v>
      </c>
      <c r="CZ293" t="s">
        <v>4686</v>
      </c>
      <c r="DA293" t="s">
        <v>4686</v>
      </c>
      <c r="DB293" t="s">
        <v>4686</v>
      </c>
      <c r="DC293" t="s">
        <v>4686</v>
      </c>
      <c r="DD293" t="s">
        <v>4686</v>
      </c>
      <c r="DE293" t="s">
        <v>4686</v>
      </c>
      <c r="DF293" t="s">
        <v>4686</v>
      </c>
      <c r="DG293" t="s">
        <v>4686</v>
      </c>
      <c r="DH293" t="s">
        <v>4686</v>
      </c>
      <c r="DI293" t="s">
        <v>4686</v>
      </c>
      <c r="DJ293" t="s">
        <v>4686</v>
      </c>
      <c r="DK293" t="s">
        <v>4686</v>
      </c>
      <c r="DL293" t="s">
        <v>4686</v>
      </c>
      <c r="DM293" t="s">
        <v>4686</v>
      </c>
      <c r="DN293" t="s">
        <v>4686</v>
      </c>
      <c r="DO293" t="s">
        <v>4686</v>
      </c>
      <c r="DP293" t="s">
        <v>4686</v>
      </c>
      <c r="DQ293" t="s">
        <v>4686</v>
      </c>
      <c r="DR293" t="s">
        <v>4686</v>
      </c>
      <c r="DS293" t="s">
        <v>4686</v>
      </c>
      <c r="DT293" t="s">
        <v>4686</v>
      </c>
      <c r="DU293" t="s">
        <v>4686</v>
      </c>
      <c r="DV293" t="s">
        <v>4686</v>
      </c>
      <c r="DW293" t="s">
        <v>4686</v>
      </c>
      <c r="DX293" t="s">
        <v>4686</v>
      </c>
      <c r="DY293" t="s">
        <v>4686</v>
      </c>
      <c r="DZ293" t="s">
        <v>4686</v>
      </c>
      <c r="EA293" t="s">
        <v>4686</v>
      </c>
      <c r="EB293" t="s">
        <v>4686</v>
      </c>
      <c r="EC293" t="s">
        <v>4686</v>
      </c>
      <c r="ED293" t="s">
        <v>4686</v>
      </c>
      <c r="EE293" t="s">
        <v>4686</v>
      </c>
      <c r="EF293" t="s">
        <v>4686</v>
      </c>
      <c r="EG293" t="s">
        <v>4686</v>
      </c>
      <c r="EH293" t="s">
        <v>4686</v>
      </c>
      <c r="EI293" t="s">
        <v>4686</v>
      </c>
      <c r="EJ293" t="s">
        <v>4686</v>
      </c>
      <c r="EK293" t="s">
        <v>4686</v>
      </c>
      <c r="EL293" t="s">
        <v>4686</v>
      </c>
      <c r="EM293" t="s">
        <v>4686</v>
      </c>
      <c r="EN293" t="s">
        <v>4686</v>
      </c>
      <c r="EO293" t="s">
        <v>4686</v>
      </c>
      <c r="EP293" t="s">
        <v>4686</v>
      </c>
      <c r="EQ293" t="s">
        <v>4686</v>
      </c>
      <c r="ER293" t="s">
        <v>4686</v>
      </c>
      <c r="ES293" t="s">
        <v>4686</v>
      </c>
      <c r="ET293" t="s">
        <v>4686</v>
      </c>
      <c r="EU293" t="s">
        <v>4686</v>
      </c>
      <c r="EV293" t="s">
        <v>4686</v>
      </c>
      <c r="EW293" t="s">
        <v>4686</v>
      </c>
      <c r="EX293" t="s">
        <v>4686</v>
      </c>
      <c r="EY293" t="s">
        <v>4686</v>
      </c>
      <c r="EZ293" t="s">
        <v>4686</v>
      </c>
      <c r="FA293" t="s">
        <v>4686</v>
      </c>
      <c r="FB293" t="s">
        <v>4686</v>
      </c>
      <c r="FC293" t="s">
        <v>4686</v>
      </c>
      <c r="FD293" t="s">
        <v>4686</v>
      </c>
      <c r="FE293" t="s">
        <v>4686</v>
      </c>
      <c r="FF293" t="s">
        <v>4686</v>
      </c>
      <c r="FG293" t="s">
        <v>4686</v>
      </c>
      <c r="FH293" t="s">
        <v>4686</v>
      </c>
      <c r="FI293" t="s">
        <v>4686</v>
      </c>
      <c r="FJ293" t="s">
        <v>4686</v>
      </c>
      <c r="FK293" t="s">
        <v>4686</v>
      </c>
      <c r="FL293" t="s">
        <v>4686</v>
      </c>
      <c r="FM293" t="s">
        <v>4686</v>
      </c>
      <c r="FN293" t="s">
        <v>4686</v>
      </c>
      <c r="FO293" t="s">
        <v>4686</v>
      </c>
      <c r="FP293" t="s">
        <v>4686</v>
      </c>
      <c r="FQ293" t="s">
        <v>4686</v>
      </c>
      <c r="FR293" t="s">
        <v>4686</v>
      </c>
      <c r="FS293" t="s">
        <v>4686</v>
      </c>
      <c r="FT293" t="s">
        <v>4686</v>
      </c>
      <c r="FU293" t="s">
        <v>4686</v>
      </c>
      <c r="FV293" t="s">
        <v>4686</v>
      </c>
      <c r="FW293" t="s">
        <v>4686</v>
      </c>
      <c r="FX293" t="s">
        <v>4686</v>
      </c>
      <c r="FY293" t="s">
        <v>4686</v>
      </c>
      <c r="FZ293" t="s">
        <v>4686</v>
      </c>
      <c r="GA293" t="s">
        <v>4686</v>
      </c>
      <c r="GB293" t="s">
        <v>4686</v>
      </c>
      <c r="GC293" t="s">
        <v>4686</v>
      </c>
      <c r="GD293" t="s">
        <v>4686</v>
      </c>
      <c r="GE293" t="s">
        <v>4686</v>
      </c>
      <c r="GF293" t="s">
        <v>4686</v>
      </c>
      <c r="GG293" t="s">
        <v>4686</v>
      </c>
      <c r="GH293" t="s">
        <v>4686</v>
      </c>
      <c r="GI293" t="s">
        <v>4686</v>
      </c>
      <c r="GJ293" t="s">
        <v>4686</v>
      </c>
      <c r="GK293" t="s">
        <v>4686</v>
      </c>
      <c r="GL293" t="s">
        <v>4686</v>
      </c>
      <c r="GM293" t="s">
        <v>4686</v>
      </c>
      <c r="GN293" t="s">
        <v>4686</v>
      </c>
      <c r="GO293" t="s">
        <v>4686</v>
      </c>
      <c r="GP293" t="s">
        <v>4686</v>
      </c>
      <c r="GQ293" t="s">
        <v>4686</v>
      </c>
      <c r="GR293" t="s">
        <v>4686</v>
      </c>
      <c r="GS293" t="s">
        <v>4686</v>
      </c>
      <c r="GT293" t="s">
        <v>4686</v>
      </c>
      <c r="GU293" t="s">
        <v>4686</v>
      </c>
      <c r="GV293" t="s">
        <v>4686</v>
      </c>
      <c r="GW293" t="s">
        <v>4686</v>
      </c>
      <c r="GX293" t="s">
        <v>4686</v>
      </c>
      <c r="GY293" t="s">
        <v>4686</v>
      </c>
      <c r="GZ293" t="s">
        <v>4686</v>
      </c>
      <c r="HA293" t="s">
        <v>4686</v>
      </c>
      <c r="HB293" t="s">
        <v>4686</v>
      </c>
      <c r="HC293" t="s">
        <v>4686</v>
      </c>
      <c r="HD293" t="s">
        <v>4686</v>
      </c>
      <c r="HE293" t="s">
        <v>4686</v>
      </c>
      <c r="HF293" t="s">
        <v>4686</v>
      </c>
      <c r="HG293" t="s">
        <v>4686</v>
      </c>
      <c r="HH293" t="s">
        <v>4686</v>
      </c>
      <c r="HI293" t="s">
        <v>4686</v>
      </c>
      <c r="HJ293" t="s">
        <v>1928</v>
      </c>
      <c r="HK293">
        <v>0</v>
      </c>
      <c r="HL293">
        <v>0</v>
      </c>
      <c r="HM293">
        <v>0</v>
      </c>
      <c r="HN293">
        <v>0</v>
      </c>
      <c r="HO293">
        <v>1</v>
      </c>
      <c r="HP293" t="s">
        <v>4686</v>
      </c>
      <c r="HQ293" t="s">
        <v>4686</v>
      </c>
      <c r="HR293" t="s">
        <v>4686</v>
      </c>
      <c r="HS293" t="s">
        <v>4686</v>
      </c>
      <c r="HT293" t="s">
        <v>4686</v>
      </c>
      <c r="HU293" t="s">
        <v>4686</v>
      </c>
      <c r="HV293" t="s">
        <v>4686</v>
      </c>
      <c r="HW293" t="s">
        <v>4686</v>
      </c>
      <c r="HX293" t="s">
        <v>4686</v>
      </c>
      <c r="HY293" t="s">
        <v>4686</v>
      </c>
      <c r="HZ293" t="s">
        <v>4686</v>
      </c>
      <c r="IA293" t="s">
        <v>4686</v>
      </c>
      <c r="IB293" t="s">
        <v>4686</v>
      </c>
      <c r="IC293" t="s">
        <v>4686</v>
      </c>
      <c r="ID293" t="s">
        <v>4686</v>
      </c>
      <c r="IE293" t="s">
        <v>4686</v>
      </c>
      <c r="IF293" t="s">
        <v>4686</v>
      </c>
      <c r="IG293" t="s">
        <v>4686</v>
      </c>
      <c r="IH293" t="s">
        <v>4686</v>
      </c>
      <c r="II293" t="s">
        <v>4686</v>
      </c>
      <c r="IJ293" t="s">
        <v>4686</v>
      </c>
      <c r="IK293" t="s">
        <v>4686</v>
      </c>
      <c r="IL293" t="s">
        <v>4686</v>
      </c>
      <c r="IM293" t="s">
        <v>4686</v>
      </c>
      <c r="IN293" t="s">
        <v>4686</v>
      </c>
      <c r="IO293" t="s">
        <v>4686</v>
      </c>
      <c r="IP293" t="s">
        <v>4686</v>
      </c>
      <c r="IQ293" t="s">
        <v>4686</v>
      </c>
      <c r="IR293" t="s">
        <v>4686</v>
      </c>
      <c r="IS293" t="s">
        <v>4686</v>
      </c>
      <c r="IT293" t="s">
        <v>4686</v>
      </c>
      <c r="IU293" t="s">
        <v>4686</v>
      </c>
      <c r="IV293" t="s">
        <v>4686</v>
      </c>
      <c r="IW293" t="s">
        <v>4686</v>
      </c>
      <c r="IX293" t="s">
        <v>4686</v>
      </c>
      <c r="IY293" t="s">
        <v>4686</v>
      </c>
      <c r="IZ293" t="s">
        <v>4686</v>
      </c>
      <c r="JA293" t="s">
        <v>4686</v>
      </c>
      <c r="JB293" t="s">
        <v>4686</v>
      </c>
      <c r="JC293" t="s">
        <v>4686</v>
      </c>
      <c r="JD293" t="s">
        <v>4686</v>
      </c>
      <c r="JE293" t="s">
        <v>4686</v>
      </c>
      <c r="JF293" t="s">
        <v>4686</v>
      </c>
      <c r="JG293" t="s">
        <v>4686</v>
      </c>
      <c r="JH293" t="s">
        <v>4686</v>
      </c>
      <c r="JI293" t="s">
        <v>4686</v>
      </c>
      <c r="JJ293" t="s">
        <v>4686</v>
      </c>
      <c r="JK293" t="s">
        <v>4686</v>
      </c>
      <c r="JL293" t="s">
        <v>4686</v>
      </c>
      <c r="JM293" t="s">
        <v>4686</v>
      </c>
      <c r="JN293" t="s">
        <v>4686</v>
      </c>
      <c r="JO293" t="s">
        <v>4686</v>
      </c>
      <c r="JP293" t="s">
        <v>4686</v>
      </c>
      <c r="JQ293" t="s">
        <v>4686</v>
      </c>
      <c r="JR293" t="s">
        <v>4686</v>
      </c>
      <c r="JS293" t="s">
        <v>4686</v>
      </c>
      <c r="JT293" t="s">
        <v>4686</v>
      </c>
      <c r="JU293" t="s">
        <v>4686</v>
      </c>
      <c r="JV293" t="s">
        <v>4686</v>
      </c>
      <c r="JW293" t="s">
        <v>4686</v>
      </c>
      <c r="JX293" t="s">
        <v>4686</v>
      </c>
      <c r="JY293" t="s">
        <v>4686</v>
      </c>
      <c r="JZ293" t="s">
        <v>4686</v>
      </c>
      <c r="KA293" t="s">
        <v>4686</v>
      </c>
      <c r="KB293" t="s">
        <v>4686</v>
      </c>
      <c r="KC293" t="s">
        <v>4686</v>
      </c>
      <c r="KD293" t="s">
        <v>4686</v>
      </c>
      <c r="KE293" t="s">
        <v>4686</v>
      </c>
      <c r="KF293" t="s">
        <v>4686</v>
      </c>
      <c r="KG293" t="s">
        <v>4686</v>
      </c>
      <c r="KH293" t="s">
        <v>4686</v>
      </c>
      <c r="KI293" t="s">
        <v>4686</v>
      </c>
      <c r="KJ293" t="s">
        <v>4686</v>
      </c>
      <c r="KK293" t="s">
        <v>4686</v>
      </c>
      <c r="KL293" t="s">
        <v>4686</v>
      </c>
      <c r="KM293" t="s">
        <v>4686</v>
      </c>
      <c r="KN293" t="s">
        <v>4686</v>
      </c>
      <c r="KO293" t="s">
        <v>4686</v>
      </c>
      <c r="KP293" t="s">
        <v>4686</v>
      </c>
      <c r="KQ293" t="s">
        <v>4686</v>
      </c>
      <c r="KR293" t="s">
        <v>4686</v>
      </c>
      <c r="KS293" t="s">
        <v>4686</v>
      </c>
      <c r="KT293" t="s">
        <v>4686</v>
      </c>
      <c r="KU293" t="s">
        <v>4686</v>
      </c>
      <c r="KV293" t="s">
        <v>4686</v>
      </c>
      <c r="KW293" t="s">
        <v>4686</v>
      </c>
      <c r="KX293" t="s">
        <v>4686</v>
      </c>
      <c r="KY293" t="s">
        <v>4686</v>
      </c>
      <c r="KZ293" t="s">
        <v>4686</v>
      </c>
      <c r="LA293" t="s">
        <v>4686</v>
      </c>
      <c r="LB293" t="s">
        <v>4686</v>
      </c>
      <c r="LC293" t="s">
        <v>4686</v>
      </c>
      <c r="LD293" t="s">
        <v>4686</v>
      </c>
      <c r="LE293" t="s">
        <v>4686</v>
      </c>
      <c r="LF293" t="s">
        <v>4686</v>
      </c>
      <c r="LG293" t="s">
        <v>4686</v>
      </c>
      <c r="LH293" t="s">
        <v>4686</v>
      </c>
      <c r="LI293" t="s">
        <v>4686</v>
      </c>
      <c r="LJ293" t="s">
        <v>4686</v>
      </c>
      <c r="LK293" t="s">
        <v>4686</v>
      </c>
      <c r="LL293" t="s">
        <v>4686</v>
      </c>
      <c r="LM293" t="s">
        <v>4686</v>
      </c>
      <c r="LN293" t="s">
        <v>4686</v>
      </c>
      <c r="LO293" t="s">
        <v>4686</v>
      </c>
      <c r="LP293" t="s">
        <v>4686</v>
      </c>
      <c r="LQ293" t="s">
        <v>4686</v>
      </c>
      <c r="LR293" t="s">
        <v>4686</v>
      </c>
      <c r="LS293" t="s">
        <v>4686</v>
      </c>
      <c r="LT293" t="s">
        <v>4686</v>
      </c>
      <c r="LU293" t="s">
        <v>4686</v>
      </c>
      <c r="LV293" t="s">
        <v>4686</v>
      </c>
      <c r="LW293" t="s">
        <v>4686</v>
      </c>
      <c r="LX293" t="s">
        <v>4686</v>
      </c>
      <c r="LY293" t="s">
        <v>4686</v>
      </c>
      <c r="LZ293" t="s">
        <v>4686</v>
      </c>
      <c r="MA293" t="s">
        <v>4686</v>
      </c>
      <c r="MB293" t="s">
        <v>4686</v>
      </c>
      <c r="MC293" t="s">
        <v>4686</v>
      </c>
      <c r="MD293" t="s">
        <v>4686</v>
      </c>
      <c r="ME293" t="s">
        <v>4686</v>
      </c>
      <c r="MF293" t="s">
        <v>4686</v>
      </c>
      <c r="MG293" t="s">
        <v>4686</v>
      </c>
      <c r="MH293" t="s">
        <v>4686</v>
      </c>
      <c r="MI293" t="s">
        <v>4686</v>
      </c>
      <c r="MJ293" t="s">
        <v>4686</v>
      </c>
      <c r="MK293" t="s">
        <v>4686</v>
      </c>
      <c r="ML293" t="s">
        <v>4686</v>
      </c>
      <c r="MM293" t="s">
        <v>4686</v>
      </c>
      <c r="MN293" t="s">
        <v>4686</v>
      </c>
      <c r="MO293" t="s">
        <v>4686</v>
      </c>
      <c r="MP293" t="s">
        <v>4686</v>
      </c>
      <c r="MQ293" t="s">
        <v>4686</v>
      </c>
      <c r="MR293" t="s">
        <v>4686</v>
      </c>
      <c r="MS293" t="s">
        <v>4686</v>
      </c>
      <c r="MT293" t="s">
        <v>4686</v>
      </c>
      <c r="MU293" t="s">
        <v>4686</v>
      </c>
      <c r="MV293" t="s">
        <v>4686</v>
      </c>
      <c r="MW293" t="s">
        <v>4686</v>
      </c>
      <c r="MX293" t="s">
        <v>4686</v>
      </c>
      <c r="MY293" t="s">
        <v>4686</v>
      </c>
      <c r="MZ293" t="s">
        <v>4686</v>
      </c>
      <c r="NA293" t="s">
        <v>4686</v>
      </c>
      <c r="NB293" t="s">
        <v>4686</v>
      </c>
      <c r="NC293" t="s">
        <v>4686</v>
      </c>
      <c r="ND293" t="s">
        <v>4686</v>
      </c>
      <c r="NE293" t="s">
        <v>4686</v>
      </c>
      <c r="NF293" t="s">
        <v>4686</v>
      </c>
      <c r="NG293" t="s">
        <v>4686</v>
      </c>
      <c r="NH293" t="s">
        <v>4686</v>
      </c>
      <c r="NI293" t="s">
        <v>4686</v>
      </c>
      <c r="NJ293" t="s">
        <v>4686</v>
      </c>
      <c r="NK293" t="s">
        <v>4686</v>
      </c>
      <c r="NL293" t="s">
        <v>4686</v>
      </c>
      <c r="NM293" t="s">
        <v>4686</v>
      </c>
      <c r="NN293" t="s">
        <v>4686</v>
      </c>
      <c r="NO293" t="s">
        <v>4686</v>
      </c>
      <c r="NP293" t="s">
        <v>4686</v>
      </c>
      <c r="NQ293" t="s">
        <v>4686</v>
      </c>
      <c r="NR293" t="s">
        <v>4686</v>
      </c>
      <c r="NS293" t="s">
        <v>4686</v>
      </c>
      <c r="NT293" t="s">
        <v>4686</v>
      </c>
      <c r="NU293" t="s">
        <v>4686</v>
      </c>
      <c r="NV293" t="s">
        <v>4686</v>
      </c>
      <c r="NW293" t="s">
        <v>4686</v>
      </c>
      <c r="NX293" t="s">
        <v>4686</v>
      </c>
      <c r="NY293" t="s">
        <v>4686</v>
      </c>
      <c r="NZ293" t="s">
        <v>1939</v>
      </c>
      <c r="OA293">
        <v>0</v>
      </c>
      <c r="OB293">
        <v>1</v>
      </c>
      <c r="OC293">
        <v>0</v>
      </c>
      <c r="OD293">
        <v>0</v>
      </c>
      <c r="OE293">
        <v>0</v>
      </c>
      <c r="OF293">
        <v>0</v>
      </c>
      <c r="OG293" t="s">
        <v>4686</v>
      </c>
      <c r="OH293" t="s">
        <v>4686</v>
      </c>
      <c r="OI293" t="s">
        <v>4686</v>
      </c>
      <c r="OJ293" t="s">
        <v>4686</v>
      </c>
      <c r="OK293" t="s">
        <v>4686</v>
      </c>
      <c r="OL293" t="s">
        <v>4686</v>
      </c>
      <c r="OM293" t="s">
        <v>4686</v>
      </c>
      <c r="ON293" t="s">
        <v>4686</v>
      </c>
      <c r="OO293" t="s">
        <v>4686</v>
      </c>
      <c r="OP293" t="s">
        <v>4686</v>
      </c>
      <c r="OQ293" t="s">
        <v>4686</v>
      </c>
      <c r="OR293" t="s">
        <v>4686</v>
      </c>
      <c r="OS293" t="s">
        <v>4686</v>
      </c>
      <c r="OT293" t="s">
        <v>4686</v>
      </c>
      <c r="OU293" t="s">
        <v>4686</v>
      </c>
      <c r="OV293" t="s">
        <v>4686</v>
      </c>
      <c r="OW293" t="s">
        <v>4686</v>
      </c>
      <c r="OX293" t="s">
        <v>4686</v>
      </c>
      <c r="OY293" t="s">
        <v>4686</v>
      </c>
      <c r="OZ293" t="s">
        <v>4686</v>
      </c>
      <c r="PA293" t="s">
        <v>4686</v>
      </c>
      <c r="PB293" t="s">
        <v>4686</v>
      </c>
      <c r="PC293" t="s">
        <v>4686</v>
      </c>
      <c r="PD293" t="s">
        <v>1959</v>
      </c>
      <c r="PE293" t="s">
        <v>2358</v>
      </c>
      <c r="PF293" t="s">
        <v>1906</v>
      </c>
      <c r="PG293" t="s">
        <v>4686</v>
      </c>
      <c r="PH293">
        <v>10</v>
      </c>
      <c r="PI293" t="s">
        <v>2720</v>
      </c>
      <c r="PJ293" t="s">
        <v>4699</v>
      </c>
      <c r="PK293" t="s">
        <v>2720</v>
      </c>
      <c r="PL293" t="s">
        <v>4700</v>
      </c>
      <c r="PM293" t="s">
        <v>4686</v>
      </c>
      <c r="PN293" t="s">
        <v>2187</v>
      </c>
      <c r="PO293">
        <v>61</v>
      </c>
      <c r="PP293">
        <v>6109</v>
      </c>
      <c r="PQ293">
        <v>610901</v>
      </c>
      <c r="PR293" t="s">
        <v>2193</v>
      </c>
      <c r="PS293" t="s">
        <v>4686</v>
      </c>
      <c r="PT293" t="s">
        <v>4686</v>
      </c>
      <c r="PU293" t="s">
        <v>4686</v>
      </c>
      <c r="PV293">
        <v>15</v>
      </c>
      <c r="PW293">
        <v>2</v>
      </c>
      <c r="PX293" t="s">
        <v>2705</v>
      </c>
      <c r="PY293" t="s">
        <v>2713</v>
      </c>
      <c r="PZ293" t="s">
        <v>4686</v>
      </c>
      <c r="QA293" t="s">
        <v>4686</v>
      </c>
      <c r="QB293" t="s">
        <v>4686</v>
      </c>
      <c r="QC293" t="s">
        <v>4686</v>
      </c>
      <c r="QD293" t="s">
        <v>4686</v>
      </c>
      <c r="QE293" t="s">
        <v>4686</v>
      </c>
      <c r="QF293" t="s">
        <v>4686</v>
      </c>
      <c r="QG293" t="s">
        <v>4686</v>
      </c>
      <c r="QH293" t="s">
        <v>4686</v>
      </c>
      <c r="QI293" t="s">
        <v>4686</v>
      </c>
      <c r="QJ293" t="s">
        <v>4686</v>
      </c>
      <c r="QK293" t="s">
        <v>4686</v>
      </c>
      <c r="QL293" t="s">
        <v>4686</v>
      </c>
      <c r="QM293" t="s">
        <v>4686</v>
      </c>
      <c r="QN293" t="s">
        <v>4686</v>
      </c>
      <c r="QO293" t="s">
        <v>4686</v>
      </c>
      <c r="QP293" t="s">
        <v>4686</v>
      </c>
      <c r="QQ293" t="s">
        <v>4686</v>
      </c>
      <c r="QR293" t="s">
        <v>4686</v>
      </c>
      <c r="QS293" t="s">
        <v>4686</v>
      </c>
      <c r="QT293" t="s">
        <v>4686</v>
      </c>
      <c r="QU293" t="s">
        <v>4686</v>
      </c>
      <c r="QV293" t="s">
        <v>4686</v>
      </c>
      <c r="QW293" t="s">
        <v>4686</v>
      </c>
      <c r="QX293" t="s">
        <v>4686</v>
      </c>
      <c r="QY293" t="s">
        <v>4686</v>
      </c>
      <c r="QZ293" t="s">
        <v>4686</v>
      </c>
      <c r="RA293" t="s">
        <v>4686</v>
      </c>
      <c r="RB293" t="s">
        <v>4686</v>
      </c>
      <c r="RC293" t="s">
        <v>4686</v>
      </c>
      <c r="RD293" t="s">
        <v>4686</v>
      </c>
      <c r="RE293" t="s">
        <v>4686</v>
      </c>
      <c r="RF293" t="s">
        <v>4686</v>
      </c>
      <c r="RG293" t="s">
        <v>4686</v>
      </c>
      <c r="RH293" t="s">
        <v>4686</v>
      </c>
      <c r="RI293" t="s">
        <v>4686</v>
      </c>
      <c r="RJ293" t="s">
        <v>4686</v>
      </c>
      <c r="RK293" t="s">
        <v>4686</v>
      </c>
      <c r="RL293" t="s">
        <v>4686</v>
      </c>
      <c r="RM293" t="s">
        <v>4686</v>
      </c>
      <c r="RN293" t="s">
        <v>4686</v>
      </c>
      <c r="RO293" t="s">
        <v>4686</v>
      </c>
      <c r="RP293" t="s">
        <v>4686</v>
      </c>
      <c r="RQ293" t="s">
        <v>4686</v>
      </c>
      <c r="RR293" t="s">
        <v>4686</v>
      </c>
      <c r="RS293" t="s">
        <v>4686</v>
      </c>
      <c r="RT293" t="s">
        <v>4686</v>
      </c>
      <c r="RU293" t="s">
        <v>4686</v>
      </c>
      <c r="RV293" t="s">
        <v>4686</v>
      </c>
      <c r="RW293" t="s">
        <v>4686</v>
      </c>
      <c r="RX293" t="s">
        <v>4686</v>
      </c>
      <c r="RY293" t="s">
        <v>4686</v>
      </c>
      <c r="RZ293" t="s">
        <v>4686</v>
      </c>
      <c r="SA293" t="s">
        <v>4686</v>
      </c>
      <c r="SB293" t="s">
        <v>4686</v>
      </c>
      <c r="SC293" t="s">
        <v>4686</v>
      </c>
      <c r="SD293" t="s">
        <v>4686</v>
      </c>
      <c r="SE293" t="s">
        <v>4686</v>
      </c>
      <c r="SF293" t="s">
        <v>4686</v>
      </c>
      <c r="SG293" t="s">
        <v>4686</v>
      </c>
      <c r="SH293" t="s">
        <v>4686</v>
      </c>
      <c r="SI293" t="s">
        <v>4686</v>
      </c>
      <c r="SJ293" t="s">
        <v>4686</v>
      </c>
      <c r="SK293" t="s">
        <v>4686</v>
      </c>
      <c r="SL293" t="s">
        <v>4686</v>
      </c>
      <c r="SM293" t="s">
        <v>4686</v>
      </c>
      <c r="SN293" t="s">
        <v>4686</v>
      </c>
      <c r="SO293" t="s">
        <v>4686</v>
      </c>
      <c r="SP293" t="s">
        <v>4686</v>
      </c>
      <c r="SQ293" t="s">
        <v>1908</v>
      </c>
      <c r="SR293" t="s">
        <v>4686</v>
      </c>
      <c r="SS293" t="s">
        <v>4686</v>
      </c>
      <c r="ST293" t="s">
        <v>4686</v>
      </c>
      <c r="SU293" t="s">
        <v>4686</v>
      </c>
      <c r="SV293" t="s">
        <v>4686</v>
      </c>
      <c r="SW293" t="s">
        <v>4686</v>
      </c>
      <c r="SX293" t="s">
        <v>4686</v>
      </c>
      <c r="SY293" t="s">
        <v>4686</v>
      </c>
      <c r="SZ293" t="s">
        <v>4686</v>
      </c>
      <c r="TA293" t="s">
        <v>1906</v>
      </c>
      <c r="TB293" t="s">
        <v>2802</v>
      </c>
      <c r="TC293">
        <v>0</v>
      </c>
      <c r="TD293">
        <v>0</v>
      </c>
      <c r="TE293">
        <v>0</v>
      </c>
      <c r="TF293">
        <v>0</v>
      </c>
      <c r="TG293">
        <v>0</v>
      </c>
      <c r="TH293">
        <v>1</v>
      </c>
      <c r="TI293">
        <v>0</v>
      </c>
      <c r="TJ293">
        <v>1</v>
      </c>
      <c r="TK293">
        <v>0</v>
      </c>
      <c r="TL293">
        <v>1</v>
      </c>
      <c r="TM293">
        <v>0</v>
      </c>
      <c r="TN293">
        <v>0</v>
      </c>
      <c r="TO293">
        <v>0</v>
      </c>
      <c r="TP293" t="s">
        <v>4686</v>
      </c>
      <c r="TQ293" t="s">
        <v>2231</v>
      </c>
      <c r="TR293" t="s">
        <v>4686</v>
      </c>
      <c r="TS293" t="s">
        <v>4686</v>
      </c>
      <c r="TT293" t="s">
        <v>4686</v>
      </c>
      <c r="TU293" t="s">
        <v>4686</v>
      </c>
      <c r="TV293" t="s">
        <v>4686</v>
      </c>
      <c r="TW293" t="s">
        <v>4686</v>
      </c>
      <c r="TX293" t="s">
        <v>4686</v>
      </c>
      <c r="TY293" t="s">
        <v>4686</v>
      </c>
      <c r="TZ293" t="s">
        <v>4686</v>
      </c>
      <c r="UA293" t="s">
        <v>4686</v>
      </c>
      <c r="UB293" t="s">
        <v>4686</v>
      </c>
      <c r="UC293" t="s">
        <v>4686</v>
      </c>
      <c r="UD293" t="s">
        <v>4686</v>
      </c>
      <c r="UE293" t="s">
        <v>4686</v>
      </c>
      <c r="UF293" t="s">
        <v>4686</v>
      </c>
      <c r="UG293" t="s">
        <v>4686</v>
      </c>
      <c r="UH293" t="s">
        <v>4686</v>
      </c>
      <c r="UI293" t="s">
        <v>4686</v>
      </c>
      <c r="UJ293" t="s">
        <v>4686</v>
      </c>
      <c r="UK293" t="s">
        <v>4686</v>
      </c>
      <c r="UL293" t="s">
        <v>4686</v>
      </c>
      <c r="UM293" t="s">
        <v>4686</v>
      </c>
      <c r="UN293" t="s">
        <v>4686</v>
      </c>
      <c r="UO293" t="s">
        <v>4686</v>
      </c>
      <c r="UP293" t="s">
        <v>4686</v>
      </c>
      <c r="UQ293" t="s">
        <v>4686</v>
      </c>
      <c r="UR293" t="s">
        <v>4686</v>
      </c>
      <c r="US293" t="s">
        <v>4686</v>
      </c>
      <c r="UT293" t="s">
        <v>4686</v>
      </c>
      <c r="UU293" t="s">
        <v>4686</v>
      </c>
      <c r="UV293" t="s">
        <v>4686</v>
      </c>
      <c r="UW293" t="s">
        <v>4686</v>
      </c>
      <c r="UX293" t="s">
        <v>4686</v>
      </c>
      <c r="UY293" t="s">
        <v>4686</v>
      </c>
      <c r="UZ293" t="s">
        <v>4686</v>
      </c>
      <c r="VA293" t="s">
        <v>4686</v>
      </c>
      <c r="VB293" t="s">
        <v>4686</v>
      </c>
      <c r="VC293" t="s">
        <v>4686</v>
      </c>
      <c r="VD293" t="s">
        <v>4686</v>
      </c>
      <c r="VE293" t="s">
        <v>4686</v>
      </c>
      <c r="VF293" t="s">
        <v>4686</v>
      </c>
      <c r="VG293" t="s">
        <v>4686</v>
      </c>
      <c r="VH293" t="s">
        <v>2318</v>
      </c>
      <c r="VI293">
        <v>1</v>
      </c>
      <c r="VJ293">
        <v>0</v>
      </c>
      <c r="VK293">
        <v>0</v>
      </c>
      <c r="VL293">
        <v>0</v>
      </c>
      <c r="VM293">
        <v>0</v>
      </c>
      <c r="VN293">
        <v>0</v>
      </c>
      <c r="VO293">
        <v>0</v>
      </c>
      <c r="VP293">
        <v>0</v>
      </c>
      <c r="VQ293">
        <v>0</v>
      </c>
      <c r="VR293">
        <v>0</v>
      </c>
      <c r="VS293">
        <v>0</v>
      </c>
      <c r="VT293">
        <v>0</v>
      </c>
      <c r="VU293">
        <v>0</v>
      </c>
      <c r="VV293" t="s">
        <v>4686</v>
      </c>
      <c r="VW293" t="s">
        <v>1908</v>
      </c>
      <c r="VX293" t="s">
        <v>4686</v>
      </c>
      <c r="VY293" t="s">
        <v>2341</v>
      </c>
      <c r="VZ293">
        <v>1</v>
      </c>
      <c r="WA293">
        <v>0</v>
      </c>
      <c r="WB293">
        <v>0</v>
      </c>
      <c r="WC293">
        <v>0</v>
      </c>
      <c r="WD293">
        <v>0</v>
      </c>
      <c r="WE293">
        <v>0</v>
      </c>
      <c r="WF293">
        <v>0</v>
      </c>
      <c r="WG293">
        <v>0</v>
      </c>
      <c r="WH293">
        <v>0</v>
      </c>
      <c r="WI293" t="s">
        <v>4686</v>
      </c>
      <c r="WJ293" t="s">
        <v>2307</v>
      </c>
      <c r="WK293">
        <v>1</v>
      </c>
      <c r="WL293">
        <v>0</v>
      </c>
      <c r="WM293">
        <v>0</v>
      </c>
      <c r="WN293">
        <v>0</v>
      </c>
      <c r="WO293">
        <v>0</v>
      </c>
      <c r="WP293">
        <v>0</v>
      </c>
      <c r="WQ293">
        <v>0</v>
      </c>
      <c r="WR293">
        <v>0</v>
      </c>
      <c r="WS293" t="s">
        <v>4686</v>
      </c>
      <c r="WT293" t="s">
        <v>1908</v>
      </c>
      <c r="WU293" t="s">
        <v>111</v>
      </c>
      <c r="WV293">
        <v>1</v>
      </c>
      <c r="WW293">
        <v>0</v>
      </c>
      <c r="WX293">
        <v>0</v>
      </c>
      <c r="WY293">
        <v>0</v>
      </c>
      <c r="WZ293">
        <v>0</v>
      </c>
      <c r="XA293">
        <v>0</v>
      </c>
      <c r="XB293" t="s">
        <v>4686</v>
      </c>
      <c r="XC293" t="s">
        <v>2281</v>
      </c>
      <c r="XD293">
        <v>1</v>
      </c>
      <c r="XE293">
        <v>0</v>
      </c>
      <c r="XF293">
        <v>0</v>
      </c>
      <c r="XG293">
        <v>0</v>
      </c>
      <c r="XH293">
        <v>0</v>
      </c>
      <c r="XI293">
        <v>0</v>
      </c>
      <c r="XJ293">
        <v>0</v>
      </c>
      <c r="XK293">
        <v>0</v>
      </c>
      <c r="XL293">
        <v>0</v>
      </c>
      <c r="XM293">
        <v>0</v>
      </c>
      <c r="XN293">
        <v>0</v>
      </c>
      <c r="XO293" t="s">
        <v>4686</v>
      </c>
      <c r="XP293" t="s">
        <v>2298</v>
      </c>
      <c r="XQ293" t="s">
        <v>4686</v>
      </c>
      <c r="XR293" t="s">
        <v>2701</v>
      </c>
      <c r="XS293">
        <v>1</v>
      </c>
      <c r="XT293">
        <v>1</v>
      </c>
      <c r="XU293">
        <v>0</v>
      </c>
      <c r="XV293">
        <v>0</v>
      </c>
      <c r="XW293">
        <v>0</v>
      </c>
      <c r="XX293">
        <v>0</v>
      </c>
      <c r="XY293">
        <v>0</v>
      </c>
      <c r="XZ293">
        <v>0</v>
      </c>
      <c r="YA293" t="s">
        <v>4686</v>
      </c>
      <c r="YB293" t="s">
        <v>2375</v>
      </c>
      <c r="YC293" t="s">
        <v>4686</v>
      </c>
      <c r="YD293" t="s">
        <v>4686</v>
      </c>
      <c r="YE293" t="s">
        <v>4686</v>
      </c>
      <c r="YF293" t="s">
        <v>4686</v>
      </c>
      <c r="YG293" t="s">
        <v>4686</v>
      </c>
      <c r="YH293" t="s">
        <v>4686</v>
      </c>
      <c r="YI293" t="s">
        <v>4686</v>
      </c>
      <c r="YJ293" t="s">
        <v>4686</v>
      </c>
      <c r="YK293" t="s">
        <v>2391</v>
      </c>
      <c r="YL293">
        <v>0</v>
      </c>
      <c r="YM293">
        <v>0</v>
      </c>
      <c r="YN293">
        <v>0</v>
      </c>
      <c r="YO293">
        <v>0</v>
      </c>
      <c r="YP293">
        <v>1</v>
      </c>
      <c r="YQ293">
        <v>0</v>
      </c>
      <c r="YR293">
        <v>0</v>
      </c>
      <c r="YS293" t="s">
        <v>4686</v>
      </c>
      <c r="YT293" t="s">
        <v>1908</v>
      </c>
      <c r="YU293">
        <v>654417809</v>
      </c>
      <c r="YV293" t="s">
        <v>3647</v>
      </c>
      <c r="YW293">
        <v>45747.650219907409</v>
      </c>
      <c r="YX293" t="s">
        <v>4686</v>
      </c>
      <c r="YY293" t="s">
        <v>4686</v>
      </c>
      <c r="YZ293" t="s">
        <v>2702</v>
      </c>
      <c r="ZA293" t="s">
        <v>2959</v>
      </c>
      <c r="ZB293" t="s">
        <v>2960</v>
      </c>
      <c r="ZC293" t="s">
        <v>4686</v>
      </c>
      <c r="ZD293">
        <v>356</v>
      </c>
    </row>
    <row r="294" spans="1:680" x14ac:dyDescent="0.35">
      <c r="A294" s="42">
        <v>45747.65154165509</v>
      </c>
      <c r="B294" s="42">
        <v>45747.65154165509</v>
      </c>
      <c r="C294" s="42">
        <v>45747.65154165509</v>
      </c>
      <c r="D294" t="s">
        <v>3546</v>
      </c>
      <c r="E294" t="s">
        <v>1881</v>
      </c>
      <c r="F294" s="42">
        <v>45748</v>
      </c>
      <c r="G294">
        <v>61</v>
      </c>
      <c r="H294" t="s">
        <v>1126</v>
      </c>
      <c r="I294">
        <v>6109</v>
      </c>
      <c r="J294" t="s">
        <v>1164</v>
      </c>
      <c r="K294">
        <v>610901</v>
      </c>
      <c r="L294" t="s">
        <v>1361</v>
      </c>
      <c r="M294" t="s">
        <v>2729</v>
      </c>
      <c r="N294" t="s">
        <v>4686</v>
      </c>
      <c r="O294" t="s">
        <v>3601</v>
      </c>
      <c r="P294" t="s">
        <v>4686</v>
      </c>
      <c r="Q294" t="s">
        <v>1918</v>
      </c>
      <c r="S294" t="s">
        <v>1906</v>
      </c>
      <c r="T294">
        <v>19</v>
      </c>
      <c r="U294" t="s">
        <v>1947</v>
      </c>
      <c r="V294" t="s">
        <v>1952</v>
      </c>
      <c r="W294">
        <v>2850</v>
      </c>
      <c r="X294" t="s">
        <v>4686</v>
      </c>
      <c r="Y294" t="s">
        <v>1928</v>
      </c>
      <c r="Z294">
        <v>0</v>
      </c>
      <c r="AA294">
        <v>0</v>
      </c>
      <c r="AB294">
        <v>0</v>
      </c>
      <c r="AC294">
        <v>0</v>
      </c>
      <c r="AD294">
        <v>0</v>
      </c>
      <c r="AE294">
        <v>1</v>
      </c>
      <c r="AF294" t="s">
        <v>4686</v>
      </c>
      <c r="AG294" t="s">
        <v>4686</v>
      </c>
      <c r="AH294" t="s">
        <v>4686</v>
      </c>
      <c r="AI294" t="s">
        <v>4686</v>
      </c>
      <c r="AJ294" t="s">
        <v>4686</v>
      </c>
      <c r="AK294" t="s">
        <v>4686</v>
      </c>
      <c r="AL294" t="s">
        <v>4686</v>
      </c>
      <c r="AM294" t="s">
        <v>4686</v>
      </c>
      <c r="AN294" t="s">
        <v>4686</v>
      </c>
      <c r="AO294" t="s">
        <v>4686</v>
      </c>
      <c r="AP294" t="s">
        <v>4686</v>
      </c>
      <c r="AQ294" t="s">
        <v>4686</v>
      </c>
      <c r="AR294" t="s">
        <v>4686</v>
      </c>
      <c r="AS294" t="s">
        <v>4686</v>
      </c>
      <c r="AT294" t="s">
        <v>4686</v>
      </c>
      <c r="AU294" t="s">
        <v>4686</v>
      </c>
      <c r="AV294" t="s">
        <v>4686</v>
      </c>
      <c r="AW294" t="s">
        <v>4686</v>
      </c>
      <c r="AX294" t="s">
        <v>4686</v>
      </c>
      <c r="AY294" t="s">
        <v>4686</v>
      </c>
      <c r="AZ294" t="s">
        <v>4686</v>
      </c>
      <c r="BA294" t="s">
        <v>4686</v>
      </c>
      <c r="BB294" t="s">
        <v>4686</v>
      </c>
      <c r="BC294" t="s">
        <v>4686</v>
      </c>
      <c r="BD294" t="s">
        <v>4686</v>
      </c>
      <c r="BE294" t="s">
        <v>4686</v>
      </c>
      <c r="BF294" t="s">
        <v>4686</v>
      </c>
      <c r="BG294" t="s">
        <v>4686</v>
      </c>
      <c r="BH294" t="s">
        <v>4686</v>
      </c>
      <c r="BI294" t="s">
        <v>4686</v>
      </c>
      <c r="BJ294" t="s">
        <v>4686</v>
      </c>
      <c r="BK294" t="s">
        <v>4686</v>
      </c>
      <c r="BL294" t="s">
        <v>4686</v>
      </c>
      <c r="BM294" t="s">
        <v>4686</v>
      </c>
      <c r="BN294" t="s">
        <v>4686</v>
      </c>
      <c r="BO294" t="s">
        <v>4686</v>
      </c>
      <c r="BP294" t="s">
        <v>4686</v>
      </c>
      <c r="BQ294" t="s">
        <v>4686</v>
      </c>
      <c r="BR294" t="s">
        <v>4686</v>
      </c>
      <c r="BS294" t="s">
        <v>4686</v>
      </c>
      <c r="BT294" t="s">
        <v>4686</v>
      </c>
      <c r="BU294" t="s">
        <v>4686</v>
      </c>
      <c r="BV294" t="s">
        <v>4686</v>
      </c>
      <c r="BW294" t="s">
        <v>4686</v>
      </c>
      <c r="BX294" t="s">
        <v>4686</v>
      </c>
      <c r="BY294" t="s">
        <v>4686</v>
      </c>
      <c r="BZ294" t="s">
        <v>4686</v>
      </c>
      <c r="CA294" t="s">
        <v>4686</v>
      </c>
      <c r="CB294" t="s">
        <v>4686</v>
      </c>
      <c r="CC294" t="s">
        <v>4686</v>
      </c>
      <c r="CD294" t="s">
        <v>4686</v>
      </c>
      <c r="CE294" t="s">
        <v>4686</v>
      </c>
      <c r="CF294" t="s">
        <v>4686</v>
      </c>
      <c r="CG294" t="s">
        <v>4686</v>
      </c>
      <c r="CH294" t="s">
        <v>4686</v>
      </c>
      <c r="CI294" t="s">
        <v>4686</v>
      </c>
      <c r="CJ294" t="s">
        <v>4686</v>
      </c>
      <c r="CK294" t="s">
        <v>4686</v>
      </c>
      <c r="CL294" t="s">
        <v>4686</v>
      </c>
      <c r="CM294" t="s">
        <v>4686</v>
      </c>
      <c r="CN294" t="s">
        <v>4686</v>
      </c>
      <c r="CO294" t="s">
        <v>4686</v>
      </c>
      <c r="CP294" t="s">
        <v>4686</v>
      </c>
      <c r="CQ294" t="s">
        <v>4686</v>
      </c>
      <c r="CR294" t="s">
        <v>4686</v>
      </c>
      <c r="CS294" t="s">
        <v>4686</v>
      </c>
      <c r="CT294" t="s">
        <v>4686</v>
      </c>
      <c r="CU294" t="s">
        <v>4686</v>
      </c>
      <c r="CV294" t="s">
        <v>4686</v>
      </c>
      <c r="CW294" t="s">
        <v>4686</v>
      </c>
      <c r="CX294" t="s">
        <v>4686</v>
      </c>
      <c r="CY294" t="s">
        <v>4686</v>
      </c>
      <c r="CZ294" t="s">
        <v>4686</v>
      </c>
      <c r="DA294" t="s">
        <v>4686</v>
      </c>
      <c r="DB294" t="s">
        <v>4686</v>
      </c>
      <c r="DC294" t="s">
        <v>4686</v>
      </c>
      <c r="DD294" t="s">
        <v>4686</v>
      </c>
      <c r="DE294" t="s">
        <v>4686</v>
      </c>
      <c r="DF294" t="s">
        <v>4686</v>
      </c>
      <c r="DG294" t="s">
        <v>4686</v>
      </c>
      <c r="DH294" t="s">
        <v>4686</v>
      </c>
      <c r="DI294" t="s">
        <v>4686</v>
      </c>
      <c r="DJ294" t="s">
        <v>4686</v>
      </c>
      <c r="DK294" t="s">
        <v>4686</v>
      </c>
      <c r="DL294" t="s">
        <v>4686</v>
      </c>
      <c r="DM294" t="s">
        <v>4686</v>
      </c>
      <c r="DN294" t="s">
        <v>4686</v>
      </c>
      <c r="DO294" t="s">
        <v>4686</v>
      </c>
      <c r="DP294" t="s">
        <v>4686</v>
      </c>
      <c r="DQ294" t="s">
        <v>4686</v>
      </c>
      <c r="DR294" t="s">
        <v>4686</v>
      </c>
      <c r="DS294" t="s">
        <v>4686</v>
      </c>
      <c r="DT294" t="s">
        <v>4686</v>
      </c>
      <c r="DU294" t="s">
        <v>4686</v>
      </c>
      <c r="DV294" t="s">
        <v>4686</v>
      </c>
      <c r="DW294" t="s">
        <v>4686</v>
      </c>
      <c r="DX294" t="s">
        <v>4686</v>
      </c>
      <c r="DY294" t="s">
        <v>4686</v>
      </c>
      <c r="DZ294" t="s">
        <v>4686</v>
      </c>
      <c r="EA294" t="s">
        <v>4686</v>
      </c>
      <c r="EB294" t="s">
        <v>4686</v>
      </c>
      <c r="EC294" t="s">
        <v>4686</v>
      </c>
      <c r="ED294" t="s">
        <v>4686</v>
      </c>
      <c r="EE294" t="s">
        <v>4686</v>
      </c>
      <c r="EF294" t="s">
        <v>4686</v>
      </c>
      <c r="EG294" t="s">
        <v>4686</v>
      </c>
      <c r="EH294" t="s">
        <v>4686</v>
      </c>
      <c r="EI294" t="s">
        <v>4686</v>
      </c>
      <c r="EJ294" t="s">
        <v>4686</v>
      </c>
      <c r="EK294" t="s">
        <v>4686</v>
      </c>
      <c r="EL294" t="s">
        <v>4686</v>
      </c>
      <c r="EM294" t="s">
        <v>4686</v>
      </c>
      <c r="EN294" t="s">
        <v>4686</v>
      </c>
      <c r="EO294" t="s">
        <v>4686</v>
      </c>
      <c r="EP294" t="s">
        <v>4686</v>
      </c>
      <c r="EQ294" t="s">
        <v>4686</v>
      </c>
      <c r="ER294" t="s">
        <v>4686</v>
      </c>
      <c r="ES294" t="s">
        <v>4686</v>
      </c>
      <c r="ET294" t="s">
        <v>4686</v>
      </c>
      <c r="EU294" t="s">
        <v>4686</v>
      </c>
      <c r="EV294" t="s">
        <v>4686</v>
      </c>
      <c r="EW294" t="s">
        <v>4686</v>
      </c>
      <c r="EX294" t="s">
        <v>4686</v>
      </c>
      <c r="EY294" t="s">
        <v>4686</v>
      </c>
      <c r="EZ294" t="s">
        <v>4686</v>
      </c>
      <c r="FA294" t="s">
        <v>4686</v>
      </c>
      <c r="FB294" t="s">
        <v>4686</v>
      </c>
      <c r="FC294" t="s">
        <v>4686</v>
      </c>
      <c r="FD294" t="s">
        <v>4686</v>
      </c>
      <c r="FE294" t="s">
        <v>4686</v>
      </c>
      <c r="FF294" t="s">
        <v>4686</v>
      </c>
      <c r="FG294" t="s">
        <v>4686</v>
      </c>
      <c r="FH294" t="s">
        <v>4686</v>
      </c>
      <c r="FI294" t="s">
        <v>4686</v>
      </c>
      <c r="FJ294" t="s">
        <v>4686</v>
      </c>
      <c r="FK294" t="s">
        <v>4686</v>
      </c>
      <c r="FL294" t="s">
        <v>4686</v>
      </c>
      <c r="FM294" t="s">
        <v>4686</v>
      </c>
      <c r="FN294" t="s">
        <v>4686</v>
      </c>
      <c r="FO294" t="s">
        <v>4686</v>
      </c>
      <c r="FP294" t="s">
        <v>4686</v>
      </c>
      <c r="FQ294" t="s">
        <v>4686</v>
      </c>
      <c r="FR294" t="s">
        <v>4686</v>
      </c>
      <c r="FS294" t="s">
        <v>4686</v>
      </c>
      <c r="FT294" t="s">
        <v>4686</v>
      </c>
      <c r="FU294" t="s">
        <v>4686</v>
      </c>
      <c r="FV294" t="s">
        <v>4686</v>
      </c>
      <c r="FW294" t="s">
        <v>4686</v>
      </c>
      <c r="FX294" t="s">
        <v>4686</v>
      </c>
      <c r="FY294" t="s">
        <v>4686</v>
      </c>
      <c r="FZ294" t="s">
        <v>4686</v>
      </c>
      <c r="GA294" t="s">
        <v>4686</v>
      </c>
      <c r="GB294" t="s">
        <v>4686</v>
      </c>
      <c r="GC294" t="s">
        <v>4686</v>
      </c>
      <c r="GD294" t="s">
        <v>4686</v>
      </c>
      <c r="GE294" t="s">
        <v>4686</v>
      </c>
      <c r="GF294" t="s">
        <v>4686</v>
      </c>
      <c r="GG294" t="s">
        <v>4686</v>
      </c>
      <c r="GH294" t="s">
        <v>4686</v>
      </c>
      <c r="GI294" t="s">
        <v>4686</v>
      </c>
      <c r="GJ294" t="s">
        <v>4686</v>
      </c>
      <c r="GK294" t="s">
        <v>4686</v>
      </c>
      <c r="GL294" t="s">
        <v>4686</v>
      </c>
      <c r="GM294" t="s">
        <v>4686</v>
      </c>
      <c r="GN294" t="s">
        <v>4686</v>
      </c>
      <c r="GO294" t="s">
        <v>4686</v>
      </c>
      <c r="GP294" t="s">
        <v>4686</v>
      </c>
      <c r="GQ294" t="s">
        <v>4686</v>
      </c>
      <c r="GR294" t="s">
        <v>4686</v>
      </c>
      <c r="GS294" t="s">
        <v>4686</v>
      </c>
      <c r="GT294" t="s">
        <v>4686</v>
      </c>
      <c r="GU294" t="s">
        <v>4686</v>
      </c>
      <c r="GV294" t="s">
        <v>4686</v>
      </c>
      <c r="GW294" t="s">
        <v>4686</v>
      </c>
      <c r="GX294" t="s">
        <v>4686</v>
      </c>
      <c r="GY294" t="s">
        <v>4686</v>
      </c>
      <c r="GZ294" t="s">
        <v>4686</v>
      </c>
      <c r="HA294" t="s">
        <v>4686</v>
      </c>
      <c r="HB294" t="s">
        <v>4686</v>
      </c>
      <c r="HC294" t="s">
        <v>4686</v>
      </c>
      <c r="HD294" t="s">
        <v>4686</v>
      </c>
      <c r="HE294" t="s">
        <v>4686</v>
      </c>
      <c r="HF294" t="s">
        <v>4686</v>
      </c>
      <c r="HG294" t="s">
        <v>4686</v>
      </c>
      <c r="HH294" t="s">
        <v>4686</v>
      </c>
      <c r="HI294" t="s">
        <v>4686</v>
      </c>
      <c r="HJ294" t="s">
        <v>1928</v>
      </c>
      <c r="HK294">
        <v>0</v>
      </c>
      <c r="HL294">
        <v>0</v>
      </c>
      <c r="HM294">
        <v>0</v>
      </c>
      <c r="HN294">
        <v>0</v>
      </c>
      <c r="HO294">
        <v>1</v>
      </c>
      <c r="HP294" t="s">
        <v>4686</v>
      </c>
      <c r="HQ294" t="s">
        <v>4686</v>
      </c>
      <c r="HR294" t="s">
        <v>4686</v>
      </c>
      <c r="HS294" t="s">
        <v>4686</v>
      </c>
      <c r="HT294" t="s">
        <v>4686</v>
      </c>
      <c r="HU294" t="s">
        <v>4686</v>
      </c>
      <c r="HV294" t="s">
        <v>4686</v>
      </c>
      <c r="HW294" t="s">
        <v>4686</v>
      </c>
      <c r="HX294" t="s">
        <v>4686</v>
      </c>
      <c r="HY294" t="s">
        <v>4686</v>
      </c>
      <c r="HZ294" t="s">
        <v>4686</v>
      </c>
      <c r="IA294" t="s">
        <v>4686</v>
      </c>
      <c r="IB294" t="s">
        <v>4686</v>
      </c>
      <c r="IC294" t="s">
        <v>4686</v>
      </c>
      <c r="ID294" t="s">
        <v>4686</v>
      </c>
      <c r="IE294" t="s">
        <v>4686</v>
      </c>
      <c r="IF294" t="s">
        <v>4686</v>
      </c>
      <c r="IG294" t="s">
        <v>4686</v>
      </c>
      <c r="IH294" t="s">
        <v>4686</v>
      </c>
      <c r="II294" t="s">
        <v>4686</v>
      </c>
      <c r="IJ294" t="s">
        <v>4686</v>
      </c>
      <c r="IK294" t="s">
        <v>4686</v>
      </c>
      <c r="IL294" t="s">
        <v>4686</v>
      </c>
      <c r="IM294" t="s">
        <v>4686</v>
      </c>
      <c r="IN294" t="s">
        <v>4686</v>
      </c>
      <c r="IO294" t="s">
        <v>4686</v>
      </c>
      <c r="IP294" t="s">
        <v>4686</v>
      </c>
      <c r="IQ294" t="s">
        <v>4686</v>
      </c>
      <c r="IR294" t="s">
        <v>4686</v>
      </c>
      <c r="IS294" t="s">
        <v>4686</v>
      </c>
      <c r="IT294" t="s">
        <v>4686</v>
      </c>
      <c r="IU294" t="s">
        <v>4686</v>
      </c>
      <c r="IV294" t="s">
        <v>4686</v>
      </c>
      <c r="IW294" t="s">
        <v>4686</v>
      </c>
      <c r="IX294" t="s">
        <v>4686</v>
      </c>
      <c r="IY294" t="s">
        <v>4686</v>
      </c>
      <c r="IZ294" t="s">
        <v>4686</v>
      </c>
      <c r="JA294" t="s">
        <v>4686</v>
      </c>
      <c r="JB294" t="s">
        <v>4686</v>
      </c>
      <c r="JC294" t="s">
        <v>4686</v>
      </c>
      <c r="JD294" t="s">
        <v>4686</v>
      </c>
      <c r="JE294" t="s">
        <v>4686</v>
      </c>
      <c r="JF294" t="s">
        <v>4686</v>
      </c>
      <c r="JG294" t="s">
        <v>4686</v>
      </c>
      <c r="JH294" t="s">
        <v>4686</v>
      </c>
      <c r="JI294" t="s">
        <v>4686</v>
      </c>
      <c r="JJ294" t="s">
        <v>4686</v>
      </c>
      <c r="JK294" t="s">
        <v>4686</v>
      </c>
      <c r="JL294" t="s">
        <v>4686</v>
      </c>
      <c r="JM294" t="s">
        <v>4686</v>
      </c>
      <c r="JN294" t="s">
        <v>4686</v>
      </c>
      <c r="JO294" t="s">
        <v>4686</v>
      </c>
      <c r="JP294" t="s">
        <v>4686</v>
      </c>
      <c r="JQ294" t="s">
        <v>4686</v>
      </c>
      <c r="JR294" t="s">
        <v>4686</v>
      </c>
      <c r="JS294" t="s">
        <v>4686</v>
      </c>
      <c r="JT294" t="s">
        <v>4686</v>
      </c>
      <c r="JU294" t="s">
        <v>4686</v>
      </c>
      <c r="JV294" t="s">
        <v>4686</v>
      </c>
      <c r="JW294" t="s">
        <v>4686</v>
      </c>
      <c r="JX294" t="s">
        <v>4686</v>
      </c>
      <c r="JY294" t="s">
        <v>4686</v>
      </c>
      <c r="JZ294" t="s">
        <v>4686</v>
      </c>
      <c r="KA294" t="s">
        <v>4686</v>
      </c>
      <c r="KB294" t="s">
        <v>4686</v>
      </c>
      <c r="KC294" t="s">
        <v>4686</v>
      </c>
      <c r="KD294" t="s">
        <v>4686</v>
      </c>
      <c r="KE294" t="s">
        <v>4686</v>
      </c>
      <c r="KF294" t="s">
        <v>4686</v>
      </c>
      <c r="KG294" t="s">
        <v>4686</v>
      </c>
      <c r="KH294" t="s">
        <v>4686</v>
      </c>
      <c r="KI294" t="s">
        <v>4686</v>
      </c>
      <c r="KJ294" t="s">
        <v>4686</v>
      </c>
      <c r="KK294" t="s">
        <v>4686</v>
      </c>
      <c r="KL294" t="s">
        <v>4686</v>
      </c>
      <c r="KM294" t="s">
        <v>4686</v>
      </c>
      <c r="KN294" t="s">
        <v>4686</v>
      </c>
      <c r="KO294" t="s">
        <v>4686</v>
      </c>
      <c r="KP294" t="s">
        <v>4686</v>
      </c>
      <c r="KQ294" t="s">
        <v>4686</v>
      </c>
      <c r="KR294" t="s">
        <v>4686</v>
      </c>
      <c r="KS294" t="s">
        <v>4686</v>
      </c>
      <c r="KT294" t="s">
        <v>4686</v>
      </c>
      <c r="KU294" t="s">
        <v>4686</v>
      </c>
      <c r="KV294" t="s">
        <v>4686</v>
      </c>
      <c r="KW294" t="s">
        <v>4686</v>
      </c>
      <c r="KX294" t="s">
        <v>4686</v>
      </c>
      <c r="KY294" t="s">
        <v>4686</v>
      </c>
      <c r="KZ294" t="s">
        <v>4686</v>
      </c>
      <c r="LA294" t="s">
        <v>4686</v>
      </c>
      <c r="LB294" t="s">
        <v>4686</v>
      </c>
      <c r="LC294" t="s">
        <v>4686</v>
      </c>
      <c r="LD294" t="s">
        <v>4686</v>
      </c>
      <c r="LE294" t="s">
        <v>4686</v>
      </c>
      <c r="LF294" t="s">
        <v>4686</v>
      </c>
      <c r="LG294" t="s">
        <v>4686</v>
      </c>
      <c r="LH294" t="s">
        <v>4686</v>
      </c>
      <c r="LI294" t="s">
        <v>4686</v>
      </c>
      <c r="LJ294" t="s">
        <v>4686</v>
      </c>
      <c r="LK294" t="s">
        <v>4686</v>
      </c>
      <c r="LL294" t="s">
        <v>4686</v>
      </c>
      <c r="LM294" t="s">
        <v>4686</v>
      </c>
      <c r="LN294" t="s">
        <v>4686</v>
      </c>
      <c r="LO294" t="s">
        <v>4686</v>
      </c>
      <c r="LP294" t="s">
        <v>4686</v>
      </c>
      <c r="LQ294" t="s">
        <v>4686</v>
      </c>
      <c r="LR294" t="s">
        <v>4686</v>
      </c>
      <c r="LS294" t="s">
        <v>4686</v>
      </c>
      <c r="LT294" t="s">
        <v>4686</v>
      </c>
      <c r="LU294" t="s">
        <v>4686</v>
      </c>
      <c r="LV294" t="s">
        <v>4686</v>
      </c>
      <c r="LW294" t="s">
        <v>4686</v>
      </c>
      <c r="LX294" t="s">
        <v>4686</v>
      </c>
      <c r="LY294" t="s">
        <v>4686</v>
      </c>
      <c r="LZ294" t="s">
        <v>4686</v>
      </c>
      <c r="MA294" t="s">
        <v>4686</v>
      </c>
      <c r="MB294" t="s">
        <v>4686</v>
      </c>
      <c r="MC294" t="s">
        <v>4686</v>
      </c>
      <c r="MD294" t="s">
        <v>4686</v>
      </c>
      <c r="ME294" t="s">
        <v>4686</v>
      </c>
      <c r="MF294" t="s">
        <v>4686</v>
      </c>
      <c r="MG294" t="s">
        <v>4686</v>
      </c>
      <c r="MH294" t="s">
        <v>4686</v>
      </c>
      <c r="MI294" t="s">
        <v>4686</v>
      </c>
      <c r="MJ294" t="s">
        <v>4686</v>
      </c>
      <c r="MK294" t="s">
        <v>4686</v>
      </c>
      <c r="ML294" t="s">
        <v>4686</v>
      </c>
      <c r="MM294" t="s">
        <v>4686</v>
      </c>
      <c r="MN294" t="s">
        <v>4686</v>
      </c>
      <c r="MO294" t="s">
        <v>4686</v>
      </c>
      <c r="MP294" t="s">
        <v>4686</v>
      </c>
      <c r="MQ294" t="s">
        <v>4686</v>
      </c>
      <c r="MR294" t="s">
        <v>4686</v>
      </c>
      <c r="MS294" t="s">
        <v>4686</v>
      </c>
      <c r="MT294" t="s">
        <v>4686</v>
      </c>
      <c r="MU294" t="s">
        <v>4686</v>
      </c>
      <c r="MV294" t="s">
        <v>4686</v>
      </c>
      <c r="MW294" t="s">
        <v>4686</v>
      </c>
      <c r="MX294" t="s">
        <v>4686</v>
      </c>
      <c r="MY294" t="s">
        <v>4686</v>
      </c>
      <c r="MZ294" t="s">
        <v>4686</v>
      </c>
      <c r="NA294" t="s">
        <v>4686</v>
      </c>
      <c r="NB294" t="s">
        <v>4686</v>
      </c>
      <c r="NC294" t="s">
        <v>4686</v>
      </c>
      <c r="ND294" t="s">
        <v>4686</v>
      </c>
      <c r="NE294" t="s">
        <v>4686</v>
      </c>
      <c r="NF294" t="s">
        <v>4686</v>
      </c>
      <c r="NG294" t="s">
        <v>4686</v>
      </c>
      <c r="NH294" t="s">
        <v>4686</v>
      </c>
      <c r="NI294" t="s">
        <v>4686</v>
      </c>
      <c r="NJ294" t="s">
        <v>4686</v>
      </c>
      <c r="NK294" t="s">
        <v>4686</v>
      </c>
      <c r="NL294" t="s">
        <v>4686</v>
      </c>
      <c r="NM294" t="s">
        <v>4686</v>
      </c>
      <c r="NN294" t="s">
        <v>4686</v>
      </c>
      <c r="NO294" t="s">
        <v>4686</v>
      </c>
      <c r="NP294" t="s">
        <v>4686</v>
      </c>
      <c r="NQ294" t="s">
        <v>4686</v>
      </c>
      <c r="NR294" t="s">
        <v>4686</v>
      </c>
      <c r="NS294" t="s">
        <v>4686</v>
      </c>
      <c r="NT294" t="s">
        <v>4686</v>
      </c>
      <c r="NU294" t="s">
        <v>4686</v>
      </c>
      <c r="NV294" t="s">
        <v>4686</v>
      </c>
      <c r="NW294" t="s">
        <v>4686</v>
      </c>
      <c r="NX294" t="s">
        <v>4686</v>
      </c>
      <c r="NY294" t="s">
        <v>4686</v>
      </c>
      <c r="NZ294" t="s">
        <v>3511</v>
      </c>
      <c r="OA294">
        <v>1</v>
      </c>
      <c r="OB294">
        <v>0</v>
      </c>
      <c r="OC294">
        <v>0</v>
      </c>
      <c r="OD294">
        <v>0</v>
      </c>
      <c r="OE294">
        <v>1</v>
      </c>
      <c r="OF294">
        <v>0</v>
      </c>
      <c r="OG294" t="s">
        <v>1959</v>
      </c>
      <c r="OH294" t="s">
        <v>2069</v>
      </c>
      <c r="OI294" t="s">
        <v>4686</v>
      </c>
      <c r="OJ294" t="s">
        <v>2356</v>
      </c>
      <c r="OK294">
        <v>18000</v>
      </c>
      <c r="OL294" t="s">
        <v>3649</v>
      </c>
      <c r="OM294" t="s">
        <v>3649</v>
      </c>
      <c r="ON294" t="s">
        <v>2706</v>
      </c>
      <c r="OO294" t="s">
        <v>4701</v>
      </c>
      <c r="OP294" t="s">
        <v>4686</v>
      </c>
      <c r="OQ294" t="s">
        <v>2195</v>
      </c>
      <c r="OR294" t="s">
        <v>4686</v>
      </c>
      <c r="OS294" t="s">
        <v>4686</v>
      </c>
      <c r="OT294" t="s">
        <v>4686</v>
      </c>
      <c r="OU294" t="s">
        <v>2195</v>
      </c>
      <c r="OV294" t="s">
        <v>4686</v>
      </c>
      <c r="OW294" t="s">
        <v>4686</v>
      </c>
      <c r="OX294" t="s">
        <v>4686</v>
      </c>
      <c r="OY294">
        <v>20</v>
      </c>
      <c r="OZ294">
        <v>3</v>
      </c>
      <c r="PA294" t="s">
        <v>2705</v>
      </c>
      <c r="PB294" t="s">
        <v>2760</v>
      </c>
      <c r="PC294" t="s">
        <v>4686</v>
      </c>
      <c r="PD294" t="s">
        <v>4686</v>
      </c>
      <c r="PE294" t="s">
        <v>4686</v>
      </c>
      <c r="PF294" t="s">
        <v>4686</v>
      </c>
      <c r="PG294" t="s">
        <v>4686</v>
      </c>
      <c r="PH294" t="s">
        <v>4686</v>
      </c>
      <c r="PI294" t="s">
        <v>4686</v>
      </c>
      <c r="PJ294" t="s">
        <v>4686</v>
      </c>
      <c r="PK294" t="s">
        <v>4686</v>
      </c>
      <c r="PL294" t="s">
        <v>4686</v>
      </c>
      <c r="PM294" t="s">
        <v>4686</v>
      </c>
      <c r="PN294" t="s">
        <v>4686</v>
      </c>
      <c r="PO294" t="s">
        <v>4686</v>
      </c>
      <c r="PP294" t="s">
        <v>4686</v>
      </c>
      <c r="PQ294" t="s">
        <v>4686</v>
      </c>
      <c r="PR294" t="s">
        <v>4686</v>
      </c>
      <c r="PS294" t="s">
        <v>4686</v>
      </c>
      <c r="PT294" t="s">
        <v>4686</v>
      </c>
      <c r="PU294" t="s">
        <v>4686</v>
      </c>
      <c r="PV294" t="s">
        <v>4686</v>
      </c>
      <c r="PW294" t="s">
        <v>4686</v>
      </c>
      <c r="PX294" t="s">
        <v>4686</v>
      </c>
      <c r="PY294" t="s">
        <v>4686</v>
      </c>
      <c r="PZ294" t="s">
        <v>4686</v>
      </c>
      <c r="QA294" t="s">
        <v>4686</v>
      </c>
      <c r="QB294" t="s">
        <v>4686</v>
      </c>
      <c r="QC294" t="s">
        <v>4686</v>
      </c>
      <c r="QD294" t="s">
        <v>4686</v>
      </c>
      <c r="QE294" t="s">
        <v>4686</v>
      </c>
      <c r="QF294" t="s">
        <v>4686</v>
      </c>
      <c r="QG294" t="s">
        <v>4686</v>
      </c>
      <c r="QH294" t="s">
        <v>4686</v>
      </c>
      <c r="QI294" t="s">
        <v>4686</v>
      </c>
      <c r="QJ294" t="s">
        <v>4686</v>
      </c>
      <c r="QK294" t="s">
        <v>4686</v>
      </c>
      <c r="QL294" t="s">
        <v>4686</v>
      </c>
      <c r="QM294" t="s">
        <v>4686</v>
      </c>
      <c r="QN294" t="s">
        <v>4686</v>
      </c>
      <c r="QO294" t="s">
        <v>4686</v>
      </c>
      <c r="QP294" t="s">
        <v>4686</v>
      </c>
      <c r="QQ294" t="s">
        <v>4686</v>
      </c>
      <c r="QR294" t="s">
        <v>4686</v>
      </c>
      <c r="QS294" t="s">
        <v>4686</v>
      </c>
      <c r="QT294" t="s">
        <v>4686</v>
      </c>
      <c r="QU294" t="s">
        <v>4686</v>
      </c>
      <c r="QV294" t="s">
        <v>4686</v>
      </c>
      <c r="QW294" t="s">
        <v>1959</v>
      </c>
      <c r="QX294" t="s">
        <v>2356</v>
      </c>
      <c r="QY294" t="s">
        <v>2075</v>
      </c>
      <c r="QZ294" t="s">
        <v>4686</v>
      </c>
      <c r="RA294">
        <v>7000</v>
      </c>
      <c r="RB294" t="s">
        <v>3508</v>
      </c>
      <c r="RC294" t="s">
        <v>3508</v>
      </c>
      <c r="RD294" t="s">
        <v>2720</v>
      </c>
      <c r="RE294" t="s">
        <v>3508</v>
      </c>
      <c r="RF294" t="s">
        <v>4686</v>
      </c>
      <c r="RG294" t="s">
        <v>1316</v>
      </c>
      <c r="RH294" t="s">
        <v>4686</v>
      </c>
      <c r="RI294" t="s">
        <v>4686</v>
      </c>
      <c r="RJ294" t="s">
        <v>4686</v>
      </c>
      <c r="RK294" t="s">
        <v>1316</v>
      </c>
      <c r="RL294" t="s">
        <v>4686</v>
      </c>
      <c r="RM294" t="s">
        <v>4686</v>
      </c>
      <c r="RN294" t="s">
        <v>4686</v>
      </c>
      <c r="RO294">
        <v>15</v>
      </c>
      <c r="RP294">
        <v>2</v>
      </c>
      <c r="RQ294" t="s">
        <v>2705</v>
      </c>
      <c r="RR294" t="s">
        <v>2713</v>
      </c>
      <c r="RS294" t="s">
        <v>4686</v>
      </c>
      <c r="RT294" t="s">
        <v>4686</v>
      </c>
      <c r="RU294" t="s">
        <v>4686</v>
      </c>
      <c r="RV294" t="s">
        <v>4686</v>
      </c>
      <c r="RW294" t="s">
        <v>4686</v>
      </c>
      <c r="RX294" t="s">
        <v>4686</v>
      </c>
      <c r="RY294" t="s">
        <v>4686</v>
      </c>
      <c r="RZ294" t="s">
        <v>4686</v>
      </c>
      <c r="SA294" t="s">
        <v>4686</v>
      </c>
      <c r="SB294" t="s">
        <v>4686</v>
      </c>
      <c r="SC294" t="s">
        <v>4686</v>
      </c>
      <c r="SD294" t="s">
        <v>4686</v>
      </c>
      <c r="SE294" t="s">
        <v>4686</v>
      </c>
      <c r="SF294" t="s">
        <v>4686</v>
      </c>
      <c r="SG294" t="s">
        <v>4686</v>
      </c>
      <c r="SH294" t="s">
        <v>4686</v>
      </c>
      <c r="SI294" t="s">
        <v>4686</v>
      </c>
      <c r="SJ294" t="s">
        <v>4686</v>
      </c>
      <c r="SK294" t="s">
        <v>4686</v>
      </c>
      <c r="SL294" t="s">
        <v>4686</v>
      </c>
      <c r="SM294" t="s">
        <v>4686</v>
      </c>
      <c r="SN294" t="s">
        <v>4686</v>
      </c>
      <c r="SO294" t="s">
        <v>4686</v>
      </c>
      <c r="SP294" t="s">
        <v>4686</v>
      </c>
      <c r="SQ294" t="s">
        <v>1908</v>
      </c>
      <c r="SR294" t="s">
        <v>4686</v>
      </c>
      <c r="SS294" t="s">
        <v>4686</v>
      </c>
      <c r="ST294" t="s">
        <v>4686</v>
      </c>
      <c r="SU294" t="s">
        <v>4686</v>
      </c>
      <c r="SV294" t="s">
        <v>4686</v>
      </c>
      <c r="SW294" t="s">
        <v>4686</v>
      </c>
      <c r="SX294" t="s">
        <v>4686</v>
      </c>
      <c r="SY294" t="s">
        <v>4686</v>
      </c>
      <c r="SZ294" t="s">
        <v>4686</v>
      </c>
      <c r="TA294" t="s">
        <v>1906</v>
      </c>
      <c r="TB294" t="s">
        <v>3650</v>
      </c>
      <c r="TC294">
        <v>1</v>
      </c>
      <c r="TD294">
        <v>0</v>
      </c>
      <c r="TE294">
        <v>0</v>
      </c>
      <c r="TF294">
        <v>0</v>
      </c>
      <c r="TG294">
        <v>0</v>
      </c>
      <c r="TH294">
        <v>1</v>
      </c>
      <c r="TI294">
        <v>0</v>
      </c>
      <c r="TJ294">
        <v>0</v>
      </c>
      <c r="TK294">
        <v>1</v>
      </c>
      <c r="TL294">
        <v>1</v>
      </c>
      <c r="TM294">
        <v>0</v>
      </c>
      <c r="TN294">
        <v>0</v>
      </c>
      <c r="TO294">
        <v>0</v>
      </c>
      <c r="TP294" t="s">
        <v>4686</v>
      </c>
      <c r="TQ294" t="s">
        <v>2231</v>
      </c>
      <c r="TR294" t="s">
        <v>4686</v>
      </c>
      <c r="TS294" t="s">
        <v>4686</v>
      </c>
      <c r="TT294" t="s">
        <v>4686</v>
      </c>
      <c r="TU294" t="s">
        <v>4686</v>
      </c>
      <c r="TV294" t="s">
        <v>4686</v>
      </c>
      <c r="TW294" t="s">
        <v>4686</v>
      </c>
      <c r="TX294" t="s">
        <v>4686</v>
      </c>
      <c r="TY294" t="s">
        <v>4686</v>
      </c>
      <c r="TZ294" t="s">
        <v>4686</v>
      </c>
      <c r="UA294" t="s">
        <v>4686</v>
      </c>
      <c r="UB294" t="s">
        <v>4686</v>
      </c>
      <c r="UC294" t="s">
        <v>4686</v>
      </c>
      <c r="UD294" t="s">
        <v>4686</v>
      </c>
      <c r="UE294" t="s">
        <v>4686</v>
      </c>
      <c r="UF294" t="s">
        <v>4686</v>
      </c>
      <c r="UG294" t="s">
        <v>4686</v>
      </c>
      <c r="UH294" t="s">
        <v>4686</v>
      </c>
      <c r="UI294" t="s">
        <v>4686</v>
      </c>
      <c r="UJ294" t="s">
        <v>4686</v>
      </c>
      <c r="UK294" t="s">
        <v>4686</v>
      </c>
      <c r="UL294" t="s">
        <v>4686</v>
      </c>
      <c r="UM294" t="s">
        <v>4686</v>
      </c>
      <c r="UN294" t="s">
        <v>4686</v>
      </c>
      <c r="UO294" t="s">
        <v>4686</v>
      </c>
      <c r="UP294" t="s">
        <v>4686</v>
      </c>
      <c r="UQ294" t="s">
        <v>4686</v>
      </c>
      <c r="UR294" t="s">
        <v>4686</v>
      </c>
      <c r="US294" t="s">
        <v>4686</v>
      </c>
      <c r="UT294" t="s">
        <v>4686</v>
      </c>
      <c r="UU294" t="s">
        <v>4686</v>
      </c>
      <c r="UV294" t="s">
        <v>4686</v>
      </c>
      <c r="UW294" t="s">
        <v>4686</v>
      </c>
      <c r="UX294" t="s">
        <v>4686</v>
      </c>
      <c r="UY294" t="s">
        <v>4686</v>
      </c>
      <c r="UZ294" t="s">
        <v>4686</v>
      </c>
      <c r="VA294" t="s">
        <v>4686</v>
      </c>
      <c r="VB294" t="s">
        <v>4686</v>
      </c>
      <c r="VC294" t="s">
        <v>4686</v>
      </c>
      <c r="VD294" t="s">
        <v>4686</v>
      </c>
      <c r="VE294" t="s">
        <v>4686</v>
      </c>
      <c r="VF294" t="s">
        <v>4686</v>
      </c>
      <c r="VG294" t="s">
        <v>4686</v>
      </c>
      <c r="VH294" t="s">
        <v>2318</v>
      </c>
      <c r="VI294">
        <v>1</v>
      </c>
      <c r="VJ294">
        <v>0</v>
      </c>
      <c r="VK294">
        <v>0</v>
      </c>
      <c r="VL294">
        <v>0</v>
      </c>
      <c r="VM294">
        <v>0</v>
      </c>
      <c r="VN294">
        <v>0</v>
      </c>
      <c r="VO294">
        <v>0</v>
      </c>
      <c r="VP294">
        <v>0</v>
      </c>
      <c r="VQ294">
        <v>0</v>
      </c>
      <c r="VR294">
        <v>0</v>
      </c>
      <c r="VS294">
        <v>0</v>
      </c>
      <c r="VT294">
        <v>0</v>
      </c>
      <c r="VU294">
        <v>0</v>
      </c>
      <c r="VV294" t="s">
        <v>4686</v>
      </c>
      <c r="VW294" t="s">
        <v>1908</v>
      </c>
      <c r="VX294" t="s">
        <v>4686</v>
      </c>
      <c r="VY294" t="s">
        <v>2341</v>
      </c>
      <c r="VZ294">
        <v>1</v>
      </c>
      <c r="WA294">
        <v>0</v>
      </c>
      <c r="WB294">
        <v>0</v>
      </c>
      <c r="WC294">
        <v>0</v>
      </c>
      <c r="WD294">
        <v>0</v>
      </c>
      <c r="WE294">
        <v>0</v>
      </c>
      <c r="WF294">
        <v>0</v>
      </c>
      <c r="WG294">
        <v>0</v>
      </c>
      <c r="WH294">
        <v>0</v>
      </c>
      <c r="WI294" t="s">
        <v>4686</v>
      </c>
      <c r="WJ294" t="s">
        <v>2307</v>
      </c>
      <c r="WK294">
        <v>1</v>
      </c>
      <c r="WL294">
        <v>0</v>
      </c>
      <c r="WM294">
        <v>0</v>
      </c>
      <c r="WN294">
        <v>0</v>
      </c>
      <c r="WO294">
        <v>0</v>
      </c>
      <c r="WP294">
        <v>0</v>
      </c>
      <c r="WQ294">
        <v>0</v>
      </c>
      <c r="WR294">
        <v>0</v>
      </c>
      <c r="WS294" t="s">
        <v>4686</v>
      </c>
      <c r="WT294" t="s">
        <v>1908</v>
      </c>
      <c r="WU294" t="s">
        <v>111</v>
      </c>
      <c r="WV294">
        <v>1</v>
      </c>
      <c r="WW294">
        <v>0</v>
      </c>
      <c r="WX294">
        <v>0</v>
      </c>
      <c r="WY294">
        <v>0</v>
      </c>
      <c r="WZ294">
        <v>0</v>
      </c>
      <c r="XA294">
        <v>0</v>
      </c>
      <c r="XB294" t="s">
        <v>4686</v>
      </c>
      <c r="XC294" t="s">
        <v>2281</v>
      </c>
      <c r="XD294">
        <v>1</v>
      </c>
      <c r="XE294">
        <v>0</v>
      </c>
      <c r="XF294">
        <v>0</v>
      </c>
      <c r="XG294">
        <v>0</v>
      </c>
      <c r="XH294">
        <v>0</v>
      </c>
      <c r="XI294">
        <v>0</v>
      </c>
      <c r="XJ294">
        <v>0</v>
      </c>
      <c r="XK294">
        <v>0</v>
      </c>
      <c r="XL294">
        <v>0</v>
      </c>
      <c r="XM294">
        <v>0</v>
      </c>
      <c r="XN294">
        <v>0</v>
      </c>
      <c r="XO294" t="s">
        <v>4686</v>
      </c>
      <c r="XP294" t="s">
        <v>2298</v>
      </c>
      <c r="XQ294" t="s">
        <v>4686</v>
      </c>
      <c r="XR294" t="s">
        <v>2701</v>
      </c>
      <c r="XS294">
        <v>1</v>
      </c>
      <c r="XT294">
        <v>1</v>
      </c>
      <c r="XU294">
        <v>0</v>
      </c>
      <c r="XV294">
        <v>0</v>
      </c>
      <c r="XW294">
        <v>0</v>
      </c>
      <c r="XX294">
        <v>0</v>
      </c>
      <c r="XY294">
        <v>0</v>
      </c>
      <c r="XZ294">
        <v>0</v>
      </c>
      <c r="YA294" t="s">
        <v>4686</v>
      </c>
      <c r="YB294" t="s">
        <v>2371</v>
      </c>
      <c r="YC294" t="s">
        <v>4686</v>
      </c>
      <c r="YD294" t="s">
        <v>4686</v>
      </c>
      <c r="YE294" t="s">
        <v>4686</v>
      </c>
      <c r="YF294" t="s">
        <v>4686</v>
      </c>
      <c r="YG294" t="s">
        <v>4686</v>
      </c>
      <c r="YH294" t="s">
        <v>4686</v>
      </c>
      <c r="YI294" t="s">
        <v>4686</v>
      </c>
      <c r="YJ294" t="s">
        <v>4686</v>
      </c>
      <c r="YK294" t="s">
        <v>4686</v>
      </c>
      <c r="YL294" t="s">
        <v>4686</v>
      </c>
      <c r="YM294" t="s">
        <v>4686</v>
      </c>
      <c r="YN294" t="s">
        <v>4686</v>
      </c>
      <c r="YO294" t="s">
        <v>4686</v>
      </c>
      <c r="YP294" t="s">
        <v>4686</v>
      </c>
      <c r="YQ294" t="s">
        <v>4686</v>
      </c>
      <c r="YR294" t="s">
        <v>4686</v>
      </c>
      <c r="YS294" t="s">
        <v>4686</v>
      </c>
      <c r="YT294" t="s">
        <v>4686</v>
      </c>
      <c r="YU294">
        <v>654417834</v>
      </c>
      <c r="YV294" t="s">
        <v>3648</v>
      </c>
      <c r="YW294">
        <v>45747.587789351855</v>
      </c>
      <c r="YX294" t="s">
        <v>4686</v>
      </c>
      <c r="YY294" t="s">
        <v>4686</v>
      </c>
      <c r="YZ294" t="s">
        <v>2702</v>
      </c>
      <c r="ZA294" t="s">
        <v>2959</v>
      </c>
      <c r="ZB294" t="s">
        <v>2960</v>
      </c>
      <c r="ZC294" t="s">
        <v>4686</v>
      </c>
      <c r="ZD294">
        <v>357</v>
      </c>
    </row>
    <row r="295" spans="1:680" x14ac:dyDescent="0.35">
      <c r="A295" s="42">
        <v>45747.65154165509</v>
      </c>
      <c r="B295" s="42">
        <v>45747.65154165509</v>
      </c>
      <c r="C295" s="42">
        <v>45747.65154165509</v>
      </c>
      <c r="D295" t="s">
        <v>3546</v>
      </c>
      <c r="E295" t="s">
        <v>1881</v>
      </c>
      <c r="F295" s="42">
        <v>45748</v>
      </c>
      <c r="G295">
        <v>61</v>
      </c>
      <c r="H295" t="s">
        <v>1126</v>
      </c>
      <c r="I295">
        <v>6109</v>
      </c>
      <c r="J295" t="s">
        <v>1164</v>
      </c>
      <c r="K295">
        <v>610901</v>
      </c>
      <c r="L295" t="s">
        <v>1361</v>
      </c>
      <c r="M295" t="s">
        <v>2729</v>
      </c>
      <c r="N295" t="s">
        <v>4686</v>
      </c>
      <c r="O295" t="s">
        <v>3601</v>
      </c>
      <c r="P295" t="s">
        <v>4686</v>
      </c>
      <c r="Q295" t="s">
        <v>1918</v>
      </c>
      <c r="S295" t="s">
        <v>1906</v>
      </c>
      <c r="T295">
        <v>22</v>
      </c>
      <c r="U295" t="s">
        <v>1949</v>
      </c>
      <c r="V295" t="s">
        <v>1952</v>
      </c>
      <c r="W295">
        <v>2900</v>
      </c>
      <c r="X295" t="s">
        <v>4686</v>
      </c>
      <c r="Y295" t="s">
        <v>1928</v>
      </c>
      <c r="Z295">
        <v>0</v>
      </c>
      <c r="AA295">
        <v>0</v>
      </c>
      <c r="AB295">
        <v>0</v>
      </c>
      <c r="AC295">
        <v>0</v>
      </c>
      <c r="AD295">
        <v>0</v>
      </c>
      <c r="AE295">
        <v>1</v>
      </c>
      <c r="AF295" t="s">
        <v>4686</v>
      </c>
      <c r="AG295" t="s">
        <v>4686</v>
      </c>
      <c r="AH295" t="s">
        <v>4686</v>
      </c>
      <c r="AI295" t="s">
        <v>4686</v>
      </c>
      <c r="AJ295" t="s">
        <v>4686</v>
      </c>
      <c r="AK295" t="s">
        <v>4686</v>
      </c>
      <c r="AL295" t="s">
        <v>4686</v>
      </c>
      <c r="AM295" t="s">
        <v>4686</v>
      </c>
      <c r="AN295" t="s">
        <v>4686</v>
      </c>
      <c r="AO295" t="s">
        <v>4686</v>
      </c>
      <c r="AP295" t="s">
        <v>4686</v>
      </c>
      <c r="AQ295" t="s">
        <v>4686</v>
      </c>
      <c r="AR295" t="s">
        <v>4686</v>
      </c>
      <c r="AS295" t="s">
        <v>4686</v>
      </c>
      <c r="AT295" t="s">
        <v>4686</v>
      </c>
      <c r="AU295" t="s">
        <v>4686</v>
      </c>
      <c r="AV295" t="s">
        <v>4686</v>
      </c>
      <c r="AW295" t="s">
        <v>4686</v>
      </c>
      <c r="AX295" t="s">
        <v>4686</v>
      </c>
      <c r="AY295" t="s">
        <v>4686</v>
      </c>
      <c r="AZ295" t="s">
        <v>4686</v>
      </c>
      <c r="BA295" t="s">
        <v>4686</v>
      </c>
      <c r="BB295" t="s">
        <v>4686</v>
      </c>
      <c r="BC295" t="s">
        <v>4686</v>
      </c>
      <c r="BD295" t="s">
        <v>4686</v>
      </c>
      <c r="BE295" t="s">
        <v>4686</v>
      </c>
      <c r="BF295" t="s">
        <v>4686</v>
      </c>
      <c r="BG295" t="s">
        <v>4686</v>
      </c>
      <c r="BH295" t="s">
        <v>4686</v>
      </c>
      <c r="BI295" t="s">
        <v>4686</v>
      </c>
      <c r="BJ295" t="s">
        <v>4686</v>
      </c>
      <c r="BK295" t="s">
        <v>4686</v>
      </c>
      <c r="BL295" t="s">
        <v>4686</v>
      </c>
      <c r="BM295" t="s">
        <v>4686</v>
      </c>
      <c r="BN295" t="s">
        <v>4686</v>
      </c>
      <c r="BO295" t="s">
        <v>4686</v>
      </c>
      <c r="BP295" t="s">
        <v>4686</v>
      </c>
      <c r="BQ295" t="s">
        <v>4686</v>
      </c>
      <c r="BR295" t="s">
        <v>4686</v>
      </c>
      <c r="BS295" t="s">
        <v>4686</v>
      </c>
      <c r="BT295" t="s">
        <v>4686</v>
      </c>
      <c r="BU295" t="s">
        <v>4686</v>
      </c>
      <c r="BV295" t="s">
        <v>4686</v>
      </c>
      <c r="BW295" t="s">
        <v>4686</v>
      </c>
      <c r="BX295" t="s">
        <v>4686</v>
      </c>
      <c r="BY295" t="s">
        <v>4686</v>
      </c>
      <c r="BZ295" t="s">
        <v>4686</v>
      </c>
      <c r="CA295" t="s">
        <v>4686</v>
      </c>
      <c r="CB295" t="s">
        <v>4686</v>
      </c>
      <c r="CC295" t="s">
        <v>4686</v>
      </c>
      <c r="CD295" t="s">
        <v>4686</v>
      </c>
      <c r="CE295" t="s">
        <v>4686</v>
      </c>
      <c r="CF295" t="s">
        <v>4686</v>
      </c>
      <c r="CG295" t="s">
        <v>4686</v>
      </c>
      <c r="CH295" t="s">
        <v>4686</v>
      </c>
      <c r="CI295" t="s">
        <v>4686</v>
      </c>
      <c r="CJ295" t="s">
        <v>4686</v>
      </c>
      <c r="CK295" t="s">
        <v>4686</v>
      </c>
      <c r="CL295" t="s">
        <v>4686</v>
      </c>
      <c r="CM295" t="s">
        <v>4686</v>
      </c>
      <c r="CN295" t="s">
        <v>4686</v>
      </c>
      <c r="CO295" t="s">
        <v>4686</v>
      </c>
      <c r="CP295" t="s">
        <v>4686</v>
      </c>
      <c r="CQ295" t="s">
        <v>4686</v>
      </c>
      <c r="CR295" t="s">
        <v>4686</v>
      </c>
      <c r="CS295" t="s">
        <v>4686</v>
      </c>
      <c r="CT295" t="s">
        <v>4686</v>
      </c>
      <c r="CU295" t="s">
        <v>4686</v>
      </c>
      <c r="CV295" t="s">
        <v>4686</v>
      </c>
      <c r="CW295" t="s">
        <v>4686</v>
      </c>
      <c r="CX295" t="s">
        <v>4686</v>
      </c>
      <c r="CY295" t="s">
        <v>4686</v>
      </c>
      <c r="CZ295" t="s">
        <v>4686</v>
      </c>
      <c r="DA295" t="s">
        <v>4686</v>
      </c>
      <c r="DB295" t="s">
        <v>4686</v>
      </c>
      <c r="DC295" t="s">
        <v>4686</v>
      </c>
      <c r="DD295" t="s">
        <v>4686</v>
      </c>
      <c r="DE295" t="s">
        <v>4686</v>
      </c>
      <c r="DF295" t="s">
        <v>4686</v>
      </c>
      <c r="DG295" t="s">
        <v>4686</v>
      </c>
      <c r="DH295" t="s">
        <v>4686</v>
      </c>
      <c r="DI295" t="s">
        <v>4686</v>
      </c>
      <c r="DJ295" t="s">
        <v>4686</v>
      </c>
      <c r="DK295" t="s">
        <v>4686</v>
      </c>
      <c r="DL295" t="s">
        <v>4686</v>
      </c>
      <c r="DM295" t="s">
        <v>4686</v>
      </c>
      <c r="DN295" t="s">
        <v>4686</v>
      </c>
      <c r="DO295" t="s">
        <v>4686</v>
      </c>
      <c r="DP295" t="s">
        <v>4686</v>
      </c>
      <c r="DQ295" t="s">
        <v>4686</v>
      </c>
      <c r="DR295" t="s">
        <v>4686</v>
      </c>
      <c r="DS295" t="s">
        <v>4686</v>
      </c>
      <c r="DT295" t="s">
        <v>4686</v>
      </c>
      <c r="DU295" t="s">
        <v>4686</v>
      </c>
      <c r="DV295" t="s">
        <v>4686</v>
      </c>
      <c r="DW295" t="s">
        <v>4686</v>
      </c>
      <c r="DX295" t="s">
        <v>4686</v>
      </c>
      <c r="DY295" t="s">
        <v>4686</v>
      </c>
      <c r="DZ295" t="s">
        <v>4686</v>
      </c>
      <c r="EA295" t="s">
        <v>4686</v>
      </c>
      <c r="EB295" t="s">
        <v>4686</v>
      </c>
      <c r="EC295" t="s">
        <v>4686</v>
      </c>
      <c r="ED295" t="s">
        <v>4686</v>
      </c>
      <c r="EE295" t="s">
        <v>4686</v>
      </c>
      <c r="EF295" t="s">
        <v>4686</v>
      </c>
      <c r="EG295" t="s">
        <v>4686</v>
      </c>
      <c r="EH295" t="s">
        <v>4686</v>
      </c>
      <c r="EI295" t="s">
        <v>4686</v>
      </c>
      <c r="EJ295" t="s">
        <v>4686</v>
      </c>
      <c r="EK295" t="s">
        <v>4686</v>
      </c>
      <c r="EL295" t="s">
        <v>4686</v>
      </c>
      <c r="EM295" t="s">
        <v>4686</v>
      </c>
      <c r="EN295" t="s">
        <v>4686</v>
      </c>
      <c r="EO295" t="s">
        <v>4686</v>
      </c>
      <c r="EP295" t="s">
        <v>4686</v>
      </c>
      <c r="EQ295" t="s">
        <v>4686</v>
      </c>
      <c r="ER295" t="s">
        <v>4686</v>
      </c>
      <c r="ES295" t="s">
        <v>4686</v>
      </c>
      <c r="ET295" t="s">
        <v>4686</v>
      </c>
      <c r="EU295" t="s">
        <v>4686</v>
      </c>
      <c r="EV295" t="s">
        <v>4686</v>
      </c>
      <c r="EW295" t="s">
        <v>4686</v>
      </c>
      <c r="EX295" t="s">
        <v>4686</v>
      </c>
      <c r="EY295" t="s">
        <v>4686</v>
      </c>
      <c r="EZ295" t="s">
        <v>4686</v>
      </c>
      <c r="FA295" t="s">
        <v>4686</v>
      </c>
      <c r="FB295" t="s">
        <v>4686</v>
      </c>
      <c r="FC295" t="s">
        <v>4686</v>
      </c>
      <c r="FD295" t="s">
        <v>4686</v>
      </c>
      <c r="FE295" t="s">
        <v>4686</v>
      </c>
      <c r="FF295" t="s">
        <v>4686</v>
      </c>
      <c r="FG295" t="s">
        <v>4686</v>
      </c>
      <c r="FH295" t="s">
        <v>4686</v>
      </c>
      <c r="FI295" t="s">
        <v>4686</v>
      </c>
      <c r="FJ295" t="s">
        <v>4686</v>
      </c>
      <c r="FK295" t="s">
        <v>4686</v>
      </c>
      <c r="FL295" t="s">
        <v>4686</v>
      </c>
      <c r="FM295" t="s">
        <v>4686</v>
      </c>
      <c r="FN295" t="s">
        <v>4686</v>
      </c>
      <c r="FO295" t="s">
        <v>4686</v>
      </c>
      <c r="FP295" t="s">
        <v>4686</v>
      </c>
      <c r="FQ295" t="s">
        <v>4686</v>
      </c>
      <c r="FR295" t="s">
        <v>4686</v>
      </c>
      <c r="FS295" t="s">
        <v>4686</v>
      </c>
      <c r="FT295" t="s">
        <v>4686</v>
      </c>
      <c r="FU295" t="s">
        <v>4686</v>
      </c>
      <c r="FV295" t="s">
        <v>4686</v>
      </c>
      <c r="FW295" t="s">
        <v>4686</v>
      </c>
      <c r="FX295" t="s">
        <v>4686</v>
      </c>
      <c r="FY295" t="s">
        <v>4686</v>
      </c>
      <c r="FZ295" t="s">
        <v>4686</v>
      </c>
      <c r="GA295" t="s">
        <v>4686</v>
      </c>
      <c r="GB295" t="s">
        <v>4686</v>
      </c>
      <c r="GC295" t="s">
        <v>4686</v>
      </c>
      <c r="GD295" t="s">
        <v>4686</v>
      </c>
      <c r="GE295" t="s">
        <v>4686</v>
      </c>
      <c r="GF295" t="s">
        <v>4686</v>
      </c>
      <c r="GG295" t="s">
        <v>4686</v>
      </c>
      <c r="GH295" t="s">
        <v>4686</v>
      </c>
      <c r="GI295" t="s">
        <v>4686</v>
      </c>
      <c r="GJ295" t="s">
        <v>4686</v>
      </c>
      <c r="GK295" t="s">
        <v>4686</v>
      </c>
      <c r="GL295" t="s">
        <v>4686</v>
      </c>
      <c r="GM295" t="s">
        <v>4686</v>
      </c>
      <c r="GN295" t="s">
        <v>4686</v>
      </c>
      <c r="GO295" t="s">
        <v>4686</v>
      </c>
      <c r="GP295" t="s">
        <v>4686</v>
      </c>
      <c r="GQ295" t="s">
        <v>4686</v>
      </c>
      <c r="GR295" t="s">
        <v>4686</v>
      </c>
      <c r="GS295" t="s">
        <v>4686</v>
      </c>
      <c r="GT295" t="s">
        <v>4686</v>
      </c>
      <c r="GU295" t="s">
        <v>4686</v>
      </c>
      <c r="GV295" t="s">
        <v>4686</v>
      </c>
      <c r="GW295" t="s">
        <v>4686</v>
      </c>
      <c r="GX295" t="s">
        <v>4686</v>
      </c>
      <c r="GY295" t="s">
        <v>4686</v>
      </c>
      <c r="GZ295" t="s">
        <v>4686</v>
      </c>
      <c r="HA295" t="s">
        <v>4686</v>
      </c>
      <c r="HB295" t="s">
        <v>4686</v>
      </c>
      <c r="HC295" t="s">
        <v>4686</v>
      </c>
      <c r="HD295" t="s">
        <v>4686</v>
      </c>
      <c r="HE295" t="s">
        <v>4686</v>
      </c>
      <c r="HF295" t="s">
        <v>4686</v>
      </c>
      <c r="HG295" t="s">
        <v>4686</v>
      </c>
      <c r="HH295" t="s">
        <v>4686</v>
      </c>
      <c r="HI295" t="s">
        <v>4686</v>
      </c>
      <c r="HJ295" t="s">
        <v>1934</v>
      </c>
      <c r="HK295">
        <v>0</v>
      </c>
      <c r="HL295">
        <v>0</v>
      </c>
      <c r="HM295">
        <v>1</v>
      </c>
      <c r="HN295">
        <v>0</v>
      </c>
      <c r="HO295">
        <v>0</v>
      </c>
      <c r="HP295" t="s">
        <v>4686</v>
      </c>
      <c r="HQ295" t="s">
        <v>4686</v>
      </c>
      <c r="HR295" t="s">
        <v>4686</v>
      </c>
      <c r="HS295" t="s">
        <v>4686</v>
      </c>
      <c r="HT295" t="s">
        <v>4686</v>
      </c>
      <c r="HU295" t="s">
        <v>4686</v>
      </c>
      <c r="HV295" t="s">
        <v>4686</v>
      </c>
      <c r="HW295" t="s">
        <v>4686</v>
      </c>
      <c r="HX295" t="s">
        <v>4686</v>
      </c>
      <c r="HY295" t="s">
        <v>4686</v>
      </c>
      <c r="HZ295" t="s">
        <v>4686</v>
      </c>
      <c r="IA295" t="s">
        <v>4686</v>
      </c>
      <c r="IB295" t="s">
        <v>4686</v>
      </c>
      <c r="IC295" t="s">
        <v>4686</v>
      </c>
      <c r="ID295" t="s">
        <v>4686</v>
      </c>
      <c r="IE295" t="s">
        <v>4686</v>
      </c>
      <c r="IF295" t="s">
        <v>4686</v>
      </c>
      <c r="IG295" t="s">
        <v>4686</v>
      </c>
      <c r="IH295" t="s">
        <v>4686</v>
      </c>
      <c r="II295" t="s">
        <v>4686</v>
      </c>
      <c r="IJ295" t="s">
        <v>4686</v>
      </c>
      <c r="IK295" t="s">
        <v>4686</v>
      </c>
      <c r="IL295" t="s">
        <v>4686</v>
      </c>
      <c r="IM295" t="s">
        <v>4686</v>
      </c>
      <c r="IN295" t="s">
        <v>4686</v>
      </c>
      <c r="IO295" t="s">
        <v>4686</v>
      </c>
      <c r="IP295" t="s">
        <v>4686</v>
      </c>
      <c r="IQ295" t="s">
        <v>4686</v>
      </c>
      <c r="IR295" t="s">
        <v>4686</v>
      </c>
      <c r="IS295" t="s">
        <v>4686</v>
      </c>
      <c r="IT295" t="s">
        <v>4686</v>
      </c>
      <c r="IU295" t="s">
        <v>4686</v>
      </c>
      <c r="IV295" t="s">
        <v>4686</v>
      </c>
      <c r="IW295" t="s">
        <v>4686</v>
      </c>
      <c r="IX295" t="s">
        <v>4686</v>
      </c>
      <c r="IY295" t="s">
        <v>4686</v>
      </c>
      <c r="IZ295" t="s">
        <v>4686</v>
      </c>
      <c r="JA295" t="s">
        <v>4686</v>
      </c>
      <c r="JB295" t="s">
        <v>4686</v>
      </c>
      <c r="JC295" t="s">
        <v>4686</v>
      </c>
      <c r="JD295" t="s">
        <v>4686</v>
      </c>
      <c r="JE295" t="s">
        <v>4686</v>
      </c>
      <c r="JF295" t="s">
        <v>4686</v>
      </c>
      <c r="JG295" t="s">
        <v>4686</v>
      </c>
      <c r="JH295" t="s">
        <v>4686</v>
      </c>
      <c r="JI295" t="s">
        <v>4686</v>
      </c>
      <c r="JJ295" t="s">
        <v>4686</v>
      </c>
      <c r="JK295" t="s">
        <v>4686</v>
      </c>
      <c r="JL295" t="s">
        <v>4686</v>
      </c>
      <c r="JM295" t="s">
        <v>4686</v>
      </c>
      <c r="JN295" t="s">
        <v>1959</v>
      </c>
      <c r="JO295" t="s">
        <v>2356</v>
      </c>
      <c r="JP295" t="s">
        <v>2062</v>
      </c>
      <c r="JQ295" t="s">
        <v>4686</v>
      </c>
      <c r="JR295">
        <v>3500</v>
      </c>
      <c r="JS295" t="s">
        <v>2763</v>
      </c>
      <c r="JT295" t="s">
        <v>2763</v>
      </c>
      <c r="JU295" t="s">
        <v>2705</v>
      </c>
      <c r="JV295" t="s">
        <v>2738</v>
      </c>
      <c r="JW295" t="s">
        <v>4686</v>
      </c>
      <c r="JX295" t="s">
        <v>2143</v>
      </c>
      <c r="JY295" t="s">
        <v>4686</v>
      </c>
      <c r="JZ295" t="s">
        <v>2187</v>
      </c>
      <c r="KA295">
        <v>61</v>
      </c>
      <c r="KB295">
        <v>6109</v>
      </c>
      <c r="KC295">
        <v>610901</v>
      </c>
      <c r="KD295" t="s">
        <v>2195</v>
      </c>
      <c r="KE295" t="s">
        <v>4686</v>
      </c>
      <c r="KF295" t="s">
        <v>4686</v>
      </c>
      <c r="KG295" t="s">
        <v>4686</v>
      </c>
      <c r="KH295">
        <v>15</v>
      </c>
      <c r="KI295">
        <v>3</v>
      </c>
      <c r="KJ295" t="s">
        <v>2705</v>
      </c>
      <c r="KK295" t="s">
        <v>2799</v>
      </c>
      <c r="KL295" t="s">
        <v>4686</v>
      </c>
      <c r="KM295" t="s">
        <v>4686</v>
      </c>
      <c r="KN295" t="s">
        <v>4686</v>
      </c>
      <c r="KO295" t="s">
        <v>4686</v>
      </c>
      <c r="KP295" t="s">
        <v>4686</v>
      </c>
      <c r="KQ295" t="s">
        <v>4686</v>
      </c>
      <c r="KR295" t="s">
        <v>4686</v>
      </c>
      <c r="KS295" t="s">
        <v>4686</v>
      </c>
      <c r="KT295" t="s">
        <v>4686</v>
      </c>
      <c r="KU295" t="s">
        <v>4686</v>
      </c>
      <c r="KV295" t="s">
        <v>4686</v>
      </c>
      <c r="KW295" t="s">
        <v>4686</v>
      </c>
      <c r="KX295" t="s">
        <v>4686</v>
      </c>
      <c r="KY295" t="s">
        <v>4686</v>
      </c>
      <c r="KZ295" t="s">
        <v>4686</v>
      </c>
      <c r="LA295" t="s">
        <v>4686</v>
      </c>
      <c r="LB295" t="s">
        <v>4686</v>
      </c>
      <c r="LC295" t="s">
        <v>4686</v>
      </c>
      <c r="LD295" t="s">
        <v>4686</v>
      </c>
      <c r="LE295" t="s">
        <v>4686</v>
      </c>
      <c r="LF295" t="s">
        <v>4686</v>
      </c>
      <c r="LG295" t="s">
        <v>4686</v>
      </c>
      <c r="LH295" t="s">
        <v>4686</v>
      </c>
      <c r="LI295" t="s">
        <v>4686</v>
      </c>
      <c r="LJ295" t="s">
        <v>4686</v>
      </c>
      <c r="LK295" t="s">
        <v>1908</v>
      </c>
      <c r="LL295" t="s">
        <v>4686</v>
      </c>
      <c r="LM295" t="s">
        <v>4686</v>
      </c>
      <c r="LN295" t="s">
        <v>4686</v>
      </c>
      <c r="LO295" t="s">
        <v>4686</v>
      </c>
      <c r="LP295" t="s">
        <v>4686</v>
      </c>
      <c r="LQ295" t="s">
        <v>4686</v>
      </c>
      <c r="LR295" t="s">
        <v>4686</v>
      </c>
      <c r="LS295" t="s">
        <v>4686</v>
      </c>
      <c r="LT295" t="s">
        <v>4686</v>
      </c>
      <c r="LU295" t="s">
        <v>1906</v>
      </c>
      <c r="LV295" t="s">
        <v>3652</v>
      </c>
      <c r="LW295">
        <v>1</v>
      </c>
      <c r="LX295">
        <v>0</v>
      </c>
      <c r="LY295">
        <v>0</v>
      </c>
      <c r="LZ295">
        <v>1</v>
      </c>
      <c r="MA295">
        <v>0</v>
      </c>
      <c r="MB295">
        <v>0</v>
      </c>
      <c r="MC295">
        <v>0</v>
      </c>
      <c r="MD295">
        <v>1</v>
      </c>
      <c r="ME295">
        <v>0</v>
      </c>
      <c r="MF295">
        <v>1</v>
      </c>
      <c r="MG295">
        <v>0</v>
      </c>
      <c r="MH295">
        <v>0</v>
      </c>
      <c r="MI295">
        <v>0</v>
      </c>
      <c r="MJ295" t="s">
        <v>4686</v>
      </c>
      <c r="MK295" t="s">
        <v>2233</v>
      </c>
      <c r="ML295" t="s">
        <v>1934</v>
      </c>
      <c r="MM295">
        <v>0</v>
      </c>
      <c r="MN295">
        <v>0</v>
      </c>
      <c r="MO295">
        <v>1</v>
      </c>
      <c r="MP295">
        <v>0</v>
      </c>
      <c r="MQ295">
        <v>0</v>
      </c>
      <c r="MR295" t="s">
        <v>2242</v>
      </c>
      <c r="MS295">
        <v>0</v>
      </c>
      <c r="MT295">
        <v>0</v>
      </c>
      <c r="MU295">
        <v>1</v>
      </c>
      <c r="MV295">
        <v>0</v>
      </c>
      <c r="MW295">
        <v>0</v>
      </c>
      <c r="MX295">
        <v>0</v>
      </c>
      <c r="MY295">
        <v>0</v>
      </c>
      <c r="MZ295">
        <v>0</v>
      </c>
      <c r="NA295">
        <v>0</v>
      </c>
      <c r="NB295">
        <v>0</v>
      </c>
      <c r="NC295">
        <v>0</v>
      </c>
      <c r="ND295">
        <v>0</v>
      </c>
      <c r="NE295" t="s">
        <v>4686</v>
      </c>
      <c r="NF295" t="s">
        <v>4686</v>
      </c>
      <c r="NG295" t="s">
        <v>4686</v>
      </c>
      <c r="NH295" t="s">
        <v>4686</v>
      </c>
      <c r="NI295" t="s">
        <v>4686</v>
      </c>
      <c r="NJ295" t="s">
        <v>4686</v>
      </c>
      <c r="NK295" t="s">
        <v>4686</v>
      </c>
      <c r="NL295" t="s">
        <v>4686</v>
      </c>
      <c r="NM295" t="s">
        <v>4686</v>
      </c>
      <c r="NN295" t="s">
        <v>4686</v>
      </c>
      <c r="NO295" t="s">
        <v>4686</v>
      </c>
      <c r="NP295" t="s">
        <v>4686</v>
      </c>
      <c r="NQ295" t="s">
        <v>4686</v>
      </c>
      <c r="NR295" t="s">
        <v>4686</v>
      </c>
      <c r="NS295" t="s">
        <v>4686</v>
      </c>
      <c r="NT295" t="s">
        <v>4686</v>
      </c>
      <c r="NU295" t="s">
        <v>4686</v>
      </c>
      <c r="NV295" t="s">
        <v>4686</v>
      </c>
      <c r="NW295" t="s">
        <v>4686</v>
      </c>
      <c r="NX295" t="s">
        <v>4686</v>
      </c>
      <c r="NY295" t="s">
        <v>4686</v>
      </c>
      <c r="NZ295" t="s">
        <v>1939</v>
      </c>
      <c r="OA295">
        <v>0</v>
      </c>
      <c r="OB295">
        <v>1</v>
      </c>
      <c r="OC295">
        <v>0</v>
      </c>
      <c r="OD295">
        <v>0</v>
      </c>
      <c r="OE295">
        <v>0</v>
      </c>
      <c r="OF295">
        <v>0</v>
      </c>
      <c r="OG295" t="s">
        <v>4686</v>
      </c>
      <c r="OH295" t="s">
        <v>4686</v>
      </c>
      <c r="OI295" t="s">
        <v>4686</v>
      </c>
      <c r="OJ295" t="s">
        <v>4686</v>
      </c>
      <c r="OK295" t="s">
        <v>4686</v>
      </c>
      <c r="OL295" t="s">
        <v>4686</v>
      </c>
      <c r="OM295" t="s">
        <v>4686</v>
      </c>
      <c r="ON295" t="s">
        <v>4686</v>
      </c>
      <c r="OO295" t="s">
        <v>4686</v>
      </c>
      <c r="OP295" t="s">
        <v>4686</v>
      </c>
      <c r="OQ295" t="s">
        <v>4686</v>
      </c>
      <c r="OR295" t="s">
        <v>4686</v>
      </c>
      <c r="OS295" t="s">
        <v>4686</v>
      </c>
      <c r="OT295" t="s">
        <v>4686</v>
      </c>
      <c r="OU295" t="s">
        <v>4686</v>
      </c>
      <c r="OV295" t="s">
        <v>4686</v>
      </c>
      <c r="OW295" t="s">
        <v>4686</v>
      </c>
      <c r="OX295" t="s">
        <v>4686</v>
      </c>
      <c r="OY295" t="s">
        <v>4686</v>
      </c>
      <c r="OZ295" t="s">
        <v>4686</v>
      </c>
      <c r="PA295" t="s">
        <v>4686</v>
      </c>
      <c r="PB295" t="s">
        <v>4686</v>
      </c>
      <c r="PC295" t="s">
        <v>4686</v>
      </c>
      <c r="PD295" t="s">
        <v>1959</v>
      </c>
      <c r="PE295" t="s">
        <v>2358</v>
      </c>
      <c r="PF295" t="s">
        <v>1906</v>
      </c>
      <c r="PG295" t="s">
        <v>4686</v>
      </c>
      <c r="PH295">
        <v>10</v>
      </c>
      <c r="PI295" t="s">
        <v>2720</v>
      </c>
      <c r="PJ295" t="s">
        <v>4589</v>
      </c>
      <c r="PK295" t="s">
        <v>2720</v>
      </c>
      <c r="PL295" t="s">
        <v>4698</v>
      </c>
      <c r="PM295" t="s">
        <v>4686</v>
      </c>
      <c r="PN295" t="s">
        <v>2187</v>
      </c>
      <c r="PO295">
        <v>61</v>
      </c>
      <c r="PP295">
        <v>6109</v>
      </c>
      <c r="PQ295" t="s">
        <v>1316</v>
      </c>
      <c r="PR295" t="s">
        <v>2193</v>
      </c>
      <c r="PS295" t="s">
        <v>4686</v>
      </c>
      <c r="PT295" t="s">
        <v>4686</v>
      </c>
      <c r="PU295" t="s">
        <v>4686</v>
      </c>
      <c r="PV295">
        <v>20</v>
      </c>
      <c r="PW295">
        <v>2</v>
      </c>
      <c r="PX295" t="s">
        <v>2705</v>
      </c>
      <c r="PY295" t="s">
        <v>2811</v>
      </c>
      <c r="PZ295" t="s">
        <v>4686</v>
      </c>
      <c r="QA295" t="s">
        <v>4686</v>
      </c>
      <c r="QB295" t="s">
        <v>4686</v>
      </c>
      <c r="QC295" t="s">
        <v>4686</v>
      </c>
      <c r="QD295" t="s">
        <v>4686</v>
      </c>
      <c r="QE295" t="s">
        <v>4686</v>
      </c>
      <c r="QF295" t="s">
        <v>4686</v>
      </c>
      <c r="QG295" t="s">
        <v>4686</v>
      </c>
      <c r="QH295" t="s">
        <v>4686</v>
      </c>
      <c r="QI295" t="s">
        <v>4686</v>
      </c>
      <c r="QJ295" t="s">
        <v>4686</v>
      </c>
      <c r="QK295" t="s">
        <v>4686</v>
      </c>
      <c r="QL295" t="s">
        <v>4686</v>
      </c>
      <c r="QM295" t="s">
        <v>4686</v>
      </c>
      <c r="QN295" t="s">
        <v>4686</v>
      </c>
      <c r="QO295" t="s">
        <v>4686</v>
      </c>
      <c r="QP295" t="s">
        <v>4686</v>
      </c>
      <c r="QQ295" t="s">
        <v>4686</v>
      </c>
      <c r="QR295" t="s">
        <v>4686</v>
      </c>
      <c r="QS295" t="s">
        <v>4686</v>
      </c>
      <c r="QT295" t="s">
        <v>4686</v>
      </c>
      <c r="QU295" t="s">
        <v>4686</v>
      </c>
      <c r="QV295" t="s">
        <v>4686</v>
      </c>
      <c r="QW295" t="s">
        <v>4686</v>
      </c>
      <c r="QX295" t="s">
        <v>4686</v>
      </c>
      <c r="QY295" t="s">
        <v>4686</v>
      </c>
      <c r="QZ295" t="s">
        <v>4686</v>
      </c>
      <c r="RA295" t="s">
        <v>4686</v>
      </c>
      <c r="RB295" t="s">
        <v>4686</v>
      </c>
      <c r="RC295" t="s">
        <v>4686</v>
      </c>
      <c r="RD295" t="s">
        <v>4686</v>
      </c>
      <c r="RE295" t="s">
        <v>4686</v>
      </c>
      <c r="RF295" t="s">
        <v>4686</v>
      </c>
      <c r="RG295" t="s">
        <v>4686</v>
      </c>
      <c r="RH295" t="s">
        <v>4686</v>
      </c>
      <c r="RI295" t="s">
        <v>4686</v>
      </c>
      <c r="RJ295" t="s">
        <v>4686</v>
      </c>
      <c r="RK295" t="s">
        <v>4686</v>
      </c>
      <c r="RL295" t="s">
        <v>4686</v>
      </c>
      <c r="RM295" t="s">
        <v>4686</v>
      </c>
      <c r="RN295" t="s">
        <v>4686</v>
      </c>
      <c r="RO295" t="s">
        <v>4686</v>
      </c>
      <c r="RP295" t="s">
        <v>4686</v>
      </c>
      <c r="RQ295" t="s">
        <v>4686</v>
      </c>
      <c r="RR295" t="s">
        <v>4686</v>
      </c>
      <c r="RS295" t="s">
        <v>4686</v>
      </c>
      <c r="RT295" t="s">
        <v>4686</v>
      </c>
      <c r="RU295" t="s">
        <v>4686</v>
      </c>
      <c r="RV295" t="s">
        <v>4686</v>
      </c>
      <c r="RW295" t="s">
        <v>4686</v>
      </c>
      <c r="RX295" t="s">
        <v>4686</v>
      </c>
      <c r="RY295" t="s">
        <v>4686</v>
      </c>
      <c r="RZ295" t="s">
        <v>4686</v>
      </c>
      <c r="SA295" t="s">
        <v>4686</v>
      </c>
      <c r="SB295" t="s">
        <v>4686</v>
      </c>
      <c r="SC295" t="s">
        <v>4686</v>
      </c>
      <c r="SD295" t="s">
        <v>4686</v>
      </c>
      <c r="SE295" t="s">
        <v>4686</v>
      </c>
      <c r="SF295" t="s">
        <v>4686</v>
      </c>
      <c r="SG295" t="s">
        <v>4686</v>
      </c>
      <c r="SH295" t="s">
        <v>4686</v>
      </c>
      <c r="SI295" t="s">
        <v>4686</v>
      </c>
      <c r="SJ295" t="s">
        <v>4686</v>
      </c>
      <c r="SK295" t="s">
        <v>4686</v>
      </c>
      <c r="SL295" t="s">
        <v>4686</v>
      </c>
      <c r="SM295" t="s">
        <v>4686</v>
      </c>
      <c r="SN295" t="s">
        <v>4686</v>
      </c>
      <c r="SO295" t="s">
        <v>4686</v>
      </c>
      <c r="SP295" t="s">
        <v>4686</v>
      </c>
      <c r="SQ295" t="s">
        <v>1908</v>
      </c>
      <c r="SR295" t="s">
        <v>4686</v>
      </c>
      <c r="SS295" t="s">
        <v>4686</v>
      </c>
      <c r="ST295" t="s">
        <v>4686</v>
      </c>
      <c r="SU295" t="s">
        <v>4686</v>
      </c>
      <c r="SV295" t="s">
        <v>4686</v>
      </c>
      <c r="SW295" t="s">
        <v>4686</v>
      </c>
      <c r="SX295" t="s">
        <v>4686</v>
      </c>
      <c r="SY295" t="s">
        <v>4686</v>
      </c>
      <c r="SZ295" t="s">
        <v>4686</v>
      </c>
      <c r="TA295" t="s">
        <v>1908</v>
      </c>
      <c r="TB295" t="s">
        <v>4686</v>
      </c>
      <c r="TC295" t="s">
        <v>4686</v>
      </c>
      <c r="TD295" t="s">
        <v>4686</v>
      </c>
      <c r="TE295" t="s">
        <v>4686</v>
      </c>
      <c r="TF295" t="s">
        <v>4686</v>
      </c>
      <c r="TG295" t="s">
        <v>4686</v>
      </c>
      <c r="TH295" t="s">
        <v>4686</v>
      </c>
      <c r="TI295" t="s">
        <v>4686</v>
      </c>
      <c r="TJ295" t="s">
        <v>4686</v>
      </c>
      <c r="TK295" t="s">
        <v>4686</v>
      </c>
      <c r="TL295" t="s">
        <v>4686</v>
      </c>
      <c r="TM295" t="s">
        <v>4686</v>
      </c>
      <c r="TN295" t="s">
        <v>4686</v>
      </c>
      <c r="TO295" t="s">
        <v>4686</v>
      </c>
      <c r="TP295" t="s">
        <v>4686</v>
      </c>
      <c r="TQ295" t="s">
        <v>2231</v>
      </c>
      <c r="TR295" t="s">
        <v>4686</v>
      </c>
      <c r="TS295" t="s">
        <v>4686</v>
      </c>
      <c r="TT295" t="s">
        <v>4686</v>
      </c>
      <c r="TU295" t="s">
        <v>4686</v>
      </c>
      <c r="TV295" t="s">
        <v>4686</v>
      </c>
      <c r="TW295" t="s">
        <v>4686</v>
      </c>
      <c r="TX295" t="s">
        <v>4686</v>
      </c>
      <c r="TY295" t="s">
        <v>4686</v>
      </c>
      <c r="TZ295" t="s">
        <v>4686</v>
      </c>
      <c r="UA295" t="s">
        <v>4686</v>
      </c>
      <c r="UB295" t="s">
        <v>4686</v>
      </c>
      <c r="UC295" t="s">
        <v>4686</v>
      </c>
      <c r="UD295" t="s">
        <v>4686</v>
      </c>
      <c r="UE295" t="s">
        <v>4686</v>
      </c>
      <c r="UF295" t="s">
        <v>4686</v>
      </c>
      <c r="UG295" t="s">
        <v>4686</v>
      </c>
      <c r="UH295" t="s">
        <v>4686</v>
      </c>
      <c r="UI295" t="s">
        <v>4686</v>
      </c>
      <c r="UJ295" t="s">
        <v>4686</v>
      </c>
      <c r="UK295" t="s">
        <v>4686</v>
      </c>
      <c r="UL295" t="s">
        <v>4686</v>
      </c>
      <c r="UM295" t="s">
        <v>4686</v>
      </c>
      <c r="UN295" t="s">
        <v>4686</v>
      </c>
      <c r="UO295" t="s">
        <v>4686</v>
      </c>
      <c r="UP295" t="s">
        <v>4686</v>
      </c>
      <c r="UQ295" t="s">
        <v>4686</v>
      </c>
      <c r="UR295" t="s">
        <v>4686</v>
      </c>
      <c r="US295" t="s">
        <v>4686</v>
      </c>
      <c r="UT295" t="s">
        <v>4686</v>
      </c>
      <c r="UU295" t="s">
        <v>4686</v>
      </c>
      <c r="UV295" t="s">
        <v>4686</v>
      </c>
      <c r="UW295" t="s">
        <v>4686</v>
      </c>
      <c r="UX295" t="s">
        <v>4686</v>
      </c>
      <c r="UY295" t="s">
        <v>4686</v>
      </c>
      <c r="UZ295" t="s">
        <v>4686</v>
      </c>
      <c r="VA295" t="s">
        <v>4686</v>
      </c>
      <c r="VB295" t="s">
        <v>4686</v>
      </c>
      <c r="VC295" t="s">
        <v>4686</v>
      </c>
      <c r="VD295" t="s">
        <v>4686</v>
      </c>
      <c r="VE295" t="s">
        <v>4686</v>
      </c>
      <c r="VF295" t="s">
        <v>4686</v>
      </c>
      <c r="VG295" t="s">
        <v>4686</v>
      </c>
      <c r="VH295" t="s">
        <v>2318</v>
      </c>
      <c r="VI295">
        <v>1</v>
      </c>
      <c r="VJ295">
        <v>0</v>
      </c>
      <c r="VK295">
        <v>0</v>
      </c>
      <c r="VL295">
        <v>0</v>
      </c>
      <c r="VM295">
        <v>0</v>
      </c>
      <c r="VN295">
        <v>0</v>
      </c>
      <c r="VO295">
        <v>0</v>
      </c>
      <c r="VP295">
        <v>0</v>
      </c>
      <c r="VQ295">
        <v>0</v>
      </c>
      <c r="VR295">
        <v>0</v>
      </c>
      <c r="VS295">
        <v>0</v>
      </c>
      <c r="VT295">
        <v>0</v>
      </c>
      <c r="VU295">
        <v>0</v>
      </c>
      <c r="VV295" t="s">
        <v>4686</v>
      </c>
      <c r="VW295" t="s">
        <v>1908</v>
      </c>
      <c r="VX295" t="s">
        <v>4686</v>
      </c>
      <c r="VY295" t="s">
        <v>2341</v>
      </c>
      <c r="VZ295">
        <v>1</v>
      </c>
      <c r="WA295">
        <v>0</v>
      </c>
      <c r="WB295">
        <v>0</v>
      </c>
      <c r="WC295">
        <v>0</v>
      </c>
      <c r="WD295">
        <v>0</v>
      </c>
      <c r="WE295">
        <v>0</v>
      </c>
      <c r="WF295">
        <v>0</v>
      </c>
      <c r="WG295">
        <v>0</v>
      </c>
      <c r="WH295">
        <v>0</v>
      </c>
      <c r="WI295" t="s">
        <v>4686</v>
      </c>
      <c r="WJ295" t="s">
        <v>2307</v>
      </c>
      <c r="WK295">
        <v>1</v>
      </c>
      <c r="WL295">
        <v>0</v>
      </c>
      <c r="WM295">
        <v>0</v>
      </c>
      <c r="WN295">
        <v>0</v>
      </c>
      <c r="WO295">
        <v>0</v>
      </c>
      <c r="WP295">
        <v>0</v>
      </c>
      <c r="WQ295">
        <v>0</v>
      </c>
      <c r="WR295">
        <v>0</v>
      </c>
      <c r="WS295" t="s">
        <v>4686</v>
      </c>
      <c r="WT295" t="s">
        <v>1908</v>
      </c>
      <c r="WU295" t="s">
        <v>111</v>
      </c>
      <c r="WV295">
        <v>1</v>
      </c>
      <c r="WW295">
        <v>0</v>
      </c>
      <c r="WX295">
        <v>0</v>
      </c>
      <c r="WY295">
        <v>0</v>
      </c>
      <c r="WZ295">
        <v>0</v>
      </c>
      <c r="XA295">
        <v>0</v>
      </c>
      <c r="XB295" t="s">
        <v>4686</v>
      </c>
      <c r="XC295" t="s">
        <v>2285</v>
      </c>
      <c r="XD295">
        <v>0</v>
      </c>
      <c r="XE295">
        <v>0</v>
      </c>
      <c r="XF295">
        <v>1</v>
      </c>
      <c r="XG295">
        <v>0</v>
      </c>
      <c r="XH295">
        <v>0</v>
      </c>
      <c r="XI295">
        <v>0</v>
      </c>
      <c r="XJ295">
        <v>0</v>
      </c>
      <c r="XK295">
        <v>0</v>
      </c>
      <c r="XL295">
        <v>0</v>
      </c>
      <c r="XM295">
        <v>0</v>
      </c>
      <c r="XN295">
        <v>0</v>
      </c>
      <c r="XO295" t="s">
        <v>4686</v>
      </c>
      <c r="XP295" t="s">
        <v>2298</v>
      </c>
      <c r="XQ295" t="s">
        <v>4686</v>
      </c>
      <c r="XR295" t="s">
        <v>2784</v>
      </c>
      <c r="XS295">
        <v>1</v>
      </c>
      <c r="XT295">
        <v>1</v>
      </c>
      <c r="XU295">
        <v>0</v>
      </c>
      <c r="XV295">
        <v>0</v>
      </c>
      <c r="XW295">
        <v>1</v>
      </c>
      <c r="XX295">
        <v>0</v>
      </c>
      <c r="XY295">
        <v>0</v>
      </c>
      <c r="XZ295">
        <v>0</v>
      </c>
      <c r="YA295" t="s">
        <v>4686</v>
      </c>
      <c r="YB295" t="s">
        <v>2371</v>
      </c>
      <c r="YC295" t="s">
        <v>4686</v>
      </c>
      <c r="YD295" t="s">
        <v>4686</v>
      </c>
      <c r="YE295" t="s">
        <v>4686</v>
      </c>
      <c r="YF295" t="s">
        <v>4686</v>
      </c>
      <c r="YG295" t="s">
        <v>4686</v>
      </c>
      <c r="YH295" t="s">
        <v>4686</v>
      </c>
      <c r="YI295" t="s">
        <v>4686</v>
      </c>
      <c r="YJ295" t="s">
        <v>4686</v>
      </c>
      <c r="YK295" t="s">
        <v>4686</v>
      </c>
      <c r="YL295" t="s">
        <v>4686</v>
      </c>
      <c r="YM295" t="s">
        <v>4686</v>
      </c>
      <c r="YN295" t="s">
        <v>4686</v>
      </c>
      <c r="YO295" t="s">
        <v>4686</v>
      </c>
      <c r="YP295" t="s">
        <v>4686</v>
      </c>
      <c r="YQ295" t="s">
        <v>4686</v>
      </c>
      <c r="YR295" t="s">
        <v>4686</v>
      </c>
      <c r="YS295" t="s">
        <v>4686</v>
      </c>
      <c r="YT295" t="s">
        <v>4686</v>
      </c>
      <c r="YU295">
        <v>654417857</v>
      </c>
      <c r="YV295" t="s">
        <v>3651</v>
      </c>
      <c r="YW295">
        <v>45747.587789351855</v>
      </c>
      <c r="YX295" t="s">
        <v>4686</v>
      </c>
      <c r="YY295" t="s">
        <v>4686</v>
      </c>
      <c r="YZ295" t="s">
        <v>2702</v>
      </c>
      <c r="ZA295" t="s">
        <v>2959</v>
      </c>
      <c r="ZB295" t="s">
        <v>2960</v>
      </c>
      <c r="ZC295" t="s">
        <v>4686</v>
      </c>
      <c r="ZD295">
        <v>358</v>
      </c>
    </row>
    <row r="296" spans="1:680" x14ac:dyDescent="0.35">
      <c r="A296" s="42">
        <v>45747.65154165509</v>
      </c>
      <c r="B296" s="42">
        <v>45747.65154165509</v>
      </c>
      <c r="C296" s="42">
        <v>45747.65154165509</v>
      </c>
      <c r="D296" t="s">
        <v>3546</v>
      </c>
      <c r="E296" t="s">
        <v>1881</v>
      </c>
      <c r="F296" s="42">
        <v>45748</v>
      </c>
      <c r="G296">
        <v>61</v>
      </c>
      <c r="H296" t="s">
        <v>1126</v>
      </c>
      <c r="I296">
        <v>6109</v>
      </c>
      <c r="J296" t="s">
        <v>1164</v>
      </c>
      <c r="K296">
        <v>610901</v>
      </c>
      <c r="L296" t="s">
        <v>1361</v>
      </c>
      <c r="M296" t="s">
        <v>2729</v>
      </c>
      <c r="N296" t="s">
        <v>4686</v>
      </c>
      <c r="O296" t="s">
        <v>3601</v>
      </c>
      <c r="P296" t="s">
        <v>4686</v>
      </c>
      <c r="Q296" t="s">
        <v>1918</v>
      </c>
      <c r="S296" t="s">
        <v>1906</v>
      </c>
      <c r="T296">
        <v>25</v>
      </c>
      <c r="U296" t="s">
        <v>1947</v>
      </c>
      <c r="V296" t="s">
        <v>1952</v>
      </c>
      <c r="W296">
        <v>2850</v>
      </c>
      <c r="X296" t="s">
        <v>4686</v>
      </c>
      <c r="Y296" t="s">
        <v>1928</v>
      </c>
      <c r="Z296">
        <v>0</v>
      </c>
      <c r="AA296">
        <v>0</v>
      </c>
      <c r="AB296">
        <v>0</v>
      </c>
      <c r="AC296">
        <v>0</v>
      </c>
      <c r="AD296">
        <v>0</v>
      </c>
      <c r="AE296">
        <v>1</v>
      </c>
      <c r="AF296" t="s">
        <v>4686</v>
      </c>
      <c r="AG296" t="s">
        <v>4686</v>
      </c>
      <c r="AH296" t="s">
        <v>4686</v>
      </c>
      <c r="AI296" t="s">
        <v>4686</v>
      </c>
      <c r="AJ296" t="s">
        <v>4686</v>
      </c>
      <c r="AK296" t="s">
        <v>4686</v>
      </c>
      <c r="AL296" t="s">
        <v>4686</v>
      </c>
      <c r="AM296" t="s">
        <v>4686</v>
      </c>
      <c r="AN296" t="s">
        <v>4686</v>
      </c>
      <c r="AO296" t="s">
        <v>4686</v>
      </c>
      <c r="AP296" t="s">
        <v>4686</v>
      </c>
      <c r="AQ296" t="s">
        <v>4686</v>
      </c>
      <c r="AR296" t="s">
        <v>4686</v>
      </c>
      <c r="AS296" t="s">
        <v>4686</v>
      </c>
      <c r="AT296" t="s">
        <v>4686</v>
      </c>
      <c r="AU296" t="s">
        <v>4686</v>
      </c>
      <c r="AV296" t="s">
        <v>4686</v>
      </c>
      <c r="AW296" t="s">
        <v>4686</v>
      </c>
      <c r="AX296" t="s">
        <v>4686</v>
      </c>
      <c r="AY296" t="s">
        <v>4686</v>
      </c>
      <c r="AZ296" t="s">
        <v>4686</v>
      </c>
      <c r="BA296" t="s">
        <v>4686</v>
      </c>
      <c r="BB296" t="s">
        <v>4686</v>
      </c>
      <c r="BC296" t="s">
        <v>4686</v>
      </c>
      <c r="BD296" t="s">
        <v>4686</v>
      </c>
      <c r="BE296" t="s">
        <v>4686</v>
      </c>
      <c r="BF296" t="s">
        <v>4686</v>
      </c>
      <c r="BG296" t="s">
        <v>4686</v>
      </c>
      <c r="BH296" t="s">
        <v>4686</v>
      </c>
      <c r="BI296" t="s">
        <v>4686</v>
      </c>
      <c r="BJ296" t="s">
        <v>4686</v>
      </c>
      <c r="BK296" t="s">
        <v>4686</v>
      </c>
      <c r="BL296" t="s">
        <v>4686</v>
      </c>
      <c r="BM296" t="s">
        <v>4686</v>
      </c>
      <c r="BN296" t="s">
        <v>4686</v>
      </c>
      <c r="BO296" t="s">
        <v>4686</v>
      </c>
      <c r="BP296" t="s">
        <v>4686</v>
      </c>
      <c r="BQ296" t="s">
        <v>4686</v>
      </c>
      <c r="BR296" t="s">
        <v>4686</v>
      </c>
      <c r="BS296" t="s">
        <v>4686</v>
      </c>
      <c r="BT296" t="s">
        <v>4686</v>
      </c>
      <c r="BU296" t="s">
        <v>4686</v>
      </c>
      <c r="BV296" t="s">
        <v>4686</v>
      </c>
      <c r="BW296" t="s">
        <v>4686</v>
      </c>
      <c r="BX296" t="s">
        <v>4686</v>
      </c>
      <c r="BY296" t="s">
        <v>4686</v>
      </c>
      <c r="BZ296" t="s">
        <v>4686</v>
      </c>
      <c r="CA296" t="s">
        <v>4686</v>
      </c>
      <c r="CB296" t="s">
        <v>4686</v>
      </c>
      <c r="CC296" t="s">
        <v>4686</v>
      </c>
      <c r="CD296" t="s">
        <v>4686</v>
      </c>
      <c r="CE296" t="s">
        <v>4686</v>
      </c>
      <c r="CF296" t="s">
        <v>4686</v>
      </c>
      <c r="CG296" t="s">
        <v>4686</v>
      </c>
      <c r="CH296" t="s">
        <v>4686</v>
      </c>
      <c r="CI296" t="s">
        <v>4686</v>
      </c>
      <c r="CJ296" t="s">
        <v>4686</v>
      </c>
      <c r="CK296" t="s">
        <v>4686</v>
      </c>
      <c r="CL296" t="s">
        <v>4686</v>
      </c>
      <c r="CM296" t="s">
        <v>4686</v>
      </c>
      <c r="CN296" t="s">
        <v>4686</v>
      </c>
      <c r="CO296" t="s">
        <v>4686</v>
      </c>
      <c r="CP296" t="s">
        <v>4686</v>
      </c>
      <c r="CQ296" t="s">
        <v>4686</v>
      </c>
      <c r="CR296" t="s">
        <v>4686</v>
      </c>
      <c r="CS296" t="s">
        <v>4686</v>
      </c>
      <c r="CT296" t="s">
        <v>4686</v>
      </c>
      <c r="CU296" t="s">
        <v>4686</v>
      </c>
      <c r="CV296" t="s">
        <v>4686</v>
      </c>
      <c r="CW296" t="s">
        <v>4686</v>
      </c>
      <c r="CX296" t="s">
        <v>4686</v>
      </c>
      <c r="CY296" t="s">
        <v>4686</v>
      </c>
      <c r="CZ296" t="s">
        <v>4686</v>
      </c>
      <c r="DA296" t="s">
        <v>4686</v>
      </c>
      <c r="DB296" t="s">
        <v>4686</v>
      </c>
      <c r="DC296" t="s">
        <v>4686</v>
      </c>
      <c r="DD296" t="s">
        <v>4686</v>
      </c>
      <c r="DE296" t="s">
        <v>4686</v>
      </c>
      <c r="DF296" t="s">
        <v>4686</v>
      </c>
      <c r="DG296" t="s">
        <v>4686</v>
      </c>
      <c r="DH296" t="s">
        <v>4686</v>
      </c>
      <c r="DI296" t="s">
        <v>4686</v>
      </c>
      <c r="DJ296" t="s">
        <v>4686</v>
      </c>
      <c r="DK296" t="s">
        <v>4686</v>
      </c>
      <c r="DL296" t="s">
        <v>4686</v>
      </c>
      <c r="DM296" t="s">
        <v>4686</v>
      </c>
      <c r="DN296" t="s">
        <v>4686</v>
      </c>
      <c r="DO296" t="s">
        <v>4686</v>
      </c>
      <c r="DP296" t="s">
        <v>4686</v>
      </c>
      <c r="DQ296" t="s">
        <v>4686</v>
      </c>
      <c r="DR296" t="s">
        <v>4686</v>
      </c>
      <c r="DS296" t="s">
        <v>4686</v>
      </c>
      <c r="DT296" t="s">
        <v>4686</v>
      </c>
      <c r="DU296" t="s">
        <v>4686</v>
      </c>
      <c r="DV296" t="s">
        <v>4686</v>
      </c>
      <c r="DW296" t="s">
        <v>4686</v>
      </c>
      <c r="DX296" t="s">
        <v>4686</v>
      </c>
      <c r="DY296" t="s">
        <v>4686</v>
      </c>
      <c r="DZ296" t="s">
        <v>4686</v>
      </c>
      <c r="EA296" t="s">
        <v>4686</v>
      </c>
      <c r="EB296" t="s">
        <v>4686</v>
      </c>
      <c r="EC296" t="s">
        <v>4686</v>
      </c>
      <c r="ED296" t="s">
        <v>4686</v>
      </c>
      <c r="EE296" t="s">
        <v>4686</v>
      </c>
      <c r="EF296" t="s">
        <v>4686</v>
      </c>
      <c r="EG296" t="s">
        <v>4686</v>
      </c>
      <c r="EH296" t="s">
        <v>4686</v>
      </c>
      <c r="EI296" t="s">
        <v>4686</v>
      </c>
      <c r="EJ296" t="s">
        <v>4686</v>
      </c>
      <c r="EK296" t="s">
        <v>4686</v>
      </c>
      <c r="EL296" t="s">
        <v>4686</v>
      </c>
      <c r="EM296" t="s">
        <v>4686</v>
      </c>
      <c r="EN296" t="s">
        <v>4686</v>
      </c>
      <c r="EO296" t="s">
        <v>4686</v>
      </c>
      <c r="EP296" t="s">
        <v>4686</v>
      </c>
      <c r="EQ296" t="s">
        <v>4686</v>
      </c>
      <c r="ER296" t="s">
        <v>4686</v>
      </c>
      <c r="ES296" t="s">
        <v>4686</v>
      </c>
      <c r="ET296" t="s">
        <v>4686</v>
      </c>
      <c r="EU296" t="s">
        <v>4686</v>
      </c>
      <c r="EV296" t="s">
        <v>4686</v>
      </c>
      <c r="EW296" t="s">
        <v>4686</v>
      </c>
      <c r="EX296" t="s">
        <v>4686</v>
      </c>
      <c r="EY296" t="s">
        <v>4686</v>
      </c>
      <c r="EZ296" t="s">
        <v>4686</v>
      </c>
      <c r="FA296" t="s">
        <v>4686</v>
      </c>
      <c r="FB296" t="s">
        <v>4686</v>
      </c>
      <c r="FC296" t="s">
        <v>4686</v>
      </c>
      <c r="FD296" t="s">
        <v>4686</v>
      </c>
      <c r="FE296" t="s">
        <v>4686</v>
      </c>
      <c r="FF296" t="s">
        <v>4686</v>
      </c>
      <c r="FG296" t="s">
        <v>4686</v>
      </c>
      <c r="FH296" t="s">
        <v>4686</v>
      </c>
      <c r="FI296" t="s">
        <v>4686</v>
      </c>
      <c r="FJ296" t="s">
        <v>4686</v>
      </c>
      <c r="FK296" t="s">
        <v>4686</v>
      </c>
      <c r="FL296" t="s">
        <v>4686</v>
      </c>
      <c r="FM296" t="s">
        <v>4686</v>
      </c>
      <c r="FN296" t="s">
        <v>4686</v>
      </c>
      <c r="FO296" t="s">
        <v>4686</v>
      </c>
      <c r="FP296" t="s">
        <v>4686</v>
      </c>
      <c r="FQ296" t="s">
        <v>4686</v>
      </c>
      <c r="FR296" t="s">
        <v>4686</v>
      </c>
      <c r="FS296" t="s">
        <v>4686</v>
      </c>
      <c r="FT296" t="s">
        <v>4686</v>
      </c>
      <c r="FU296" t="s">
        <v>4686</v>
      </c>
      <c r="FV296" t="s">
        <v>4686</v>
      </c>
      <c r="FW296" t="s">
        <v>4686</v>
      </c>
      <c r="FX296" t="s">
        <v>4686</v>
      </c>
      <c r="FY296" t="s">
        <v>4686</v>
      </c>
      <c r="FZ296" t="s">
        <v>4686</v>
      </c>
      <c r="GA296" t="s">
        <v>4686</v>
      </c>
      <c r="GB296" t="s">
        <v>4686</v>
      </c>
      <c r="GC296" t="s">
        <v>4686</v>
      </c>
      <c r="GD296" t="s">
        <v>4686</v>
      </c>
      <c r="GE296" t="s">
        <v>4686</v>
      </c>
      <c r="GF296" t="s">
        <v>4686</v>
      </c>
      <c r="GG296" t="s">
        <v>4686</v>
      </c>
      <c r="GH296" t="s">
        <v>4686</v>
      </c>
      <c r="GI296" t="s">
        <v>4686</v>
      </c>
      <c r="GJ296" t="s">
        <v>4686</v>
      </c>
      <c r="GK296" t="s">
        <v>4686</v>
      </c>
      <c r="GL296" t="s">
        <v>4686</v>
      </c>
      <c r="GM296" t="s">
        <v>4686</v>
      </c>
      <c r="GN296" t="s">
        <v>4686</v>
      </c>
      <c r="GO296" t="s">
        <v>4686</v>
      </c>
      <c r="GP296" t="s">
        <v>4686</v>
      </c>
      <c r="GQ296" t="s">
        <v>4686</v>
      </c>
      <c r="GR296" t="s">
        <v>4686</v>
      </c>
      <c r="GS296" t="s">
        <v>4686</v>
      </c>
      <c r="GT296" t="s">
        <v>4686</v>
      </c>
      <c r="GU296" t="s">
        <v>4686</v>
      </c>
      <c r="GV296" t="s">
        <v>4686</v>
      </c>
      <c r="GW296" t="s">
        <v>4686</v>
      </c>
      <c r="GX296" t="s">
        <v>4686</v>
      </c>
      <c r="GY296" t="s">
        <v>4686</v>
      </c>
      <c r="GZ296" t="s">
        <v>4686</v>
      </c>
      <c r="HA296" t="s">
        <v>4686</v>
      </c>
      <c r="HB296" t="s">
        <v>4686</v>
      </c>
      <c r="HC296" t="s">
        <v>4686</v>
      </c>
      <c r="HD296" t="s">
        <v>4686</v>
      </c>
      <c r="HE296" t="s">
        <v>4686</v>
      </c>
      <c r="HF296" t="s">
        <v>4686</v>
      </c>
      <c r="HG296" t="s">
        <v>4686</v>
      </c>
      <c r="HH296" t="s">
        <v>4686</v>
      </c>
      <c r="HI296" t="s">
        <v>4686</v>
      </c>
      <c r="HJ296" t="s">
        <v>1928</v>
      </c>
      <c r="HK296">
        <v>0</v>
      </c>
      <c r="HL296">
        <v>0</v>
      </c>
      <c r="HM296">
        <v>0</v>
      </c>
      <c r="HN296">
        <v>0</v>
      </c>
      <c r="HO296">
        <v>1</v>
      </c>
      <c r="HP296" t="s">
        <v>4686</v>
      </c>
      <c r="HQ296" t="s">
        <v>4686</v>
      </c>
      <c r="HR296" t="s">
        <v>4686</v>
      </c>
      <c r="HS296" t="s">
        <v>4686</v>
      </c>
      <c r="HT296" t="s">
        <v>4686</v>
      </c>
      <c r="HU296" t="s">
        <v>4686</v>
      </c>
      <c r="HV296" t="s">
        <v>4686</v>
      </c>
      <c r="HW296" t="s">
        <v>4686</v>
      </c>
      <c r="HX296" t="s">
        <v>4686</v>
      </c>
      <c r="HY296" t="s">
        <v>4686</v>
      </c>
      <c r="HZ296" t="s">
        <v>4686</v>
      </c>
      <c r="IA296" t="s">
        <v>4686</v>
      </c>
      <c r="IB296" t="s">
        <v>4686</v>
      </c>
      <c r="IC296" t="s">
        <v>4686</v>
      </c>
      <c r="ID296" t="s">
        <v>4686</v>
      </c>
      <c r="IE296" t="s">
        <v>4686</v>
      </c>
      <c r="IF296" t="s">
        <v>4686</v>
      </c>
      <c r="IG296" t="s">
        <v>4686</v>
      </c>
      <c r="IH296" t="s">
        <v>4686</v>
      </c>
      <c r="II296" t="s">
        <v>4686</v>
      </c>
      <c r="IJ296" t="s">
        <v>4686</v>
      </c>
      <c r="IK296" t="s">
        <v>4686</v>
      </c>
      <c r="IL296" t="s">
        <v>4686</v>
      </c>
      <c r="IM296" t="s">
        <v>4686</v>
      </c>
      <c r="IN296" t="s">
        <v>4686</v>
      </c>
      <c r="IO296" t="s">
        <v>4686</v>
      </c>
      <c r="IP296" t="s">
        <v>4686</v>
      </c>
      <c r="IQ296" t="s">
        <v>4686</v>
      </c>
      <c r="IR296" t="s">
        <v>4686</v>
      </c>
      <c r="IS296" t="s">
        <v>4686</v>
      </c>
      <c r="IT296" t="s">
        <v>4686</v>
      </c>
      <c r="IU296" t="s">
        <v>4686</v>
      </c>
      <c r="IV296" t="s">
        <v>4686</v>
      </c>
      <c r="IW296" t="s">
        <v>4686</v>
      </c>
      <c r="IX296" t="s">
        <v>4686</v>
      </c>
      <c r="IY296" t="s">
        <v>4686</v>
      </c>
      <c r="IZ296" t="s">
        <v>4686</v>
      </c>
      <c r="JA296" t="s">
        <v>4686</v>
      </c>
      <c r="JB296" t="s">
        <v>4686</v>
      </c>
      <c r="JC296" t="s">
        <v>4686</v>
      </c>
      <c r="JD296" t="s">
        <v>4686</v>
      </c>
      <c r="JE296" t="s">
        <v>4686</v>
      </c>
      <c r="JF296" t="s">
        <v>4686</v>
      </c>
      <c r="JG296" t="s">
        <v>4686</v>
      </c>
      <c r="JH296" t="s">
        <v>4686</v>
      </c>
      <c r="JI296" t="s">
        <v>4686</v>
      </c>
      <c r="JJ296" t="s">
        <v>4686</v>
      </c>
      <c r="JK296" t="s">
        <v>4686</v>
      </c>
      <c r="JL296" t="s">
        <v>4686</v>
      </c>
      <c r="JM296" t="s">
        <v>4686</v>
      </c>
      <c r="JN296" t="s">
        <v>4686</v>
      </c>
      <c r="JO296" t="s">
        <v>4686</v>
      </c>
      <c r="JP296" t="s">
        <v>4686</v>
      </c>
      <c r="JQ296" t="s">
        <v>4686</v>
      </c>
      <c r="JR296" t="s">
        <v>4686</v>
      </c>
      <c r="JS296" t="s">
        <v>4686</v>
      </c>
      <c r="JT296" t="s">
        <v>4686</v>
      </c>
      <c r="JU296" t="s">
        <v>4686</v>
      </c>
      <c r="JV296" t="s">
        <v>4686</v>
      </c>
      <c r="JW296" t="s">
        <v>4686</v>
      </c>
      <c r="JX296" t="s">
        <v>4686</v>
      </c>
      <c r="JY296" t="s">
        <v>4686</v>
      </c>
      <c r="JZ296" t="s">
        <v>4686</v>
      </c>
      <c r="KA296" t="s">
        <v>4686</v>
      </c>
      <c r="KB296" t="s">
        <v>4686</v>
      </c>
      <c r="KC296" t="s">
        <v>4686</v>
      </c>
      <c r="KD296" t="s">
        <v>4686</v>
      </c>
      <c r="KE296" t="s">
        <v>4686</v>
      </c>
      <c r="KF296" t="s">
        <v>4686</v>
      </c>
      <c r="KG296" t="s">
        <v>4686</v>
      </c>
      <c r="KH296" t="s">
        <v>4686</v>
      </c>
      <c r="KI296" t="s">
        <v>4686</v>
      </c>
      <c r="KJ296" t="s">
        <v>4686</v>
      </c>
      <c r="KK296" t="s">
        <v>4686</v>
      </c>
      <c r="KL296" t="s">
        <v>4686</v>
      </c>
      <c r="KM296" t="s">
        <v>4686</v>
      </c>
      <c r="KN296" t="s">
        <v>4686</v>
      </c>
      <c r="KO296" t="s">
        <v>4686</v>
      </c>
      <c r="KP296" t="s">
        <v>4686</v>
      </c>
      <c r="KQ296" t="s">
        <v>4686</v>
      </c>
      <c r="KR296" t="s">
        <v>4686</v>
      </c>
      <c r="KS296" t="s">
        <v>4686</v>
      </c>
      <c r="KT296" t="s">
        <v>4686</v>
      </c>
      <c r="KU296" t="s">
        <v>4686</v>
      </c>
      <c r="KV296" t="s">
        <v>4686</v>
      </c>
      <c r="KW296" t="s">
        <v>4686</v>
      </c>
      <c r="KX296" t="s">
        <v>4686</v>
      </c>
      <c r="KY296" t="s">
        <v>4686</v>
      </c>
      <c r="KZ296" t="s">
        <v>4686</v>
      </c>
      <c r="LA296" t="s">
        <v>4686</v>
      </c>
      <c r="LB296" t="s">
        <v>4686</v>
      </c>
      <c r="LC296" t="s">
        <v>4686</v>
      </c>
      <c r="LD296" t="s">
        <v>4686</v>
      </c>
      <c r="LE296" t="s">
        <v>4686</v>
      </c>
      <c r="LF296" t="s">
        <v>4686</v>
      </c>
      <c r="LG296" t="s">
        <v>4686</v>
      </c>
      <c r="LH296" t="s">
        <v>4686</v>
      </c>
      <c r="LI296" t="s">
        <v>4686</v>
      </c>
      <c r="LJ296" t="s">
        <v>4686</v>
      </c>
      <c r="LK296" t="s">
        <v>4686</v>
      </c>
      <c r="LL296" t="s">
        <v>4686</v>
      </c>
      <c r="LM296" t="s">
        <v>4686</v>
      </c>
      <c r="LN296" t="s">
        <v>4686</v>
      </c>
      <c r="LO296" t="s">
        <v>4686</v>
      </c>
      <c r="LP296" t="s">
        <v>4686</v>
      </c>
      <c r="LQ296" t="s">
        <v>4686</v>
      </c>
      <c r="LR296" t="s">
        <v>4686</v>
      </c>
      <c r="LS296" t="s">
        <v>4686</v>
      </c>
      <c r="LT296" t="s">
        <v>4686</v>
      </c>
      <c r="LU296" t="s">
        <v>4686</v>
      </c>
      <c r="LV296" t="s">
        <v>4686</v>
      </c>
      <c r="LW296" t="s">
        <v>4686</v>
      </c>
      <c r="LX296" t="s">
        <v>4686</v>
      </c>
      <c r="LY296" t="s">
        <v>4686</v>
      </c>
      <c r="LZ296" t="s">
        <v>4686</v>
      </c>
      <c r="MA296" t="s">
        <v>4686</v>
      </c>
      <c r="MB296" t="s">
        <v>4686</v>
      </c>
      <c r="MC296" t="s">
        <v>4686</v>
      </c>
      <c r="MD296" t="s">
        <v>4686</v>
      </c>
      <c r="ME296" t="s">
        <v>4686</v>
      </c>
      <c r="MF296" t="s">
        <v>4686</v>
      </c>
      <c r="MG296" t="s">
        <v>4686</v>
      </c>
      <c r="MH296" t="s">
        <v>4686</v>
      </c>
      <c r="MI296" t="s">
        <v>4686</v>
      </c>
      <c r="MJ296" t="s">
        <v>4686</v>
      </c>
      <c r="MK296" t="s">
        <v>4686</v>
      </c>
      <c r="ML296" t="s">
        <v>4686</v>
      </c>
      <c r="MM296" t="s">
        <v>4686</v>
      </c>
      <c r="MN296" t="s">
        <v>4686</v>
      </c>
      <c r="MO296" t="s">
        <v>4686</v>
      </c>
      <c r="MP296" t="s">
        <v>4686</v>
      </c>
      <c r="MQ296" t="s">
        <v>4686</v>
      </c>
      <c r="MR296" t="s">
        <v>4686</v>
      </c>
      <c r="MS296" t="s">
        <v>4686</v>
      </c>
      <c r="MT296" t="s">
        <v>4686</v>
      </c>
      <c r="MU296" t="s">
        <v>4686</v>
      </c>
      <c r="MV296" t="s">
        <v>4686</v>
      </c>
      <c r="MW296" t="s">
        <v>4686</v>
      </c>
      <c r="MX296" t="s">
        <v>4686</v>
      </c>
      <c r="MY296" t="s">
        <v>4686</v>
      </c>
      <c r="MZ296" t="s">
        <v>4686</v>
      </c>
      <c r="NA296" t="s">
        <v>4686</v>
      </c>
      <c r="NB296" t="s">
        <v>4686</v>
      </c>
      <c r="NC296" t="s">
        <v>4686</v>
      </c>
      <c r="ND296" t="s">
        <v>4686</v>
      </c>
      <c r="NE296" t="s">
        <v>4686</v>
      </c>
      <c r="NF296" t="s">
        <v>4686</v>
      </c>
      <c r="NG296" t="s">
        <v>4686</v>
      </c>
      <c r="NH296" t="s">
        <v>4686</v>
      </c>
      <c r="NI296" t="s">
        <v>4686</v>
      </c>
      <c r="NJ296" t="s">
        <v>4686</v>
      </c>
      <c r="NK296" t="s">
        <v>4686</v>
      </c>
      <c r="NL296" t="s">
        <v>4686</v>
      </c>
      <c r="NM296" t="s">
        <v>4686</v>
      </c>
      <c r="NN296" t="s">
        <v>4686</v>
      </c>
      <c r="NO296" t="s">
        <v>4686</v>
      </c>
      <c r="NP296" t="s">
        <v>4686</v>
      </c>
      <c r="NQ296" t="s">
        <v>4686</v>
      </c>
      <c r="NR296" t="s">
        <v>4686</v>
      </c>
      <c r="NS296" t="s">
        <v>4686</v>
      </c>
      <c r="NT296" t="s">
        <v>4686</v>
      </c>
      <c r="NU296" t="s">
        <v>4686</v>
      </c>
      <c r="NV296" t="s">
        <v>4686</v>
      </c>
      <c r="NW296" t="s">
        <v>4686</v>
      </c>
      <c r="NX296" t="s">
        <v>4686</v>
      </c>
      <c r="NY296" t="s">
        <v>4686</v>
      </c>
      <c r="NZ296" t="s">
        <v>1944</v>
      </c>
      <c r="OA296">
        <v>0</v>
      </c>
      <c r="OB296">
        <v>0</v>
      </c>
      <c r="OC296">
        <v>0</v>
      </c>
      <c r="OD296">
        <v>0</v>
      </c>
      <c r="OE296">
        <v>1</v>
      </c>
      <c r="OF296">
        <v>0</v>
      </c>
      <c r="OG296" t="s">
        <v>4686</v>
      </c>
      <c r="OH296" t="s">
        <v>4686</v>
      </c>
      <c r="OI296" t="s">
        <v>4686</v>
      </c>
      <c r="OJ296" t="s">
        <v>4686</v>
      </c>
      <c r="OK296" t="s">
        <v>4686</v>
      </c>
      <c r="OL296" t="s">
        <v>4686</v>
      </c>
      <c r="OM296" t="s">
        <v>4686</v>
      </c>
      <c r="ON296" t="s">
        <v>4686</v>
      </c>
      <c r="OO296" t="s">
        <v>4686</v>
      </c>
      <c r="OP296" t="s">
        <v>4686</v>
      </c>
      <c r="OQ296" t="s">
        <v>4686</v>
      </c>
      <c r="OR296" t="s">
        <v>4686</v>
      </c>
      <c r="OS296" t="s">
        <v>4686</v>
      </c>
      <c r="OT296" t="s">
        <v>4686</v>
      </c>
      <c r="OU296" t="s">
        <v>4686</v>
      </c>
      <c r="OV296" t="s">
        <v>4686</v>
      </c>
      <c r="OW296" t="s">
        <v>4686</v>
      </c>
      <c r="OX296" t="s">
        <v>4686</v>
      </c>
      <c r="OY296" t="s">
        <v>4686</v>
      </c>
      <c r="OZ296" t="s">
        <v>4686</v>
      </c>
      <c r="PA296" t="s">
        <v>4686</v>
      </c>
      <c r="PB296" t="s">
        <v>4686</v>
      </c>
      <c r="PC296" t="s">
        <v>4686</v>
      </c>
      <c r="PD296" t="s">
        <v>4686</v>
      </c>
      <c r="PE296" t="s">
        <v>4686</v>
      </c>
      <c r="PF296" t="s">
        <v>4686</v>
      </c>
      <c r="PG296" t="s">
        <v>4686</v>
      </c>
      <c r="PH296" t="s">
        <v>4686</v>
      </c>
      <c r="PI296" t="s">
        <v>4686</v>
      </c>
      <c r="PJ296" t="s">
        <v>4686</v>
      </c>
      <c r="PK296" t="s">
        <v>4686</v>
      </c>
      <c r="PL296" t="s">
        <v>4686</v>
      </c>
      <c r="PM296" t="s">
        <v>4686</v>
      </c>
      <c r="PN296" t="s">
        <v>4686</v>
      </c>
      <c r="PO296" t="s">
        <v>4686</v>
      </c>
      <c r="PP296" t="s">
        <v>4686</v>
      </c>
      <c r="PQ296" t="s">
        <v>4686</v>
      </c>
      <c r="PR296" t="s">
        <v>4686</v>
      </c>
      <c r="PS296" t="s">
        <v>4686</v>
      </c>
      <c r="PT296" t="s">
        <v>4686</v>
      </c>
      <c r="PU296" t="s">
        <v>4686</v>
      </c>
      <c r="PV296" t="s">
        <v>4686</v>
      </c>
      <c r="PW296" t="s">
        <v>4686</v>
      </c>
      <c r="PX296" t="s">
        <v>4686</v>
      </c>
      <c r="PY296" t="s">
        <v>4686</v>
      </c>
      <c r="PZ296" t="s">
        <v>4686</v>
      </c>
      <c r="QA296" t="s">
        <v>4686</v>
      </c>
      <c r="QB296" t="s">
        <v>4686</v>
      </c>
      <c r="QC296" t="s">
        <v>4686</v>
      </c>
      <c r="QD296" t="s">
        <v>4686</v>
      </c>
      <c r="QE296" t="s">
        <v>4686</v>
      </c>
      <c r="QF296" t="s">
        <v>4686</v>
      </c>
      <c r="QG296" t="s">
        <v>4686</v>
      </c>
      <c r="QH296" t="s">
        <v>4686</v>
      </c>
      <c r="QI296" t="s">
        <v>4686</v>
      </c>
      <c r="QJ296" t="s">
        <v>4686</v>
      </c>
      <c r="QK296" t="s">
        <v>4686</v>
      </c>
      <c r="QL296" t="s">
        <v>4686</v>
      </c>
      <c r="QM296" t="s">
        <v>4686</v>
      </c>
      <c r="QN296" t="s">
        <v>4686</v>
      </c>
      <c r="QO296" t="s">
        <v>4686</v>
      </c>
      <c r="QP296" t="s">
        <v>4686</v>
      </c>
      <c r="QQ296" t="s">
        <v>4686</v>
      </c>
      <c r="QR296" t="s">
        <v>4686</v>
      </c>
      <c r="QS296" t="s">
        <v>4686</v>
      </c>
      <c r="QT296" t="s">
        <v>4686</v>
      </c>
      <c r="QU296" t="s">
        <v>4686</v>
      </c>
      <c r="QV296" t="s">
        <v>4686</v>
      </c>
      <c r="QW296" t="s">
        <v>1959</v>
      </c>
      <c r="QX296" t="s">
        <v>2356</v>
      </c>
      <c r="QY296" t="s">
        <v>2075</v>
      </c>
      <c r="QZ296" t="s">
        <v>4686</v>
      </c>
      <c r="RA296">
        <v>15000</v>
      </c>
      <c r="RB296" t="s">
        <v>3320</v>
      </c>
      <c r="RC296" t="s">
        <v>3320</v>
      </c>
      <c r="RD296" t="s">
        <v>2716</v>
      </c>
      <c r="RE296" t="s">
        <v>3320</v>
      </c>
      <c r="RF296" t="s">
        <v>4686</v>
      </c>
      <c r="RG296" t="s">
        <v>2187</v>
      </c>
      <c r="RH296">
        <v>61</v>
      </c>
      <c r="RI296">
        <v>6109</v>
      </c>
      <c r="RJ296">
        <v>610901</v>
      </c>
      <c r="RK296" t="s">
        <v>1316</v>
      </c>
      <c r="RL296" t="s">
        <v>4686</v>
      </c>
      <c r="RM296" t="s">
        <v>4686</v>
      </c>
      <c r="RN296" t="s">
        <v>4686</v>
      </c>
      <c r="RO296">
        <v>20</v>
      </c>
      <c r="RP296">
        <v>2</v>
      </c>
      <c r="RQ296" t="s">
        <v>2705</v>
      </c>
      <c r="RR296" t="s">
        <v>2811</v>
      </c>
      <c r="RS296" t="s">
        <v>4686</v>
      </c>
      <c r="RT296" t="s">
        <v>4686</v>
      </c>
      <c r="RU296" t="s">
        <v>4686</v>
      </c>
      <c r="RV296" t="s">
        <v>4686</v>
      </c>
      <c r="RW296" t="s">
        <v>4686</v>
      </c>
      <c r="RX296" t="s">
        <v>4686</v>
      </c>
      <c r="RY296" t="s">
        <v>4686</v>
      </c>
      <c r="RZ296" t="s">
        <v>4686</v>
      </c>
      <c r="SA296" t="s">
        <v>4686</v>
      </c>
      <c r="SB296" t="s">
        <v>4686</v>
      </c>
      <c r="SC296" t="s">
        <v>4686</v>
      </c>
      <c r="SD296" t="s">
        <v>4686</v>
      </c>
      <c r="SE296" t="s">
        <v>4686</v>
      </c>
      <c r="SF296" t="s">
        <v>4686</v>
      </c>
      <c r="SG296" t="s">
        <v>4686</v>
      </c>
      <c r="SH296" t="s">
        <v>4686</v>
      </c>
      <c r="SI296" t="s">
        <v>4686</v>
      </c>
      <c r="SJ296" t="s">
        <v>4686</v>
      </c>
      <c r="SK296" t="s">
        <v>4686</v>
      </c>
      <c r="SL296" t="s">
        <v>4686</v>
      </c>
      <c r="SM296" t="s">
        <v>4686</v>
      </c>
      <c r="SN296" t="s">
        <v>4686</v>
      </c>
      <c r="SO296" t="s">
        <v>4686</v>
      </c>
      <c r="SP296" t="s">
        <v>4686</v>
      </c>
      <c r="SQ296" t="s">
        <v>1908</v>
      </c>
      <c r="SR296" t="s">
        <v>4686</v>
      </c>
      <c r="SS296" t="s">
        <v>4686</v>
      </c>
      <c r="ST296" t="s">
        <v>4686</v>
      </c>
      <c r="SU296" t="s">
        <v>4686</v>
      </c>
      <c r="SV296" t="s">
        <v>4686</v>
      </c>
      <c r="SW296" t="s">
        <v>4686</v>
      </c>
      <c r="SX296" t="s">
        <v>4686</v>
      </c>
      <c r="SY296" t="s">
        <v>4686</v>
      </c>
      <c r="SZ296" t="s">
        <v>4686</v>
      </c>
      <c r="TA296" t="s">
        <v>1908</v>
      </c>
      <c r="TB296" t="s">
        <v>4686</v>
      </c>
      <c r="TC296" t="s">
        <v>4686</v>
      </c>
      <c r="TD296" t="s">
        <v>4686</v>
      </c>
      <c r="TE296" t="s">
        <v>4686</v>
      </c>
      <c r="TF296" t="s">
        <v>4686</v>
      </c>
      <c r="TG296" t="s">
        <v>4686</v>
      </c>
      <c r="TH296" t="s">
        <v>4686</v>
      </c>
      <c r="TI296" t="s">
        <v>4686</v>
      </c>
      <c r="TJ296" t="s">
        <v>4686</v>
      </c>
      <c r="TK296" t="s">
        <v>4686</v>
      </c>
      <c r="TL296" t="s">
        <v>4686</v>
      </c>
      <c r="TM296" t="s">
        <v>4686</v>
      </c>
      <c r="TN296" t="s">
        <v>4686</v>
      </c>
      <c r="TO296" t="s">
        <v>4686</v>
      </c>
      <c r="TP296" t="s">
        <v>4686</v>
      </c>
      <c r="TQ296" t="s">
        <v>2231</v>
      </c>
      <c r="TR296" t="s">
        <v>4686</v>
      </c>
      <c r="TS296" t="s">
        <v>4686</v>
      </c>
      <c r="TT296" t="s">
        <v>4686</v>
      </c>
      <c r="TU296" t="s">
        <v>4686</v>
      </c>
      <c r="TV296" t="s">
        <v>4686</v>
      </c>
      <c r="TW296" t="s">
        <v>4686</v>
      </c>
      <c r="TX296" t="s">
        <v>4686</v>
      </c>
      <c r="TY296" t="s">
        <v>4686</v>
      </c>
      <c r="TZ296" t="s">
        <v>4686</v>
      </c>
      <c r="UA296" t="s">
        <v>4686</v>
      </c>
      <c r="UB296" t="s">
        <v>4686</v>
      </c>
      <c r="UC296" t="s">
        <v>4686</v>
      </c>
      <c r="UD296" t="s">
        <v>4686</v>
      </c>
      <c r="UE296" t="s">
        <v>4686</v>
      </c>
      <c r="UF296" t="s">
        <v>4686</v>
      </c>
      <c r="UG296" t="s">
        <v>4686</v>
      </c>
      <c r="UH296" t="s">
        <v>4686</v>
      </c>
      <c r="UI296" t="s">
        <v>4686</v>
      </c>
      <c r="UJ296" t="s">
        <v>4686</v>
      </c>
      <c r="UK296" t="s">
        <v>4686</v>
      </c>
      <c r="UL296" t="s">
        <v>4686</v>
      </c>
      <c r="UM296" t="s">
        <v>4686</v>
      </c>
      <c r="UN296" t="s">
        <v>4686</v>
      </c>
      <c r="UO296" t="s">
        <v>4686</v>
      </c>
      <c r="UP296" t="s">
        <v>4686</v>
      </c>
      <c r="UQ296" t="s">
        <v>4686</v>
      </c>
      <c r="UR296" t="s">
        <v>4686</v>
      </c>
      <c r="US296" t="s">
        <v>4686</v>
      </c>
      <c r="UT296" t="s">
        <v>4686</v>
      </c>
      <c r="UU296" t="s">
        <v>4686</v>
      </c>
      <c r="UV296" t="s">
        <v>4686</v>
      </c>
      <c r="UW296" t="s">
        <v>4686</v>
      </c>
      <c r="UX296" t="s">
        <v>4686</v>
      </c>
      <c r="UY296" t="s">
        <v>4686</v>
      </c>
      <c r="UZ296" t="s">
        <v>4686</v>
      </c>
      <c r="VA296" t="s">
        <v>4686</v>
      </c>
      <c r="VB296" t="s">
        <v>4686</v>
      </c>
      <c r="VC296" t="s">
        <v>4686</v>
      </c>
      <c r="VD296" t="s">
        <v>4686</v>
      </c>
      <c r="VE296" t="s">
        <v>4686</v>
      </c>
      <c r="VF296" t="s">
        <v>4686</v>
      </c>
      <c r="VG296" t="s">
        <v>4686</v>
      </c>
      <c r="VH296" t="s">
        <v>2318</v>
      </c>
      <c r="VI296">
        <v>1</v>
      </c>
      <c r="VJ296">
        <v>0</v>
      </c>
      <c r="VK296">
        <v>0</v>
      </c>
      <c r="VL296">
        <v>0</v>
      </c>
      <c r="VM296">
        <v>0</v>
      </c>
      <c r="VN296">
        <v>0</v>
      </c>
      <c r="VO296">
        <v>0</v>
      </c>
      <c r="VP296">
        <v>0</v>
      </c>
      <c r="VQ296">
        <v>0</v>
      </c>
      <c r="VR296">
        <v>0</v>
      </c>
      <c r="VS296">
        <v>0</v>
      </c>
      <c r="VT296">
        <v>0</v>
      </c>
      <c r="VU296">
        <v>0</v>
      </c>
      <c r="VV296" t="s">
        <v>4686</v>
      </c>
      <c r="VW296" t="s">
        <v>1908</v>
      </c>
      <c r="VX296" t="s">
        <v>4686</v>
      </c>
      <c r="VY296" t="s">
        <v>2341</v>
      </c>
      <c r="VZ296">
        <v>1</v>
      </c>
      <c r="WA296">
        <v>0</v>
      </c>
      <c r="WB296">
        <v>0</v>
      </c>
      <c r="WC296">
        <v>0</v>
      </c>
      <c r="WD296">
        <v>0</v>
      </c>
      <c r="WE296">
        <v>0</v>
      </c>
      <c r="WF296">
        <v>0</v>
      </c>
      <c r="WG296">
        <v>0</v>
      </c>
      <c r="WH296">
        <v>0</v>
      </c>
      <c r="WI296" t="s">
        <v>4686</v>
      </c>
      <c r="WJ296" t="s">
        <v>2307</v>
      </c>
      <c r="WK296">
        <v>1</v>
      </c>
      <c r="WL296">
        <v>0</v>
      </c>
      <c r="WM296">
        <v>0</v>
      </c>
      <c r="WN296">
        <v>0</v>
      </c>
      <c r="WO296">
        <v>0</v>
      </c>
      <c r="WP296">
        <v>0</v>
      </c>
      <c r="WQ296">
        <v>0</v>
      </c>
      <c r="WR296">
        <v>0</v>
      </c>
      <c r="WS296" t="s">
        <v>4686</v>
      </c>
      <c r="WT296" t="s">
        <v>1908</v>
      </c>
      <c r="WU296" t="s">
        <v>111</v>
      </c>
      <c r="WV296">
        <v>1</v>
      </c>
      <c r="WW296">
        <v>0</v>
      </c>
      <c r="WX296">
        <v>0</v>
      </c>
      <c r="WY296">
        <v>0</v>
      </c>
      <c r="WZ296">
        <v>0</v>
      </c>
      <c r="XA296">
        <v>0</v>
      </c>
      <c r="XB296" t="s">
        <v>4686</v>
      </c>
      <c r="XC296" t="s">
        <v>2281</v>
      </c>
      <c r="XD296">
        <v>1</v>
      </c>
      <c r="XE296">
        <v>0</v>
      </c>
      <c r="XF296">
        <v>0</v>
      </c>
      <c r="XG296">
        <v>0</v>
      </c>
      <c r="XH296">
        <v>0</v>
      </c>
      <c r="XI296">
        <v>0</v>
      </c>
      <c r="XJ296">
        <v>0</v>
      </c>
      <c r="XK296">
        <v>0</v>
      </c>
      <c r="XL296">
        <v>0</v>
      </c>
      <c r="XM296">
        <v>0</v>
      </c>
      <c r="XN296">
        <v>0</v>
      </c>
      <c r="XO296" t="s">
        <v>4686</v>
      </c>
      <c r="XP296" t="s">
        <v>2298</v>
      </c>
      <c r="XQ296" t="s">
        <v>4686</v>
      </c>
      <c r="XR296" t="s">
        <v>2701</v>
      </c>
      <c r="XS296">
        <v>1</v>
      </c>
      <c r="XT296">
        <v>1</v>
      </c>
      <c r="XU296">
        <v>0</v>
      </c>
      <c r="XV296">
        <v>0</v>
      </c>
      <c r="XW296">
        <v>0</v>
      </c>
      <c r="XX296">
        <v>0</v>
      </c>
      <c r="XY296">
        <v>0</v>
      </c>
      <c r="XZ296">
        <v>0</v>
      </c>
      <c r="YA296" t="s">
        <v>4686</v>
      </c>
      <c r="YB296" t="s">
        <v>2371</v>
      </c>
      <c r="YC296" t="s">
        <v>4686</v>
      </c>
      <c r="YD296" t="s">
        <v>4686</v>
      </c>
      <c r="YE296" t="s">
        <v>4686</v>
      </c>
      <c r="YF296" t="s">
        <v>4686</v>
      </c>
      <c r="YG296" t="s">
        <v>4686</v>
      </c>
      <c r="YH296" t="s">
        <v>4686</v>
      </c>
      <c r="YI296" t="s">
        <v>4686</v>
      </c>
      <c r="YJ296" t="s">
        <v>4686</v>
      </c>
      <c r="YK296" t="s">
        <v>4686</v>
      </c>
      <c r="YL296" t="s">
        <v>4686</v>
      </c>
      <c r="YM296" t="s">
        <v>4686</v>
      </c>
      <c r="YN296" t="s">
        <v>4686</v>
      </c>
      <c r="YO296" t="s">
        <v>4686</v>
      </c>
      <c r="YP296" t="s">
        <v>4686</v>
      </c>
      <c r="YQ296" t="s">
        <v>4686</v>
      </c>
      <c r="YR296" t="s">
        <v>4686</v>
      </c>
      <c r="YS296" t="s">
        <v>4686</v>
      </c>
      <c r="YT296" t="s">
        <v>4686</v>
      </c>
      <c r="YU296">
        <v>654417879</v>
      </c>
      <c r="YV296" t="s">
        <v>3653</v>
      </c>
      <c r="YW296">
        <v>45747.587789351855</v>
      </c>
      <c r="YX296" t="s">
        <v>4686</v>
      </c>
      <c r="YY296" t="s">
        <v>4686</v>
      </c>
      <c r="YZ296" t="s">
        <v>2702</v>
      </c>
      <c r="ZA296" t="s">
        <v>2959</v>
      </c>
      <c r="ZB296" t="s">
        <v>2960</v>
      </c>
      <c r="ZC296" t="s">
        <v>4686</v>
      </c>
      <c r="ZD296">
        <v>361</v>
      </c>
    </row>
    <row r="297" spans="1:680" x14ac:dyDescent="0.35">
      <c r="A297" s="42">
        <v>45747.65154165509</v>
      </c>
      <c r="B297" s="42">
        <v>45747.65154165509</v>
      </c>
      <c r="C297" s="42">
        <v>45747.65154165509</v>
      </c>
      <c r="D297" t="s">
        <v>3546</v>
      </c>
      <c r="E297" t="s">
        <v>1881</v>
      </c>
      <c r="F297" s="42">
        <v>45748</v>
      </c>
      <c r="G297">
        <v>61</v>
      </c>
      <c r="H297" t="s">
        <v>1126</v>
      </c>
      <c r="I297">
        <v>6109</v>
      </c>
      <c r="J297" t="s">
        <v>1164</v>
      </c>
      <c r="K297">
        <v>610901</v>
      </c>
      <c r="L297" t="s">
        <v>1361</v>
      </c>
      <c r="M297" t="s">
        <v>2729</v>
      </c>
      <c r="N297" t="s">
        <v>4686</v>
      </c>
      <c r="O297" t="s">
        <v>3601</v>
      </c>
      <c r="P297" t="s">
        <v>4686</v>
      </c>
      <c r="Q297" t="s">
        <v>1918</v>
      </c>
      <c r="S297" t="s">
        <v>1906</v>
      </c>
      <c r="T297">
        <v>26</v>
      </c>
      <c r="U297" t="s">
        <v>1949</v>
      </c>
      <c r="V297" t="s">
        <v>1952</v>
      </c>
      <c r="W297">
        <v>2850</v>
      </c>
      <c r="X297" t="s">
        <v>4686</v>
      </c>
      <c r="Y297" t="s">
        <v>1928</v>
      </c>
      <c r="Z297">
        <v>0</v>
      </c>
      <c r="AA297">
        <v>0</v>
      </c>
      <c r="AB297">
        <v>0</v>
      </c>
      <c r="AC297">
        <v>0</v>
      </c>
      <c r="AD297">
        <v>0</v>
      </c>
      <c r="AE297">
        <v>1</v>
      </c>
      <c r="AF297" t="s">
        <v>4686</v>
      </c>
      <c r="AG297" t="s">
        <v>4686</v>
      </c>
      <c r="AH297" t="s">
        <v>4686</v>
      </c>
      <c r="AI297" t="s">
        <v>4686</v>
      </c>
      <c r="AJ297" t="s">
        <v>4686</v>
      </c>
      <c r="AK297" t="s">
        <v>4686</v>
      </c>
      <c r="AL297" t="s">
        <v>4686</v>
      </c>
      <c r="AM297" t="s">
        <v>4686</v>
      </c>
      <c r="AN297" t="s">
        <v>4686</v>
      </c>
      <c r="AO297" t="s">
        <v>4686</v>
      </c>
      <c r="AP297" t="s">
        <v>4686</v>
      </c>
      <c r="AQ297" t="s">
        <v>4686</v>
      </c>
      <c r="AR297" t="s">
        <v>4686</v>
      </c>
      <c r="AS297" t="s">
        <v>4686</v>
      </c>
      <c r="AT297" t="s">
        <v>4686</v>
      </c>
      <c r="AU297" t="s">
        <v>4686</v>
      </c>
      <c r="AV297" t="s">
        <v>4686</v>
      </c>
      <c r="AW297" t="s">
        <v>4686</v>
      </c>
      <c r="AX297" t="s">
        <v>4686</v>
      </c>
      <c r="AY297" t="s">
        <v>4686</v>
      </c>
      <c r="AZ297" t="s">
        <v>4686</v>
      </c>
      <c r="BA297" t="s">
        <v>4686</v>
      </c>
      <c r="BB297" t="s">
        <v>4686</v>
      </c>
      <c r="BC297" t="s">
        <v>4686</v>
      </c>
      <c r="BD297" t="s">
        <v>4686</v>
      </c>
      <c r="BE297" t="s">
        <v>4686</v>
      </c>
      <c r="BF297" t="s">
        <v>4686</v>
      </c>
      <c r="BG297" t="s">
        <v>4686</v>
      </c>
      <c r="BH297" t="s">
        <v>4686</v>
      </c>
      <c r="BI297" t="s">
        <v>4686</v>
      </c>
      <c r="BJ297" t="s">
        <v>4686</v>
      </c>
      <c r="BK297" t="s">
        <v>4686</v>
      </c>
      <c r="BL297" t="s">
        <v>4686</v>
      </c>
      <c r="BM297" t="s">
        <v>4686</v>
      </c>
      <c r="BN297" t="s">
        <v>4686</v>
      </c>
      <c r="BO297" t="s">
        <v>4686</v>
      </c>
      <c r="BP297" t="s">
        <v>4686</v>
      </c>
      <c r="BQ297" t="s">
        <v>4686</v>
      </c>
      <c r="BR297" t="s">
        <v>4686</v>
      </c>
      <c r="BS297" t="s">
        <v>4686</v>
      </c>
      <c r="BT297" t="s">
        <v>4686</v>
      </c>
      <c r="BU297" t="s">
        <v>4686</v>
      </c>
      <c r="BV297" t="s">
        <v>4686</v>
      </c>
      <c r="BW297" t="s">
        <v>4686</v>
      </c>
      <c r="BX297" t="s">
        <v>4686</v>
      </c>
      <c r="BY297" t="s">
        <v>4686</v>
      </c>
      <c r="BZ297" t="s">
        <v>4686</v>
      </c>
      <c r="CA297" t="s">
        <v>4686</v>
      </c>
      <c r="CB297" t="s">
        <v>4686</v>
      </c>
      <c r="CC297" t="s">
        <v>4686</v>
      </c>
      <c r="CD297" t="s">
        <v>4686</v>
      </c>
      <c r="CE297" t="s">
        <v>4686</v>
      </c>
      <c r="CF297" t="s">
        <v>4686</v>
      </c>
      <c r="CG297" t="s">
        <v>4686</v>
      </c>
      <c r="CH297" t="s">
        <v>4686</v>
      </c>
      <c r="CI297" t="s">
        <v>4686</v>
      </c>
      <c r="CJ297" t="s">
        <v>4686</v>
      </c>
      <c r="CK297" t="s">
        <v>4686</v>
      </c>
      <c r="CL297" t="s">
        <v>4686</v>
      </c>
      <c r="CM297" t="s">
        <v>4686</v>
      </c>
      <c r="CN297" t="s">
        <v>4686</v>
      </c>
      <c r="CO297" t="s">
        <v>4686</v>
      </c>
      <c r="CP297" t="s">
        <v>4686</v>
      </c>
      <c r="CQ297" t="s">
        <v>4686</v>
      </c>
      <c r="CR297" t="s">
        <v>4686</v>
      </c>
      <c r="CS297" t="s">
        <v>4686</v>
      </c>
      <c r="CT297" t="s">
        <v>4686</v>
      </c>
      <c r="CU297" t="s">
        <v>4686</v>
      </c>
      <c r="CV297" t="s">
        <v>4686</v>
      </c>
      <c r="CW297" t="s">
        <v>4686</v>
      </c>
      <c r="CX297" t="s">
        <v>4686</v>
      </c>
      <c r="CY297" t="s">
        <v>4686</v>
      </c>
      <c r="CZ297" t="s">
        <v>4686</v>
      </c>
      <c r="DA297" t="s">
        <v>4686</v>
      </c>
      <c r="DB297" t="s">
        <v>4686</v>
      </c>
      <c r="DC297" t="s">
        <v>4686</v>
      </c>
      <c r="DD297" t="s">
        <v>4686</v>
      </c>
      <c r="DE297" t="s">
        <v>4686</v>
      </c>
      <c r="DF297" t="s">
        <v>4686</v>
      </c>
      <c r="DG297" t="s">
        <v>4686</v>
      </c>
      <c r="DH297" t="s">
        <v>4686</v>
      </c>
      <c r="DI297" t="s">
        <v>4686</v>
      </c>
      <c r="DJ297" t="s">
        <v>4686</v>
      </c>
      <c r="DK297" t="s">
        <v>4686</v>
      </c>
      <c r="DL297" t="s">
        <v>4686</v>
      </c>
      <c r="DM297" t="s">
        <v>4686</v>
      </c>
      <c r="DN297" t="s">
        <v>4686</v>
      </c>
      <c r="DO297" t="s">
        <v>4686</v>
      </c>
      <c r="DP297" t="s">
        <v>4686</v>
      </c>
      <c r="DQ297" t="s">
        <v>4686</v>
      </c>
      <c r="DR297" t="s">
        <v>4686</v>
      </c>
      <c r="DS297" t="s">
        <v>4686</v>
      </c>
      <c r="DT297" t="s">
        <v>4686</v>
      </c>
      <c r="DU297" t="s">
        <v>4686</v>
      </c>
      <c r="DV297" t="s">
        <v>4686</v>
      </c>
      <c r="DW297" t="s">
        <v>4686</v>
      </c>
      <c r="DX297" t="s">
        <v>4686</v>
      </c>
      <c r="DY297" t="s">
        <v>4686</v>
      </c>
      <c r="DZ297" t="s">
        <v>4686</v>
      </c>
      <c r="EA297" t="s">
        <v>4686</v>
      </c>
      <c r="EB297" t="s">
        <v>4686</v>
      </c>
      <c r="EC297" t="s">
        <v>4686</v>
      </c>
      <c r="ED297" t="s">
        <v>4686</v>
      </c>
      <c r="EE297" t="s">
        <v>4686</v>
      </c>
      <c r="EF297" t="s">
        <v>4686</v>
      </c>
      <c r="EG297" t="s">
        <v>4686</v>
      </c>
      <c r="EH297" t="s">
        <v>4686</v>
      </c>
      <c r="EI297" t="s">
        <v>4686</v>
      </c>
      <c r="EJ297" t="s">
        <v>4686</v>
      </c>
      <c r="EK297" t="s">
        <v>4686</v>
      </c>
      <c r="EL297" t="s">
        <v>4686</v>
      </c>
      <c r="EM297" t="s">
        <v>4686</v>
      </c>
      <c r="EN297" t="s">
        <v>4686</v>
      </c>
      <c r="EO297" t="s">
        <v>4686</v>
      </c>
      <c r="EP297" t="s">
        <v>4686</v>
      </c>
      <c r="EQ297" t="s">
        <v>4686</v>
      </c>
      <c r="ER297" t="s">
        <v>4686</v>
      </c>
      <c r="ES297" t="s">
        <v>4686</v>
      </c>
      <c r="ET297" t="s">
        <v>4686</v>
      </c>
      <c r="EU297" t="s">
        <v>4686</v>
      </c>
      <c r="EV297" t="s">
        <v>4686</v>
      </c>
      <c r="EW297" t="s">
        <v>4686</v>
      </c>
      <c r="EX297" t="s">
        <v>4686</v>
      </c>
      <c r="EY297" t="s">
        <v>4686</v>
      </c>
      <c r="EZ297" t="s">
        <v>4686</v>
      </c>
      <c r="FA297" t="s">
        <v>4686</v>
      </c>
      <c r="FB297" t="s">
        <v>4686</v>
      </c>
      <c r="FC297" t="s">
        <v>4686</v>
      </c>
      <c r="FD297" t="s">
        <v>4686</v>
      </c>
      <c r="FE297" t="s">
        <v>4686</v>
      </c>
      <c r="FF297" t="s">
        <v>4686</v>
      </c>
      <c r="FG297" t="s">
        <v>4686</v>
      </c>
      <c r="FH297" t="s">
        <v>4686</v>
      </c>
      <c r="FI297" t="s">
        <v>4686</v>
      </c>
      <c r="FJ297" t="s">
        <v>4686</v>
      </c>
      <c r="FK297" t="s">
        <v>4686</v>
      </c>
      <c r="FL297" t="s">
        <v>4686</v>
      </c>
      <c r="FM297" t="s">
        <v>4686</v>
      </c>
      <c r="FN297" t="s">
        <v>4686</v>
      </c>
      <c r="FO297" t="s">
        <v>4686</v>
      </c>
      <c r="FP297" t="s">
        <v>4686</v>
      </c>
      <c r="FQ297" t="s">
        <v>4686</v>
      </c>
      <c r="FR297" t="s">
        <v>4686</v>
      </c>
      <c r="FS297" t="s">
        <v>4686</v>
      </c>
      <c r="FT297" t="s">
        <v>4686</v>
      </c>
      <c r="FU297" t="s">
        <v>4686</v>
      </c>
      <c r="FV297" t="s">
        <v>4686</v>
      </c>
      <c r="FW297" t="s">
        <v>4686</v>
      </c>
      <c r="FX297" t="s">
        <v>4686</v>
      </c>
      <c r="FY297" t="s">
        <v>4686</v>
      </c>
      <c r="FZ297" t="s">
        <v>4686</v>
      </c>
      <c r="GA297" t="s">
        <v>4686</v>
      </c>
      <c r="GB297" t="s">
        <v>4686</v>
      </c>
      <c r="GC297" t="s">
        <v>4686</v>
      </c>
      <c r="GD297" t="s">
        <v>4686</v>
      </c>
      <c r="GE297" t="s">
        <v>4686</v>
      </c>
      <c r="GF297" t="s">
        <v>4686</v>
      </c>
      <c r="GG297" t="s">
        <v>4686</v>
      </c>
      <c r="GH297" t="s">
        <v>4686</v>
      </c>
      <c r="GI297" t="s">
        <v>4686</v>
      </c>
      <c r="GJ297" t="s">
        <v>4686</v>
      </c>
      <c r="GK297" t="s">
        <v>4686</v>
      </c>
      <c r="GL297" t="s">
        <v>4686</v>
      </c>
      <c r="GM297" t="s">
        <v>4686</v>
      </c>
      <c r="GN297" t="s">
        <v>4686</v>
      </c>
      <c r="GO297" t="s">
        <v>4686</v>
      </c>
      <c r="GP297" t="s">
        <v>4686</v>
      </c>
      <c r="GQ297" t="s">
        <v>4686</v>
      </c>
      <c r="GR297" t="s">
        <v>4686</v>
      </c>
      <c r="GS297" t="s">
        <v>4686</v>
      </c>
      <c r="GT297" t="s">
        <v>4686</v>
      </c>
      <c r="GU297" t="s">
        <v>4686</v>
      </c>
      <c r="GV297" t="s">
        <v>4686</v>
      </c>
      <c r="GW297" t="s">
        <v>4686</v>
      </c>
      <c r="GX297" t="s">
        <v>4686</v>
      </c>
      <c r="GY297" t="s">
        <v>4686</v>
      </c>
      <c r="GZ297" t="s">
        <v>4686</v>
      </c>
      <c r="HA297" t="s">
        <v>4686</v>
      </c>
      <c r="HB297" t="s">
        <v>4686</v>
      </c>
      <c r="HC297" t="s">
        <v>4686</v>
      </c>
      <c r="HD297" t="s">
        <v>4686</v>
      </c>
      <c r="HE297" t="s">
        <v>4686</v>
      </c>
      <c r="HF297" t="s">
        <v>4686</v>
      </c>
      <c r="HG297" t="s">
        <v>4686</v>
      </c>
      <c r="HH297" t="s">
        <v>4686</v>
      </c>
      <c r="HI297" t="s">
        <v>4686</v>
      </c>
      <c r="HJ297" t="s">
        <v>1935</v>
      </c>
      <c r="HK297">
        <v>0</v>
      </c>
      <c r="HL297">
        <v>0</v>
      </c>
      <c r="HM297">
        <v>0</v>
      </c>
      <c r="HN297">
        <v>1</v>
      </c>
      <c r="HO297">
        <v>0</v>
      </c>
      <c r="HP297" t="s">
        <v>4686</v>
      </c>
      <c r="HQ297" t="s">
        <v>4686</v>
      </c>
      <c r="HR297" t="s">
        <v>4686</v>
      </c>
      <c r="HS297" t="s">
        <v>4686</v>
      </c>
      <c r="HT297" t="s">
        <v>4686</v>
      </c>
      <c r="HU297" t="s">
        <v>4686</v>
      </c>
      <c r="HV297" t="s">
        <v>4686</v>
      </c>
      <c r="HW297" t="s">
        <v>4686</v>
      </c>
      <c r="HX297" t="s">
        <v>4686</v>
      </c>
      <c r="HY297" t="s">
        <v>4686</v>
      </c>
      <c r="HZ297" t="s">
        <v>4686</v>
      </c>
      <c r="IA297" t="s">
        <v>4686</v>
      </c>
      <c r="IB297" t="s">
        <v>4686</v>
      </c>
      <c r="IC297" t="s">
        <v>4686</v>
      </c>
      <c r="ID297" t="s">
        <v>4686</v>
      </c>
      <c r="IE297" t="s">
        <v>4686</v>
      </c>
      <c r="IF297" t="s">
        <v>4686</v>
      </c>
      <c r="IG297" t="s">
        <v>4686</v>
      </c>
      <c r="IH297" t="s">
        <v>4686</v>
      </c>
      <c r="II297" t="s">
        <v>4686</v>
      </c>
      <c r="IJ297" t="s">
        <v>4686</v>
      </c>
      <c r="IK297" t="s">
        <v>4686</v>
      </c>
      <c r="IL297" t="s">
        <v>4686</v>
      </c>
      <c r="IM297" t="s">
        <v>4686</v>
      </c>
      <c r="IN297" t="s">
        <v>4686</v>
      </c>
      <c r="IO297" t="s">
        <v>4686</v>
      </c>
      <c r="IP297" t="s">
        <v>4686</v>
      </c>
      <c r="IQ297" t="s">
        <v>4686</v>
      </c>
      <c r="IR297" t="s">
        <v>4686</v>
      </c>
      <c r="IS297" t="s">
        <v>4686</v>
      </c>
      <c r="IT297" t="s">
        <v>4686</v>
      </c>
      <c r="IU297" t="s">
        <v>4686</v>
      </c>
      <c r="IV297" t="s">
        <v>4686</v>
      </c>
      <c r="IW297" t="s">
        <v>4686</v>
      </c>
      <c r="IX297" t="s">
        <v>4686</v>
      </c>
      <c r="IY297" t="s">
        <v>4686</v>
      </c>
      <c r="IZ297" t="s">
        <v>4686</v>
      </c>
      <c r="JA297" t="s">
        <v>4686</v>
      </c>
      <c r="JB297" t="s">
        <v>4686</v>
      </c>
      <c r="JC297" t="s">
        <v>4686</v>
      </c>
      <c r="JD297" t="s">
        <v>4686</v>
      </c>
      <c r="JE297" t="s">
        <v>4686</v>
      </c>
      <c r="JF297" t="s">
        <v>4686</v>
      </c>
      <c r="JG297" t="s">
        <v>4686</v>
      </c>
      <c r="JH297" t="s">
        <v>4686</v>
      </c>
      <c r="JI297" t="s">
        <v>4686</v>
      </c>
      <c r="JJ297" t="s">
        <v>4686</v>
      </c>
      <c r="JK297" t="s">
        <v>4686</v>
      </c>
      <c r="JL297" t="s">
        <v>4686</v>
      </c>
      <c r="JM297" t="s">
        <v>4686</v>
      </c>
      <c r="JN297" t="s">
        <v>4686</v>
      </c>
      <c r="JO297" t="s">
        <v>4686</v>
      </c>
      <c r="JP297" t="s">
        <v>4686</v>
      </c>
      <c r="JQ297" t="s">
        <v>4686</v>
      </c>
      <c r="JR297" t="s">
        <v>4686</v>
      </c>
      <c r="JS297" t="s">
        <v>4686</v>
      </c>
      <c r="JT297" t="s">
        <v>4686</v>
      </c>
      <c r="JU297" t="s">
        <v>4686</v>
      </c>
      <c r="JV297" t="s">
        <v>4686</v>
      </c>
      <c r="JW297" t="s">
        <v>4686</v>
      </c>
      <c r="JX297" t="s">
        <v>4686</v>
      </c>
      <c r="JY297" t="s">
        <v>4686</v>
      </c>
      <c r="JZ297" t="s">
        <v>4686</v>
      </c>
      <c r="KA297" t="s">
        <v>4686</v>
      </c>
      <c r="KB297" t="s">
        <v>4686</v>
      </c>
      <c r="KC297" t="s">
        <v>4686</v>
      </c>
      <c r="KD297" t="s">
        <v>4686</v>
      </c>
      <c r="KE297" t="s">
        <v>4686</v>
      </c>
      <c r="KF297" t="s">
        <v>4686</v>
      </c>
      <c r="KG297" t="s">
        <v>4686</v>
      </c>
      <c r="KH297" t="s">
        <v>4686</v>
      </c>
      <c r="KI297" t="s">
        <v>4686</v>
      </c>
      <c r="KJ297" t="s">
        <v>4686</v>
      </c>
      <c r="KK297" t="s">
        <v>4686</v>
      </c>
      <c r="KL297" t="s">
        <v>4686</v>
      </c>
      <c r="KM297" t="s">
        <v>1959</v>
      </c>
      <c r="KN297" t="s">
        <v>2356</v>
      </c>
      <c r="KO297">
        <v>60</v>
      </c>
      <c r="KP297">
        <v>130000</v>
      </c>
      <c r="KQ297">
        <v>433333</v>
      </c>
      <c r="KR297">
        <v>433333</v>
      </c>
      <c r="KS297">
        <v>152</v>
      </c>
      <c r="KT297">
        <v>2167</v>
      </c>
      <c r="KU297" t="s">
        <v>4686</v>
      </c>
      <c r="KV297" t="s">
        <v>1744</v>
      </c>
      <c r="KW297" t="s">
        <v>2752</v>
      </c>
      <c r="KX297" t="s">
        <v>2187</v>
      </c>
      <c r="KY297">
        <v>61</v>
      </c>
      <c r="KZ297">
        <v>6109</v>
      </c>
      <c r="LA297">
        <v>610901</v>
      </c>
      <c r="LB297" t="s">
        <v>2187</v>
      </c>
      <c r="LC297">
        <v>61</v>
      </c>
      <c r="LD297">
        <v>6107</v>
      </c>
      <c r="LE297">
        <v>610702</v>
      </c>
      <c r="LF297">
        <v>10</v>
      </c>
      <c r="LG297">
        <v>3</v>
      </c>
      <c r="LH297" t="s">
        <v>2705</v>
      </c>
      <c r="LI297" t="s">
        <v>2757</v>
      </c>
      <c r="LJ297" t="s">
        <v>4686</v>
      </c>
      <c r="LK297" t="s">
        <v>1908</v>
      </c>
      <c r="LL297" t="s">
        <v>4686</v>
      </c>
      <c r="LM297" t="s">
        <v>4686</v>
      </c>
      <c r="LN297" t="s">
        <v>4686</v>
      </c>
      <c r="LO297" t="s">
        <v>4686</v>
      </c>
      <c r="LP297" t="s">
        <v>4686</v>
      </c>
      <c r="LQ297" t="s">
        <v>4686</v>
      </c>
      <c r="LR297" t="s">
        <v>4686</v>
      </c>
      <c r="LS297" t="s">
        <v>4686</v>
      </c>
      <c r="LT297" t="s">
        <v>4686</v>
      </c>
      <c r="LU297" t="s">
        <v>1908</v>
      </c>
      <c r="LV297" t="s">
        <v>4686</v>
      </c>
      <c r="LW297" t="s">
        <v>4686</v>
      </c>
      <c r="LX297" t="s">
        <v>4686</v>
      </c>
      <c r="LY297" t="s">
        <v>4686</v>
      </c>
      <c r="LZ297" t="s">
        <v>4686</v>
      </c>
      <c r="MA297" t="s">
        <v>4686</v>
      </c>
      <c r="MB297" t="s">
        <v>4686</v>
      </c>
      <c r="MC297" t="s">
        <v>4686</v>
      </c>
      <c r="MD297" t="s">
        <v>4686</v>
      </c>
      <c r="ME297" t="s">
        <v>4686</v>
      </c>
      <c r="MF297" t="s">
        <v>4686</v>
      </c>
      <c r="MG297" t="s">
        <v>4686</v>
      </c>
      <c r="MH297" t="s">
        <v>4686</v>
      </c>
      <c r="MI297" t="s">
        <v>4686</v>
      </c>
      <c r="MJ297" t="s">
        <v>4686</v>
      </c>
      <c r="MK297" t="s">
        <v>2235</v>
      </c>
      <c r="ML297" t="s">
        <v>4686</v>
      </c>
      <c r="MM297" t="s">
        <v>4686</v>
      </c>
      <c r="MN297" t="s">
        <v>4686</v>
      </c>
      <c r="MO297" t="s">
        <v>4686</v>
      </c>
      <c r="MP297" t="s">
        <v>4686</v>
      </c>
      <c r="MQ297" t="s">
        <v>4686</v>
      </c>
      <c r="MR297" t="s">
        <v>4686</v>
      </c>
      <c r="MS297" t="s">
        <v>4686</v>
      </c>
      <c r="MT297" t="s">
        <v>4686</v>
      </c>
      <c r="MU297" t="s">
        <v>4686</v>
      </c>
      <c r="MV297" t="s">
        <v>4686</v>
      </c>
      <c r="MW297" t="s">
        <v>4686</v>
      </c>
      <c r="MX297" t="s">
        <v>4686</v>
      </c>
      <c r="MY297" t="s">
        <v>4686</v>
      </c>
      <c r="MZ297" t="s">
        <v>4686</v>
      </c>
      <c r="NA297" t="s">
        <v>4686</v>
      </c>
      <c r="NB297" t="s">
        <v>4686</v>
      </c>
      <c r="NC297" t="s">
        <v>4686</v>
      </c>
      <c r="ND297" t="s">
        <v>4686</v>
      </c>
      <c r="NE297" t="s">
        <v>4686</v>
      </c>
      <c r="NF297" t="s">
        <v>1935</v>
      </c>
      <c r="NG297">
        <v>0</v>
      </c>
      <c r="NH297">
        <v>0</v>
      </c>
      <c r="NI297">
        <v>0</v>
      </c>
      <c r="NJ297">
        <v>1</v>
      </c>
      <c r="NK297">
        <v>0</v>
      </c>
      <c r="NL297" t="s">
        <v>1744</v>
      </c>
      <c r="NM297">
        <v>0</v>
      </c>
      <c r="NN297">
        <v>0</v>
      </c>
      <c r="NO297">
        <v>0</v>
      </c>
      <c r="NP297">
        <v>0</v>
      </c>
      <c r="NQ297">
        <v>0</v>
      </c>
      <c r="NR297">
        <v>0</v>
      </c>
      <c r="NS297">
        <v>0</v>
      </c>
      <c r="NT297">
        <v>0</v>
      </c>
      <c r="NU297">
        <v>0</v>
      </c>
      <c r="NV297">
        <v>0</v>
      </c>
      <c r="NW297">
        <v>1</v>
      </c>
      <c r="NX297">
        <v>0</v>
      </c>
      <c r="NY297" t="s">
        <v>3655</v>
      </c>
      <c r="NZ297" t="s">
        <v>1928</v>
      </c>
      <c r="OA297">
        <v>0</v>
      </c>
      <c r="OB297">
        <v>0</v>
      </c>
      <c r="OC297">
        <v>0</v>
      </c>
      <c r="OD297">
        <v>0</v>
      </c>
      <c r="OE297">
        <v>0</v>
      </c>
      <c r="OF297">
        <v>1</v>
      </c>
      <c r="OG297" t="s">
        <v>4686</v>
      </c>
      <c r="OH297" t="s">
        <v>4686</v>
      </c>
      <c r="OI297" t="s">
        <v>4686</v>
      </c>
      <c r="OJ297" t="s">
        <v>4686</v>
      </c>
      <c r="OK297" t="s">
        <v>4686</v>
      </c>
      <c r="OL297" t="s">
        <v>4686</v>
      </c>
      <c r="OM297" t="s">
        <v>4686</v>
      </c>
      <c r="ON297" t="s">
        <v>4686</v>
      </c>
      <c r="OO297" t="s">
        <v>4686</v>
      </c>
      <c r="OP297" t="s">
        <v>4686</v>
      </c>
      <c r="OQ297" t="s">
        <v>4686</v>
      </c>
      <c r="OR297" t="s">
        <v>4686</v>
      </c>
      <c r="OS297" t="s">
        <v>4686</v>
      </c>
      <c r="OT297" t="s">
        <v>4686</v>
      </c>
      <c r="OU297" t="s">
        <v>4686</v>
      </c>
      <c r="OV297" t="s">
        <v>4686</v>
      </c>
      <c r="OW297" t="s">
        <v>4686</v>
      </c>
      <c r="OX297" t="s">
        <v>4686</v>
      </c>
      <c r="OY297" t="s">
        <v>4686</v>
      </c>
      <c r="OZ297" t="s">
        <v>4686</v>
      </c>
      <c r="PA297" t="s">
        <v>4686</v>
      </c>
      <c r="PB297" t="s">
        <v>4686</v>
      </c>
      <c r="PC297" t="s">
        <v>4686</v>
      </c>
      <c r="PD297" t="s">
        <v>4686</v>
      </c>
      <c r="PE297" t="s">
        <v>4686</v>
      </c>
      <c r="PF297" t="s">
        <v>4686</v>
      </c>
      <c r="PG297" t="s">
        <v>4686</v>
      </c>
      <c r="PH297" t="s">
        <v>4686</v>
      </c>
      <c r="PI297" t="s">
        <v>4686</v>
      </c>
      <c r="PJ297" t="s">
        <v>4686</v>
      </c>
      <c r="PK297" t="s">
        <v>4686</v>
      </c>
      <c r="PL297" t="s">
        <v>4686</v>
      </c>
      <c r="PM297" t="s">
        <v>4686</v>
      </c>
      <c r="PN297" t="s">
        <v>4686</v>
      </c>
      <c r="PO297" t="s">
        <v>4686</v>
      </c>
      <c r="PP297" t="s">
        <v>4686</v>
      </c>
      <c r="PQ297" t="s">
        <v>4686</v>
      </c>
      <c r="PR297" t="s">
        <v>4686</v>
      </c>
      <c r="PS297" t="s">
        <v>4686</v>
      </c>
      <c r="PT297" t="s">
        <v>4686</v>
      </c>
      <c r="PU297" t="s">
        <v>4686</v>
      </c>
      <c r="PV297" t="s">
        <v>4686</v>
      </c>
      <c r="PW297" t="s">
        <v>4686</v>
      </c>
      <c r="PX297" t="s">
        <v>4686</v>
      </c>
      <c r="PY297" t="s">
        <v>4686</v>
      </c>
      <c r="PZ297" t="s">
        <v>4686</v>
      </c>
      <c r="QA297" t="s">
        <v>4686</v>
      </c>
      <c r="QB297" t="s">
        <v>4686</v>
      </c>
      <c r="QC297" t="s">
        <v>4686</v>
      </c>
      <c r="QD297" t="s">
        <v>4686</v>
      </c>
      <c r="QE297" t="s">
        <v>4686</v>
      </c>
      <c r="QF297" t="s">
        <v>4686</v>
      </c>
      <c r="QG297" t="s">
        <v>4686</v>
      </c>
      <c r="QH297" t="s">
        <v>4686</v>
      </c>
      <c r="QI297" t="s">
        <v>4686</v>
      </c>
      <c r="QJ297" t="s">
        <v>4686</v>
      </c>
      <c r="QK297" t="s">
        <v>4686</v>
      </c>
      <c r="QL297" t="s">
        <v>4686</v>
      </c>
      <c r="QM297" t="s">
        <v>4686</v>
      </c>
      <c r="QN297" t="s">
        <v>4686</v>
      </c>
      <c r="QO297" t="s">
        <v>4686</v>
      </c>
      <c r="QP297" t="s">
        <v>4686</v>
      </c>
      <c r="QQ297" t="s">
        <v>4686</v>
      </c>
      <c r="QR297" t="s">
        <v>4686</v>
      </c>
      <c r="QS297" t="s">
        <v>4686</v>
      </c>
      <c r="QT297" t="s">
        <v>4686</v>
      </c>
      <c r="QU297" t="s">
        <v>4686</v>
      </c>
      <c r="QV297" t="s">
        <v>4686</v>
      </c>
      <c r="QW297" t="s">
        <v>4686</v>
      </c>
      <c r="QX297" t="s">
        <v>4686</v>
      </c>
      <c r="QY297" t="s">
        <v>4686</v>
      </c>
      <c r="QZ297" t="s">
        <v>4686</v>
      </c>
      <c r="RA297" t="s">
        <v>4686</v>
      </c>
      <c r="RB297" t="s">
        <v>4686</v>
      </c>
      <c r="RC297" t="s">
        <v>4686</v>
      </c>
      <c r="RD297" t="s">
        <v>4686</v>
      </c>
      <c r="RE297" t="s">
        <v>4686</v>
      </c>
      <c r="RF297" t="s">
        <v>4686</v>
      </c>
      <c r="RG297" t="s">
        <v>4686</v>
      </c>
      <c r="RH297" t="s">
        <v>4686</v>
      </c>
      <c r="RI297" t="s">
        <v>4686</v>
      </c>
      <c r="RJ297" t="s">
        <v>4686</v>
      </c>
      <c r="RK297" t="s">
        <v>4686</v>
      </c>
      <c r="RL297" t="s">
        <v>4686</v>
      </c>
      <c r="RM297" t="s">
        <v>4686</v>
      </c>
      <c r="RN297" t="s">
        <v>4686</v>
      </c>
      <c r="RO297" t="s">
        <v>4686</v>
      </c>
      <c r="RP297" t="s">
        <v>4686</v>
      </c>
      <c r="RQ297" t="s">
        <v>4686</v>
      </c>
      <c r="RR297" t="s">
        <v>4686</v>
      </c>
      <c r="RS297" t="s">
        <v>4686</v>
      </c>
      <c r="RT297" t="s">
        <v>4686</v>
      </c>
      <c r="RU297" t="s">
        <v>4686</v>
      </c>
      <c r="RV297" t="s">
        <v>4686</v>
      </c>
      <c r="RW297" t="s">
        <v>4686</v>
      </c>
      <c r="RX297" t="s">
        <v>4686</v>
      </c>
      <c r="RY297" t="s">
        <v>4686</v>
      </c>
      <c r="RZ297" t="s">
        <v>4686</v>
      </c>
      <c r="SA297" t="s">
        <v>4686</v>
      </c>
      <c r="SB297" t="s">
        <v>4686</v>
      </c>
      <c r="SC297" t="s">
        <v>4686</v>
      </c>
      <c r="SD297" t="s">
        <v>4686</v>
      </c>
      <c r="SE297" t="s">
        <v>4686</v>
      </c>
      <c r="SF297" t="s">
        <v>4686</v>
      </c>
      <c r="SG297" t="s">
        <v>4686</v>
      </c>
      <c r="SH297" t="s">
        <v>4686</v>
      </c>
      <c r="SI297" t="s">
        <v>4686</v>
      </c>
      <c r="SJ297" t="s">
        <v>4686</v>
      </c>
      <c r="SK297" t="s">
        <v>4686</v>
      </c>
      <c r="SL297" t="s">
        <v>4686</v>
      </c>
      <c r="SM297" t="s">
        <v>4686</v>
      </c>
      <c r="SN297" t="s">
        <v>4686</v>
      </c>
      <c r="SO297" t="s">
        <v>4686</v>
      </c>
      <c r="SP297" t="s">
        <v>4686</v>
      </c>
      <c r="SQ297" t="s">
        <v>4686</v>
      </c>
      <c r="SR297" t="s">
        <v>4686</v>
      </c>
      <c r="SS297" t="s">
        <v>4686</v>
      </c>
      <c r="ST297" t="s">
        <v>4686</v>
      </c>
      <c r="SU297" t="s">
        <v>4686</v>
      </c>
      <c r="SV297" t="s">
        <v>4686</v>
      </c>
      <c r="SW297" t="s">
        <v>4686</v>
      </c>
      <c r="SX297" t="s">
        <v>4686</v>
      </c>
      <c r="SY297" t="s">
        <v>4686</v>
      </c>
      <c r="SZ297" t="s">
        <v>4686</v>
      </c>
      <c r="TA297" t="s">
        <v>4686</v>
      </c>
      <c r="TB297" t="s">
        <v>4686</v>
      </c>
      <c r="TC297" t="s">
        <v>4686</v>
      </c>
      <c r="TD297" t="s">
        <v>4686</v>
      </c>
      <c r="TE297" t="s">
        <v>4686</v>
      </c>
      <c r="TF297" t="s">
        <v>4686</v>
      </c>
      <c r="TG297" t="s">
        <v>4686</v>
      </c>
      <c r="TH297" t="s">
        <v>4686</v>
      </c>
      <c r="TI297" t="s">
        <v>4686</v>
      </c>
      <c r="TJ297" t="s">
        <v>4686</v>
      </c>
      <c r="TK297" t="s">
        <v>4686</v>
      </c>
      <c r="TL297" t="s">
        <v>4686</v>
      </c>
      <c r="TM297" t="s">
        <v>4686</v>
      </c>
      <c r="TN297" t="s">
        <v>4686</v>
      </c>
      <c r="TO297" t="s">
        <v>4686</v>
      </c>
      <c r="TP297" t="s">
        <v>4686</v>
      </c>
      <c r="TQ297" t="s">
        <v>4686</v>
      </c>
      <c r="TR297" t="s">
        <v>4686</v>
      </c>
      <c r="TS297" t="s">
        <v>4686</v>
      </c>
      <c r="TT297" t="s">
        <v>4686</v>
      </c>
      <c r="TU297" t="s">
        <v>4686</v>
      </c>
      <c r="TV297" t="s">
        <v>4686</v>
      </c>
      <c r="TW297" t="s">
        <v>4686</v>
      </c>
      <c r="TX297" t="s">
        <v>4686</v>
      </c>
      <c r="TY297" t="s">
        <v>4686</v>
      </c>
      <c r="TZ297" t="s">
        <v>4686</v>
      </c>
      <c r="UA297" t="s">
        <v>4686</v>
      </c>
      <c r="UB297" t="s">
        <v>4686</v>
      </c>
      <c r="UC297" t="s">
        <v>4686</v>
      </c>
      <c r="UD297" t="s">
        <v>4686</v>
      </c>
      <c r="UE297" t="s">
        <v>4686</v>
      </c>
      <c r="UF297" t="s">
        <v>4686</v>
      </c>
      <c r="UG297" t="s">
        <v>4686</v>
      </c>
      <c r="UH297" t="s">
        <v>4686</v>
      </c>
      <c r="UI297" t="s">
        <v>4686</v>
      </c>
      <c r="UJ297" t="s">
        <v>4686</v>
      </c>
      <c r="UK297" t="s">
        <v>4686</v>
      </c>
      <c r="UL297" t="s">
        <v>4686</v>
      </c>
      <c r="UM297" t="s">
        <v>4686</v>
      </c>
      <c r="UN297" t="s">
        <v>4686</v>
      </c>
      <c r="UO297" t="s">
        <v>4686</v>
      </c>
      <c r="UP297" t="s">
        <v>4686</v>
      </c>
      <c r="UQ297" t="s">
        <v>4686</v>
      </c>
      <c r="UR297" t="s">
        <v>4686</v>
      </c>
      <c r="US297" t="s">
        <v>4686</v>
      </c>
      <c r="UT297" t="s">
        <v>4686</v>
      </c>
      <c r="UU297" t="s">
        <v>4686</v>
      </c>
      <c r="UV297" t="s">
        <v>4686</v>
      </c>
      <c r="UW297" t="s">
        <v>4686</v>
      </c>
      <c r="UX297" t="s">
        <v>4686</v>
      </c>
      <c r="UY297" t="s">
        <v>4686</v>
      </c>
      <c r="UZ297" t="s">
        <v>4686</v>
      </c>
      <c r="VA297" t="s">
        <v>4686</v>
      </c>
      <c r="VB297" t="s">
        <v>4686</v>
      </c>
      <c r="VC297" t="s">
        <v>4686</v>
      </c>
      <c r="VD297" t="s">
        <v>4686</v>
      </c>
      <c r="VE297" t="s">
        <v>4686</v>
      </c>
      <c r="VF297" t="s">
        <v>4686</v>
      </c>
      <c r="VG297" t="s">
        <v>4686</v>
      </c>
      <c r="VH297" t="s">
        <v>2318</v>
      </c>
      <c r="VI297">
        <v>1</v>
      </c>
      <c r="VJ297">
        <v>0</v>
      </c>
      <c r="VK297">
        <v>0</v>
      </c>
      <c r="VL297">
        <v>0</v>
      </c>
      <c r="VM297">
        <v>0</v>
      </c>
      <c r="VN297">
        <v>0</v>
      </c>
      <c r="VO297">
        <v>0</v>
      </c>
      <c r="VP297">
        <v>0</v>
      </c>
      <c r="VQ297">
        <v>0</v>
      </c>
      <c r="VR297">
        <v>0</v>
      </c>
      <c r="VS297">
        <v>0</v>
      </c>
      <c r="VT297">
        <v>0</v>
      </c>
      <c r="VU297">
        <v>0</v>
      </c>
      <c r="VV297" t="s">
        <v>4686</v>
      </c>
      <c r="VW297" t="s">
        <v>1908</v>
      </c>
      <c r="VX297" t="s">
        <v>4686</v>
      </c>
      <c r="VY297" t="s">
        <v>2341</v>
      </c>
      <c r="VZ297">
        <v>1</v>
      </c>
      <c r="WA297">
        <v>0</v>
      </c>
      <c r="WB297">
        <v>0</v>
      </c>
      <c r="WC297">
        <v>0</v>
      </c>
      <c r="WD297">
        <v>0</v>
      </c>
      <c r="WE297">
        <v>0</v>
      </c>
      <c r="WF297">
        <v>0</v>
      </c>
      <c r="WG297">
        <v>0</v>
      </c>
      <c r="WH297">
        <v>0</v>
      </c>
      <c r="WI297" t="s">
        <v>4686</v>
      </c>
      <c r="WJ297" t="s">
        <v>2309</v>
      </c>
      <c r="WK297">
        <v>0</v>
      </c>
      <c r="WL297">
        <v>1</v>
      </c>
      <c r="WM297">
        <v>0</v>
      </c>
      <c r="WN297">
        <v>0</v>
      </c>
      <c r="WO297">
        <v>0</v>
      </c>
      <c r="WP297">
        <v>0</v>
      </c>
      <c r="WQ297">
        <v>0</v>
      </c>
      <c r="WR297">
        <v>0</v>
      </c>
      <c r="WS297" t="s">
        <v>4686</v>
      </c>
      <c r="WT297" t="s">
        <v>1908</v>
      </c>
      <c r="WU297" t="s">
        <v>2765</v>
      </c>
      <c r="WV297">
        <v>1</v>
      </c>
      <c r="WW297">
        <v>0</v>
      </c>
      <c r="WX297">
        <v>0</v>
      </c>
      <c r="WY297">
        <v>1</v>
      </c>
      <c r="WZ297">
        <v>0</v>
      </c>
      <c r="XA297">
        <v>0</v>
      </c>
      <c r="XB297" t="s">
        <v>4686</v>
      </c>
      <c r="XC297" t="s">
        <v>2281</v>
      </c>
      <c r="XD297">
        <v>1</v>
      </c>
      <c r="XE297">
        <v>0</v>
      </c>
      <c r="XF297">
        <v>0</v>
      </c>
      <c r="XG297">
        <v>0</v>
      </c>
      <c r="XH297">
        <v>0</v>
      </c>
      <c r="XI297">
        <v>0</v>
      </c>
      <c r="XJ297">
        <v>0</v>
      </c>
      <c r="XK297">
        <v>0</v>
      </c>
      <c r="XL297">
        <v>0</v>
      </c>
      <c r="XM297">
        <v>0</v>
      </c>
      <c r="XN297">
        <v>0</v>
      </c>
      <c r="XO297" t="s">
        <v>4686</v>
      </c>
      <c r="XP297" t="s">
        <v>2298</v>
      </c>
      <c r="XQ297" t="s">
        <v>4686</v>
      </c>
      <c r="XR297" t="s">
        <v>2701</v>
      </c>
      <c r="XS297">
        <v>1</v>
      </c>
      <c r="XT297">
        <v>1</v>
      </c>
      <c r="XU297">
        <v>0</v>
      </c>
      <c r="XV297">
        <v>0</v>
      </c>
      <c r="XW297">
        <v>0</v>
      </c>
      <c r="XX297">
        <v>0</v>
      </c>
      <c r="XY297">
        <v>0</v>
      </c>
      <c r="XZ297">
        <v>0</v>
      </c>
      <c r="YA297" t="s">
        <v>4686</v>
      </c>
      <c r="YB297" t="s">
        <v>2375</v>
      </c>
      <c r="YC297" t="s">
        <v>4686</v>
      </c>
      <c r="YD297" t="s">
        <v>4686</v>
      </c>
      <c r="YE297" t="s">
        <v>4686</v>
      </c>
      <c r="YF297" t="s">
        <v>4686</v>
      </c>
      <c r="YG297" t="s">
        <v>4686</v>
      </c>
      <c r="YH297" t="s">
        <v>4686</v>
      </c>
      <c r="YI297" t="s">
        <v>4686</v>
      </c>
      <c r="YJ297" t="s">
        <v>4686</v>
      </c>
      <c r="YK297" t="s">
        <v>2391</v>
      </c>
      <c r="YL297">
        <v>0</v>
      </c>
      <c r="YM297">
        <v>0</v>
      </c>
      <c r="YN297">
        <v>0</v>
      </c>
      <c r="YO297">
        <v>0</v>
      </c>
      <c r="YP297">
        <v>1</v>
      </c>
      <c r="YQ297">
        <v>0</v>
      </c>
      <c r="YR297">
        <v>0</v>
      </c>
      <c r="YS297" t="s">
        <v>4686</v>
      </c>
      <c r="YT297" t="s">
        <v>4686</v>
      </c>
      <c r="YU297">
        <v>654417897</v>
      </c>
      <c r="YV297" t="s">
        <v>3654</v>
      </c>
      <c r="YW297">
        <v>45747.587789351855</v>
      </c>
      <c r="YX297" t="s">
        <v>4686</v>
      </c>
      <c r="YY297" t="s">
        <v>4686</v>
      </c>
      <c r="YZ297" t="s">
        <v>2702</v>
      </c>
      <c r="ZA297" t="s">
        <v>2959</v>
      </c>
      <c r="ZB297" t="s">
        <v>2960</v>
      </c>
      <c r="ZC297" t="s">
        <v>4686</v>
      </c>
      <c r="ZD297">
        <v>362</v>
      </c>
    </row>
    <row r="298" spans="1:680" x14ac:dyDescent="0.35">
      <c r="A298" s="42">
        <v>45747.65154165509</v>
      </c>
      <c r="B298" s="42">
        <v>45747.65154165509</v>
      </c>
      <c r="C298" s="42">
        <v>45747.65154165509</v>
      </c>
      <c r="D298" t="s">
        <v>3546</v>
      </c>
      <c r="E298" t="s">
        <v>1881</v>
      </c>
      <c r="F298" s="42">
        <v>45748</v>
      </c>
      <c r="G298">
        <v>61</v>
      </c>
      <c r="H298" t="s">
        <v>1126</v>
      </c>
      <c r="I298">
        <v>6109</v>
      </c>
      <c r="J298" t="s">
        <v>1164</v>
      </c>
      <c r="K298">
        <v>610901</v>
      </c>
      <c r="L298" t="s">
        <v>1361</v>
      </c>
      <c r="M298" t="s">
        <v>2729</v>
      </c>
      <c r="N298" t="s">
        <v>4686</v>
      </c>
      <c r="O298" t="s">
        <v>3601</v>
      </c>
      <c r="P298" t="s">
        <v>4686</v>
      </c>
      <c r="Q298" t="s">
        <v>1918</v>
      </c>
      <c r="S298" t="s">
        <v>1906</v>
      </c>
      <c r="T298">
        <v>36</v>
      </c>
      <c r="U298" t="s">
        <v>1949</v>
      </c>
      <c r="V298" t="s">
        <v>1952</v>
      </c>
      <c r="W298">
        <v>2850</v>
      </c>
      <c r="X298" t="s">
        <v>4686</v>
      </c>
      <c r="Y298" t="s">
        <v>1928</v>
      </c>
      <c r="Z298">
        <v>0</v>
      </c>
      <c r="AA298">
        <v>0</v>
      </c>
      <c r="AB298">
        <v>0</v>
      </c>
      <c r="AC298">
        <v>0</v>
      </c>
      <c r="AD298">
        <v>0</v>
      </c>
      <c r="AE298">
        <v>1</v>
      </c>
      <c r="AF298" t="s">
        <v>4686</v>
      </c>
      <c r="AG298" t="s">
        <v>4686</v>
      </c>
      <c r="AH298" t="s">
        <v>4686</v>
      </c>
      <c r="AI298" t="s">
        <v>4686</v>
      </c>
      <c r="AJ298" t="s">
        <v>4686</v>
      </c>
      <c r="AK298" t="s">
        <v>4686</v>
      </c>
      <c r="AL298" t="s">
        <v>4686</v>
      </c>
      <c r="AM298" t="s">
        <v>4686</v>
      </c>
      <c r="AN298" t="s">
        <v>4686</v>
      </c>
      <c r="AO298" t="s">
        <v>4686</v>
      </c>
      <c r="AP298" t="s">
        <v>4686</v>
      </c>
      <c r="AQ298" t="s">
        <v>4686</v>
      </c>
      <c r="AR298" t="s">
        <v>4686</v>
      </c>
      <c r="AS298" t="s">
        <v>4686</v>
      </c>
      <c r="AT298" t="s">
        <v>4686</v>
      </c>
      <c r="AU298" t="s">
        <v>4686</v>
      </c>
      <c r="AV298" t="s">
        <v>4686</v>
      </c>
      <c r="AW298" t="s">
        <v>4686</v>
      </c>
      <c r="AX298" t="s">
        <v>4686</v>
      </c>
      <c r="AY298" t="s">
        <v>4686</v>
      </c>
      <c r="AZ298" t="s">
        <v>4686</v>
      </c>
      <c r="BA298" t="s">
        <v>4686</v>
      </c>
      <c r="BB298" t="s">
        <v>4686</v>
      </c>
      <c r="BC298" t="s">
        <v>4686</v>
      </c>
      <c r="BD298" t="s">
        <v>4686</v>
      </c>
      <c r="BE298" t="s">
        <v>4686</v>
      </c>
      <c r="BF298" t="s">
        <v>4686</v>
      </c>
      <c r="BG298" t="s">
        <v>4686</v>
      </c>
      <c r="BH298" t="s">
        <v>4686</v>
      </c>
      <c r="BI298" t="s">
        <v>4686</v>
      </c>
      <c r="BJ298" t="s">
        <v>4686</v>
      </c>
      <c r="BK298" t="s">
        <v>4686</v>
      </c>
      <c r="BL298" t="s">
        <v>4686</v>
      </c>
      <c r="BM298" t="s">
        <v>4686</v>
      </c>
      <c r="BN298" t="s">
        <v>4686</v>
      </c>
      <c r="BO298" t="s">
        <v>4686</v>
      </c>
      <c r="BP298" t="s">
        <v>4686</v>
      </c>
      <c r="BQ298" t="s">
        <v>4686</v>
      </c>
      <c r="BR298" t="s">
        <v>4686</v>
      </c>
      <c r="BS298" t="s">
        <v>4686</v>
      </c>
      <c r="BT298" t="s">
        <v>4686</v>
      </c>
      <c r="BU298" t="s">
        <v>4686</v>
      </c>
      <c r="BV298" t="s">
        <v>4686</v>
      </c>
      <c r="BW298" t="s">
        <v>4686</v>
      </c>
      <c r="BX298" t="s">
        <v>4686</v>
      </c>
      <c r="BY298" t="s">
        <v>4686</v>
      </c>
      <c r="BZ298" t="s">
        <v>4686</v>
      </c>
      <c r="CA298" t="s">
        <v>4686</v>
      </c>
      <c r="CB298" t="s">
        <v>4686</v>
      </c>
      <c r="CC298" t="s">
        <v>4686</v>
      </c>
      <c r="CD298" t="s">
        <v>4686</v>
      </c>
      <c r="CE298" t="s">
        <v>4686</v>
      </c>
      <c r="CF298" t="s">
        <v>4686</v>
      </c>
      <c r="CG298" t="s">
        <v>4686</v>
      </c>
      <c r="CH298" t="s">
        <v>4686</v>
      </c>
      <c r="CI298" t="s">
        <v>4686</v>
      </c>
      <c r="CJ298" t="s">
        <v>4686</v>
      </c>
      <c r="CK298" t="s">
        <v>4686</v>
      </c>
      <c r="CL298" t="s">
        <v>4686</v>
      </c>
      <c r="CM298" t="s">
        <v>4686</v>
      </c>
      <c r="CN298" t="s">
        <v>4686</v>
      </c>
      <c r="CO298" t="s">
        <v>4686</v>
      </c>
      <c r="CP298" t="s">
        <v>4686</v>
      </c>
      <c r="CQ298" t="s">
        <v>4686</v>
      </c>
      <c r="CR298" t="s">
        <v>4686</v>
      </c>
      <c r="CS298" t="s">
        <v>4686</v>
      </c>
      <c r="CT298" t="s">
        <v>4686</v>
      </c>
      <c r="CU298" t="s">
        <v>4686</v>
      </c>
      <c r="CV298" t="s">
        <v>4686</v>
      </c>
      <c r="CW298" t="s">
        <v>4686</v>
      </c>
      <c r="CX298" t="s">
        <v>4686</v>
      </c>
      <c r="CY298" t="s">
        <v>4686</v>
      </c>
      <c r="CZ298" t="s">
        <v>4686</v>
      </c>
      <c r="DA298" t="s">
        <v>4686</v>
      </c>
      <c r="DB298" t="s">
        <v>4686</v>
      </c>
      <c r="DC298" t="s">
        <v>4686</v>
      </c>
      <c r="DD298" t="s">
        <v>4686</v>
      </c>
      <c r="DE298" t="s">
        <v>4686</v>
      </c>
      <c r="DF298" t="s">
        <v>4686</v>
      </c>
      <c r="DG298" t="s">
        <v>4686</v>
      </c>
      <c r="DH298" t="s">
        <v>4686</v>
      </c>
      <c r="DI298" t="s">
        <v>4686</v>
      </c>
      <c r="DJ298" t="s">
        <v>4686</v>
      </c>
      <c r="DK298" t="s">
        <v>4686</v>
      </c>
      <c r="DL298" t="s">
        <v>4686</v>
      </c>
      <c r="DM298" t="s">
        <v>4686</v>
      </c>
      <c r="DN298" t="s">
        <v>4686</v>
      </c>
      <c r="DO298" t="s">
        <v>4686</v>
      </c>
      <c r="DP298" t="s">
        <v>4686</v>
      </c>
      <c r="DQ298" t="s">
        <v>4686</v>
      </c>
      <c r="DR298" t="s">
        <v>4686</v>
      </c>
      <c r="DS298" t="s">
        <v>4686</v>
      </c>
      <c r="DT298" t="s">
        <v>4686</v>
      </c>
      <c r="DU298" t="s">
        <v>4686</v>
      </c>
      <c r="DV298" t="s">
        <v>4686</v>
      </c>
      <c r="DW298" t="s">
        <v>4686</v>
      </c>
      <c r="DX298" t="s">
        <v>4686</v>
      </c>
      <c r="DY298" t="s">
        <v>4686</v>
      </c>
      <c r="DZ298" t="s">
        <v>4686</v>
      </c>
      <c r="EA298" t="s">
        <v>4686</v>
      </c>
      <c r="EB298" t="s">
        <v>4686</v>
      </c>
      <c r="EC298" t="s">
        <v>4686</v>
      </c>
      <c r="ED298" t="s">
        <v>4686</v>
      </c>
      <c r="EE298" t="s">
        <v>4686</v>
      </c>
      <c r="EF298" t="s">
        <v>4686</v>
      </c>
      <c r="EG298" t="s">
        <v>4686</v>
      </c>
      <c r="EH298" t="s">
        <v>4686</v>
      </c>
      <c r="EI298" t="s">
        <v>4686</v>
      </c>
      <c r="EJ298" t="s">
        <v>4686</v>
      </c>
      <c r="EK298" t="s">
        <v>4686</v>
      </c>
      <c r="EL298" t="s">
        <v>4686</v>
      </c>
      <c r="EM298" t="s">
        <v>4686</v>
      </c>
      <c r="EN298" t="s">
        <v>4686</v>
      </c>
      <c r="EO298" t="s">
        <v>4686</v>
      </c>
      <c r="EP298" t="s">
        <v>4686</v>
      </c>
      <c r="EQ298" t="s">
        <v>4686</v>
      </c>
      <c r="ER298" t="s">
        <v>4686</v>
      </c>
      <c r="ES298" t="s">
        <v>4686</v>
      </c>
      <c r="ET298" t="s">
        <v>4686</v>
      </c>
      <c r="EU298" t="s">
        <v>4686</v>
      </c>
      <c r="EV298" t="s">
        <v>4686</v>
      </c>
      <c r="EW298" t="s">
        <v>4686</v>
      </c>
      <c r="EX298" t="s">
        <v>4686</v>
      </c>
      <c r="EY298" t="s">
        <v>4686</v>
      </c>
      <c r="EZ298" t="s">
        <v>4686</v>
      </c>
      <c r="FA298" t="s">
        <v>4686</v>
      </c>
      <c r="FB298" t="s">
        <v>4686</v>
      </c>
      <c r="FC298" t="s">
        <v>4686</v>
      </c>
      <c r="FD298" t="s">
        <v>4686</v>
      </c>
      <c r="FE298" t="s">
        <v>4686</v>
      </c>
      <c r="FF298" t="s">
        <v>4686</v>
      </c>
      <c r="FG298" t="s">
        <v>4686</v>
      </c>
      <c r="FH298" t="s">
        <v>4686</v>
      </c>
      <c r="FI298" t="s">
        <v>4686</v>
      </c>
      <c r="FJ298" t="s">
        <v>4686</v>
      </c>
      <c r="FK298" t="s">
        <v>4686</v>
      </c>
      <c r="FL298" t="s">
        <v>4686</v>
      </c>
      <c r="FM298" t="s">
        <v>4686</v>
      </c>
      <c r="FN298" t="s">
        <v>4686</v>
      </c>
      <c r="FO298" t="s">
        <v>4686</v>
      </c>
      <c r="FP298" t="s">
        <v>4686</v>
      </c>
      <c r="FQ298" t="s">
        <v>4686</v>
      </c>
      <c r="FR298" t="s">
        <v>4686</v>
      </c>
      <c r="FS298" t="s">
        <v>4686</v>
      </c>
      <c r="FT298" t="s">
        <v>4686</v>
      </c>
      <c r="FU298" t="s">
        <v>4686</v>
      </c>
      <c r="FV298" t="s">
        <v>4686</v>
      </c>
      <c r="FW298" t="s">
        <v>4686</v>
      </c>
      <c r="FX298" t="s">
        <v>4686</v>
      </c>
      <c r="FY298" t="s">
        <v>4686</v>
      </c>
      <c r="FZ298" t="s">
        <v>4686</v>
      </c>
      <c r="GA298" t="s">
        <v>4686</v>
      </c>
      <c r="GB298" t="s">
        <v>4686</v>
      </c>
      <c r="GC298" t="s">
        <v>4686</v>
      </c>
      <c r="GD298" t="s">
        <v>4686</v>
      </c>
      <c r="GE298" t="s">
        <v>4686</v>
      </c>
      <c r="GF298" t="s">
        <v>4686</v>
      </c>
      <c r="GG298" t="s">
        <v>4686</v>
      </c>
      <c r="GH298" t="s">
        <v>4686</v>
      </c>
      <c r="GI298" t="s">
        <v>4686</v>
      </c>
      <c r="GJ298" t="s">
        <v>4686</v>
      </c>
      <c r="GK298" t="s">
        <v>4686</v>
      </c>
      <c r="GL298" t="s">
        <v>4686</v>
      </c>
      <c r="GM298" t="s">
        <v>4686</v>
      </c>
      <c r="GN298" t="s">
        <v>4686</v>
      </c>
      <c r="GO298" t="s">
        <v>4686</v>
      </c>
      <c r="GP298" t="s">
        <v>4686</v>
      </c>
      <c r="GQ298" t="s">
        <v>4686</v>
      </c>
      <c r="GR298" t="s">
        <v>4686</v>
      </c>
      <c r="GS298" t="s">
        <v>4686</v>
      </c>
      <c r="GT298" t="s">
        <v>4686</v>
      </c>
      <c r="GU298" t="s">
        <v>4686</v>
      </c>
      <c r="GV298" t="s">
        <v>4686</v>
      </c>
      <c r="GW298" t="s">
        <v>4686</v>
      </c>
      <c r="GX298" t="s">
        <v>4686</v>
      </c>
      <c r="GY298" t="s">
        <v>4686</v>
      </c>
      <c r="GZ298" t="s">
        <v>4686</v>
      </c>
      <c r="HA298" t="s">
        <v>4686</v>
      </c>
      <c r="HB298" t="s">
        <v>4686</v>
      </c>
      <c r="HC298" t="s">
        <v>4686</v>
      </c>
      <c r="HD298" t="s">
        <v>4686</v>
      </c>
      <c r="HE298" t="s">
        <v>4686</v>
      </c>
      <c r="HF298" t="s">
        <v>4686</v>
      </c>
      <c r="HG298" t="s">
        <v>4686</v>
      </c>
      <c r="HH298" t="s">
        <v>4686</v>
      </c>
      <c r="HI298" t="s">
        <v>4686</v>
      </c>
      <c r="HJ298" t="s">
        <v>1935</v>
      </c>
      <c r="HK298">
        <v>0</v>
      </c>
      <c r="HL298">
        <v>0</v>
      </c>
      <c r="HM298">
        <v>0</v>
      </c>
      <c r="HN298">
        <v>1</v>
      </c>
      <c r="HO298">
        <v>0</v>
      </c>
      <c r="HP298" t="s">
        <v>4686</v>
      </c>
      <c r="HQ298" t="s">
        <v>4686</v>
      </c>
      <c r="HR298" t="s">
        <v>4686</v>
      </c>
      <c r="HS298" t="s">
        <v>4686</v>
      </c>
      <c r="HT298" t="s">
        <v>4686</v>
      </c>
      <c r="HU298" t="s">
        <v>4686</v>
      </c>
      <c r="HV298" t="s">
        <v>4686</v>
      </c>
      <c r="HW298" t="s">
        <v>4686</v>
      </c>
      <c r="HX298" t="s">
        <v>4686</v>
      </c>
      <c r="HY298" t="s">
        <v>4686</v>
      </c>
      <c r="HZ298" t="s">
        <v>4686</v>
      </c>
      <c r="IA298" t="s">
        <v>4686</v>
      </c>
      <c r="IB298" t="s">
        <v>4686</v>
      </c>
      <c r="IC298" t="s">
        <v>4686</v>
      </c>
      <c r="ID298" t="s">
        <v>4686</v>
      </c>
      <c r="IE298" t="s">
        <v>4686</v>
      </c>
      <c r="IF298" t="s">
        <v>4686</v>
      </c>
      <c r="IG298" t="s">
        <v>4686</v>
      </c>
      <c r="IH298" t="s">
        <v>4686</v>
      </c>
      <c r="II298" t="s">
        <v>4686</v>
      </c>
      <c r="IJ298" t="s">
        <v>4686</v>
      </c>
      <c r="IK298" t="s">
        <v>4686</v>
      </c>
      <c r="IL298" t="s">
        <v>4686</v>
      </c>
      <c r="IM298" t="s">
        <v>4686</v>
      </c>
      <c r="IN298" t="s">
        <v>4686</v>
      </c>
      <c r="IO298" t="s">
        <v>4686</v>
      </c>
      <c r="IP298" t="s">
        <v>4686</v>
      </c>
      <c r="IQ298" t="s">
        <v>4686</v>
      </c>
      <c r="IR298" t="s">
        <v>4686</v>
      </c>
      <c r="IS298" t="s">
        <v>4686</v>
      </c>
      <c r="IT298" t="s">
        <v>4686</v>
      </c>
      <c r="IU298" t="s">
        <v>4686</v>
      </c>
      <c r="IV298" t="s">
        <v>4686</v>
      </c>
      <c r="IW298" t="s">
        <v>4686</v>
      </c>
      <c r="IX298" t="s">
        <v>4686</v>
      </c>
      <c r="IY298" t="s">
        <v>4686</v>
      </c>
      <c r="IZ298" t="s">
        <v>4686</v>
      </c>
      <c r="JA298" t="s">
        <v>4686</v>
      </c>
      <c r="JB298" t="s">
        <v>4686</v>
      </c>
      <c r="JC298" t="s">
        <v>4686</v>
      </c>
      <c r="JD298" t="s">
        <v>4686</v>
      </c>
      <c r="JE298" t="s">
        <v>4686</v>
      </c>
      <c r="JF298" t="s">
        <v>4686</v>
      </c>
      <c r="JG298" t="s">
        <v>4686</v>
      </c>
      <c r="JH298" t="s">
        <v>4686</v>
      </c>
      <c r="JI298" t="s">
        <v>4686</v>
      </c>
      <c r="JJ298" t="s">
        <v>4686</v>
      </c>
      <c r="JK298" t="s">
        <v>4686</v>
      </c>
      <c r="JL298" t="s">
        <v>4686</v>
      </c>
      <c r="JM298" t="s">
        <v>4686</v>
      </c>
      <c r="JN298" t="s">
        <v>4686</v>
      </c>
      <c r="JO298" t="s">
        <v>4686</v>
      </c>
      <c r="JP298" t="s">
        <v>4686</v>
      </c>
      <c r="JQ298" t="s">
        <v>4686</v>
      </c>
      <c r="JR298" t="s">
        <v>4686</v>
      </c>
      <c r="JS298" t="s">
        <v>4686</v>
      </c>
      <c r="JT298" t="s">
        <v>4686</v>
      </c>
      <c r="JU298" t="s">
        <v>4686</v>
      </c>
      <c r="JV298" t="s">
        <v>4686</v>
      </c>
      <c r="JW298" t="s">
        <v>4686</v>
      </c>
      <c r="JX298" t="s">
        <v>4686</v>
      </c>
      <c r="JY298" t="s">
        <v>4686</v>
      </c>
      <c r="JZ298" t="s">
        <v>4686</v>
      </c>
      <c r="KA298" t="s">
        <v>4686</v>
      </c>
      <c r="KB298" t="s">
        <v>4686</v>
      </c>
      <c r="KC298" t="s">
        <v>4686</v>
      </c>
      <c r="KD298" t="s">
        <v>4686</v>
      </c>
      <c r="KE298" t="s">
        <v>4686</v>
      </c>
      <c r="KF298" t="s">
        <v>4686</v>
      </c>
      <c r="KG298" t="s">
        <v>4686</v>
      </c>
      <c r="KH298" t="s">
        <v>4686</v>
      </c>
      <c r="KI298" t="s">
        <v>4686</v>
      </c>
      <c r="KJ298" t="s">
        <v>4686</v>
      </c>
      <c r="KK298" t="s">
        <v>4686</v>
      </c>
      <c r="KL298" t="s">
        <v>4686</v>
      </c>
      <c r="KM298" t="s">
        <v>1959</v>
      </c>
      <c r="KN298" t="s">
        <v>2356</v>
      </c>
      <c r="KO298">
        <v>60</v>
      </c>
      <c r="KP298">
        <v>130000</v>
      </c>
      <c r="KQ298">
        <v>433333</v>
      </c>
      <c r="KR298">
        <v>433333</v>
      </c>
      <c r="KS298">
        <v>152</v>
      </c>
      <c r="KT298">
        <v>2167</v>
      </c>
      <c r="KU298" t="s">
        <v>4686</v>
      </c>
      <c r="KV298" t="s">
        <v>1744</v>
      </c>
      <c r="KW298" t="s">
        <v>2752</v>
      </c>
      <c r="KX298" t="s">
        <v>2187</v>
      </c>
      <c r="KY298">
        <v>61</v>
      </c>
      <c r="KZ298">
        <v>6109</v>
      </c>
      <c r="LA298">
        <v>610901</v>
      </c>
      <c r="LB298" t="s">
        <v>2187</v>
      </c>
      <c r="LC298">
        <v>61</v>
      </c>
      <c r="LD298">
        <v>6109</v>
      </c>
      <c r="LE298">
        <v>610901</v>
      </c>
      <c r="LF298">
        <v>10</v>
      </c>
      <c r="LG298">
        <v>1</v>
      </c>
      <c r="LH298" t="s">
        <v>2705</v>
      </c>
      <c r="LI298" t="s">
        <v>2764</v>
      </c>
      <c r="LJ298" t="s">
        <v>4686</v>
      </c>
      <c r="LK298" t="s">
        <v>1908</v>
      </c>
      <c r="LL298" t="s">
        <v>4686</v>
      </c>
      <c r="LM298" t="s">
        <v>4686</v>
      </c>
      <c r="LN298" t="s">
        <v>4686</v>
      </c>
      <c r="LO298" t="s">
        <v>4686</v>
      </c>
      <c r="LP298" t="s">
        <v>4686</v>
      </c>
      <c r="LQ298" t="s">
        <v>4686</v>
      </c>
      <c r="LR298" t="s">
        <v>4686</v>
      </c>
      <c r="LS298" t="s">
        <v>4686</v>
      </c>
      <c r="LT298" t="s">
        <v>4686</v>
      </c>
      <c r="LU298" t="s">
        <v>1906</v>
      </c>
      <c r="LV298" t="s">
        <v>3657</v>
      </c>
      <c r="LW298">
        <v>0</v>
      </c>
      <c r="LX298">
        <v>0</v>
      </c>
      <c r="LY298">
        <v>0</v>
      </c>
      <c r="LZ298">
        <v>0</v>
      </c>
      <c r="MA298">
        <v>0</v>
      </c>
      <c r="MB298">
        <v>1</v>
      </c>
      <c r="MC298">
        <v>0</v>
      </c>
      <c r="MD298">
        <v>0</v>
      </c>
      <c r="ME298">
        <v>0</v>
      </c>
      <c r="MF298">
        <v>1</v>
      </c>
      <c r="MG298">
        <v>0</v>
      </c>
      <c r="MH298">
        <v>0</v>
      </c>
      <c r="MI298">
        <v>0</v>
      </c>
      <c r="MJ298" t="s">
        <v>4686</v>
      </c>
      <c r="MK298" t="s">
        <v>2235</v>
      </c>
      <c r="ML298" t="s">
        <v>4686</v>
      </c>
      <c r="MM298" t="s">
        <v>4686</v>
      </c>
      <c r="MN298" t="s">
        <v>4686</v>
      </c>
      <c r="MO298" t="s">
        <v>4686</v>
      </c>
      <c r="MP298" t="s">
        <v>4686</v>
      </c>
      <c r="MQ298" t="s">
        <v>4686</v>
      </c>
      <c r="MR298" t="s">
        <v>4686</v>
      </c>
      <c r="MS298" t="s">
        <v>4686</v>
      </c>
      <c r="MT298" t="s">
        <v>4686</v>
      </c>
      <c r="MU298" t="s">
        <v>4686</v>
      </c>
      <c r="MV298" t="s">
        <v>4686</v>
      </c>
      <c r="MW298" t="s">
        <v>4686</v>
      </c>
      <c r="MX298" t="s">
        <v>4686</v>
      </c>
      <c r="MY298" t="s">
        <v>4686</v>
      </c>
      <c r="MZ298" t="s">
        <v>4686</v>
      </c>
      <c r="NA298" t="s">
        <v>4686</v>
      </c>
      <c r="NB298" t="s">
        <v>4686</v>
      </c>
      <c r="NC298" t="s">
        <v>4686</v>
      </c>
      <c r="ND298" t="s">
        <v>4686</v>
      </c>
      <c r="NE298" t="s">
        <v>4686</v>
      </c>
      <c r="NF298" t="s">
        <v>1935</v>
      </c>
      <c r="NG298">
        <v>0</v>
      </c>
      <c r="NH298">
        <v>0</v>
      </c>
      <c r="NI298">
        <v>0</v>
      </c>
      <c r="NJ298">
        <v>1</v>
      </c>
      <c r="NK298">
        <v>0</v>
      </c>
      <c r="NL298" t="s">
        <v>1744</v>
      </c>
      <c r="NM298">
        <v>0</v>
      </c>
      <c r="NN298">
        <v>0</v>
      </c>
      <c r="NO298">
        <v>0</v>
      </c>
      <c r="NP298">
        <v>0</v>
      </c>
      <c r="NQ298">
        <v>0</v>
      </c>
      <c r="NR298">
        <v>0</v>
      </c>
      <c r="NS298">
        <v>0</v>
      </c>
      <c r="NT298">
        <v>0</v>
      </c>
      <c r="NU298">
        <v>0</v>
      </c>
      <c r="NV298">
        <v>0</v>
      </c>
      <c r="NW298">
        <v>1</v>
      </c>
      <c r="NX298">
        <v>0</v>
      </c>
      <c r="NY298" t="s">
        <v>3658</v>
      </c>
      <c r="NZ298" t="s">
        <v>1928</v>
      </c>
      <c r="OA298">
        <v>0</v>
      </c>
      <c r="OB298">
        <v>0</v>
      </c>
      <c r="OC298">
        <v>0</v>
      </c>
      <c r="OD298">
        <v>0</v>
      </c>
      <c r="OE298">
        <v>0</v>
      </c>
      <c r="OF298">
        <v>1</v>
      </c>
      <c r="OG298" t="s">
        <v>4686</v>
      </c>
      <c r="OH298" t="s">
        <v>4686</v>
      </c>
      <c r="OI298" t="s">
        <v>4686</v>
      </c>
      <c r="OJ298" t="s">
        <v>4686</v>
      </c>
      <c r="OK298" t="s">
        <v>4686</v>
      </c>
      <c r="OL298" t="s">
        <v>4686</v>
      </c>
      <c r="OM298" t="s">
        <v>4686</v>
      </c>
      <c r="ON298" t="s">
        <v>4686</v>
      </c>
      <c r="OO298" t="s">
        <v>4686</v>
      </c>
      <c r="OP298" t="s">
        <v>4686</v>
      </c>
      <c r="OQ298" t="s">
        <v>4686</v>
      </c>
      <c r="OR298" t="s">
        <v>4686</v>
      </c>
      <c r="OS298" t="s">
        <v>4686</v>
      </c>
      <c r="OT298" t="s">
        <v>4686</v>
      </c>
      <c r="OU298" t="s">
        <v>4686</v>
      </c>
      <c r="OV298" t="s">
        <v>4686</v>
      </c>
      <c r="OW298" t="s">
        <v>4686</v>
      </c>
      <c r="OX298" t="s">
        <v>4686</v>
      </c>
      <c r="OY298" t="s">
        <v>4686</v>
      </c>
      <c r="OZ298" t="s">
        <v>4686</v>
      </c>
      <c r="PA298" t="s">
        <v>4686</v>
      </c>
      <c r="PB298" t="s">
        <v>4686</v>
      </c>
      <c r="PC298" t="s">
        <v>4686</v>
      </c>
      <c r="PD298" t="s">
        <v>4686</v>
      </c>
      <c r="PE298" t="s">
        <v>4686</v>
      </c>
      <c r="PF298" t="s">
        <v>4686</v>
      </c>
      <c r="PG298" t="s">
        <v>4686</v>
      </c>
      <c r="PH298" t="s">
        <v>4686</v>
      </c>
      <c r="PI298" t="s">
        <v>4686</v>
      </c>
      <c r="PJ298" t="s">
        <v>4686</v>
      </c>
      <c r="PK298" t="s">
        <v>4686</v>
      </c>
      <c r="PL298" t="s">
        <v>4686</v>
      </c>
      <c r="PM298" t="s">
        <v>4686</v>
      </c>
      <c r="PN298" t="s">
        <v>4686</v>
      </c>
      <c r="PO298" t="s">
        <v>4686</v>
      </c>
      <c r="PP298" t="s">
        <v>4686</v>
      </c>
      <c r="PQ298" t="s">
        <v>4686</v>
      </c>
      <c r="PR298" t="s">
        <v>4686</v>
      </c>
      <c r="PS298" t="s">
        <v>4686</v>
      </c>
      <c r="PT298" t="s">
        <v>4686</v>
      </c>
      <c r="PU298" t="s">
        <v>4686</v>
      </c>
      <c r="PV298" t="s">
        <v>4686</v>
      </c>
      <c r="PW298" t="s">
        <v>4686</v>
      </c>
      <c r="PX298" t="s">
        <v>4686</v>
      </c>
      <c r="PY298" t="s">
        <v>4686</v>
      </c>
      <c r="PZ298" t="s">
        <v>4686</v>
      </c>
      <c r="QA298" t="s">
        <v>4686</v>
      </c>
      <c r="QB298" t="s">
        <v>4686</v>
      </c>
      <c r="QC298" t="s">
        <v>4686</v>
      </c>
      <c r="QD298" t="s">
        <v>4686</v>
      </c>
      <c r="QE298" t="s">
        <v>4686</v>
      </c>
      <c r="QF298" t="s">
        <v>4686</v>
      </c>
      <c r="QG298" t="s">
        <v>4686</v>
      </c>
      <c r="QH298" t="s">
        <v>4686</v>
      </c>
      <c r="QI298" t="s">
        <v>4686</v>
      </c>
      <c r="QJ298" t="s">
        <v>4686</v>
      </c>
      <c r="QK298" t="s">
        <v>4686</v>
      </c>
      <c r="QL298" t="s">
        <v>4686</v>
      </c>
      <c r="QM298" t="s">
        <v>4686</v>
      </c>
      <c r="QN298" t="s">
        <v>4686</v>
      </c>
      <c r="QO298" t="s">
        <v>4686</v>
      </c>
      <c r="QP298" t="s">
        <v>4686</v>
      </c>
      <c r="QQ298" t="s">
        <v>4686</v>
      </c>
      <c r="QR298" t="s">
        <v>4686</v>
      </c>
      <c r="QS298" t="s">
        <v>4686</v>
      </c>
      <c r="QT298" t="s">
        <v>4686</v>
      </c>
      <c r="QU298" t="s">
        <v>4686</v>
      </c>
      <c r="QV298" t="s">
        <v>4686</v>
      </c>
      <c r="QW298" t="s">
        <v>4686</v>
      </c>
      <c r="QX298" t="s">
        <v>4686</v>
      </c>
      <c r="QY298" t="s">
        <v>4686</v>
      </c>
      <c r="QZ298" t="s">
        <v>4686</v>
      </c>
      <c r="RA298" t="s">
        <v>4686</v>
      </c>
      <c r="RB298" t="s">
        <v>4686</v>
      </c>
      <c r="RC298" t="s">
        <v>4686</v>
      </c>
      <c r="RD298" t="s">
        <v>4686</v>
      </c>
      <c r="RE298" t="s">
        <v>4686</v>
      </c>
      <c r="RF298" t="s">
        <v>4686</v>
      </c>
      <c r="RG298" t="s">
        <v>4686</v>
      </c>
      <c r="RH298" t="s">
        <v>4686</v>
      </c>
      <c r="RI298" t="s">
        <v>4686</v>
      </c>
      <c r="RJ298" t="s">
        <v>4686</v>
      </c>
      <c r="RK298" t="s">
        <v>4686</v>
      </c>
      <c r="RL298" t="s">
        <v>4686</v>
      </c>
      <c r="RM298" t="s">
        <v>4686</v>
      </c>
      <c r="RN298" t="s">
        <v>4686</v>
      </c>
      <c r="RO298" t="s">
        <v>4686</v>
      </c>
      <c r="RP298" t="s">
        <v>4686</v>
      </c>
      <c r="RQ298" t="s">
        <v>4686</v>
      </c>
      <c r="RR298" t="s">
        <v>4686</v>
      </c>
      <c r="RS298" t="s">
        <v>4686</v>
      </c>
      <c r="RT298" t="s">
        <v>4686</v>
      </c>
      <c r="RU298" t="s">
        <v>4686</v>
      </c>
      <c r="RV298" t="s">
        <v>4686</v>
      </c>
      <c r="RW298" t="s">
        <v>4686</v>
      </c>
      <c r="RX298" t="s">
        <v>4686</v>
      </c>
      <c r="RY298" t="s">
        <v>4686</v>
      </c>
      <c r="RZ298" t="s">
        <v>4686</v>
      </c>
      <c r="SA298" t="s">
        <v>4686</v>
      </c>
      <c r="SB298" t="s">
        <v>4686</v>
      </c>
      <c r="SC298" t="s">
        <v>4686</v>
      </c>
      <c r="SD298" t="s">
        <v>4686</v>
      </c>
      <c r="SE298" t="s">
        <v>4686</v>
      </c>
      <c r="SF298" t="s">
        <v>4686</v>
      </c>
      <c r="SG298" t="s">
        <v>4686</v>
      </c>
      <c r="SH298" t="s">
        <v>4686</v>
      </c>
      <c r="SI298" t="s">
        <v>4686</v>
      </c>
      <c r="SJ298" t="s">
        <v>4686</v>
      </c>
      <c r="SK298" t="s">
        <v>4686</v>
      </c>
      <c r="SL298" t="s">
        <v>4686</v>
      </c>
      <c r="SM298" t="s">
        <v>4686</v>
      </c>
      <c r="SN298" t="s">
        <v>4686</v>
      </c>
      <c r="SO298" t="s">
        <v>4686</v>
      </c>
      <c r="SP298" t="s">
        <v>4686</v>
      </c>
      <c r="SQ298" t="s">
        <v>4686</v>
      </c>
      <c r="SR298" t="s">
        <v>4686</v>
      </c>
      <c r="SS298" t="s">
        <v>4686</v>
      </c>
      <c r="ST298" t="s">
        <v>4686</v>
      </c>
      <c r="SU298" t="s">
        <v>4686</v>
      </c>
      <c r="SV298" t="s">
        <v>4686</v>
      </c>
      <c r="SW298" t="s">
        <v>4686</v>
      </c>
      <c r="SX298" t="s">
        <v>4686</v>
      </c>
      <c r="SY298" t="s">
        <v>4686</v>
      </c>
      <c r="SZ298" t="s">
        <v>4686</v>
      </c>
      <c r="TA298" t="s">
        <v>4686</v>
      </c>
      <c r="TB298" t="s">
        <v>4686</v>
      </c>
      <c r="TC298" t="s">
        <v>4686</v>
      </c>
      <c r="TD298" t="s">
        <v>4686</v>
      </c>
      <c r="TE298" t="s">
        <v>4686</v>
      </c>
      <c r="TF298" t="s">
        <v>4686</v>
      </c>
      <c r="TG298" t="s">
        <v>4686</v>
      </c>
      <c r="TH298" t="s">
        <v>4686</v>
      </c>
      <c r="TI298" t="s">
        <v>4686</v>
      </c>
      <c r="TJ298" t="s">
        <v>4686</v>
      </c>
      <c r="TK298" t="s">
        <v>4686</v>
      </c>
      <c r="TL298" t="s">
        <v>4686</v>
      </c>
      <c r="TM298" t="s">
        <v>4686</v>
      </c>
      <c r="TN298" t="s">
        <v>4686</v>
      </c>
      <c r="TO298" t="s">
        <v>4686</v>
      </c>
      <c r="TP298" t="s">
        <v>4686</v>
      </c>
      <c r="TQ298" t="s">
        <v>4686</v>
      </c>
      <c r="TR298" t="s">
        <v>4686</v>
      </c>
      <c r="TS298" t="s">
        <v>4686</v>
      </c>
      <c r="TT298" t="s">
        <v>4686</v>
      </c>
      <c r="TU298" t="s">
        <v>4686</v>
      </c>
      <c r="TV298" t="s">
        <v>4686</v>
      </c>
      <c r="TW298" t="s">
        <v>4686</v>
      </c>
      <c r="TX298" t="s">
        <v>4686</v>
      </c>
      <c r="TY298" t="s">
        <v>4686</v>
      </c>
      <c r="TZ298" t="s">
        <v>4686</v>
      </c>
      <c r="UA298" t="s">
        <v>4686</v>
      </c>
      <c r="UB298" t="s">
        <v>4686</v>
      </c>
      <c r="UC298" t="s">
        <v>4686</v>
      </c>
      <c r="UD298" t="s">
        <v>4686</v>
      </c>
      <c r="UE298" t="s">
        <v>4686</v>
      </c>
      <c r="UF298" t="s">
        <v>4686</v>
      </c>
      <c r="UG298" t="s">
        <v>4686</v>
      </c>
      <c r="UH298" t="s">
        <v>4686</v>
      </c>
      <c r="UI298" t="s">
        <v>4686</v>
      </c>
      <c r="UJ298" t="s">
        <v>4686</v>
      </c>
      <c r="UK298" t="s">
        <v>4686</v>
      </c>
      <c r="UL298" t="s">
        <v>4686</v>
      </c>
      <c r="UM298" t="s">
        <v>4686</v>
      </c>
      <c r="UN298" t="s">
        <v>4686</v>
      </c>
      <c r="UO298" t="s">
        <v>4686</v>
      </c>
      <c r="UP298" t="s">
        <v>4686</v>
      </c>
      <c r="UQ298" t="s">
        <v>4686</v>
      </c>
      <c r="UR298" t="s">
        <v>4686</v>
      </c>
      <c r="US298" t="s">
        <v>4686</v>
      </c>
      <c r="UT298" t="s">
        <v>4686</v>
      </c>
      <c r="UU298" t="s">
        <v>4686</v>
      </c>
      <c r="UV298" t="s">
        <v>4686</v>
      </c>
      <c r="UW298" t="s">
        <v>4686</v>
      </c>
      <c r="UX298" t="s">
        <v>4686</v>
      </c>
      <c r="UY298" t="s">
        <v>4686</v>
      </c>
      <c r="UZ298" t="s">
        <v>4686</v>
      </c>
      <c r="VA298" t="s">
        <v>4686</v>
      </c>
      <c r="VB298" t="s">
        <v>4686</v>
      </c>
      <c r="VC298" t="s">
        <v>4686</v>
      </c>
      <c r="VD298" t="s">
        <v>4686</v>
      </c>
      <c r="VE298" t="s">
        <v>4686</v>
      </c>
      <c r="VF298" t="s">
        <v>4686</v>
      </c>
      <c r="VG298" t="s">
        <v>4686</v>
      </c>
      <c r="VH298" t="s">
        <v>2318</v>
      </c>
      <c r="VI298">
        <v>1</v>
      </c>
      <c r="VJ298">
        <v>0</v>
      </c>
      <c r="VK298">
        <v>0</v>
      </c>
      <c r="VL298">
        <v>0</v>
      </c>
      <c r="VM298">
        <v>0</v>
      </c>
      <c r="VN298">
        <v>0</v>
      </c>
      <c r="VO298">
        <v>0</v>
      </c>
      <c r="VP298">
        <v>0</v>
      </c>
      <c r="VQ298">
        <v>0</v>
      </c>
      <c r="VR298">
        <v>0</v>
      </c>
      <c r="VS298">
        <v>0</v>
      </c>
      <c r="VT298">
        <v>0</v>
      </c>
      <c r="VU298">
        <v>0</v>
      </c>
      <c r="VV298" t="s">
        <v>4686</v>
      </c>
      <c r="VW298" t="s">
        <v>1908</v>
      </c>
      <c r="VX298" t="s">
        <v>4686</v>
      </c>
      <c r="VY298" t="s">
        <v>2341</v>
      </c>
      <c r="VZ298">
        <v>1</v>
      </c>
      <c r="WA298">
        <v>0</v>
      </c>
      <c r="WB298">
        <v>0</v>
      </c>
      <c r="WC298">
        <v>0</v>
      </c>
      <c r="WD298">
        <v>0</v>
      </c>
      <c r="WE298">
        <v>0</v>
      </c>
      <c r="WF298">
        <v>0</v>
      </c>
      <c r="WG298">
        <v>0</v>
      </c>
      <c r="WH298">
        <v>0</v>
      </c>
      <c r="WI298" t="s">
        <v>4686</v>
      </c>
      <c r="WJ298" t="s">
        <v>2309</v>
      </c>
      <c r="WK298">
        <v>0</v>
      </c>
      <c r="WL298">
        <v>1</v>
      </c>
      <c r="WM298">
        <v>0</v>
      </c>
      <c r="WN298">
        <v>0</v>
      </c>
      <c r="WO298">
        <v>0</v>
      </c>
      <c r="WP298">
        <v>0</v>
      </c>
      <c r="WQ298">
        <v>0</v>
      </c>
      <c r="WR298">
        <v>0</v>
      </c>
      <c r="WS298" t="s">
        <v>4686</v>
      </c>
      <c r="WT298" t="s">
        <v>1908</v>
      </c>
      <c r="WU298" t="s">
        <v>2400</v>
      </c>
      <c r="WV298">
        <v>0</v>
      </c>
      <c r="WW298">
        <v>0</v>
      </c>
      <c r="WX298">
        <v>0</v>
      </c>
      <c r="WY298">
        <v>1</v>
      </c>
      <c r="WZ298">
        <v>0</v>
      </c>
      <c r="XA298">
        <v>0</v>
      </c>
      <c r="XB298" t="s">
        <v>4686</v>
      </c>
      <c r="XC298" t="s">
        <v>2295</v>
      </c>
      <c r="XD298">
        <v>0</v>
      </c>
      <c r="XE298">
        <v>0</v>
      </c>
      <c r="XF298">
        <v>0</v>
      </c>
      <c r="XG298">
        <v>0</v>
      </c>
      <c r="XH298">
        <v>0</v>
      </c>
      <c r="XI298">
        <v>0</v>
      </c>
      <c r="XJ298">
        <v>0</v>
      </c>
      <c r="XK298">
        <v>1</v>
      </c>
      <c r="XL298">
        <v>0</v>
      </c>
      <c r="XM298">
        <v>0</v>
      </c>
      <c r="XN298">
        <v>0</v>
      </c>
      <c r="XO298" t="s">
        <v>4686</v>
      </c>
      <c r="XP298" t="s">
        <v>2300</v>
      </c>
      <c r="XQ298" t="s">
        <v>4686</v>
      </c>
      <c r="XR298" t="s">
        <v>2701</v>
      </c>
      <c r="XS298">
        <v>1</v>
      </c>
      <c r="XT298">
        <v>1</v>
      </c>
      <c r="XU298">
        <v>0</v>
      </c>
      <c r="XV298">
        <v>0</v>
      </c>
      <c r="XW298">
        <v>0</v>
      </c>
      <c r="XX298">
        <v>0</v>
      </c>
      <c r="XY298">
        <v>0</v>
      </c>
      <c r="XZ298">
        <v>0</v>
      </c>
      <c r="YA298" t="s">
        <v>4686</v>
      </c>
      <c r="YB298" t="s">
        <v>2375</v>
      </c>
      <c r="YC298" t="s">
        <v>4686</v>
      </c>
      <c r="YD298" t="s">
        <v>4686</v>
      </c>
      <c r="YE298" t="s">
        <v>4686</v>
      </c>
      <c r="YF298" t="s">
        <v>4686</v>
      </c>
      <c r="YG298" t="s">
        <v>4686</v>
      </c>
      <c r="YH298" t="s">
        <v>4686</v>
      </c>
      <c r="YI298" t="s">
        <v>4686</v>
      </c>
      <c r="YJ298" t="s">
        <v>4686</v>
      </c>
      <c r="YK298" t="s">
        <v>2391</v>
      </c>
      <c r="YL298">
        <v>0</v>
      </c>
      <c r="YM298">
        <v>0</v>
      </c>
      <c r="YN298">
        <v>0</v>
      </c>
      <c r="YO298">
        <v>0</v>
      </c>
      <c r="YP298">
        <v>1</v>
      </c>
      <c r="YQ298">
        <v>0</v>
      </c>
      <c r="YR298">
        <v>0</v>
      </c>
      <c r="YS298" t="s">
        <v>4686</v>
      </c>
      <c r="YT298" t="s">
        <v>4686</v>
      </c>
      <c r="YU298">
        <v>654417911</v>
      </c>
      <c r="YV298" t="s">
        <v>3656</v>
      </c>
      <c r="YW298">
        <v>45747.587789351855</v>
      </c>
      <c r="YX298" t="s">
        <v>4686</v>
      </c>
      <c r="YY298" t="s">
        <v>4686</v>
      </c>
      <c r="YZ298" t="s">
        <v>2702</v>
      </c>
      <c r="ZA298" t="s">
        <v>2959</v>
      </c>
      <c r="ZB298" t="s">
        <v>2960</v>
      </c>
      <c r="ZC298" t="s">
        <v>4686</v>
      </c>
      <c r="ZD298">
        <v>363</v>
      </c>
    </row>
    <row r="299" spans="1:680" x14ac:dyDescent="0.35">
      <c r="A299" s="42">
        <v>45747.65154165509</v>
      </c>
      <c r="B299" s="42">
        <v>45747.65154165509</v>
      </c>
      <c r="C299" s="42">
        <v>45747.65154165509</v>
      </c>
      <c r="D299" t="s">
        <v>3546</v>
      </c>
      <c r="E299" t="s">
        <v>1881</v>
      </c>
      <c r="F299" s="42">
        <v>45748</v>
      </c>
      <c r="G299">
        <v>61</v>
      </c>
      <c r="H299" t="s">
        <v>1126</v>
      </c>
      <c r="I299">
        <v>6109</v>
      </c>
      <c r="J299" t="s">
        <v>1164</v>
      </c>
      <c r="K299">
        <v>610901</v>
      </c>
      <c r="L299" t="s">
        <v>1361</v>
      </c>
      <c r="M299" t="s">
        <v>2729</v>
      </c>
      <c r="N299" t="s">
        <v>4686</v>
      </c>
      <c r="O299" t="s">
        <v>3601</v>
      </c>
      <c r="P299" t="s">
        <v>4686</v>
      </c>
      <c r="Q299" t="s">
        <v>1918</v>
      </c>
      <c r="S299" t="s">
        <v>1906</v>
      </c>
      <c r="T299">
        <v>18</v>
      </c>
      <c r="U299" t="s">
        <v>1949</v>
      </c>
      <c r="V299" t="s">
        <v>1952</v>
      </c>
      <c r="W299">
        <v>2850</v>
      </c>
      <c r="X299" t="s">
        <v>4686</v>
      </c>
      <c r="Y299" t="s">
        <v>1928</v>
      </c>
      <c r="Z299">
        <v>0</v>
      </c>
      <c r="AA299">
        <v>0</v>
      </c>
      <c r="AB299">
        <v>0</v>
      </c>
      <c r="AC299">
        <v>0</v>
      </c>
      <c r="AD299">
        <v>0</v>
      </c>
      <c r="AE299">
        <v>1</v>
      </c>
      <c r="AF299" t="s">
        <v>4686</v>
      </c>
      <c r="AG299" t="s">
        <v>4686</v>
      </c>
      <c r="AH299" t="s">
        <v>4686</v>
      </c>
      <c r="AI299" t="s">
        <v>4686</v>
      </c>
      <c r="AJ299" t="s">
        <v>4686</v>
      </c>
      <c r="AK299" t="s">
        <v>4686</v>
      </c>
      <c r="AL299" t="s">
        <v>4686</v>
      </c>
      <c r="AM299" t="s">
        <v>4686</v>
      </c>
      <c r="AN299" t="s">
        <v>4686</v>
      </c>
      <c r="AO299" t="s">
        <v>4686</v>
      </c>
      <c r="AP299" t="s">
        <v>4686</v>
      </c>
      <c r="AQ299" t="s">
        <v>4686</v>
      </c>
      <c r="AR299" t="s">
        <v>4686</v>
      </c>
      <c r="AS299" t="s">
        <v>4686</v>
      </c>
      <c r="AT299" t="s">
        <v>4686</v>
      </c>
      <c r="AU299" t="s">
        <v>4686</v>
      </c>
      <c r="AV299" t="s">
        <v>4686</v>
      </c>
      <c r="AW299" t="s">
        <v>4686</v>
      </c>
      <c r="AX299" t="s">
        <v>4686</v>
      </c>
      <c r="AY299" t="s">
        <v>4686</v>
      </c>
      <c r="AZ299" t="s">
        <v>4686</v>
      </c>
      <c r="BA299" t="s">
        <v>4686</v>
      </c>
      <c r="BB299" t="s">
        <v>4686</v>
      </c>
      <c r="BC299" t="s">
        <v>4686</v>
      </c>
      <c r="BD299" t="s">
        <v>4686</v>
      </c>
      <c r="BE299" t="s">
        <v>4686</v>
      </c>
      <c r="BF299" t="s">
        <v>4686</v>
      </c>
      <c r="BG299" t="s">
        <v>4686</v>
      </c>
      <c r="BH299" t="s">
        <v>4686</v>
      </c>
      <c r="BI299" t="s">
        <v>4686</v>
      </c>
      <c r="BJ299" t="s">
        <v>4686</v>
      </c>
      <c r="BK299" t="s">
        <v>4686</v>
      </c>
      <c r="BL299" t="s">
        <v>4686</v>
      </c>
      <c r="BM299" t="s">
        <v>4686</v>
      </c>
      <c r="BN299" t="s">
        <v>4686</v>
      </c>
      <c r="BO299" t="s">
        <v>4686</v>
      </c>
      <c r="BP299" t="s">
        <v>4686</v>
      </c>
      <c r="BQ299" t="s">
        <v>4686</v>
      </c>
      <c r="BR299" t="s">
        <v>4686</v>
      </c>
      <c r="BS299" t="s">
        <v>4686</v>
      </c>
      <c r="BT299" t="s">
        <v>4686</v>
      </c>
      <c r="BU299" t="s">
        <v>4686</v>
      </c>
      <c r="BV299" t="s">
        <v>4686</v>
      </c>
      <c r="BW299" t="s">
        <v>4686</v>
      </c>
      <c r="BX299" t="s">
        <v>4686</v>
      </c>
      <c r="BY299" t="s">
        <v>4686</v>
      </c>
      <c r="BZ299" t="s">
        <v>4686</v>
      </c>
      <c r="CA299" t="s">
        <v>4686</v>
      </c>
      <c r="CB299" t="s">
        <v>4686</v>
      </c>
      <c r="CC299" t="s">
        <v>4686</v>
      </c>
      <c r="CD299" t="s">
        <v>4686</v>
      </c>
      <c r="CE299" t="s">
        <v>4686</v>
      </c>
      <c r="CF299" t="s">
        <v>4686</v>
      </c>
      <c r="CG299" t="s">
        <v>4686</v>
      </c>
      <c r="CH299" t="s">
        <v>4686</v>
      </c>
      <c r="CI299" t="s">
        <v>4686</v>
      </c>
      <c r="CJ299" t="s">
        <v>4686</v>
      </c>
      <c r="CK299" t="s">
        <v>4686</v>
      </c>
      <c r="CL299" t="s">
        <v>4686</v>
      </c>
      <c r="CM299" t="s">
        <v>4686</v>
      </c>
      <c r="CN299" t="s">
        <v>4686</v>
      </c>
      <c r="CO299" t="s">
        <v>4686</v>
      </c>
      <c r="CP299" t="s">
        <v>4686</v>
      </c>
      <c r="CQ299" t="s">
        <v>4686</v>
      </c>
      <c r="CR299" t="s">
        <v>4686</v>
      </c>
      <c r="CS299" t="s">
        <v>4686</v>
      </c>
      <c r="CT299" t="s">
        <v>4686</v>
      </c>
      <c r="CU299" t="s">
        <v>4686</v>
      </c>
      <c r="CV299" t="s">
        <v>4686</v>
      </c>
      <c r="CW299" t="s">
        <v>4686</v>
      </c>
      <c r="CX299" t="s">
        <v>4686</v>
      </c>
      <c r="CY299" t="s">
        <v>4686</v>
      </c>
      <c r="CZ299" t="s">
        <v>4686</v>
      </c>
      <c r="DA299" t="s">
        <v>4686</v>
      </c>
      <c r="DB299" t="s">
        <v>4686</v>
      </c>
      <c r="DC299" t="s">
        <v>4686</v>
      </c>
      <c r="DD299" t="s">
        <v>4686</v>
      </c>
      <c r="DE299" t="s">
        <v>4686</v>
      </c>
      <c r="DF299" t="s">
        <v>4686</v>
      </c>
      <c r="DG299" t="s">
        <v>4686</v>
      </c>
      <c r="DH299" t="s">
        <v>4686</v>
      </c>
      <c r="DI299" t="s">
        <v>4686</v>
      </c>
      <c r="DJ299" t="s">
        <v>4686</v>
      </c>
      <c r="DK299" t="s">
        <v>4686</v>
      </c>
      <c r="DL299" t="s">
        <v>4686</v>
      </c>
      <c r="DM299" t="s">
        <v>4686</v>
      </c>
      <c r="DN299" t="s">
        <v>4686</v>
      </c>
      <c r="DO299" t="s">
        <v>4686</v>
      </c>
      <c r="DP299" t="s">
        <v>4686</v>
      </c>
      <c r="DQ299" t="s">
        <v>4686</v>
      </c>
      <c r="DR299" t="s">
        <v>4686</v>
      </c>
      <c r="DS299" t="s">
        <v>4686</v>
      </c>
      <c r="DT299" t="s">
        <v>4686</v>
      </c>
      <c r="DU299" t="s">
        <v>4686</v>
      </c>
      <c r="DV299" t="s">
        <v>4686</v>
      </c>
      <c r="DW299" t="s">
        <v>4686</v>
      </c>
      <c r="DX299" t="s">
        <v>4686</v>
      </c>
      <c r="DY299" t="s">
        <v>4686</v>
      </c>
      <c r="DZ299" t="s">
        <v>4686</v>
      </c>
      <c r="EA299" t="s">
        <v>4686</v>
      </c>
      <c r="EB299" t="s">
        <v>4686</v>
      </c>
      <c r="EC299" t="s">
        <v>4686</v>
      </c>
      <c r="ED299" t="s">
        <v>4686</v>
      </c>
      <c r="EE299" t="s">
        <v>4686</v>
      </c>
      <c r="EF299" t="s">
        <v>4686</v>
      </c>
      <c r="EG299" t="s">
        <v>4686</v>
      </c>
      <c r="EH299" t="s">
        <v>4686</v>
      </c>
      <c r="EI299" t="s">
        <v>4686</v>
      </c>
      <c r="EJ299" t="s">
        <v>4686</v>
      </c>
      <c r="EK299" t="s">
        <v>4686</v>
      </c>
      <c r="EL299" t="s">
        <v>4686</v>
      </c>
      <c r="EM299" t="s">
        <v>4686</v>
      </c>
      <c r="EN299" t="s">
        <v>4686</v>
      </c>
      <c r="EO299" t="s">
        <v>4686</v>
      </c>
      <c r="EP299" t="s">
        <v>4686</v>
      </c>
      <c r="EQ299" t="s">
        <v>4686</v>
      </c>
      <c r="ER299" t="s">
        <v>4686</v>
      </c>
      <c r="ES299" t="s">
        <v>4686</v>
      </c>
      <c r="ET299" t="s">
        <v>4686</v>
      </c>
      <c r="EU299" t="s">
        <v>4686</v>
      </c>
      <c r="EV299" t="s">
        <v>4686</v>
      </c>
      <c r="EW299" t="s">
        <v>4686</v>
      </c>
      <c r="EX299" t="s">
        <v>4686</v>
      </c>
      <c r="EY299" t="s">
        <v>4686</v>
      </c>
      <c r="EZ299" t="s">
        <v>4686</v>
      </c>
      <c r="FA299" t="s">
        <v>4686</v>
      </c>
      <c r="FB299" t="s">
        <v>4686</v>
      </c>
      <c r="FC299" t="s">
        <v>4686</v>
      </c>
      <c r="FD299" t="s">
        <v>4686</v>
      </c>
      <c r="FE299" t="s">
        <v>4686</v>
      </c>
      <c r="FF299" t="s">
        <v>4686</v>
      </c>
      <c r="FG299" t="s">
        <v>4686</v>
      </c>
      <c r="FH299" t="s">
        <v>4686</v>
      </c>
      <c r="FI299" t="s">
        <v>4686</v>
      </c>
      <c r="FJ299" t="s">
        <v>4686</v>
      </c>
      <c r="FK299" t="s">
        <v>4686</v>
      </c>
      <c r="FL299" t="s">
        <v>4686</v>
      </c>
      <c r="FM299" t="s">
        <v>4686</v>
      </c>
      <c r="FN299" t="s">
        <v>4686</v>
      </c>
      <c r="FO299" t="s">
        <v>4686</v>
      </c>
      <c r="FP299" t="s">
        <v>4686</v>
      </c>
      <c r="FQ299" t="s">
        <v>4686</v>
      </c>
      <c r="FR299" t="s">
        <v>4686</v>
      </c>
      <c r="FS299" t="s">
        <v>4686</v>
      </c>
      <c r="FT299" t="s">
        <v>4686</v>
      </c>
      <c r="FU299" t="s">
        <v>4686</v>
      </c>
      <c r="FV299" t="s">
        <v>4686</v>
      </c>
      <c r="FW299" t="s">
        <v>4686</v>
      </c>
      <c r="FX299" t="s">
        <v>4686</v>
      </c>
      <c r="FY299" t="s">
        <v>4686</v>
      </c>
      <c r="FZ299" t="s">
        <v>4686</v>
      </c>
      <c r="GA299" t="s">
        <v>4686</v>
      </c>
      <c r="GB299" t="s">
        <v>4686</v>
      </c>
      <c r="GC299" t="s">
        <v>4686</v>
      </c>
      <c r="GD299" t="s">
        <v>4686</v>
      </c>
      <c r="GE299" t="s">
        <v>4686</v>
      </c>
      <c r="GF299" t="s">
        <v>4686</v>
      </c>
      <c r="GG299" t="s">
        <v>4686</v>
      </c>
      <c r="GH299" t="s">
        <v>4686</v>
      </c>
      <c r="GI299" t="s">
        <v>4686</v>
      </c>
      <c r="GJ299" t="s">
        <v>4686</v>
      </c>
      <c r="GK299" t="s">
        <v>4686</v>
      </c>
      <c r="GL299" t="s">
        <v>4686</v>
      </c>
      <c r="GM299" t="s">
        <v>4686</v>
      </c>
      <c r="GN299" t="s">
        <v>4686</v>
      </c>
      <c r="GO299" t="s">
        <v>4686</v>
      </c>
      <c r="GP299" t="s">
        <v>4686</v>
      </c>
      <c r="GQ299" t="s">
        <v>4686</v>
      </c>
      <c r="GR299" t="s">
        <v>4686</v>
      </c>
      <c r="GS299" t="s">
        <v>4686</v>
      </c>
      <c r="GT299" t="s">
        <v>4686</v>
      </c>
      <c r="GU299" t="s">
        <v>4686</v>
      </c>
      <c r="GV299" t="s">
        <v>4686</v>
      </c>
      <c r="GW299" t="s">
        <v>4686</v>
      </c>
      <c r="GX299" t="s">
        <v>4686</v>
      </c>
      <c r="GY299" t="s">
        <v>4686</v>
      </c>
      <c r="GZ299" t="s">
        <v>4686</v>
      </c>
      <c r="HA299" t="s">
        <v>4686</v>
      </c>
      <c r="HB299" t="s">
        <v>4686</v>
      </c>
      <c r="HC299" t="s">
        <v>4686</v>
      </c>
      <c r="HD299" t="s">
        <v>4686</v>
      </c>
      <c r="HE299" t="s">
        <v>4686</v>
      </c>
      <c r="HF299" t="s">
        <v>4686</v>
      </c>
      <c r="HG299" t="s">
        <v>4686</v>
      </c>
      <c r="HH299" t="s">
        <v>4686</v>
      </c>
      <c r="HI299" t="s">
        <v>4686</v>
      </c>
      <c r="HJ299" t="s">
        <v>1935</v>
      </c>
      <c r="HK299">
        <v>0</v>
      </c>
      <c r="HL299">
        <v>0</v>
      </c>
      <c r="HM299">
        <v>0</v>
      </c>
      <c r="HN299">
        <v>1</v>
      </c>
      <c r="HO299">
        <v>0</v>
      </c>
      <c r="HP299" t="s">
        <v>4686</v>
      </c>
      <c r="HQ299" t="s">
        <v>4686</v>
      </c>
      <c r="HR299" t="s">
        <v>4686</v>
      </c>
      <c r="HS299" t="s">
        <v>4686</v>
      </c>
      <c r="HT299" t="s">
        <v>4686</v>
      </c>
      <c r="HU299" t="s">
        <v>4686</v>
      </c>
      <c r="HV299" t="s">
        <v>4686</v>
      </c>
      <c r="HW299" t="s">
        <v>4686</v>
      </c>
      <c r="HX299" t="s">
        <v>4686</v>
      </c>
      <c r="HY299" t="s">
        <v>4686</v>
      </c>
      <c r="HZ299" t="s">
        <v>4686</v>
      </c>
      <c r="IA299" t="s">
        <v>4686</v>
      </c>
      <c r="IB299" t="s">
        <v>4686</v>
      </c>
      <c r="IC299" t="s">
        <v>4686</v>
      </c>
      <c r="ID299" t="s">
        <v>4686</v>
      </c>
      <c r="IE299" t="s">
        <v>4686</v>
      </c>
      <c r="IF299" t="s">
        <v>4686</v>
      </c>
      <c r="IG299" t="s">
        <v>4686</v>
      </c>
      <c r="IH299" t="s">
        <v>4686</v>
      </c>
      <c r="II299" t="s">
        <v>4686</v>
      </c>
      <c r="IJ299" t="s">
        <v>4686</v>
      </c>
      <c r="IK299" t="s">
        <v>4686</v>
      </c>
      <c r="IL299" t="s">
        <v>4686</v>
      </c>
      <c r="IM299" t="s">
        <v>4686</v>
      </c>
      <c r="IN299" t="s">
        <v>4686</v>
      </c>
      <c r="IO299" t="s">
        <v>4686</v>
      </c>
      <c r="IP299" t="s">
        <v>4686</v>
      </c>
      <c r="IQ299" t="s">
        <v>4686</v>
      </c>
      <c r="IR299" t="s">
        <v>4686</v>
      </c>
      <c r="IS299" t="s">
        <v>4686</v>
      </c>
      <c r="IT299" t="s">
        <v>4686</v>
      </c>
      <c r="IU299" t="s">
        <v>4686</v>
      </c>
      <c r="IV299" t="s">
        <v>4686</v>
      </c>
      <c r="IW299" t="s">
        <v>4686</v>
      </c>
      <c r="IX299" t="s">
        <v>4686</v>
      </c>
      <c r="IY299" t="s">
        <v>4686</v>
      </c>
      <c r="IZ299" t="s">
        <v>4686</v>
      </c>
      <c r="JA299" t="s">
        <v>4686</v>
      </c>
      <c r="JB299" t="s">
        <v>4686</v>
      </c>
      <c r="JC299" t="s">
        <v>4686</v>
      </c>
      <c r="JD299" t="s">
        <v>4686</v>
      </c>
      <c r="JE299" t="s">
        <v>4686</v>
      </c>
      <c r="JF299" t="s">
        <v>4686</v>
      </c>
      <c r="JG299" t="s">
        <v>4686</v>
      </c>
      <c r="JH299" t="s">
        <v>4686</v>
      </c>
      <c r="JI299" t="s">
        <v>4686</v>
      </c>
      <c r="JJ299" t="s">
        <v>4686</v>
      </c>
      <c r="JK299" t="s">
        <v>4686</v>
      </c>
      <c r="JL299" t="s">
        <v>4686</v>
      </c>
      <c r="JM299" t="s">
        <v>4686</v>
      </c>
      <c r="JN299" t="s">
        <v>4686</v>
      </c>
      <c r="JO299" t="s">
        <v>4686</v>
      </c>
      <c r="JP299" t="s">
        <v>4686</v>
      </c>
      <c r="JQ299" t="s">
        <v>4686</v>
      </c>
      <c r="JR299" t="s">
        <v>4686</v>
      </c>
      <c r="JS299" t="s">
        <v>4686</v>
      </c>
      <c r="JT299" t="s">
        <v>4686</v>
      </c>
      <c r="JU299" t="s">
        <v>4686</v>
      </c>
      <c r="JV299" t="s">
        <v>4686</v>
      </c>
      <c r="JW299" t="s">
        <v>4686</v>
      </c>
      <c r="JX299" t="s">
        <v>4686</v>
      </c>
      <c r="JY299" t="s">
        <v>4686</v>
      </c>
      <c r="JZ299" t="s">
        <v>4686</v>
      </c>
      <c r="KA299" t="s">
        <v>4686</v>
      </c>
      <c r="KB299" t="s">
        <v>4686</v>
      </c>
      <c r="KC299" t="s">
        <v>4686</v>
      </c>
      <c r="KD299" t="s">
        <v>4686</v>
      </c>
      <c r="KE299" t="s">
        <v>4686</v>
      </c>
      <c r="KF299" t="s">
        <v>4686</v>
      </c>
      <c r="KG299" t="s">
        <v>4686</v>
      </c>
      <c r="KH299" t="s">
        <v>4686</v>
      </c>
      <c r="KI299" t="s">
        <v>4686</v>
      </c>
      <c r="KJ299" t="s">
        <v>4686</v>
      </c>
      <c r="KK299" t="s">
        <v>4686</v>
      </c>
      <c r="KL299" t="s">
        <v>4686</v>
      </c>
      <c r="KM299" t="s">
        <v>1959</v>
      </c>
      <c r="KN299" t="s">
        <v>2356</v>
      </c>
      <c r="KO299">
        <v>60</v>
      </c>
      <c r="KP299">
        <v>130000</v>
      </c>
      <c r="KQ299">
        <v>433333</v>
      </c>
      <c r="KR299">
        <v>433333</v>
      </c>
      <c r="KS299">
        <v>152</v>
      </c>
      <c r="KT299">
        <v>2167</v>
      </c>
      <c r="KU299" t="s">
        <v>4686</v>
      </c>
      <c r="KV299" t="s">
        <v>1744</v>
      </c>
      <c r="KW299" t="s">
        <v>2752</v>
      </c>
      <c r="KX299" t="s">
        <v>2201</v>
      </c>
      <c r="KY299" t="s">
        <v>4686</v>
      </c>
      <c r="KZ299" t="s">
        <v>4686</v>
      </c>
      <c r="LA299" t="s">
        <v>4686</v>
      </c>
      <c r="LB299" t="s">
        <v>2187</v>
      </c>
      <c r="LC299">
        <v>61</v>
      </c>
      <c r="LD299">
        <v>6109</v>
      </c>
      <c r="LE299">
        <v>610901</v>
      </c>
      <c r="LF299">
        <v>10</v>
      </c>
      <c r="LG299">
        <v>2</v>
      </c>
      <c r="LH299" t="s">
        <v>2705</v>
      </c>
      <c r="LI299" t="s">
        <v>2709</v>
      </c>
      <c r="LJ299" t="s">
        <v>4686</v>
      </c>
      <c r="LK299" t="s">
        <v>1908</v>
      </c>
      <c r="LL299" t="s">
        <v>4686</v>
      </c>
      <c r="LM299" t="s">
        <v>4686</v>
      </c>
      <c r="LN299" t="s">
        <v>4686</v>
      </c>
      <c r="LO299" t="s">
        <v>4686</v>
      </c>
      <c r="LP299" t="s">
        <v>4686</v>
      </c>
      <c r="LQ299" t="s">
        <v>4686</v>
      </c>
      <c r="LR299" t="s">
        <v>4686</v>
      </c>
      <c r="LS299" t="s">
        <v>4686</v>
      </c>
      <c r="LT299" t="s">
        <v>4686</v>
      </c>
      <c r="LU299" t="s">
        <v>1906</v>
      </c>
      <c r="LV299" t="s">
        <v>2952</v>
      </c>
      <c r="LW299">
        <v>0</v>
      </c>
      <c r="LX299">
        <v>0</v>
      </c>
      <c r="LY299">
        <v>0</v>
      </c>
      <c r="LZ299">
        <v>0</v>
      </c>
      <c r="MA299">
        <v>0</v>
      </c>
      <c r="MB299">
        <v>0</v>
      </c>
      <c r="MC299">
        <v>0</v>
      </c>
      <c r="MD299">
        <v>1</v>
      </c>
      <c r="ME299">
        <v>0</v>
      </c>
      <c r="MF299">
        <v>1</v>
      </c>
      <c r="MG299">
        <v>0</v>
      </c>
      <c r="MH299">
        <v>0</v>
      </c>
      <c r="MI299">
        <v>0</v>
      </c>
      <c r="MJ299" t="s">
        <v>4686</v>
      </c>
      <c r="MK299" t="s">
        <v>2235</v>
      </c>
      <c r="ML299" t="s">
        <v>4686</v>
      </c>
      <c r="MM299" t="s">
        <v>4686</v>
      </c>
      <c r="MN299" t="s">
        <v>4686</v>
      </c>
      <c r="MO299" t="s">
        <v>4686</v>
      </c>
      <c r="MP299" t="s">
        <v>4686</v>
      </c>
      <c r="MQ299" t="s">
        <v>4686</v>
      </c>
      <c r="MR299" t="s">
        <v>4686</v>
      </c>
      <c r="MS299" t="s">
        <v>4686</v>
      </c>
      <c r="MT299" t="s">
        <v>4686</v>
      </c>
      <c r="MU299" t="s">
        <v>4686</v>
      </c>
      <c r="MV299" t="s">
        <v>4686</v>
      </c>
      <c r="MW299" t="s">
        <v>4686</v>
      </c>
      <c r="MX299" t="s">
        <v>4686</v>
      </c>
      <c r="MY299" t="s">
        <v>4686</v>
      </c>
      <c r="MZ299" t="s">
        <v>4686</v>
      </c>
      <c r="NA299" t="s">
        <v>4686</v>
      </c>
      <c r="NB299" t="s">
        <v>4686</v>
      </c>
      <c r="NC299" t="s">
        <v>4686</v>
      </c>
      <c r="ND299" t="s">
        <v>4686</v>
      </c>
      <c r="NE299" t="s">
        <v>4686</v>
      </c>
      <c r="NF299" t="s">
        <v>1935</v>
      </c>
      <c r="NG299">
        <v>0</v>
      </c>
      <c r="NH299">
        <v>0</v>
      </c>
      <c r="NI299">
        <v>0</v>
      </c>
      <c r="NJ299">
        <v>1</v>
      </c>
      <c r="NK299">
        <v>0</v>
      </c>
      <c r="NL299" t="s">
        <v>2276</v>
      </c>
      <c r="NM299">
        <v>0</v>
      </c>
      <c r="NN299">
        <v>0</v>
      </c>
      <c r="NO299">
        <v>0</v>
      </c>
      <c r="NP299">
        <v>0</v>
      </c>
      <c r="NQ299">
        <v>0</v>
      </c>
      <c r="NR299">
        <v>0</v>
      </c>
      <c r="NS299">
        <v>0</v>
      </c>
      <c r="NT299">
        <v>0</v>
      </c>
      <c r="NU299">
        <v>1</v>
      </c>
      <c r="NV299">
        <v>0</v>
      </c>
      <c r="NW299">
        <v>0</v>
      </c>
      <c r="NX299">
        <v>0</v>
      </c>
      <c r="NY299" t="s">
        <v>4686</v>
      </c>
      <c r="NZ299" t="s">
        <v>1942</v>
      </c>
      <c r="OA299">
        <v>0</v>
      </c>
      <c r="OB299">
        <v>0</v>
      </c>
      <c r="OC299">
        <v>0</v>
      </c>
      <c r="OD299">
        <v>1</v>
      </c>
      <c r="OE299">
        <v>0</v>
      </c>
      <c r="OF299">
        <v>0</v>
      </c>
      <c r="OG299" t="s">
        <v>4686</v>
      </c>
      <c r="OH299" t="s">
        <v>4686</v>
      </c>
      <c r="OI299" t="s">
        <v>4686</v>
      </c>
      <c r="OJ299" t="s">
        <v>4686</v>
      </c>
      <c r="OK299" t="s">
        <v>4686</v>
      </c>
      <c r="OL299" t="s">
        <v>4686</v>
      </c>
      <c r="OM299" t="s">
        <v>4686</v>
      </c>
      <c r="ON299" t="s">
        <v>4686</v>
      </c>
      <c r="OO299" t="s">
        <v>4686</v>
      </c>
      <c r="OP299" t="s">
        <v>4686</v>
      </c>
      <c r="OQ299" t="s">
        <v>4686</v>
      </c>
      <c r="OR299" t="s">
        <v>4686</v>
      </c>
      <c r="OS299" t="s">
        <v>4686</v>
      </c>
      <c r="OT299" t="s">
        <v>4686</v>
      </c>
      <c r="OU299" t="s">
        <v>4686</v>
      </c>
      <c r="OV299" t="s">
        <v>4686</v>
      </c>
      <c r="OW299" t="s">
        <v>4686</v>
      </c>
      <c r="OX299" t="s">
        <v>4686</v>
      </c>
      <c r="OY299" t="s">
        <v>4686</v>
      </c>
      <c r="OZ299" t="s">
        <v>4686</v>
      </c>
      <c r="PA299" t="s">
        <v>4686</v>
      </c>
      <c r="PB299" t="s">
        <v>4686</v>
      </c>
      <c r="PC299" t="s">
        <v>4686</v>
      </c>
      <c r="PD299" t="s">
        <v>4686</v>
      </c>
      <c r="PE299" t="s">
        <v>4686</v>
      </c>
      <c r="PF299" t="s">
        <v>4686</v>
      </c>
      <c r="PG299" t="s">
        <v>4686</v>
      </c>
      <c r="PH299" t="s">
        <v>4686</v>
      </c>
      <c r="PI299" t="s">
        <v>4686</v>
      </c>
      <c r="PJ299" t="s">
        <v>4686</v>
      </c>
      <c r="PK299" t="s">
        <v>4686</v>
      </c>
      <c r="PL299" t="s">
        <v>4686</v>
      </c>
      <c r="PM299" t="s">
        <v>4686</v>
      </c>
      <c r="PN299" t="s">
        <v>4686</v>
      </c>
      <c r="PO299" t="s">
        <v>4686</v>
      </c>
      <c r="PP299" t="s">
        <v>4686</v>
      </c>
      <c r="PQ299" t="s">
        <v>4686</v>
      </c>
      <c r="PR299" t="s">
        <v>4686</v>
      </c>
      <c r="PS299" t="s">
        <v>4686</v>
      </c>
      <c r="PT299" t="s">
        <v>4686</v>
      </c>
      <c r="PU299" t="s">
        <v>4686</v>
      </c>
      <c r="PV299" t="s">
        <v>4686</v>
      </c>
      <c r="PW299" t="s">
        <v>4686</v>
      </c>
      <c r="PX299" t="s">
        <v>4686</v>
      </c>
      <c r="PY299" t="s">
        <v>4686</v>
      </c>
      <c r="PZ299" t="s">
        <v>4686</v>
      </c>
      <c r="QA299" t="s">
        <v>4686</v>
      </c>
      <c r="QB299" t="s">
        <v>4686</v>
      </c>
      <c r="QC299" t="s">
        <v>4686</v>
      </c>
      <c r="QD299" t="s">
        <v>4686</v>
      </c>
      <c r="QE299" t="s">
        <v>4686</v>
      </c>
      <c r="QF299" t="s">
        <v>4686</v>
      </c>
      <c r="QG299" t="s">
        <v>4686</v>
      </c>
      <c r="QH299" t="s">
        <v>4686</v>
      </c>
      <c r="QI299" t="s">
        <v>4686</v>
      </c>
      <c r="QJ299" t="s">
        <v>4686</v>
      </c>
      <c r="QK299" t="s">
        <v>4686</v>
      </c>
      <c r="QL299" t="s">
        <v>4686</v>
      </c>
      <c r="QM299" t="s">
        <v>4686</v>
      </c>
      <c r="QN299" t="s">
        <v>4686</v>
      </c>
      <c r="QO299" t="s">
        <v>4686</v>
      </c>
      <c r="QP299" t="s">
        <v>4686</v>
      </c>
      <c r="QQ299" t="s">
        <v>4686</v>
      </c>
      <c r="QR299" t="s">
        <v>4686</v>
      </c>
      <c r="QS299" t="s">
        <v>4686</v>
      </c>
      <c r="QT299" t="s">
        <v>4686</v>
      </c>
      <c r="QU299" t="s">
        <v>4686</v>
      </c>
      <c r="QV299" t="s">
        <v>4686</v>
      </c>
      <c r="QW299" t="s">
        <v>4686</v>
      </c>
      <c r="QX299" t="s">
        <v>4686</v>
      </c>
      <c r="QY299" t="s">
        <v>4686</v>
      </c>
      <c r="QZ299" t="s">
        <v>4686</v>
      </c>
      <c r="RA299" t="s">
        <v>4686</v>
      </c>
      <c r="RB299" t="s">
        <v>4686</v>
      </c>
      <c r="RC299" t="s">
        <v>4686</v>
      </c>
      <c r="RD299" t="s">
        <v>4686</v>
      </c>
      <c r="RE299" t="s">
        <v>4686</v>
      </c>
      <c r="RF299" t="s">
        <v>4686</v>
      </c>
      <c r="RG299" t="s">
        <v>4686</v>
      </c>
      <c r="RH299" t="s">
        <v>4686</v>
      </c>
      <c r="RI299" t="s">
        <v>4686</v>
      </c>
      <c r="RJ299" t="s">
        <v>4686</v>
      </c>
      <c r="RK299" t="s">
        <v>4686</v>
      </c>
      <c r="RL299" t="s">
        <v>4686</v>
      </c>
      <c r="RM299" t="s">
        <v>4686</v>
      </c>
      <c r="RN299" t="s">
        <v>4686</v>
      </c>
      <c r="RO299" t="s">
        <v>4686</v>
      </c>
      <c r="RP299" t="s">
        <v>4686</v>
      </c>
      <c r="RQ299" t="s">
        <v>4686</v>
      </c>
      <c r="RR299" t="s">
        <v>4686</v>
      </c>
      <c r="RS299" t="s">
        <v>4686</v>
      </c>
      <c r="RT299" t="s">
        <v>1961</v>
      </c>
      <c r="RU299" t="s">
        <v>2356</v>
      </c>
      <c r="RV299" t="s">
        <v>2101</v>
      </c>
      <c r="RW299" t="s">
        <v>4686</v>
      </c>
      <c r="RX299">
        <v>5000</v>
      </c>
      <c r="RY299" t="s">
        <v>2759</v>
      </c>
      <c r="RZ299" t="s">
        <v>2759</v>
      </c>
      <c r="SA299" t="s">
        <v>2705</v>
      </c>
      <c r="SB299">
        <v>5000</v>
      </c>
      <c r="SC299" t="s">
        <v>4686</v>
      </c>
      <c r="SD299" t="s">
        <v>2187</v>
      </c>
      <c r="SE299">
        <v>61</v>
      </c>
      <c r="SF299">
        <v>6109</v>
      </c>
      <c r="SG299">
        <v>610901</v>
      </c>
      <c r="SH299" t="s">
        <v>2195</v>
      </c>
      <c r="SI299" t="s">
        <v>4686</v>
      </c>
      <c r="SJ299" t="s">
        <v>4686</v>
      </c>
      <c r="SK299" t="s">
        <v>4686</v>
      </c>
      <c r="SL299">
        <v>10</v>
      </c>
      <c r="SM299">
        <v>1</v>
      </c>
      <c r="SN299" t="s">
        <v>2705</v>
      </c>
      <c r="SO299" t="s">
        <v>2764</v>
      </c>
      <c r="SP299" t="s">
        <v>4686</v>
      </c>
      <c r="SQ299" t="s">
        <v>1908</v>
      </c>
      <c r="SR299" t="s">
        <v>4686</v>
      </c>
      <c r="SS299" t="s">
        <v>4686</v>
      </c>
      <c r="ST299" t="s">
        <v>4686</v>
      </c>
      <c r="SU299" t="s">
        <v>4686</v>
      </c>
      <c r="SV299" t="s">
        <v>4686</v>
      </c>
      <c r="SW299" t="s">
        <v>4686</v>
      </c>
      <c r="SX299" t="s">
        <v>4686</v>
      </c>
      <c r="SY299" t="s">
        <v>4686</v>
      </c>
      <c r="SZ299" t="s">
        <v>4686</v>
      </c>
      <c r="TA299" t="s">
        <v>1908</v>
      </c>
      <c r="TB299" t="s">
        <v>4686</v>
      </c>
      <c r="TC299" t="s">
        <v>4686</v>
      </c>
      <c r="TD299" t="s">
        <v>4686</v>
      </c>
      <c r="TE299" t="s">
        <v>4686</v>
      </c>
      <c r="TF299" t="s">
        <v>4686</v>
      </c>
      <c r="TG299" t="s">
        <v>4686</v>
      </c>
      <c r="TH299" t="s">
        <v>4686</v>
      </c>
      <c r="TI299" t="s">
        <v>4686</v>
      </c>
      <c r="TJ299" t="s">
        <v>4686</v>
      </c>
      <c r="TK299" t="s">
        <v>4686</v>
      </c>
      <c r="TL299" t="s">
        <v>4686</v>
      </c>
      <c r="TM299" t="s">
        <v>4686</v>
      </c>
      <c r="TN299" t="s">
        <v>4686</v>
      </c>
      <c r="TO299" t="s">
        <v>4686</v>
      </c>
      <c r="TP299" t="s">
        <v>4686</v>
      </c>
      <c r="TQ299" t="s">
        <v>2231</v>
      </c>
      <c r="TR299" t="s">
        <v>4686</v>
      </c>
      <c r="TS299" t="s">
        <v>4686</v>
      </c>
      <c r="TT299" t="s">
        <v>4686</v>
      </c>
      <c r="TU299" t="s">
        <v>4686</v>
      </c>
      <c r="TV299" t="s">
        <v>4686</v>
      </c>
      <c r="TW299" t="s">
        <v>4686</v>
      </c>
      <c r="TX299" t="s">
        <v>4686</v>
      </c>
      <c r="TY299" t="s">
        <v>4686</v>
      </c>
      <c r="TZ299" t="s">
        <v>4686</v>
      </c>
      <c r="UA299" t="s">
        <v>4686</v>
      </c>
      <c r="UB299" t="s">
        <v>4686</v>
      </c>
      <c r="UC299" t="s">
        <v>4686</v>
      </c>
      <c r="UD299" t="s">
        <v>4686</v>
      </c>
      <c r="UE299" t="s">
        <v>4686</v>
      </c>
      <c r="UF299" t="s">
        <v>4686</v>
      </c>
      <c r="UG299" t="s">
        <v>4686</v>
      </c>
      <c r="UH299" t="s">
        <v>4686</v>
      </c>
      <c r="UI299" t="s">
        <v>4686</v>
      </c>
      <c r="UJ299" t="s">
        <v>4686</v>
      </c>
      <c r="UK299" t="s">
        <v>4686</v>
      </c>
      <c r="UL299" t="s">
        <v>4686</v>
      </c>
      <c r="UM299" t="s">
        <v>4686</v>
      </c>
      <c r="UN299" t="s">
        <v>4686</v>
      </c>
      <c r="UO299" t="s">
        <v>4686</v>
      </c>
      <c r="UP299" t="s">
        <v>4686</v>
      </c>
      <c r="UQ299" t="s">
        <v>4686</v>
      </c>
      <c r="UR299" t="s">
        <v>4686</v>
      </c>
      <c r="US299" t="s">
        <v>4686</v>
      </c>
      <c r="UT299" t="s">
        <v>4686</v>
      </c>
      <c r="UU299" t="s">
        <v>4686</v>
      </c>
      <c r="UV299" t="s">
        <v>4686</v>
      </c>
      <c r="UW299" t="s">
        <v>4686</v>
      </c>
      <c r="UX299" t="s">
        <v>4686</v>
      </c>
      <c r="UY299" t="s">
        <v>4686</v>
      </c>
      <c r="UZ299" t="s">
        <v>4686</v>
      </c>
      <c r="VA299" t="s">
        <v>4686</v>
      </c>
      <c r="VB299" t="s">
        <v>4686</v>
      </c>
      <c r="VC299" t="s">
        <v>4686</v>
      </c>
      <c r="VD299" t="s">
        <v>4686</v>
      </c>
      <c r="VE299" t="s">
        <v>4686</v>
      </c>
      <c r="VF299" t="s">
        <v>4686</v>
      </c>
      <c r="VG299" t="s">
        <v>4686</v>
      </c>
      <c r="VH299" t="s">
        <v>2318</v>
      </c>
      <c r="VI299">
        <v>1</v>
      </c>
      <c r="VJ299">
        <v>0</v>
      </c>
      <c r="VK299">
        <v>0</v>
      </c>
      <c r="VL299">
        <v>0</v>
      </c>
      <c r="VM299">
        <v>0</v>
      </c>
      <c r="VN299">
        <v>0</v>
      </c>
      <c r="VO299">
        <v>0</v>
      </c>
      <c r="VP299">
        <v>0</v>
      </c>
      <c r="VQ299">
        <v>0</v>
      </c>
      <c r="VR299">
        <v>0</v>
      </c>
      <c r="VS299">
        <v>0</v>
      </c>
      <c r="VT299">
        <v>0</v>
      </c>
      <c r="VU299">
        <v>0</v>
      </c>
      <c r="VV299" t="s">
        <v>4686</v>
      </c>
      <c r="VW299" t="s">
        <v>1908</v>
      </c>
      <c r="VX299" t="s">
        <v>4686</v>
      </c>
      <c r="VY299" t="s">
        <v>2341</v>
      </c>
      <c r="VZ299">
        <v>1</v>
      </c>
      <c r="WA299">
        <v>0</v>
      </c>
      <c r="WB299">
        <v>0</v>
      </c>
      <c r="WC299">
        <v>0</v>
      </c>
      <c r="WD299">
        <v>0</v>
      </c>
      <c r="WE299">
        <v>0</v>
      </c>
      <c r="WF299">
        <v>0</v>
      </c>
      <c r="WG299">
        <v>0</v>
      </c>
      <c r="WH299">
        <v>0</v>
      </c>
      <c r="WI299" t="s">
        <v>4686</v>
      </c>
      <c r="WJ299" t="s">
        <v>2309</v>
      </c>
      <c r="WK299">
        <v>0</v>
      </c>
      <c r="WL299">
        <v>1</v>
      </c>
      <c r="WM299">
        <v>0</v>
      </c>
      <c r="WN299">
        <v>0</v>
      </c>
      <c r="WO299">
        <v>0</v>
      </c>
      <c r="WP299">
        <v>0</v>
      </c>
      <c r="WQ299">
        <v>0</v>
      </c>
      <c r="WR299">
        <v>0</v>
      </c>
      <c r="WS299" t="s">
        <v>4686</v>
      </c>
      <c r="WT299" t="s">
        <v>1908</v>
      </c>
      <c r="WU299" t="s">
        <v>2765</v>
      </c>
      <c r="WV299">
        <v>1</v>
      </c>
      <c r="WW299">
        <v>0</v>
      </c>
      <c r="WX299">
        <v>0</v>
      </c>
      <c r="WY299">
        <v>1</v>
      </c>
      <c r="WZ299">
        <v>0</v>
      </c>
      <c r="XA299">
        <v>0</v>
      </c>
      <c r="XB299" t="s">
        <v>4686</v>
      </c>
      <c r="XC299" t="s">
        <v>2281</v>
      </c>
      <c r="XD299">
        <v>1</v>
      </c>
      <c r="XE299">
        <v>0</v>
      </c>
      <c r="XF299">
        <v>0</v>
      </c>
      <c r="XG299">
        <v>0</v>
      </c>
      <c r="XH299">
        <v>0</v>
      </c>
      <c r="XI299">
        <v>0</v>
      </c>
      <c r="XJ299">
        <v>0</v>
      </c>
      <c r="XK299">
        <v>0</v>
      </c>
      <c r="XL299">
        <v>0</v>
      </c>
      <c r="XM299">
        <v>0</v>
      </c>
      <c r="XN299">
        <v>0</v>
      </c>
      <c r="XO299" t="s">
        <v>4686</v>
      </c>
      <c r="XP299" t="s">
        <v>2300</v>
      </c>
      <c r="XQ299" t="s">
        <v>4686</v>
      </c>
      <c r="XR299" t="s">
        <v>2701</v>
      </c>
      <c r="XS299">
        <v>1</v>
      </c>
      <c r="XT299">
        <v>1</v>
      </c>
      <c r="XU299">
        <v>0</v>
      </c>
      <c r="XV299">
        <v>0</v>
      </c>
      <c r="XW299">
        <v>0</v>
      </c>
      <c r="XX299">
        <v>0</v>
      </c>
      <c r="XY299">
        <v>0</v>
      </c>
      <c r="XZ299">
        <v>0</v>
      </c>
      <c r="YA299" t="s">
        <v>4686</v>
      </c>
      <c r="YB299" t="s">
        <v>2371</v>
      </c>
      <c r="YC299" t="s">
        <v>4686</v>
      </c>
      <c r="YD299" t="s">
        <v>4686</v>
      </c>
      <c r="YE299" t="s">
        <v>4686</v>
      </c>
      <c r="YF299" t="s">
        <v>4686</v>
      </c>
      <c r="YG299" t="s">
        <v>4686</v>
      </c>
      <c r="YH299" t="s">
        <v>4686</v>
      </c>
      <c r="YI299" t="s">
        <v>4686</v>
      </c>
      <c r="YJ299" t="s">
        <v>4686</v>
      </c>
      <c r="YK299" t="s">
        <v>4686</v>
      </c>
      <c r="YL299" t="s">
        <v>4686</v>
      </c>
      <c r="YM299" t="s">
        <v>4686</v>
      </c>
      <c r="YN299" t="s">
        <v>4686</v>
      </c>
      <c r="YO299" t="s">
        <v>4686</v>
      </c>
      <c r="YP299" t="s">
        <v>4686</v>
      </c>
      <c r="YQ299" t="s">
        <v>4686</v>
      </c>
      <c r="YR299" t="s">
        <v>4686</v>
      </c>
      <c r="YS299" t="s">
        <v>4686</v>
      </c>
      <c r="YT299" t="s">
        <v>4686</v>
      </c>
      <c r="YU299">
        <v>654417923</v>
      </c>
      <c r="YV299" t="s">
        <v>3659</v>
      </c>
      <c r="YW299">
        <v>45747.587789351855</v>
      </c>
      <c r="YX299" t="s">
        <v>4686</v>
      </c>
      <c r="YY299" t="s">
        <v>4686</v>
      </c>
      <c r="YZ299" t="s">
        <v>2702</v>
      </c>
      <c r="ZA299" t="s">
        <v>2959</v>
      </c>
      <c r="ZB299" t="s">
        <v>2960</v>
      </c>
      <c r="ZC299" t="s">
        <v>4686</v>
      </c>
      <c r="ZD299">
        <v>365</v>
      </c>
    </row>
    <row r="300" spans="1:680" x14ac:dyDescent="0.35">
      <c r="A300" s="42">
        <v>45747.65154165509</v>
      </c>
      <c r="B300" s="42">
        <v>45747.65154165509</v>
      </c>
      <c r="C300" s="42">
        <v>45747.65154165509</v>
      </c>
      <c r="D300" t="s">
        <v>3546</v>
      </c>
      <c r="E300" t="s">
        <v>1881</v>
      </c>
      <c r="F300" s="42">
        <v>45748</v>
      </c>
      <c r="G300">
        <v>61</v>
      </c>
      <c r="H300" t="s">
        <v>1126</v>
      </c>
      <c r="I300">
        <v>6109</v>
      </c>
      <c r="J300" t="s">
        <v>1164</v>
      </c>
      <c r="K300">
        <v>610901</v>
      </c>
      <c r="L300" t="s">
        <v>1361</v>
      </c>
      <c r="M300" t="s">
        <v>2729</v>
      </c>
      <c r="N300" t="s">
        <v>4686</v>
      </c>
      <c r="O300" t="s">
        <v>3601</v>
      </c>
      <c r="P300" t="s">
        <v>4686</v>
      </c>
      <c r="Q300" t="s">
        <v>1918</v>
      </c>
      <c r="S300" t="s">
        <v>1906</v>
      </c>
      <c r="T300">
        <v>23</v>
      </c>
      <c r="U300" t="s">
        <v>1949</v>
      </c>
      <c r="V300" t="s">
        <v>1952</v>
      </c>
      <c r="W300">
        <v>2900</v>
      </c>
      <c r="X300" t="s">
        <v>4686</v>
      </c>
      <c r="Y300" t="s">
        <v>1928</v>
      </c>
      <c r="Z300">
        <v>0</v>
      </c>
      <c r="AA300">
        <v>0</v>
      </c>
      <c r="AB300">
        <v>0</v>
      </c>
      <c r="AC300">
        <v>0</v>
      </c>
      <c r="AD300">
        <v>0</v>
      </c>
      <c r="AE300">
        <v>1</v>
      </c>
      <c r="AF300" t="s">
        <v>4686</v>
      </c>
      <c r="AG300" t="s">
        <v>4686</v>
      </c>
      <c r="AH300" t="s">
        <v>4686</v>
      </c>
      <c r="AI300" t="s">
        <v>4686</v>
      </c>
      <c r="AJ300" t="s">
        <v>4686</v>
      </c>
      <c r="AK300" t="s">
        <v>4686</v>
      </c>
      <c r="AL300" t="s">
        <v>4686</v>
      </c>
      <c r="AM300" t="s">
        <v>4686</v>
      </c>
      <c r="AN300" t="s">
        <v>4686</v>
      </c>
      <c r="AO300" t="s">
        <v>4686</v>
      </c>
      <c r="AP300" t="s">
        <v>4686</v>
      </c>
      <c r="AQ300" t="s">
        <v>4686</v>
      </c>
      <c r="AR300" t="s">
        <v>4686</v>
      </c>
      <c r="AS300" t="s">
        <v>4686</v>
      </c>
      <c r="AT300" t="s">
        <v>4686</v>
      </c>
      <c r="AU300" t="s">
        <v>4686</v>
      </c>
      <c r="AV300" t="s">
        <v>4686</v>
      </c>
      <c r="AW300" t="s">
        <v>4686</v>
      </c>
      <c r="AX300" t="s">
        <v>4686</v>
      </c>
      <c r="AY300" t="s">
        <v>4686</v>
      </c>
      <c r="AZ300" t="s">
        <v>4686</v>
      </c>
      <c r="BA300" t="s">
        <v>4686</v>
      </c>
      <c r="BB300" t="s">
        <v>4686</v>
      </c>
      <c r="BC300" t="s">
        <v>4686</v>
      </c>
      <c r="BD300" t="s">
        <v>4686</v>
      </c>
      <c r="BE300" t="s">
        <v>4686</v>
      </c>
      <c r="BF300" t="s">
        <v>4686</v>
      </c>
      <c r="BG300" t="s">
        <v>4686</v>
      </c>
      <c r="BH300" t="s">
        <v>4686</v>
      </c>
      <c r="BI300" t="s">
        <v>4686</v>
      </c>
      <c r="BJ300" t="s">
        <v>4686</v>
      </c>
      <c r="BK300" t="s">
        <v>4686</v>
      </c>
      <c r="BL300" t="s">
        <v>4686</v>
      </c>
      <c r="BM300" t="s">
        <v>4686</v>
      </c>
      <c r="BN300" t="s">
        <v>4686</v>
      </c>
      <c r="BO300" t="s">
        <v>4686</v>
      </c>
      <c r="BP300" t="s">
        <v>4686</v>
      </c>
      <c r="BQ300" t="s">
        <v>4686</v>
      </c>
      <c r="BR300" t="s">
        <v>4686</v>
      </c>
      <c r="BS300" t="s">
        <v>4686</v>
      </c>
      <c r="BT300" t="s">
        <v>4686</v>
      </c>
      <c r="BU300" t="s">
        <v>4686</v>
      </c>
      <c r="BV300" t="s">
        <v>4686</v>
      </c>
      <c r="BW300" t="s">
        <v>4686</v>
      </c>
      <c r="BX300" t="s">
        <v>4686</v>
      </c>
      <c r="BY300" t="s">
        <v>4686</v>
      </c>
      <c r="BZ300" t="s">
        <v>4686</v>
      </c>
      <c r="CA300" t="s">
        <v>4686</v>
      </c>
      <c r="CB300" t="s">
        <v>4686</v>
      </c>
      <c r="CC300" t="s">
        <v>4686</v>
      </c>
      <c r="CD300" t="s">
        <v>4686</v>
      </c>
      <c r="CE300" t="s">
        <v>4686</v>
      </c>
      <c r="CF300" t="s">
        <v>4686</v>
      </c>
      <c r="CG300" t="s">
        <v>4686</v>
      </c>
      <c r="CH300" t="s">
        <v>4686</v>
      </c>
      <c r="CI300" t="s">
        <v>4686</v>
      </c>
      <c r="CJ300" t="s">
        <v>4686</v>
      </c>
      <c r="CK300" t="s">
        <v>4686</v>
      </c>
      <c r="CL300" t="s">
        <v>4686</v>
      </c>
      <c r="CM300" t="s">
        <v>4686</v>
      </c>
      <c r="CN300" t="s">
        <v>4686</v>
      </c>
      <c r="CO300" t="s">
        <v>4686</v>
      </c>
      <c r="CP300" t="s">
        <v>4686</v>
      </c>
      <c r="CQ300" t="s">
        <v>4686</v>
      </c>
      <c r="CR300" t="s">
        <v>4686</v>
      </c>
      <c r="CS300" t="s">
        <v>4686</v>
      </c>
      <c r="CT300" t="s">
        <v>4686</v>
      </c>
      <c r="CU300" t="s">
        <v>4686</v>
      </c>
      <c r="CV300" t="s">
        <v>4686</v>
      </c>
      <c r="CW300" t="s">
        <v>4686</v>
      </c>
      <c r="CX300" t="s">
        <v>4686</v>
      </c>
      <c r="CY300" t="s">
        <v>4686</v>
      </c>
      <c r="CZ300" t="s">
        <v>4686</v>
      </c>
      <c r="DA300" t="s">
        <v>4686</v>
      </c>
      <c r="DB300" t="s">
        <v>4686</v>
      </c>
      <c r="DC300" t="s">
        <v>4686</v>
      </c>
      <c r="DD300" t="s">
        <v>4686</v>
      </c>
      <c r="DE300" t="s">
        <v>4686</v>
      </c>
      <c r="DF300" t="s">
        <v>4686</v>
      </c>
      <c r="DG300" t="s">
        <v>4686</v>
      </c>
      <c r="DH300" t="s">
        <v>4686</v>
      </c>
      <c r="DI300" t="s">
        <v>4686</v>
      </c>
      <c r="DJ300" t="s">
        <v>4686</v>
      </c>
      <c r="DK300" t="s">
        <v>4686</v>
      </c>
      <c r="DL300" t="s">
        <v>4686</v>
      </c>
      <c r="DM300" t="s">
        <v>4686</v>
      </c>
      <c r="DN300" t="s">
        <v>4686</v>
      </c>
      <c r="DO300" t="s">
        <v>4686</v>
      </c>
      <c r="DP300" t="s">
        <v>4686</v>
      </c>
      <c r="DQ300" t="s">
        <v>4686</v>
      </c>
      <c r="DR300" t="s">
        <v>4686</v>
      </c>
      <c r="DS300" t="s">
        <v>4686</v>
      </c>
      <c r="DT300" t="s">
        <v>4686</v>
      </c>
      <c r="DU300" t="s">
        <v>4686</v>
      </c>
      <c r="DV300" t="s">
        <v>4686</v>
      </c>
      <c r="DW300" t="s">
        <v>4686</v>
      </c>
      <c r="DX300" t="s">
        <v>4686</v>
      </c>
      <c r="DY300" t="s">
        <v>4686</v>
      </c>
      <c r="DZ300" t="s">
        <v>4686</v>
      </c>
      <c r="EA300" t="s">
        <v>4686</v>
      </c>
      <c r="EB300" t="s">
        <v>4686</v>
      </c>
      <c r="EC300" t="s">
        <v>4686</v>
      </c>
      <c r="ED300" t="s">
        <v>4686</v>
      </c>
      <c r="EE300" t="s">
        <v>4686</v>
      </c>
      <c r="EF300" t="s">
        <v>4686</v>
      </c>
      <c r="EG300" t="s">
        <v>4686</v>
      </c>
      <c r="EH300" t="s">
        <v>4686</v>
      </c>
      <c r="EI300" t="s">
        <v>4686</v>
      </c>
      <c r="EJ300" t="s">
        <v>4686</v>
      </c>
      <c r="EK300" t="s">
        <v>4686</v>
      </c>
      <c r="EL300" t="s">
        <v>4686</v>
      </c>
      <c r="EM300" t="s">
        <v>4686</v>
      </c>
      <c r="EN300" t="s">
        <v>4686</v>
      </c>
      <c r="EO300" t="s">
        <v>4686</v>
      </c>
      <c r="EP300" t="s">
        <v>4686</v>
      </c>
      <c r="EQ300" t="s">
        <v>4686</v>
      </c>
      <c r="ER300" t="s">
        <v>4686</v>
      </c>
      <c r="ES300" t="s">
        <v>4686</v>
      </c>
      <c r="ET300" t="s">
        <v>4686</v>
      </c>
      <c r="EU300" t="s">
        <v>4686</v>
      </c>
      <c r="EV300" t="s">
        <v>4686</v>
      </c>
      <c r="EW300" t="s">
        <v>4686</v>
      </c>
      <c r="EX300" t="s">
        <v>4686</v>
      </c>
      <c r="EY300" t="s">
        <v>4686</v>
      </c>
      <c r="EZ300" t="s">
        <v>4686</v>
      </c>
      <c r="FA300" t="s">
        <v>4686</v>
      </c>
      <c r="FB300" t="s">
        <v>4686</v>
      </c>
      <c r="FC300" t="s">
        <v>4686</v>
      </c>
      <c r="FD300" t="s">
        <v>4686</v>
      </c>
      <c r="FE300" t="s">
        <v>4686</v>
      </c>
      <c r="FF300" t="s">
        <v>4686</v>
      </c>
      <c r="FG300" t="s">
        <v>4686</v>
      </c>
      <c r="FH300" t="s">
        <v>4686</v>
      </c>
      <c r="FI300" t="s">
        <v>4686</v>
      </c>
      <c r="FJ300" t="s">
        <v>4686</v>
      </c>
      <c r="FK300" t="s">
        <v>4686</v>
      </c>
      <c r="FL300" t="s">
        <v>4686</v>
      </c>
      <c r="FM300" t="s">
        <v>4686</v>
      </c>
      <c r="FN300" t="s">
        <v>4686</v>
      </c>
      <c r="FO300" t="s">
        <v>4686</v>
      </c>
      <c r="FP300" t="s">
        <v>4686</v>
      </c>
      <c r="FQ300" t="s">
        <v>4686</v>
      </c>
      <c r="FR300" t="s">
        <v>4686</v>
      </c>
      <c r="FS300" t="s">
        <v>4686</v>
      </c>
      <c r="FT300" t="s">
        <v>4686</v>
      </c>
      <c r="FU300" t="s">
        <v>4686</v>
      </c>
      <c r="FV300" t="s">
        <v>4686</v>
      </c>
      <c r="FW300" t="s">
        <v>4686</v>
      </c>
      <c r="FX300" t="s">
        <v>4686</v>
      </c>
      <c r="FY300" t="s">
        <v>4686</v>
      </c>
      <c r="FZ300" t="s">
        <v>4686</v>
      </c>
      <c r="GA300" t="s">
        <v>4686</v>
      </c>
      <c r="GB300" t="s">
        <v>4686</v>
      </c>
      <c r="GC300" t="s">
        <v>4686</v>
      </c>
      <c r="GD300" t="s">
        <v>4686</v>
      </c>
      <c r="GE300" t="s">
        <v>4686</v>
      </c>
      <c r="GF300" t="s">
        <v>4686</v>
      </c>
      <c r="GG300" t="s">
        <v>4686</v>
      </c>
      <c r="GH300" t="s">
        <v>4686</v>
      </c>
      <c r="GI300" t="s">
        <v>4686</v>
      </c>
      <c r="GJ300" t="s">
        <v>4686</v>
      </c>
      <c r="GK300" t="s">
        <v>4686</v>
      </c>
      <c r="GL300" t="s">
        <v>4686</v>
      </c>
      <c r="GM300" t="s">
        <v>4686</v>
      </c>
      <c r="GN300" t="s">
        <v>4686</v>
      </c>
      <c r="GO300" t="s">
        <v>4686</v>
      </c>
      <c r="GP300" t="s">
        <v>4686</v>
      </c>
      <c r="GQ300" t="s">
        <v>4686</v>
      </c>
      <c r="GR300" t="s">
        <v>4686</v>
      </c>
      <c r="GS300" t="s">
        <v>4686</v>
      </c>
      <c r="GT300" t="s">
        <v>4686</v>
      </c>
      <c r="GU300" t="s">
        <v>4686</v>
      </c>
      <c r="GV300" t="s">
        <v>4686</v>
      </c>
      <c r="GW300" t="s">
        <v>4686</v>
      </c>
      <c r="GX300" t="s">
        <v>4686</v>
      </c>
      <c r="GY300" t="s">
        <v>4686</v>
      </c>
      <c r="GZ300" t="s">
        <v>4686</v>
      </c>
      <c r="HA300" t="s">
        <v>4686</v>
      </c>
      <c r="HB300" t="s">
        <v>4686</v>
      </c>
      <c r="HC300" t="s">
        <v>4686</v>
      </c>
      <c r="HD300" t="s">
        <v>4686</v>
      </c>
      <c r="HE300" t="s">
        <v>4686</v>
      </c>
      <c r="HF300" t="s">
        <v>4686</v>
      </c>
      <c r="HG300" t="s">
        <v>4686</v>
      </c>
      <c r="HH300" t="s">
        <v>4686</v>
      </c>
      <c r="HI300" t="s">
        <v>4686</v>
      </c>
      <c r="HJ300" t="s">
        <v>1928</v>
      </c>
      <c r="HK300">
        <v>0</v>
      </c>
      <c r="HL300">
        <v>0</v>
      </c>
      <c r="HM300">
        <v>0</v>
      </c>
      <c r="HN300">
        <v>0</v>
      </c>
      <c r="HO300">
        <v>1</v>
      </c>
      <c r="HP300" t="s">
        <v>4686</v>
      </c>
      <c r="HQ300" t="s">
        <v>4686</v>
      </c>
      <c r="HR300" t="s">
        <v>4686</v>
      </c>
      <c r="HS300" t="s">
        <v>4686</v>
      </c>
      <c r="HT300" t="s">
        <v>4686</v>
      </c>
      <c r="HU300" t="s">
        <v>4686</v>
      </c>
      <c r="HV300" t="s">
        <v>4686</v>
      </c>
      <c r="HW300" t="s">
        <v>4686</v>
      </c>
      <c r="HX300" t="s">
        <v>4686</v>
      </c>
      <c r="HY300" t="s">
        <v>4686</v>
      </c>
      <c r="HZ300" t="s">
        <v>4686</v>
      </c>
      <c r="IA300" t="s">
        <v>4686</v>
      </c>
      <c r="IB300" t="s">
        <v>4686</v>
      </c>
      <c r="IC300" t="s">
        <v>4686</v>
      </c>
      <c r="ID300" t="s">
        <v>4686</v>
      </c>
      <c r="IE300" t="s">
        <v>4686</v>
      </c>
      <c r="IF300" t="s">
        <v>4686</v>
      </c>
      <c r="IG300" t="s">
        <v>4686</v>
      </c>
      <c r="IH300" t="s">
        <v>4686</v>
      </c>
      <c r="II300" t="s">
        <v>4686</v>
      </c>
      <c r="IJ300" t="s">
        <v>4686</v>
      </c>
      <c r="IK300" t="s">
        <v>4686</v>
      </c>
      <c r="IL300" t="s">
        <v>4686</v>
      </c>
      <c r="IM300" t="s">
        <v>4686</v>
      </c>
      <c r="IN300" t="s">
        <v>4686</v>
      </c>
      <c r="IO300" t="s">
        <v>4686</v>
      </c>
      <c r="IP300" t="s">
        <v>4686</v>
      </c>
      <c r="IQ300" t="s">
        <v>4686</v>
      </c>
      <c r="IR300" t="s">
        <v>4686</v>
      </c>
      <c r="IS300" t="s">
        <v>4686</v>
      </c>
      <c r="IT300" t="s">
        <v>4686</v>
      </c>
      <c r="IU300" t="s">
        <v>4686</v>
      </c>
      <c r="IV300" t="s">
        <v>4686</v>
      </c>
      <c r="IW300" t="s">
        <v>4686</v>
      </c>
      <c r="IX300" t="s">
        <v>4686</v>
      </c>
      <c r="IY300" t="s">
        <v>4686</v>
      </c>
      <c r="IZ300" t="s">
        <v>4686</v>
      </c>
      <c r="JA300" t="s">
        <v>4686</v>
      </c>
      <c r="JB300" t="s">
        <v>4686</v>
      </c>
      <c r="JC300" t="s">
        <v>4686</v>
      </c>
      <c r="JD300" t="s">
        <v>4686</v>
      </c>
      <c r="JE300" t="s">
        <v>4686</v>
      </c>
      <c r="JF300" t="s">
        <v>4686</v>
      </c>
      <c r="JG300" t="s">
        <v>4686</v>
      </c>
      <c r="JH300" t="s">
        <v>4686</v>
      </c>
      <c r="JI300" t="s">
        <v>4686</v>
      </c>
      <c r="JJ300" t="s">
        <v>4686</v>
      </c>
      <c r="JK300" t="s">
        <v>4686</v>
      </c>
      <c r="JL300" t="s">
        <v>4686</v>
      </c>
      <c r="JM300" t="s">
        <v>4686</v>
      </c>
      <c r="JN300" t="s">
        <v>4686</v>
      </c>
      <c r="JO300" t="s">
        <v>4686</v>
      </c>
      <c r="JP300" t="s">
        <v>4686</v>
      </c>
      <c r="JQ300" t="s">
        <v>4686</v>
      </c>
      <c r="JR300" t="s">
        <v>4686</v>
      </c>
      <c r="JS300" t="s">
        <v>4686</v>
      </c>
      <c r="JT300" t="s">
        <v>4686</v>
      </c>
      <c r="JU300" t="s">
        <v>4686</v>
      </c>
      <c r="JV300" t="s">
        <v>4686</v>
      </c>
      <c r="JW300" t="s">
        <v>4686</v>
      </c>
      <c r="JX300" t="s">
        <v>4686</v>
      </c>
      <c r="JY300" t="s">
        <v>4686</v>
      </c>
      <c r="JZ300" t="s">
        <v>4686</v>
      </c>
      <c r="KA300" t="s">
        <v>4686</v>
      </c>
      <c r="KB300" t="s">
        <v>4686</v>
      </c>
      <c r="KC300" t="s">
        <v>4686</v>
      </c>
      <c r="KD300" t="s">
        <v>4686</v>
      </c>
      <c r="KE300" t="s">
        <v>4686</v>
      </c>
      <c r="KF300" t="s">
        <v>4686</v>
      </c>
      <c r="KG300" t="s">
        <v>4686</v>
      </c>
      <c r="KH300" t="s">
        <v>4686</v>
      </c>
      <c r="KI300" t="s">
        <v>4686</v>
      </c>
      <c r="KJ300" t="s">
        <v>4686</v>
      </c>
      <c r="KK300" t="s">
        <v>4686</v>
      </c>
      <c r="KL300" t="s">
        <v>4686</v>
      </c>
      <c r="KM300" t="s">
        <v>4686</v>
      </c>
      <c r="KN300" t="s">
        <v>4686</v>
      </c>
      <c r="KO300" t="s">
        <v>4686</v>
      </c>
      <c r="KP300" t="s">
        <v>4686</v>
      </c>
      <c r="KQ300" t="s">
        <v>4686</v>
      </c>
      <c r="KR300" t="s">
        <v>4686</v>
      </c>
      <c r="KS300" t="s">
        <v>4686</v>
      </c>
      <c r="KT300" t="s">
        <v>4686</v>
      </c>
      <c r="KU300" t="s">
        <v>4686</v>
      </c>
      <c r="KV300" t="s">
        <v>4686</v>
      </c>
      <c r="KW300" t="s">
        <v>4686</v>
      </c>
      <c r="KX300" t="s">
        <v>4686</v>
      </c>
      <c r="KY300" t="s">
        <v>4686</v>
      </c>
      <c r="KZ300" t="s">
        <v>4686</v>
      </c>
      <c r="LA300" t="s">
        <v>4686</v>
      </c>
      <c r="LB300" t="s">
        <v>4686</v>
      </c>
      <c r="LC300" t="s">
        <v>4686</v>
      </c>
      <c r="LD300" t="s">
        <v>4686</v>
      </c>
      <c r="LE300" t="s">
        <v>4686</v>
      </c>
      <c r="LF300" t="s">
        <v>4686</v>
      </c>
      <c r="LG300" t="s">
        <v>4686</v>
      </c>
      <c r="LH300" t="s">
        <v>4686</v>
      </c>
      <c r="LI300" t="s">
        <v>4686</v>
      </c>
      <c r="LJ300" t="s">
        <v>4686</v>
      </c>
      <c r="LK300" t="s">
        <v>4686</v>
      </c>
      <c r="LL300" t="s">
        <v>4686</v>
      </c>
      <c r="LM300" t="s">
        <v>4686</v>
      </c>
      <c r="LN300" t="s">
        <v>4686</v>
      </c>
      <c r="LO300" t="s">
        <v>4686</v>
      </c>
      <c r="LP300" t="s">
        <v>4686</v>
      </c>
      <c r="LQ300" t="s">
        <v>4686</v>
      </c>
      <c r="LR300" t="s">
        <v>4686</v>
      </c>
      <c r="LS300" t="s">
        <v>4686</v>
      </c>
      <c r="LT300" t="s">
        <v>4686</v>
      </c>
      <c r="LU300" t="s">
        <v>4686</v>
      </c>
      <c r="LV300" t="s">
        <v>4686</v>
      </c>
      <c r="LW300" t="s">
        <v>4686</v>
      </c>
      <c r="LX300" t="s">
        <v>4686</v>
      </c>
      <c r="LY300" t="s">
        <v>4686</v>
      </c>
      <c r="LZ300" t="s">
        <v>4686</v>
      </c>
      <c r="MA300" t="s">
        <v>4686</v>
      </c>
      <c r="MB300" t="s">
        <v>4686</v>
      </c>
      <c r="MC300" t="s">
        <v>4686</v>
      </c>
      <c r="MD300" t="s">
        <v>4686</v>
      </c>
      <c r="ME300" t="s">
        <v>4686</v>
      </c>
      <c r="MF300" t="s">
        <v>4686</v>
      </c>
      <c r="MG300" t="s">
        <v>4686</v>
      </c>
      <c r="MH300" t="s">
        <v>4686</v>
      </c>
      <c r="MI300" t="s">
        <v>4686</v>
      </c>
      <c r="MJ300" t="s">
        <v>4686</v>
      </c>
      <c r="MK300" t="s">
        <v>4686</v>
      </c>
      <c r="ML300" t="s">
        <v>4686</v>
      </c>
      <c r="MM300" t="s">
        <v>4686</v>
      </c>
      <c r="MN300" t="s">
        <v>4686</v>
      </c>
      <c r="MO300" t="s">
        <v>4686</v>
      </c>
      <c r="MP300" t="s">
        <v>4686</v>
      </c>
      <c r="MQ300" t="s">
        <v>4686</v>
      </c>
      <c r="MR300" t="s">
        <v>4686</v>
      </c>
      <c r="MS300" t="s">
        <v>4686</v>
      </c>
      <c r="MT300" t="s">
        <v>4686</v>
      </c>
      <c r="MU300" t="s">
        <v>4686</v>
      </c>
      <c r="MV300" t="s">
        <v>4686</v>
      </c>
      <c r="MW300" t="s">
        <v>4686</v>
      </c>
      <c r="MX300" t="s">
        <v>4686</v>
      </c>
      <c r="MY300" t="s">
        <v>4686</v>
      </c>
      <c r="MZ300" t="s">
        <v>4686</v>
      </c>
      <c r="NA300" t="s">
        <v>4686</v>
      </c>
      <c r="NB300" t="s">
        <v>4686</v>
      </c>
      <c r="NC300" t="s">
        <v>4686</v>
      </c>
      <c r="ND300" t="s">
        <v>4686</v>
      </c>
      <c r="NE300" t="s">
        <v>4686</v>
      </c>
      <c r="NF300" t="s">
        <v>4686</v>
      </c>
      <c r="NG300" t="s">
        <v>4686</v>
      </c>
      <c r="NH300" t="s">
        <v>4686</v>
      </c>
      <c r="NI300" t="s">
        <v>4686</v>
      </c>
      <c r="NJ300" t="s">
        <v>4686</v>
      </c>
      <c r="NK300" t="s">
        <v>4686</v>
      </c>
      <c r="NL300" t="s">
        <v>4686</v>
      </c>
      <c r="NM300" t="s">
        <v>4686</v>
      </c>
      <c r="NN300" t="s">
        <v>4686</v>
      </c>
      <c r="NO300" t="s">
        <v>4686</v>
      </c>
      <c r="NP300" t="s">
        <v>4686</v>
      </c>
      <c r="NQ300" t="s">
        <v>4686</v>
      </c>
      <c r="NR300" t="s">
        <v>4686</v>
      </c>
      <c r="NS300" t="s">
        <v>4686</v>
      </c>
      <c r="NT300" t="s">
        <v>4686</v>
      </c>
      <c r="NU300" t="s">
        <v>4686</v>
      </c>
      <c r="NV300" t="s">
        <v>4686</v>
      </c>
      <c r="NW300" t="s">
        <v>4686</v>
      </c>
      <c r="NX300" t="s">
        <v>4686</v>
      </c>
      <c r="NY300" t="s">
        <v>4686</v>
      </c>
      <c r="NZ300" t="s">
        <v>3661</v>
      </c>
      <c r="OA300">
        <v>1</v>
      </c>
      <c r="OB300">
        <v>0</v>
      </c>
      <c r="OC300">
        <v>0</v>
      </c>
      <c r="OD300">
        <v>1</v>
      </c>
      <c r="OE300">
        <v>1</v>
      </c>
      <c r="OF300">
        <v>0</v>
      </c>
      <c r="OG300" t="s">
        <v>1959</v>
      </c>
      <c r="OH300" t="s">
        <v>2071</v>
      </c>
      <c r="OI300" t="s">
        <v>4686</v>
      </c>
      <c r="OJ300" t="s">
        <v>2356</v>
      </c>
      <c r="OK300">
        <v>14000</v>
      </c>
      <c r="OL300" t="s">
        <v>3662</v>
      </c>
      <c r="OM300" t="s">
        <v>3662</v>
      </c>
      <c r="ON300" t="s">
        <v>2716</v>
      </c>
      <c r="OO300" t="s">
        <v>4702</v>
      </c>
      <c r="OP300" t="s">
        <v>4686</v>
      </c>
      <c r="OQ300" t="s">
        <v>2195</v>
      </c>
      <c r="OR300" t="s">
        <v>4686</v>
      </c>
      <c r="OS300" t="s">
        <v>4686</v>
      </c>
      <c r="OT300" t="s">
        <v>4686</v>
      </c>
      <c r="OU300" t="s">
        <v>2195</v>
      </c>
      <c r="OV300" t="s">
        <v>4686</v>
      </c>
      <c r="OW300" t="s">
        <v>4686</v>
      </c>
      <c r="OX300" t="s">
        <v>4686</v>
      </c>
      <c r="OY300">
        <v>20</v>
      </c>
      <c r="OZ300">
        <v>3</v>
      </c>
      <c r="PA300" t="s">
        <v>2705</v>
      </c>
      <c r="PB300" t="s">
        <v>2760</v>
      </c>
      <c r="PC300" t="s">
        <v>4686</v>
      </c>
      <c r="PD300" t="s">
        <v>4686</v>
      </c>
      <c r="PE300" t="s">
        <v>4686</v>
      </c>
      <c r="PF300" t="s">
        <v>4686</v>
      </c>
      <c r="PG300" t="s">
        <v>4686</v>
      </c>
      <c r="PH300" t="s">
        <v>4686</v>
      </c>
      <c r="PI300" t="s">
        <v>4686</v>
      </c>
      <c r="PJ300" t="s">
        <v>4686</v>
      </c>
      <c r="PK300" t="s">
        <v>4686</v>
      </c>
      <c r="PL300" t="s">
        <v>4686</v>
      </c>
      <c r="PM300" t="s">
        <v>4686</v>
      </c>
      <c r="PN300" t="s">
        <v>4686</v>
      </c>
      <c r="PO300" t="s">
        <v>4686</v>
      </c>
      <c r="PP300" t="s">
        <v>4686</v>
      </c>
      <c r="PQ300" t="s">
        <v>4686</v>
      </c>
      <c r="PR300" t="s">
        <v>4686</v>
      </c>
      <c r="PS300" t="s">
        <v>4686</v>
      </c>
      <c r="PT300" t="s">
        <v>4686</v>
      </c>
      <c r="PU300" t="s">
        <v>4686</v>
      </c>
      <c r="PV300" t="s">
        <v>4686</v>
      </c>
      <c r="PW300" t="s">
        <v>4686</v>
      </c>
      <c r="PX300" t="s">
        <v>4686</v>
      </c>
      <c r="PY300" t="s">
        <v>4686</v>
      </c>
      <c r="PZ300" t="s">
        <v>4686</v>
      </c>
      <c r="QA300" t="s">
        <v>4686</v>
      </c>
      <c r="QB300" t="s">
        <v>4686</v>
      </c>
      <c r="QC300" t="s">
        <v>4686</v>
      </c>
      <c r="QD300" t="s">
        <v>4686</v>
      </c>
      <c r="QE300" t="s">
        <v>4686</v>
      </c>
      <c r="QF300" t="s">
        <v>4686</v>
      </c>
      <c r="QG300" t="s">
        <v>4686</v>
      </c>
      <c r="QH300" t="s">
        <v>4686</v>
      </c>
      <c r="QI300" t="s">
        <v>4686</v>
      </c>
      <c r="QJ300" t="s">
        <v>4686</v>
      </c>
      <c r="QK300" t="s">
        <v>4686</v>
      </c>
      <c r="QL300" t="s">
        <v>4686</v>
      </c>
      <c r="QM300" t="s">
        <v>4686</v>
      </c>
      <c r="QN300" t="s">
        <v>4686</v>
      </c>
      <c r="QO300" t="s">
        <v>4686</v>
      </c>
      <c r="QP300" t="s">
        <v>4686</v>
      </c>
      <c r="QQ300" t="s">
        <v>4686</v>
      </c>
      <c r="QR300" t="s">
        <v>4686</v>
      </c>
      <c r="QS300" t="s">
        <v>4686</v>
      </c>
      <c r="QT300" t="s">
        <v>4686</v>
      </c>
      <c r="QU300" t="s">
        <v>4686</v>
      </c>
      <c r="QV300" t="s">
        <v>4686</v>
      </c>
      <c r="QW300" t="s">
        <v>1959</v>
      </c>
      <c r="QX300" t="s">
        <v>2356</v>
      </c>
      <c r="QY300" t="s">
        <v>2077</v>
      </c>
      <c r="QZ300" t="s">
        <v>4686</v>
      </c>
      <c r="RA300">
        <v>2500</v>
      </c>
      <c r="RB300" t="s">
        <v>2730</v>
      </c>
      <c r="RC300" t="s">
        <v>2730</v>
      </c>
      <c r="RD300" t="s">
        <v>2696</v>
      </c>
      <c r="RE300" t="s">
        <v>2730</v>
      </c>
      <c r="RF300" t="s">
        <v>4686</v>
      </c>
      <c r="RG300" t="s">
        <v>2195</v>
      </c>
      <c r="RH300" t="s">
        <v>4686</v>
      </c>
      <c r="RI300" t="s">
        <v>4686</v>
      </c>
      <c r="RJ300" t="s">
        <v>4686</v>
      </c>
      <c r="RK300" t="s">
        <v>1316</v>
      </c>
      <c r="RL300" t="s">
        <v>4686</v>
      </c>
      <c r="RM300" t="s">
        <v>4686</v>
      </c>
      <c r="RN300" t="s">
        <v>4686</v>
      </c>
      <c r="RO300">
        <v>10</v>
      </c>
      <c r="RP300">
        <v>3</v>
      </c>
      <c r="RQ300" t="s">
        <v>2705</v>
      </c>
      <c r="RR300" t="s">
        <v>2757</v>
      </c>
      <c r="RS300" t="s">
        <v>4686</v>
      </c>
      <c r="RT300" t="s">
        <v>1959</v>
      </c>
      <c r="RU300" t="s">
        <v>2356</v>
      </c>
      <c r="RV300" t="s">
        <v>2101</v>
      </c>
      <c r="RW300" t="s">
        <v>4686</v>
      </c>
      <c r="RX300">
        <v>7000</v>
      </c>
      <c r="RY300" t="s">
        <v>2763</v>
      </c>
      <c r="RZ300" t="s">
        <v>2763</v>
      </c>
      <c r="SA300" t="s">
        <v>2705</v>
      </c>
      <c r="SB300">
        <v>7000</v>
      </c>
      <c r="SC300" t="s">
        <v>4686</v>
      </c>
      <c r="SD300" t="s">
        <v>2195</v>
      </c>
      <c r="SE300" t="s">
        <v>4686</v>
      </c>
      <c r="SF300" t="s">
        <v>4686</v>
      </c>
      <c r="SG300" t="s">
        <v>4686</v>
      </c>
      <c r="SH300" t="s">
        <v>1316</v>
      </c>
      <c r="SI300" t="s">
        <v>4686</v>
      </c>
      <c r="SJ300" t="s">
        <v>4686</v>
      </c>
      <c r="SK300" t="s">
        <v>4686</v>
      </c>
      <c r="SL300">
        <v>15</v>
      </c>
      <c r="SM300">
        <v>3</v>
      </c>
      <c r="SN300" t="s">
        <v>2705</v>
      </c>
      <c r="SO300" t="s">
        <v>2799</v>
      </c>
      <c r="SP300" t="s">
        <v>4686</v>
      </c>
      <c r="SQ300" t="s">
        <v>1908</v>
      </c>
      <c r="SR300" t="s">
        <v>4686</v>
      </c>
      <c r="SS300" t="s">
        <v>4686</v>
      </c>
      <c r="ST300" t="s">
        <v>4686</v>
      </c>
      <c r="SU300" t="s">
        <v>4686</v>
      </c>
      <c r="SV300" t="s">
        <v>4686</v>
      </c>
      <c r="SW300" t="s">
        <v>4686</v>
      </c>
      <c r="SX300" t="s">
        <v>4686</v>
      </c>
      <c r="SY300" t="s">
        <v>4686</v>
      </c>
      <c r="SZ300" t="s">
        <v>4686</v>
      </c>
      <c r="TA300" t="s">
        <v>1908</v>
      </c>
      <c r="TB300" t="s">
        <v>4686</v>
      </c>
      <c r="TC300" t="s">
        <v>4686</v>
      </c>
      <c r="TD300" t="s">
        <v>4686</v>
      </c>
      <c r="TE300" t="s">
        <v>4686</v>
      </c>
      <c r="TF300" t="s">
        <v>4686</v>
      </c>
      <c r="TG300" t="s">
        <v>4686</v>
      </c>
      <c r="TH300" t="s">
        <v>4686</v>
      </c>
      <c r="TI300" t="s">
        <v>4686</v>
      </c>
      <c r="TJ300" t="s">
        <v>4686</v>
      </c>
      <c r="TK300" t="s">
        <v>4686</v>
      </c>
      <c r="TL300" t="s">
        <v>4686</v>
      </c>
      <c r="TM300" t="s">
        <v>4686</v>
      </c>
      <c r="TN300" t="s">
        <v>4686</v>
      </c>
      <c r="TO300" t="s">
        <v>4686</v>
      </c>
      <c r="TP300" t="s">
        <v>4686</v>
      </c>
      <c r="TQ300" t="s">
        <v>2231</v>
      </c>
      <c r="TR300" t="s">
        <v>4686</v>
      </c>
      <c r="TS300" t="s">
        <v>4686</v>
      </c>
      <c r="TT300" t="s">
        <v>4686</v>
      </c>
      <c r="TU300" t="s">
        <v>4686</v>
      </c>
      <c r="TV300" t="s">
        <v>4686</v>
      </c>
      <c r="TW300" t="s">
        <v>4686</v>
      </c>
      <c r="TX300" t="s">
        <v>4686</v>
      </c>
      <c r="TY300" t="s">
        <v>4686</v>
      </c>
      <c r="TZ300" t="s">
        <v>4686</v>
      </c>
      <c r="UA300" t="s">
        <v>4686</v>
      </c>
      <c r="UB300" t="s">
        <v>4686</v>
      </c>
      <c r="UC300" t="s">
        <v>4686</v>
      </c>
      <c r="UD300" t="s">
        <v>4686</v>
      </c>
      <c r="UE300" t="s">
        <v>4686</v>
      </c>
      <c r="UF300" t="s">
        <v>4686</v>
      </c>
      <c r="UG300" t="s">
        <v>4686</v>
      </c>
      <c r="UH300" t="s">
        <v>4686</v>
      </c>
      <c r="UI300" t="s">
        <v>4686</v>
      </c>
      <c r="UJ300" t="s">
        <v>4686</v>
      </c>
      <c r="UK300" t="s">
        <v>4686</v>
      </c>
      <c r="UL300" t="s">
        <v>4686</v>
      </c>
      <c r="UM300" t="s">
        <v>4686</v>
      </c>
      <c r="UN300" t="s">
        <v>4686</v>
      </c>
      <c r="UO300" t="s">
        <v>4686</v>
      </c>
      <c r="UP300" t="s">
        <v>4686</v>
      </c>
      <c r="UQ300" t="s">
        <v>4686</v>
      </c>
      <c r="UR300" t="s">
        <v>4686</v>
      </c>
      <c r="US300" t="s">
        <v>4686</v>
      </c>
      <c r="UT300" t="s">
        <v>4686</v>
      </c>
      <c r="UU300" t="s">
        <v>4686</v>
      </c>
      <c r="UV300" t="s">
        <v>4686</v>
      </c>
      <c r="UW300" t="s">
        <v>4686</v>
      </c>
      <c r="UX300" t="s">
        <v>4686</v>
      </c>
      <c r="UY300" t="s">
        <v>4686</v>
      </c>
      <c r="UZ300" t="s">
        <v>4686</v>
      </c>
      <c r="VA300" t="s">
        <v>4686</v>
      </c>
      <c r="VB300" t="s">
        <v>4686</v>
      </c>
      <c r="VC300" t="s">
        <v>4686</v>
      </c>
      <c r="VD300" t="s">
        <v>4686</v>
      </c>
      <c r="VE300" t="s">
        <v>4686</v>
      </c>
      <c r="VF300" t="s">
        <v>4686</v>
      </c>
      <c r="VG300" t="s">
        <v>4686</v>
      </c>
      <c r="VH300" t="s">
        <v>2318</v>
      </c>
      <c r="VI300">
        <v>1</v>
      </c>
      <c r="VJ300">
        <v>0</v>
      </c>
      <c r="VK300">
        <v>0</v>
      </c>
      <c r="VL300">
        <v>0</v>
      </c>
      <c r="VM300">
        <v>0</v>
      </c>
      <c r="VN300">
        <v>0</v>
      </c>
      <c r="VO300">
        <v>0</v>
      </c>
      <c r="VP300">
        <v>0</v>
      </c>
      <c r="VQ300">
        <v>0</v>
      </c>
      <c r="VR300">
        <v>0</v>
      </c>
      <c r="VS300">
        <v>0</v>
      </c>
      <c r="VT300">
        <v>0</v>
      </c>
      <c r="VU300">
        <v>0</v>
      </c>
      <c r="VV300" t="s">
        <v>4686</v>
      </c>
      <c r="VW300" t="s">
        <v>1316</v>
      </c>
      <c r="VX300" t="s">
        <v>4686</v>
      </c>
      <c r="VY300" t="s">
        <v>2341</v>
      </c>
      <c r="VZ300">
        <v>1</v>
      </c>
      <c r="WA300">
        <v>0</v>
      </c>
      <c r="WB300">
        <v>0</v>
      </c>
      <c r="WC300">
        <v>0</v>
      </c>
      <c r="WD300">
        <v>0</v>
      </c>
      <c r="WE300">
        <v>0</v>
      </c>
      <c r="WF300">
        <v>0</v>
      </c>
      <c r="WG300">
        <v>0</v>
      </c>
      <c r="WH300">
        <v>0</v>
      </c>
      <c r="WI300" t="s">
        <v>4686</v>
      </c>
      <c r="WJ300" t="s">
        <v>2307</v>
      </c>
      <c r="WK300">
        <v>1</v>
      </c>
      <c r="WL300">
        <v>0</v>
      </c>
      <c r="WM300">
        <v>0</v>
      </c>
      <c r="WN300">
        <v>0</v>
      </c>
      <c r="WO300">
        <v>0</v>
      </c>
      <c r="WP300">
        <v>0</v>
      </c>
      <c r="WQ300">
        <v>0</v>
      </c>
      <c r="WR300">
        <v>0</v>
      </c>
      <c r="WS300" t="s">
        <v>4686</v>
      </c>
      <c r="WT300" t="s">
        <v>1908</v>
      </c>
      <c r="WU300" t="s">
        <v>111</v>
      </c>
      <c r="WV300">
        <v>1</v>
      </c>
      <c r="WW300">
        <v>0</v>
      </c>
      <c r="WX300">
        <v>0</v>
      </c>
      <c r="WY300">
        <v>0</v>
      </c>
      <c r="WZ300">
        <v>0</v>
      </c>
      <c r="XA300">
        <v>0</v>
      </c>
      <c r="XB300" t="s">
        <v>4686</v>
      </c>
      <c r="XC300" t="s">
        <v>2293</v>
      </c>
      <c r="XD300">
        <v>0</v>
      </c>
      <c r="XE300">
        <v>0</v>
      </c>
      <c r="XF300">
        <v>0</v>
      </c>
      <c r="XG300">
        <v>0</v>
      </c>
      <c r="XH300">
        <v>0</v>
      </c>
      <c r="XI300">
        <v>0</v>
      </c>
      <c r="XJ300">
        <v>1</v>
      </c>
      <c r="XK300">
        <v>0</v>
      </c>
      <c r="XL300">
        <v>0</v>
      </c>
      <c r="XM300">
        <v>0</v>
      </c>
      <c r="XN300">
        <v>0</v>
      </c>
      <c r="XO300" t="s">
        <v>4686</v>
      </c>
      <c r="XP300" t="s">
        <v>2298</v>
      </c>
      <c r="XQ300" t="s">
        <v>4686</v>
      </c>
      <c r="XR300" t="s">
        <v>2701</v>
      </c>
      <c r="XS300">
        <v>1</v>
      </c>
      <c r="XT300">
        <v>1</v>
      </c>
      <c r="XU300">
        <v>0</v>
      </c>
      <c r="XV300">
        <v>0</v>
      </c>
      <c r="XW300">
        <v>0</v>
      </c>
      <c r="XX300">
        <v>0</v>
      </c>
      <c r="XY300">
        <v>0</v>
      </c>
      <c r="XZ300">
        <v>0</v>
      </c>
      <c r="YA300" t="s">
        <v>4686</v>
      </c>
      <c r="YB300" t="s">
        <v>2371</v>
      </c>
      <c r="YC300" t="s">
        <v>4686</v>
      </c>
      <c r="YD300" t="s">
        <v>4686</v>
      </c>
      <c r="YE300" t="s">
        <v>4686</v>
      </c>
      <c r="YF300" t="s">
        <v>4686</v>
      </c>
      <c r="YG300" t="s">
        <v>4686</v>
      </c>
      <c r="YH300" t="s">
        <v>4686</v>
      </c>
      <c r="YI300" t="s">
        <v>4686</v>
      </c>
      <c r="YJ300" t="s">
        <v>4686</v>
      </c>
      <c r="YK300" t="s">
        <v>4686</v>
      </c>
      <c r="YL300" t="s">
        <v>4686</v>
      </c>
      <c r="YM300" t="s">
        <v>4686</v>
      </c>
      <c r="YN300" t="s">
        <v>4686</v>
      </c>
      <c r="YO300" t="s">
        <v>4686</v>
      </c>
      <c r="YP300" t="s">
        <v>4686</v>
      </c>
      <c r="YQ300" t="s">
        <v>4686</v>
      </c>
      <c r="YR300" t="s">
        <v>4686</v>
      </c>
      <c r="YS300" t="s">
        <v>4686</v>
      </c>
      <c r="YT300" t="s">
        <v>4686</v>
      </c>
      <c r="YU300">
        <v>654417936</v>
      </c>
      <c r="YV300" t="s">
        <v>3660</v>
      </c>
      <c r="YW300">
        <v>45747.587789351855</v>
      </c>
      <c r="YX300" t="s">
        <v>4686</v>
      </c>
      <c r="YY300" t="s">
        <v>4686</v>
      </c>
      <c r="YZ300" t="s">
        <v>2702</v>
      </c>
      <c r="ZA300" t="s">
        <v>2959</v>
      </c>
      <c r="ZB300" t="s">
        <v>2960</v>
      </c>
      <c r="ZC300" t="s">
        <v>4686</v>
      </c>
      <c r="ZD300">
        <v>366</v>
      </c>
    </row>
    <row r="301" spans="1:680" x14ac:dyDescent="0.35">
      <c r="A301" s="42">
        <v>45747.65154165509</v>
      </c>
      <c r="B301" s="42">
        <v>45747.65154165509</v>
      </c>
      <c r="C301" s="42">
        <v>45747.65154165509</v>
      </c>
      <c r="D301" t="s">
        <v>3546</v>
      </c>
      <c r="E301" t="s">
        <v>1881</v>
      </c>
      <c r="F301" s="42">
        <v>45748</v>
      </c>
      <c r="G301">
        <v>61</v>
      </c>
      <c r="H301" t="s">
        <v>1126</v>
      </c>
      <c r="I301">
        <v>6109</v>
      </c>
      <c r="J301" t="s">
        <v>1164</v>
      </c>
      <c r="K301">
        <v>610901</v>
      </c>
      <c r="L301" t="s">
        <v>1361</v>
      </c>
      <c r="M301" t="s">
        <v>2729</v>
      </c>
      <c r="N301" t="s">
        <v>4686</v>
      </c>
      <c r="O301" t="s">
        <v>3601</v>
      </c>
      <c r="P301" t="s">
        <v>4686</v>
      </c>
      <c r="Q301" t="s">
        <v>1918</v>
      </c>
      <c r="S301" t="s">
        <v>1906</v>
      </c>
      <c r="T301">
        <v>26</v>
      </c>
      <c r="U301" t="s">
        <v>1949</v>
      </c>
      <c r="V301" t="s">
        <v>1952</v>
      </c>
      <c r="W301">
        <v>2850</v>
      </c>
      <c r="X301" t="s">
        <v>4686</v>
      </c>
      <c r="Y301" t="s">
        <v>1928</v>
      </c>
      <c r="Z301">
        <v>0</v>
      </c>
      <c r="AA301">
        <v>0</v>
      </c>
      <c r="AB301">
        <v>0</v>
      </c>
      <c r="AC301">
        <v>0</v>
      </c>
      <c r="AD301">
        <v>0</v>
      </c>
      <c r="AE301">
        <v>1</v>
      </c>
      <c r="AF301" t="s">
        <v>4686</v>
      </c>
      <c r="AG301" t="s">
        <v>4686</v>
      </c>
      <c r="AH301" t="s">
        <v>4686</v>
      </c>
      <c r="AI301" t="s">
        <v>4686</v>
      </c>
      <c r="AJ301" t="s">
        <v>4686</v>
      </c>
      <c r="AK301" t="s">
        <v>4686</v>
      </c>
      <c r="AL301" t="s">
        <v>4686</v>
      </c>
      <c r="AM301" t="s">
        <v>4686</v>
      </c>
      <c r="AN301" t="s">
        <v>4686</v>
      </c>
      <c r="AO301" t="s">
        <v>4686</v>
      </c>
      <c r="AP301" t="s">
        <v>4686</v>
      </c>
      <c r="AQ301" t="s">
        <v>4686</v>
      </c>
      <c r="AR301" t="s">
        <v>4686</v>
      </c>
      <c r="AS301" t="s">
        <v>4686</v>
      </c>
      <c r="AT301" t="s">
        <v>4686</v>
      </c>
      <c r="AU301" t="s">
        <v>4686</v>
      </c>
      <c r="AV301" t="s">
        <v>4686</v>
      </c>
      <c r="AW301" t="s">
        <v>4686</v>
      </c>
      <c r="AX301" t="s">
        <v>4686</v>
      </c>
      <c r="AY301" t="s">
        <v>4686</v>
      </c>
      <c r="AZ301" t="s">
        <v>4686</v>
      </c>
      <c r="BA301" t="s">
        <v>4686</v>
      </c>
      <c r="BB301" t="s">
        <v>4686</v>
      </c>
      <c r="BC301" t="s">
        <v>4686</v>
      </c>
      <c r="BD301" t="s">
        <v>4686</v>
      </c>
      <c r="BE301" t="s">
        <v>4686</v>
      </c>
      <c r="BF301" t="s">
        <v>4686</v>
      </c>
      <c r="BG301" t="s">
        <v>4686</v>
      </c>
      <c r="BH301" t="s">
        <v>4686</v>
      </c>
      <c r="BI301" t="s">
        <v>4686</v>
      </c>
      <c r="BJ301" t="s">
        <v>4686</v>
      </c>
      <c r="BK301" t="s">
        <v>4686</v>
      </c>
      <c r="BL301" t="s">
        <v>4686</v>
      </c>
      <c r="BM301" t="s">
        <v>4686</v>
      </c>
      <c r="BN301" t="s">
        <v>4686</v>
      </c>
      <c r="BO301" t="s">
        <v>4686</v>
      </c>
      <c r="BP301" t="s">
        <v>4686</v>
      </c>
      <c r="BQ301" t="s">
        <v>4686</v>
      </c>
      <c r="BR301" t="s">
        <v>4686</v>
      </c>
      <c r="BS301" t="s">
        <v>4686</v>
      </c>
      <c r="BT301" t="s">
        <v>4686</v>
      </c>
      <c r="BU301" t="s">
        <v>4686</v>
      </c>
      <c r="BV301" t="s">
        <v>4686</v>
      </c>
      <c r="BW301" t="s">
        <v>4686</v>
      </c>
      <c r="BX301" t="s">
        <v>4686</v>
      </c>
      <c r="BY301" t="s">
        <v>4686</v>
      </c>
      <c r="BZ301" t="s">
        <v>4686</v>
      </c>
      <c r="CA301" t="s">
        <v>4686</v>
      </c>
      <c r="CB301" t="s">
        <v>4686</v>
      </c>
      <c r="CC301" t="s">
        <v>4686</v>
      </c>
      <c r="CD301" t="s">
        <v>4686</v>
      </c>
      <c r="CE301" t="s">
        <v>4686</v>
      </c>
      <c r="CF301" t="s">
        <v>4686</v>
      </c>
      <c r="CG301" t="s">
        <v>4686</v>
      </c>
      <c r="CH301" t="s">
        <v>4686</v>
      </c>
      <c r="CI301" t="s">
        <v>4686</v>
      </c>
      <c r="CJ301" t="s">
        <v>4686</v>
      </c>
      <c r="CK301" t="s">
        <v>4686</v>
      </c>
      <c r="CL301" t="s">
        <v>4686</v>
      </c>
      <c r="CM301" t="s">
        <v>4686</v>
      </c>
      <c r="CN301" t="s">
        <v>4686</v>
      </c>
      <c r="CO301" t="s">
        <v>4686</v>
      </c>
      <c r="CP301" t="s">
        <v>4686</v>
      </c>
      <c r="CQ301" t="s">
        <v>4686</v>
      </c>
      <c r="CR301" t="s">
        <v>4686</v>
      </c>
      <c r="CS301" t="s">
        <v>4686</v>
      </c>
      <c r="CT301" t="s">
        <v>4686</v>
      </c>
      <c r="CU301" t="s">
        <v>4686</v>
      </c>
      <c r="CV301" t="s">
        <v>4686</v>
      </c>
      <c r="CW301" t="s">
        <v>4686</v>
      </c>
      <c r="CX301" t="s">
        <v>4686</v>
      </c>
      <c r="CY301" t="s">
        <v>4686</v>
      </c>
      <c r="CZ301" t="s">
        <v>4686</v>
      </c>
      <c r="DA301" t="s">
        <v>4686</v>
      </c>
      <c r="DB301" t="s">
        <v>4686</v>
      </c>
      <c r="DC301" t="s">
        <v>4686</v>
      </c>
      <c r="DD301" t="s">
        <v>4686</v>
      </c>
      <c r="DE301" t="s">
        <v>4686</v>
      </c>
      <c r="DF301" t="s">
        <v>4686</v>
      </c>
      <c r="DG301" t="s">
        <v>4686</v>
      </c>
      <c r="DH301" t="s">
        <v>4686</v>
      </c>
      <c r="DI301" t="s">
        <v>4686</v>
      </c>
      <c r="DJ301" t="s">
        <v>4686</v>
      </c>
      <c r="DK301" t="s">
        <v>4686</v>
      </c>
      <c r="DL301" t="s">
        <v>4686</v>
      </c>
      <c r="DM301" t="s">
        <v>4686</v>
      </c>
      <c r="DN301" t="s">
        <v>4686</v>
      </c>
      <c r="DO301" t="s">
        <v>4686</v>
      </c>
      <c r="DP301" t="s">
        <v>4686</v>
      </c>
      <c r="DQ301" t="s">
        <v>4686</v>
      </c>
      <c r="DR301" t="s">
        <v>4686</v>
      </c>
      <c r="DS301" t="s">
        <v>4686</v>
      </c>
      <c r="DT301" t="s">
        <v>4686</v>
      </c>
      <c r="DU301" t="s">
        <v>4686</v>
      </c>
      <c r="DV301" t="s">
        <v>4686</v>
      </c>
      <c r="DW301" t="s">
        <v>4686</v>
      </c>
      <c r="DX301" t="s">
        <v>4686</v>
      </c>
      <c r="DY301" t="s">
        <v>4686</v>
      </c>
      <c r="DZ301" t="s">
        <v>4686</v>
      </c>
      <c r="EA301" t="s">
        <v>4686</v>
      </c>
      <c r="EB301" t="s">
        <v>4686</v>
      </c>
      <c r="EC301" t="s">
        <v>4686</v>
      </c>
      <c r="ED301" t="s">
        <v>4686</v>
      </c>
      <c r="EE301" t="s">
        <v>4686</v>
      </c>
      <c r="EF301" t="s">
        <v>4686</v>
      </c>
      <c r="EG301" t="s">
        <v>4686</v>
      </c>
      <c r="EH301" t="s">
        <v>4686</v>
      </c>
      <c r="EI301" t="s">
        <v>4686</v>
      </c>
      <c r="EJ301" t="s">
        <v>4686</v>
      </c>
      <c r="EK301" t="s">
        <v>4686</v>
      </c>
      <c r="EL301" t="s">
        <v>4686</v>
      </c>
      <c r="EM301" t="s">
        <v>4686</v>
      </c>
      <c r="EN301" t="s">
        <v>4686</v>
      </c>
      <c r="EO301" t="s">
        <v>4686</v>
      </c>
      <c r="EP301" t="s">
        <v>4686</v>
      </c>
      <c r="EQ301" t="s">
        <v>4686</v>
      </c>
      <c r="ER301" t="s">
        <v>4686</v>
      </c>
      <c r="ES301" t="s">
        <v>4686</v>
      </c>
      <c r="ET301" t="s">
        <v>4686</v>
      </c>
      <c r="EU301" t="s">
        <v>4686</v>
      </c>
      <c r="EV301" t="s">
        <v>4686</v>
      </c>
      <c r="EW301" t="s">
        <v>4686</v>
      </c>
      <c r="EX301" t="s">
        <v>4686</v>
      </c>
      <c r="EY301" t="s">
        <v>4686</v>
      </c>
      <c r="EZ301" t="s">
        <v>4686</v>
      </c>
      <c r="FA301" t="s">
        <v>4686</v>
      </c>
      <c r="FB301" t="s">
        <v>4686</v>
      </c>
      <c r="FC301" t="s">
        <v>4686</v>
      </c>
      <c r="FD301" t="s">
        <v>4686</v>
      </c>
      <c r="FE301" t="s">
        <v>4686</v>
      </c>
      <c r="FF301" t="s">
        <v>4686</v>
      </c>
      <c r="FG301" t="s">
        <v>4686</v>
      </c>
      <c r="FH301" t="s">
        <v>4686</v>
      </c>
      <c r="FI301" t="s">
        <v>4686</v>
      </c>
      <c r="FJ301" t="s">
        <v>4686</v>
      </c>
      <c r="FK301" t="s">
        <v>4686</v>
      </c>
      <c r="FL301" t="s">
        <v>4686</v>
      </c>
      <c r="FM301" t="s">
        <v>4686</v>
      </c>
      <c r="FN301" t="s">
        <v>4686</v>
      </c>
      <c r="FO301" t="s">
        <v>4686</v>
      </c>
      <c r="FP301" t="s">
        <v>4686</v>
      </c>
      <c r="FQ301" t="s">
        <v>4686</v>
      </c>
      <c r="FR301" t="s">
        <v>4686</v>
      </c>
      <c r="FS301" t="s">
        <v>4686</v>
      </c>
      <c r="FT301" t="s">
        <v>4686</v>
      </c>
      <c r="FU301" t="s">
        <v>4686</v>
      </c>
      <c r="FV301" t="s">
        <v>4686</v>
      </c>
      <c r="FW301" t="s">
        <v>4686</v>
      </c>
      <c r="FX301" t="s">
        <v>4686</v>
      </c>
      <c r="FY301" t="s">
        <v>4686</v>
      </c>
      <c r="FZ301" t="s">
        <v>4686</v>
      </c>
      <c r="GA301" t="s">
        <v>4686</v>
      </c>
      <c r="GB301" t="s">
        <v>4686</v>
      </c>
      <c r="GC301" t="s">
        <v>4686</v>
      </c>
      <c r="GD301" t="s">
        <v>4686</v>
      </c>
      <c r="GE301" t="s">
        <v>4686</v>
      </c>
      <c r="GF301" t="s">
        <v>4686</v>
      </c>
      <c r="GG301" t="s">
        <v>4686</v>
      </c>
      <c r="GH301" t="s">
        <v>4686</v>
      </c>
      <c r="GI301" t="s">
        <v>4686</v>
      </c>
      <c r="GJ301" t="s">
        <v>4686</v>
      </c>
      <c r="GK301" t="s">
        <v>4686</v>
      </c>
      <c r="GL301" t="s">
        <v>4686</v>
      </c>
      <c r="GM301" t="s">
        <v>4686</v>
      </c>
      <c r="GN301" t="s">
        <v>4686</v>
      </c>
      <c r="GO301" t="s">
        <v>4686</v>
      </c>
      <c r="GP301" t="s">
        <v>4686</v>
      </c>
      <c r="GQ301" t="s">
        <v>4686</v>
      </c>
      <c r="GR301" t="s">
        <v>4686</v>
      </c>
      <c r="GS301" t="s">
        <v>4686</v>
      </c>
      <c r="GT301" t="s">
        <v>4686</v>
      </c>
      <c r="GU301" t="s">
        <v>4686</v>
      </c>
      <c r="GV301" t="s">
        <v>4686</v>
      </c>
      <c r="GW301" t="s">
        <v>4686</v>
      </c>
      <c r="GX301" t="s">
        <v>4686</v>
      </c>
      <c r="GY301" t="s">
        <v>4686</v>
      </c>
      <c r="GZ301" t="s">
        <v>4686</v>
      </c>
      <c r="HA301" t="s">
        <v>4686</v>
      </c>
      <c r="HB301" t="s">
        <v>4686</v>
      </c>
      <c r="HC301" t="s">
        <v>4686</v>
      </c>
      <c r="HD301" t="s">
        <v>4686</v>
      </c>
      <c r="HE301" t="s">
        <v>4686</v>
      </c>
      <c r="HF301" t="s">
        <v>4686</v>
      </c>
      <c r="HG301" t="s">
        <v>4686</v>
      </c>
      <c r="HH301" t="s">
        <v>4686</v>
      </c>
      <c r="HI301" t="s">
        <v>4686</v>
      </c>
      <c r="HJ301" t="s">
        <v>1928</v>
      </c>
      <c r="HK301">
        <v>0</v>
      </c>
      <c r="HL301">
        <v>0</v>
      </c>
      <c r="HM301">
        <v>0</v>
      </c>
      <c r="HN301">
        <v>0</v>
      </c>
      <c r="HO301">
        <v>1</v>
      </c>
      <c r="HP301" t="s">
        <v>4686</v>
      </c>
      <c r="HQ301" t="s">
        <v>4686</v>
      </c>
      <c r="HR301" t="s">
        <v>4686</v>
      </c>
      <c r="HS301" t="s">
        <v>4686</v>
      </c>
      <c r="HT301" t="s">
        <v>4686</v>
      </c>
      <c r="HU301" t="s">
        <v>4686</v>
      </c>
      <c r="HV301" t="s">
        <v>4686</v>
      </c>
      <c r="HW301" t="s">
        <v>4686</v>
      </c>
      <c r="HX301" t="s">
        <v>4686</v>
      </c>
      <c r="HY301" t="s">
        <v>4686</v>
      </c>
      <c r="HZ301" t="s">
        <v>4686</v>
      </c>
      <c r="IA301" t="s">
        <v>4686</v>
      </c>
      <c r="IB301" t="s">
        <v>4686</v>
      </c>
      <c r="IC301" t="s">
        <v>4686</v>
      </c>
      <c r="ID301" t="s">
        <v>4686</v>
      </c>
      <c r="IE301" t="s">
        <v>4686</v>
      </c>
      <c r="IF301" t="s">
        <v>4686</v>
      </c>
      <c r="IG301" t="s">
        <v>4686</v>
      </c>
      <c r="IH301" t="s">
        <v>4686</v>
      </c>
      <c r="II301" t="s">
        <v>4686</v>
      </c>
      <c r="IJ301" t="s">
        <v>4686</v>
      </c>
      <c r="IK301" t="s">
        <v>4686</v>
      </c>
      <c r="IL301" t="s">
        <v>4686</v>
      </c>
      <c r="IM301" t="s">
        <v>4686</v>
      </c>
      <c r="IN301" t="s">
        <v>4686</v>
      </c>
      <c r="IO301" t="s">
        <v>4686</v>
      </c>
      <c r="IP301" t="s">
        <v>4686</v>
      </c>
      <c r="IQ301" t="s">
        <v>4686</v>
      </c>
      <c r="IR301" t="s">
        <v>4686</v>
      </c>
      <c r="IS301" t="s">
        <v>4686</v>
      </c>
      <c r="IT301" t="s">
        <v>4686</v>
      </c>
      <c r="IU301" t="s">
        <v>4686</v>
      </c>
      <c r="IV301" t="s">
        <v>4686</v>
      </c>
      <c r="IW301" t="s">
        <v>4686</v>
      </c>
      <c r="IX301" t="s">
        <v>4686</v>
      </c>
      <c r="IY301" t="s">
        <v>4686</v>
      </c>
      <c r="IZ301" t="s">
        <v>4686</v>
      </c>
      <c r="JA301" t="s">
        <v>4686</v>
      </c>
      <c r="JB301" t="s">
        <v>4686</v>
      </c>
      <c r="JC301" t="s">
        <v>4686</v>
      </c>
      <c r="JD301" t="s">
        <v>4686</v>
      </c>
      <c r="JE301" t="s">
        <v>4686</v>
      </c>
      <c r="JF301" t="s">
        <v>4686</v>
      </c>
      <c r="JG301" t="s">
        <v>4686</v>
      </c>
      <c r="JH301" t="s">
        <v>4686</v>
      </c>
      <c r="JI301" t="s">
        <v>4686</v>
      </c>
      <c r="JJ301" t="s">
        <v>4686</v>
      </c>
      <c r="JK301" t="s">
        <v>4686</v>
      </c>
      <c r="JL301" t="s">
        <v>4686</v>
      </c>
      <c r="JM301" t="s">
        <v>4686</v>
      </c>
      <c r="JN301" t="s">
        <v>4686</v>
      </c>
      <c r="JO301" t="s">
        <v>4686</v>
      </c>
      <c r="JP301" t="s">
        <v>4686</v>
      </c>
      <c r="JQ301" t="s">
        <v>4686</v>
      </c>
      <c r="JR301" t="s">
        <v>4686</v>
      </c>
      <c r="JS301" t="s">
        <v>4686</v>
      </c>
      <c r="JT301" t="s">
        <v>4686</v>
      </c>
      <c r="JU301" t="s">
        <v>4686</v>
      </c>
      <c r="JV301" t="s">
        <v>4686</v>
      </c>
      <c r="JW301" t="s">
        <v>4686</v>
      </c>
      <c r="JX301" t="s">
        <v>4686</v>
      </c>
      <c r="JY301" t="s">
        <v>4686</v>
      </c>
      <c r="JZ301" t="s">
        <v>4686</v>
      </c>
      <c r="KA301" t="s">
        <v>4686</v>
      </c>
      <c r="KB301" t="s">
        <v>4686</v>
      </c>
      <c r="KC301" t="s">
        <v>4686</v>
      </c>
      <c r="KD301" t="s">
        <v>4686</v>
      </c>
      <c r="KE301" t="s">
        <v>4686</v>
      </c>
      <c r="KF301" t="s">
        <v>4686</v>
      </c>
      <c r="KG301" t="s">
        <v>4686</v>
      </c>
      <c r="KH301" t="s">
        <v>4686</v>
      </c>
      <c r="KI301" t="s">
        <v>4686</v>
      </c>
      <c r="KJ301" t="s">
        <v>4686</v>
      </c>
      <c r="KK301" t="s">
        <v>4686</v>
      </c>
      <c r="KL301" t="s">
        <v>4686</v>
      </c>
      <c r="KM301" t="s">
        <v>4686</v>
      </c>
      <c r="KN301" t="s">
        <v>4686</v>
      </c>
      <c r="KO301" t="s">
        <v>4686</v>
      </c>
      <c r="KP301" t="s">
        <v>4686</v>
      </c>
      <c r="KQ301" t="s">
        <v>4686</v>
      </c>
      <c r="KR301" t="s">
        <v>4686</v>
      </c>
      <c r="KS301" t="s">
        <v>4686</v>
      </c>
      <c r="KT301" t="s">
        <v>4686</v>
      </c>
      <c r="KU301" t="s">
        <v>4686</v>
      </c>
      <c r="KV301" t="s">
        <v>4686</v>
      </c>
      <c r="KW301" t="s">
        <v>4686</v>
      </c>
      <c r="KX301" t="s">
        <v>4686</v>
      </c>
      <c r="KY301" t="s">
        <v>4686</v>
      </c>
      <c r="KZ301" t="s">
        <v>4686</v>
      </c>
      <c r="LA301" t="s">
        <v>4686</v>
      </c>
      <c r="LB301" t="s">
        <v>4686</v>
      </c>
      <c r="LC301" t="s">
        <v>4686</v>
      </c>
      <c r="LD301" t="s">
        <v>4686</v>
      </c>
      <c r="LE301" t="s">
        <v>4686</v>
      </c>
      <c r="LF301" t="s">
        <v>4686</v>
      </c>
      <c r="LG301" t="s">
        <v>4686</v>
      </c>
      <c r="LH301" t="s">
        <v>4686</v>
      </c>
      <c r="LI301" t="s">
        <v>4686</v>
      </c>
      <c r="LJ301" t="s">
        <v>4686</v>
      </c>
      <c r="LK301" t="s">
        <v>4686</v>
      </c>
      <c r="LL301" t="s">
        <v>4686</v>
      </c>
      <c r="LM301" t="s">
        <v>4686</v>
      </c>
      <c r="LN301" t="s">
        <v>4686</v>
      </c>
      <c r="LO301" t="s">
        <v>4686</v>
      </c>
      <c r="LP301" t="s">
        <v>4686</v>
      </c>
      <c r="LQ301" t="s">
        <v>4686</v>
      </c>
      <c r="LR301" t="s">
        <v>4686</v>
      </c>
      <c r="LS301" t="s">
        <v>4686</v>
      </c>
      <c r="LT301" t="s">
        <v>4686</v>
      </c>
      <c r="LU301" t="s">
        <v>4686</v>
      </c>
      <c r="LV301" t="s">
        <v>4686</v>
      </c>
      <c r="LW301" t="s">
        <v>4686</v>
      </c>
      <c r="LX301" t="s">
        <v>4686</v>
      </c>
      <c r="LY301" t="s">
        <v>4686</v>
      </c>
      <c r="LZ301" t="s">
        <v>4686</v>
      </c>
      <c r="MA301" t="s">
        <v>4686</v>
      </c>
      <c r="MB301" t="s">
        <v>4686</v>
      </c>
      <c r="MC301" t="s">
        <v>4686</v>
      </c>
      <c r="MD301" t="s">
        <v>4686</v>
      </c>
      <c r="ME301" t="s">
        <v>4686</v>
      </c>
      <c r="MF301" t="s">
        <v>4686</v>
      </c>
      <c r="MG301" t="s">
        <v>4686</v>
      </c>
      <c r="MH301" t="s">
        <v>4686</v>
      </c>
      <c r="MI301" t="s">
        <v>4686</v>
      </c>
      <c r="MJ301" t="s">
        <v>4686</v>
      </c>
      <c r="MK301" t="s">
        <v>4686</v>
      </c>
      <c r="ML301" t="s">
        <v>4686</v>
      </c>
      <c r="MM301" t="s">
        <v>4686</v>
      </c>
      <c r="MN301" t="s">
        <v>4686</v>
      </c>
      <c r="MO301" t="s">
        <v>4686</v>
      </c>
      <c r="MP301" t="s">
        <v>4686</v>
      </c>
      <c r="MQ301" t="s">
        <v>4686</v>
      </c>
      <c r="MR301" t="s">
        <v>4686</v>
      </c>
      <c r="MS301" t="s">
        <v>4686</v>
      </c>
      <c r="MT301" t="s">
        <v>4686</v>
      </c>
      <c r="MU301" t="s">
        <v>4686</v>
      </c>
      <c r="MV301" t="s">
        <v>4686</v>
      </c>
      <c r="MW301" t="s">
        <v>4686</v>
      </c>
      <c r="MX301" t="s">
        <v>4686</v>
      </c>
      <c r="MY301" t="s">
        <v>4686</v>
      </c>
      <c r="MZ301" t="s">
        <v>4686</v>
      </c>
      <c r="NA301" t="s">
        <v>4686</v>
      </c>
      <c r="NB301" t="s">
        <v>4686</v>
      </c>
      <c r="NC301" t="s">
        <v>4686</v>
      </c>
      <c r="ND301" t="s">
        <v>4686</v>
      </c>
      <c r="NE301" t="s">
        <v>4686</v>
      </c>
      <c r="NF301" t="s">
        <v>4686</v>
      </c>
      <c r="NG301" t="s">
        <v>4686</v>
      </c>
      <c r="NH301" t="s">
        <v>4686</v>
      </c>
      <c r="NI301" t="s">
        <v>4686</v>
      </c>
      <c r="NJ301" t="s">
        <v>4686</v>
      </c>
      <c r="NK301" t="s">
        <v>4686</v>
      </c>
      <c r="NL301" t="s">
        <v>4686</v>
      </c>
      <c r="NM301" t="s">
        <v>4686</v>
      </c>
      <c r="NN301" t="s">
        <v>4686</v>
      </c>
      <c r="NO301" t="s">
        <v>4686</v>
      </c>
      <c r="NP301" t="s">
        <v>4686</v>
      </c>
      <c r="NQ301" t="s">
        <v>4686</v>
      </c>
      <c r="NR301" t="s">
        <v>4686</v>
      </c>
      <c r="NS301" t="s">
        <v>4686</v>
      </c>
      <c r="NT301" t="s">
        <v>4686</v>
      </c>
      <c r="NU301" t="s">
        <v>4686</v>
      </c>
      <c r="NV301" t="s">
        <v>4686</v>
      </c>
      <c r="NW301" t="s">
        <v>4686</v>
      </c>
      <c r="NX301" t="s">
        <v>4686</v>
      </c>
      <c r="NY301" t="s">
        <v>4686</v>
      </c>
      <c r="NZ301" t="s">
        <v>3664</v>
      </c>
      <c r="OA301">
        <v>1</v>
      </c>
      <c r="OB301">
        <v>0</v>
      </c>
      <c r="OC301">
        <v>0</v>
      </c>
      <c r="OD301">
        <v>1</v>
      </c>
      <c r="OE301">
        <v>0</v>
      </c>
      <c r="OF301">
        <v>0</v>
      </c>
      <c r="OG301" t="s">
        <v>1959</v>
      </c>
      <c r="OH301" t="s">
        <v>2071</v>
      </c>
      <c r="OI301" t="s">
        <v>4686</v>
      </c>
      <c r="OJ301" t="s">
        <v>2356</v>
      </c>
      <c r="OK301">
        <v>14000</v>
      </c>
      <c r="OL301" t="s">
        <v>3662</v>
      </c>
      <c r="OM301" t="s">
        <v>3662</v>
      </c>
      <c r="ON301" t="s">
        <v>2716</v>
      </c>
      <c r="OO301" t="s">
        <v>4702</v>
      </c>
      <c r="OP301" t="s">
        <v>4686</v>
      </c>
      <c r="OQ301" t="s">
        <v>2195</v>
      </c>
      <c r="OR301" t="s">
        <v>4686</v>
      </c>
      <c r="OS301" t="s">
        <v>4686</v>
      </c>
      <c r="OT301" t="s">
        <v>4686</v>
      </c>
      <c r="OU301" t="s">
        <v>2195</v>
      </c>
      <c r="OV301" t="s">
        <v>4686</v>
      </c>
      <c r="OW301" t="s">
        <v>4686</v>
      </c>
      <c r="OX301" t="s">
        <v>4686</v>
      </c>
      <c r="OY301">
        <v>30</v>
      </c>
      <c r="OZ301">
        <v>3</v>
      </c>
      <c r="PA301" t="s">
        <v>2705</v>
      </c>
      <c r="PB301" t="s">
        <v>2857</v>
      </c>
      <c r="PC301" t="s">
        <v>4686</v>
      </c>
      <c r="PD301" t="s">
        <v>4686</v>
      </c>
      <c r="PE301" t="s">
        <v>4686</v>
      </c>
      <c r="PF301" t="s">
        <v>4686</v>
      </c>
      <c r="PG301" t="s">
        <v>4686</v>
      </c>
      <c r="PH301" t="s">
        <v>4686</v>
      </c>
      <c r="PI301" t="s">
        <v>4686</v>
      </c>
      <c r="PJ301" t="s">
        <v>4686</v>
      </c>
      <c r="PK301" t="s">
        <v>4686</v>
      </c>
      <c r="PL301" t="s">
        <v>4686</v>
      </c>
      <c r="PM301" t="s">
        <v>4686</v>
      </c>
      <c r="PN301" t="s">
        <v>4686</v>
      </c>
      <c r="PO301" t="s">
        <v>4686</v>
      </c>
      <c r="PP301" t="s">
        <v>4686</v>
      </c>
      <c r="PQ301" t="s">
        <v>4686</v>
      </c>
      <c r="PR301" t="s">
        <v>4686</v>
      </c>
      <c r="PS301" t="s">
        <v>4686</v>
      </c>
      <c r="PT301" t="s">
        <v>4686</v>
      </c>
      <c r="PU301" t="s">
        <v>4686</v>
      </c>
      <c r="PV301" t="s">
        <v>4686</v>
      </c>
      <c r="PW301" t="s">
        <v>4686</v>
      </c>
      <c r="PX301" t="s">
        <v>4686</v>
      </c>
      <c r="PY301" t="s">
        <v>4686</v>
      </c>
      <c r="PZ301" t="s">
        <v>4686</v>
      </c>
      <c r="QA301" t="s">
        <v>4686</v>
      </c>
      <c r="QB301" t="s">
        <v>4686</v>
      </c>
      <c r="QC301" t="s">
        <v>4686</v>
      </c>
      <c r="QD301" t="s">
        <v>4686</v>
      </c>
      <c r="QE301" t="s">
        <v>4686</v>
      </c>
      <c r="QF301" t="s">
        <v>4686</v>
      </c>
      <c r="QG301" t="s">
        <v>4686</v>
      </c>
      <c r="QH301" t="s">
        <v>4686</v>
      </c>
      <c r="QI301" t="s">
        <v>4686</v>
      </c>
      <c r="QJ301" t="s">
        <v>4686</v>
      </c>
      <c r="QK301" t="s">
        <v>4686</v>
      </c>
      <c r="QL301" t="s">
        <v>4686</v>
      </c>
      <c r="QM301" t="s">
        <v>4686</v>
      </c>
      <c r="QN301" t="s">
        <v>4686</v>
      </c>
      <c r="QO301" t="s">
        <v>4686</v>
      </c>
      <c r="QP301" t="s">
        <v>4686</v>
      </c>
      <c r="QQ301" t="s">
        <v>4686</v>
      </c>
      <c r="QR301" t="s">
        <v>4686</v>
      </c>
      <c r="QS301" t="s">
        <v>4686</v>
      </c>
      <c r="QT301" t="s">
        <v>4686</v>
      </c>
      <c r="QU301" t="s">
        <v>4686</v>
      </c>
      <c r="QV301" t="s">
        <v>4686</v>
      </c>
      <c r="QW301" t="s">
        <v>4686</v>
      </c>
      <c r="QX301" t="s">
        <v>4686</v>
      </c>
      <c r="QY301" t="s">
        <v>4686</v>
      </c>
      <c r="QZ301" t="s">
        <v>4686</v>
      </c>
      <c r="RA301" t="s">
        <v>4686</v>
      </c>
      <c r="RB301" t="s">
        <v>4686</v>
      </c>
      <c r="RC301" t="s">
        <v>4686</v>
      </c>
      <c r="RD301" t="s">
        <v>4686</v>
      </c>
      <c r="RE301" t="s">
        <v>4686</v>
      </c>
      <c r="RF301" t="s">
        <v>4686</v>
      </c>
      <c r="RG301" t="s">
        <v>4686</v>
      </c>
      <c r="RH301" t="s">
        <v>4686</v>
      </c>
      <c r="RI301" t="s">
        <v>4686</v>
      </c>
      <c r="RJ301" t="s">
        <v>4686</v>
      </c>
      <c r="RK301" t="s">
        <v>4686</v>
      </c>
      <c r="RL301" t="s">
        <v>4686</v>
      </c>
      <c r="RM301" t="s">
        <v>4686</v>
      </c>
      <c r="RN301" t="s">
        <v>4686</v>
      </c>
      <c r="RO301" t="s">
        <v>4686</v>
      </c>
      <c r="RP301" t="s">
        <v>4686</v>
      </c>
      <c r="RQ301" t="s">
        <v>4686</v>
      </c>
      <c r="RR301" t="s">
        <v>4686</v>
      </c>
      <c r="RS301" t="s">
        <v>4686</v>
      </c>
      <c r="RT301" t="s">
        <v>1961</v>
      </c>
      <c r="RU301" t="s">
        <v>2356</v>
      </c>
      <c r="RV301" t="s">
        <v>2101</v>
      </c>
      <c r="RW301" t="s">
        <v>4686</v>
      </c>
      <c r="RX301">
        <v>5000</v>
      </c>
      <c r="RY301" t="s">
        <v>2759</v>
      </c>
      <c r="RZ301" t="s">
        <v>2759</v>
      </c>
      <c r="SA301" t="s">
        <v>2705</v>
      </c>
      <c r="SB301">
        <v>5000</v>
      </c>
      <c r="SC301" t="s">
        <v>4686</v>
      </c>
      <c r="SD301" t="s">
        <v>2195</v>
      </c>
      <c r="SE301" t="s">
        <v>4686</v>
      </c>
      <c r="SF301" t="s">
        <v>4686</v>
      </c>
      <c r="SG301" t="s">
        <v>4686</v>
      </c>
      <c r="SH301" t="s">
        <v>2195</v>
      </c>
      <c r="SI301" t="s">
        <v>4686</v>
      </c>
      <c r="SJ301" t="s">
        <v>4686</v>
      </c>
      <c r="SK301" t="s">
        <v>4686</v>
      </c>
      <c r="SL301">
        <v>10</v>
      </c>
      <c r="SM301">
        <v>2</v>
      </c>
      <c r="SN301" t="s">
        <v>2705</v>
      </c>
      <c r="SO301" t="s">
        <v>2709</v>
      </c>
      <c r="SP301" t="s">
        <v>4686</v>
      </c>
      <c r="SQ301" t="s">
        <v>1908</v>
      </c>
      <c r="SR301" t="s">
        <v>4686</v>
      </c>
      <c r="SS301" t="s">
        <v>4686</v>
      </c>
      <c r="ST301" t="s">
        <v>4686</v>
      </c>
      <c r="SU301" t="s">
        <v>4686</v>
      </c>
      <c r="SV301" t="s">
        <v>4686</v>
      </c>
      <c r="SW301" t="s">
        <v>4686</v>
      </c>
      <c r="SX301" t="s">
        <v>4686</v>
      </c>
      <c r="SY301" t="s">
        <v>4686</v>
      </c>
      <c r="SZ301" t="s">
        <v>4686</v>
      </c>
      <c r="TA301" t="s">
        <v>1908</v>
      </c>
      <c r="TB301" t="s">
        <v>4686</v>
      </c>
      <c r="TC301" t="s">
        <v>4686</v>
      </c>
      <c r="TD301" t="s">
        <v>4686</v>
      </c>
      <c r="TE301" t="s">
        <v>4686</v>
      </c>
      <c r="TF301" t="s">
        <v>4686</v>
      </c>
      <c r="TG301" t="s">
        <v>4686</v>
      </c>
      <c r="TH301" t="s">
        <v>4686</v>
      </c>
      <c r="TI301" t="s">
        <v>4686</v>
      </c>
      <c r="TJ301" t="s">
        <v>4686</v>
      </c>
      <c r="TK301" t="s">
        <v>4686</v>
      </c>
      <c r="TL301" t="s">
        <v>4686</v>
      </c>
      <c r="TM301" t="s">
        <v>4686</v>
      </c>
      <c r="TN301" t="s">
        <v>4686</v>
      </c>
      <c r="TO301" t="s">
        <v>4686</v>
      </c>
      <c r="TP301" t="s">
        <v>4686</v>
      </c>
      <c r="TQ301" t="s">
        <v>2231</v>
      </c>
      <c r="TR301" t="s">
        <v>4686</v>
      </c>
      <c r="TS301" t="s">
        <v>4686</v>
      </c>
      <c r="TT301" t="s">
        <v>4686</v>
      </c>
      <c r="TU301" t="s">
        <v>4686</v>
      </c>
      <c r="TV301" t="s">
        <v>4686</v>
      </c>
      <c r="TW301" t="s">
        <v>4686</v>
      </c>
      <c r="TX301" t="s">
        <v>4686</v>
      </c>
      <c r="TY301" t="s">
        <v>4686</v>
      </c>
      <c r="TZ301" t="s">
        <v>4686</v>
      </c>
      <c r="UA301" t="s">
        <v>4686</v>
      </c>
      <c r="UB301" t="s">
        <v>4686</v>
      </c>
      <c r="UC301" t="s">
        <v>4686</v>
      </c>
      <c r="UD301" t="s">
        <v>4686</v>
      </c>
      <c r="UE301" t="s">
        <v>4686</v>
      </c>
      <c r="UF301" t="s">
        <v>4686</v>
      </c>
      <c r="UG301" t="s">
        <v>4686</v>
      </c>
      <c r="UH301" t="s">
        <v>4686</v>
      </c>
      <c r="UI301" t="s">
        <v>4686</v>
      </c>
      <c r="UJ301" t="s">
        <v>4686</v>
      </c>
      <c r="UK301" t="s">
        <v>4686</v>
      </c>
      <c r="UL301" t="s">
        <v>4686</v>
      </c>
      <c r="UM301" t="s">
        <v>4686</v>
      </c>
      <c r="UN301" t="s">
        <v>4686</v>
      </c>
      <c r="UO301" t="s">
        <v>4686</v>
      </c>
      <c r="UP301" t="s">
        <v>4686</v>
      </c>
      <c r="UQ301" t="s">
        <v>4686</v>
      </c>
      <c r="UR301" t="s">
        <v>4686</v>
      </c>
      <c r="US301" t="s">
        <v>4686</v>
      </c>
      <c r="UT301" t="s">
        <v>4686</v>
      </c>
      <c r="UU301" t="s">
        <v>4686</v>
      </c>
      <c r="UV301" t="s">
        <v>4686</v>
      </c>
      <c r="UW301" t="s">
        <v>4686</v>
      </c>
      <c r="UX301" t="s">
        <v>4686</v>
      </c>
      <c r="UY301" t="s">
        <v>4686</v>
      </c>
      <c r="UZ301" t="s">
        <v>4686</v>
      </c>
      <c r="VA301" t="s">
        <v>4686</v>
      </c>
      <c r="VB301" t="s">
        <v>4686</v>
      </c>
      <c r="VC301" t="s">
        <v>4686</v>
      </c>
      <c r="VD301" t="s">
        <v>4686</v>
      </c>
      <c r="VE301" t="s">
        <v>4686</v>
      </c>
      <c r="VF301" t="s">
        <v>4686</v>
      </c>
      <c r="VG301" t="s">
        <v>4686</v>
      </c>
      <c r="VH301" t="s">
        <v>2318</v>
      </c>
      <c r="VI301">
        <v>1</v>
      </c>
      <c r="VJ301">
        <v>0</v>
      </c>
      <c r="VK301">
        <v>0</v>
      </c>
      <c r="VL301">
        <v>0</v>
      </c>
      <c r="VM301">
        <v>0</v>
      </c>
      <c r="VN301">
        <v>0</v>
      </c>
      <c r="VO301">
        <v>0</v>
      </c>
      <c r="VP301">
        <v>0</v>
      </c>
      <c r="VQ301">
        <v>0</v>
      </c>
      <c r="VR301">
        <v>0</v>
      </c>
      <c r="VS301">
        <v>0</v>
      </c>
      <c r="VT301">
        <v>0</v>
      </c>
      <c r="VU301">
        <v>0</v>
      </c>
      <c r="VV301" t="s">
        <v>4686</v>
      </c>
      <c r="VW301" t="s">
        <v>1908</v>
      </c>
      <c r="VX301" t="s">
        <v>4686</v>
      </c>
      <c r="VY301" t="s">
        <v>2341</v>
      </c>
      <c r="VZ301">
        <v>1</v>
      </c>
      <c r="WA301">
        <v>0</v>
      </c>
      <c r="WB301">
        <v>0</v>
      </c>
      <c r="WC301">
        <v>0</v>
      </c>
      <c r="WD301">
        <v>0</v>
      </c>
      <c r="WE301">
        <v>0</v>
      </c>
      <c r="WF301">
        <v>0</v>
      </c>
      <c r="WG301">
        <v>0</v>
      </c>
      <c r="WH301">
        <v>0</v>
      </c>
      <c r="WI301" t="s">
        <v>4686</v>
      </c>
      <c r="WJ301" t="s">
        <v>2307</v>
      </c>
      <c r="WK301">
        <v>1</v>
      </c>
      <c r="WL301">
        <v>0</v>
      </c>
      <c r="WM301">
        <v>0</v>
      </c>
      <c r="WN301">
        <v>0</v>
      </c>
      <c r="WO301">
        <v>0</v>
      </c>
      <c r="WP301">
        <v>0</v>
      </c>
      <c r="WQ301">
        <v>0</v>
      </c>
      <c r="WR301">
        <v>0</v>
      </c>
      <c r="WS301" t="s">
        <v>4686</v>
      </c>
      <c r="WT301" t="s">
        <v>1908</v>
      </c>
      <c r="WU301" t="s">
        <v>111</v>
      </c>
      <c r="WV301">
        <v>1</v>
      </c>
      <c r="WW301">
        <v>0</v>
      </c>
      <c r="WX301">
        <v>0</v>
      </c>
      <c r="WY301">
        <v>0</v>
      </c>
      <c r="WZ301">
        <v>0</v>
      </c>
      <c r="XA301">
        <v>0</v>
      </c>
      <c r="XB301" t="s">
        <v>4686</v>
      </c>
      <c r="XC301" t="s">
        <v>2281</v>
      </c>
      <c r="XD301">
        <v>1</v>
      </c>
      <c r="XE301">
        <v>0</v>
      </c>
      <c r="XF301">
        <v>0</v>
      </c>
      <c r="XG301">
        <v>0</v>
      </c>
      <c r="XH301">
        <v>0</v>
      </c>
      <c r="XI301">
        <v>0</v>
      </c>
      <c r="XJ301">
        <v>0</v>
      </c>
      <c r="XK301">
        <v>0</v>
      </c>
      <c r="XL301">
        <v>0</v>
      </c>
      <c r="XM301">
        <v>0</v>
      </c>
      <c r="XN301">
        <v>0</v>
      </c>
      <c r="XO301" t="s">
        <v>4686</v>
      </c>
      <c r="XP301" t="s">
        <v>2300</v>
      </c>
      <c r="XQ301" t="s">
        <v>4686</v>
      </c>
      <c r="XR301" t="s">
        <v>2701</v>
      </c>
      <c r="XS301">
        <v>1</v>
      </c>
      <c r="XT301">
        <v>1</v>
      </c>
      <c r="XU301">
        <v>0</v>
      </c>
      <c r="XV301">
        <v>0</v>
      </c>
      <c r="XW301">
        <v>0</v>
      </c>
      <c r="XX301">
        <v>0</v>
      </c>
      <c r="XY301">
        <v>0</v>
      </c>
      <c r="XZ301">
        <v>0</v>
      </c>
      <c r="YA301" t="s">
        <v>4686</v>
      </c>
      <c r="YB301" t="s">
        <v>2371</v>
      </c>
      <c r="YC301" t="s">
        <v>4686</v>
      </c>
      <c r="YD301" t="s">
        <v>4686</v>
      </c>
      <c r="YE301" t="s">
        <v>4686</v>
      </c>
      <c r="YF301" t="s">
        <v>4686</v>
      </c>
      <c r="YG301" t="s">
        <v>4686</v>
      </c>
      <c r="YH301" t="s">
        <v>4686</v>
      </c>
      <c r="YI301" t="s">
        <v>4686</v>
      </c>
      <c r="YJ301" t="s">
        <v>4686</v>
      </c>
      <c r="YK301" t="s">
        <v>4686</v>
      </c>
      <c r="YL301" t="s">
        <v>4686</v>
      </c>
      <c r="YM301" t="s">
        <v>4686</v>
      </c>
      <c r="YN301" t="s">
        <v>4686</v>
      </c>
      <c r="YO301" t="s">
        <v>4686</v>
      </c>
      <c r="YP301" t="s">
        <v>4686</v>
      </c>
      <c r="YQ301" t="s">
        <v>4686</v>
      </c>
      <c r="YR301" t="s">
        <v>4686</v>
      </c>
      <c r="YS301" t="s">
        <v>4686</v>
      </c>
      <c r="YT301" t="s">
        <v>4686</v>
      </c>
      <c r="YU301">
        <v>654417945</v>
      </c>
      <c r="YV301" t="s">
        <v>3663</v>
      </c>
      <c r="YW301">
        <v>45747.587789351855</v>
      </c>
      <c r="YX301" t="s">
        <v>4686</v>
      </c>
      <c r="YY301" t="s">
        <v>4686</v>
      </c>
      <c r="YZ301" t="s">
        <v>2702</v>
      </c>
      <c r="ZA301" t="s">
        <v>2959</v>
      </c>
      <c r="ZB301" t="s">
        <v>2960</v>
      </c>
      <c r="ZC301" t="s">
        <v>4686</v>
      </c>
      <c r="ZD301">
        <v>367</v>
      </c>
    </row>
    <row r="302" spans="1:680" x14ac:dyDescent="0.35">
      <c r="A302" s="42">
        <v>45747.651931655091</v>
      </c>
      <c r="B302" s="42">
        <v>45747.663303981477</v>
      </c>
      <c r="C302" s="42">
        <v>45747</v>
      </c>
      <c r="D302" t="s">
        <v>3546</v>
      </c>
      <c r="E302" t="s">
        <v>1881</v>
      </c>
      <c r="F302" s="42">
        <v>45748</v>
      </c>
      <c r="G302">
        <v>61</v>
      </c>
      <c r="H302" t="s">
        <v>1126</v>
      </c>
      <c r="I302">
        <v>6109</v>
      </c>
      <c r="J302" t="s">
        <v>1164</v>
      </c>
      <c r="K302">
        <v>610901</v>
      </c>
      <c r="L302" t="s">
        <v>1361</v>
      </c>
      <c r="M302" t="s">
        <v>2729</v>
      </c>
      <c r="N302" t="s">
        <v>4686</v>
      </c>
      <c r="O302" t="s">
        <v>3601</v>
      </c>
      <c r="P302" t="s">
        <v>4686</v>
      </c>
      <c r="Q302" t="s">
        <v>1918</v>
      </c>
      <c r="S302" t="s">
        <v>1906</v>
      </c>
      <c r="T302">
        <v>32</v>
      </c>
      <c r="U302" t="s">
        <v>1947</v>
      </c>
      <c r="V302" t="s">
        <v>1952</v>
      </c>
      <c r="W302">
        <v>2850</v>
      </c>
      <c r="X302" t="s">
        <v>4686</v>
      </c>
      <c r="Y302" t="s">
        <v>1928</v>
      </c>
      <c r="Z302">
        <v>0</v>
      </c>
      <c r="AA302">
        <v>0</v>
      </c>
      <c r="AB302">
        <v>0</v>
      </c>
      <c r="AC302">
        <v>0</v>
      </c>
      <c r="AD302">
        <v>0</v>
      </c>
      <c r="AE302">
        <v>1</v>
      </c>
      <c r="AF302" t="s">
        <v>4686</v>
      </c>
      <c r="AG302" t="s">
        <v>4686</v>
      </c>
      <c r="AH302" t="s">
        <v>4686</v>
      </c>
      <c r="AI302" t="s">
        <v>4686</v>
      </c>
      <c r="AJ302" t="s">
        <v>4686</v>
      </c>
      <c r="AK302" t="s">
        <v>4686</v>
      </c>
      <c r="AL302" t="s">
        <v>4686</v>
      </c>
      <c r="AM302" t="s">
        <v>4686</v>
      </c>
      <c r="AN302" t="s">
        <v>4686</v>
      </c>
      <c r="AO302" t="s">
        <v>4686</v>
      </c>
      <c r="AP302" t="s">
        <v>4686</v>
      </c>
      <c r="AQ302" t="s">
        <v>4686</v>
      </c>
      <c r="AR302" t="s">
        <v>4686</v>
      </c>
      <c r="AS302" t="s">
        <v>4686</v>
      </c>
      <c r="AT302" t="s">
        <v>4686</v>
      </c>
      <c r="AU302" t="s">
        <v>4686</v>
      </c>
      <c r="AV302" t="s">
        <v>4686</v>
      </c>
      <c r="AW302" t="s">
        <v>4686</v>
      </c>
      <c r="AX302" t="s">
        <v>4686</v>
      </c>
      <c r="AY302" t="s">
        <v>4686</v>
      </c>
      <c r="AZ302" t="s">
        <v>4686</v>
      </c>
      <c r="BA302" t="s">
        <v>4686</v>
      </c>
      <c r="BB302" t="s">
        <v>4686</v>
      </c>
      <c r="BC302" t="s">
        <v>4686</v>
      </c>
      <c r="BD302" t="s">
        <v>4686</v>
      </c>
      <c r="BE302" t="s">
        <v>4686</v>
      </c>
      <c r="BF302" t="s">
        <v>4686</v>
      </c>
      <c r="BG302" t="s">
        <v>4686</v>
      </c>
      <c r="BH302" t="s">
        <v>4686</v>
      </c>
      <c r="BI302" t="s">
        <v>4686</v>
      </c>
      <c r="BJ302" t="s">
        <v>4686</v>
      </c>
      <c r="BK302" t="s">
        <v>4686</v>
      </c>
      <c r="BL302" t="s">
        <v>4686</v>
      </c>
      <c r="BM302" t="s">
        <v>4686</v>
      </c>
      <c r="BN302" t="s">
        <v>4686</v>
      </c>
      <c r="BO302" t="s">
        <v>4686</v>
      </c>
      <c r="BP302" t="s">
        <v>4686</v>
      </c>
      <c r="BQ302" t="s">
        <v>4686</v>
      </c>
      <c r="BR302" t="s">
        <v>4686</v>
      </c>
      <c r="BS302" t="s">
        <v>4686</v>
      </c>
      <c r="BT302" t="s">
        <v>4686</v>
      </c>
      <c r="BU302" t="s">
        <v>4686</v>
      </c>
      <c r="BV302" t="s">
        <v>4686</v>
      </c>
      <c r="BW302" t="s">
        <v>4686</v>
      </c>
      <c r="BX302" t="s">
        <v>4686</v>
      </c>
      <c r="BY302" t="s">
        <v>4686</v>
      </c>
      <c r="BZ302" t="s">
        <v>4686</v>
      </c>
      <c r="CA302" t="s">
        <v>4686</v>
      </c>
      <c r="CB302" t="s">
        <v>4686</v>
      </c>
      <c r="CC302" t="s">
        <v>4686</v>
      </c>
      <c r="CD302" t="s">
        <v>4686</v>
      </c>
      <c r="CE302" t="s">
        <v>4686</v>
      </c>
      <c r="CF302" t="s">
        <v>4686</v>
      </c>
      <c r="CG302" t="s">
        <v>4686</v>
      </c>
      <c r="CH302" t="s">
        <v>4686</v>
      </c>
      <c r="CI302" t="s">
        <v>4686</v>
      </c>
      <c r="CJ302" t="s">
        <v>4686</v>
      </c>
      <c r="CK302" t="s">
        <v>4686</v>
      </c>
      <c r="CL302" t="s">
        <v>4686</v>
      </c>
      <c r="CM302" t="s">
        <v>4686</v>
      </c>
      <c r="CN302" t="s">
        <v>4686</v>
      </c>
      <c r="CO302" t="s">
        <v>4686</v>
      </c>
      <c r="CP302" t="s">
        <v>4686</v>
      </c>
      <c r="CQ302" t="s">
        <v>4686</v>
      </c>
      <c r="CR302" t="s">
        <v>4686</v>
      </c>
      <c r="CS302" t="s">
        <v>4686</v>
      </c>
      <c r="CT302" t="s">
        <v>4686</v>
      </c>
      <c r="CU302" t="s">
        <v>4686</v>
      </c>
      <c r="CV302" t="s">
        <v>4686</v>
      </c>
      <c r="CW302" t="s">
        <v>4686</v>
      </c>
      <c r="CX302" t="s">
        <v>4686</v>
      </c>
      <c r="CY302" t="s">
        <v>4686</v>
      </c>
      <c r="CZ302" t="s">
        <v>4686</v>
      </c>
      <c r="DA302" t="s">
        <v>4686</v>
      </c>
      <c r="DB302" t="s">
        <v>4686</v>
      </c>
      <c r="DC302" t="s">
        <v>4686</v>
      </c>
      <c r="DD302" t="s">
        <v>4686</v>
      </c>
      <c r="DE302" t="s">
        <v>4686</v>
      </c>
      <c r="DF302" t="s">
        <v>4686</v>
      </c>
      <c r="DG302" t="s">
        <v>4686</v>
      </c>
      <c r="DH302" t="s">
        <v>4686</v>
      </c>
      <c r="DI302" t="s">
        <v>4686</v>
      </c>
      <c r="DJ302" t="s">
        <v>4686</v>
      </c>
      <c r="DK302" t="s">
        <v>4686</v>
      </c>
      <c r="DL302" t="s">
        <v>4686</v>
      </c>
      <c r="DM302" t="s">
        <v>4686</v>
      </c>
      <c r="DN302" t="s">
        <v>4686</v>
      </c>
      <c r="DO302" t="s">
        <v>4686</v>
      </c>
      <c r="DP302" t="s">
        <v>4686</v>
      </c>
      <c r="DQ302" t="s">
        <v>4686</v>
      </c>
      <c r="DR302" t="s">
        <v>4686</v>
      </c>
      <c r="DS302" t="s">
        <v>4686</v>
      </c>
      <c r="DT302" t="s">
        <v>4686</v>
      </c>
      <c r="DU302" t="s">
        <v>4686</v>
      </c>
      <c r="DV302" t="s">
        <v>4686</v>
      </c>
      <c r="DW302" t="s">
        <v>4686</v>
      </c>
      <c r="DX302" t="s">
        <v>4686</v>
      </c>
      <c r="DY302" t="s">
        <v>4686</v>
      </c>
      <c r="DZ302" t="s">
        <v>4686</v>
      </c>
      <c r="EA302" t="s">
        <v>4686</v>
      </c>
      <c r="EB302" t="s">
        <v>4686</v>
      </c>
      <c r="EC302" t="s">
        <v>4686</v>
      </c>
      <c r="ED302" t="s">
        <v>4686</v>
      </c>
      <c r="EE302" t="s">
        <v>4686</v>
      </c>
      <c r="EF302" t="s">
        <v>4686</v>
      </c>
      <c r="EG302" t="s">
        <v>4686</v>
      </c>
      <c r="EH302" t="s">
        <v>4686</v>
      </c>
      <c r="EI302" t="s">
        <v>4686</v>
      </c>
      <c r="EJ302" t="s">
        <v>4686</v>
      </c>
      <c r="EK302" t="s">
        <v>4686</v>
      </c>
      <c r="EL302" t="s">
        <v>4686</v>
      </c>
      <c r="EM302" t="s">
        <v>4686</v>
      </c>
      <c r="EN302" t="s">
        <v>4686</v>
      </c>
      <c r="EO302" t="s">
        <v>4686</v>
      </c>
      <c r="EP302" t="s">
        <v>4686</v>
      </c>
      <c r="EQ302" t="s">
        <v>4686</v>
      </c>
      <c r="ER302" t="s">
        <v>4686</v>
      </c>
      <c r="ES302" t="s">
        <v>4686</v>
      </c>
      <c r="ET302" t="s">
        <v>4686</v>
      </c>
      <c r="EU302" t="s">
        <v>4686</v>
      </c>
      <c r="EV302" t="s">
        <v>4686</v>
      </c>
      <c r="EW302" t="s">
        <v>4686</v>
      </c>
      <c r="EX302" t="s">
        <v>4686</v>
      </c>
      <c r="EY302" t="s">
        <v>4686</v>
      </c>
      <c r="EZ302" t="s">
        <v>4686</v>
      </c>
      <c r="FA302" t="s">
        <v>4686</v>
      </c>
      <c r="FB302" t="s">
        <v>4686</v>
      </c>
      <c r="FC302" t="s">
        <v>4686</v>
      </c>
      <c r="FD302" t="s">
        <v>4686</v>
      </c>
      <c r="FE302" t="s">
        <v>4686</v>
      </c>
      <c r="FF302" t="s">
        <v>4686</v>
      </c>
      <c r="FG302" t="s">
        <v>4686</v>
      </c>
      <c r="FH302" t="s">
        <v>4686</v>
      </c>
      <c r="FI302" t="s">
        <v>4686</v>
      </c>
      <c r="FJ302" t="s">
        <v>4686</v>
      </c>
      <c r="FK302" t="s">
        <v>4686</v>
      </c>
      <c r="FL302" t="s">
        <v>4686</v>
      </c>
      <c r="FM302" t="s">
        <v>4686</v>
      </c>
      <c r="FN302" t="s">
        <v>4686</v>
      </c>
      <c r="FO302" t="s">
        <v>4686</v>
      </c>
      <c r="FP302" t="s">
        <v>4686</v>
      </c>
      <c r="FQ302" t="s">
        <v>4686</v>
      </c>
      <c r="FR302" t="s">
        <v>4686</v>
      </c>
      <c r="FS302" t="s">
        <v>4686</v>
      </c>
      <c r="FT302" t="s">
        <v>4686</v>
      </c>
      <c r="FU302" t="s">
        <v>4686</v>
      </c>
      <c r="FV302" t="s">
        <v>4686</v>
      </c>
      <c r="FW302" t="s">
        <v>4686</v>
      </c>
      <c r="FX302" t="s">
        <v>4686</v>
      </c>
      <c r="FY302" t="s">
        <v>4686</v>
      </c>
      <c r="FZ302" t="s">
        <v>4686</v>
      </c>
      <c r="GA302" t="s">
        <v>4686</v>
      </c>
      <c r="GB302" t="s">
        <v>4686</v>
      </c>
      <c r="GC302" t="s">
        <v>4686</v>
      </c>
      <c r="GD302" t="s">
        <v>4686</v>
      </c>
      <c r="GE302" t="s">
        <v>4686</v>
      </c>
      <c r="GF302" t="s">
        <v>4686</v>
      </c>
      <c r="GG302" t="s">
        <v>4686</v>
      </c>
      <c r="GH302" t="s">
        <v>4686</v>
      </c>
      <c r="GI302" t="s">
        <v>4686</v>
      </c>
      <c r="GJ302" t="s">
        <v>4686</v>
      </c>
      <c r="GK302" t="s">
        <v>4686</v>
      </c>
      <c r="GL302" t="s">
        <v>4686</v>
      </c>
      <c r="GM302" t="s">
        <v>4686</v>
      </c>
      <c r="GN302" t="s">
        <v>4686</v>
      </c>
      <c r="GO302" t="s">
        <v>4686</v>
      </c>
      <c r="GP302" t="s">
        <v>4686</v>
      </c>
      <c r="GQ302" t="s">
        <v>4686</v>
      </c>
      <c r="GR302" t="s">
        <v>4686</v>
      </c>
      <c r="GS302" t="s">
        <v>4686</v>
      </c>
      <c r="GT302" t="s">
        <v>4686</v>
      </c>
      <c r="GU302" t="s">
        <v>4686</v>
      </c>
      <c r="GV302" t="s">
        <v>4686</v>
      </c>
      <c r="GW302" t="s">
        <v>4686</v>
      </c>
      <c r="GX302" t="s">
        <v>4686</v>
      </c>
      <c r="GY302" t="s">
        <v>4686</v>
      </c>
      <c r="GZ302" t="s">
        <v>4686</v>
      </c>
      <c r="HA302" t="s">
        <v>4686</v>
      </c>
      <c r="HB302" t="s">
        <v>4686</v>
      </c>
      <c r="HC302" t="s">
        <v>4686</v>
      </c>
      <c r="HD302" t="s">
        <v>4686</v>
      </c>
      <c r="HE302" t="s">
        <v>4686</v>
      </c>
      <c r="HF302" t="s">
        <v>4686</v>
      </c>
      <c r="HG302" t="s">
        <v>4686</v>
      </c>
      <c r="HH302" t="s">
        <v>4686</v>
      </c>
      <c r="HI302" t="s">
        <v>4686</v>
      </c>
      <c r="HJ302" t="s">
        <v>1928</v>
      </c>
      <c r="HK302">
        <v>0</v>
      </c>
      <c r="HL302">
        <v>0</v>
      </c>
      <c r="HM302">
        <v>0</v>
      </c>
      <c r="HN302">
        <v>0</v>
      </c>
      <c r="HO302">
        <v>1</v>
      </c>
      <c r="HP302" t="s">
        <v>4686</v>
      </c>
      <c r="HQ302" t="s">
        <v>4686</v>
      </c>
      <c r="HR302" t="s">
        <v>4686</v>
      </c>
      <c r="HS302" t="s">
        <v>4686</v>
      </c>
      <c r="HT302" t="s">
        <v>4686</v>
      </c>
      <c r="HU302" t="s">
        <v>4686</v>
      </c>
      <c r="HV302" t="s">
        <v>4686</v>
      </c>
      <c r="HW302" t="s">
        <v>4686</v>
      </c>
      <c r="HX302" t="s">
        <v>4686</v>
      </c>
      <c r="HY302" t="s">
        <v>4686</v>
      </c>
      <c r="HZ302" t="s">
        <v>4686</v>
      </c>
      <c r="IA302" t="s">
        <v>4686</v>
      </c>
      <c r="IB302" t="s">
        <v>4686</v>
      </c>
      <c r="IC302" t="s">
        <v>4686</v>
      </c>
      <c r="ID302" t="s">
        <v>4686</v>
      </c>
      <c r="IE302" t="s">
        <v>4686</v>
      </c>
      <c r="IF302" t="s">
        <v>4686</v>
      </c>
      <c r="IG302" t="s">
        <v>4686</v>
      </c>
      <c r="IH302" t="s">
        <v>4686</v>
      </c>
      <c r="II302" t="s">
        <v>4686</v>
      </c>
      <c r="IJ302" t="s">
        <v>4686</v>
      </c>
      <c r="IK302" t="s">
        <v>4686</v>
      </c>
      <c r="IL302" t="s">
        <v>4686</v>
      </c>
      <c r="IM302" t="s">
        <v>4686</v>
      </c>
      <c r="IN302" t="s">
        <v>4686</v>
      </c>
      <c r="IO302" t="s">
        <v>4686</v>
      </c>
      <c r="IP302" t="s">
        <v>4686</v>
      </c>
      <c r="IQ302" t="s">
        <v>4686</v>
      </c>
      <c r="IR302" t="s">
        <v>4686</v>
      </c>
      <c r="IS302" t="s">
        <v>4686</v>
      </c>
      <c r="IT302" t="s">
        <v>4686</v>
      </c>
      <c r="IU302" t="s">
        <v>4686</v>
      </c>
      <c r="IV302" t="s">
        <v>4686</v>
      </c>
      <c r="IW302" t="s">
        <v>4686</v>
      </c>
      <c r="IX302" t="s">
        <v>4686</v>
      </c>
      <c r="IY302" t="s">
        <v>4686</v>
      </c>
      <c r="IZ302" t="s">
        <v>4686</v>
      </c>
      <c r="JA302" t="s">
        <v>4686</v>
      </c>
      <c r="JB302" t="s">
        <v>4686</v>
      </c>
      <c r="JC302" t="s">
        <v>4686</v>
      </c>
      <c r="JD302" t="s">
        <v>4686</v>
      </c>
      <c r="JE302" t="s">
        <v>4686</v>
      </c>
      <c r="JF302" t="s">
        <v>4686</v>
      </c>
      <c r="JG302" t="s">
        <v>4686</v>
      </c>
      <c r="JH302" t="s">
        <v>4686</v>
      </c>
      <c r="JI302" t="s">
        <v>4686</v>
      </c>
      <c r="JJ302" t="s">
        <v>4686</v>
      </c>
      <c r="JK302" t="s">
        <v>4686</v>
      </c>
      <c r="JL302" t="s">
        <v>4686</v>
      </c>
      <c r="JM302" t="s">
        <v>4686</v>
      </c>
      <c r="JN302" t="s">
        <v>4686</v>
      </c>
      <c r="JO302" t="s">
        <v>4686</v>
      </c>
      <c r="JP302" t="s">
        <v>4686</v>
      </c>
      <c r="JQ302" t="s">
        <v>4686</v>
      </c>
      <c r="JR302" t="s">
        <v>4686</v>
      </c>
      <c r="JS302" t="s">
        <v>4686</v>
      </c>
      <c r="JT302" t="s">
        <v>4686</v>
      </c>
      <c r="JU302" t="s">
        <v>4686</v>
      </c>
      <c r="JV302" t="s">
        <v>4686</v>
      </c>
      <c r="JW302" t="s">
        <v>4686</v>
      </c>
      <c r="JX302" t="s">
        <v>4686</v>
      </c>
      <c r="JY302" t="s">
        <v>4686</v>
      </c>
      <c r="JZ302" t="s">
        <v>4686</v>
      </c>
      <c r="KA302" t="s">
        <v>4686</v>
      </c>
      <c r="KB302" t="s">
        <v>4686</v>
      </c>
      <c r="KC302" t="s">
        <v>4686</v>
      </c>
      <c r="KD302" t="s">
        <v>4686</v>
      </c>
      <c r="KE302" t="s">
        <v>4686</v>
      </c>
      <c r="KF302" t="s">
        <v>4686</v>
      </c>
      <c r="KG302" t="s">
        <v>4686</v>
      </c>
      <c r="KH302" t="s">
        <v>4686</v>
      </c>
      <c r="KI302" t="s">
        <v>4686</v>
      </c>
      <c r="KJ302" t="s">
        <v>4686</v>
      </c>
      <c r="KK302" t="s">
        <v>4686</v>
      </c>
      <c r="KL302" t="s">
        <v>4686</v>
      </c>
      <c r="KM302" t="s">
        <v>4686</v>
      </c>
      <c r="KN302" t="s">
        <v>4686</v>
      </c>
      <c r="KO302" t="s">
        <v>4686</v>
      </c>
      <c r="KP302" t="s">
        <v>4686</v>
      </c>
      <c r="KQ302" t="s">
        <v>4686</v>
      </c>
      <c r="KR302" t="s">
        <v>4686</v>
      </c>
      <c r="KS302" t="s">
        <v>4686</v>
      </c>
      <c r="KT302" t="s">
        <v>4686</v>
      </c>
      <c r="KU302" t="s">
        <v>4686</v>
      </c>
      <c r="KV302" t="s">
        <v>4686</v>
      </c>
      <c r="KW302" t="s">
        <v>4686</v>
      </c>
      <c r="KX302" t="s">
        <v>4686</v>
      </c>
      <c r="KY302" t="s">
        <v>4686</v>
      </c>
      <c r="KZ302" t="s">
        <v>4686</v>
      </c>
      <c r="LA302" t="s">
        <v>4686</v>
      </c>
      <c r="LB302" t="s">
        <v>4686</v>
      </c>
      <c r="LC302" t="s">
        <v>4686</v>
      </c>
      <c r="LD302" t="s">
        <v>4686</v>
      </c>
      <c r="LE302" t="s">
        <v>4686</v>
      </c>
      <c r="LF302" t="s">
        <v>4686</v>
      </c>
      <c r="LG302" t="s">
        <v>4686</v>
      </c>
      <c r="LH302" t="s">
        <v>4686</v>
      </c>
      <c r="LI302" t="s">
        <v>4686</v>
      </c>
      <c r="LJ302" t="s">
        <v>4686</v>
      </c>
      <c r="LK302" t="s">
        <v>4686</v>
      </c>
      <c r="LL302" t="s">
        <v>4686</v>
      </c>
      <c r="LM302" t="s">
        <v>4686</v>
      </c>
      <c r="LN302" t="s">
        <v>4686</v>
      </c>
      <c r="LO302" t="s">
        <v>4686</v>
      </c>
      <c r="LP302" t="s">
        <v>4686</v>
      </c>
      <c r="LQ302" t="s">
        <v>4686</v>
      </c>
      <c r="LR302" t="s">
        <v>4686</v>
      </c>
      <c r="LS302" t="s">
        <v>4686</v>
      </c>
      <c r="LT302" t="s">
        <v>4686</v>
      </c>
      <c r="LU302" t="s">
        <v>4686</v>
      </c>
      <c r="LV302" t="s">
        <v>4686</v>
      </c>
      <c r="LW302" t="s">
        <v>4686</v>
      </c>
      <c r="LX302" t="s">
        <v>4686</v>
      </c>
      <c r="LY302" t="s">
        <v>4686</v>
      </c>
      <c r="LZ302" t="s">
        <v>4686</v>
      </c>
      <c r="MA302" t="s">
        <v>4686</v>
      </c>
      <c r="MB302" t="s">
        <v>4686</v>
      </c>
      <c r="MC302" t="s">
        <v>4686</v>
      </c>
      <c r="MD302" t="s">
        <v>4686</v>
      </c>
      <c r="ME302" t="s">
        <v>4686</v>
      </c>
      <c r="MF302" t="s">
        <v>4686</v>
      </c>
      <c r="MG302" t="s">
        <v>4686</v>
      </c>
      <c r="MH302" t="s">
        <v>4686</v>
      </c>
      <c r="MI302" t="s">
        <v>4686</v>
      </c>
      <c r="MJ302" t="s">
        <v>4686</v>
      </c>
      <c r="MK302" t="s">
        <v>4686</v>
      </c>
      <c r="ML302" t="s">
        <v>4686</v>
      </c>
      <c r="MM302" t="s">
        <v>4686</v>
      </c>
      <c r="MN302" t="s">
        <v>4686</v>
      </c>
      <c r="MO302" t="s">
        <v>4686</v>
      </c>
      <c r="MP302" t="s">
        <v>4686</v>
      </c>
      <c r="MQ302" t="s">
        <v>4686</v>
      </c>
      <c r="MR302" t="s">
        <v>4686</v>
      </c>
      <c r="MS302" t="s">
        <v>4686</v>
      </c>
      <c r="MT302" t="s">
        <v>4686</v>
      </c>
      <c r="MU302" t="s">
        <v>4686</v>
      </c>
      <c r="MV302" t="s">
        <v>4686</v>
      </c>
      <c r="MW302" t="s">
        <v>4686</v>
      </c>
      <c r="MX302" t="s">
        <v>4686</v>
      </c>
      <c r="MY302" t="s">
        <v>4686</v>
      </c>
      <c r="MZ302" t="s">
        <v>4686</v>
      </c>
      <c r="NA302" t="s">
        <v>4686</v>
      </c>
      <c r="NB302" t="s">
        <v>4686</v>
      </c>
      <c r="NC302" t="s">
        <v>4686</v>
      </c>
      <c r="ND302" t="s">
        <v>4686</v>
      </c>
      <c r="NE302" t="s">
        <v>4686</v>
      </c>
      <c r="NF302" t="s">
        <v>4686</v>
      </c>
      <c r="NG302" t="s">
        <v>4686</v>
      </c>
      <c r="NH302" t="s">
        <v>4686</v>
      </c>
      <c r="NI302" t="s">
        <v>4686</v>
      </c>
      <c r="NJ302" t="s">
        <v>4686</v>
      </c>
      <c r="NK302" t="s">
        <v>4686</v>
      </c>
      <c r="NL302" t="s">
        <v>4686</v>
      </c>
      <c r="NM302" t="s">
        <v>4686</v>
      </c>
      <c r="NN302" t="s">
        <v>4686</v>
      </c>
      <c r="NO302" t="s">
        <v>4686</v>
      </c>
      <c r="NP302" t="s">
        <v>4686</v>
      </c>
      <c r="NQ302" t="s">
        <v>4686</v>
      </c>
      <c r="NR302" t="s">
        <v>4686</v>
      </c>
      <c r="NS302" t="s">
        <v>4686</v>
      </c>
      <c r="NT302" t="s">
        <v>4686</v>
      </c>
      <c r="NU302" t="s">
        <v>4686</v>
      </c>
      <c r="NV302" t="s">
        <v>4686</v>
      </c>
      <c r="NW302" t="s">
        <v>4686</v>
      </c>
      <c r="NX302" t="s">
        <v>4686</v>
      </c>
      <c r="NY302" t="s">
        <v>4686</v>
      </c>
      <c r="NZ302" t="s">
        <v>3666</v>
      </c>
      <c r="OA302">
        <v>1</v>
      </c>
      <c r="OB302">
        <v>0</v>
      </c>
      <c r="OC302">
        <v>0</v>
      </c>
      <c r="OD302">
        <v>1</v>
      </c>
      <c r="OE302">
        <v>0</v>
      </c>
      <c r="OF302">
        <v>0</v>
      </c>
      <c r="OG302" t="s">
        <v>1959</v>
      </c>
      <c r="OH302" t="s">
        <v>2071</v>
      </c>
      <c r="OI302" t="s">
        <v>4686</v>
      </c>
      <c r="OJ302" t="s">
        <v>2356</v>
      </c>
      <c r="OK302">
        <v>14000</v>
      </c>
      <c r="OL302" t="s">
        <v>3662</v>
      </c>
      <c r="OM302" t="s">
        <v>3662</v>
      </c>
      <c r="ON302">
        <v>5</v>
      </c>
      <c r="OO302" t="s">
        <v>4702</v>
      </c>
      <c r="OP302" t="s">
        <v>4686</v>
      </c>
      <c r="OQ302" t="s">
        <v>2189</v>
      </c>
      <c r="OR302" t="s">
        <v>4686</v>
      </c>
      <c r="OS302" t="s">
        <v>4686</v>
      </c>
      <c r="OT302" t="s">
        <v>4686</v>
      </c>
      <c r="OU302" t="s">
        <v>2189</v>
      </c>
      <c r="OV302" t="s">
        <v>4686</v>
      </c>
      <c r="OW302" t="s">
        <v>4686</v>
      </c>
      <c r="OX302" t="s">
        <v>4686</v>
      </c>
      <c r="OY302">
        <v>25</v>
      </c>
      <c r="OZ302">
        <v>5</v>
      </c>
      <c r="PA302" t="s">
        <v>2705</v>
      </c>
      <c r="PB302" t="s">
        <v>2838</v>
      </c>
      <c r="PC302" t="s">
        <v>4686</v>
      </c>
      <c r="PD302" t="s">
        <v>4686</v>
      </c>
      <c r="PE302" t="s">
        <v>4686</v>
      </c>
      <c r="PF302" t="s">
        <v>4686</v>
      </c>
      <c r="PG302" t="s">
        <v>4686</v>
      </c>
      <c r="PH302" t="s">
        <v>4686</v>
      </c>
      <c r="PI302" t="s">
        <v>4686</v>
      </c>
      <c r="PJ302" t="s">
        <v>4686</v>
      </c>
      <c r="PK302" t="s">
        <v>4686</v>
      </c>
      <c r="PL302" t="s">
        <v>4686</v>
      </c>
      <c r="PM302" t="s">
        <v>4686</v>
      </c>
      <c r="PN302" t="s">
        <v>4686</v>
      </c>
      <c r="PO302" t="s">
        <v>4686</v>
      </c>
      <c r="PP302" t="s">
        <v>4686</v>
      </c>
      <c r="PQ302" t="s">
        <v>4686</v>
      </c>
      <c r="PR302" t="s">
        <v>4686</v>
      </c>
      <c r="PS302" t="s">
        <v>4686</v>
      </c>
      <c r="PT302" t="s">
        <v>4686</v>
      </c>
      <c r="PU302" t="s">
        <v>4686</v>
      </c>
      <c r="PV302" t="s">
        <v>4686</v>
      </c>
      <c r="PW302" t="s">
        <v>4686</v>
      </c>
      <c r="PX302" t="s">
        <v>4686</v>
      </c>
      <c r="PY302" t="s">
        <v>4686</v>
      </c>
      <c r="PZ302" t="s">
        <v>4686</v>
      </c>
      <c r="QA302" t="s">
        <v>4686</v>
      </c>
      <c r="QB302" t="s">
        <v>4686</v>
      </c>
      <c r="QC302" t="s">
        <v>4686</v>
      </c>
      <c r="QD302" t="s">
        <v>4686</v>
      </c>
      <c r="QE302" t="s">
        <v>4686</v>
      </c>
      <c r="QF302" t="s">
        <v>4686</v>
      </c>
      <c r="QG302" t="s">
        <v>4686</v>
      </c>
      <c r="QH302" t="s">
        <v>4686</v>
      </c>
      <c r="QI302" t="s">
        <v>4686</v>
      </c>
      <c r="QJ302" t="s">
        <v>4686</v>
      </c>
      <c r="QK302" t="s">
        <v>4686</v>
      </c>
      <c r="QL302" t="s">
        <v>4686</v>
      </c>
      <c r="QM302" t="s">
        <v>4686</v>
      </c>
      <c r="QN302" t="s">
        <v>4686</v>
      </c>
      <c r="QO302" t="s">
        <v>4686</v>
      </c>
      <c r="QP302" t="s">
        <v>4686</v>
      </c>
      <c r="QQ302" t="s">
        <v>4686</v>
      </c>
      <c r="QR302" t="s">
        <v>4686</v>
      </c>
      <c r="QS302" t="s">
        <v>4686</v>
      </c>
      <c r="QT302" t="s">
        <v>4686</v>
      </c>
      <c r="QU302" t="s">
        <v>4686</v>
      </c>
      <c r="QV302" t="s">
        <v>4686</v>
      </c>
      <c r="QW302" t="s">
        <v>4686</v>
      </c>
      <c r="QX302" t="s">
        <v>4686</v>
      </c>
      <c r="QY302" t="s">
        <v>4686</v>
      </c>
      <c r="QZ302" t="s">
        <v>4686</v>
      </c>
      <c r="RA302" t="s">
        <v>4686</v>
      </c>
      <c r="RB302" t="s">
        <v>4686</v>
      </c>
      <c r="RC302" t="s">
        <v>4686</v>
      </c>
      <c r="RD302" t="s">
        <v>4686</v>
      </c>
      <c r="RE302" t="s">
        <v>4686</v>
      </c>
      <c r="RF302" t="s">
        <v>4686</v>
      </c>
      <c r="RG302" t="s">
        <v>4686</v>
      </c>
      <c r="RH302" t="s">
        <v>4686</v>
      </c>
      <c r="RI302" t="s">
        <v>4686</v>
      </c>
      <c r="RJ302" t="s">
        <v>4686</v>
      </c>
      <c r="RK302" t="s">
        <v>4686</v>
      </c>
      <c r="RL302" t="s">
        <v>4686</v>
      </c>
      <c r="RM302" t="s">
        <v>4686</v>
      </c>
      <c r="RN302" t="s">
        <v>4686</v>
      </c>
      <c r="RO302" t="s">
        <v>4686</v>
      </c>
      <c r="RP302" t="s">
        <v>4686</v>
      </c>
      <c r="RQ302" t="s">
        <v>4686</v>
      </c>
      <c r="RR302" t="s">
        <v>4686</v>
      </c>
      <c r="RS302" t="s">
        <v>4686</v>
      </c>
      <c r="RT302" t="s">
        <v>1959</v>
      </c>
      <c r="RU302" t="s">
        <v>2356</v>
      </c>
      <c r="RV302" t="s">
        <v>2101</v>
      </c>
      <c r="RW302" t="s">
        <v>4686</v>
      </c>
      <c r="RX302">
        <v>5000</v>
      </c>
      <c r="RY302" t="s">
        <v>2759</v>
      </c>
      <c r="RZ302" t="s">
        <v>2759</v>
      </c>
      <c r="SA302" t="s">
        <v>2705</v>
      </c>
      <c r="SB302">
        <v>5000</v>
      </c>
      <c r="SC302" t="s">
        <v>4686</v>
      </c>
      <c r="SD302" t="s">
        <v>2195</v>
      </c>
      <c r="SE302" t="s">
        <v>4686</v>
      </c>
      <c r="SF302" t="s">
        <v>4686</v>
      </c>
      <c r="SG302" t="s">
        <v>4686</v>
      </c>
      <c r="SH302" t="s">
        <v>2195</v>
      </c>
      <c r="SI302" t="s">
        <v>4686</v>
      </c>
      <c r="SJ302" t="s">
        <v>4686</v>
      </c>
      <c r="SK302" t="s">
        <v>4686</v>
      </c>
      <c r="SL302">
        <v>10</v>
      </c>
      <c r="SM302">
        <v>3</v>
      </c>
      <c r="SN302" t="s">
        <v>2705</v>
      </c>
      <c r="SO302" t="s">
        <v>2757</v>
      </c>
      <c r="SP302" t="s">
        <v>4686</v>
      </c>
      <c r="SQ302" t="s">
        <v>1908</v>
      </c>
      <c r="SR302" t="s">
        <v>4686</v>
      </c>
      <c r="SS302" t="s">
        <v>4686</v>
      </c>
      <c r="ST302" t="s">
        <v>4686</v>
      </c>
      <c r="SU302" t="s">
        <v>4686</v>
      </c>
      <c r="SV302" t="s">
        <v>4686</v>
      </c>
      <c r="SW302" t="s">
        <v>4686</v>
      </c>
      <c r="SX302" t="s">
        <v>4686</v>
      </c>
      <c r="SY302" t="s">
        <v>4686</v>
      </c>
      <c r="SZ302" t="s">
        <v>4686</v>
      </c>
      <c r="TA302" t="s">
        <v>1908</v>
      </c>
      <c r="TB302" t="s">
        <v>4686</v>
      </c>
      <c r="TC302" t="s">
        <v>4686</v>
      </c>
      <c r="TD302" t="s">
        <v>4686</v>
      </c>
      <c r="TE302" t="s">
        <v>4686</v>
      </c>
      <c r="TF302" t="s">
        <v>4686</v>
      </c>
      <c r="TG302" t="s">
        <v>4686</v>
      </c>
      <c r="TH302" t="s">
        <v>4686</v>
      </c>
      <c r="TI302" t="s">
        <v>4686</v>
      </c>
      <c r="TJ302" t="s">
        <v>4686</v>
      </c>
      <c r="TK302" t="s">
        <v>4686</v>
      </c>
      <c r="TL302" t="s">
        <v>4686</v>
      </c>
      <c r="TM302" t="s">
        <v>4686</v>
      </c>
      <c r="TN302" t="s">
        <v>4686</v>
      </c>
      <c r="TO302" t="s">
        <v>4686</v>
      </c>
      <c r="TP302" t="s">
        <v>4686</v>
      </c>
      <c r="TQ302" t="s">
        <v>2231</v>
      </c>
      <c r="TR302" t="s">
        <v>4686</v>
      </c>
      <c r="TS302" t="s">
        <v>4686</v>
      </c>
      <c r="TT302" t="s">
        <v>4686</v>
      </c>
      <c r="TU302" t="s">
        <v>4686</v>
      </c>
      <c r="TV302" t="s">
        <v>4686</v>
      </c>
      <c r="TW302" t="s">
        <v>4686</v>
      </c>
      <c r="TX302" t="s">
        <v>4686</v>
      </c>
      <c r="TY302" t="s">
        <v>4686</v>
      </c>
      <c r="TZ302" t="s">
        <v>4686</v>
      </c>
      <c r="UA302" t="s">
        <v>4686</v>
      </c>
      <c r="UB302" t="s">
        <v>4686</v>
      </c>
      <c r="UC302" t="s">
        <v>4686</v>
      </c>
      <c r="UD302" t="s">
        <v>4686</v>
      </c>
      <c r="UE302" t="s">
        <v>4686</v>
      </c>
      <c r="UF302" t="s">
        <v>4686</v>
      </c>
      <c r="UG302" t="s">
        <v>4686</v>
      </c>
      <c r="UH302" t="s">
        <v>4686</v>
      </c>
      <c r="UI302" t="s">
        <v>4686</v>
      </c>
      <c r="UJ302" t="s">
        <v>4686</v>
      </c>
      <c r="UK302" t="s">
        <v>4686</v>
      </c>
      <c r="UL302" t="s">
        <v>4686</v>
      </c>
      <c r="UM302" t="s">
        <v>4686</v>
      </c>
      <c r="UN302" t="s">
        <v>4686</v>
      </c>
      <c r="UO302" t="s">
        <v>4686</v>
      </c>
      <c r="UP302" t="s">
        <v>4686</v>
      </c>
      <c r="UQ302" t="s">
        <v>4686</v>
      </c>
      <c r="UR302" t="s">
        <v>4686</v>
      </c>
      <c r="US302" t="s">
        <v>4686</v>
      </c>
      <c r="UT302" t="s">
        <v>4686</v>
      </c>
      <c r="UU302" t="s">
        <v>4686</v>
      </c>
      <c r="UV302" t="s">
        <v>4686</v>
      </c>
      <c r="UW302" t="s">
        <v>4686</v>
      </c>
      <c r="UX302" t="s">
        <v>4686</v>
      </c>
      <c r="UY302" t="s">
        <v>4686</v>
      </c>
      <c r="UZ302" t="s">
        <v>4686</v>
      </c>
      <c r="VA302" t="s">
        <v>4686</v>
      </c>
      <c r="VB302" t="s">
        <v>4686</v>
      </c>
      <c r="VC302" t="s">
        <v>4686</v>
      </c>
      <c r="VD302" t="s">
        <v>4686</v>
      </c>
      <c r="VE302" t="s">
        <v>4686</v>
      </c>
      <c r="VF302" t="s">
        <v>4686</v>
      </c>
      <c r="VG302" t="s">
        <v>4686</v>
      </c>
      <c r="VH302" t="s">
        <v>2320</v>
      </c>
      <c r="VI302">
        <v>0</v>
      </c>
      <c r="VJ302">
        <v>1</v>
      </c>
      <c r="VK302">
        <v>0</v>
      </c>
      <c r="VL302">
        <v>0</v>
      </c>
      <c r="VM302">
        <v>0</v>
      </c>
      <c r="VN302">
        <v>0</v>
      </c>
      <c r="VO302">
        <v>0</v>
      </c>
      <c r="VP302">
        <v>0</v>
      </c>
      <c r="VQ302">
        <v>0</v>
      </c>
      <c r="VR302">
        <v>0</v>
      </c>
      <c r="VS302">
        <v>0</v>
      </c>
      <c r="VT302">
        <v>0</v>
      </c>
      <c r="VU302">
        <v>0</v>
      </c>
      <c r="VV302" t="s">
        <v>4686</v>
      </c>
      <c r="VW302" t="s">
        <v>1908</v>
      </c>
      <c r="VX302" t="s">
        <v>4686</v>
      </c>
      <c r="VY302" t="s">
        <v>2341</v>
      </c>
      <c r="VZ302">
        <v>1</v>
      </c>
      <c r="WA302">
        <v>0</v>
      </c>
      <c r="WB302">
        <v>0</v>
      </c>
      <c r="WC302">
        <v>0</v>
      </c>
      <c r="WD302">
        <v>0</v>
      </c>
      <c r="WE302">
        <v>0</v>
      </c>
      <c r="WF302">
        <v>0</v>
      </c>
      <c r="WG302">
        <v>0</v>
      </c>
      <c r="WH302">
        <v>0</v>
      </c>
      <c r="WI302" t="s">
        <v>4686</v>
      </c>
      <c r="WJ302" t="s">
        <v>2307</v>
      </c>
      <c r="WK302">
        <v>1</v>
      </c>
      <c r="WL302">
        <v>0</v>
      </c>
      <c r="WM302">
        <v>0</v>
      </c>
      <c r="WN302">
        <v>0</v>
      </c>
      <c r="WO302">
        <v>0</v>
      </c>
      <c r="WP302">
        <v>0</v>
      </c>
      <c r="WQ302">
        <v>0</v>
      </c>
      <c r="WR302">
        <v>0</v>
      </c>
      <c r="WS302" t="s">
        <v>4686</v>
      </c>
      <c r="WT302" t="s">
        <v>1908</v>
      </c>
      <c r="WU302" t="s">
        <v>111</v>
      </c>
      <c r="WV302">
        <v>1</v>
      </c>
      <c r="WW302">
        <v>0</v>
      </c>
      <c r="WX302">
        <v>0</v>
      </c>
      <c r="WY302">
        <v>0</v>
      </c>
      <c r="WZ302">
        <v>0</v>
      </c>
      <c r="XA302">
        <v>0</v>
      </c>
      <c r="XB302" t="s">
        <v>4686</v>
      </c>
      <c r="XC302" t="s">
        <v>2281</v>
      </c>
      <c r="XD302">
        <v>1</v>
      </c>
      <c r="XE302">
        <v>0</v>
      </c>
      <c r="XF302">
        <v>0</v>
      </c>
      <c r="XG302">
        <v>0</v>
      </c>
      <c r="XH302">
        <v>0</v>
      </c>
      <c r="XI302">
        <v>0</v>
      </c>
      <c r="XJ302">
        <v>0</v>
      </c>
      <c r="XK302">
        <v>0</v>
      </c>
      <c r="XL302">
        <v>0</v>
      </c>
      <c r="XM302">
        <v>0</v>
      </c>
      <c r="XN302">
        <v>0</v>
      </c>
      <c r="XO302" t="s">
        <v>4686</v>
      </c>
      <c r="XP302" t="s">
        <v>2298</v>
      </c>
      <c r="XQ302" t="s">
        <v>4686</v>
      </c>
      <c r="XR302" t="s">
        <v>2701</v>
      </c>
      <c r="XS302">
        <v>1</v>
      </c>
      <c r="XT302">
        <v>1</v>
      </c>
      <c r="XU302">
        <v>0</v>
      </c>
      <c r="XV302">
        <v>0</v>
      </c>
      <c r="XW302">
        <v>0</v>
      </c>
      <c r="XX302">
        <v>0</v>
      </c>
      <c r="XY302">
        <v>0</v>
      </c>
      <c r="XZ302">
        <v>0</v>
      </c>
      <c r="YA302" t="s">
        <v>4686</v>
      </c>
      <c r="YB302" t="s">
        <v>2371</v>
      </c>
      <c r="YC302" t="s">
        <v>4686</v>
      </c>
      <c r="YD302" t="s">
        <v>4686</v>
      </c>
      <c r="YE302" t="s">
        <v>4686</v>
      </c>
      <c r="YF302" t="s">
        <v>4686</v>
      </c>
      <c r="YG302" t="s">
        <v>4686</v>
      </c>
      <c r="YH302" t="s">
        <v>4686</v>
      </c>
      <c r="YI302" t="s">
        <v>4686</v>
      </c>
      <c r="YJ302" t="s">
        <v>4686</v>
      </c>
      <c r="YK302" t="s">
        <v>4686</v>
      </c>
      <c r="YL302" t="s">
        <v>4686</v>
      </c>
      <c r="YM302" t="s">
        <v>4686</v>
      </c>
      <c r="YN302" t="s">
        <v>4686</v>
      </c>
      <c r="YO302" t="s">
        <v>4686</v>
      </c>
      <c r="YP302" t="s">
        <v>4686</v>
      </c>
      <c r="YQ302" t="s">
        <v>4686</v>
      </c>
      <c r="YR302" t="s">
        <v>4686</v>
      </c>
      <c r="YS302" t="s">
        <v>4686</v>
      </c>
      <c r="YT302" t="s">
        <v>4686</v>
      </c>
      <c r="YU302">
        <v>654417960</v>
      </c>
      <c r="YV302" t="s">
        <v>3665</v>
      </c>
      <c r="YW302">
        <v>45747.613263888888</v>
      </c>
      <c r="YX302" t="s">
        <v>4686</v>
      </c>
      <c r="YY302" t="s">
        <v>4686</v>
      </c>
      <c r="YZ302" t="s">
        <v>2702</v>
      </c>
      <c r="ZA302" t="s">
        <v>2959</v>
      </c>
      <c r="ZB302" t="s">
        <v>2960</v>
      </c>
      <c r="ZC302" t="s">
        <v>4686</v>
      </c>
      <c r="ZD302">
        <v>368</v>
      </c>
    </row>
    <row r="303" spans="1:680" x14ac:dyDescent="0.35">
      <c r="A303" s="42">
        <v>45747.656040810187</v>
      </c>
      <c r="B303" s="42">
        <v>45747.656040810187</v>
      </c>
      <c r="C303" s="42">
        <v>45747.656040810187</v>
      </c>
      <c r="D303" t="s">
        <v>3546</v>
      </c>
      <c r="E303" t="s">
        <v>1881</v>
      </c>
      <c r="F303" s="42">
        <v>45748</v>
      </c>
      <c r="G303">
        <v>61</v>
      </c>
      <c r="H303" t="s">
        <v>1126</v>
      </c>
      <c r="I303">
        <v>6109</v>
      </c>
      <c r="J303" t="s">
        <v>1164</v>
      </c>
      <c r="K303">
        <v>610901</v>
      </c>
      <c r="L303" t="s">
        <v>1361</v>
      </c>
      <c r="M303" t="s">
        <v>2729</v>
      </c>
      <c r="N303" t="s">
        <v>4686</v>
      </c>
      <c r="O303" t="s">
        <v>3601</v>
      </c>
      <c r="P303" t="s">
        <v>4686</v>
      </c>
      <c r="Q303" t="s">
        <v>1918</v>
      </c>
      <c r="S303" t="s">
        <v>1906</v>
      </c>
      <c r="T303">
        <v>27</v>
      </c>
      <c r="U303" t="s">
        <v>1949</v>
      </c>
      <c r="V303" t="s">
        <v>1952</v>
      </c>
      <c r="W303">
        <v>2850</v>
      </c>
      <c r="X303" t="s">
        <v>4686</v>
      </c>
      <c r="Y303" t="s">
        <v>1928</v>
      </c>
      <c r="Z303">
        <v>0</v>
      </c>
      <c r="AA303">
        <v>0</v>
      </c>
      <c r="AB303">
        <v>0</v>
      </c>
      <c r="AC303">
        <v>0</v>
      </c>
      <c r="AD303">
        <v>0</v>
      </c>
      <c r="AE303">
        <v>1</v>
      </c>
      <c r="AF303" t="s">
        <v>4686</v>
      </c>
      <c r="AG303" t="s">
        <v>4686</v>
      </c>
      <c r="AH303" t="s">
        <v>4686</v>
      </c>
      <c r="AI303" t="s">
        <v>4686</v>
      </c>
      <c r="AJ303" t="s">
        <v>4686</v>
      </c>
      <c r="AK303" t="s">
        <v>4686</v>
      </c>
      <c r="AL303" t="s">
        <v>4686</v>
      </c>
      <c r="AM303" t="s">
        <v>4686</v>
      </c>
      <c r="AN303" t="s">
        <v>4686</v>
      </c>
      <c r="AO303" t="s">
        <v>4686</v>
      </c>
      <c r="AP303" t="s">
        <v>4686</v>
      </c>
      <c r="AQ303" t="s">
        <v>4686</v>
      </c>
      <c r="AR303" t="s">
        <v>4686</v>
      </c>
      <c r="AS303" t="s">
        <v>4686</v>
      </c>
      <c r="AT303" t="s">
        <v>4686</v>
      </c>
      <c r="AU303" t="s">
        <v>4686</v>
      </c>
      <c r="AV303" t="s">
        <v>4686</v>
      </c>
      <c r="AW303" t="s">
        <v>4686</v>
      </c>
      <c r="AX303" t="s">
        <v>4686</v>
      </c>
      <c r="AY303" t="s">
        <v>4686</v>
      </c>
      <c r="AZ303" t="s">
        <v>4686</v>
      </c>
      <c r="BA303" t="s">
        <v>4686</v>
      </c>
      <c r="BB303" t="s">
        <v>4686</v>
      </c>
      <c r="BC303" t="s">
        <v>4686</v>
      </c>
      <c r="BD303" t="s">
        <v>4686</v>
      </c>
      <c r="BE303" t="s">
        <v>4686</v>
      </c>
      <c r="BF303" t="s">
        <v>4686</v>
      </c>
      <c r="BG303" t="s">
        <v>4686</v>
      </c>
      <c r="BH303" t="s">
        <v>4686</v>
      </c>
      <c r="BI303" t="s">
        <v>4686</v>
      </c>
      <c r="BJ303" t="s">
        <v>4686</v>
      </c>
      <c r="BK303" t="s">
        <v>4686</v>
      </c>
      <c r="BL303" t="s">
        <v>4686</v>
      </c>
      <c r="BM303" t="s">
        <v>4686</v>
      </c>
      <c r="BN303" t="s">
        <v>4686</v>
      </c>
      <c r="BO303" t="s">
        <v>4686</v>
      </c>
      <c r="BP303" t="s">
        <v>4686</v>
      </c>
      <c r="BQ303" t="s">
        <v>4686</v>
      </c>
      <c r="BR303" t="s">
        <v>4686</v>
      </c>
      <c r="BS303" t="s">
        <v>4686</v>
      </c>
      <c r="BT303" t="s">
        <v>4686</v>
      </c>
      <c r="BU303" t="s">
        <v>4686</v>
      </c>
      <c r="BV303" t="s">
        <v>4686</v>
      </c>
      <c r="BW303" t="s">
        <v>4686</v>
      </c>
      <c r="BX303" t="s">
        <v>4686</v>
      </c>
      <c r="BY303" t="s">
        <v>4686</v>
      </c>
      <c r="BZ303" t="s">
        <v>4686</v>
      </c>
      <c r="CA303" t="s">
        <v>4686</v>
      </c>
      <c r="CB303" t="s">
        <v>4686</v>
      </c>
      <c r="CC303" t="s">
        <v>4686</v>
      </c>
      <c r="CD303" t="s">
        <v>4686</v>
      </c>
      <c r="CE303" t="s">
        <v>4686</v>
      </c>
      <c r="CF303" t="s">
        <v>4686</v>
      </c>
      <c r="CG303" t="s">
        <v>4686</v>
      </c>
      <c r="CH303" t="s">
        <v>4686</v>
      </c>
      <c r="CI303" t="s">
        <v>4686</v>
      </c>
      <c r="CJ303" t="s">
        <v>4686</v>
      </c>
      <c r="CK303" t="s">
        <v>4686</v>
      </c>
      <c r="CL303" t="s">
        <v>4686</v>
      </c>
      <c r="CM303" t="s">
        <v>4686</v>
      </c>
      <c r="CN303" t="s">
        <v>4686</v>
      </c>
      <c r="CO303" t="s">
        <v>4686</v>
      </c>
      <c r="CP303" t="s">
        <v>4686</v>
      </c>
      <c r="CQ303" t="s">
        <v>4686</v>
      </c>
      <c r="CR303" t="s">
        <v>4686</v>
      </c>
      <c r="CS303" t="s">
        <v>4686</v>
      </c>
      <c r="CT303" t="s">
        <v>4686</v>
      </c>
      <c r="CU303" t="s">
        <v>4686</v>
      </c>
      <c r="CV303" t="s">
        <v>4686</v>
      </c>
      <c r="CW303" t="s">
        <v>4686</v>
      </c>
      <c r="CX303" t="s">
        <v>4686</v>
      </c>
      <c r="CY303" t="s">
        <v>4686</v>
      </c>
      <c r="CZ303" t="s">
        <v>4686</v>
      </c>
      <c r="DA303" t="s">
        <v>4686</v>
      </c>
      <c r="DB303" t="s">
        <v>4686</v>
      </c>
      <c r="DC303" t="s">
        <v>4686</v>
      </c>
      <c r="DD303" t="s">
        <v>4686</v>
      </c>
      <c r="DE303" t="s">
        <v>4686</v>
      </c>
      <c r="DF303" t="s">
        <v>4686</v>
      </c>
      <c r="DG303" t="s">
        <v>4686</v>
      </c>
      <c r="DH303" t="s">
        <v>4686</v>
      </c>
      <c r="DI303" t="s">
        <v>4686</v>
      </c>
      <c r="DJ303" t="s">
        <v>4686</v>
      </c>
      <c r="DK303" t="s">
        <v>4686</v>
      </c>
      <c r="DL303" t="s">
        <v>4686</v>
      </c>
      <c r="DM303" t="s">
        <v>4686</v>
      </c>
      <c r="DN303" t="s">
        <v>4686</v>
      </c>
      <c r="DO303" t="s">
        <v>4686</v>
      </c>
      <c r="DP303" t="s">
        <v>4686</v>
      </c>
      <c r="DQ303" t="s">
        <v>4686</v>
      </c>
      <c r="DR303" t="s">
        <v>4686</v>
      </c>
      <c r="DS303" t="s">
        <v>4686</v>
      </c>
      <c r="DT303" t="s">
        <v>4686</v>
      </c>
      <c r="DU303" t="s">
        <v>4686</v>
      </c>
      <c r="DV303" t="s">
        <v>4686</v>
      </c>
      <c r="DW303" t="s">
        <v>4686</v>
      </c>
      <c r="DX303" t="s">
        <v>4686</v>
      </c>
      <c r="DY303" t="s">
        <v>4686</v>
      </c>
      <c r="DZ303" t="s">
        <v>4686</v>
      </c>
      <c r="EA303" t="s">
        <v>4686</v>
      </c>
      <c r="EB303" t="s">
        <v>4686</v>
      </c>
      <c r="EC303" t="s">
        <v>4686</v>
      </c>
      <c r="ED303" t="s">
        <v>4686</v>
      </c>
      <c r="EE303" t="s">
        <v>4686</v>
      </c>
      <c r="EF303" t="s">
        <v>4686</v>
      </c>
      <c r="EG303" t="s">
        <v>4686</v>
      </c>
      <c r="EH303" t="s">
        <v>4686</v>
      </c>
      <c r="EI303" t="s">
        <v>4686</v>
      </c>
      <c r="EJ303" t="s">
        <v>4686</v>
      </c>
      <c r="EK303" t="s">
        <v>4686</v>
      </c>
      <c r="EL303" t="s">
        <v>4686</v>
      </c>
      <c r="EM303" t="s">
        <v>4686</v>
      </c>
      <c r="EN303" t="s">
        <v>4686</v>
      </c>
      <c r="EO303" t="s">
        <v>4686</v>
      </c>
      <c r="EP303" t="s">
        <v>4686</v>
      </c>
      <c r="EQ303" t="s">
        <v>4686</v>
      </c>
      <c r="ER303" t="s">
        <v>4686</v>
      </c>
      <c r="ES303" t="s">
        <v>4686</v>
      </c>
      <c r="ET303" t="s">
        <v>4686</v>
      </c>
      <c r="EU303" t="s">
        <v>4686</v>
      </c>
      <c r="EV303" t="s">
        <v>4686</v>
      </c>
      <c r="EW303" t="s">
        <v>4686</v>
      </c>
      <c r="EX303" t="s">
        <v>4686</v>
      </c>
      <c r="EY303" t="s">
        <v>4686</v>
      </c>
      <c r="EZ303" t="s">
        <v>4686</v>
      </c>
      <c r="FA303" t="s">
        <v>4686</v>
      </c>
      <c r="FB303" t="s">
        <v>4686</v>
      </c>
      <c r="FC303" t="s">
        <v>4686</v>
      </c>
      <c r="FD303" t="s">
        <v>4686</v>
      </c>
      <c r="FE303" t="s">
        <v>4686</v>
      </c>
      <c r="FF303" t="s">
        <v>4686</v>
      </c>
      <c r="FG303" t="s">
        <v>4686</v>
      </c>
      <c r="FH303" t="s">
        <v>4686</v>
      </c>
      <c r="FI303" t="s">
        <v>4686</v>
      </c>
      <c r="FJ303" t="s">
        <v>4686</v>
      </c>
      <c r="FK303" t="s">
        <v>4686</v>
      </c>
      <c r="FL303" t="s">
        <v>4686</v>
      </c>
      <c r="FM303" t="s">
        <v>4686</v>
      </c>
      <c r="FN303" t="s">
        <v>4686</v>
      </c>
      <c r="FO303" t="s">
        <v>4686</v>
      </c>
      <c r="FP303" t="s">
        <v>4686</v>
      </c>
      <c r="FQ303" t="s">
        <v>4686</v>
      </c>
      <c r="FR303" t="s">
        <v>4686</v>
      </c>
      <c r="FS303" t="s">
        <v>4686</v>
      </c>
      <c r="FT303" t="s">
        <v>4686</v>
      </c>
      <c r="FU303" t="s">
        <v>4686</v>
      </c>
      <c r="FV303" t="s">
        <v>4686</v>
      </c>
      <c r="FW303" t="s">
        <v>4686</v>
      </c>
      <c r="FX303" t="s">
        <v>4686</v>
      </c>
      <c r="FY303" t="s">
        <v>4686</v>
      </c>
      <c r="FZ303" t="s">
        <v>4686</v>
      </c>
      <c r="GA303" t="s">
        <v>4686</v>
      </c>
      <c r="GB303" t="s">
        <v>4686</v>
      </c>
      <c r="GC303" t="s">
        <v>4686</v>
      </c>
      <c r="GD303" t="s">
        <v>4686</v>
      </c>
      <c r="GE303" t="s">
        <v>4686</v>
      </c>
      <c r="GF303" t="s">
        <v>4686</v>
      </c>
      <c r="GG303" t="s">
        <v>4686</v>
      </c>
      <c r="GH303" t="s">
        <v>4686</v>
      </c>
      <c r="GI303" t="s">
        <v>4686</v>
      </c>
      <c r="GJ303" t="s">
        <v>4686</v>
      </c>
      <c r="GK303" t="s">
        <v>4686</v>
      </c>
      <c r="GL303" t="s">
        <v>4686</v>
      </c>
      <c r="GM303" t="s">
        <v>4686</v>
      </c>
      <c r="GN303" t="s">
        <v>4686</v>
      </c>
      <c r="GO303" t="s">
        <v>4686</v>
      </c>
      <c r="GP303" t="s">
        <v>4686</v>
      </c>
      <c r="GQ303" t="s">
        <v>4686</v>
      </c>
      <c r="GR303" t="s">
        <v>4686</v>
      </c>
      <c r="GS303" t="s">
        <v>4686</v>
      </c>
      <c r="GT303" t="s">
        <v>4686</v>
      </c>
      <c r="GU303" t="s">
        <v>4686</v>
      </c>
      <c r="GV303" t="s">
        <v>4686</v>
      </c>
      <c r="GW303" t="s">
        <v>4686</v>
      </c>
      <c r="GX303" t="s">
        <v>4686</v>
      </c>
      <c r="GY303" t="s">
        <v>4686</v>
      </c>
      <c r="GZ303" t="s">
        <v>4686</v>
      </c>
      <c r="HA303" t="s">
        <v>4686</v>
      </c>
      <c r="HB303" t="s">
        <v>4686</v>
      </c>
      <c r="HC303" t="s">
        <v>4686</v>
      </c>
      <c r="HD303" t="s">
        <v>4686</v>
      </c>
      <c r="HE303" t="s">
        <v>4686</v>
      </c>
      <c r="HF303" t="s">
        <v>4686</v>
      </c>
      <c r="HG303" t="s">
        <v>4686</v>
      </c>
      <c r="HH303" t="s">
        <v>4686</v>
      </c>
      <c r="HI303" t="s">
        <v>4686</v>
      </c>
      <c r="HJ303" t="s">
        <v>1934</v>
      </c>
      <c r="HK303">
        <v>0</v>
      </c>
      <c r="HL303">
        <v>0</v>
      </c>
      <c r="HM303">
        <v>1</v>
      </c>
      <c r="HN303">
        <v>0</v>
      </c>
      <c r="HO303">
        <v>0</v>
      </c>
      <c r="HP303" t="s">
        <v>4686</v>
      </c>
      <c r="HQ303" t="s">
        <v>4686</v>
      </c>
      <c r="HR303" t="s">
        <v>4686</v>
      </c>
      <c r="HS303" t="s">
        <v>4686</v>
      </c>
      <c r="HT303" t="s">
        <v>4686</v>
      </c>
      <c r="HU303" t="s">
        <v>4686</v>
      </c>
      <c r="HV303" t="s">
        <v>4686</v>
      </c>
      <c r="HW303" t="s">
        <v>4686</v>
      </c>
      <c r="HX303" t="s">
        <v>4686</v>
      </c>
      <c r="HY303" t="s">
        <v>4686</v>
      </c>
      <c r="HZ303" t="s">
        <v>4686</v>
      </c>
      <c r="IA303" t="s">
        <v>4686</v>
      </c>
      <c r="IB303" t="s">
        <v>4686</v>
      </c>
      <c r="IC303" t="s">
        <v>4686</v>
      </c>
      <c r="ID303" t="s">
        <v>4686</v>
      </c>
      <c r="IE303" t="s">
        <v>4686</v>
      </c>
      <c r="IF303" t="s">
        <v>4686</v>
      </c>
      <c r="IG303" t="s">
        <v>4686</v>
      </c>
      <c r="IH303" t="s">
        <v>4686</v>
      </c>
      <c r="II303" t="s">
        <v>4686</v>
      </c>
      <c r="IJ303" t="s">
        <v>4686</v>
      </c>
      <c r="IK303" t="s">
        <v>4686</v>
      </c>
      <c r="IL303" t="s">
        <v>4686</v>
      </c>
      <c r="IM303" t="s">
        <v>4686</v>
      </c>
      <c r="IN303" t="s">
        <v>4686</v>
      </c>
      <c r="IO303" t="s">
        <v>4686</v>
      </c>
      <c r="IP303" t="s">
        <v>4686</v>
      </c>
      <c r="IQ303" t="s">
        <v>4686</v>
      </c>
      <c r="IR303" t="s">
        <v>4686</v>
      </c>
      <c r="IS303" t="s">
        <v>4686</v>
      </c>
      <c r="IT303" t="s">
        <v>4686</v>
      </c>
      <c r="IU303" t="s">
        <v>4686</v>
      </c>
      <c r="IV303" t="s">
        <v>4686</v>
      </c>
      <c r="IW303" t="s">
        <v>4686</v>
      </c>
      <c r="IX303" t="s">
        <v>4686</v>
      </c>
      <c r="IY303" t="s">
        <v>4686</v>
      </c>
      <c r="IZ303" t="s">
        <v>4686</v>
      </c>
      <c r="JA303" t="s">
        <v>4686</v>
      </c>
      <c r="JB303" t="s">
        <v>4686</v>
      </c>
      <c r="JC303" t="s">
        <v>4686</v>
      </c>
      <c r="JD303" t="s">
        <v>4686</v>
      </c>
      <c r="JE303" t="s">
        <v>4686</v>
      </c>
      <c r="JF303" t="s">
        <v>4686</v>
      </c>
      <c r="JG303" t="s">
        <v>4686</v>
      </c>
      <c r="JH303" t="s">
        <v>4686</v>
      </c>
      <c r="JI303" t="s">
        <v>4686</v>
      </c>
      <c r="JJ303" t="s">
        <v>4686</v>
      </c>
      <c r="JK303" t="s">
        <v>4686</v>
      </c>
      <c r="JL303" t="s">
        <v>4686</v>
      </c>
      <c r="JM303" t="s">
        <v>4686</v>
      </c>
      <c r="JN303" t="s">
        <v>1959</v>
      </c>
      <c r="JO303" t="s">
        <v>2356</v>
      </c>
      <c r="JP303" t="s">
        <v>2062</v>
      </c>
      <c r="JQ303" t="s">
        <v>4686</v>
      </c>
      <c r="JR303">
        <v>4000</v>
      </c>
      <c r="JS303" t="s">
        <v>2789</v>
      </c>
      <c r="JT303" t="s">
        <v>2789</v>
      </c>
      <c r="JU303" t="s">
        <v>2705</v>
      </c>
      <c r="JV303" t="s">
        <v>2724</v>
      </c>
      <c r="JW303" t="s">
        <v>4686</v>
      </c>
      <c r="JX303" t="s">
        <v>2141</v>
      </c>
      <c r="JY303" t="s">
        <v>4686</v>
      </c>
      <c r="JZ303" t="s">
        <v>2187</v>
      </c>
      <c r="KA303">
        <v>61</v>
      </c>
      <c r="KB303">
        <v>6109</v>
      </c>
      <c r="KC303" t="s">
        <v>1319</v>
      </c>
      <c r="KD303" t="s">
        <v>1316</v>
      </c>
      <c r="KE303" t="s">
        <v>4686</v>
      </c>
      <c r="KF303" t="s">
        <v>4686</v>
      </c>
      <c r="KG303" t="s">
        <v>4686</v>
      </c>
      <c r="KH303">
        <v>20</v>
      </c>
      <c r="KI303">
        <v>3</v>
      </c>
      <c r="KJ303" t="s">
        <v>2705</v>
      </c>
      <c r="KK303" t="s">
        <v>2760</v>
      </c>
      <c r="KL303" t="s">
        <v>4686</v>
      </c>
      <c r="KM303" t="s">
        <v>4686</v>
      </c>
      <c r="KN303" t="s">
        <v>4686</v>
      </c>
      <c r="KO303" t="s">
        <v>4686</v>
      </c>
      <c r="KP303" t="s">
        <v>4686</v>
      </c>
      <c r="KQ303" t="s">
        <v>4686</v>
      </c>
      <c r="KR303" t="s">
        <v>4686</v>
      </c>
      <c r="KS303" t="s">
        <v>4686</v>
      </c>
      <c r="KT303" t="s">
        <v>4686</v>
      </c>
      <c r="KU303" t="s">
        <v>4686</v>
      </c>
      <c r="KV303" t="s">
        <v>4686</v>
      </c>
      <c r="KW303" t="s">
        <v>4686</v>
      </c>
      <c r="KX303" t="s">
        <v>4686</v>
      </c>
      <c r="KY303" t="s">
        <v>4686</v>
      </c>
      <c r="KZ303" t="s">
        <v>4686</v>
      </c>
      <c r="LA303" t="s">
        <v>4686</v>
      </c>
      <c r="LB303" t="s">
        <v>4686</v>
      </c>
      <c r="LC303" t="s">
        <v>4686</v>
      </c>
      <c r="LD303" t="s">
        <v>4686</v>
      </c>
      <c r="LE303" t="s">
        <v>4686</v>
      </c>
      <c r="LF303" t="s">
        <v>4686</v>
      </c>
      <c r="LG303" t="s">
        <v>4686</v>
      </c>
      <c r="LH303" t="s">
        <v>4686</v>
      </c>
      <c r="LI303" t="s">
        <v>4686</v>
      </c>
      <c r="LJ303" t="s">
        <v>4686</v>
      </c>
      <c r="LK303" t="s">
        <v>1908</v>
      </c>
      <c r="LL303" t="s">
        <v>4686</v>
      </c>
      <c r="LM303" t="s">
        <v>4686</v>
      </c>
      <c r="LN303" t="s">
        <v>4686</v>
      </c>
      <c r="LO303" t="s">
        <v>4686</v>
      </c>
      <c r="LP303" t="s">
        <v>4686</v>
      </c>
      <c r="LQ303" t="s">
        <v>4686</v>
      </c>
      <c r="LR303" t="s">
        <v>4686</v>
      </c>
      <c r="LS303" t="s">
        <v>4686</v>
      </c>
      <c r="LT303" t="s">
        <v>4686</v>
      </c>
      <c r="LU303" t="s">
        <v>1908</v>
      </c>
      <c r="LV303" t="s">
        <v>4686</v>
      </c>
      <c r="LW303" t="s">
        <v>4686</v>
      </c>
      <c r="LX303" t="s">
        <v>4686</v>
      </c>
      <c r="LY303" t="s">
        <v>4686</v>
      </c>
      <c r="LZ303" t="s">
        <v>4686</v>
      </c>
      <c r="MA303" t="s">
        <v>4686</v>
      </c>
      <c r="MB303" t="s">
        <v>4686</v>
      </c>
      <c r="MC303" t="s">
        <v>4686</v>
      </c>
      <c r="MD303" t="s">
        <v>4686</v>
      </c>
      <c r="ME303" t="s">
        <v>4686</v>
      </c>
      <c r="MF303" t="s">
        <v>4686</v>
      </c>
      <c r="MG303" t="s">
        <v>4686</v>
      </c>
      <c r="MH303" t="s">
        <v>4686</v>
      </c>
      <c r="MI303" t="s">
        <v>4686</v>
      </c>
      <c r="MJ303" t="s">
        <v>4686</v>
      </c>
      <c r="MK303" t="s">
        <v>1316</v>
      </c>
      <c r="ML303" t="s">
        <v>4686</v>
      </c>
      <c r="MM303" t="s">
        <v>4686</v>
      </c>
      <c r="MN303" t="s">
        <v>4686</v>
      </c>
      <c r="MO303" t="s">
        <v>4686</v>
      </c>
      <c r="MP303" t="s">
        <v>4686</v>
      </c>
      <c r="MQ303" t="s">
        <v>4686</v>
      </c>
      <c r="MR303" t="s">
        <v>4686</v>
      </c>
      <c r="MS303" t="s">
        <v>4686</v>
      </c>
      <c r="MT303" t="s">
        <v>4686</v>
      </c>
      <c r="MU303" t="s">
        <v>4686</v>
      </c>
      <c r="MV303" t="s">
        <v>4686</v>
      </c>
      <c r="MW303" t="s">
        <v>4686</v>
      </c>
      <c r="MX303" t="s">
        <v>4686</v>
      </c>
      <c r="MY303" t="s">
        <v>4686</v>
      </c>
      <c r="MZ303" t="s">
        <v>4686</v>
      </c>
      <c r="NA303" t="s">
        <v>4686</v>
      </c>
      <c r="NB303" t="s">
        <v>4686</v>
      </c>
      <c r="NC303" t="s">
        <v>4686</v>
      </c>
      <c r="ND303" t="s">
        <v>4686</v>
      </c>
      <c r="NE303" t="s">
        <v>4686</v>
      </c>
      <c r="NF303" t="s">
        <v>4686</v>
      </c>
      <c r="NG303" t="s">
        <v>4686</v>
      </c>
      <c r="NH303" t="s">
        <v>4686</v>
      </c>
      <c r="NI303" t="s">
        <v>4686</v>
      </c>
      <c r="NJ303" t="s">
        <v>4686</v>
      </c>
      <c r="NK303" t="s">
        <v>4686</v>
      </c>
      <c r="NL303" t="s">
        <v>4686</v>
      </c>
      <c r="NM303" t="s">
        <v>4686</v>
      </c>
      <c r="NN303" t="s">
        <v>4686</v>
      </c>
      <c r="NO303" t="s">
        <v>4686</v>
      </c>
      <c r="NP303" t="s">
        <v>4686</v>
      </c>
      <c r="NQ303" t="s">
        <v>4686</v>
      </c>
      <c r="NR303" t="s">
        <v>4686</v>
      </c>
      <c r="NS303" t="s">
        <v>4686</v>
      </c>
      <c r="NT303" t="s">
        <v>4686</v>
      </c>
      <c r="NU303" t="s">
        <v>4686</v>
      </c>
      <c r="NV303" t="s">
        <v>4686</v>
      </c>
      <c r="NW303" t="s">
        <v>4686</v>
      </c>
      <c r="NX303" t="s">
        <v>4686</v>
      </c>
      <c r="NY303" t="s">
        <v>4686</v>
      </c>
      <c r="NZ303" t="s">
        <v>1928</v>
      </c>
      <c r="OA303">
        <v>0</v>
      </c>
      <c r="OB303">
        <v>0</v>
      </c>
      <c r="OC303">
        <v>0</v>
      </c>
      <c r="OD303">
        <v>0</v>
      </c>
      <c r="OE303">
        <v>0</v>
      </c>
      <c r="OF303">
        <v>1</v>
      </c>
      <c r="OG303" t="s">
        <v>4686</v>
      </c>
      <c r="OH303" t="s">
        <v>4686</v>
      </c>
      <c r="OI303" t="s">
        <v>4686</v>
      </c>
      <c r="OJ303" t="s">
        <v>4686</v>
      </c>
      <c r="OK303" t="s">
        <v>4686</v>
      </c>
      <c r="OL303" t="s">
        <v>4686</v>
      </c>
      <c r="OM303" t="s">
        <v>4686</v>
      </c>
      <c r="ON303" t="s">
        <v>4686</v>
      </c>
      <c r="OO303" t="s">
        <v>4686</v>
      </c>
      <c r="OP303" t="s">
        <v>4686</v>
      </c>
      <c r="OQ303" t="s">
        <v>4686</v>
      </c>
      <c r="OR303" t="s">
        <v>4686</v>
      </c>
      <c r="OS303" t="s">
        <v>4686</v>
      </c>
      <c r="OT303" t="s">
        <v>4686</v>
      </c>
      <c r="OU303" t="s">
        <v>4686</v>
      </c>
      <c r="OV303" t="s">
        <v>4686</v>
      </c>
      <c r="OW303" t="s">
        <v>4686</v>
      </c>
      <c r="OX303" t="s">
        <v>4686</v>
      </c>
      <c r="OY303" t="s">
        <v>4686</v>
      </c>
      <c r="OZ303" t="s">
        <v>4686</v>
      </c>
      <c r="PA303" t="s">
        <v>4686</v>
      </c>
      <c r="PB303" t="s">
        <v>4686</v>
      </c>
      <c r="PC303" t="s">
        <v>4686</v>
      </c>
      <c r="PD303" t="s">
        <v>4686</v>
      </c>
      <c r="PE303" t="s">
        <v>4686</v>
      </c>
      <c r="PF303" t="s">
        <v>4686</v>
      </c>
      <c r="PG303" t="s">
        <v>4686</v>
      </c>
      <c r="PH303" t="s">
        <v>4686</v>
      </c>
      <c r="PI303" t="s">
        <v>4686</v>
      </c>
      <c r="PJ303" t="s">
        <v>4686</v>
      </c>
      <c r="PK303" t="s">
        <v>4686</v>
      </c>
      <c r="PL303" t="s">
        <v>4686</v>
      </c>
      <c r="PM303" t="s">
        <v>4686</v>
      </c>
      <c r="PN303" t="s">
        <v>4686</v>
      </c>
      <c r="PO303" t="s">
        <v>4686</v>
      </c>
      <c r="PP303" t="s">
        <v>4686</v>
      </c>
      <c r="PQ303" t="s">
        <v>4686</v>
      </c>
      <c r="PR303" t="s">
        <v>4686</v>
      </c>
      <c r="PS303" t="s">
        <v>4686</v>
      </c>
      <c r="PT303" t="s">
        <v>4686</v>
      </c>
      <c r="PU303" t="s">
        <v>4686</v>
      </c>
      <c r="PV303" t="s">
        <v>4686</v>
      </c>
      <c r="PW303" t="s">
        <v>4686</v>
      </c>
      <c r="PX303" t="s">
        <v>4686</v>
      </c>
      <c r="PY303" t="s">
        <v>4686</v>
      </c>
      <c r="PZ303" t="s">
        <v>4686</v>
      </c>
      <c r="QA303" t="s">
        <v>4686</v>
      </c>
      <c r="QB303" t="s">
        <v>4686</v>
      </c>
      <c r="QC303" t="s">
        <v>4686</v>
      </c>
      <c r="QD303" t="s">
        <v>4686</v>
      </c>
      <c r="QE303" t="s">
        <v>4686</v>
      </c>
      <c r="QF303" t="s">
        <v>4686</v>
      </c>
      <c r="QG303" t="s">
        <v>4686</v>
      </c>
      <c r="QH303" t="s">
        <v>4686</v>
      </c>
      <c r="QI303" t="s">
        <v>4686</v>
      </c>
      <c r="QJ303" t="s">
        <v>4686</v>
      </c>
      <c r="QK303" t="s">
        <v>4686</v>
      </c>
      <c r="QL303" t="s">
        <v>4686</v>
      </c>
      <c r="QM303" t="s">
        <v>4686</v>
      </c>
      <c r="QN303" t="s">
        <v>4686</v>
      </c>
      <c r="QO303" t="s">
        <v>4686</v>
      </c>
      <c r="QP303" t="s">
        <v>4686</v>
      </c>
      <c r="QQ303" t="s">
        <v>4686</v>
      </c>
      <c r="QR303" t="s">
        <v>4686</v>
      </c>
      <c r="QS303" t="s">
        <v>4686</v>
      </c>
      <c r="QT303" t="s">
        <v>4686</v>
      </c>
      <c r="QU303" t="s">
        <v>4686</v>
      </c>
      <c r="QV303" t="s">
        <v>4686</v>
      </c>
      <c r="QW303" t="s">
        <v>4686</v>
      </c>
      <c r="QX303" t="s">
        <v>4686</v>
      </c>
      <c r="QY303" t="s">
        <v>4686</v>
      </c>
      <c r="QZ303" t="s">
        <v>4686</v>
      </c>
      <c r="RA303" t="s">
        <v>4686</v>
      </c>
      <c r="RB303" t="s">
        <v>4686</v>
      </c>
      <c r="RC303" t="s">
        <v>4686</v>
      </c>
      <c r="RD303" t="s">
        <v>4686</v>
      </c>
      <c r="RE303" t="s">
        <v>4686</v>
      </c>
      <c r="RF303" t="s">
        <v>4686</v>
      </c>
      <c r="RG303" t="s">
        <v>4686</v>
      </c>
      <c r="RH303" t="s">
        <v>4686</v>
      </c>
      <c r="RI303" t="s">
        <v>4686</v>
      </c>
      <c r="RJ303" t="s">
        <v>4686</v>
      </c>
      <c r="RK303" t="s">
        <v>4686</v>
      </c>
      <c r="RL303" t="s">
        <v>4686</v>
      </c>
      <c r="RM303" t="s">
        <v>4686</v>
      </c>
      <c r="RN303" t="s">
        <v>4686</v>
      </c>
      <c r="RO303" t="s">
        <v>4686</v>
      </c>
      <c r="RP303" t="s">
        <v>4686</v>
      </c>
      <c r="RQ303" t="s">
        <v>4686</v>
      </c>
      <c r="RR303" t="s">
        <v>4686</v>
      </c>
      <c r="RS303" t="s">
        <v>4686</v>
      </c>
      <c r="RT303" t="s">
        <v>4686</v>
      </c>
      <c r="RU303" t="s">
        <v>4686</v>
      </c>
      <c r="RV303" t="s">
        <v>4686</v>
      </c>
      <c r="RW303" t="s">
        <v>4686</v>
      </c>
      <c r="RX303" t="s">
        <v>4686</v>
      </c>
      <c r="RY303" t="s">
        <v>4686</v>
      </c>
      <c r="RZ303" t="s">
        <v>4686</v>
      </c>
      <c r="SA303" t="s">
        <v>4686</v>
      </c>
      <c r="SB303" t="s">
        <v>4686</v>
      </c>
      <c r="SC303" t="s">
        <v>4686</v>
      </c>
      <c r="SD303" t="s">
        <v>4686</v>
      </c>
      <c r="SE303" t="s">
        <v>4686</v>
      </c>
      <c r="SF303" t="s">
        <v>4686</v>
      </c>
      <c r="SG303" t="s">
        <v>4686</v>
      </c>
      <c r="SH303" t="s">
        <v>4686</v>
      </c>
      <c r="SI303" t="s">
        <v>4686</v>
      </c>
      <c r="SJ303" t="s">
        <v>4686</v>
      </c>
      <c r="SK303" t="s">
        <v>4686</v>
      </c>
      <c r="SL303" t="s">
        <v>4686</v>
      </c>
      <c r="SM303" t="s">
        <v>4686</v>
      </c>
      <c r="SN303" t="s">
        <v>4686</v>
      </c>
      <c r="SO303" t="s">
        <v>4686</v>
      </c>
      <c r="SP303" t="s">
        <v>4686</v>
      </c>
      <c r="SQ303" t="s">
        <v>4686</v>
      </c>
      <c r="SR303" t="s">
        <v>4686</v>
      </c>
      <c r="SS303" t="s">
        <v>4686</v>
      </c>
      <c r="ST303" t="s">
        <v>4686</v>
      </c>
      <c r="SU303" t="s">
        <v>4686</v>
      </c>
      <c r="SV303" t="s">
        <v>4686</v>
      </c>
      <c r="SW303" t="s">
        <v>4686</v>
      </c>
      <c r="SX303" t="s">
        <v>4686</v>
      </c>
      <c r="SY303" t="s">
        <v>4686</v>
      </c>
      <c r="SZ303" t="s">
        <v>4686</v>
      </c>
      <c r="TA303" t="s">
        <v>4686</v>
      </c>
      <c r="TB303" t="s">
        <v>4686</v>
      </c>
      <c r="TC303" t="s">
        <v>4686</v>
      </c>
      <c r="TD303" t="s">
        <v>4686</v>
      </c>
      <c r="TE303" t="s">
        <v>4686</v>
      </c>
      <c r="TF303" t="s">
        <v>4686</v>
      </c>
      <c r="TG303" t="s">
        <v>4686</v>
      </c>
      <c r="TH303" t="s">
        <v>4686</v>
      </c>
      <c r="TI303" t="s">
        <v>4686</v>
      </c>
      <c r="TJ303" t="s">
        <v>4686</v>
      </c>
      <c r="TK303" t="s">
        <v>4686</v>
      </c>
      <c r="TL303" t="s">
        <v>4686</v>
      </c>
      <c r="TM303" t="s">
        <v>4686</v>
      </c>
      <c r="TN303" t="s">
        <v>4686</v>
      </c>
      <c r="TO303" t="s">
        <v>4686</v>
      </c>
      <c r="TP303" t="s">
        <v>4686</v>
      </c>
      <c r="TQ303" t="s">
        <v>4686</v>
      </c>
      <c r="TR303" t="s">
        <v>4686</v>
      </c>
      <c r="TS303" t="s">
        <v>4686</v>
      </c>
      <c r="TT303" t="s">
        <v>4686</v>
      </c>
      <c r="TU303" t="s">
        <v>4686</v>
      </c>
      <c r="TV303" t="s">
        <v>4686</v>
      </c>
      <c r="TW303" t="s">
        <v>4686</v>
      </c>
      <c r="TX303" t="s">
        <v>4686</v>
      </c>
      <c r="TY303" t="s">
        <v>4686</v>
      </c>
      <c r="TZ303" t="s">
        <v>4686</v>
      </c>
      <c r="UA303" t="s">
        <v>4686</v>
      </c>
      <c r="UB303" t="s">
        <v>4686</v>
      </c>
      <c r="UC303" t="s">
        <v>4686</v>
      </c>
      <c r="UD303" t="s">
        <v>4686</v>
      </c>
      <c r="UE303" t="s">
        <v>4686</v>
      </c>
      <c r="UF303" t="s">
        <v>4686</v>
      </c>
      <c r="UG303" t="s">
        <v>4686</v>
      </c>
      <c r="UH303" t="s">
        <v>4686</v>
      </c>
      <c r="UI303" t="s">
        <v>4686</v>
      </c>
      <c r="UJ303" t="s">
        <v>4686</v>
      </c>
      <c r="UK303" t="s">
        <v>4686</v>
      </c>
      <c r="UL303" t="s">
        <v>4686</v>
      </c>
      <c r="UM303" t="s">
        <v>4686</v>
      </c>
      <c r="UN303" t="s">
        <v>4686</v>
      </c>
      <c r="UO303" t="s">
        <v>4686</v>
      </c>
      <c r="UP303" t="s">
        <v>4686</v>
      </c>
      <c r="UQ303" t="s">
        <v>4686</v>
      </c>
      <c r="UR303" t="s">
        <v>4686</v>
      </c>
      <c r="US303" t="s">
        <v>4686</v>
      </c>
      <c r="UT303" t="s">
        <v>4686</v>
      </c>
      <c r="UU303" t="s">
        <v>4686</v>
      </c>
      <c r="UV303" t="s">
        <v>4686</v>
      </c>
      <c r="UW303" t="s">
        <v>4686</v>
      </c>
      <c r="UX303" t="s">
        <v>4686</v>
      </c>
      <c r="UY303" t="s">
        <v>4686</v>
      </c>
      <c r="UZ303" t="s">
        <v>4686</v>
      </c>
      <c r="VA303" t="s">
        <v>4686</v>
      </c>
      <c r="VB303" t="s">
        <v>4686</v>
      </c>
      <c r="VC303" t="s">
        <v>4686</v>
      </c>
      <c r="VD303" t="s">
        <v>4686</v>
      </c>
      <c r="VE303" t="s">
        <v>4686</v>
      </c>
      <c r="VF303" t="s">
        <v>4686</v>
      </c>
      <c r="VG303" t="s">
        <v>4686</v>
      </c>
      <c r="VH303" t="s">
        <v>2318</v>
      </c>
      <c r="VI303">
        <v>1</v>
      </c>
      <c r="VJ303">
        <v>0</v>
      </c>
      <c r="VK303">
        <v>0</v>
      </c>
      <c r="VL303">
        <v>0</v>
      </c>
      <c r="VM303">
        <v>0</v>
      </c>
      <c r="VN303">
        <v>0</v>
      </c>
      <c r="VO303">
        <v>0</v>
      </c>
      <c r="VP303">
        <v>0</v>
      </c>
      <c r="VQ303">
        <v>0</v>
      </c>
      <c r="VR303">
        <v>0</v>
      </c>
      <c r="VS303">
        <v>0</v>
      </c>
      <c r="VT303">
        <v>0</v>
      </c>
      <c r="VU303">
        <v>0</v>
      </c>
      <c r="VV303" t="s">
        <v>4686</v>
      </c>
      <c r="VW303" t="s">
        <v>1908</v>
      </c>
      <c r="VX303" t="s">
        <v>4686</v>
      </c>
      <c r="VY303" t="s">
        <v>2341</v>
      </c>
      <c r="VZ303">
        <v>1</v>
      </c>
      <c r="WA303">
        <v>0</v>
      </c>
      <c r="WB303">
        <v>0</v>
      </c>
      <c r="WC303">
        <v>0</v>
      </c>
      <c r="WD303">
        <v>0</v>
      </c>
      <c r="WE303">
        <v>0</v>
      </c>
      <c r="WF303">
        <v>0</v>
      </c>
      <c r="WG303">
        <v>0</v>
      </c>
      <c r="WH303">
        <v>0</v>
      </c>
      <c r="WI303" t="s">
        <v>4686</v>
      </c>
      <c r="WJ303" t="s">
        <v>2309</v>
      </c>
      <c r="WK303">
        <v>0</v>
      </c>
      <c r="WL303">
        <v>1</v>
      </c>
      <c r="WM303">
        <v>0</v>
      </c>
      <c r="WN303">
        <v>0</v>
      </c>
      <c r="WO303">
        <v>0</v>
      </c>
      <c r="WP303">
        <v>0</v>
      </c>
      <c r="WQ303">
        <v>0</v>
      </c>
      <c r="WR303">
        <v>0</v>
      </c>
      <c r="WS303" t="s">
        <v>4686</v>
      </c>
      <c r="WT303" t="s">
        <v>1908</v>
      </c>
      <c r="WU303" t="s">
        <v>111</v>
      </c>
      <c r="WV303">
        <v>1</v>
      </c>
      <c r="WW303">
        <v>0</v>
      </c>
      <c r="WX303">
        <v>0</v>
      </c>
      <c r="WY303">
        <v>0</v>
      </c>
      <c r="WZ303">
        <v>0</v>
      </c>
      <c r="XA303">
        <v>0</v>
      </c>
      <c r="XB303" t="s">
        <v>4686</v>
      </c>
      <c r="XC303" t="s">
        <v>2281</v>
      </c>
      <c r="XD303">
        <v>1</v>
      </c>
      <c r="XE303">
        <v>0</v>
      </c>
      <c r="XF303">
        <v>0</v>
      </c>
      <c r="XG303">
        <v>0</v>
      </c>
      <c r="XH303">
        <v>0</v>
      </c>
      <c r="XI303">
        <v>0</v>
      </c>
      <c r="XJ303">
        <v>0</v>
      </c>
      <c r="XK303">
        <v>0</v>
      </c>
      <c r="XL303">
        <v>0</v>
      </c>
      <c r="XM303">
        <v>0</v>
      </c>
      <c r="XN303">
        <v>0</v>
      </c>
      <c r="XO303" t="s">
        <v>4686</v>
      </c>
      <c r="XP303" t="s">
        <v>2298</v>
      </c>
      <c r="XQ303" t="s">
        <v>4686</v>
      </c>
      <c r="XR303" t="s">
        <v>2701</v>
      </c>
      <c r="XS303">
        <v>1</v>
      </c>
      <c r="XT303">
        <v>1</v>
      </c>
      <c r="XU303">
        <v>0</v>
      </c>
      <c r="XV303">
        <v>0</v>
      </c>
      <c r="XW303">
        <v>0</v>
      </c>
      <c r="XX303">
        <v>0</v>
      </c>
      <c r="XY303">
        <v>0</v>
      </c>
      <c r="XZ303">
        <v>0</v>
      </c>
      <c r="YA303" t="s">
        <v>4686</v>
      </c>
      <c r="YB303" t="s">
        <v>2371</v>
      </c>
      <c r="YC303" t="s">
        <v>4686</v>
      </c>
      <c r="YD303" t="s">
        <v>4686</v>
      </c>
      <c r="YE303" t="s">
        <v>4686</v>
      </c>
      <c r="YF303" t="s">
        <v>4686</v>
      </c>
      <c r="YG303" t="s">
        <v>4686</v>
      </c>
      <c r="YH303" t="s">
        <v>4686</v>
      </c>
      <c r="YI303" t="s">
        <v>4686</v>
      </c>
      <c r="YJ303" t="s">
        <v>4686</v>
      </c>
      <c r="YK303" t="s">
        <v>4686</v>
      </c>
      <c r="YL303" t="s">
        <v>4686</v>
      </c>
      <c r="YM303" t="s">
        <v>4686</v>
      </c>
      <c r="YN303" t="s">
        <v>4686</v>
      </c>
      <c r="YO303" t="s">
        <v>4686</v>
      </c>
      <c r="YP303" t="s">
        <v>4686</v>
      </c>
      <c r="YQ303" t="s">
        <v>4686</v>
      </c>
      <c r="YR303" t="s">
        <v>4686</v>
      </c>
      <c r="YS303" t="s">
        <v>4686</v>
      </c>
      <c r="YT303" t="s">
        <v>4686</v>
      </c>
      <c r="YU303">
        <v>654417987</v>
      </c>
      <c r="YV303" t="s">
        <v>3667</v>
      </c>
      <c r="YW303">
        <v>45747.639398148152</v>
      </c>
      <c r="YX303" t="s">
        <v>4686</v>
      </c>
      <c r="YY303" t="s">
        <v>4686</v>
      </c>
      <c r="YZ303" t="s">
        <v>2702</v>
      </c>
      <c r="ZA303" t="s">
        <v>2959</v>
      </c>
      <c r="ZB303" t="s">
        <v>2960</v>
      </c>
      <c r="ZC303" t="s">
        <v>4686</v>
      </c>
      <c r="ZD303">
        <v>369</v>
      </c>
    </row>
    <row r="304" spans="1:680" x14ac:dyDescent="0.35">
      <c r="A304" s="42">
        <v>45747.672234965277</v>
      </c>
      <c r="B304" s="42">
        <v>45747.675829560183</v>
      </c>
      <c r="C304" s="42">
        <v>45747</v>
      </c>
      <c r="D304" t="s">
        <v>3546</v>
      </c>
      <c r="E304" t="s">
        <v>1881</v>
      </c>
      <c r="F304" s="42">
        <v>45748</v>
      </c>
      <c r="G304">
        <v>61</v>
      </c>
      <c r="H304" t="s">
        <v>1126</v>
      </c>
      <c r="I304">
        <v>6109</v>
      </c>
      <c r="J304" t="s">
        <v>1164</v>
      </c>
      <c r="K304">
        <v>610901</v>
      </c>
      <c r="L304" t="s">
        <v>1361</v>
      </c>
      <c r="M304" t="s">
        <v>2729</v>
      </c>
      <c r="N304" t="s">
        <v>4686</v>
      </c>
      <c r="O304" t="s">
        <v>3601</v>
      </c>
      <c r="P304" t="s">
        <v>4686</v>
      </c>
      <c r="Q304" t="s">
        <v>1918</v>
      </c>
      <c r="S304" t="s">
        <v>1906</v>
      </c>
      <c r="T304">
        <v>25</v>
      </c>
      <c r="U304" t="s">
        <v>1949</v>
      </c>
      <c r="V304" t="s">
        <v>1952</v>
      </c>
      <c r="W304">
        <v>2850</v>
      </c>
      <c r="X304" t="s">
        <v>4686</v>
      </c>
      <c r="Y304" t="s">
        <v>1928</v>
      </c>
      <c r="Z304">
        <v>0</v>
      </c>
      <c r="AA304">
        <v>0</v>
      </c>
      <c r="AB304">
        <v>0</v>
      </c>
      <c r="AC304">
        <v>0</v>
      </c>
      <c r="AD304">
        <v>0</v>
      </c>
      <c r="AE304">
        <v>1</v>
      </c>
      <c r="AF304" t="s">
        <v>4686</v>
      </c>
      <c r="AG304" t="s">
        <v>4686</v>
      </c>
      <c r="AH304" t="s">
        <v>4686</v>
      </c>
      <c r="AI304" t="s">
        <v>4686</v>
      </c>
      <c r="AJ304" t="s">
        <v>4686</v>
      </c>
      <c r="AK304" t="s">
        <v>4686</v>
      </c>
      <c r="AL304" t="s">
        <v>4686</v>
      </c>
      <c r="AM304" t="s">
        <v>4686</v>
      </c>
      <c r="AN304" t="s">
        <v>4686</v>
      </c>
      <c r="AO304" t="s">
        <v>4686</v>
      </c>
      <c r="AP304" t="s">
        <v>4686</v>
      </c>
      <c r="AQ304" t="s">
        <v>4686</v>
      </c>
      <c r="AR304" t="s">
        <v>4686</v>
      </c>
      <c r="AS304" t="s">
        <v>4686</v>
      </c>
      <c r="AT304" t="s">
        <v>4686</v>
      </c>
      <c r="AU304" t="s">
        <v>4686</v>
      </c>
      <c r="AV304" t="s">
        <v>4686</v>
      </c>
      <c r="AW304" t="s">
        <v>4686</v>
      </c>
      <c r="AX304" t="s">
        <v>4686</v>
      </c>
      <c r="AY304" t="s">
        <v>4686</v>
      </c>
      <c r="AZ304" t="s">
        <v>4686</v>
      </c>
      <c r="BA304" t="s">
        <v>4686</v>
      </c>
      <c r="BB304" t="s">
        <v>4686</v>
      </c>
      <c r="BC304" t="s">
        <v>4686</v>
      </c>
      <c r="BD304" t="s">
        <v>4686</v>
      </c>
      <c r="BE304" t="s">
        <v>4686</v>
      </c>
      <c r="BF304" t="s">
        <v>4686</v>
      </c>
      <c r="BG304" t="s">
        <v>4686</v>
      </c>
      <c r="BH304" t="s">
        <v>4686</v>
      </c>
      <c r="BI304" t="s">
        <v>4686</v>
      </c>
      <c r="BJ304" t="s">
        <v>4686</v>
      </c>
      <c r="BK304" t="s">
        <v>4686</v>
      </c>
      <c r="BL304" t="s">
        <v>4686</v>
      </c>
      <c r="BM304" t="s">
        <v>4686</v>
      </c>
      <c r="BN304" t="s">
        <v>4686</v>
      </c>
      <c r="BO304" t="s">
        <v>4686</v>
      </c>
      <c r="BP304" t="s">
        <v>4686</v>
      </c>
      <c r="BQ304" t="s">
        <v>4686</v>
      </c>
      <c r="BR304" t="s">
        <v>4686</v>
      </c>
      <c r="BS304" t="s">
        <v>4686</v>
      </c>
      <c r="BT304" t="s">
        <v>4686</v>
      </c>
      <c r="BU304" t="s">
        <v>4686</v>
      </c>
      <c r="BV304" t="s">
        <v>4686</v>
      </c>
      <c r="BW304" t="s">
        <v>4686</v>
      </c>
      <c r="BX304" t="s">
        <v>4686</v>
      </c>
      <c r="BY304" t="s">
        <v>4686</v>
      </c>
      <c r="BZ304" t="s">
        <v>4686</v>
      </c>
      <c r="CA304" t="s">
        <v>4686</v>
      </c>
      <c r="CB304" t="s">
        <v>4686</v>
      </c>
      <c r="CC304" t="s">
        <v>4686</v>
      </c>
      <c r="CD304" t="s">
        <v>4686</v>
      </c>
      <c r="CE304" t="s">
        <v>4686</v>
      </c>
      <c r="CF304" t="s">
        <v>4686</v>
      </c>
      <c r="CG304" t="s">
        <v>4686</v>
      </c>
      <c r="CH304" t="s">
        <v>4686</v>
      </c>
      <c r="CI304" t="s">
        <v>4686</v>
      </c>
      <c r="CJ304" t="s">
        <v>4686</v>
      </c>
      <c r="CK304" t="s">
        <v>4686</v>
      </c>
      <c r="CL304" t="s">
        <v>4686</v>
      </c>
      <c r="CM304" t="s">
        <v>4686</v>
      </c>
      <c r="CN304" t="s">
        <v>4686</v>
      </c>
      <c r="CO304" t="s">
        <v>4686</v>
      </c>
      <c r="CP304" t="s">
        <v>4686</v>
      </c>
      <c r="CQ304" t="s">
        <v>4686</v>
      </c>
      <c r="CR304" t="s">
        <v>4686</v>
      </c>
      <c r="CS304" t="s">
        <v>4686</v>
      </c>
      <c r="CT304" t="s">
        <v>4686</v>
      </c>
      <c r="CU304" t="s">
        <v>4686</v>
      </c>
      <c r="CV304" t="s">
        <v>4686</v>
      </c>
      <c r="CW304" t="s">
        <v>4686</v>
      </c>
      <c r="CX304" t="s">
        <v>4686</v>
      </c>
      <c r="CY304" t="s">
        <v>4686</v>
      </c>
      <c r="CZ304" t="s">
        <v>4686</v>
      </c>
      <c r="DA304" t="s">
        <v>4686</v>
      </c>
      <c r="DB304" t="s">
        <v>4686</v>
      </c>
      <c r="DC304" t="s">
        <v>4686</v>
      </c>
      <c r="DD304" t="s">
        <v>4686</v>
      </c>
      <c r="DE304" t="s">
        <v>4686</v>
      </c>
      <c r="DF304" t="s">
        <v>4686</v>
      </c>
      <c r="DG304" t="s">
        <v>4686</v>
      </c>
      <c r="DH304" t="s">
        <v>4686</v>
      </c>
      <c r="DI304" t="s">
        <v>4686</v>
      </c>
      <c r="DJ304" t="s">
        <v>4686</v>
      </c>
      <c r="DK304" t="s">
        <v>4686</v>
      </c>
      <c r="DL304" t="s">
        <v>4686</v>
      </c>
      <c r="DM304" t="s">
        <v>4686</v>
      </c>
      <c r="DN304" t="s">
        <v>4686</v>
      </c>
      <c r="DO304" t="s">
        <v>4686</v>
      </c>
      <c r="DP304" t="s">
        <v>4686</v>
      </c>
      <c r="DQ304" t="s">
        <v>4686</v>
      </c>
      <c r="DR304" t="s">
        <v>4686</v>
      </c>
      <c r="DS304" t="s">
        <v>4686</v>
      </c>
      <c r="DT304" t="s">
        <v>4686</v>
      </c>
      <c r="DU304" t="s">
        <v>4686</v>
      </c>
      <c r="DV304" t="s">
        <v>4686</v>
      </c>
      <c r="DW304" t="s">
        <v>4686</v>
      </c>
      <c r="DX304" t="s">
        <v>4686</v>
      </c>
      <c r="DY304" t="s">
        <v>4686</v>
      </c>
      <c r="DZ304" t="s">
        <v>4686</v>
      </c>
      <c r="EA304" t="s">
        <v>4686</v>
      </c>
      <c r="EB304" t="s">
        <v>4686</v>
      </c>
      <c r="EC304" t="s">
        <v>4686</v>
      </c>
      <c r="ED304" t="s">
        <v>4686</v>
      </c>
      <c r="EE304" t="s">
        <v>4686</v>
      </c>
      <c r="EF304" t="s">
        <v>4686</v>
      </c>
      <c r="EG304" t="s">
        <v>4686</v>
      </c>
      <c r="EH304" t="s">
        <v>4686</v>
      </c>
      <c r="EI304" t="s">
        <v>4686</v>
      </c>
      <c r="EJ304" t="s">
        <v>4686</v>
      </c>
      <c r="EK304" t="s">
        <v>4686</v>
      </c>
      <c r="EL304" t="s">
        <v>4686</v>
      </c>
      <c r="EM304" t="s">
        <v>4686</v>
      </c>
      <c r="EN304" t="s">
        <v>4686</v>
      </c>
      <c r="EO304" t="s">
        <v>4686</v>
      </c>
      <c r="EP304" t="s">
        <v>4686</v>
      </c>
      <c r="EQ304" t="s">
        <v>4686</v>
      </c>
      <c r="ER304" t="s">
        <v>4686</v>
      </c>
      <c r="ES304" t="s">
        <v>4686</v>
      </c>
      <c r="ET304" t="s">
        <v>4686</v>
      </c>
      <c r="EU304" t="s">
        <v>4686</v>
      </c>
      <c r="EV304" t="s">
        <v>4686</v>
      </c>
      <c r="EW304" t="s">
        <v>4686</v>
      </c>
      <c r="EX304" t="s">
        <v>4686</v>
      </c>
      <c r="EY304" t="s">
        <v>4686</v>
      </c>
      <c r="EZ304" t="s">
        <v>4686</v>
      </c>
      <c r="FA304" t="s">
        <v>4686</v>
      </c>
      <c r="FB304" t="s">
        <v>4686</v>
      </c>
      <c r="FC304" t="s">
        <v>4686</v>
      </c>
      <c r="FD304" t="s">
        <v>4686</v>
      </c>
      <c r="FE304" t="s">
        <v>4686</v>
      </c>
      <c r="FF304" t="s">
        <v>4686</v>
      </c>
      <c r="FG304" t="s">
        <v>4686</v>
      </c>
      <c r="FH304" t="s">
        <v>4686</v>
      </c>
      <c r="FI304" t="s">
        <v>4686</v>
      </c>
      <c r="FJ304" t="s">
        <v>4686</v>
      </c>
      <c r="FK304" t="s">
        <v>4686</v>
      </c>
      <c r="FL304" t="s">
        <v>4686</v>
      </c>
      <c r="FM304" t="s">
        <v>4686</v>
      </c>
      <c r="FN304" t="s">
        <v>4686</v>
      </c>
      <c r="FO304" t="s">
        <v>4686</v>
      </c>
      <c r="FP304" t="s">
        <v>4686</v>
      </c>
      <c r="FQ304" t="s">
        <v>4686</v>
      </c>
      <c r="FR304" t="s">
        <v>4686</v>
      </c>
      <c r="FS304" t="s">
        <v>4686</v>
      </c>
      <c r="FT304" t="s">
        <v>4686</v>
      </c>
      <c r="FU304" t="s">
        <v>4686</v>
      </c>
      <c r="FV304" t="s">
        <v>4686</v>
      </c>
      <c r="FW304" t="s">
        <v>4686</v>
      </c>
      <c r="FX304" t="s">
        <v>4686</v>
      </c>
      <c r="FY304" t="s">
        <v>4686</v>
      </c>
      <c r="FZ304" t="s">
        <v>4686</v>
      </c>
      <c r="GA304" t="s">
        <v>4686</v>
      </c>
      <c r="GB304" t="s">
        <v>4686</v>
      </c>
      <c r="GC304" t="s">
        <v>4686</v>
      </c>
      <c r="GD304" t="s">
        <v>4686</v>
      </c>
      <c r="GE304" t="s">
        <v>4686</v>
      </c>
      <c r="GF304" t="s">
        <v>4686</v>
      </c>
      <c r="GG304" t="s">
        <v>4686</v>
      </c>
      <c r="GH304" t="s">
        <v>4686</v>
      </c>
      <c r="GI304" t="s">
        <v>4686</v>
      </c>
      <c r="GJ304" t="s">
        <v>4686</v>
      </c>
      <c r="GK304" t="s">
        <v>4686</v>
      </c>
      <c r="GL304" t="s">
        <v>4686</v>
      </c>
      <c r="GM304" t="s">
        <v>4686</v>
      </c>
      <c r="GN304" t="s">
        <v>4686</v>
      </c>
      <c r="GO304" t="s">
        <v>4686</v>
      </c>
      <c r="GP304" t="s">
        <v>4686</v>
      </c>
      <c r="GQ304" t="s">
        <v>4686</v>
      </c>
      <c r="GR304" t="s">
        <v>4686</v>
      </c>
      <c r="GS304" t="s">
        <v>4686</v>
      </c>
      <c r="GT304" t="s">
        <v>4686</v>
      </c>
      <c r="GU304" t="s">
        <v>4686</v>
      </c>
      <c r="GV304" t="s">
        <v>4686</v>
      </c>
      <c r="GW304" t="s">
        <v>4686</v>
      </c>
      <c r="GX304" t="s">
        <v>4686</v>
      </c>
      <c r="GY304" t="s">
        <v>4686</v>
      </c>
      <c r="GZ304" t="s">
        <v>4686</v>
      </c>
      <c r="HA304" t="s">
        <v>4686</v>
      </c>
      <c r="HB304" t="s">
        <v>4686</v>
      </c>
      <c r="HC304" t="s">
        <v>4686</v>
      </c>
      <c r="HD304" t="s">
        <v>4686</v>
      </c>
      <c r="HE304" t="s">
        <v>4686</v>
      </c>
      <c r="HF304" t="s">
        <v>4686</v>
      </c>
      <c r="HG304" t="s">
        <v>4686</v>
      </c>
      <c r="HH304" t="s">
        <v>4686</v>
      </c>
      <c r="HI304" t="s">
        <v>4686</v>
      </c>
      <c r="HJ304" t="s">
        <v>1934</v>
      </c>
      <c r="HK304">
        <v>0</v>
      </c>
      <c r="HL304">
        <v>0</v>
      </c>
      <c r="HM304">
        <v>1</v>
      </c>
      <c r="HN304">
        <v>0</v>
      </c>
      <c r="HO304">
        <v>0</v>
      </c>
      <c r="HP304" t="s">
        <v>4686</v>
      </c>
      <c r="HQ304" t="s">
        <v>4686</v>
      </c>
      <c r="HR304" t="s">
        <v>4686</v>
      </c>
      <c r="HS304" t="s">
        <v>4686</v>
      </c>
      <c r="HT304" t="s">
        <v>4686</v>
      </c>
      <c r="HU304" t="s">
        <v>4686</v>
      </c>
      <c r="HV304" t="s">
        <v>4686</v>
      </c>
      <c r="HW304" t="s">
        <v>4686</v>
      </c>
      <c r="HX304" t="s">
        <v>4686</v>
      </c>
      <c r="HY304" t="s">
        <v>4686</v>
      </c>
      <c r="HZ304" t="s">
        <v>4686</v>
      </c>
      <c r="IA304" t="s">
        <v>4686</v>
      </c>
      <c r="IB304" t="s">
        <v>4686</v>
      </c>
      <c r="IC304" t="s">
        <v>4686</v>
      </c>
      <c r="ID304" t="s">
        <v>4686</v>
      </c>
      <c r="IE304" t="s">
        <v>4686</v>
      </c>
      <c r="IF304" t="s">
        <v>4686</v>
      </c>
      <c r="IG304" t="s">
        <v>4686</v>
      </c>
      <c r="IH304" t="s">
        <v>4686</v>
      </c>
      <c r="II304" t="s">
        <v>4686</v>
      </c>
      <c r="IJ304" t="s">
        <v>4686</v>
      </c>
      <c r="IK304" t="s">
        <v>4686</v>
      </c>
      <c r="IL304" t="s">
        <v>4686</v>
      </c>
      <c r="IM304" t="s">
        <v>4686</v>
      </c>
      <c r="IN304" t="s">
        <v>4686</v>
      </c>
      <c r="IO304" t="s">
        <v>4686</v>
      </c>
      <c r="IP304" t="s">
        <v>4686</v>
      </c>
      <c r="IQ304" t="s">
        <v>4686</v>
      </c>
      <c r="IR304" t="s">
        <v>4686</v>
      </c>
      <c r="IS304" t="s">
        <v>4686</v>
      </c>
      <c r="IT304" t="s">
        <v>4686</v>
      </c>
      <c r="IU304" t="s">
        <v>4686</v>
      </c>
      <c r="IV304" t="s">
        <v>4686</v>
      </c>
      <c r="IW304" t="s">
        <v>4686</v>
      </c>
      <c r="IX304" t="s">
        <v>4686</v>
      </c>
      <c r="IY304" t="s">
        <v>4686</v>
      </c>
      <c r="IZ304" t="s">
        <v>4686</v>
      </c>
      <c r="JA304" t="s">
        <v>4686</v>
      </c>
      <c r="JB304" t="s">
        <v>4686</v>
      </c>
      <c r="JC304" t="s">
        <v>4686</v>
      </c>
      <c r="JD304" t="s">
        <v>4686</v>
      </c>
      <c r="JE304" t="s">
        <v>4686</v>
      </c>
      <c r="JF304" t="s">
        <v>4686</v>
      </c>
      <c r="JG304" t="s">
        <v>4686</v>
      </c>
      <c r="JH304" t="s">
        <v>4686</v>
      </c>
      <c r="JI304" t="s">
        <v>4686</v>
      </c>
      <c r="JJ304" t="s">
        <v>4686</v>
      </c>
      <c r="JK304" t="s">
        <v>4686</v>
      </c>
      <c r="JL304" t="s">
        <v>4686</v>
      </c>
      <c r="JM304" t="s">
        <v>4686</v>
      </c>
      <c r="JN304" t="s">
        <v>1959</v>
      </c>
      <c r="JO304" t="s">
        <v>2356</v>
      </c>
      <c r="JP304" t="s">
        <v>2062</v>
      </c>
      <c r="JQ304" t="s">
        <v>4686</v>
      </c>
      <c r="JR304">
        <v>5000</v>
      </c>
      <c r="JS304" t="s">
        <v>2826</v>
      </c>
      <c r="JT304" t="s">
        <v>2826</v>
      </c>
      <c r="JU304" t="s">
        <v>2705</v>
      </c>
      <c r="JV304" t="s">
        <v>2695</v>
      </c>
      <c r="JW304" t="s">
        <v>4686</v>
      </c>
      <c r="JX304" t="s">
        <v>1744</v>
      </c>
      <c r="JY304" t="s">
        <v>3669</v>
      </c>
      <c r="JZ304" t="s">
        <v>2187</v>
      </c>
      <c r="KA304">
        <v>61</v>
      </c>
      <c r="KB304">
        <v>6109</v>
      </c>
      <c r="KC304">
        <v>610901</v>
      </c>
      <c r="KD304" t="s">
        <v>1316</v>
      </c>
      <c r="KE304" t="s">
        <v>4686</v>
      </c>
      <c r="KF304" t="s">
        <v>4686</v>
      </c>
      <c r="KG304" t="s">
        <v>4686</v>
      </c>
      <c r="KH304">
        <v>20</v>
      </c>
      <c r="KI304">
        <v>1</v>
      </c>
      <c r="KJ304" t="s">
        <v>2705</v>
      </c>
      <c r="KK304" t="s">
        <v>2710</v>
      </c>
      <c r="KL304" t="s">
        <v>4686</v>
      </c>
      <c r="KM304" t="s">
        <v>4686</v>
      </c>
      <c r="KN304" t="s">
        <v>4686</v>
      </c>
      <c r="KO304" t="s">
        <v>4686</v>
      </c>
      <c r="KP304" t="s">
        <v>4686</v>
      </c>
      <c r="KQ304" t="s">
        <v>4686</v>
      </c>
      <c r="KR304" t="s">
        <v>4686</v>
      </c>
      <c r="KS304" t="s">
        <v>4686</v>
      </c>
      <c r="KT304" t="s">
        <v>4686</v>
      </c>
      <c r="KU304" t="s">
        <v>4686</v>
      </c>
      <c r="KV304" t="s">
        <v>4686</v>
      </c>
      <c r="KW304" t="s">
        <v>4686</v>
      </c>
      <c r="KX304" t="s">
        <v>4686</v>
      </c>
      <c r="KY304" t="s">
        <v>4686</v>
      </c>
      <c r="KZ304" t="s">
        <v>4686</v>
      </c>
      <c r="LA304" t="s">
        <v>4686</v>
      </c>
      <c r="LB304" t="s">
        <v>4686</v>
      </c>
      <c r="LC304" t="s">
        <v>4686</v>
      </c>
      <c r="LD304" t="s">
        <v>4686</v>
      </c>
      <c r="LE304" t="s">
        <v>4686</v>
      </c>
      <c r="LF304" t="s">
        <v>4686</v>
      </c>
      <c r="LG304" t="s">
        <v>4686</v>
      </c>
      <c r="LH304" t="s">
        <v>4686</v>
      </c>
      <c r="LI304" t="s">
        <v>4686</v>
      </c>
      <c r="LJ304" t="s">
        <v>4686</v>
      </c>
      <c r="LK304" t="s">
        <v>1908</v>
      </c>
      <c r="LL304" t="s">
        <v>4686</v>
      </c>
      <c r="LM304" t="s">
        <v>4686</v>
      </c>
      <c r="LN304" t="s">
        <v>4686</v>
      </c>
      <c r="LO304" t="s">
        <v>4686</v>
      </c>
      <c r="LP304" t="s">
        <v>4686</v>
      </c>
      <c r="LQ304" t="s">
        <v>4686</v>
      </c>
      <c r="LR304" t="s">
        <v>4686</v>
      </c>
      <c r="LS304" t="s">
        <v>4686</v>
      </c>
      <c r="LT304" t="s">
        <v>4686</v>
      </c>
      <c r="LU304" t="s">
        <v>1908</v>
      </c>
      <c r="LV304" t="s">
        <v>4686</v>
      </c>
      <c r="LW304" t="s">
        <v>4686</v>
      </c>
      <c r="LX304" t="s">
        <v>4686</v>
      </c>
      <c r="LY304" t="s">
        <v>4686</v>
      </c>
      <c r="LZ304" t="s">
        <v>4686</v>
      </c>
      <c r="MA304" t="s">
        <v>4686</v>
      </c>
      <c r="MB304" t="s">
        <v>4686</v>
      </c>
      <c r="MC304" t="s">
        <v>4686</v>
      </c>
      <c r="MD304" t="s">
        <v>4686</v>
      </c>
      <c r="ME304" t="s">
        <v>4686</v>
      </c>
      <c r="MF304" t="s">
        <v>4686</v>
      </c>
      <c r="MG304" t="s">
        <v>4686</v>
      </c>
      <c r="MH304" t="s">
        <v>4686</v>
      </c>
      <c r="MI304" t="s">
        <v>4686</v>
      </c>
      <c r="MJ304" t="s">
        <v>4686</v>
      </c>
      <c r="MK304" t="s">
        <v>2231</v>
      </c>
      <c r="ML304" t="s">
        <v>4686</v>
      </c>
      <c r="MM304" t="s">
        <v>4686</v>
      </c>
      <c r="MN304" t="s">
        <v>4686</v>
      </c>
      <c r="MO304" t="s">
        <v>4686</v>
      </c>
      <c r="MP304" t="s">
        <v>4686</v>
      </c>
      <c r="MQ304" t="s">
        <v>4686</v>
      </c>
      <c r="MR304" t="s">
        <v>4686</v>
      </c>
      <c r="MS304" t="s">
        <v>4686</v>
      </c>
      <c r="MT304" t="s">
        <v>4686</v>
      </c>
      <c r="MU304" t="s">
        <v>4686</v>
      </c>
      <c r="MV304" t="s">
        <v>4686</v>
      </c>
      <c r="MW304" t="s">
        <v>4686</v>
      </c>
      <c r="MX304" t="s">
        <v>4686</v>
      </c>
      <c r="MY304" t="s">
        <v>4686</v>
      </c>
      <c r="MZ304" t="s">
        <v>4686</v>
      </c>
      <c r="NA304" t="s">
        <v>4686</v>
      </c>
      <c r="NB304" t="s">
        <v>4686</v>
      </c>
      <c r="NC304" t="s">
        <v>4686</v>
      </c>
      <c r="ND304" t="s">
        <v>4686</v>
      </c>
      <c r="NE304" t="s">
        <v>4686</v>
      </c>
      <c r="NF304" t="s">
        <v>4686</v>
      </c>
      <c r="NG304" t="s">
        <v>4686</v>
      </c>
      <c r="NH304" t="s">
        <v>4686</v>
      </c>
      <c r="NI304" t="s">
        <v>4686</v>
      </c>
      <c r="NJ304" t="s">
        <v>4686</v>
      </c>
      <c r="NK304" t="s">
        <v>4686</v>
      </c>
      <c r="NL304" t="s">
        <v>4686</v>
      </c>
      <c r="NM304" t="s">
        <v>4686</v>
      </c>
      <c r="NN304" t="s">
        <v>4686</v>
      </c>
      <c r="NO304" t="s">
        <v>4686</v>
      </c>
      <c r="NP304" t="s">
        <v>4686</v>
      </c>
      <c r="NQ304" t="s">
        <v>4686</v>
      </c>
      <c r="NR304" t="s">
        <v>4686</v>
      </c>
      <c r="NS304" t="s">
        <v>4686</v>
      </c>
      <c r="NT304" t="s">
        <v>4686</v>
      </c>
      <c r="NU304" t="s">
        <v>4686</v>
      </c>
      <c r="NV304" t="s">
        <v>4686</v>
      </c>
      <c r="NW304" t="s">
        <v>4686</v>
      </c>
      <c r="NX304" t="s">
        <v>4686</v>
      </c>
      <c r="NY304" t="s">
        <v>4686</v>
      </c>
      <c r="NZ304" t="s">
        <v>1928</v>
      </c>
      <c r="OA304">
        <v>0</v>
      </c>
      <c r="OB304">
        <v>0</v>
      </c>
      <c r="OC304">
        <v>0</v>
      </c>
      <c r="OD304">
        <v>0</v>
      </c>
      <c r="OE304">
        <v>0</v>
      </c>
      <c r="OF304">
        <v>1</v>
      </c>
      <c r="OG304" t="s">
        <v>4686</v>
      </c>
      <c r="OH304" t="s">
        <v>4686</v>
      </c>
      <c r="OI304" t="s">
        <v>4686</v>
      </c>
      <c r="OJ304" t="s">
        <v>4686</v>
      </c>
      <c r="OK304" t="s">
        <v>4686</v>
      </c>
      <c r="OL304" t="s">
        <v>4686</v>
      </c>
      <c r="OM304" t="s">
        <v>4686</v>
      </c>
      <c r="ON304" t="s">
        <v>4686</v>
      </c>
      <c r="OO304" t="s">
        <v>4686</v>
      </c>
      <c r="OP304" t="s">
        <v>4686</v>
      </c>
      <c r="OQ304" t="s">
        <v>4686</v>
      </c>
      <c r="OR304" t="s">
        <v>4686</v>
      </c>
      <c r="OS304" t="s">
        <v>4686</v>
      </c>
      <c r="OT304" t="s">
        <v>4686</v>
      </c>
      <c r="OU304" t="s">
        <v>4686</v>
      </c>
      <c r="OV304" t="s">
        <v>4686</v>
      </c>
      <c r="OW304" t="s">
        <v>4686</v>
      </c>
      <c r="OX304" t="s">
        <v>4686</v>
      </c>
      <c r="OY304" t="s">
        <v>4686</v>
      </c>
      <c r="OZ304" t="s">
        <v>4686</v>
      </c>
      <c r="PA304" t="s">
        <v>4686</v>
      </c>
      <c r="PB304" t="s">
        <v>4686</v>
      </c>
      <c r="PC304" t="s">
        <v>4686</v>
      </c>
      <c r="PD304" t="s">
        <v>4686</v>
      </c>
      <c r="PE304" t="s">
        <v>4686</v>
      </c>
      <c r="PF304" t="s">
        <v>4686</v>
      </c>
      <c r="PG304" t="s">
        <v>4686</v>
      </c>
      <c r="PH304" t="s">
        <v>4686</v>
      </c>
      <c r="PI304" t="s">
        <v>4686</v>
      </c>
      <c r="PJ304" t="s">
        <v>4686</v>
      </c>
      <c r="PK304" t="s">
        <v>4686</v>
      </c>
      <c r="PL304" t="s">
        <v>4686</v>
      </c>
      <c r="PM304" t="s">
        <v>4686</v>
      </c>
      <c r="PN304" t="s">
        <v>4686</v>
      </c>
      <c r="PO304" t="s">
        <v>4686</v>
      </c>
      <c r="PP304" t="s">
        <v>4686</v>
      </c>
      <c r="PQ304" t="s">
        <v>4686</v>
      </c>
      <c r="PR304" t="s">
        <v>4686</v>
      </c>
      <c r="PS304" t="s">
        <v>4686</v>
      </c>
      <c r="PT304" t="s">
        <v>4686</v>
      </c>
      <c r="PU304" t="s">
        <v>4686</v>
      </c>
      <c r="PV304" t="s">
        <v>4686</v>
      </c>
      <c r="PW304" t="s">
        <v>4686</v>
      </c>
      <c r="PX304" t="s">
        <v>4686</v>
      </c>
      <c r="PY304" t="s">
        <v>4686</v>
      </c>
      <c r="PZ304" t="s">
        <v>4686</v>
      </c>
      <c r="QA304" t="s">
        <v>4686</v>
      </c>
      <c r="QB304" t="s">
        <v>4686</v>
      </c>
      <c r="QC304" t="s">
        <v>4686</v>
      </c>
      <c r="QD304" t="s">
        <v>4686</v>
      </c>
      <c r="QE304" t="s">
        <v>4686</v>
      </c>
      <c r="QF304" t="s">
        <v>4686</v>
      </c>
      <c r="QG304" t="s">
        <v>4686</v>
      </c>
      <c r="QH304" t="s">
        <v>4686</v>
      </c>
      <c r="QI304" t="s">
        <v>4686</v>
      </c>
      <c r="QJ304" t="s">
        <v>4686</v>
      </c>
      <c r="QK304" t="s">
        <v>4686</v>
      </c>
      <c r="QL304" t="s">
        <v>4686</v>
      </c>
      <c r="QM304" t="s">
        <v>4686</v>
      </c>
      <c r="QN304" t="s">
        <v>4686</v>
      </c>
      <c r="QO304" t="s">
        <v>4686</v>
      </c>
      <c r="QP304" t="s">
        <v>4686</v>
      </c>
      <c r="QQ304" t="s">
        <v>4686</v>
      </c>
      <c r="QR304" t="s">
        <v>4686</v>
      </c>
      <c r="QS304" t="s">
        <v>4686</v>
      </c>
      <c r="QT304" t="s">
        <v>4686</v>
      </c>
      <c r="QU304" t="s">
        <v>4686</v>
      </c>
      <c r="QV304" t="s">
        <v>4686</v>
      </c>
      <c r="QW304" t="s">
        <v>4686</v>
      </c>
      <c r="QX304" t="s">
        <v>4686</v>
      </c>
      <c r="QY304" t="s">
        <v>4686</v>
      </c>
      <c r="QZ304" t="s">
        <v>4686</v>
      </c>
      <c r="RA304" t="s">
        <v>4686</v>
      </c>
      <c r="RB304" t="s">
        <v>4686</v>
      </c>
      <c r="RC304" t="s">
        <v>4686</v>
      </c>
      <c r="RD304" t="s">
        <v>4686</v>
      </c>
      <c r="RE304" t="s">
        <v>4686</v>
      </c>
      <c r="RF304" t="s">
        <v>4686</v>
      </c>
      <c r="RG304" t="s">
        <v>4686</v>
      </c>
      <c r="RH304" t="s">
        <v>4686</v>
      </c>
      <c r="RI304" t="s">
        <v>4686</v>
      </c>
      <c r="RJ304" t="s">
        <v>4686</v>
      </c>
      <c r="RK304" t="s">
        <v>4686</v>
      </c>
      <c r="RL304" t="s">
        <v>4686</v>
      </c>
      <c r="RM304" t="s">
        <v>4686</v>
      </c>
      <c r="RN304" t="s">
        <v>4686</v>
      </c>
      <c r="RO304" t="s">
        <v>4686</v>
      </c>
      <c r="RP304" t="s">
        <v>4686</v>
      </c>
      <c r="RQ304" t="s">
        <v>4686</v>
      </c>
      <c r="RR304" t="s">
        <v>4686</v>
      </c>
      <c r="RS304" t="s">
        <v>4686</v>
      </c>
      <c r="RT304" t="s">
        <v>4686</v>
      </c>
      <c r="RU304" t="s">
        <v>4686</v>
      </c>
      <c r="RV304" t="s">
        <v>4686</v>
      </c>
      <c r="RW304" t="s">
        <v>4686</v>
      </c>
      <c r="RX304" t="s">
        <v>4686</v>
      </c>
      <c r="RY304" t="s">
        <v>4686</v>
      </c>
      <c r="RZ304" t="s">
        <v>4686</v>
      </c>
      <c r="SA304" t="s">
        <v>4686</v>
      </c>
      <c r="SB304" t="s">
        <v>4686</v>
      </c>
      <c r="SC304" t="s">
        <v>4686</v>
      </c>
      <c r="SD304" t="s">
        <v>4686</v>
      </c>
      <c r="SE304" t="s">
        <v>4686</v>
      </c>
      <c r="SF304" t="s">
        <v>4686</v>
      </c>
      <c r="SG304" t="s">
        <v>4686</v>
      </c>
      <c r="SH304" t="s">
        <v>4686</v>
      </c>
      <c r="SI304" t="s">
        <v>4686</v>
      </c>
      <c r="SJ304" t="s">
        <v>4686</v>
      </c>
      <c r="SK304" t="s">
        <v>4686</v>
      </c>
      <c r="SL304" t="s">
        <v>4686</v>
      </c>
      <c r="SM304" t="s">
        <v>4686</v>
      </c>
      <c r="SN304" t="s">
        <v>4686</v>
      </c>
      <c r="SO304" t="s">
        <v>4686</v>
      </c>
      <c r="SP304" t="s">
        <v>4686</v>
      </c>
      <c r="SQ304" t="s">
        <v>4686</v>
      </c>
      <c r="SR304" t="s">
        <v>4686</v>
      </c>
      <c r="SS304" t="s">
        <v>4686</v>
      </c>
      <c r="ST304" t="s">
        <v>4686</v>
      </c>
      <c r="SU304" t="s">
        <v>4686</v>
      </c>
      <c r="SV304" t="s">
        <v>4686</v>
      </c>
      <c r="SW304" t="s">
        <v>4686</v>
      </c>
      <c r="SX304" t="s">
        <v>4686</v>
      </c>
      <c r="SY304" t="s">
        <v>4686</v>
      </c>
      <c r="SZ304" t="s">
        <v>4686</v>
      </c>
      <c r="TA304" t="s">
        <v>4686</v>
      </c>
      <c r="TB304" t="s">
        <v>4686</v>
      </c>
      <c r="TC304" t="s">
        <v>4686</v>
      </c>
      <c r="TD304" t="s">
        <v>4686</v>
      </c>
      <c r="TE304" t="s">
        <v>4686</v>
      </c>
      <c r="TF304" t="s">
        <v>4686</v>
      </c>
      <c r="TG304" t="s">
        <v>4686</v>
      </c>
      <c r="TH304" t="s">
        <v>4686</v>
      </c>
      <c r="TI304" t="s">
        <v>4686</v>
      </c>
      <c r="TJ304" t="s">
        <v>4686</v>
      </c>
      <c r="TK304" t="s">
        <v>4686</v>
      </c>
      <c r="TL304" t="s">
        <v>4686</v>
      </c>
      <c r="TM304" t="s">
        <v>4686</v>
      </c>
      <c r="TN304" t="s">
        <v>4686</v>
      </c>
      <c r="TO304" t="s">
        <v>4686</v>
      </c>
      <c r="TP304" t="s">
        <v>4686</v>
      </c>
      <c r="TQ304" t="s">
        <v>4686</v>
      </c>
      <c r="TR304" t="s">
        <v>4686</v>
      </c>
      <c r="TS304" t="s">
        <v>4686</v>
      </c>
      <c r="TT304" t="s">
        <v>4686</v>
      </c>
      <c r="TU304" t="s">
        <v>4686</v>
      </c>
      <c r="TV304" t="s">
        <v>4686</v>
      </c>
      <c r="TW304" t="s">
        <v>4686</v>
      </c>
      <c r="TX304" t="s">
        <v>4686</v>
      </c>
      <c r="TY304" t="s">
        <v>4686</v>
      </c>
      <c r="TZ304" t="s">
        <v>4686</v>
      </c>
      <c r="UA304" t="s">
        <v>4686</v>
      </c>
      <c r="UB304" t="s">
        <v>4686</v>
      </c>
      <c r="UC304" t="s">
        <v>4686</v>
      </c>
      <c r="UD304" t="s">
        <v>4686</v>
      </c>
      <c r="UE304" t="s">
        <v>4686</v>
      </c>
      <c r="UF304" t="s">
        <v>4686</v>
      </c>
      <c r="UG304" t="s">
        <v>4686</v>
      </c>
      <c r="UH304" t="s">
        <v>4686</v>
      </c>
      <c r="UI304" t="s">
        <v>4686</v>
      </c>
      <c r="UJ304" t="s">
        <v>4686</v>
      </c>
      <c r="UK304" t="s">
        <v>4686</v>
      </c>
      <c r="UL304" t="s">
        <v>4686</v>
      </c>
      <c r="UM304" t="s">
        <v>4686</v>
      </c>
      <c r="UN304" t="s">
        <v>4686</v>
      </c>
      <c r="UO304" t="s">
        <v>4686</v>
      </c>
      <c r="UP304" t="s">
        <v>4686</v>
      </c>
      <c r="UQ304" t="s">
        <v>4686</v>
      </c>
      <c r="UR304" t="s">
        <v>4686</v>
      </c>
      <c r="US304" t="s">
        <v>4686</v>
      </c>
      <c r="UT304" t="s">
        <v>4686</v>
      </c>
      <c r="UU304" t="s">
        <v>4686</v>
      </c>
      <c r="UV304" t="s">
        <v>4686</v>
      </c>
      <c r="UW304" t="s">
        <v>4686</v>
      </c>
      <c r="UX304" t="s">
        <v>4686</v>
      </c>
      <c r="UY304" t="s">
        <v>4686</v>
      </c>
      <c r="UZ304" t="s">
        <v>4686</v>
      </c>
      <c r="VA304" t="s">
        <v>4686</v>
      </c>
      <c r="VB304" t="s">
        <v>4686</v>
      </c>
      <c r="VC304" t="s">
        <v>4686</v>
      </c>
      <c r="VD304" t="s">
        <v>4686</v>
      </c>
      <c r="VE304" t="s">
        <v>4686</v>
      </c>
      <c r="VF304" t="s">
        <v>4686</v>
      </c>
      <c r="VG304" t="s">
        <v>4686</v>
      </c>
      <c r="VH304" t="s">
        <v>2318</v>
      </c>
      <c r="VI304">
        <v>1</v>
      </c>
      <c r="VJ304">
        <v>0</v>
      </c>
      <c r="VK304">
        <v>0</v>
      </c>
      <c r="VL304">
        <v>0</v>
      </c>
      <c r="VM304">
        <v>0</v>
      </c>
      <c r="VN304">
        <v>0</v>
      </c>
      <c r="VO304">
        <v>0</v>
      </c>
      <c r="VP304">
        <v>0</v>
      </c>
      <c r="VQ304">
        <v>0</v>
      </c>
      <c r="VR304">
        <v>0</v>
      </c>
      <c r="VS304">
        <v>0</v>
      </c>
      <c r="VT304">
        <v>0</v>
      </c>
      <c r="VU304">
        <v>0</v>
      </c>
      <c r="VV304" t="s">
        <v>4686</v>
      </c>
      <c r="VW304" t="s">
        <v>1908</v>
      </c>
      <c r="VX304" t="s">
        <v>4686</v>
      </c>
      <c r="VY304" t="s">
        <v>2341</v>
      </c>
      <c r="VZ304">
        <v>1</v>
      </c>
      <c r="WA304">
        <v>0</v>
      </c>
      <c r="WB304">
        <v>0</v>
      </c>
      <c r="WC304">
        <v>0</v>
      </c>
      <c r="WD304">
        <v>0</v>
      </c>
      <c r="WE304">
        <v>0</v>
      </c>
      <c r="WF304">
        <v>0</v>
      </c>
      <c r="WG304">
        <v>0</v>
      </c>
      <c r="WH304">
        <v>0</v>
      </c>
      <c r="WI304" t="s">
        <v>4686</v>
      </c>
      <c r="WJ304" t="s">
        <v>2307</v>
      </c>
      <c r="WK304">
        <v>1</v>
      </c>
      <c r="WL304">
        <v>0</v>
      </c>
      <c r="WM304">
        <v>0</v>
      </c>
      <c r="WN304">
        <v>0</v>
      </c>
      <c r="WO304">
        <v>0</v>
      </c>
      <c r="WP304">
        <v>0</v>
      </c>
      <c r="WQ304">
        <v>0</v>
      </c>
      <c r="WR304">
        <v>0</v>
      </c>
      <c r="WS304" t="s">
        <v>4686</v>
      </c>
      <c r="WT304" t="s">
        <v>1908</v>
      </c>
      <c r="WU304" t="s">
        <v>111</v>
      </c>
      <c r="WV304">
        <v>1</v>
      </c>
      <c r="WW304">
        <v>0</v>
      </c>
      <c r="WX304">
        <v>0</v>
      </c>
      <c r="WY304">
        <v>0</v>
      </c>
      <c r="WZ304">
        <v>0</v>
      </c>
      <c r="XA304">
        <v>0</v>
      </c>
      <c r="XB304" t="s">
        <v>4686</v>
      </c>
      <c r="XC304" t="s">
        <v>2281</v>
      </c>
      <c r="XD304">
        <v>1</v>
      </c>
      <c r="XE304">
        <v>0</v>
      </c>
      <c r="XF304">
        <v>0</v>
      </c>
      <c r="XG304">
        <v>0</v>
      </c>
      <c r="XH304">
        <v>0</v>
      </c>
      <c r="XI304">
        <v>0</v>
      </c>
      <c r="XJ304">
        <v>0</v>
      </c>
      <c r="XK304">
        <v>0</v>
      </c>
      <c r="XL304">
        <v>0</v>
      </c>
      <c r="XM304">
        <v>0</v>
      </c>
      <c r="XN304">
        <v>0</v>
      </c>
      <c r="XO304" t="s">
        <v>4686</v>
      </c>
      <c r="XP304" t="s">
        <v>2298</v>
      </c>
      <c r="XQ304" t="s">
        <v>4686</v>
      </c>
      <c r="XR304" t="s">
        <v>2701</v>
      </c>
      <c r="XS304">
        <v>1</v>
      </c>
      <c r="XT304">
        <v>1</v>
      </c>
      <c r="XU304">
        <v>0</v>
      </c>
      <c r="XV304">
        <v>0</v>
      </c>
      <c r="XW304">
        <v>0</v>
      </c>
      <c r="XX304">
        <v>0</v>
      </c>
      <c r="XY304">
        <v>0</v>
      </c>
      <c r="XZ304">
        <v>0</v>
      </c>
      <c r="YA304" t="s">
        <v>4686</v>
      </c>
      <c r="YB304" t="s">
        <v>2371</v>
      </c>
      <c r="YC304" t="s">
        <v>4686</v>
      </c>
      <c r="YD304" t="s">
        <v>4686</v>
      </c>
      <c r="YE304" t="s">
        <v>4686</v>
      </c>
      <c r="YF304" t="s">
        <v>4686</v>
      </c>
      <c r="YG304" t="s">
        <v>4686</v>
      </c>
      <c r="YH304" t="s">
        <v>4686</v>
      </c>
      <c r="YI304" t="s">
        <v>4686</v>
      </c>
      <c r="YJ304" t="s">
        <v>4686</v>
      </c>
      <c r="YK304" t="s">
        <v>4686</v>
      </c>
      <c r="YL304" t="s">
        <v>4686</v>
      </c>
      <c r="YM304" t="s">
        <v>4686</v>
      </c>
      <c r="YN304" t="s">
        <v>4686</v>
      </c>
      <c r="YO304" t="s">
        <v>4686</v>
      </c>
      <c r="YP304" t="s">
        <v>4686</v>
      </c>
      <c r="YQ304" t="s">
        <v>4686</v>
      </c>
      <c r="YR304" t="s">
        <v>4686</v>
      </c>
      <c r="YS304" t="s">
        <v>4686</v>
      </c>
      <c r="YT304" t="s">
        <v>4686</v>
      </c>
      <c r="YU304">
        <v>654418009</v>
      </c>
      <c r="YV304" t="s">
        <v>3668</v>
      </c>
      <c r="YW304">
        <v>45747.611805555563</v>
      </c>
      <c r="YX304" t="s">
        <v>4686</v>
      </c>
      <c r="YY304" t="s">
        <v>4686</v>
      </c>
      <c r="YZ304" t="s">
        <v>2702</v>
      </c>
      <c r="ZA304" t="s">
        <v>2959</v>
      </c>
      <c r="ZB304" t="s">
        <v>2960</v>
      </c>
      <c r="ZC304" t="s">
        <v>4686</v>
      </c>
      <c r="ZD304">
        <v>370</v>
      </c>
    </row>
    <row r="305" spans="1:680" x14ac:dyDescent="0.35">
      <c r="A305" s="42">
        <v>45747.686609467593</v>
      </c>
      <c r="B305" s="42">
        <v>45747.689966805563</v>
      </c>
      <c r="C305" s="42">
        <v>45747</v>
      </c>
      <c r="D305" t="s">
        <v>3546</v>
      </c>
      <c r="E305" t="s">
        <v>1881</v>
      </c>
      <c r="F305" s="42">
        <v>45748</v>
      </c>
      <c r="G305">
        <v>61</v>
      </c>
      <c r="H305" t="s">
        <v>1126</v>
      </c>
      <c r="I305">
        <v>6109</v>
      </c>
      <c r="J305" t="s">
        <v>1164</v>
      </c>
      <c r="K305">
        <v>610901</v>
      </c>
      <c r="L305" t="s">
        <v>1361</v>
      </c>
      <c r="M305" t="s">
        <v>2729</v>
      </c>
      <c r="N305" t="s">
        <v>4686</v>
      </c>
      <c r="O305" t="s">
        <v>3601</v>
      </c>
      <c r="P305" t="s">
        <v>4686</v>
      </c>
      <c r="Q305" t="s">
        <v>1918</v>
      </c>
      <c r="S305" t="s">
        <v>1906</v>
      </c>
      <c r="T305">
        <v>25</v>
      </c>
      <c r="U305" t="s">
        <v>1947</v>
      </c>
      <c r="V305" t="s">
        <v>1952</v>
      </c>
      <c r="W305">
        <v>2850</v>
      </c>
      <c r="X305" t="s">
        <v>4686</v>
      </c>
      <c r="Y305" t="s">
        <v>1928</v>
      </c>
      <c r="Z305">
        <v>0</v>
      </c>
      <c r="AA305">
        <v>0</v>
      </c>
      <c r="AB305">
        <v>0</v>
      </c>
      <c r="AC305">
        <v>0</v>
      </c>
      <c r="AD305">
        <v>0</v>
      </c>
      <c r="AE305">
        <v>1</v>
      </c>
      <c r="AF305" t="s">
        <v>4686</v>
      </c>
      <c r="AG305" t="s">
        <v>4686</v>
      </c>
      <c r="AH305" t="s">
        <v>4686</v>
      </c>
      <c r="AI305" t="s">
        <v>4686</v>
      </c>
      <c r="AJ305" t="s">
        <v>4686</v>
      </c>
      <c r="AK305" t="s">
        <v>4686</v>
      </c>
      <c r="AL305" t="s">
        <v>4686</v>
      </c>
      <c r="AM305" t="s">
        <v>4686</v>
      </c>
      <c r="AN305" t="s">
        <v>4686</v>
      </c>
      <c r="AO305" t="s">
        <v>4686</v>
      </c>
      <c r="AP305" t="s">
        <v>4686</v>
      </c>
      <c r="AQ305" t="s">
        <v>4686</v>
      </c>
      <c r="AR305" t="s">
        <v>4686</v>
      </c>
      <c r="AS305" t="s">
        <v>4686</v>
      </c>
      <c r="AT305" t="s">
        <v>4686</v>
      </c>
      <c r="AU305" t="s">
        <v>4686</v>
      </c>
      <c r="AV305" t="s">
        <v>4686</v>
      </c>
      <c r="AW305" t="s">
        <v>4686</v>
      </c>
      <c r="AX305" t="s">
        <v>4686</v>
      </c>
      <c r="AY305" t="s">
        <v>4686</v>
      </c>
      <c r="AZ305" t="s">
        <v>4686</v>
      </c>
      <c r="BA305" t="s">
        <v>4686</v>
      </c>
      <c r="BB305" t="s">
        <v>4686</v>
      </c>
      <c r="BC305" t="s">
        <v>4686</v>
      </c>
      <c r="BD305" t="s">
        <v>4686</v>
      </c>
      <c r="BE305" t="s">
        <v>4686</v>
      </c>
      <c r="BF305" t="s">
        <v>4686</v>
      </c>
      <c r="BG305" t="s">
        <v>4686</v>
      </c>
      <c r="BH305" t="s">
        <v>4686</v>
      </c>
      <c r="BI305" t="s">
        <v>4686</v>
      </c>
      <c r="BJ305" t="s">
        <v>4686</v>
      </c>
      <c r="BK305" t="s">
        <v>4686</v>
      </c>
      <c r="BL305" t="s">
        <v>4686</v>
      </c>
      <c r="BM305" t="s">
        <v>4686</v>
      </c>
      <c r="BN305" t="s">
        <v>4686</v>
      </c>
      <c r="BO305" t="s">
        <v>4686</v>
      </c>
      <c r="BP305" t="s">
        <v>4686</v>
      </c>
      <c r="BQ305" t="s">
        <v>4686</v>
      </c>
      <c r="BR305" t="s">
        <v>4686</v>
      </c>
      <c r="BS305" t="s">
        <v>4686</v>
      </c>
      <c r="BT305" t="s">
        <v>4686</v>
      </c>
      <c r="BU305" t="s">
        <v>4686</v>
      </c>
      <c r="BV305" t="s">
        <v>4686</v>
      </c>
      <c r="BW305" t="s">
        <v>4686</v>
      </c>
      <c r="BX305" t="s">
        <v>4686</v>
      </c>
      <c r="BY305" t="s">
        <v>4686</v>
      </c>
      <c r="BZ305" t="s">
        <v>4686</v>
      </c>
      <c r="CA305" t="s">
        <v>4686</v>
      </c>
      <c r="CB305" t="s">
        <v>4686</v>
      </c>
      <c r="CC305" t="s">
        <v>4686</v>
      </c>
      <c r="CD305" t="s">
        <v>4686</v>
      </c>
      <c r="CE305" t="s">
        <v>4686</v>
      </c>
      <c r="CF305" t="s">
        <v>4686</v>
      </c>
      <c r="CG305" t="s">
        <v>4686</v>
      </c>
      <c r="CH305" t="s">
        <v>4686</v>
      </c>
      <c r="CI305" t="s">
        <v>4686</v>
      </c>
      <c r="CJ305" t="s">
        <v>4686</v>
      </c>
      <c r="CK305" t="s">
        <v>4686</v>
      </c>
      <c r="CL305" t="s">
        <v>4686</v>
      </c>
      <c r="CM305" t="s">
        <v>4686</v>
      </c>
      <c r="CN305" t="s">
        <v>4686</v>
      </c>
      <c r="CO305" t="s">
        <v>4686</v>
      </c>
      <c r="CP305" t="s">
        <v>4686</v>
      </c>
      <c r="CQ305" t="s">
        <v>4686</v>
      </c>
      <c r="CR305" t="s">
        <v>4686</v>
      </c>
      <c r="CS305" t="s">
        <v>4686</v>
      </c>
      <c r="CT305" t="s">
        <v>4686</v>
      </c>
      <c r="CU305" t="s">
        <v>4686</v>
      </c>
      <c r="CV305" t="s">
        <v>4686</v>
      </c>
      <c r="CW305" t="s">
        <v>4686</v>
      </c>
      <c r="CX305" t="s">
        <v>4686</v>
      </c>
      <c r="CY305" t="s">
        <v>4686</v>
      </c>
      <c r="CZ305" t="s">
        <v>4686</v>
      </c>
      <c r="DA305" t="s">
        <v>4686</v>
      </c>
      <c r="DB305" t="s">
        <v>4686</v>
      </c>
      <c r="DC305" t="s">
        <v>4686</v>
      </c>
      <c r="DD305" t="s">
        <v>4686</v>
      </c>
      <c r="DE305" t="s">
        <v>4686</v>
      </c>
      <c r="DF305" t="s">
        <v>4686</v>
      </c>
      <c r="DG305" t="s">
        <v>4686</v>
      </c>
      <c r="DH305" t="s">
        <v>4686</v>
      </c>
      <c r="DI305" t="s">
        <v>4686</v>
      </c>
      <c r="DJ305" t="s">
        <v>4686</v>
      </c>
      <c r="DK305" t="s">
        <v>4686</v>
      </c>
      <c r="DL305" t="s">
        <v>4686</v>
      </c>
      <c r="DM305" t="s">
        <v>4686</v>
      </c>
      <c r="DN305" t="s">
        <v>4686</v>
      </c>
      <c r="DO305" t="s">
        <v>4686</v>
      </c>
      <c r="DP305" t="s">
        <v>4686</v>
      </c>
      <c r="DQ305" t="s">
        <v>4686</v>
      </c>
      <c r="DR305" t="s">
        <v>4686</v>
      </c>
      <c r="DS305" t="s">
        <v>4686</v>
      </c>
      <c r="DT305" t="s">
        <v>4686</v>
      </c>
      <c r="DU305" t="s">
        <v>4686</v>
      </c>
      <c r="DV305" t="s">
        <v>4686</v>
      </c>
      <c r="DW305" t="s">
        <v>4686</v>
      </c>
      <c r="DX305" t="s">
        <v>4686</v>
      </c>
      <c r="DY305" t="s">
        <v>4686</v>
      </c>
      <c r="DZ305" t="s">
        <v>4686</v>
      </c>
      <c r="EA305" t="s">
        <v>4686</v>
      </c>
      <c r="EB305" t="s">
        <v>4686</v>
      </c>
      <c r="EC305" t="s">
        <v>4686</v>
      </c>
      <c r="ED305" t="s">
        <v>4686</v>
      </c>
      <c r="EE305" t="s">
        <v>4686</v>
      </c>
      <c r="EF305" t="s">
        <v>4686</v>
      </c>
      <c r="EG305" t="s">
        <v>4686</v>
      </c>
      <c r="EH305" t="s">
        <v>4686</v>
      </c>
      <c r="EI305" t="s">
        <v>4686</v>
      </c>
      <c r="EJ305" t="s">
        <v>4686</v>
      </c>
      <c r="EK305" t="s">
        <v>4686</v>
      </c>
      <c r="EL305" t="s">
        <v>4686</v>
      </c>
      <c r="EM305" t="s">
        <v>4686</v>
      </c>
      <c r="EN305" t="s">
        <v>4686</v>
      </c>
      <c r="EO305" t="s">
        <v>4686</v>
      </c>
      <c r="EP305" t="s">
        <v>4686</v>
      </c>
      <c r="EQ305" t="s">
        <v>4686</v>
      </c>
      <c r="ER305" t="s">
        <v>4686</v>
      </c>
      <c r="ES305" t="s">
        <v>4686</v>
      </c>
      <c r="ET305" t="s">
        <v>4686</v>
      </c>
      <c r="EU305" t="s">
        <v>4686</v>
      </c>
      <c r="EV305" t="s">
        <v>4686</v>
      </c>
      <c r="EW305" t="s">
        <v>4686</v>
      </c>
      <c r="EX305" t="s">
        <v>4686</v>
      </c>
      <c r="EY305" t="s">
        <v>4686</v>
      </c>
      <c r="EZ305" t="s">
        <v>4686</v>
      </c>
      <c r="FA305" t="s">
        <v>4686</v>
      </c>
      <c r="FB305" t="s">
        <v>4686</v>
      </c>
      <c r="FC305" t="s">
        <v>4686</v>
      </c>
      <c r="FD305" t="s">
        <v>4686</v>
      </c>
      <c r="FE305" t="s">
        <v>4686</v>
      </c>
      <c r="FF305" t="s">
        <v>4686</v>
      </c>
      <c r="FG305" t="s">
        <v>4686</v>
      </c>
      <c r="FH305" t="s">
        <v>4686</v>
      </c>
      <c r="FI305" t="s">
        <v>4686</v>
      </c>
      <c r="FJ305" t="s">
        <v>4686</v>
      </c>
      <c r="FK305" t="s">
        <v>4686</v>
      </c>
      <c r="FL305" t="s">
        <v>4686</v>
      </c>
      <c r="FM305" t="s">
        <v>4686</v>
      </c>
      <c r="FN305" t="s">
        <v>4686</v>
      </c>
      <c r="FO305" t="s">
        <v>4686</v>
      </c>
      <c r="FP305" t="s">
        <v>4686</v>
      </c>
      <c r="FQ305" t="s">
        <v>4686</v>
      </c>
      <c r="FR305" t="s">
        <v>4686</v>
      </c>
      <c r="FS305" t="s">
        <v>4686</v>
      </c>
      <c r="FT305" t="s">
        <v>4686</v>
      </c>
      <c r="FU305" t="s">
        <v>4686</v>
      </c>
      <c r="FV305" t="s">
        <v>4686</v>
      </c>
      <c r="FW305" t="s">
        <v>4686</v>
      </c>
      <c r="FX305" t="s">
        <v>4686</v>
      </c>
      <c r="FY305" t="s">
        <v>4686</v>
      </c>
      <c r="FZ305" t="s">
        <v>4686</v>
      </c>
      <c r="GA305" t="s">
        <v>4686</v>
      </c>
      <c r="GB305" t="s">
        <v>4686</v>
      </c>
      <c r="GC305" t="s">
        <v>4686</v>
      </c>
      <c r="GD305" t="s">
        <v>4686</v>
      </c>
      <c r="GE305" t="s">
        <v>4686</v>
      </c>
      <c r="GF305" t="s">
        <v>4686</v>
      </c>
      <c r="GG305" t="s">
        <v>4686</v>
      </c>
      <c r="GH305" t="s">
        <v>4686</v>
      </c>
      <c r="GI305" t="s">
        <v>4686</v>
      </c>
      <c r="GJ305" t="s">
        <v>4686</v>
      </c>
      <c r="GK305" t="s">
        <v>4686</v>
      </c>
      <c r="GL305" t="s">
        <v>4686</v>
      </c>
      <c r="GM305" t="s">
        <v>4686</v>
      </c>
      <c r="GN305" t="s">
        <v>4686</v>
      </c>
      <c r="GO305" t="s">
        <v>4686</v>
      </c>
      <c r="GP305" t="s">
        <v>4686</v>
      </c>
      <c r="GQ305" t="s">
        <v>4686</v>
      </c>
      <c r="GR305" t="s">
        <v>4686</v>
      </c>
      <c r="GS305" t="s">
        <v>4686</v>
      </c>
      <c r="GT305" t="s">
        <v>4686</v>
      </c>
      <c r="GU305" t="s">
        <v>4686</v>
      </c>
      <c r="GV305" t="s">
        <v>4686</v>
      </c>
      <c r="GW305" t="s">
        <v>4686</v>
      </c>
      <c r="GX305" t="s">
        <v>4686</v>
      </c>
      <c r="GY305" t="s">
        <v>4686</v>
      </c>
      <c r="GZ305" t="s">
        <v>4686</v>
      </c>
      <c r="HA305" t="s">
        <v>4686</v>
      </c>
      <c r="HB305" t="s">
        <v>4686</v>
      </c>
      <c r="HC305" t="s">
        <v>4686</v>
      </c>
      <c r="HD305" t="s">
        <v>4686</v>
      </c>
      <c r="HE305" t="s">
        <v>4686</v>
      </c>
      <c r="HF305" t="s">
        <v>4686</v>
      </c>
      <c r="HG305" t="s">
        <v>4686</v>
      </c>
      <c r="HH305" t="s">
        <v>4686</v>
      </c>
      <c r="HI305" t="s">
        <v>4686</v>
      </c>
      <c r="HJ305" t="s">
        <v>1928</v>
      </c>
      <c r="HK305">
        <v>0</v>
      </c>
      <c r="HL305">
        <v>0</v>
      </c>
      <c r="HM305">
        <v>0</v>
      </c>
      <c r="HN305">
        <v>0</v>
      </c>
      <c r="HO305">
        <v>1</v>
      </c>
      <c r="HP305" t="s">
        <v>4686</v>
      </c>
      <c r="HQ305" t="s">
        <v>4686</v>
      </c>
      <c r="HR305" t="s">
        <v>4686</v>
      </c>
      <c r="HS305" t="s">
        <v>4686</v>
      </c>
      <c r="HT305" t="s">
        <v>4686</v>
      </c>
      <c r="HU305" t="s">
        <v>4686</v>
      </c>
      <c r="HV305" t="s">
        <v>4686</v>
      </c>
      <c r="HW305" t="s">
        <v>4686</v>
      </c>
      <c r="HX305" t="s">
        <v>4686</v>
      </c>
      <c r="HY305" t="s">
        <v>4686</v>
      </c>
      <c r="HZ305" t="s">
        <v>4686</v>
      </c>
      <c r="IA305" t="s">
        <v>4686</v>
      </c>
      <c r="IB305" t="s">
        <v>4686</v>
      </c>
      <c r="IC305" t="s">
        <v>4686</v>
      </c>
      <c r="ID305" t="s">
        <v>4686</v>
      </c>
      <c r="IE305" t="s">
        <v>4686</v>
      </c>
      <c r="IF305" t="s">
        <v>4686</v>
      </c>
      <c r="IG305" t="s">
        <v>4686</v>
      </c>
      <c r="IH305" t="s">
        <v>4686</v>
      </c>
      <c r="II305" t="s">
        <v>4686</v>
      </c>
      <c r="IJ305" t="s">
        <v>4686</v>
      </c>
      <c r="IK305" t="s">
        <v>4686</v>
      </c>
      <c r="IL305" t="s">
        <v>4686</v>
      </c>
      <c r="IM305" t="s">
        <v>4686</v>
      </c>
      <c r="IN305" t="s">
        <v>4686</v>
      </c>
      <c r="IO305" t="s">
        <v>4686</v>
      </c>
      <c r="IP305" t="s">
        <v>4686</v>
      </c>
      <c r="IQ305" t="s">
        <v>4686</v>
      </c>
      <c r="IR305" t="s">
        <v>4686</v>
      </c>
      <c r="IS305" t="s">
        <v>4686</v>
      </c>
      <c r="IT305" t="s">
        <v>4686</v>
      </c>
      <c r="IU305" t="s">
        <v>4686</v>
      </c>
      <c r="IV305" t="s">
        <v>4686</v>
      </c>
      <c r="IW305" t="s">
        <v>4686</v>
      </c>
      <c r="IX305" t="s">
        <v>4686</v>
      </c>
      <c r="IY305" t="s">
        <v>4686</v>
      </c>
      <c r="IZ305" t="s">
        <v>4686</v>
      </c>
      <c r="JA305" t="s">
        <v>4686</v>
      </c>
      <c r="JB305" t="s">
        <v>4686</v>
      </c>
      <c r="JC305" t="s">
        <v>4686</v>
      </c>
      <c r="JD305" t="s">
        <v>4686</v>
      </c>
      <c r="JE305" t="s">
        <v>4686</v>
      </c>
      <c r="JF305" t="s">
        <v>4686</v>
      </c>
      <c r="JG305" t="s">
        <v>4686</v>
      </c>
      <c r="JH305" t="s">
        <v>4686</v>
      </c>
      <c r="JI305" t="s">
        <v>4686</v>
      </c>
      <c r="JJ305" t="s">
        <v>4686</v>
      </c>
      <c r="JK305" t="s">
        <v>4686</v>
      </c>
      <c r="JL305" t="s">
        <v>4686</v>
      </c>
      <c r="JM305" t="s">
        <v>4686</v>
      </c>
      <c r="JN305" t="s">
        <v>4686</v>
      </c>
      <c r="JO305" t="s">
        <v>4686</v>
      </c>
      <c r="JP305" t="s">
        <v>4686</v>
      </c>
      <c r="JQ305" t="s">
        <v>4686</v>
      </c>
      <c r="JR305" t="s">
        <v>4686</v>
      </c>
      <c r="JS305" t="s">
        <v>4686</v>
      </c>
      <c r="JT305" t="s">
        <v>4686</v>
      </c>
      <c r="JU305" t="s">
        <v>4686</v>
      </c>
      <c r="JV305" t="s">
        <v>4686</v>
      </c>
      <c r="JW305" t="s">
        <v>4686</v>
      </c>
      <c r="JX305" t="s">
        <v>4686</v>
      </c>
      <c r="JY305" t="s">
        <v>4686</v>
      </c>
      <c r="JZ305" t="s">
        <v>4686</v>
      </c>
      <c r="KA305" t="s">
        <v>4686</v>
      </c>
      <c r="KB305" t="s">
        <v>4686</v>
      </c>
      <c r="KC305" t="s">
        <v>4686</v>
      </c>
      <c r="KD305" t="s">
        <v>4686</v>
      </c>
      <c r="KE305" t="s">
        <v>4686</v>
      </c>
      <c r="KF305" t="s">
        <v>4686</v>
      </c>
      <c r="KG305" t="s">
        <v>4686</v>
      </c>
      <c r="KH305" t="s">
        <v>4686</v>
      </c>
      <c r="KI305" t="s">
        <v>4686</v>
      </c>
      <c r="KJ305" t="s">
        <v>4686</v>
      </c>
      <c r="KK305" t="s">
        <v>4686</v>
      </c>
      <c r="KL305" t="s">
        <v>4686</v>
      </c>
      <c r="KM305" t="s">
        <v>4686</v>
      </c>
      <c r="KN305" t="s">
        <v>4686</v>
      </c>
      <c r="KO305" t="s">
        <v>4686</v>
      </c>
      <c r="KP305" t="s">
        <v>4686</v>
      </c>
      <c r="KQ305" t="s">
        <v>4686</v>
      </c>
      <c r="KR305" t="s">
        <v>4686</v>
      </c>
      <c r="KS305" t="s">
        <v>4686</v>
      </c>
      <c r="KT305" t="s">
        <v>4686</v>
      </c>
      <c r="KU305" t="s">
        <v>4686</v>
      </c>
      <c r="KV305" t="s">
        <v>4686</v>
      </c>
      <c r="KW305" t="s">
        <v>4686</v>
      </c>
      <c r="KX305" t="s">
        <v>4686</v>
      </c>
      <c r="KY305" t="s">
        <v>4686</v>
      </c>
      <c r="KZ305" t="s">
        <v>4686</v>
      </c>
      <c r="LA305" t="s">
        <v>4686</v>
      </c>
      <c r="LB305" t="s">
        <v>4686</v>
      </c>
      <c r="LC305" t="s">
        <v>4686</v>
      </c>
      <c r="LD305" t="s">
        <v>4686</v>
      </c>
      <c r="LE305" t="s">
        <v>4686</v>
      </c>
      <c r="LF305" t="s">
        <v>4686</v>
      </c>
      <c r="LG305" t="s">
        <v>4686</v>
      </c>
      <c r="LH305" t="s">
        <v>4686</v>
      </c>
      <c r="LI305" t="s">
        <v>4686</v>
      </c>
      <c r="LJ305" t="s">
        <v>4686</v>
      </c>
      <c r="LK305" t="s">
        <v>4686</v>
      </c>
      <c r="LL305" t="s">
        <v>4686</v>
      </c>
      <c r="LM305" t="s">
        <v>4686</v>
      </c>
      <c r="LN305" t="s">
        <v>4686</v>
      </c>
      <c r="LO305" t="s">
        <v>4686</v>
      </c>
      <c r="LP305" t="s">
        <v>4686</v>
      </c>
      <c r="LQ305" t="s">
        <v>4686</v>
      </c>
      <c r="LR305" t="s">
        <v>4686</v>
      </c>
      <c r="LS305" t="s">
        <v>4686</v>
      </c>
      <c r="LT305" t="s">
        <v>4686</v>
      </c>
      <c r="LU305" t="s">
        <v>4686</v>
      </c>
      <c r="LV305" t="s">
        <v>4686</v>
      </c>
      <c r="LW305" t="s">
        <v>4686</v>
      </c>
      <c r="LX305" t="s">
        <v>4686</v>
      </c>
      <c r="LY305" t="s">
        <v>4686</v>
      </c>
      <c r="LZ305" t="s">
        <v>4686</v>
      </c>
      <c r="MA305" t="s">
        <v>4686</v>
      </c>
      <c r="MB305" t="s">
        <v>4686</v>
      </c>
      <c r="MC305" t="s">
        <v>4686</v>
      </c>
      <c r="MD305" t="s">
        <v>4686</v>
      </c>
      <c r="ME305" t="s">
        <v>4686</v>
      </c>
      <c r="MF305" t="s">
        <v>4686</v>
      </c>
      <c r="MG305" t="s">
        <v>4686</v>
      </c>
      <c r="MH305" t="s">
        <v>4686</v>
      </c>
      <c r="MI305" t="s">
        <v>4686</v>
      </c>
      <c r="MJ305" t="s">
        <v>4686</v>
      </c>
      <c r="MK305" t="s">
        <v>4686</v>
      </c>
      <c r="ML305" t="s">
        <v>4686</v>
      </c>
      <c r="MM305" t="s">
        <v>4686</v>
      </c>
      <c r="MN305" t="s">
        <v>4686</v>
      </c>
      <c r="MO305" t="s">
        <v>4686</v>
      </c>
      <c r="MP305" t="s">
        <v>4686</v>
      </c>
      <c r="MQ305" t="s">
        <v>4686</v>
      </c>
      <c r="MR305" t="s">
        <v>4686</v>
      </c>
      <c r="MS305" t="s">
        <v>4686</v>
      </c>
      <c r="MT305" t="s">
        <v>4686</v>
      </c>
      <c r="MU305" t="s">
        <v>4686</v>
      </c>
      <c r="MV305" t="s">
        <v>4686</v>
      </c>
      <c r="MW305" t="s">
        <v>4686</v>
      </c>
      <c r="MX305" t="s">
        <v>4686</v>
      </c>
      <c r="MY305" t="s">
        <v>4686</v>
      </c>
      <c r="MZ305" t="s">
        <v>4686</v>
      </c>
      <c r="NA305" t="s">
        <v>4686</v>
      </c>
      <c r="NB305" t="s">
        <v>4686</v>
      </c>
      <c r="NC305" t="s">
        <v>4686</v>
      </c>
      <c r="ND305" t="s">
        <v>4686</v>
      </c>
      <c r="NE305" t="s">
        <v>4686</v>
      </c>
      <c r="NF305" t="s">
        <v>4686</v>
      </c>
      <c r="NG305" t="s">
        <v>4686</v>
      </c>
      <c r="NH305" t="s">
        <v>4686</v>
      </c>
      <c r="NI305" t="s">
        <v>4686</v>
      </c>
      <c r="NJ305" t="s">
        <v>4686</v>
      </c>
      <c r="NK305" t="s">
        <v>4686</v>
      </c>
      <c r="NL305" t="s">
        <v>4686</v>
      </c>
      <c r="NM305" t="s">
        <v>4686</v>
      </c>
      <c r="NN305" t="s">
        <v>4686</v>
      </c>
      <c r="NO305" t="s">
        <v>4686</v>
      </c>
      <c r="NP305" t="s">
        <v>4686</v>
      </c>
      <c r="NQ305" t="s">
        <v>4686</v>
      </c>
      <c r="NR305" t="s">
        <v>4686</v>
      </c>
      <c r="NS305" t="s">
        <v>4686</v>
      </c>
      <c r="NT305" t="s">
        <v>4686</v>
      </c>
      <c r="NU305" t="s">
        <v>4686</v>
      </c>
      <c r="NV305" t="s">
        <v>4686</v>
      </c>
      <c r="NW305" t="s">
        <v>4686</v>
      </c>
      <c r="NX305" t="s">
        <v>4686</v>
      </c>
      <c r="NY305" t="s">
        <v>4686</v>
      </c>
      <c r="NZ305" t="s">
        <v>1944</v>
      </c>
      <c r="OA305">
        <v>0</v>
      </c>
      <c r="OB305">
        <v>0</v>
      </c>
      <c r="OC305">
        <v>0</v>
      </c>
      <c r="OD305">
        <v>0</v>
      </c>
      <c r="OE305">
        <v>1</v>
      </c>
      <c r="OF305">
        <v>0</v>
      </c>
      <c r="OG305" t="s">
        <v>4686</v>
      </c>
      <c r="OH305" t="s">
        <v>4686</v>
      </c>
      <c r="OI305" t="s">
        <v>4686</v>
      </c>
      <c r="OJ305" t="s">
        <v>4686</v>
      </c>
      <c r="OK305" t="s">
        <v>4686</v>
      </c>
      <c r="OL305" t="s">
        <v>4686</v>
      </c>
      <c r="OM305" t="s">
        <v>4686</v>
      </c>
      <c r="ON305" t="s">
        <v>4686</v>
      </c>
      <c r="OO305" t="s">
        <v>4686</v>
      </c>
      <c r="OP305" t="s">
        <v>4686</v>
      </c>
      <c r="OQ305" t="s">
        <v>4686</v>
      </c>
      <c r="OR305" t="s">
        <v>4686</v>
      </c>
      <c r="OS305" t="s">
        <v>4686</v>
      </c>
      <c r="OT305" t="s">
        <v>4686</v>
      </c>
      <c r="OU305" t="s">
        <v>4686</v>
      </c>
      <c r="OV305" t="s">
        <v>4686</v>
      </c>
      <c r="OW305" t="s">
        <v>4686</v>
      </c>
      <c r="OX305" t="s">
        <v>4686</v>
      </c>
      <c r="OY305" t="s">
        <v>4686</v>
      </c>
      <c r="OZ305" t="s">
        <v>4686</v>
      </c>
      <c r="PA305" t="s">
        <v>4686</v>
      </c>
      <c r="PB305" t="s">
        <v>4686</v>
      </c>
      <c r="PC305" t="s">
        <v>4686</v>
      </c>
      <c r="PD305" t="s">
        <v>4686</v>
      </c>
      <c r="PE305" t="s">
        <v>4686</v>
      </c>
      <c r="PF305" t="s">
        <v>4686</v>
      </c>
      <c r="PG305" t="s">
        <v>4686</v>
      </c>
      <c r="PH305" t="s">
        <v>4686</v>
      </c>
      <c r="PI305" t="s">
        <v>4686</v>
      </c>
      <c r="PJ305" t="s">
        <v>4686</v>
      </c>
      <c r="PK305" t="s">
        <v>4686</v>
      </c>
      <c r="PL305" t="s">
        <v>4686</v>
      </c>
      <c r="PM305" t="s">
        <v>4686</v>
      </c>
      <c r="PN305" t="s">
        <v>4686</v>
      </c>
      <c r="PO305" t="s">
        <v>4686</v>
      </c>
      <c r="PP305" t="s">
        <v>4686</v>
      </c>
      <c r="PQ305" t="s">
        <v>4686</v>
      </c>
      <c r="PR305" t="s">
        <v>4686</v>
      </c>
      <c r="PS305" t="s">
        <v>4686</v>
      </c>
      <c r="PT305" t="s">
        <v>4686</v>
      </c>
      <c r="PU305" t="s">
        <v>4686</v>
      </c>
      <c r="PV305" t="s">
        <v>4686</v>
      </c>
      <c r="PW305" t="s">
        <v>4686</v>
      </c>
      <c r="PX305" t="s">
        <v>4686</v>
      </c>
      <c r="PY305" t="s">
        <v>4686</v>
      </c>
      <c r="PZ305" t="s">
        <v>4686</v>
      </c>
      <c r="QA305" t="s">
        <v>4686</v>
      </c>
      <c r="QB305" t="s">
        <v>4686</v>
      </c>
      <c r="QC305" t="s">
        <v>4686</v>
      </c>
      <c r="QD305" t="s">
        <v>4686</v>
      </c>
      <c r="QE305" t="s">
        <v>4686</v>
      </c>
      <c r="QF305" t="s">
        <v>4686</v>
      </c>
      <c r="QG305" t="s">
        <v>4686</v>
      </c>
      <c r="QH305" t="s">
        <v>4686</v>
      </c>
      <c r="QI305" t="s">
        <v>4686</v>
      </c>
      <c r="QJ305" t="s">
        <v>4686</v>
      </c>
      <c r="QK305" t="s">
        <v>4686</v>
      </c>
      <c r="QL305" t="s">
        <v>4686</v>
      </c>
      <c r="QM305" t="s">
        <v>4686</v>
      </c>
      <c r="QN305" t="s">
        <v>4686</v>
      </c>
      <c r="QO305" t="s">
        <v>4686</v>
      </c>
      <c r="QP305" t="s">
        <v>4686</v>
      </c>
      <c r="QQ305" t="s">
        <v>4686</v>
      </c>
      <c r="QR305" t="s">
        <v>4686</v>
      </c>
      <c r="QS305" t="s">
        <v>4686</v>
      </c>
      <c r="QT305" t="s">
        <v>4686</v>
      </c>
      <c r="QU305" t="s">
        <v>4686</v>
      </c>
      <c r="QV305" t="s">
        <v>4686</v>
      </c>
      <c r="QW305" t="s">
        <v>1959</v>
      </c>
      <c r="QX305" t="s">
        <v>2356</v>
      </c>
      <c r="QY305" t="s">
        <v>2075</v>
      </c>
      <c r="QZ305" t="s">
        <v>4686</v>
      </c>
      <c r="RA305">
        <v>8000</v>
      </c>
      <c r="RB305" t="s">
        <v>3310</v>
      </c>
      <c r="RC305" t="s">
        <v>3310</v>
      </c>
      <c r="RD305" t="s">
        <v>2706</v>
      </c>
      <c r="RE305" t="s">
        <v>3310</v>
      </c>
      <c r="RF305" t="s">
        <v>4686</v>
      </c>
      <c r="RG305" t="s">
        <v>2187</v>
      </c>
      <c r="RH305">
        <v>61</v>
      </c>
      <c r="RI305">
        <v>6109</v>
      </c>
      <c r="RJ305">
        <v>610901</v>
      </c>
      <c r="RK305" t="s">
        <v>2195</v>
      </c>
      <c r="RL305" t="s">
        <v>4686</v>
      </c>
      <c r="RM305" t="s">
        <v>4686</v>
      </c>
      <c r="RN305" t="s">
        <v>4686</v>
      </c>
      <c r="RO305">
        <v>10</v>
      </c>
      <c r="RP305">
        <v>2</v>
      </c>
      <c r="RQ305" t="s">
        <v>2705</v>
      </c>
      <c r="RR305" t="s">
        <v>2709</v>
      </c>
      <c r="RS305" t="s">
        <v>4686</v>
      </c>
      <c r="RT305" t="s">
        <v>4686</v>
      </c>
      <c r="RU305" t="s">
        <v>4686</v>
      </c>
      <c r="RV305" t="s">
        <v>4686</v>
      </c>
      <c r="RW305" t="s">
        <v>4686</v>
      </c>
      <c r="RX305" t="s">
        <v>4686</v>
      </c>
      <c r="RY305" t="s">
        <v>4686</v>
      </c>
      <c r="RZ305" t="s">
        <v>4686</v>
      </c>
      <c r="SA305" t="s">
        <v>4686</v>
      </c>
      <c r="SB305" t="s">
        <v>4686</v>
      </c>
      <c r="SC305" t="s">
        <v>4686</v>
      </c>
      <c r="SD305" t="s">
        <v>4686</v>
      </c>
      <c r="SE305" t="s">
        <v>4686</v>
      </c>
      <c r="SF305" t="s">
        <v>4686</v>
      </c>
      <c r="SG305" t="s">
        <v>4686</v>
      </c>
      <c r="SH305" t="s">
        <v>4686</v>
      </c>
      <c r="SI305" t="s">
        <v>4686</v>
      </c>
      <c r="SJ305" t="s">
        <v>4686</v>
      </c>
      <c r="SK305" t="s">
        <v>4686</v>
      </c>
      <c r="SL305" t="s">
        <v>4686</v>
      </c>
      <c r="SM305" t="s">
        <v>4686</v>
      </c>
      <c r="SN305" t="s">
        <v>4686</v>
      </c>
      <c r="SO305" t="s">
        <v>4686</v>
      </c>
      <c r="SP305" t="s">
        <v>4686</v>
      </c>
      <c r="SQ305" t="s">
        <v>1908</v>
      </c>
      <c r="SR305" t="s">
        <v>4686</v>
      </c>
      <c r="SS305" t="s">
        <v>4686</v>
      </c>
      <c r="ST305" t="s">
        <v>4686</v>
      </c>
      <c r="SU305" t="s">
        <v>4686</v>
      </c>
      <c r="SV305" t="s">
        <v>4686</v>
      </c>
      <c r="SW305" t="s">
        <v>4686</v>
      </c>
      <c r="SX305" t="s">
        <v>4686</v>
      </c>
      <c r="SY305" t="s">
        <v>4686</v>
      </c>
      <c r="SZ305" t="s">
        <v>4686</v>
      </c>
      <c r="TA305" t="s">
        <v>1908</v>
      </c>
      <c r="TB305" t="s">
        <v>4686</v>
      </c>
      <c r="TC305" t="s">
        <v>4686</v>
      </c>
      <c r="TD305" t="s">
        <v>4686</v>
      </c>
      <c r="TE305" t="s">
        <v>4686</v>
      </c>
      <c r="TF305" t="s">
        <v>4686</v>
      </c>
      <c r="TG305" t="s">
        <v>4686</v>
      </c>
      <c r="TH305" t="s">
        <v>4686</v>
      </c>
      <c r="TI305" t="s">
        <v>4686</v>
      </c>
      <c r="TJ305" t="s">
        <v>4686</v>
      </c>
      <c r="TK305" t="s">
        <v>4686</v>
      </c>
      <c r="TL305" t="s">
        <v>4686</v>
      </c>
      <c r="TM305" t="s">
        <v>4686</v>
      </c>
      <c r="TN305" t="s">
        <v>4686</v>
      </c>
      <c r="TO305" t="s">
        <v>4686</v>
      </c>
      <c r="TP305" t="s">
        <v>4686</v>
      </c>
      <c r="TQ305" t="s">
        <v>2231</v>
      </c>
      <c r="TR305" t="s">
        <v>4686</v>
      </c>
      <c r="TS305" t="s">
        <v>4686</v>
      </c>
      <c r="TT305" t="s">
        <v>4686</v>
      </c>
      <c r="TU305" t="s">
        <v>4686</v>
      </c>
      <c r="TV305" t="s">
        <v>4686</v>
      </c>
      <c r="TW305" t="s">
        <v>4686</v>
      </c>
      <c r="TX305" t="s">
        <v>4686</v>
      </c>
      <c r="TY305" t="s">
        <v>4686</v>
      </c>
      <c r="TZ305" t="s">
        <v>4686</v>
      </c>
      <c r="UA305" t="s">
        <v>4686</v>
      </c>
      <c r="UB305" t="s">
        <v>4686</v>
      </c>
      <c r="UC305" t="s">
        <v>4686</v>
      </c>
      <c r="UD305" t="s">
        <v>4686</v>
      </c>
      <c r="UE305" t="s">
        <v>4686</v>
      </c>
      <c r="UF305" t="s">
        <v>4686</v>
      </c>
      <c r="UG305" t="s">
        <v>4686</v>
      </c>
      <c r="UH305" t="s">
        <v>4686</v>
      </c>
      <c r="UI305" t="s">
        <v>4686</v>
      </c>
      <c r="UJ305" t="s">
        <v>4686</v>
      </c>
      <c r="UK305" t="s">
        <v>4686</v>
      </c>
      <c r="UL305" t="s">
        <v>4686</v>
      </c>
      <c r="UM305" t="s">
        <v>4686</v>
      </c>
      <c r="UN305" t="s">
        <v>4686</v>
      </c>
      <c r="UO305" t="s">
        <v>4686</v>
      </c>
      <c r="UP305" t="s">
        <v>4686</v>
      </c>
      <c r="UQ305" t="s">
        <v>4686</v>
      </c>
      <c r="UR305" t="s">
        <v>4686</v>
      </c>
      <c r="US305" t="s">
        <v>4686</v>
      </c>
      <c r="UT305" t="s">
        <v>4686</v>
      </c>
      <c r="UU305" t="s">
        <v>4686</v>
      </c>
      <c r="UV305" t="s">
        <v>4686</v>
      </c>
      <c r="UW305" t="s">
        <v>4686</v>
      </c>
      <c r="UX305" t="s">
        <v>4686</v>
      </c>
      <c r="UY305" t="s">
        <v>4686</v>
      </c>
      <c r="UZ305" t="s">
        <v>4686</v>
      </c>
      <c r="VA305" t="s">
        <v>4686</v>
      </c>
      <c r="VB305" t="s">
        <v>4686</v>
      </c>
      <c r="VC305" t="s">
        <v>4686</v>
      </c>
      <c r="VD305" t="s">
        <v>4686</v>
      </c>
      <c r="VE305" t="s">
        <v>4686</v>
      </c>
      <c r="VF305" t="s">
        <v>4686</v>
      </c>
      <c r="VG305" t="s">
        <v>4686</v>
      </c>
      <c r="VH305" t="s">
        <v>2318</v>
      </c>
      <c r="VI305">
        <v>1</v>
      </c>
      <c r="VJ305">
        <v>0</v>
      </c>
      <c r="VK305">
        <v>0</v>
      </c>
      <c r="VL305">
        <v>0</v>
      </c>
      <c r="VM305">
        <v>0</v>
      </c>
      <c r="VN305">
        <v>0</v>
      </c>
      <c r="VO305">
        <v>0</v>
      </c>
      <c r="VP305">
        <v>0</v>
      </c>
      <c r="VQ305">
        <v>0</v>
      </c>
      <c r="VR305">
        <v>0</v>
      </c>
      <c r="VS305">
        <v>0</v>
      </c>
      <c r="VT305">
        <v>0</v>
      </c>
      <c r="VU305">
        <v>0</v>
      </c>
      <c r="VV305" t="s">
        <v>4686</v>
      </c>
      <c r="VW305" t="s">
        <v>1908</v>
      </c>
      <c r="VX305" t="s">
        <v>4686</v>
      </c>
      <c r="VY305" t="s">
        <v>2341</v>
      </c>
      <c r="VZ305">
        <v>1</v>
      </c>
      <c r="WA305">
        <v>0</v>
      </c>
      <c r="WB305">
        <v>0</v>
      </c>
      <c r="WC305">
        <v>0</v>
      </c>
      <c r="WD305">
        <v>0</v>
      </c>
      <c r="WE305">
        <v>0</v>
      </c>
      <c r="WF305">
        <v>0</v>
      </c>
      <c r="WG305">
        <v>0</v>
      </c>
      <c r="WH305">
        <v>0</v>
      </c>
      <c r="WI305" t="s">
        <v>4686</v>
      </c>
      <c r="WJ305" t="s">
        <v>2307</v>
      </c>
      <c r="WK305">
        <v>1</v>
      </c>
      <c r="WL305">
        <v>0</v>
      </c>
      <c r="WM305">
        <v>0</v>
      </c>
      <c r="WN305">
        <v>0</v>
      </c>
      <c r="WO305">
        <v>0</v>
      </c>
      <c r="WP305">
        <v>0</v>
      </c>
      <c r="WQ305">
        <v>0</v>
      </c>
      <c r="WR305">
        <v>0</v>
      </c>
      <c r="WS305" t="s">
        <v>4686</v>
      </c>
      <c r="WT305" t="s">
        <v>1908</v>
      </c>
      <c r="WU305" t="s">
        <v>111</v>
      </c>
      <c r="WV305">
        <v>1</v>
      </c>
      <c r="WW305">
        <v>0</v>
      </c>
      <c r="WX305">
        <v>0</v>
      </c>
      <c r="WY305">
        <v>0</v>
      </c>
      <c r="WZ305">
        <v>0</v>
      </c>
      <c r="XA305">
        <v>0</v>
      </c>
      <c r="XB305" t="s">
        <v>4686</v>
      </c>
      <c r="XC305" t="s">
        <v>2281</v>
      </c>
      <c r="XD305">
        <v>1</v>
      </c>
      <c r="XE305">
        <v>0</v>
      </c>
      <c r="XF305">
        <v>0</v>
      </c>
      <c r="XG305">
        <v>0</v>
      </c>
      <c r="XH305">
        <v>0</v>
      </c>
      <c r="XI305">
        <v>0</v>
      </c>
      <c r="XJ305">
        <v>0</v>
      </c>
      <c r="XK305">
        <v>0</v>
      </c>
      <c r="XL305">
        <v>0</v>
      </c>
      <c r="XM305">
        <v>0</v>
      </c>
      <c r="XN305">
        <v>0</v>
      </c>
      <c r="XO305" t="s">
        <v>4686</v>
      </c>
      <c r="XP305" t="s">
        <v>2298</v>
      </c>
      <c r="XQ305" t="s">
        <v>4686</v>
      </c>
      <c r="XR305" t="s">
        <v>2914</v>
      </c>
      <c r="XS305">
        <v>1</v>
      </c>
      <c r="XT305">
        <v>1</v>
      </c>
      <c r="XU305">
        <v>0</v>
      </c>
      <c r="XV305">
        <v>0</v>
      </c>
      <c r="XW305">
        <v>0</v>
      </c>
      <c r="XX305">
        <v>0</v>
      </c>
      <c r="XY305">
        <v>0</v>
      </c>
      <c r="XZ305">
        <v>0</v>
      </c>
      <c r="YA305" t="s">
        <v>4686</v>
      </c>
      <c r="YB305" t="s">
        <v>2371</v>
      </c>
      <c r="YC305" t="s">
        <v>4686</v>
      </c>
      <c r="YD305" t="s">
        <v>4686</v>
      </c>
      <c r="YE305" t="s">
        <v>4686</v>
      </c>
      <c r="YF305" t="s">
        <v>4686</v>
      </c>
      <c r="YG305" t="s">
        <v>4686</v>
      </c>
      <c r="YH305" t="s">
        <v>4686</v>
      </c>
      <c r="YI305" t="s">
        <v>4686</v>
      </c>
      <c r="YJ305" t="s">
        <v>4686</v>
      </c>
      <c r="YK305" t="s">
        <v>4686</v>
      </c>
      <c r="YL305" t="s">
        <v>4686</v>
      </c>
      <c r="YM305" t="s">
        <v>4686</v>
      </c>
      <c r="YN305" t="s">
        <v>4686</v>
      </c>
      <c r="YO305" t="s">
        <v>4686</v>
      </c>
      <c r="YP305" t="s">
        <v>4686</v>
      </c>
      <c r="YQ305" t="s">
        <v>4686</v>
      </c>
      <c r="YR305" t="s">
        <v>4686</v>
      </c>
      <c r="YS305" t="s">
        <v>4686</v>
      </c>
      <c r="YT305" t="s">
        <v>4686</v>
      </c>
      <c r="YU305">
        <v>654418027</v>
      </c>
      <c r="YV305" t="s">
        <v>3670</v>
      </c>
      <c r="YW305">
        <v>45747.611956018518</v>
      </c>
      <c r="YX305" t="s">
        <v>4686</v>
      </c>
      <c r="YY305" t="s">
        <v>4686</v>
      </c>
      <c r="YZ305" t="s">
        <v>2702</v>
      </c>
      <c r="ZA305" t="s">
        <v>2959</v>
      </c>
      <c r="ZB305" t="s">
        <v>2960</v>
      </c>
      <c r="ZC305" t="s">
        <v>4686</v>
      </c>
      <c r="ZD305">
        <v>371</v>
      </c>
    </row>
    <row r="306" spans="1:680" x14ac:dyDescent="0.35">
      <c r="A306" s="42">
        <v>45741.603028333331</v>
      </c>
      <c r="B306" s="42">
        <v>45741.635738356483</v>
      </c>
      <c r="C306" s="42">
        <v>45741</v>
      </c>
      <c r="D306" t="s">
        <v>3951</v>
      </c>
      <c r="E306" t="s">
        <v>1881</v>
      </c>
      <c r="F306" s="42">
        <v>45741</v>
      </c>
      <c r="G306">
        <v>74</v>
      </c>
      <c r="H306" t="s">
        <v>1129</v>
      </c>
      <c r="I306">
        <v>7402</v>
      </c>
      <c r="J306" t="s">
        <v>1184</v>
      </c>
      <c r="K306">
        <v>740202</v>
      </c>
      <c r="L306" t="s">
        <v>1417</v>
      </c>
      <c r="M306" t="s">
        <v>3952</v>
      </c>
      <c r="N306" t="s">
        <v>4686</v>
      </c>
      <c r="O306" t="s">
        <v>1822</v>
      </c>
      <c r="P306" t="s">
        <v>4686</v>
      </c>
      <c r="Q306" t="s">
        <v>1916</v>
      </c>
      <c r="S306" t="s">
        <v>1906</v>
      </c>
      <c r="T306">
        <v>45</v>
      </c>
      <c r="U306" t="s">
        <v>1949</v>
      </c>
      <c r="V306" t="s">
        <v>1952</v>
      </c>
      <c r="W306">
        <v>2850</v>
      </c>
      <c r="X306" t="s">
        <v>4686</v>
      </c>
      <c r="Y306" t="s">
        <v>1921</v>
      </c>
      <c r="Z306">
        <v>1</v>
      </c>
      <c r="AA306">
        <v>0</v>
      </c>
      <c r="AB306">
        <v>0</v>
      </c>
      <c r="AC306">
        <v>0</v>
      </c>
      <c r="AD306">
        <v>0</v>
      </c>
      <c r="AE306">
        <v>0</v>
      </c>
      <c r="AF306" t="s">
        <v>1959</v>
      </c>
      <c r="AG306" t="s">
        <v>2356</v>
      </c>
      <c r="AH306" t="s">
        <v>1987</v>
      </c>
      <c r="AI306" t="s">
        <v>4686</v>
      </c>
      <c r="AJ306">
        <v>1800</v>
      </c>
      <c r="AK306" t="s">
        <v>2714</v>
      </c>
      <c r="AL306" t="s">
        <v>2714</v>
      </c>
      <c r="AM306" t="s">
        <v>2696</v>
      </c>
      <c r="AN306" t="s">
        <v>2714</v>
      </c>
      <c r="AO306" t="s">
        <v>4686</v>
      </c>
      <c r="AP306" t="s">
        <v>2187</v>
      </c>
      <c r="AQ306">
        <v>74</v>
      </c>
      <c r="AR306">
        <v>7402</v>
      </c>
      <c r="AS306">
        <v>740202</v>
      </c>
      <c r="AT306" t="s">
        <v>2187</v>
      </c>
      <c r="AU306">
        <v>74</v>
      </c>
      <c r="AV306">
        <v>7402</v>
      </c>
      <c r="AW306">
        <v>740202</v>
      </c>
      <c r="AX306">
        <v>5</v>
      </c>
      <c r="AY306">
        <v>1</v>
      </c>
      <c r="AZ306" t="s">
        <v>2705</v>
      </c>
      <c r="BA306" t="s">
        <v>2722</v>
      </c>
      <c r="BB306" t="s">
        <v>4686</v>
      </c>
      <c r="BC306" t="s">
        <v>4686</v>
      </c>
      <c r="BD306" t="s">
        <v>4686</v>
      </c>
      <c r="BE306" t="s">
        <v>4686</v>
      </c>
      <c r="BF306" t="s">
        <v>4686</v>
      </c>
      <c r="BG306" t="s">
        <v>4686</v>
      </c>
      <c r="BH306" t="s">
        <v>4686</v>
      </c>
      <c r="BI306" t="s">
        <v>4686</v>
      </c>
      <c r="BJ306" t="s">
        <v>4686</v>
      </c>
      <c r="BK306" t="s">
        <v>4686</v>
      </c>
      <c r="BL306" t="s">
        <v>4686</v>
      </c>
      <c r="BM306" t="s">
        <v>4686</v>
      </c>
      <c r="BN306" t="s">
        <v>4686</v>
      </c>
      <c r="BO306" t="s">
        <v>4686</v>
      </c>
      <c r="BP306" t="s">
        <v>4686</v>
      </c>
      <c r="BQ306" t="s">
        <v>4686</v>
      </c>
      <c r="BR306" t="s">
        <v>4686</v>
      </c>
      <c r="BS306" t="s">
        <v>4686</v>
      </c>
      <c r="BT306" t="s">
        <v>4686</v>
      </c>
      <c r="BU306" t="s">
        <v>4686</v>
      </c>
      <c r="BV306" t="s">
        <v>4686</v>
      </c>
      <c r="BW306" t="s">
        <v>4686</v>
      </c>
      <c r="BX306" t="s">
        <v>4686</v>
      </c>
      <c r="BY306" t="s">
        <v>4686</v>
      </c>
      <c r="BZ306" t="s">
        <v>4686</v>
      </c>
      <c r="CA306" t="s">
        <v>4686</v>
      </c>
      <c r="CB306" t="s">
        <v>4686</v>
      </c>
      <c r="CC306" t="s">
        <v>4686</v>
      </c>
      <c r="CD306" t="s">
        <v>4686</v>
      </c>
      <c r="CE306" t="s">
        <v>4686</v>
      </c>
      <c r="CF306" t="s">
        <v>4686</v>
      </c>
      <c r="CG306" t="s">
        <v>4686</v>
      </c>
      <c r="CH306" t="s">
        <v>4686</v>
      </c>
      <c r="CI306" t="s">
        <v>4686</v>
      </c>
      <c r="CJ306" t="s">
        <v>4686</v>
      </c>
      <c r="CK306" t="s">
        <v>4686</v>
      </c>
      <c r="CL306" t="s">
        <v>4686</v>
      </c>
      <c r="CM306" t="s">
        <v>4686</v>
      </c>
      <c r="CN306" t="s">
        <v>4686</v>
      </c>
      <c r="CO306" t="s">
        <v>4686</v>
      </c>
      <c r="CP306" t="s">
        <v>4686</v>
      </c>
      <c r="CQ306" t="s">
        <v>4686</v>
      </c>
      <c r="CR306" t="s">
        <v>4686</v>
      </c>
      <c r="CS306" t="s">
        <v>4686</v>
      </c>
      <c r="CT306" t="s">
        <v>4686</v>
      </c>
      <c r="CU306" t="s">
        <v>4686</v>
      </c>
      <c r="CV306" t="s">
        <v>4686</v>
      </c>
      <c r="CW306" t="s">
        <v>4686</v>
      </c>
      <c r="CX306" t="s">
        <v>4686</v>
      </c>
      <c r="CY306" t="s">
        <v>4686</v>
      </c>
      <c r="CZ306" t="s">
        <v>4686</v>
      </c>
      <c r="DA306" t="s">
        <v>4686</v>
      </c>
      <c r="DB306" t="s">
        <v>4686</v>
      </c>
      <c r="DC306" t="s">
        <v>4686</v>
      </c>
      <c r="DD306" t="s">
        <v>4686</v>
      </c>
      <c r="DE306" t="s">
        <v>4686</v>
      </c>
      <c r="DF306" t="s">
        <v>4686</v>
      </c>
      <c r="DG306" t="s">
        <v>4686</v>
      </c>
      <c r="DH306" t="s">
        <v>4686</v>
      </c>
      <c r="DI306" t="s">
        <v>4686</v>
      </c>
      <c r="DJ306" t="s">
        <v>4686</v>
      </c>
      <c r="DK306" t="s">
        <v>4686</v>
      </c>
      <c r="DL306" t="s">
        <v>4686</v>
      </c>
      <c r="DM306" t="s">
        <v>4686</v>
      </c>
      <c r="DN306" t="s">
        <v>4686</v>
      </c>
      <c r="DO306" t="s">
        <v>4686</v>
      </c>
      <c r="DP306" t="s">
        <v>4686</v>
      </c>
      <c r="DQ306" t="s">
        <v>4686</v>
      </c>
      <c r="DR306" t="s">
        <v>4686</v>
      </c>
      <c r="DS306" t="s">
        <v>4686</v>
      </c>
      <c r="DT306" t="s">
        <v>4686</v>
      </c>
      <c r="DU306" t="s">
        <v>4686</v>
      </c>
      <c r="DV306" t="s">
        <v>4686</v>
      </c>
      <c r="DW306" t="s">
        <v>4686</v>
      </c>
      <c r="DX306" t="s">
        <v>4686</v>
      </c>
      <c r="DY306" t="s">
        <v>4686</v>
      </c>
      <c r="DZ306" t="s">
        <v>4686</v>
      </c>
      <c r="EA306" t="s">
        <v>4686</v>
      </c>
      <c r="EB306" t="s">
        <v>4686</v>
      </c>
      <c r="EC306" t="s">
        <v>4686</v>
      </c>
      <c r="ED306" t="s">
        <v>4686</v>
      </c>
      <c r="EE306" t="s">
        <v>4686</v>
      </c>
      <c r="EF306" t="s">
        <v>4686</v>
      </c>
      <c r="EG306" t="s">
        <v>4686</v>
      </c>
      <c r="EH306" t="s">
        <v>4686</v>
      </c>
      <c r="EI306" t="s">
        <v>4686</v>
      </c>
      <c r="EJ306" t="s">
        <v>4686</v>
      </c>
      <c r="EK306" t="s">
        <v>4686</v>
      </c>
      <c r="EL306" t="s">
        <v>4686</v>
      </c>
      <c r="EM306" t="s">
        <v>4686</v>
      </c>
      <c r="EN306" t="s">
        <v>4686</v>
      </c>
      <c r="EO306" t="s">
        <v>4686</v>
      </c>
      <c r="EP306" t="s">
        <v>4686</v>
      </c>
      <c r="EQ306" t="s">
        <v>4686</v>
      </c>
      <c r="ER306" t="s">
        <v>4686</v>
      </c>
      <c r="ES306" t="s">
        <v>1908</v>
      </c>
      <c r="ET306" t="s">
        <v>4686</v>
      </c>
      <c r="EU306" t="s">
        <v>4686</v>
      </c>
      <c r="EV306" t="s">
        <v>4686</v>
      </c>
      <c r="EW306" t="s">
        <v>4686</v>
      </c>
      <c r="EX306" t="s">
        <v>4686</v>
      </c>
      <c r="EY306" t="s">
        <v>4686</v>
      </c>
      <c r="EZ306" t="s">
        <v>4686</v>
      </c>
      <c r="FA306" t="s">
        <v>4686</v>
      </c>
      <c r="FB306" t="s">
        <v>4686</v>
      </c>
      <c r="FC306" t="s">
        <v>1906</v>
      </c>
      <c r="FD306" t="s">
        <v>3953</v>
      </c>
      <c r="FE306">
        <v>0</v>
      </c>
      <c r="FF306">
        <v>0</v>
      </c>
      <c r="FG306">
        <v>0</v>
      </c>
      <c r="FH306">
        <v>1</v>
      </c>
      <c r="FI306">
        <v>0</v>
      </c>
      <c r="FJ306">
        <v>1</v>
      </c>
      <c r="FK306">
        <v>0</v>
      </c>
      <c r="FL306">
        <v>0</v>
      </c>
      <c r="FM306">
        <v>0</v>
      </c>
      <c r="FN306">
        <v>0</v>
      </c>
      <c r="FO306">
        <v>0</v>
      </c>
      <c r="FP306">
        <v>0</v>
      </c>
      <c r="FQ306">
        <v>0</v>
      </c>
      <c r="FR306" t="s">
        <v>4686</v>
      </c>
      <c r="FS306" t="s">
        <v>2231</v>
      </c>
      <c r="FT306" t="s">
        <v>4686</v>
      </c>
      <c r="FU306" t="s">
        <v>4686</v>
      </c>
      <c r="FV306" t="s">
        <v>4686</v>
      </c>
      <c r="FW306" t="s">
        <v>4686</v>
      </c>
      <c r="FX306" t="s">
        <v>4686</v>
      </c>
      <c r="FY306" t="s">
        <v>4686</v>
      </c>
      <c r="FZ306" t="s">
        <v>4686</v>
      </c>
      <c r="GA306" t="s">
        <v>4686</v>
      </c>
      <c r="GB306" t="s">
        <v>4686</v>
      </c>
      <c r="GC306" t="s">
        <v>4686</v>
      </c>
      <c r="GD306" t="s">
        <v>4686</v>
      </c>
      <c r="GE306" t="s">
        <v>4686</v>
      </c>
      <c r="GF306" t="s">
        <v>4686</v>
      </c>
      <c r="GG306" t="s">
        <v>4686</v>
      </c>
      <c r="GH306" t="s">
        <v>4686</v>
      </c>
      <c r="GI306" t="s">
        <v>4686</v>
      </c>
      <c r="GJ306" t="s">
        <v>4686</v>
      </c>
      <c r="GK306" t="s">
        <v>4686</v>
      </c>
      <c r="GL306" t="s">
        <v>4686</v>
      </c>
      <c r="GM306" t="s">
        <v>4686</v>
      </c>
      <c r="GN306" t="s">
        <v>4686</v>
      </c>
      <c r="GO306" t="s">
        <v>4686</v>
      </c>
      <c r="GP306" t="s">
        <v>4686</v>
      </c>
      <c r="GQ306" t="s">
        <v>4686</v>
      </c>
      <c r="GR306" t="s">
        <v>4686</v>
      </c>
      <c r="GS306" t="s">
        <v>4686</v>
      </c>
      <c r="GT306" t="s">
        <v>4686</v>
      </c>
      <c r="GU306" t="s">
        <v>4686</v>
      </c>
      <c r="GV306" t="s">
        <v>4686</v>
      </c>
      <c r="GW306" t="s">
        <v>4686</v>
      </c>
      <c r="GX306" t="s">
        <v>4686</v>
      </c>
      <c r="GY306" t="s">
        <v>4686</v>
      </c>
      <c r="GZ306" t="s">
        <v>4686</v>
      </c>
      <c r="HA306" t="s">
        <v>4686</v>
      </c>
      <c r="HB306" t="s">
        <v>4686</v>
      </c>
      <c r="HC306" t="s">
        <v>4686</v>
      </c>
      <c r="HD306" t="s">
        <v>4686</v>
      </c>
      <c r="HE306" t="s">
        <v>4686</v>
      </c>
      <c r="HF306" t="s">
        <v>4686</v>
      </c>
      <c r="HG306" t="s">
        <v>4686</v>
      </c>
      <c r="HH306" t="s">
        <v>4686</v>
      </c>
      <c r="HI306" t="s">
        <v>4686</v>
      </c>
      <c r="HJ306" t="s">
        <v>1928</v>
      </c>
      <c r="HK306">
        <v>0</v>
      </c>
      <c r="HL306">
        <v>0</v>
      </c>
      <c r="HM306">
        <v>0</v>
      </c>
      <c r="HN306">
        <v>0</v>
      </c>
      <c r="HO306">
        <v>1</v>
      </c>
      <c r="HP306" t="s">
        <v>4686</v>
      </c>
      <c r="HQ306" t="s">
        <v>4686</v>
      </c>
      <c r="HR306" t="s">
        <v>4686</v>
      </c>
      <c r="HS306" t="s">
        <v>4686</v>
      </c>
      <c r="HT306" t="s">
        <v>4686</v>
      </c>
      <c r="HU306" t="s">
        <v>4686</v>
      </c>
      <c r="HV306" t="s">
        <v>4686</v>
      </c>
      <c r="HW306" t="s">
        <v>4686</v>
      </c>
      <c r="HX306" t="s">
        <v>4686</v>
      </c>
      <c r="HY306" t="s">
        <v>4686</v>
      </c>
      <c r="HZ306" t="s">
        <v>4686</v>
      </c>
      <c r="IA306" t="s">
        <v>4686</v>
      </c>
      <c r="IB306" t="s">
        <v>4686</v>
      </c>
      <c r="IC306" t="s">
        <v>4686</v>
      </c>
      <c r="ID306" t="s">
        <v>4686</v>
      </c>
      <c r="IE306" t="s">
        <v>4686</v>
      </c>
      <c r="IF306" t="s">
        <v>4686</v>
      </c>
      <c r="IG306" t="s">
        <v>4686</v>
      </c>
      <c r="IH306" t="s">
        <v>4686</v>
      </c>
      <c r="II306" t="s">
        <v>4686</v>
      </c>
      <c r="IJ306" t="s">
        <v>4686</v>
      </c>
      <c r="IK306" t="s">
        <v>4686</v>
      </c>
      <c r="IL306" t="s">
        <v>4686</v>
      </c>
      <c r="IM306" t="s">
        <v>4686</v>
      </c>
      <c r="IN306" t="s">
        <v>4686</v>
      </c>
      <c r="IO306" t="s">
        <v>4686</v>
      </c>
      <c r="IP306" t="s">
        <v>4686</v>
      </c>
      <c r="IQ306" t="s">
        <v>4686</v>
      </c>
      <c r="IR306" t="s">
        <v>4686</v>
      </c>
      <c r="IS306" t="s">
        <v>4686</v>
      </c>
      <c r="IT306" t="s">
        <v>4686</v>
      </c>
      <c r="IU306" t="s">
        <v>4686</v>
      </c>
      <c r="IV306" t="s">
        <v>4686</v>
      </c>
      <c r="IW306" t="s">
        <v>4686</v>
      </c>
      <c r="IX306" t="s">
        <v>4686</v>
      </c>
      <c r="IY306" t="s">
        <v>4686</v>
      </c>
      <c r="IZ306" t="s">
        <v>4686</v>
      </c>
      <c r="JA306" t="s">
        <v>4686</v>
      </c>
      <c r="JB306" t="s">
        <v>4686</v>
      </c>
      <c r="JC306" t="s">
        <v>4686</v>
      </c>
      <c r="JD306" t="s">
        <v>4686</v>
      </c>
      <c r="JE306" t="s">
        <v>4686</v>
      </c>
      <c r="JF306" t="s">
        <v>4686</v>
      </c>
      <c r="JG306" t="s">
        <v>4686</v>
      </c>
      <c r="JH306" t="s">
        <v>4686</v>
      </c>
      <c r="JI306" t="s">
        <v>4686</v>
      </c>
      <c r="JJ306" t="s">
        <v>4686</v>
      </c>
      <c r="JK306" t="s">
        <v>4686</v>
      </c>
      <c r="JL306" t="s">
        <v>4686</v>
      </c>
      <c r="JM306" t="s">
        <v>4686</v>
      </c>
      <c r="JN306" t="s">
        <v>4686</v>
      </c>
      <c r="JO306" t="s">
        <v>4686</v>
      </c>
      <c r="JP306" t="s">
        <v>4686</v>
      </c>
      <c r="JQ306" t="s">
        <v>4686</v>
      </c>
      <c r="JR306" t="s">
        <v>4686</v>
      </c>
      <c r="JS306" t="s">
        <v>4686</v>
      </c>
      <c r="JT306" t="s">
        <v>4686</v>
      </c>
      <c r="JU306" t="s">
        <v>4686</v>
      </c>
      <c r="JV306" t="s">
        <v>4686</v>
      </c>
      <c r="JW306" t="s">
        <v>4686</v>
      </c>
      <c r="JX306" t="s">
        <v>4686</v>
      </c>
      <c r="JY306" t="s">
        <v>4686</v>
      </c>
      <c r="JZ306" t="s">
        <v>4686</v>
      </c>
      <c r="KA306" t="s">
        <v>4686</v>
      </c>
      <c r="KB306" t="s">
        <v>4686</v>
      </c>
      <c r="KC306" t="s">
        <v>4686</v>
      </c>
      <c r="KD306" t="s">
        <v>4686</v>
      </c>
      <c r="KE306" t="s">
        <v>4686</v>
      </c>
      <c r="KF306" t="s">
        <v>4686</v>
      </c>
      <c r="KG306" t="s">
        <v>4686</v>
      </c>
      <c r="KH306" t="s">
        <v>4686</v>
      </c>
      <c r="KI306" t="s">
        <v>4686</v>
      </c>
      <c r="KJ306" t="s">
        <v>4686</v>
      </c>
      <c r="KK306" t="s">
        <v>4686</v>
      </c>
      <c r="KL306" t="s">
        <v>4686</v>
      </c>
      <c r="KM306" t="s">
        <v>4686</v>
      </c>
      <c r="KN306" t="s">
        <v>4686</v>
      </c>
      <c r="KO306" t="s">
        <v>4686</v>
      </c>
      <c r="KP306" t="s">
        <v>4686</v>
      </c>
      <c r="KQ306" t="s">
        <v>4686</v>
      </c>
      <c r="KR306" t="s">
        <v>4686</v>
      </c>
      <c r="KS306" t="s">
        <v>4686</v>
      </c>
      <c r="KT306" t="s">
        <v>4686</v>
      </c>
      <c r="KU306" t="s">
        <v>4686</v>
      </c>
      <c r="KV306" t="s">
        <v>4686</v>
      </c>
      <c r="KW306" t="s">
        <v>4686</v>
      </c>
      <c r="KX306" t="s">
        <v>4686</v>
      </c>
      <c r="KY306" t="s">
        <v>4686</v>
      </c>
      <c r="KZ306" t="s">
        <v>4686</v>
      </c>
      <c r="LA306" t="s">
        <v>4686</v>
      </c>
      <c r="LB306" t="s">
        <v>4686</v>
      </c>
      <c r="LC306" t="s">
        <v>4686</v>
      </c>
      <c r="LD306" t="s">
        <v>4686</v>
      </c>
      <c r="LE306" t="s">
        <v>4686</v>
      </c>
      <c r="LF306" t="s">
        <v>4686</v>
      </c>
      <c r="LG306" t="s">
        <v>4686</v>
      </c>
      <c r="LH306" t="s">
        <v>4686</v>
      </c>
      <c r="LI306" t="s">
        <v>4686</v>
      </c>
      <c r="LJ306" t="s">
        <v>4686</v>
      </c>
      <c r="LK306" t="s">
        <v>4686</v>
      </c>
      <c r="LL306" t="s">
        <v>4686</v>
      </c>
      <c r="LM306" t="s">
        <v>4686</v>
      </c>
      <c r="LN306" t="s">
        <v>4686</v>
      </c>
      <c r="LO306" t="s">
        <v>4686</v>
      </c>
      <c r="LP306" t="s">
        <v>4686</v>
      </c>
      <c r="LQ306" t="s">
        <v>4686</v>
      </c>
      <c r="LR306" t="s">
        <v>4686</v>
      </c>
      <c r="LS306" t="s">
        <v>4686</v>
      </c>
      <c r="LT306" t="s">
        <v>4686</v>
      </c>
      <c r="LU306" t="s">
        <v>4686</v>
      </c>
      <c r="LV306" t="s">
        <v>4686</v>
      </c>
      <c r="LW306" t="s">
        <v>4686</v>
      </c>
      <c r="LX306" t="s">
        <v>4686</v>
      </c>
      <c r="LY306" t="s">
        <v>4686</v>
      </c>
      <c r="LZ306" t="s">
        <v>4686</v>
      </c>
      <c r="MA306" t="s">
        <v>4686</v>
      </c>
      <c r="MB306" t="s">
        <v>4686</v>
      </c>
      <c r="MC306" t="s">
        <v>4686</v>
      </c>
      <c r="MD306" t="s">
        <v>4686</v>
      </c>
      <c r="ME306" t="s">
        <v>4686</v>
      </c>
      <c r="MF306" t="s">
        <v>4686</v>
      </c>
      <c r="MG306" t="s">
        <v>4686</v>
      </c>
      <c r="MH306" t="s">
        <v>4686</v>
      </c>
      <c r="MI306" t="s">
        <v>4686</v>
      </c>
      <c r="MJ306" t="s">
        <v>4686</v>
      </c>
      <c r="MK306" t="s">
        <v>4686</v>
      </c>
      <c r="ML306" t="s">
        <v>4686</v>
      </c>
      <c r="MM306" t="s">
        <v>4686</v>
      </c>
      <c r="MN306" t="s">
        <v>4686</v>
      </c>
      <c r="MO306" t="s">
        <v>4686</v>
      </c>
      <c r="MP306" t="s">
        <v>4686</v>
      </c>
      <c r="MQ306" t="s">
        <v>4686</v>
      </c>
      <c r="MR306" t="s">
        <v>4686</v>
      </c>
      <c r="MS306" t="s">
        <v>4686</v>
      </c>
      <c r="MT306" t="s">
        <v>4686</v>
      </c>
      <c r="MU306" t="s">
        <v>4686</v>
      </c>
      <c r="MV306" t="s">
        <v>4686</v>
      </c>
      <c r="MW306" t="s">
        <v>4686</v>
      </c>
      <c r="MX306" t="s">
        <v>4686</v>
      </c>
      <c r="MY306" t="s">
        <v>4686</v>
      </c>
      <c r="MZ306" t="s">
        <v>4686</v>
      </c>
      <c r="NA306" t="s">
        <v>4686</v>
      </c>
      <c r="NB306" t="s">
        <v>4686</v>
      </c>
      <c r="NC306" t="s">
        <v>4686</v>
      </c>
      <c r="ND306" t="s">
        <v>4686</v>
      </c>
      <c r="NE306" t="s">
        <v>4686</v>
      </c>
      <c r="NF306" t="s">
        <v>4686</v>
      </c>
      <c r="NG306" t="s">
        <v>4686</v>
      </c>
      <c r="NH306" t="s">
        <v>4686</v>
      </c>
      <c r="NI306" t="s">
        <v>4686</v>
      </c>
      <c r="NJ306" t="s">
        <v>4686</v>
      </c>
      <c r="NK306" t="s">
        <v>4686</v>
      </c>
      <c r="NL306" t="s">
        <v>4686</v>
      </c>
      <c r="NM306" t="s">
        <v>4686</v>
      </c>
      <c r="NN306" t="s">
        <v>4686</v>
      </c>
      <c r="NO306" t="s">
        <v>4686</v>
      </c>
      <c r="NP306" t="s">
        <v>4686</v>
      </c>
      <c r="NQ306" t="s">
        <v>4686</v>
      </c>
      <c r="NR306" t="s">
        <v>4686</v>
      </c>
      <c r="NS306" t="s">
        <v>4686</v>
      </c>
      <c r="NT306" t="s">
        <v>4686</v>
      </c>
      <c r="NU306" t="s">
        <v>4686</v>
      </c>
      <c r="NV306" t="s">
        <v>4686</v>
      </c>
      <c r="NW306" t="s">
        <v>4686</v>
      </c>
      <c r="NX306" t="s">
        <v>4686</v>
      </c>
      <c r="NY306" t="s">
        <v>4686</v>
      </c>
      <c r="NZ306" t="s">
        <v>1928</v>
      </c>
      <c r="OA306">
        <v>0</v>
      </c>
      <c r="OB306">
        <v>0</v>
      </c>
      <c r="OC306">
        <v>0</v>
      </c>
      <c r="OD306">
        <v>0</v>
      </c>
      <c r="OE306">
        <v>0</v>
      </c>
      <c r="OF306">
        <v>1</v>
      </c>
      <c r="OG306" t="s">
        <v>4686</v>
      </c>
      <c r="OH306" t="s">
        <v>4686</v>
      </c>
      <c r="OI306" t="s">
        <v>4686</v>
      </c>
      <c r="OJ306" t="s">
        <v>4686</v>
      </c>
      <c r="OK306" t="s">
        <v>4686</v>
      </c>
      <c r="OL306" t="s">
        <v>4686</v>
      </c>
      <c r="OM306" t="s">
        <v>4686</v>
      </c>
      <c r="ON306" t="s">
        <v>4686</v>
      </c>
      <c r="OO306" t="s">
        <v>4686</v>
      </c>
      <c r="OP306" t="s">
        <v>4686</v>
      </c>
      <c r="OQ306" t="s">
        <v>4686</v>
      </c>
      <c r="OR306" t="s">
        <v>4686</v>
      </c>
      <c r="OS306" t="s">
        <v>4686</v>
      </c>
      <c r="OT306" t="s">
        <v>4686</v>
      </c>
      <c r="OU306" t="s">
        <v>4686</v>
      </c>
      <c r="OV306" t="s">
        <v>4686</v>
      </c>
      <c r="OW306" t="s">
        <v>4686</v>
      </c>
      <c r="OX306" t="s">
        <v>4686</v>
      </c>
      <c r="OY306" t="s">
        <v>4686</v>
      </c>
      <c r="OZ306" t="s">
        <v>4686</v>
      </c>
      <c r="PA306" t="s">
        <v>4686</v>
      </c>
      <c r="PB306" t="s">
        <v>4686</v>
      </c>
      <c r="PC306" t="s">
        <v>4686</v>
      </c>
      <c r="PD306" t="s">
        <v>4686</v>
      </c>
      <c r="PE306" t="s">
        <v>4686</v>
      </c>
      <c r="PF306" t="s">
        <v>4686</v>
      </c>
      <c r="PG306" t="s">
        <v>4686</v>
      </c>
      <c r="PH306" t="s">
        <v>4686</v>
      </c>
      <c r="PI306" t="s">
        <v>4686</v>
      </c>
      <c r="PJ306" t="s">
        <v>4686</v>
      </c>
      <c r="PK306" t="s">
        <v>4686</v>
      </c>
      <c r="PL306" t="s">
        <v>4686</v>
      </c>
      <c r="PM306" t="s">
        <v>4686</v>
      </c>
      <c r="PN306" t="s">
        <v>4686</v>
      </c>
      <c r="PO306" t="s">
        <v>4686</v>
      </c>
      <c r="PP306" t="s">
        <v>4686</v>
      </c>
      <c r="PQ306" t="s">
        <v>4686</v>
      </c>
      <c r="PR306" t="s">
        <v>4686</v>
      </c>
      <c r="PS306" t="s">
        <v>4686</v>
      </c>
      <c r="PT306" t="s">
        <v>4686</v>
      </c>
      <c r="PU306" t="s">
        <v>4686</v>
      </c>
      <c r="PV306" t="s">
        <v>4686</v>
      </c>
      <c r="PW306" t="s">
        <v>4686</v>
      </c>
      <c r="PX306" t="s">
        <v>4686</v>
      </c>
      <c r="PY306" t="s">
        <v>4686</v>
      </c>
      <c r="PZ306" t="s">
        <v>4686</v>
      </c>
      <c r="QA306" t="s">
        <v>4686</v>
      </c>
      <c r="QB306" t="s">
        <v>4686</v>
      </c>
      <c r="QC306" t="s">
        <v>4686</v>
      </c>
      <c r="QD306" t="s">
        <v>4686</v>
      </c>
      <c r="QE306" t="s">
        <v>4686</v>
      </c>
      <c r="QF306" t="s">
        <v>4686</v>
      </c>
      <c r="QG306" t="s">
        <v>4686</v>
      </c>
      <c r="QH306" t="s">
        <v>4686</v>
      </c>
      <c r="QI306" t="s">
        <v>4686</v>
      </c>
      <c r="QJ306" t="s">
        <v>4686</v>
      </c>
      <c r="QK306" t="s">
        <v>4686</v>
      </c>
      <c r="QL306" t="s">
        <v>4686</v>
      </c>
      <c r="QM306" t="s">
        <v>4686</v>
      </c>
      <c r="QN306" t="s">
        <v>4686</v>
      </c>
      <c r="QO306" t="s">
        <v>4686</v>
      </c>
      <c r="QP306" t="s">
        <v>4686</v>
      </c>
      <c r="QQ306" t="s">
        <v>4686</v>
      </c>
      <c r="QR306" t="s">
        <v>4686</v>
      </c>
      <c r="QS306" t="s">
        <v>4686</v>
      </c>
      <c r="QT306" t="s">
        <v>4686</v>
      </c>
      <c r="QU306" t="s">
        <v>4686</v>
      </c>
      <c r="QV306" t="s">
        <v>4686</v>
      </c>
      <c r="QW306" t="s">
        <v>4686</v>
      </c>
      <c r="QX306" t="s">
        <v>4686</v>
      </c>
      <c r="QY306" t="s">
        <v>4686</v>
      </c>
      <c r="QZ306" t="s">
        <v>4686</v>
      </c>
      <c r="RA306" t="s">
        <v>4686</v>
      </c>
      <c r="RB306" t="s">
        <v>4686</v>
      </c>
      <c r="RC306" t="s">
        <v>4686</v>
      </c>
      <c r="RD306" t="s">
        <v>4686</v>
      </c>
      <c r="RE306" t="s">
        <v>4686</v>
      </c>
      <c r="RF306" t="s">
        <v>4686</v>
      </c>
      <c r="RG306" t="s">
        <v>4686</v>
      </c>
      <c r="RH306" t="s">
        <v>4686</v>
      </c>
      <c r="RI306" t="s">
        <v>4686</v>
      </c>
      <c r="RJ306" t="s">
        <v>4686</v>
      </c>
      <c r="RK306" t="s">
        <v>4686</v>
      </c>
      <c r="RL306" t="s">
        <v>4686</v>
      </c>
      <c r="RM306" t="s">
        <v>4686</v>
      </c>
      <c r="RN306" t="s">
        <v>4686</v>
      </c>
      <c r="RO306" t="s">
        <v>4686</v>
      </c>
      <c r="RP306" t="s">
        <v>4686</v>
      </c>
      <c r="RQ306" t="s">
        <v>4686</v>
      </c>
      <c r="RR306" t="s">
        <v>4686</v>
      </c>
      <c r="RS306" t="s">
        <v>4686</v>
      </c>
      <c r="RT306" t="s">
        <v>4686</v>
      </c>
      <c r="RU306" t="s">
        <v>4686</v>
      </c>
      <c r="RV306" t="s">
        <v>4686</v>
      </c>
      <c r="RW306" t="s">
        <v>4686</v>
      </c>
      <c r="RX306" t="s">
        <v>4686</v>
      </c>
      <c r="RY306" t="s">
        <v>4686</v>
      </c>
      <c r="RZ306" t="s">
        <v>4686</v>
      </c>
      <c r="SA306" t="s">
        <v>4686</v>
      </c>
      <c r="SB306" t="s">
        <v>4686</v>
      </c>
      <c r="SC306" t="s">
        <v>4686</v>
      </c>
      <c r="SD306" t="s">
        <v>4686</v>
      </c>
      <c r="SE306" t="s">
        <v>4686</v>
      </c>
      <c r="SF306" t="s">
        <v>4686</v>
      </c>
      <c r="SG306" t="s">
        <v>4686</v>
      </c>
      <c r="SH306" t="s">
        <v>4686</v>
      </c>
      <c r="SI306" t="s">
        <v>4686</v>
      </c>
      <c r="SJ306" t="s">
        <v>4686</v>
      </c>
      <c r="SK306" t="s">
        <v>4686</v>
      </c>
      <c r="SL306" t="s">
        <v>4686</v>
      </c>
      <c r="SM306" t="s">
        <v>4686</v>
      </c>
      <c r="SN306" t="s">
        <v>4686</v>
      </c>
      <c r="SO306" t="s">
        <v>4686</v>
      </c>
      <c r="SP306" t="s">
        <v>4686</v>
      </c>
      <c r="SQ306" t="s">
        <v>4686</v>
      </c>
      <c r="SR306" t="s">
        <v>4686</v>
      </c>
      <c r="SS306" t="s">
        <v>4686</v>
      </c>
      <c r="ST306" t="s">
        <v>4686</v>
      </c>
      <c r="SU306" t="s">
        <v>4686</v>
      </c>
      <c r="SV306" t="s">
        <v>4686</v>
      </c>
      <c r="SW306" t="s">
        <v>4686</v>
      </c>
      <c r="SX306" t="s">
        <v>4686</v>
      </c>
      <c r="SY306" t="s">
        <v>4686</v>
      </c>
      <c r="SZ306" t="s">
        <v>4686</v>
      </c>
      <c r="TA306" t="s">
        <v>4686</v>
      </c>
      <c r="TB306" t="s">
        <v>4686</v>
      </c>
      <c r="TC306" t="s">
        <v>4686</v>
      </c>
      <c r="TD306" t="s">
        <v>4686</v>
      </c>
      <c r="TE306" t="s">
        <v>4686</v>
      </c>
      <c r="TF306" t="s">
        <v>4686</v>
      </c>
      <c r="TG306" t="s">
        <v>4686</v>
      </c>
      <c r="TH306" t="s">
        <v>4686</v>
      </c>
      <c r="TI306" t="s">
        <v>4686</v>
      </c>
      <c r="TJ306" t="s">
        <v>4686</v>
      </c>
      <c r="TK306" t="s">
        <v>4686</v>
      </c>
      <c r="TL306" t="s">
        <v>4686</v>
      </c>
      <c r="TM306" t="s">
        <v>4686</v>
      </c>
      <c r="TN306" t="s">
        <v>4686</v>
      </c>
      <c r="TO306" t="s">
        <v>4686</v>
      </c>
      <c r="TP306" t="s">
        <v>4686</v>
      </c>
      <c r="TQ306" t="s">
        <v>4686</v>
      </c>
      <c r="TR306" t="s">
        <v>4686</v>
      </c>
      <c r="TS306" t="s">
        <v>4686</v>
      </c>
      <c r="TT306" t="s">
        <v>4686</v>
      </c>
      <c r="TU306" t="s">
        <v>4686</v>
      </c>
      <c r="TV306" t="s">
        <v>4686</v>
      </c>
      <c r="TW306" t="s">
        <v>4686</v>
      </c>
      <c r="TX306" t="s">
        <v>4686</v>
      </c>
      <c r="TY306" t="s">
        <v>4686</v>
      </c>
      <c r="TZ306" t="s">
        <v>4686</v>
      </c>
      <c r="UA306" t="s">
        <v>4686</v>
      </c>
      <c r="UB306" t="s">
        <v>4686</v>
      </c>
      <c r="UC306" t="s">
        <v>4686</v>
      </c>
      <c r="UD306" t="s">
        <v>4686</v>
      </c>
      <c r="UE306" t="s">
        <v>4686</v>
      </c>
      <c r="UF306" t="s">
        <v>4686</v>
      </c>
      <c r="UG306" t="s">
        <v>4686</v>
      </c>
      <c r="UH306" t="s">
        <v>4686</v>
      </c>
      <c r="UI306" t="s">
        <v>4686</v>
      </c>
      <c r="UJ306" t="s">
        <v>4686</v>
      </c>
      <c r="UK306" t="s">
        <v>4686</v>
      </c>
      <c r="UL306" t="s">
        <v>4686</v>
      </c>
      <c r="UM306" t="s">
        <v>4686</v>
      </c>
      <c r="UN306" t="s">
        <v>4686</v>
      </c>
      <c r="UO306" t="s">
        <v>4686</v>
      </c>
      <c r="UP306" t="s">
        <v>4686</v>
      </c>
      <c r="UQ306" t="s">
        <v>4686</v>
      </c>
      <c r="UR306" t="s">
        <v>4686</v>
      </c>
      <c r="US306" t="s">
        <v>4686</v>
      </c>
      <c r="UT306" t="s">
        <v>4686</v>
      </c>
      <c r="UU306" t="s">
        <v>4686</v>
      </c>
      <c r="UV306" t="s">
        <v>4686</v>
      </c>
      <c r="UW306" t="s">
        <v>4686</v>
      </c>
      <c r="UX306" t="s">
        <v>4686</v>
      </c>
      <c r="UY306" t="s">
        <v>4686</v>
      </c>
      <c r="UZ306" t="s">
        <v>4686</v>
      </c>
      <c r="VA306" t="s">
        <v>4686</v>
      </c>
      <c r="VB306" t="s">
        <v>4686</v>
      </c>
      <c r="VC306" t="s">
        <v>4686</v>
      </c>
      <c r="VD306" t="s">
        <v>4686</v>
      </c>
      <c r="VE306" t="s">
        <v>4686</v>
      </c>
      <c r="VF306" t="s">
        <v>4686</v>
      </c>
      <c r="VG306" t="s">
        <v>4686</v>
      </c>
      <c r="VH306" t="s">
        <v>2318</v>
      </c>
      <c r="VI306">
        <v>1</v>
      </c>
      <c r="VJ306">
        <v>0</v>
      </c>
      <c r="VK306">
        <v>0</v>
      </c>
      <c r="VL306">
        <v>0</v>
      </c>
      <c r="VM306">
        <v>0</v>
      </c>
      <c r="VN306">
        <v>0</v>
      </c>
      <c r="VO306">
        <v>0</v>
      </c>
      <c r="VP306">
        <v>0</v>
      </c>
      <c r="VQ306">
        <v>0</v>
      </c>
      <c r="VR306">
        <v>0</v>
      </c>
      <c r="VS306">
        <v>0</v>
      </c>
      <c r="VT306">
        <v>0</v>
      </c>
      <c r="VU306">
        <v>0</v>
      </c>
      <c r="VV306" t="s">
        <v>4686</v>
      </c>
      <c r="VW306" t="s">
        <v>1908</v>
      </c>
      <c r="VX306" t="s">
        <v>4686</v>
      </c>
      <c r="VY306" t="s">
        <v>2341</v>
      </c>
      <c r="VZ306">
        <v>1</v>
      </c>
      <c r="WA306">
        <v>0</v>
      </c>
      <c r="WB306">
        <v>0</v>
      </c>
      <c r="WC306">
        <v>0</v>
      </c>
      <c r="WD306">
        <v>0</v>
      </c>
      <c r="WE306">
        <v>0</v>
      </c>
      <c r="WF306">
        <v>0</v>
      </c>
      <c r="WG306">
        <v>0</v>
      </c>
      <c r="WH306">
        <v>0</v>
      </c>
      <c r="WI306" t="s">
        <v>4686</v>
      </c>
      <c r="WJ306" t="s">
        <v>2309</v>
      </c>
      <c r="WK306">
        <v>0</v>
      </c>
      <c r="WL306">
        <v>1</v>
      </c>
      <c r="WM306">
        <v>0</v>
      </c>
      <c r="WN306">
        <v>0</v>
      </c>
      <c r="WO306">
        <v>0</v>
      </c>
      <c r="WP306">
        <v>0</v>
      </c>
      <c r="WQ306">
        <v>0</v>
      </c>
      <c r="WR306">
        <v>0</v>
      </c>
      <c r="WS306" t="s">
        <v>4686</v>
      </c>
      <c r="WT306" t="s">
        <v>1908</v>
      </c>
      <c r="WU306" t="s">
        <v>2398</v>
      </c>
      <c r="WV306">
        <v>0</v>
      </c>
      <c r="WW306">
        <v>0</v>
      </c>
      <c r="WX306">
        <v>1</v>
      </c>
      <c r="WY306">
        <v>0</v>
      </c>
      <c r="WZ306">
        <v>0</v>
      </c>
      <c r="XA306">
        <v>0</v>
      </c>
      <c r="XB306" t="s">
        <v>4686</v>
      </c>
      <c r="XC306" t="s">
        <v>2295</v>
      </c>
      <c r="XD306">
        <v>0</v>
      </c>
      <c r="XE306">
        <v>0</v>
      </c>
      <c r="XF306">
        <v>0</v>
      </c>
      <c r="XG306">
        <v>0</v>
      </c>
      <c r="XH306">
        <v>0</v>
      </c>
      <c r="XI306">
        <v>0</v>
      </c>
      <c r="XJ306">
        <v>0</v>
      </c>
      <c r="XK306">
        <v>1</v>
      </c>
      <c r="XL306">
        <v>0</v>
      </c>
      <c r="XM306">
        <v>0</v>
      </c>
      <c r="XN306">
        <v>0</v>
      </c>
      <c r="XO306" t="s">
        <v>4686</v>
      </c>
      <c r="XP306" t="s">
        <v>2300</v>
      </c>
      <c r="XQ306" t="s">
        <v>4686</v>
      </c>
      <c r="XR306" t="s">
        <v>2356</v>
      </c>
      <c r="XS306">
        <v>1</v>
      </c>
      <c r="XT306">
        <v>0</v>
      </c>
      <c r="XU306">
        <v>0</v>
      </c>
      <c r="XV306">
        <v>0</v>
      </c>
      <c r="XW306">
        <v>0</v>
      </c>
      <c r="XX306">
        <v>0</v>
      </c>
      <c r="XY306">
        <v>0</v>
      </c>
      <c r="XZ306">
        <v>0</v>
      </c>
      <c r="YA306" t="s">
        <v>4686</v>
      </c>
      <c r="YB306" t="s">
        <v>2371</v>
      </c>
      <c r="YC306" t="s">
        <v>4686</v>
      </c>
      <c r="YD306" t="s">
        <v>4686</v>
      </c>
      <c r="YE306" t="s">
        <v>4686</v>
      </c>
      <c r="YF306" t="s">
        <v>4686</v>
      </c>
      <c r="YG306" t="s">
        <v>4686</v>
      </c>
      <c r="YH306" t="s">
        <v>4686</v>
      </c>
      <c r="YI306" t="s">
        <v>4686</v>
      </c>
      <c r="YJ306" t="s">
        <v>4686</v>
      </c>
      <c r="YK306" t="s">
        <v>4686</v>
      </c>
      <c r="YL306" t="s">
        <v>4686</v>
      </c>
      <c r="YM306" t="s">
        <v>4686</v>
      </c>
      <c r="YN306" t="s">
        <v>4686</v>
      </c>
      <c r="YO306" t="s">
        <v>4686</v>
      </c>
      <c r="YP306" t="s">
        <v>4686</v>
      </c>
      <c r="YQ306" t="s">
        <v>4686</v>
      </c>
      <c r="YR306" t="s">
        <v>4686</v>
      </c>
      <c r="YS306" t="s">
        <v>4686</v>
      </c>
      <c r="YT306" t="s">
        <v>4686</v>
      </c>
      <c r="YU306">
        <v>653968981</v>
      </c>
      <c r="YV306" t="s">
        <v>3950</v>
      </c>
      <c r="YW306">
        <v>45745.573564814818</v>
      </c>
      <c r="YX306" t="s">
        <v>4686</v>
      </c>
      <c r="YY306" t="s">
        <v>4686</v>
      </c>
      <c r="YZ306" t="s">
        <v>2702</v>
      </c>
      <c r="ZA306" t="s">
        <v>2959</v>
      </c>
      <c r="ZB306" t="s">
        <v>2960</v>
      </c>
      <c r="ZC306" t="s">
        <v>4686</v>
      </c>
      <c r="ZD306">
        <v>179</v>
      </c>
    </row>
    <row r="307" spans="1:680" x14ac:dyDescent="0.35">
      <c r="A307" s="42">
        <v>45741.608652199073</v>
      </c>
      <c r="B307" s="42">
        <v>45741.636128749997</v>
      </c>
      <c r="C307" s="42">
        <v>45741</v>
      </c>
      <c r="D307" t="s">
        <v>3951</v>
      </c>
      <c r="E307" t="s">
        <v>1881</v>
      </c>
      <c r="F307" s="42">
        <v>45741</v>
      </c>
      <c r="G307">
        <v>74</v>
      </c>
      <c r="H307" t="s">
        <v>1129</v>
      </c>
      <c r="I307">
        <v>7402</v>
      </c>
      <c r="J307" t="s">
        <v>1184</v>
      </c>
      <c r="K307">
        <v>740202</v>
      </c>
      <c r="L307" t="s">
        <v>1417</v>
      </c>
      <c r="M307" t="s">
        <v>3952</v>
      </c>
      <c r="N307" t="s">
        <v>4686</v>
      </c>
      <c r="O307" t="s">
        <v>1822</v>
      </c>
      <c r="P307" t="s">
        <v>4686</v>
      </c>
      <c r="Q307" t="s">
        <v>1916</v>
      </c>
      <c r="S307" t="s">
        <v>1906</v>
      </c>
      <c r="T307">
        <v>40</v>
      </c>
      <c r="U307" t="s">
        <v>1949</v>
      </c>
      <c r="V307" t="s">
        <v>1952</v>
      </c>
      <c r="W307">
        <v>3000</v>
      </c>
      <c r="X307" t="s">
        <v>4686</v>
      </c>
      <c r="Y307" t="s">
        <v>1922</v>
      </c>
      <c r="Z307">
        <v>0</v>
      </c>
      <c r="AA307">
        <v>1</v>
      </c>
      <c r="AB307">
        <v>0</v>
      </c>
      <c r="AC307">
        <v>0</v>
      </c>
      <c r="AD307">
        <v>0</v>
      </c>
      <c r="AE307">
        <v>0</v>
      </c>
      <c r="AF307" t="s">
        <v>4686</v>
      </c>
      <c r="AG307" t="s">
        <v>4686</v>
      </c>
      <c r="AH307" t="s">
        <v>4686</v>
      </c>
      <c r="AI307" t="s">
        <v>4686</v>
      </c>
      <c r="AJ307" t="s">
        <v>4686</v>
      </c>
      <c r="AK307" t="s">
        <v>4686</v>
      </c>
      <c r="AL307" t="s">
        <v>4686</v>
      </c>
      <c r="AM307" t="s">
        <v>4686</v>
      </c>
      <c r="AN307" t="s">
        <v>4686</v>
      </c>
      <c r="AO307" t="s">
        <v>4686</v>
      </c>
      <c r="AP307" t="s">
        <v>4686</v>
      </c>
      <c r="AQ307" t="s">
        <v>4686</v>
      </c>
      <c r="AR307" t="s">
        <v>4686</v>
      </c>
      <c r="AS307" t="s">
        <v>4686</v>
      </c>
      <c r="AT307" t="s">
        <v>4686</v>
      </c>
      <c r="AU307" t="s">
        <v>4686</v>
      </c>
      <c r="AV307" t="s">
        <v>4686</v>
      </c>
      <c r="AW307" t="s">
        <v>4686</v>
      </c>
      <c r="AX307" t="s">
        <v>4686</v>
      </c>
      <c r="AY307" t="s">
        <v>4686</v>
      </c>
      <c r="AZ307" t="s">
        <v>4686</v>
      </c>
      <c r="BA307" t="s">
        <v>4686</v>
      </c>
      <c r="BB307" t="s">
        <v>4686</v>
      </c>
      <c r="BC307" t="s">
        <v>1959</v>
      </c>
      <c r="BD307" t="s">
        <v>2356</v>
      </c>
      <c r="BE307" t="s">
        <v>1987</v>
      </c>
      <c r="BF307" t="s">
        <v>4686</v>
      </c>
      <c r="BG307">
        <v>1000</v>
      </c>
      <c r="BH307" t="s">
        <v>2940</v>
      </c>
      <c r="BI307" t="s">
        <v>2940</v>
      </c>
      <c r="BJ307" t="s">
        <v>2705</v>
      </c>
      <c r="BK307" t="s">
        <v>2940</v>
      </c>
      <c r="BL307" t="s">
        <v>4686</v>
      </c>
      <c r="BM307" t="s">
        <v>2187</v>
      </c>
      <c r="BN307">
        <v>74</v>
      </c>
      <c r="BO307">
        <v>7402</v>
      </c>
      <c r="BP307">
        <v>740202</v>
      </c>
      <c r="BQ307" t="s">
        <v>2187</v>
      </c>
      <c r="BR307">
        <v>74</v>
      </c>
      <c r="BS307">
        <v>7402</v>
      </c>
      <c r="BT307">
        <v>740202</v>
      </c>
      <c r="BU307">
        <v>3</v>
      </c>
      <c r="BV307">
        <v>1</v>
      </c>
      <c r="BW307" t="s">
        <v>2705</v>
      </c>
      <c r="BX307" t="s">
        <v>2720</v>
      </c>
      <c r="BY307" t="s">
        <v>4686</v>
      </c>
      <c r="BZ307" t="s">
        <v>4686</v>
      </c>
      <c r="CA307" t="s">
        <v>4686</v>
      </c>
      <c r="CB307" t="s">
        <v>4686</v>
      </c>
      <c r="CC307" t="s">
        <v>4686</v>
      </c>
      <c r="CD307" t="s">
        <v>4686</v>
      </c>
      <c r="CE307" t="s">
        <v>4686</v>
      </c>
      <c r="CF307" t="s">
        <v>4686</v>
      </c>
      <c r="CG307" t="s">
        <v>4686</v>
      </c>
      <c r="CH307" t="s">
        <v>4686</v>
      </c>
      <c r="CI307" t="s">
        <v>4686</v>
      </c>
      <c r="CJ307" t="s">
        <v>4686</v>
      </c>
      <c r="CK307" t="s">
        <v>4686</v>
      </c>
      <c r="CL307" t="s">
        <v>4686</v>
      </c>
      <c r="CM307" t="s">
        <v>4686</v>
      </c>
      <c r="CN307" t="s">
        <v>4686</v>
      </c>
      <c r="CO307" t="s">
        <v>4686</v>
      </c>
      <c r="CP307" t="s">
        <v>4686</v>
      </c>
      <c r="CQ307" t="s">
        <v>4686</v>
      </c>
      <c r="CR307" t="s">
        <v>4686</v>
      </c>
      <c r="CS307" t="s">
        <v>4686</v>
      </c>
      <c r="CT307" t="s">
        <v>4686</v>
      </c>
      <c r="CU307" t="s">
        <v>4686</v>
      </c>
      <c r="CV307" t="s">
        <v>4686</v>
      </c>
      <c r="CW307" t="s">
        <v>4686</v>
      </c>
      <c r="CX307" t="s">
        <v>4686</v>
      </c>
      <c r="CY307" t="s">
        <v>4686</v>
      </c>
      <c r="CZ307" t="s">
        <v>4686</v>
      </c>
      <c r="DA307" t="s">
        <v>4686</v>
      </c>
      <c r="DB307" t="s">
        <v>4686</v>
      </c>
      <c r="DC307" t="s">
        <v>4686</v>
      </c>
      <c r="DD307" t="s">
        <v>4686</v>
      </c>
      <c r="DE307" t="s">
        <v>4686</v>
      </c>
      <c r="DF307" t="s">
        <v>4686</v>
      </c>
      <c r="DG307" t="s">
        <v>4686</v>
      </c>
      <c r="DH307" t="s">
        <v>4686</v>
      </c>
      <c r="DI307" t="s">
        <v>4686</v>
      </c>
      <c r="DJ307" t="s">
        <v>4686</v>
      </c>
      <c r="DK307" t="s">
        <v>4686</v>
      </c>
      <c r="DL307" t="s">
        <v>4686</v>
      </c>
      <c r="DM307" t="s">
        <v>4686</v>
      </c>
      <c r="DN307" t="s">
        <v>4686</v>
      </c>
      <c r="DO307" t="s">
        <v>4686</v>
      </c>
      <c r="DP307" t="s">
        <v>4686</v>
      </c>
      <c r="DQ307" t="s">
        <v>4686</v>
      </c>
      <c r="DR307" t="s">
        <v>4686</v>
      </c>
      <c r="DS307" t="s">
        <v>4686</v>
      </c>
      <c r="DT307" t="s">
        <v>4686</v>
      </c>
      <c r="DU307" t="s">
        <v>4686</v>
      </c>
      <c r="DV307" t="s">
        <v>4686</v>
      </c>
      <c r="DW307" t="s">
        <v>4686</v>
      </c>
      <c r="DX307" t="s">
        <v>4686</v>
      </c>
      <c r="DY307" t="s">
        <v>4686</v>
      </c>
      <c r="DZ307" t="s">
        <v>4686</v>
      </c>
      <c r="EA307" t="s">
        <v>4686</v>
      </c>
      <c r="EB307" t="s">
        <v>4686</v>
      </c>
      <c r="EC307" t="s">
        <v>4686</v>
      </c>
      <c r="ED307" t="s">
        <v>4686</v>
      </c>
      <c r="EE307" t="s">
        <v>4686</v>
      </c>
      <c r="EF307" t="s">
        <v>4686</v>
      </c>
      <c r="EG307" t="s">
        <v>4686</v>
      </c>
      <c r="EH307" t="s">
        <v>4686</v>
      </c>
      <c r="EI307" t="s">
        <v>4686</v>
      </c>
      <c r="EJ307" t="s">
        <v>4686</v>
      </c>
      <c r="EK307" t="s">
        <v>4686</v>
      </c>
      <c r="EL307" t="s">
        <v>4686</v>
      </c>
      <c r="EM307" t="s">
        <v>4686</v>
      </c>
      <c r="EN307" t="s">
        <v>4686</v>
      </c>
      <c r="EO307" t="s">
        <v>4686</v>
      </c>
      <c r="EP307" t="s">
        <v>4686</v>
      </c>
      <c r="EQ307" t="s">
        <v>4686</v>
      </c>
      <c r="ER307" t="s">
        <v>4686</v>
      </c>
      <c r="ES307" t="s">
        <v>1908</v>
      </c>
      <c r="ET307" t="s">
        <v>4686</v>
      </c>
      <c r="EU307" t="s">
        <v>4686</v>
      </c>
      <c r="EV307" t="s">
        <v>4686</v>
      </c>
      <c r="EW307" t="s">
        <v>4686</v>
      </c>
      <c r="EX307" t="s">
        <v>4686</v>
      </c>
      <c r="EY307" t="s">
        <v>4686</v>
      </c>
      <c r="EZ307" t="s">
        <v>4686</v>
      </c>
      <c r="FA307" t="s">
        <v>4686</v>
      </c>
      <c r="FB307" t="s">
        <v>4686</v>
      </c>
      <c r="FC307" t="s">
        <v>1908</v>
      </c>
      <c r="FD307" t="s">
        <v>4686</v>
      </c>
      <c r="FE307" t="s">
        <v>4686</v>
      </c>
      <c r="FF307" t="s">
        <v>4686</v>
      </c>
      <c r="FG307" t="s">
        <v>4686</v>
      </c>
      <c r="FH307" t="s">
        <v>4686</v>
      </c>
      <c r="FI307" t="s">
        <v>4686</v>
      </c>
      <c r="FJ307" t="s">
        <v>4686</v>
      </c>
      <c r="FK307" t="s">
        <v>4686</v>
      </c>
      <c r="FL307" t="s">
        <v>4686</v>
      </c>
      <c r="FM307" t="s">
        <v>4686</v>
      </c>
      <c r="FN307" t="s">
        <v>4686</v>
      </c>
      <c r="FO307" t="s">
        <v>4686</v>
      </c>
      <c r="FP307" t="s">
        <v>4686</v>
      </c>
      <c r="FQ307" t="s">
        <v>4686</v>
      </c>
      <c r="FR307" t="s">
        <v>4686</v>
      </c>
      <c r="FS307" t="s">
        <v>2231</v>
      </c>
      <c r="FT307" t="s">
        <v>4686</v>
      </c>
      <c r="FU307" t="s">
        <v>4686</v>
      </c>
      <c r="FV307" t="s">
        <v>4686</v>
      </c>
      <c r="FW307" t="s">
        <v>4686</v>
      </c>
      <c r="FX307" t="s">
        <v>4686</v>
      </c>
      <c r="FY307" t="s">
        <v>4686</v>
      </c>
      <c r="FZ307" t="s">
        <v>4686</v>
      </c>
      <c r="GA307" t="s">
        <v>4686</v>
      </c>
      <c r="GB307" t="s">
        <v>4686</v>
      </c>
      <c r="GC307" t="s">
        <v>4686</v>
      </c>
      <c r="GD307" t="s">
        <v>4686</v>
      </c>
      <c r="GE307" t="s">
        <v>4686</v>
      </c>
      <c r="GF307" t="s">
        <v>4686</v>
      </c>
      <c r="GG307" t="s">
        <v>4686</v>
      </c>
      <c r="GH307" t="s">
        <v>4686</v>
      </c>
      <c r="GI307" t="s">
        <v>4686</v>
      </c>
      <c r="GJ307" t="s">
        <v>4686</v>
      </c>
      <c r="GK307" t="s">
        <v>4686</v>
      </c>
      <c r="GL307" t="s">
        <v>4686</v>
      </c>
      <c r="GM307" t="s">
        <v>4686</v>
      </c>
      <c r="GN307" t="s">
        <v>4686</v>
      </c>
      <c r="GO307" t="s">
        <v>4686</v>
      </c>
      <c r="GP307" t="s">
        <v>4686</v>
      </c>
      <c r="GQ307" t="s">
        <v>4686</v>
      </c>
      <c r="GR307" t="s">
        <v>4686</v>
      </c>
      <c r="GS307" t="s">
        <v>4686</v>
      </c>
      <c r="GT307" t="s">
        <v>4686</v>
      </c>
      <c r="GU307" t="s">
        <v>4686</v>
      </c>
      <c r="GV307" t="s">
        <v>4686</v>
      </c>
      <c r="GW307" t="s">
        <v>4686</v>
      </c>
      <c r="GX307" t="s">
        <v>4686</v>
      </c>
      <c r="GY307" t="s">
        <v>4686</v>
      </c>
      <c r="GZ307" t="s">
        <v>4686</v>
      </c>
      <c r="HA307" t="s">
        <v>4686</v>
      </c>
      <c r="HB307" t="s">
        <v>4686</v>
      </c>
      <c r="HC307" t="s">
        <v>4686</v>
      </c>
      <c r="HD307" t="s">
        <v>4686</v>
      </c>
      <c r="HE307" t="s">
        <v>4686</v>
      </c>
      <c r="HF307" t="s">
        <v>4686</v>
      </c>
      <c r="HG307" t="s">
        <v>4686</v>
      </c>
      <c r="HH307" t="s">
        <v>4686</v>
      </c>
      <c r="HI307" t="s">
        <v>4686</v>
      </c>
      <c r="HJ307" t="s">
        <v>1928</v>
      </c>
      <c r="HK307">
        <v>0</v>
      </c>
      <c r="HL307">
        <v>0</v>
      </c>
      <c r="HM307">
        <v>0</v>
      </c>
      <c r="HN307">
        <v>0</v>
      </c>
      <c r="HO307">
        <v>1</v>
      </c>
      <c r="HP307" t="s">
        <v>4686</v>
      </c>
      <c r="HQ307" t="s">
        <v>4686</v>
      </c>
      <c r="HR307" t="s">
        <v>4686</v>
      </c>
      <c r="HS307" t="s">
        <v>4686</v>
      </c>
      <c r="HT307" t="s">
        <v>4686</v>
      </c>
      <c r="HU307" t="s">
        <v>4686</v>
      </c>
      <c r="HV307" t="s">
        <v>4686</v>
      </c>
      <c r="HW307" t="s">
        <v>4686</v>
      </c>
      <c r="HX307" t="s">
        <v>4686</v>
      </c>
      <c r="HY307" t="s">
        <v>4686</v>
      </c>
      <c r="HZ307" t="s">
        <v>4686</v>
      </c>
      <c r="IA307" t="s">
        <v>4686</v>
      </c>
      <c r="IB307" t="s">
        <v>4686</v>
      </c>
      <c r="IC307" t="s">
        <v>4686</v>
      </c>
      <c r="ID307" t="s">
        <v>4686</v>
      </c>
      <c r="IE307" t="s">
        <v>4686</v>
      </c>
      <c r="IF307" t="s">
        <v>4686</v>
      </c>
      <c r="IG307" t="s">
        <v>4686</v>
      </c>
      <c r="IH307" t="s">
        <v>4686</v>
      </c>
      <c r="II307" t="s">
        <v>4686</v>
      </c>
      <c r="IJ307" t="s">
        <v>4686</v>
      </c>
      <c r="IK307" t="s">
        <v>4686</v>
      </c>
      <c r="IL307" t="s">
        <v>4686</v>
      </c>
      <c r="IM307" t="s">
        <v>4686</v>
      </c>
      <c r="IN307" t="s">
        <v>4686</v>
      </c>
      <c r="IO307" t="s">
        <v>4686</v>
      </c>
      <c r="IP307" t="s">
        <v>4686</v>
      </c>
      <c r="IQ307" t="s">
        <v>4686</v>
      </c>
      <c r="IR307" t="s">
        <v>4686</v>
      </c>
      <c r="IS307" t="s">
        <v>4686</v>
      </c>
      <c r="IT307" t="s">
        <v>4686</v>
      </c>
      <c r="IU307" t="s">
        <v>4686</v>
      </c>
      <c r="IV307" t="s">
        <v>4686</v>
      </c>
      <c r="IW307" t="s">
        <v>4686</v>
      </c>
      <c r="IX307" t="s">
        <v>4686</v>
      </c>
      <c r="IY307" t="s">
        <v>4686</v>
      </c>
      <c r="IZ307" t="s">
        <v>4686</v>
      </c>
      <c r="JA307" t="s">
        <v>4686</v>
      </c>
      <c r="JB307" t="s">
        <v>4686</v>
      </c>
      <c r="JC307" t="s">
        <v>4686</v>
      </c>
      <c r="JD307" t="s">
        <v>4686</v>
      </c>
      <c r="JE307" t="s">
        <v>4686</v>
      </c>
      <c r="JF307" t="s">
        <v>4686</v>
      </c>
      <c r="JG307" t="s">
        <v>4686</v>
      </c>
      <c r="JH307" t="s">
        <v>4686</v>
      </c>
      <c r="JI307" t="s">
        <v>4686</v>
      </c>
      <c r="JJ307" t="s">
        <v>4686</v>
      </c>
      <c r="JK307" t="s">
        <v>4686</v>
      </c>
      <c r="JL307" t="s">
        <v>4686</v>
      </c>
      <c r="JM307" t="s">
        <v>4686</v>
      </c>
      <c r="JN307" t="s">
        <v>4686</v>
      </c>
      <c r="JO307" t="s">
        <v>4686</v>
      </c>
      <c r="JP307" t="s">
        <v>4686</v>
      </c>
      <c r="JQ307" t="s">
        <v>4686</v>
      </c>
      <c r="JR307" t="s">
        <v>4686</v>
      </c>
      <c r="JS307" t="s">
        <v>4686</v>
      </c>
      <c r="JT307" t="s">
        <v>4686</v>
      </c>
      <c r="JU307" t="s">
        <v>4686</v>
      </c>
      <c r="JV307" t="s">
        <v>4686</v>
      </c>
      <c r="JW307" t="s">
        <v>4686</v>
      </c>
      <c r="JX307" t="s">
        <v>4686</v>
      </c>
      <c r="JY307" t="s">
        <v>4686</v>
      </c>
      <c r="JZ307" t="s">
        <v>4686</v>
      </c>
      <c r="KA307" t="s">
        <v>4686</v>
      </c>
      <c r="KB307" t="s">
        <v>4686</v>
      </c>
      <c r="KC307" t="s">
        <v>4686</v>
      </c>
      <c r="KD307" t="s">
        <v>4686</v>
      </c>
      <c r="KE307" t="s">
        <v>4686</v>
      </c>
      <c r="KF307" t="s">
        <v>4686</v>
      </c>
      <c r="KG307" t="s">
        <v>4686</v>
      </c>
      <c r="KH307" t="s">
        <v>4686</v>
      </c>
      <c r="KI307" t="s">
        <v>4686</v>
      </c>
      <c r="KJ307" t="s">
        <v>4686</v>
      </c>
      <c r="KK307" t="s">
        <v>4686</v>
      </c>
      <c r="KL307" t="s">
        <v>4686</v>
      </c>
      <c r="KM307" t="s">
        <v>4686</v>
      </c>
      <c r="KN307" t="s">
        <v>4686</v>
      </c>
      <c r="KO307" t="s">
        <v>4686</v>
      </c>
      <c r="KP307" t="s">
        <v>4686</v>
      </c>
      <c r="KQ307" t="s">
        <v>4686</v>
      </c>
      <c r="KR307" t="s">
        <v>4686</v>
      </c>
      <c r="KS307" t="s">
        <v>4686</v>
      </c>
      <c r="KT307" t="s">
        <v>4686</v>
      </c>
      <c r="KU307" t="s">
        <v>4686</v>
      </c>
      <c r="KV307" t="s">
        <v>4686</v>
      </c>
      <c r="KW307" t="s">
        <v>4686</v>
      </c>
      <c r="KX307" t="s">
        <v>4686</v>
      </c>
      <c r="KY307" t="s">
        <v>4686</v>
      </c>
      <c r="KZ307" t="s">
        <v>4686</v>
      </c>
      <c r="LA307" t="s">
        <v>4686</v>
      </c>
      <c r="LB307" t="s">
        <v>4686</v>
      </c>
      <c r="LC307" t="s">
        <v>4686</v>
      </c>
      <c r="LD307" t="s">
        <v>4686</v>
      </c>
      <c r="LE307" t="s">
        <v>4686</v>
      </c>
      <c r="LF307" t="s">
        <v>4686</v>
      </c>
      <c r="LG307" t="s">
        <v>4686</v>
      </c>
      <c r="LH307" t="s">
        <v>4686</v>
      </c>
      <c r="LI307" t="s">
        <v>4686</v>
      </c>
      <c r="LJ307" t="s">
        <v>4686</v>
      </c>
      <c r="LK307" t="s">
        <v>4686</v>
      </c>
      <c r="LL307" t="s">
        <v>4686</v>
      </c>
      <c r="LM307" t="s">
        <v>4686</v>
      </c>
      <c r="LN307" t="s">
        <v>4686</v>
      </c>
      <c r="LO307" t="s">
        <v>4686</v>
      </c>
      <c r="LP307" t="s">
        <v>4686</v>
      </c>
      <c r="LQ307" t="s">
        <v>4686</v>
      </c>
      <c r="LR307" t="s">
        <v>4686</v>
      </c>
      <c r="LS307" t="s">
        <v>4686</v>
      </c>
      <c r="LT307" t="s">
        <v>4686</v>
      </c>
      <c r="LU307" t="s">
        <v>4686</v>
      </c>
      <c r="LV307" t="s">
        <v>4686</v>
      </c>
      <c r="LW307" t="s">
        <v>4686</v>
      </c>
      <c r="LX307" t="s">
        <v>4686</v>
      </c>
      <c r="LY307" t="s">
        <v>4686</v>
      </c>
      <c r="LZ307" t="s">
        <v>4686</v>
      </c>
      <c r="MA307" t="s">
        <v>4686</v>
      </c>
      <c r="MB307" t="s">
        <v>4686</v>
      </c>
      <c r="MC307" t="s">
        <v>4686</v>
      </c>
      <c r="MD307" t="s">
        <v>4686</v>
      </c>
      <c r="ME307" t="s">
        <v>4686</v>
      </c>
      <c r="MF307" t="s">
        <v>4686</v>
      </c>
      <c r="MG307" t="s">
        <v>4686</v>
      </c>
      <c r="MH307" t="s">
        <v>4686</v>
      </c>
      <c r="MI307" t="s">
        <v>4686</v>
      </c>
      <c r="MJ307" t="s">
        <v>4686</v>
      </c>
      <c r="MK307" t="s">
        <v>4686</v>
      </c>
      <c r="ML307" t="s">
        <v>4686</v>
      </c>
      <c r="MM307" t="s">
        <v>4686</v>
      </c>
      <c r="MN307" t="s">
        <v>4686</v>
      </c>
      <c r="MO307" t="s">
        <v>4686</v>
      </c>
      <c r="MP307" t="s">
        <v>4686</v>
      </c>
      <c r="MQ307" t="s">
        <v>4686</v>
      </c>
      <c r="MR307" t="s">
        <v>4686</v>
      </c>
      <c r="MS307" t="s">
        <v>4686</v>
      </c>
      <c r="MT307" t="s">
        <v>4686</v>
      </c>
      <c r="MU307" t="s">
        <v>4686</v>
      </c>
      <c r="MV307" t="s">
        <v>4686</v>
      </c>
      <c r="MW307" t="s">
        <v>4686</v>
      </c>
      <c r="MX307" t="s">
        <v>4686</v>
      </c>
      <c r="MY307" t="s">
        <v>4686</v>
      </c>
      <c r="MZ307" t="s">
        <v>4686</v>
      </c>
      <c r="NA307" t="s">
        <v>4686</v>
      </c>
      <c r="NB307" t="s">
        <v>4686</v>
      </c>
      <c r="NC307" t="s">
        <v>4686</v>
      </c>
      <c r="ND307" t="s">
        <v>4686</v>
      </c>
      <c r="NE307" t="s">
        <v>4686</v>
      </c>
      <c r="NF307" t="s">
        <v>4686</v>
      </c>
      <c r="NG307" t="s">
        <v>4686</v>
      </c>
      <c r="NH307" t="s">
        <v>4686</v>
      </c>
      <c r="NI307" t="s">
        <v>4686</v>
      </c>
      <c r="NJ307" t="s">
        <v>4686</v>
      </c>
      <c r="NK307" t="s">
        <v>4686</v>
      </c>
      <c r="NL307" t="s">
        <v>4686</v>
      </c>
      <c r="NM307" t="s">
        <v>4686</v>
      </c>
      <c r="NN307" t="s">
        <v>4686</v>
      </c>
      <c r="NO307" t="s">
        <v>4686</v>
      </c>
      <c r="NP307" t="s">
        <v>4686</v>
      </c>
      <c r="NQ307" t="s">
        <v>4686</v>
      </c>
      <c r="NR307" t="s">
        <v>4686</v>
      </c>
      <c r="NS307" t="s">
        <v>4686</v>
      </c>
      <c r="NT307" t="s">
        <v>4686</v>
      </c>
      <c r="NU307" t="s">
        <v>4686</v>
      </c>
      <c r="NV307" t="s">
        <v>4686</v>
      </c>
      <c r="NW307" t="s">
        <v>4686</v>
      </c>
      <c r="NX307" t="s">
        <v>4686</v>
      </c>
      <c r="NY307" t="s">
        <v>4686</v>
      </c>
      <c r="NZ307" t="s">
        <v>1928</v>
      </c>
      <c r="OA307">
        <v>0</v>
      </c>
      <c r="OB307">
        <v>0</v>
      </c>
      <c r="OC307">
        <v>0</v>
      </c>
      <c r="OD307">
        <v>0</v>
      </c>
      <c r="OE307">
        <v>0</v>
      </c>
      <c r="OF307">
        <v>1</v>
      </c>
      <c r="OG307" t="s">
        <v>4686</v>
      </c>
      <c r="OH307" t="s">
        <v>4686</v>
      </c>
      <c r="OI307" t="s">
        <v>4686</v>
      </c>
      <c r="OJ307" t="s">
        <v>4686</v>
      </c>
      <c r="OK307" t="s">
        <v>4686</v>
      </c>
      <c r="OL307" t="s">
        <v>4686</v>
      </c>
      <c r="OM307" t="s">
        <v>4686</v>
      </c>
      <c r="ON307" t="s">
        <v>4686</v>
      </c>
      <c r="OO307" t="s">
        <v>4686</v>
      </c>
      <c r="OP307" t="s">
        <v>4686</v>
      </c>
      <c r="OQ307" t="s">
        <v>4686</v>
      </c>
      <c r="OR307" t="s">
        <v>4686</v>
      </c>
      <c r="OS307" t="s">
        <v>4686</v>
      </c>
      <c r="OT307" t="s">
        <v>4686</v>
      </c>
      <c r="OU307" t="s">
        <v>4686</v>
      </c>
      <c r="OV307" t="s">
        <v>4686</v>
      </c>
      <c r="OW307" t="s">
        <v>4686</v>
      </c>
      <c r="OX307" t="s">
        <v>4686</v>
      </c>
      <c r="OY307" t="s">
        <v>4686</v>
      </c>
      <c r="OZ307" t="s">
        <v>4686</v>
      </c>
      <c r="PA307" t="s">
        <v>4686</v>
      </c>
      <c r="PB307" t="s">
        <v>4686</v>
      </c>
      <c r="PC307" t="s">
        <v>4686</v>
      </c>
      <c r="PD307" t="s">
        <v>4686</v>
      </c>
      <c r="PE307" t="s">
        <v>4686</v>
      </c>
      <c r="PF307" t="s">
        <v>4686</v>
      </c>
      <c r="PG307" t="s">
        <v>4686</v>
      </c>
      <c r="PH307" t="s">
        <v>4686</v>
      </c>
      <c r="PI307" t="s">
        <v>4686</v>
      </c>
      <c r="PJ307" t="s">
        <v>4686</v>
      </c>
      <c r="PK307" t="s">
        <v>4686</v>
      </c>
      <c r="PL307" t="s">
        <v>4686</v>
      </c>
      <c r="PM307" t="s">
        <v>4686</v>
      </c>
      <c r="PN307" t="s">
        <v>4686</v>
      </c>
      <c r="PO307" t="s">
        <v>4686</v>
      </c>
      <c r="PP307" t="s">
        <v>4686</v>
      </c>
      <c r="PQ307" t="s">
        <v>4686</v>
      </c>
      <c r="PR307" t="s">
        <v>4686</v>
      </c>
      <c r="PS307" t="s">
        <v>4686</v>
      </c>
      <c r="PT307" t="s">
        <v>4686</v>
      </c>
      <c r="PU307" t="s">
        <v>4686</v>
      </c>
      <c r="PV307" t="s">
        <v>4686</v>
      </c>
      <c r="PW307" t="s">
        <v>4686</v>
      </c>
      <c r="PX307" t="s">
        <v>4686</v>
      </c>
      <c r="PY307" t="s">
        <v>4686</v>
      </c>
      <c r="PZ307" t="s">
        <v>4686</v>
      </c>
      <c r="QA307" t="s">
        <v>4686</v>
      </c>
      <c r="QB307" t="s">
        <v>4686</v>
      </c>
      <c r="QC307" t="s">
        <v>4686</v>
      </c>
      <c r="QD307" t="s">
        <v>4686</v>
      </c>
      <c r="QE307" t="s">
        <v>4686</v>
      </c>
      <c r="QF307" t="s">
        <v>4686</v>
      </c>
      <c r="QG307" t="s">
        <v>4686</v>
      </c>
      <c r="QH307" t="s">
        <v>4686</v>
      </c>
      <c r="QI307" t="s">
        <v>4686</v>
      </c>
      <c r="QJ307" t="s">
        <v>4686</v>
      </c>
      <c r="QK307" t="s">
        <v>4686</v>
      </c>
      <c r="QL307" t="s">
        <v>4686</v>
      </c>
      <c r="QM307" t="s">
        <v>4686</v>
      </c>
      <c r="QN307" t="s">
        <v>4686</v>
      </c>
      <c r="QO307" t="s">
        <v>4686</v>
      </c>
      <c r="QP307" t="s">
        <v>4686</v>
      </c>
      <c r="QQ307" t="s">
        <v>4686</v>
      </c>
      <c r="QR307" t="s">
        <v>4686</v>
      </c>
      <c r="QS307" t="s">
        <v>4686</v>
      </c>
      <c r="QT307" t="s">
        <v>4686</v>
      </c>
      <c r="QU307" t="s">
        <v>4686</v>
      </c>
      <c r="QV307" t="s">
        <v>4686</v>
      </c>
      <c r="QW307" t="s">
        <v>4686</v>
      </c>
      <c r="QX307" t="s">
        <v>4686</v>
      </c>
      <c r="QY307" t="s">
        <v>4686</v>
      </c>
      <c r="QZ307" t="s">
        <v>4686</v>
      </c>
      <c r="RA307" t="s">
        <v>4686</v>
      </c>
      <c r="RB307" t="s">
        <v>4686</v>
      </c>
      <c r="RC307" t="s">
        <v>4686</v>
      </c>
      <c r="RD307" t="s">
        <v>4686</v>
      </c>
      <c r="RE307" t="s">
        <v>4686</v>
      </c>
      <c r="RF307" t="s">
        <v>4686</v>
      </c>
      <c r="RG307" t="s">
        <v>4686</v>
      </c>
      <c r="RH307" t="s">
        <v>4686</v>
      </c>
      <c r="RI307" t="s">
        <v>4686</v>
      </c>
      <c r="RJ307" t="s">
        <v>4686</v>
      </c>
      <c r="RK307" t="s">
        <v>4686</v>
      </c>
      <c r="RL307" t="s">
        <v>4686</v>
      </c>
      <c r="RM307" t="s">
        <v>4686</v>
      </c>
      <c r="RN307" t="s">
        <v>4686</v>
      </c>
      <c r="RO307" t="s">
        <v>4686</v>
      </c>
      <c r="RP307" t="s">
        <v>4686</v>
      </c>
      <c r="RQ307" t="s">
        <v>4686</v>
      </c>
      <c r="RR307" t="s">
        <v>4686</v>
      </c>
      <c r="RS307" t="s">
        <v>4686</v>
      </c>
      <c r="RT307" t="s">
        <v>4686</v>
      </c>
      <c r="RU307" t="s">
        <v>4686</v>
      </c>
      <c r="RV307" t="s">
        <v>4686</v>
      </c>
      <c r="RW307" t="s">
        <v>4686</v>
      </c>
      <c r="RX307" t="s">
        <v>4686</v>
      </c>
      <c r="RY307" t="s">
        <v>4686</v>
      </c>
      <c r="RZ307" t="s">
        <v>4686</v>
      </c>
      <c r="SA307" t="s">
        <v>4686</v>
      </c>
      <c r="SB307" t="s">
        <v>4686</v>
      </c>
      <c r="SC307" t="s">
        <v>4686</v>
      </c>
      <c r="SD307" t="s">
        <v>4686</v>
      </c>
      <c r="SE307" t="s">
        <v>4686</v>
      </c>
      <c r="SF307" t="s">
        <v>4686</v>
      </c>
      <c r="SG307" t="s">
        <v>4686</v>
      </c>
      <c r="SH307" t="s">
        <v>4686</v>
      </c>
      <c r="SI307" t="s">
        <v>4686</v>
      </c>
      <c r="SJ307" t="s">
        <v>4686</v>
      </c>
      <c r="SK307" t="s">
        <v>4686</v>
      </c>
      <c r="SL307" t="s">
        <v>4686</v>
      </c>
      <c r="SM307" t="s">
        <v>4686</v>
      </c>
      <c r="SN307" t="s">
        <v>4686</v>
      </c>
      <c r="SO307" t="s">
        <v>4686</v>
      </c>
      <c r="SP307" t="s">
        <v>4686</v>
      </c>
      <c r="SQ307" t="s">
        <v>4686</v>
      </c>
      <c r="SR307" t="s">
        <v>4686</v>
      </c>
      <c r="SS307" t="s">
        <v>4686</v>
      </c>
      <c r="ST307" t="s">
        <v>4686</v>
      </c>
      <c r="SU307" t="s">
        <v>4686</v>
      </c>
      <c r="SV307" t="s">
        <v>4686</v>
      </c>
      <c r="SW307" t="s">
        <v>4686</v>
      </c>
      <c r="SX307" t="s">
        <v>4686</v>
      </c>
      <c r="SY307" t="s">
        <v>4686</v>
      </c>
      <c r="SZ307" t="s">
        <v>4686</v>
      </c>
      <c r="TA307" t="s">
        <v>4686</v>
      </c>
      <c r="TB307" t="s">
        <v>4686</v>
      </c>
      <c r="TC307" t="s">
        <v>4686</v>
      </c>
      <c r="TD307" t="s">
        <v>4686</v>
      </c>
      <c r="TE307" t="s">
        <v>4686</v>
      </c>
      <c r="TF307" t="s">
        <v>4686</v>
      </c>
      <c r="TG307" t="s">
        <v>4686</v>
      </c>
      <c r="TH307" t="s">
        <v>4686</v>
      </c>
      <c r="TI307" t="s">
        <v>4686</v>
      </c>
      <c r="TJ307" t="s">
        <v>4686</v>
      </c>
      <c r="TK307" t="s">
        <v>4686</v>
      </c>
      <c r="TL307" t="s">
        <v>4686</v>
      </c>
      <c r="TM307" t="s">
        <v>4686</v>
      </c>
      <c r="TN307" t="s">
        <v>4686</v>
      </c>
      <c r="TO307" t="s">
        <v>4686</v>
      </c>
      <c r="TP307" t="s">
        <v>4686</v>
      </c>
      <c r="TQ307" t="s">
        <v>4686</v>
      </c>
      <c r="TR307" t="s">
        <v>4686</v>
      </c>
      <c r="TS307" t="s">
        <v>4686</v>
      </c>
      <c r="TT307" t="s">
        <v>4686</v>
      </c>
      <c r="TU307" t="s">
        <v>4686</v>
      </c>
      <c r="TV307" t="s">
        <v>4686</v>
      </c>
      <c r="TW307" t="s">
        <v>4686</v>
      </c>
      <c r="TX307" t="s">
        <v>4686</v>
      </c>
      <c r="TY307" t="s">
        <v>4686</v>
      </c>
      <c r="TZ307" t="s">
        <v>4686</v>
      </c>
      <c r="UA307" t="s">
        <v>4686</v>
      </c>
      <c r="UB307" t="s">
        <v>4686</v>
      </c>
      <c r="UC307" t="s">
        <v>4686</v>
      </c>
      <c r="UD307" t="s">
        <v>4686</v>
      </c>
      <c r="UE307" t="s">
        <v>4686</v>
      </c>
      <c r="UF307" t="s">
        <v>4686</v>
      </c>
      <c r="UG307" t="s">
        <v>4686</v>
      </c>
      <c r="UH307" t="s">
        <v>4686</v>
      </c>
      <c r="UI307" t="s">
        <v>4686</v>
      </c>
      <c r="UJ307" t="s">
        <v>4686</v>
      </c>
      <c r="UK307" t="s">
        <v>4686</v>
      </c>
      <c r="UL307" t="s">
        <v>4686</v>
      </c>
      <c r="UM307" t="s">
        <v>4686</v>
      </c>
      <c r="UN307" t="s">
        <v>4686</v>
      </c>
      <c r="UO307" t="s">
        <v>4686</v>
      </c>
      <c r="UP307" t="s">
        <v>4686</v>
      </c>
      <c r="UQ307" t="s">
        <v>4686</v>
      </c>
      <c r="UR307" t="s">
        <v>4686</v>
      </c>
      <c r="US307" t="s">
        <v>4686</v>
      </c>
      <c r="UT307" t="s">
        <v>4686</v>
      </c>
      <c r="UU307" t="s">
        <v>4686</v>
      </c>
      <c r="UV307" t="s">
        <v>4686</v>
      </c>
      <c r="UW307" t="s">
        <v>4686</v>
      </c>
      <c r="UX307" t="s">
        <v>4686</v>
      </c>
      <c r="UY307" t="s">
        <v>4686</v>
      </c>
      <c r="UZ307" t="s">
        <v>4686</v>
      </c>
      <c r="VA307" t="s">
        <v>4686</v>
      </c>
      <c r="VB307" t="s">
        <v>4686</v>
      </c>
      <c r="VC307" t="s">
        <v>4686</v>
      </c>
      <c r="VD307" t="s">
        <v>4686</v>
      </c>
      <c r="VE307" t="s">
        <v>4686</v>
      </c>
      <c r="VF307" t="s">
        <v>4686</v>
      </c>
      <c r="VG307" t="s">
        <v>4686</v>
      </c>
      <c r="VH307" t="s">
        <v>2318</v>
      </c>
      <c r="VI307">
        <v>1</v>
      </c>
      <c r="VJ307">
        <v>0</v>
      </c>
      <c r="VK307">
        <v>0</v>
      </c>
      <c r="VL307">
        <v>0</v>
      </c>
      <c r="VM307">
        <v>0</v>
      </c>
      <c r="VN307">
        <v>0</v>
      </c>
      <c r="VO307">
        <v>0</v>
      </c>
      <c r="VP307">
        <v>0</v>
      </c>
      <c r="VQ307">
        <v>0</v>
      </c>
      <c r="VR307">
        <v>0</v>
      </c>
      <c r="VS307">
        <v>0</v>
      </c>
      <c r="VT307">
        <v>0</v>
      </c>
      <c r="VU307">
        <v>0</v>
      </c>
      <c r="VV307" t="s">
        <v>4686</v>
      </c>
      <c r="VW307" t="s">
        <v>1908</v>
      </c>
      <c r="VX307" t="s">
        <v>4686</v>
      </c>
      <c r="VY307" t="s">
        <v>2341</v>
      </c>
      <c r="VZ307">
        <v>1</v>
      </c>
      <c r="WA307">
        <v>0</v>
      </c>
      <c r="WB307">
        <v>0</v>
      </c>
      <c r="WC307">
        <v>0</v>
      </c>
      <c r="WD307">
        <v>0</v>
      </c>
      <c r="WE307">
        <v>0</v>
      </c>
      <c r="WF307">
        <v>0</v>
      </c>
      <c r="WG307">
        <v>0</v>
      </c>
      <c r="WH307">
        <v>0</v>
      </c>
      <c r="WI307" t="s">
        <v>4686</v>
      </c>
      <c r="WJ307" t="s">
        <v>2309</v>
      </c>
      <c r="WK307">
        <v>0</v>
      </c>
      <c r="WL307">
        <v>1</v>
      </c>
      <c r="WM307">
        <v>0</v>
      </c>
      <c r="WN307">
        <v>0</v>
      </c>
      <c r="WO307">
        <v>0</v>
      </c>
      <c r="WP307">
        <v>0</v>
      </c>
      <c r="WQ307">
        <v>0</v>
      </c>
      <c r="WR307">
        <v>0</v>
      </c>
      <c r="WS307" t="s">
        <v>4686</v>
      </c>
      <c r="WT307" t="s">
        <v>1908</v>
      </c>
      <c r="WU307" t="s">
        <v>2398</v>
      </c>
      <c r="WV307">
        <v>0</v>
      </c>
      <c r="WW307">
        <v>0</v>
      </c>
      <c r="WX307">
        <v>1</v>
      </c>
      <c r="WY307">
        <v>0</v>
      </c>
      <c r="WZ307">
        <v>0</v>
      </c>
      <c r="XA307">
        <v>0</v>
      </c>
      <c r="XB307" t="s">
        <v>4686</v>
      </c>
      <c r="XC307" t="s">
        <v>2295</v>
      </c>
      <c r="XD307">
        <v>0</v>
      </c>
      <c r="XE307">
        <v>0</v>
      </c>
      <c r="XF307">
        <v>0</v>
      </c>
      <c r="XG307">
        <v>0</v>
      </c>
      <c r="XH307">
        <v>0</v>
      </c>
      <c r="XI307">
        <v>0</v>
      </c>
      <c r="XJ307">
        <v>0</v>
      </c>
      <c r="XK307">
        <v>1</v>
      </c>
      <c r="XL307">
        <v>0</v>
      </c>
      <c r="XM307">
        <v>0</v>
      </c>
      <c r="XN307">
        <v>0</v>
      </c>
      <c r="XO307" t="s">
        <v>4686</v>
      </c>
      <c r="XP307" t="s">
        <v>2300</v>
      </c>
      <c r="XQ307" t="s">
        <v>4686</v>
      </c>
      <c r="XR307" t="s">
        <v>2356</v>
      </c>
      <c r="XS307">
        <v>1</v>
      </c>
      <c r="XT307">
        <v>0</v>
      </c>
      <c r="XU307">
        <v>0</v>
      </c>
      <c r="XV307">
        <v>0</v>
      </c>
      <c r="XW307">
        <v>0</v>
      </c>
      <c r="XX307">
        <v>0</v>
      </c>
      <c r="XY307">
        <v>0</v>
      </c>
      <c r="XZ307">
        <v>0</v>
      </c>
      <c r="YA307" t="s">
        <v>4686</v>
      </c>
      <c r="YB307" t="s">
        <v>2371</v>
      </c>
      <c r="YC307" t="s">
        <v>4686</v>
      </c>
      <c r="YD307" t="s">
        <v>4686</v>
      </c>
      <c r="YE307" t="s">
        <v>4686</v>
      </c>
      <c r="YF307" t="s">
        <v>4686</v>
      </c>
      <c r="YG307" t="s">
        <v>4686</v>
      </c>
      <c r="YH307" t="s">
        <v>4686</v>
      </c>
      <c r="YI307" t="s">
        <v>4686</v>
      </c>
      <c r="YJ307" t="s">
        <v>4686</v>
      </c>
      <c r="YK307" t="s">
        <v>4686</v>
      </c>
      <c r="YL307" t="s">
        <v>4686</v>
      </c>
      <c r="YM307" t="s">
        <v>4686</v>
      </c>
      <c r="YN307" t="s">
        <v>4686</v>
      </c>
      <c r="YO307" t="s">
        <v>4686</v>
      </c>
      <c r="YP307" t="s">
        <v>4686</v>
      </c>
      <c r="YQ307" t="s">
        <v>4686</v>
      </c>
      <c r="YR307" t="s">
        <v>4686</v>
      </c>
      <c r="YS307" t="s">
        <v>4686</v>
      </c>
      <c r="YT307" t="s">
        <v>4686</v>
      </c>
      <c r="YU307">
        <v>653969002</v>
      </c>
      <c r="YV307" t="s">
        <v>3954</v>
      </c>
      <c r="YW307">
        <v>45745.573634259257</v>
      </c>
      <c r="YX307" t="s">
        <v>4686</v>
      </c>
      <c r="YY307" t="s">
        <v>4686</v>
      </c>
      <c r="YZ307" t="s">
        <v>2702</v>
      </c>
      <c r="ZA307" t="s">
        <v>2959</v>
      </c>
      <c r="ZB307" t="s">
        <v>2960</v>
      </c>
      <c r="ZC307" t="s">
        <v>4686</v>
      </c>
      <c r="ZD307">
        <v>183</v>
      </c>
    </row>
    <row r="308" spans="1:680" x14ac:dyDescent="0.35">
      <c r="A308" s="42">
        <v>45741.610320173611</v>
      </c>
      <c r="B308" s="42">
        <v>45741.636320162041</v>
      </c>
      <c r="C308" s="42">
        <v>45741</v>
      </c>
      <c r="D308" t="s">
        <v>3951</v>
      </c>
      <c r="E308" t="s">
        <v>1881</v>
      </c>
      <c r="F308" s="42">
        <v>45741</v>
      </c>
      <c r="G308">
        <v>74</v>
      </c>
      <c r="H308" t="s">
        <v>1129</v>
      </c>
      <c r="I308">
        <v>7402</v>
      </c>
      <c r="J308" t="s">
        <v>1184</v>
      </c>
      <c r="K308">
        <v>740202</v>
      </c>
      <c r="L308" t="s">
        <v>1417</v>
      </c>
      <c r="M308" t="s">
        <v>3952</v>
      </c>
      <c r="N308" t="s">
        <v>4686</v>
      </c>
      <c r="O308" t="s">
        <v>1822</v>
      </c>
      <c r="P308" t="s">
        <v>4686</v>
      </c>
      <c r="Q308" t="s">
        <v>1916</v>
      </c>
      <c r="S308" t="s">
        <v>1906</v>
      </c>
      <c r="T308">
        <v>28</v>
      </c>
      <c r="U308" t="s">
        <v>1949</v>
      </c>
      <c r="V308" t="s">
        <v>1952</v>
      </c>
      <c r="W308">
        <v>2900</v>
      </c>
      <c r="X308" t="s">
        <v>4686</v>
      </c>
      <c r="Y308" t="s">
        <v>1922</v>
      </c>
      <c r="Z308">
        <v>0</v>
      </c>
      <c r="AA308">
        <v>1</v>
      </c>
      <c r="AB308">
        <v>0</v>
      </c>
      <c r="AC308">
        <v>0</v>
      </c>
      <c r="AD308">
        <v>0</v>
      </c>
      <c r="AE308">
        <v>0</v>
      </c>
      <c r="AF308" t="s">
        <v>4686</v>
      </c>
      <c r="AG308" t="s">
        <v>4686</v>
      </c>
      <c r="AH308" t="s">
        <v>4686</v>
      </c>
      <c r="AI308" t="s">
        <v>4686</v>
      </c>
      <c r="AJ308" t="s">
        <v>4686</v>
      </c>
      <c r="AK308" t="s">
        <v>4686</v>
      </c>
      <c r="AL308" t="s">
        <v>4686</v>
      </c>
      <c r="AM308" t="s">
        <v>4686</v>
      </c>
      <c r="AN308" t="s">
        <v>4686</v>
      </c>
      <c r="AO308" t="s">
        <v>4686</v>
      </c>
      <c r="AP308" t="s">
        <v>4686</v>
      </c>
      <c r="AQ308" t="s">
        <v>4686</v>
      </c>
      <c r="AR308" t="s">
        <v>4686</v>
      </c>
      <c r="AS308" t="s">
        <v>4686</v>
      </c>
      <c r="AT308" t="s">
        <v>4686</v>
      </c>
      <c r="AU308" t="s">
        <v>4686</v>
      </c>
      <c r="AV308" t="s">
        <v>4686</v>
      </c>
      <c r="AW308" t="s">
        <v>4686</v>
      </c>
      <c r="AX308" t="s">
        <v>4686</v>
      </c>
      <c r="AY308" t="s">
        <v>4686</v>
      </c>
      <c r="AZ308" t="s">
        <v>4686</v>
      </c>
      <c r="BA308" t="s">
        <v>4686</v>
      </c>
      <c r="BB308" t="s">
        <v>4686</v>
      </c>
      <c r="BC308" t="s">
        <v>1959</v>
      </c>
      <c r="BD308" t="s">
        <v>2356</v>
      </c>
      <c r="BE308" t="s">
        <v>1987</v>
      </c>
      <c r="BF308" t="s">
        <v>4686</v>
      </c>
      <c r="BG308">
        <v>1000</v>
      </c>
      <c r="BH308" t="s">
        <v>2940</v>
      </c>
      <c r="BI308" t="s">
        <v>2940</v>
      </c>
      <c r="BJ308" t="s">
        <v>2705</v>
      </c>
      <c r="BK308" t="s">
        <v>2940</v>
      </c>
      <c r="BL308" t="s">
        <v>4686</v>
      </c>
      <c r="BM308" t="s">
        <v>2187</v>
      </c>
      <c r="BN308">
        <v>74</v>
      </c>
      <c r="BO308">
        <v>7402</v>
      </c>
      <c r="BP308">
        <v>740202</v>
      </c>
      <c r="BQ308" t="s">
        <v>2187</v>
      </c>
      <c r="BR308">
        <v>74</v>
      </c>
      <c r="BS308">
        <v>7402</v>
      </c>
      <c r="BT308">
        <v>740202</v>
      </c>
      <c r="BU308">
        <v>4</v>
      </c>
      <c r="BV308">
        <v>1</v>
      </c>
      <c r="BW308" t="s">
        <v>2705</v>
      </c>
      <c r="BX308" t="s">
        <v>2706</v>
      </c>
      <c r="BY308" t="s">
        <v>4686</v>
      </c>
      <c r="BZ308" t="s">
        <v>4686</v>
      </c>
      <c r="CA308" t="s">
        <v>4686</v>
      </c>
      <c r="CB308" t="s">
        <v>4686</v>
      </c>
      <c r="CC308" t="s">
        <v>4686</v>
      </c>
      <c r="CD308" t="s">
        <v>4686</v>
      </c>
      <c r="CE308" t="s">
        <v>4686</v>
      </c>
      <c r="CF308" t="s">
        <v>4686</v>
      </c>
      <c r="CG308" t="s">
        <v>4686</v>
      </c>
      <c r="CH308" t="s">
        <v>4686</v>
      </c>
      <c r="CI308" t="s">
        <v>4686</v>
      </c>
      <c r="CJ308" t="s">
        <v>4686</v>
      </c>
      <c r="CK308" t="s">
        <v>4686</v>
      </c>
      <c r="CL308" t="s">
        <v>4686</v>
      </c>
      <c r="CM308" t="s">
        <v>4686</v>
      </c>
      <c r="CN308" t="s">
        <v>4686</v>
      </c>
      <c r="CO308" t="s">
        <v>4686</v>
      </c>
      <c r="CP308" t="s">
        <v>4686</v>
      </c>
      <c r="CQ308" t="s">
        <v>4686</v>
      </c>
      <c r="CR308" t="s">
        <v>4686</v>
      </c>
      <c r="CS308" t="s">
        <v>4686</v>
      </c>
      <c r="CT308" t="s">
        <v>4686</v>
      </c>
      <c r="CU308" t="s">
        <v>4686</v>
      </c>
      <c r="CV308" t="s">
        <v>4686</v>
      </c>
      <c r="CW308" t="s">
        <v>4686</v>
      </c>
      <c r="CX308" t="s">
        <v>4686</v>
      </c>
      <c r="CY308" t="s">
        <v>4686</v>
      </c>
      <c r="CZ308" t="s">
        <v>4686</v>
      </c>
      <c r="DA308" t="s">
        <v>4686</v>
      </c>
      <c r="DB308" t="s">
        <v>4686</v>
      </c>
      <c r="DC308" t="s">
        <v>4686</v>
      </c>
      <c r="DD308" t="s">
        <v>4686</v>
      </c>
      <c r="DE308" t="s">
        <v>4686</v>
      </c>
      <c r="DF308" t="s">
        <v>4686</v>
      </c>
      <c r="DG308" t="s">
        <v>4686</v>
      </c>
      <c r="DH308" t="s">
        <v>4686</v>
      </c>
      <c r="DI308" t="s">
        <v>4686</v>
      </c>
      <c r="DJ308" t="s">
        <v>4686</v>
      </c>
      <c r="DK308" t="s">
        <v>4686</v>
      </c>
      <c r="DL308" t="s">
        <v>4686</v>
      </c>
      <c r="DM308" t="s">
        <v>4686</v>
      </c>
      <c r="DN308" t="s">
        <v>4686</v>
      </c>
      <c r="DO308" t="s">
        <v>4686</v>
      </c>
      <c r="DP308" t="s">
        <v>4686</v>
      </c>
      <c r="DQ308" t="s">
        <v>4686</v>
      </c>
      <c r="DR308" t="s">
        <v>4686</v>
      </c>
      <c r="DS308" t="s">
        <v>4686</v>
      </c>
      <c r="DT308" t="s">
        <v>4686</v>
      </c>
      <c r="DU308" t="s">
        <v>4686</v>
      </c>
      <c r="DV308" t="s">
        <v>4686</v>
      </c>
      <c r="DW308" t="s">
        <v>4686</v>
      </c>
      <c r="DX308" t="s">
        <v>4686</v>
      </c>
      <c r="DY308" t="s">
        <v>4686</v>
      </c>
      <c r="DZ308" t="s">
        <v>4686</v>
      </c>
      <c r="EA308" t="s">
        <v>4686</v>
      </c>
      <c r="EB308" t="s">
        <v>4686</v>
      </c>
      <c r="EC308" t="s">
        <v>4686</v>
      </c>
      <c r="ED308" t="s">
        <v>4686</v>
      </c>
      <c r="EE308" t="s">
        <v>4686</v>
      </c>
      <c r="EF308" t="s">
        <v>4686</v>
      </c>
      <c r="EG308" t="s">
        <v>4686</v>
      </c>
      <c r="EH308" t="s">
        <v>4686</v>
      </c>
      <c r="EI308" t="s">
        <v>4686</v>
      </c>
      <c r="EJ308" t="s">
        <v>4686</v>
      </c>
      <c r="EK308" t="s">
        <v>4686</v>
      </c>
      <c r="EL308" t="s">
        <v>4686</v>
      </c>
      <c r="EM308" t="s">
        <v>4686</v>
      </c>
      <c r="EN308" t="s">
        <v>4686</v>
      </c>
      <c r="EO308" t="s">
        <v>4686</v>
      </c>
      <c r="EP308" t="s">
        <v>4686</v>
      </c>
      <c r="EQ308" t="s">
        <v>4686</v>
      </c>
      <c r="ER308" t="s">
        <v>4686</v>
      </c>
      <c r="ES308" t="s">
        <v>1908</v>
      </c>
      <c r="ET308" t="s">
        <v>4686</v>
      </c>
      <c r="EU308" t="s">
        <v>4686</v>
      </c>
      <c r="EV308" t="s">
        <v>4686</v>
      </c>
      <c r="EW308" t="s">
        <v>4686</v>
      </c>
      <c r="EX308" t="s">
        <v>4686</v>
      </c>
      <c r="EY308" t="s">
        <v>4686</v>
      </c>
      <c r="EZ308" t="s">
        <v>4686</v>
      </c>
      <c r="FA308" t="s">
        <v>4686</v>
      </c>
      <c r="FB308" t="s">
        <v>4686</v>
      </c>
      <c r="FC308" t="s">
        <v>1906</v>
      </c>
      <c r="FD308" t="s">
        <v>2218</v>
      </c>
      <c r="FE308">
        <v>0</v>
      </c>
      <c r="FF308">
        <v>0</v>
      </c>
      <c r="FG308">
        <v>0</v>
      </c>
      <c r="FH308">
        <v>0</v>
      </c>
      <c r="FI308">
        <v>0</v>
      </c>
      <c r="FJ308">
        <v>1</v>
      </c>
      <c r="FK308">
        <v>0</v>
      </c>
      <c r="FL308">
        <v>0</v>
      </c>
      <c r="FM308">
        <v>0</v>
      </c>
      <c r="FN308">
        <v>0</v>
      </c>
      <c r="FO308">
        <v>0</v>
      </c>
      <c r="FP308">
        <v>0</v>
      </c>
      <c r="FQ308">
        <v>0</v>
      </c>
      <c r="FR308" t="s">
        <v>4686</v>
      </c>
      <c r="FS308" t="s">
        <v>2231</v>
      </c>
      <c r="FT308" t="s">
        <v>4686</v>
      </c>
      <c r="FU308" t="s">
        <v>4686</v>
      </c>
      <c r="FV308" t="s">
        <v>4686</v>
      </c>
      <c r="FW308" t="s">
        <v>4686</v>
      </c>
      <c r="FX308" t="s">
        <v>4686</v>
      </c>
      <c r="FY308" t="s">
        <v>4686</v>
      </c>
      <c r="FZ308" t="s">
        <v>4686</v>
      </c>
      <c r="GA308" t="s">
        <v>4686</v>
      </c>
      <c r="GB308" t="s">
        <v>4686</v>
      </c>
      <c r="GC308" t="s">
        <v>4686</v>
      </c>
      <c r="GD308" t="s">
        <v>4686</v>
      </c>
      <c r="GE308" t="s">
        <v>4686</v>
      </c>
      <c r="GF308" t="s">
        <v>4686</v>
      </c>
      <c r="GG308" t="s">
        <v>4686</v>
      </c>
      <c r="GH308" t="s">
        <v>4686</v>
      </c>
      <c r="GI308" t="s">
        <v>4686</v>
      </c>
      <c r="GJ308" t="s">
        <v>4686</v>
      </c>
      <c r="GK308" t="s">
        <v>4686</v>
      </c>
      <c r="GL308" t="s">
        <v>4686</v>
      </c>
      <c r="GM308" t="s">
        <v>4686</v>
      </c>
      <c r="GN308" t="s">
        <v>4686</v>
      </c>
      <c r="GO308" t="s">
        <v>4686</v>
      </c>
      <c r="GP308" t="s">
        <v>4686</v>
      </c>
      <c r="GQ308" t="s">
        <v>4686</v>
      </c>
      <c r="GR308" t="s">
        <v>4686</v>
      </c>
      <c r="GS308" t="s">
        <v>4686</v>
      </c>
      <c r="GT308" t="s">
        <v>4686</v>
      </c>
      <c r="GU308" t="s">
        <v>4686</v>
      </c>
      <c r="GV308" t="s">
        <v>4686</v>
      </c>
      <c r="GW308" t="s">
        <v>4686</v>
      </c>
      <c r="GX308" t="s">
        <v>4686</v>
      </c>
      <c r="GY308" t="s">
        <v>4686</v>
      </c>
      <c r="GZ308" t="s">
        <v>4686</v>
      </c>
      <c r="HA308" t="s">
        <v>4686</v>
      </c>
      <c r="HB308" t="s">
        <v>4686</v>
      </c>
      <c r="HC308" t="s">
        <v>4686</v>
      </c>
      <c r="HD308" t="s">
        <v>4686</v>
      </c>
      <c r="HE308" t="s">
        <v>4686</v>
      </c>
      <c r="HF308" t="s">
        <v>4686</v>
      </c>
      <c r="HG308" t="s">
        <v>4686</v>
      </c>
      <c r="HH308" t="s">
        <v>4686</v>
      </c>
      <c r="HI308" t="s">
        <v>4686</v>
      </c>
      <c r="HJ308" t="s">
        <v>1928</v>
      </c>
      <c r="HK308">
        <v>0</v>
      </c>
      <c r="HL308">
        <v>0</v>
      </c>
      <c r="HM308">
        <v>0</v>
      </c>
      <c r="HN308">
        <v>0</v>
      </c>
      <c r="HO308">
        <v>1</v>
      </c>
      <c r="HP308" t="s">
        <v>4686</v>
      </c>
      <c r="HQ308" t="s">
        <v>4686</v>
      </c>
      <c r="HR308" t="s">
        <v>4686</v>
      </c>
      <c r="HS308" t="s">
        <v>4686</v>
      </c>
      <c r="HT308" t="s">
        <v>4686</v>
      </c>
      <c r="HU308" t="s">
        <v>4686</v>
      </c>
      <c r="HV308" t="s">
        <v>4686</v>
      </c>
      <c r="HW308" t="s">
        <v>4686</v>
      </c>
      <c r="HX308" t="s">
        <v>4686</v>
      </c>
      <c r="HY308" t="s">
        <v>4686</v>
      </c>
      <c r="HZ308" t="s">
        <v>4686</v>
      </c>
      <c r="IA308" t="s">
        <v>4686</v>
      </c>
      <c r="IB308" t="s">
        <v>4686</v>
      </c>
      <c r="IC308" t="s">
        <v>4686</v>
      </c>
      <c r="ID308" t="s">
        <v>4686</v>
      </c>
      <c r="IE308" t="s">
        <v>4686</v>
      </c>
      <c r="IF308" t="s">
        <v>4686</v>
      </c>
      <c r="IG308" t="s">
        <v>4686</v>
      </c>
      <c r="IH308" t="s">
        <v>4686</v>
      </c>
      <c r="II308" t="s">
        <v>4686</v>
      </c>
      <c r="IJ308" t="s">
        <v>4686</v>
      </c>
      <c r="IK308" t="s">
        <v>4686</v>
      </c>
      <c r="IL308" t="s">
        <v>4686</v>
      </c>
      <c r="IM308" t="s">
        <v>4686</v>
      </c>
      <c r="IN308" t="s">
        <v>4686</v>
      </c>
      <c r="IO308" t="s">
        <v>4686</v>
      </c>
      <c r="IP308" t="s">
        <v>4686</v>
      </c>
      <c r="IQ308" t="s">
        <v>4686</v>
      </c>
      <c r="IR308" t="s">
        <v>4686</v>
      </c>
      <c r="IS308" t="s">
        <v>4686</v>
      </c>
      <c r="IT308" t="s">
        <v>4686</v>
      </c>
      <c r="IU308" t="s">
        <v>4686</v>
      </c>
      <c r="IV308" t="s">
        <v>4686</v>
      </c>
      <c r="IW308" t="s">
        <v>4686</v>
      </c>
      <c r="IX308" t="s">
        <v>4686</v>
      </c>
      <c r="IY308" t="s">
        <v>4686</v>
      </c>
      <c r="IZ308" t="s">
        <v>4686</v>
      </c>
      <c r="JA308" t="s">
        <v>4686</v>
      </c>
      <c r="JB308" t="s">
        <v>4686</v>
      </c>
      <c r="JC308" t="s">
        <v>4686</v>
      </c>
      <c r="JD308" t="s">
        <v>4686</v>
      </c>
      <c r="JE308" t="s">
        <v>4686</v>
      </c>
      <c r="JF308" t="s">
        <v>4686</v>
      </c>
      <c r="JG308" t="s">
        <v>4686</v>
      </c>
      <c r="JH308" t="s">
        <v>4686</v>
      </c>
      <c r="JI308" t="s">
        <v>4686</v>
      </c>
      <c r="JJ308" t="s">
        <v>4686</v>
      </c>
      <c r="JK308" t="s">
        <v>4686</v>
      </c>
      <c r="JL308" t="s">
        <v>4686</v>
      </c>
      <c r="JM308" t="s">
        <v>4686</v>
      </c>
      <c r="JN308" t="s">
        <v>4686</v>
      </c>
      <c r="JO308" t="s">
        <v>4686</v>
      </c>
      <c r="JP308" t="s">
        <v>4686</v>
      </c>
      <c r="JQ308" t="s">
        <v>4686</v>
      </c>
      <c r="JR308" t="s">
        <v>4686</v>
      </c>
      <c r="JS308" t="s">
        <v>4686</v>
      </c>
      <c r="JT308" t="s">
        <v>4686</v>
      </c>
      <c r="JU308" t="s">
        <v>4686</v>
      </c>
      <c r="JV308" t="s">
        <v>4686</v>
      </c>
      <c r="JW308" t="s">
        <v>4686</v>
      </c>
      <c r="JX308" t="s">
        <v>4686</v>
      </c>
      <c r="JY308" t="s">
        <v>4686</v>
      </c>
      <c r="JZ308" t="s">
        <v>4686</v>
      </c>
      <c r="KA308" t="s">
        <v>4686</v>
      </c>
      <c r="KB308" t="s">
        <v>4686</v>
      </c>
      <c r="KC308" t="s">
        <v>4686</v>
      </c>
      <c r="KD308" t="s">
        <v>4686</v>
      </c>
      <c r="KE308" t="s">
        <v>4686</v>
      </c>
      <c r="KF308" t="s">
        <v>4686</v>
      </c>
      <c r="KG308" t="s">
        <v>4686</v>
      </c>
      <c r="KH308" t="s">
        <v>4686</v>
      </c>
      <c r="KI308" t="s">
        <v>4686</v>
      </c>
      <c r="KJ308" t="s">
        <v>4686</v>
      </c>
      <c r="KK308" t="s">
        <v>4686</v>
      </c>
      <c r="KL308" t="s">
        <v>4686</v>
      </c>
      <c r="KM308" t="s">
        <v>4686</v>
      </c>
      <c r="KN308" t="s">
        <v>4686</v>
      </c>
      <c r="KO308" t="s">
        <v>4686</v>
      </c>
      <c r="KP308" t="s">
        <v>4686</v>
      </c>
      <c r="KQ308" t="s">
        <v>4686</v>
      </c>
      <c r="KR308" t="s">
        <v>4686</v>
      </c>
      <c r="KS308" t="s">
        <v>4686</v>
      </c>
      <c r="KT308" t="s">
        <v>4686</v>
      </c>
      <c r="KU308" t="s">
        <v>4686</v>
      </c>
      <c r="KV308" t="s">
        <v>4686</v>
      </c>
      <c r="KW308" t="s">
        <v>4686</v>
      </c>
      <c r="KX308" t="s">
        <v>4686</v>
      </c>
      <c r="KY308" t="s">
        <v>4686</v>
      </c>
      <c r="KZ308" t="s">
        <v>4686</v>
      </c>
      <c r="LA308" t="s">
        <v>4686</v>
      </c>
      <c r="LB308" t="s">
        <v>4686</v>
      </c>
      <c r="LC308" t="s">
        <v>4686</v>
      </c>
      <c r="LD308" t="s">
        <v>4686</v>
      </c>
      <c r="LE308" t="s">
        <v>4686</v>
      </c>
      <c r="LF308" t="s">
        <v>4686</v>
      </c>
      <c r="LG308" t="s">
        <v>4686</v>
      </c>
      <c r="LH308" t="s">
        <v>4686</v>
      </c>
      <c r="LI308" t="s">
        <v>4686</v>
      </c>
      <c r="LJ308" t="s">
        <v>4686</v>
      </c>
      <c r="LK308" t="s">
        <v>4686</v>
      </c>
      <c r="LL308" t="s">
        <v>4686</v>
      </c>
      <c r="LM308" t="s">
        <v>4686</v>
      </c>
      <c r="LN308" t="s">
        <v>4686</v>
      </c>
      <c r="LO308" t="s">
        <v>4686</v>
      </c>
      <c r="LP308" t="s">
        <v>4686</v>
      </c>
      <c r="LQ308" t="s">
        <v>4686</v>
      </c>
      <c r="LR308" t="s">
        <v>4686</v>
      </c>
      <c r="LS308" t="s">
        <v>4686</v>
      </c>
      <c r="LT308" t="s">
        <v>4686</v>
      </c>
      <c r="LU308" t="s">
        <v>4686</v>
      </c>
      <c r="LV308" t="s">
        <v>4686</v>
      </c>
      <c r="LW308" t="s">
        <v>4686</v>
      </c>
      <c r="LX308" t="s">
        <v>4686</v>
      </c>
      <c r="LY308" t="s">
        <v>4686</v>
      </c>
      <c r="LZ308" t="s">
        <v>4686</v>
      </c>
      <c r="MA308" t="s">
        <v>4686</v>
      </c>
      <c r="MB308" t="s">
        <v>4686</v>
      </c>
      <c r="MC308" t="s">
        <v>4686</v>
      </c>
      <c r="MD308" t="s">
        <v>4686</v>
      </c>
      <c r="ME308" t="s">
        <v>4686</v>
      </c>
      <c r="MF308" t="s">
        <v>4686</v>
      </c>
      <c r="MG308" t="s">
        <v>4686</v>
      </c>
      <c r="MH308" t="s">
        <v>4686</v>
      </c>
      <c r="MI308" t="s">
        <v>4686</v>
      </c>
      <c r="MJ308" t="s">
        <v>4686</v>
      </c>
      <c r="MK308" t="s">
        <v>4686</v>
      </c>
      <c r="ML308" t="s">
        <v>4686</v>
      </c>
      <c r="MM308" t="s">
        <v>4686</v>
      </c>
      <c r="MN308" t="s">
        <v>4686</v>
      </c>
      <c r="MO308" t="s">
        <v>4686</v>
      </c>
      <c r="MP308" t="s">
        <v>4686</v>
      </c>
      <c r="MQ308" t="s">
        <v>4686</v>
      </c>
      <c r="MR308" t="s">
        <v>4686</v>
      </c>
      <c r="MS308" t="s">
        <v>4686</v>
      </c>
      <c r="MT308" t="s">
        <v>4686</v>
      </c>
      <c r="MU308" t="s">
        <v>4686</v>
      </c>
      <c r="MV308" t="s">
        <v>4686</v>
      </c>
      <c r="MW308" t="s">
        <v>4686</v>
      </c>
      <c r="MX308" t="s">
        <v>4686</v>
      </c>
      <c r="MY308" t="s">
        <v>4686</v>
      </c>
      <c r="MZ308" t="s">
        <v>4686</v>
      </c>
      <c r="NA308" t="s">
        <v>4686</v>
      </c>
      <c r="NB308" t="s">
        <v>4686</v>
      </c>
      <c r="NC308" t="s">
        <v>4686</v>
      </c>
      <c r="ND308" t="s">
        <v>4686</v>
      </c>
      <c r="NE308" t="s">
        <v>4686</v>
      </c>
      <c r="NF308" t="s">
        <v>4686</v>
      </c>
      <c r="NG308" t="s">
        <v>4686</v>
      </c>
      <c r="NH308" t="s">
        <v>4686</v>
      </c>
      <c r="NI308" t="s">
        <v>4686</v>
      </c>
      <c r="NJ308" t="s">
        <v>4686</v>
      </c>
      <c r="NK308" t="s">
        <v>4686</v>
      </c>
      <c r="NL308" t="s">
        <v>4686</v>
      </c>
      <c r="NM308" t="s">
        <v>4686</v>
      </c>
      <c r="NN308" t="s">
        <v>4686</v>
      </c>
      <c r="NO308" t="s">
        <v>4686</v>
      </c>
      <c r="NP308" t="s">
        <v>4686</v>
      </c>
      <c r="NQ308" t="s">
        <v>4686</v>
      </c>
      <c r="NR308" t="s">
        <v>4686</v>
      </c>
      <c r="NS308" t="s">
        <v>4686</v>
      </c>
      <c r="NT308" t="s">
        <v>4686</v>
      </c>
      <c r="NU308" t="s">
        <v>4686</v>
      </c>
      <c r="NV308" t="s">
        <v>4686</v>
      </c>
      <c r="NW308" t="s">
        <v>4686</v>
      </c>
      <c r="NX308" t="s">
        <v>4686</v>
      </c>
      <c r="NY308" t="s">
        <v>4686</v>
      </c>
      <c r="NZ308" t="s">
        <v>1928</v>
      </c>
      <c r="OA308">
        <v>0</v>
      </c>
      <c r="OB308">
        <v>0</v>
      </c>
      <c r="OC308">
        <v>0</v>
      </c>
      <c r="OD308">
        <v>0</v>
      </c>
      <c r="OE308">
        <v>0</v>
      </c>
      <c r="OF308">
        <v>1</v>
      </c>
      <c r="OG308" t="s">
        <v>4686</v>
      </c>
      <c r="OH308" t="s">
        <v>4686</v>
      </c>
      <c r="OI308" t="s">
        <v>4686</v>
      </c>
      <c r="OJ308" t="s">
        <v>4686</v>
      </c>
      <c r="OK308" t="s">
        <v>4686</v>
      </c>
      <c r="OL308" t="s">
        <v>4686</v>
      </c>
      <c r="OM308" t="s">
        <v>4686</v>
      </c>
      <c r="ON308" t="s">
        <v>4686</v>
      </c>
      <c r="OO308" t="s">
        <v>4686</v>
      </c>
      <c r="OP308" t="s">
        <v>4686</v>
      </c>
      <c r="OQ308" t="s">
        <v>4686</v>
      </c>
      <c r="OR308" t="s">
        <v>4686</v>
      </c>
      <c r="OS308" t="s">
        <v>4686</v>
      </c>
      <c r="OT308" t="s">
        <v>4686</v>
      </c>
      <c r="OU308" t="s">
        <v>4686</v>
      </c>
      <c r="OV308" t="s">
        <v>4686</v>
      </c>
      <c r="OW308" t="s">
        <v>4686</v>
      </c>
      <c r="OX308" t="s">
        <v>4686</v>
      </c>
      <c r="OY308" t="s">
        <v>4686</v>
      </c>
      <c r="OZ308" t="s">
        <v>4686</v>
      </c>
      <c r="PA308" t="s">
        <v>4686</v>
      </c>
      <c r="PB308" t="s">
        <v>4686</v>
      </c>
      <c r="PC308" t="s">
        <v>4686</v>
      </c>
      <c r="PD308" t="s">
        <v>4686</v>
      </c>
      <c r="PE308" t="s">
        <v>4686</v>
      </c>
      <c r="PF308" t="s">
        <v>4686</v>
      </c>
      <c r="PG308" t="s">
        <v>4686</v>
      </c>
      <c r="PH308" t="s">
        <v>4686</v>
      </c>
      <c r="PI308" t="s">
        <v>4686</v>
      </c>
      <c r="PJ308" t="s">
        <v>4686</v>
      </c>
      <c r="PK308" t="s">
        <v>4686</v>
      </c>
      <c r="PL308" t="s">
        <v>4686</v>
      </c>
      <c r="PM308" t="s">
        <v>4686</v>
      </c>
      <c r="PN308" t="s">
        <v>4686</v>
      </c>
      <c r="PO308" t="s">
        <v>4686</v>
      </c>
      <c r="PP308" t="s">
        <v>4686</v>
      </c>
      <c r="PQ308" t="s">
        <v>4686</v>
      </c>
      <c r="PR308" t="s">
        <v>4686</v>
      </c>
      <c r="PS308" t="s">
        <v>4686</v>
      </c>
      <c r="PT308" t="s">
        <v>4686</v>
      </c>
      <c r="PU308" t="s">
        <v>4686</v>
      </c>
      <c r="PV308" t="s">
        <v>4686</v>
      </c>
      <c r="PW308" t="s">
        <v>4686</v>
      </c>
      <c r="PX308" t="s">
        <v>4686</v>
      </c>
      <c r="PY308" t="s">
        <v>4686</v>
      </c>
      <c r="PZ308" t="s">
        <v>4686</v>
      </c>
      <c r="QA308" t="s">
        <v>4686</v>
      </c>
      <c r="QB308" t="s">
        <v>4686</v>
      </c>
      <c r="QC308" t="s">
        <v>4686</v>
      </c>
      <c r="QD308" t="s">
        <v>4686</v>
      </c>
      <c r="QE308" t="s">
        <v>4686</v>
      </c>
      <c r="QF308" t="s">
        <v>4686</v>
      </c>
      <c r="QG308" t="s">
        <v>4686</v>
      </c>
      <c r="QH308" t="s">
        <v>4686</v>
      </c>
      <c r="QI308" t="s">
        <v>4686</v>
      </c>
      <c r="QJ308" t="s">
        <v>4686</v>
      </c>
      <c r="QK308" t="s">
        <v>4686</v>
      </c>
      <c r="QL308" t="s">
        <v>4686</v>
      </c>
      <c r="QM308" t="s">
        <v>4686</v>
      </c>
      <c r="QN308" t="s">
        <v>4686</v>
      </c>
      <c r="QO308" t="s">
        <v>4686</v>
      </c>
      <c r="QP308" t="s">
        <v>4686</v>
      </c>
      <c r="QQ308" t="s">
        <v>4686</v>
      </c>
      <c r="QR308" t="s">
        <v>4686</v>
      </c>
      <c r="QS308" t="s">
        <v>4686</v>
      </c>
      <c r="QT308" t="s">
        <v>4686</v>
      </c>
      <c r="QU308" t="s">
        <v>4686</v>
      </c>
      <c r="QV308" t="s">
        <v>4686</v>
      </c>
      <c r="QW308" t="s">
        <v>4686</v>
      </c>
      <c r="QX308" t="s">
        <v>4686</v>
      </c>
      <c r="QY308" t="s">
        <v>4686</v>
      </c>
      <c r="QZ308" t="s">
        <v>4686</v>
      </c>
      <c r="RA308" t="s">
        <v>4686</v>
      </c>
      <c r="RB308" t="s">
        <v>4686</v>
      </c>
      <c r="RC308" t="s">
        <v>4686</v>
      </c>
      <c r="RD308" t="s">
        <v>4686</v>
      </c>
      <c r="RE308" t="s">
        <v>4686</v>
      </c>
      <c r="RF308" t="s">
        <v>4686</v>
      </c>
      <c r="RG308" t="s">
        <v>4686</v>
      </c>
      <c r="RH308" t="s">
        <v>4686</v>
      </c>
      <c r="RI308" t="s">
        <v>4686</v>
      </c>
      <c r="RJ308" t="s">
        <v>4686</v>
      </c>
      <c r="RK308" t="s">
        <v>4686</v>
      </c>
      <c r="RL308" t="s">
        <v>4686</v>
      </c>
      <c r="RM308" t="s">
        <v>4686</v>
      </c>
      <c r="RN308" t="s">
        <v>4686</v>
      </c>
      <c r="RO308" t="s">
        <v>4686</v>
      </c>
      <c r="RP308" t="s">
        <v>4686</v>
      </c>
      <c r="RQ308" t="s">
        <v>4686</v>
      </c>
      <c r="RR308" t="s">
        <v>4686</v>
      </c>
      <c r="RS308" t="s">
        <v>4686</v>
      </c>
      <c r="RT308" t="s">
        <v>4686</v>
      </c>
      <c r="RU308" t="s">
        <v>4686</v>
      </c>
      <c r="RV308" t="s">
        <v>4686</v>
      </c>
      <c r="RW308" t="s">
        <v>4686</v>
      </c>
      <c r="RX308" t="s">
        <v>4686</v>
      </c>
      <c r="RY308" t="s">
        <v>4686</v>
      </c>
      <c r="RZ308" t="s">
        <v>4686</v>
      </c>
      <c r="SA308" t="s">
        <v>4686</v>
      </c>
      <c r="SB308" t="s">
        <v>4686</v>
      </c>
      <c r="SC308" t="s">
        <v>4686</v>
      </c>
      <c r="SD308" t="s">
        <v>4686</v>
      </c>
      <c r="SE308" t="s">
        <v>4686</v>
      </c>
      <c r="SF308" t="s">
        <v>4686</v>
      </c>
      <c r="SG308" t="s">
        <v>4686</v>
      </c>
      <c r="SH308" t="s">
        <v>4686</v>
      </c>
      <c r="SI308" t="s">
        <v>4686</v>
      </c>
      <c r="SJ308" t="s">
        <v>4686</v>
      </c>
      <c r="SK308" t="s">
        <v>4686</v>
      </c>
      <c r="SL308" t="s">
        <v>4686</v>
      </c>
      <c r="SM308" t="s">
        <v>4686</v>
      </c>
      <c r="SN308" t="s">
        <v>4686</v>
      </c>
      <c r="SO308" t="s">
        <v>4686</v>
      </c>
      <c r="SP308" t="s">
        <v>4686</v>
      </c>
      <c r="SQ308" t="s">
        <v>4686</v>
      </c>
      <c r="SR308" t="s">
        <v>4686</v>
      </c>
      <c r="SS308" t="s">
        <v>4686</v>
      </c>
      <c r="ST308" t="s">
        <v>4686</v>
      </c>
      <c r="SU308" t="s">
        <v>4686</v>
      </c>
      <c r="SV308" t="s">
        <v>4686</v>
      </c>
      <c r="SW308" t="s">
        <v>4686</v>
      </c>
      <c r="SX308" t="s">
        <v>4686</v>
      </c>
      <c r="SY308" t="s">
        <v>4686</v>
      </c>
      <c r="SZ308" t="s">
        <v>4686</v>
      </c>
      <c r="TA308" t="s">
        <v>4686</v>
      </c>
      <c r="TB308" t="s">
        <v>4686</v>
      </c>
      <c r="TC308" t="s">
        <v>4686</v>
      </c>
      <c r="TD308" t="s">
        <v>4686</v>
      </c>
      <c r="TE308" t="s">
        <v>4686</v>
      </c>
      <c r="TF308" t="s">
        <v>4686</v>
      </c>
      <c r="TG308" t="s">
        <v>4686</v>
      </c>
      <c r="TH308" t="s">
        <v>4686</v>
      </c>
      <c r="TI308" t="s">
        <v>4686</v>
      </c>
      <c r="TJ308" t="s">
        <v>4686</v>
      </c>
      <c r="TK308" t="s">
        <v>4686</v>
      </c>
      <c r="TL308" t="s">
        <v>4686</v>
      </c>
      <c r="TM308" t="s">
        <v>4686</v>
      </c>
      <c r="TN308" t="s">
        <v>4686</v>
      </c>
      <c r="TO308" t="s">
        <v>4686</v>
      </c>
      <c r="TP308" t="s">
        <v>4686</v>
      </c>
      <c r="TQ308" t="s">
        <v>4686</v>
      </c>
      <c r="TR308" t="s">
        <v>4686</v>
      </c>
      <c r="TS308" t="s">
        <v>4686</v>
      </c>
      <c r="TT308" t="s">
        <v>4686</v>
      </c>
      <c r="TU308" t="s">
        <v>4686</v>
      </c>
      <c r="TV308" t="s">
        <v>4686</v>
      </c>
      <c r="TW308" t="s">
        <v>4686</v>
      </c>
      <c r="TX308" t="s">
        <v>4686</v>
      </c>
      <c r="TY308" t="s">
        <v>4686</v>
      </c>
      <c r="TZ308" t="s">
        <v>4686</v>
      </c>
      <c r="UA308" t="s">
        <v>4686</v>
      </c>
      <c r="UB308" t="s">
        <v>4686</v>
      </c>
      <c r="UC308" t="s">
        <v>4686</v>
      </c>
      <c r="UD308" t="s">
        <v>4686</v>
      </c>
      <c r="UE308" t="s">
        <v>4686</v>
      </c>
      <c r="UF308" t="s">
        <v>4686</v>
      </c>
      <c r="UG308" t="s">
        <v>4686</v>
      </c>
      <c r="UH308" t="s">
        <v>4686</v>
      </c>
      <c r="UI308" t="s">
        <v>4686</v>
      </c>
      <c r="UJ308" t="s">
        <v>4686</v>
      </c>
      <c r="UK308" t="s">
        <v>4686</v>
      </c>
      <c r="UL308" t="s">
        <v>4686</v>
      </c>
      <c r="UM308" t="s">
        <v>4686</v>
      </c>
      <c r="UN308" t="s">
        <v>4686</v>
      </c>
      <c r="UO308" t="s">
        <v>4686</v>
      </c>
      <c r="UP308" t="s">
        <v>4686</v>
      </c>
      <c r="UQ308" t="s">
        <v>4686</v>
      </c>
      <c r="UR308" t="s">
        <v>4686</v>
      </c>
      <c r="US308" t="s">
        <v>4686</v>
      </c>
      <c r="UT308" t="s">
        <v>4686</v>
      </c>
      <c r="UU308" t="s">
        <v>4686</v>
      </c>
      <c r="UV308" t="s">
        <v>4686</v>
      </c>
      <c r="UW308" t="s">
        <v>4686</v>
      </c>
      <c r="UX308" t="s">
        <v>4686</v>
      </c>
      <c r="UY308" t="s">
        <v>4686</v>
      </c>
      <c r="UZ308" t="s">
        <v>4686</v>
      </c>
      <c r="VA308" t="s">
        <v>4686</v>
      </c>
      <c r="VB308" t="s">
        <v>4686</v>
      </c>
      <c r="VC308" t="s">
        <v>4686</v>
      </c>
      <c r="VD308" t="s">
        <v>4686</v>
      </c>
      <c r="VE308" t="s">
        <v>4686</v>
      </c>
      <c r="VF308" t="s">
        <v>4686</v>
      </c>
      <c r="VG308" t="s">
        <v>4686</v>
      </c>
      <c r="VH308" t="s">
        <v>2318</v>
      </c>
      <c r="VI308">
        <v>1</v>
      </c>
      <c r="VJ308">
        <v>0</v>
      </c>
      <c r="VK308">
        <v>0</v>
      </c>
      <c r="VL308">
        <v>0</v>
      </c>
      <c r="VM308">
        <v>0</v>
      </c>
      <c r="VN308">
        <v>0</v>
      </c>
      <c r="VO308">
        <v>0</v>
      </c>
      <c r="VP308">
        <v>0</v>
      </c>
      <c r="VQ308">
        <v>0</v>
      </c>
      <c r="VR308">
        <v>0</v>
      </c>
      <c r="VS308">
        <v>0</v>
      </c>
      <c r="VT308">
        <v>0</v>
      </c>
      <c r="VU308">
        <v>0</v>
      </c>
      <c r="VV308" t="s">
        <v>4686</v>
      </c>
      <c r="VW308" t="s">
        <v>1908</v>
      </c>
      <c r="VX308" t="s">
        <v>4686</v>
      </c>
      <c r="VY308" t="s">
        <v>2341</v>
      </c>
      <c r="VZ308">
        <v>1</v>
      </c>
      <c r="WA308">
        <v>0</v>
      </c>
      <c r="WB308">
        <v>0</v>
      </c>
      <c r="WC308">
        <v>0</v>
      </c>
      <c r="WD308">
        <v>0</v>
      </c>
      <c r="WE308">
        <v>0</v>
      </c>
      <c r="WF308">
        <v>0</v>
      </c>
      <c r="WG308">
        <v>0</v>
      </c>
      <c r="WH308">
        <v>0</v>
      </c>
      <c r="WI308" t="s">
        <v>4686</v>
      </c>
      <c r="WJ308" t="s">
        <v>2309</v>
      </c>
      <c r="WK308">
        <v>0</v>
      </c>
      <c r="WL308">
        <v>1</v>
      </c>
      <c r="WM308">
        <v>0</v>
      </c>
      <c r="WN308">
        <v>0</v>
      </c>
      <c r="WO308">
        <v>0</v>
      </c>
      <c r="WP308">
        <v>0</v>
      </c>
      <c r="WQ308">
        <v>0</v>
      </c>
      <c r="WR308">
        <v>0</v>
      </c>
      <c r="WS308" t="s">
        <v>4686</v>
      </c>
      <c r="WT308" t="s">
        <v>1908</v>
      </c>
      <c r="WU308" t="s">
        <v>111</v>
      </c>
      <c r="WV308">
        <v>1</v>
      </c>
      <c r="WW308">
        <v>0</v>
      </c>
      <c r="WX308">
        <v>0</v>
      </c>
      <c r="WY308">
        <v>0</v>
      </c>
      <c r="WZ308">
        <v>0</v>
      </c>
      <c r="XA308">
        <v>0</v>
      </c>
      <c r="XB308" t="s">
        <v>4686</v>
      </c>
      <c r="XC308" t="s">
        <v>2295</v>
      </c>
      <c r="XD308">
        <v>0</v>
      </c>
      <c r="XE308">
        <v>0</v>
      </c>
      <c r="XF308">
        <v>0</v>
      </c>
      <c r="XG308">
        <v>0</v>
      </c>
      <c r="XH308">
        <v>0</v>
      </c>
      <c r="XI308">
        <v>0</v>
      </c>
      <c r="XJ308">
        <v>0</v>
      </c>
      <c r="XK308">
        <v>1</v>
      </c>
      <c r="XL308">
        <v>0</v>
      </c>
      <c r="XM308">
        <v>0</v>
      </c>
      <c r="XN308">
        <v>0</v>
      </c>
      <c r="XO308" t="s">
        <v>4686</v>
      </c>
      <c r="XP308" t="s">
        <v>2304</v>
      </c>
      <c r="XQ308" t="s">
        <v>4686</v>
      </c>
      <c r="XR308" t="s">
        <v>2356</v>
      </c>
      <c r="XS308">
        <v>1</v>
      </c>
      <c r="XT308">
        <v>0</v>
      </c>
      <c r="XU308">
        <v>0</v>
      </c>
      <c r="XV308">
        <v>0</v>
      </c>
      <c r="XW308">
        <v>0</v>
      </c>
      <c r="XX308">
        <v>0</v>
      </c>
      <c r="XY308">
        <v>0</v>
      </c>
      <c r="XZ308">
        <v>0</v>
      </c>
      <c r="YA308" t="s">
        <v>4686</v>
      </c>
      <c r="YB308" t="s">
        <v>2375</v>
      </c>
      <c r="YC308" t="s">
        <v>4686</v>
      </c>
      <c r="YD308" t="s">
        <v>4686</v>
      </c>
      <c r="YE308" t="s">
        <v>4686</v>
      </c>
      <c r="YF308" t="s">
        <v>4686</v>
      </c>
      <c r="YG308" t="s">
        <v>4686</v>
      </c>
      <c r="YH308" t="s">
        <v>4686</v>
      </c>
      <c r="YI308" t="s">
        <v>4686</v>
      </c>
      <c r="YJ308" t="s">
        <v>4686</v>
      </c>
      <c r="YK308" t="s">
        <v>2391</v>
      </c>
      <c r="YL308">
        <v>0</v>
      </c>
      <c r="YM308">
        <v>0</v>
      </c>
      <c r="YN308">
        <v>0</v>
      </c>
      <c r="YO308">
        <v>0</v>
      </c>
      <c r="YP308">
        <v>1</v>
      </c>
      <c r="YQ308">
        <v>0</v>
      </c>
      <c r="YR308">
        <v>0</v>
      </c>
      <c r="YS308" t="s">
        <v>4686</v>
      </c>
      <c r="YT308" t="s">
        <v>4686</v>
      </c>
      <c r="YU308">
        <v>653969024</v>
      </c>
      <c r="YV308" t="s">
        <v>3955</v>
      </c>
      <c r="YW308">
        <v>45745.57371527778</v>
      </c>
      <c r="YX308" t="s">
        <v>4686</v>
      </c>
      <c r="YY308" t="s">
        <v>4686</v>
      </c>
      <c r="YZ308" t="s">
        <v>2702</v>
      </c>
      <c r="ZA308" t="s">
        <v>2959</v>
      </c>
      <c r="ZB308" t="s">
        <v>2960</v>
      </c>
      <c r="ZC308" t="s">
        <v>4686</v>
      </c>
      <c r="ZD308">
        <v>187</v>
      </c>
    </row>
    <row r="309" spans="1:680" x14ac:dyDescent="0.35">
      <c r="A309" s="42">
        <v>45741.612525659722</v>
      </c>
      <c r="B309" s="42">
        <v>45741.6365009375</v>
      </c>
      <c r="C309" s="42">
        <v>45741</v>
      </c>
      <c r="D309" t="s">
        <v>3951</v>
      </c>
      <c r="E309" t="s">
        <v>1881</v>
      </c>
      <c r="F309" s="42">
        <v>45741</v>
      </c>
      <c r="G309">
        <v>74</v>
      </c>
      <c r="H309" t="s">
        <v>1129</v>
      </c>
      <c r="I309">
        <v>7402</v>
      </c>
      <c r="J309" t="s">
        <v>1184</v>
      </c>
      <c r="K309">
        <v>740202</v>
      </c>
      <c r="L309" t="s">
        <v>1417</v>
      </c>
      <c r="M309" t="s">
        <v>3952</v>
      </c>
      <c r="N309" t="s">
        <v>4686</v>
      </c>
      <c r="O309" t="s">
        <v>1822</v>
      </c>
      <c r="P309" t="s">
        <v>4686</v>
      </c>
      <c r="Q309" t="s">
        <v>1916</v>
      </c>
      <c r="S309" t="s">
        <v>1906</v>
      </c>
      <c r="T309">
        <v>30</v>
      </c>
      <c r="U309" t="s">
        <v>1949</v>
      </c>
      <c r="V309" t="s">
        <v>1952</v>
      </c>
      <c r="W309">
        <v>2900</v>
      </c>
      <c r="X309" t="s">
        <v>4686</v>
      </c>
      <c r="Y309" t="s">
        <v>1923</v>
      </c>
      <c r="Z309">
        <v>0</v>
      </c>
      <c r="AA309">
        <v>0</v>
      </c>
      <c r="AB309">
        <v>1</v>
      </c>
      <c r="AC309">
        <v>0</v>
      </c>
      <c r="AD309">
        <v>0</v>
      </c>
      <c r="AE309">
        <v>0</v>
      </c>
      <c r="AF309" t="s">
        <v>4686</v>
      </c>
      <c r="AG309" t="s">
        <v>4686</v>
      </c>
      <c r="AH309" t="s">
        <v>4686</v>
      </c>
      <c r="AI309" t="s">
        <v>4686</v>
      </c>
      <c r="AJ309" t="s">
        <v>4686</v>
      </c>
      <c r="AK309" t="s">
        <v>4686</v>
      </c>
      <c r="AL309" t="s">
        <v>4686</v>
      </c>
      <c r="AM309" t="s">
        <v>4686</v>
      </c>
      <c r="AN309" t="s">
        <v>4686</v>
      </c>
      <c r="AO309" t="s">
        <v>4686</v>
      </c>
      <c r="AP309" t="s">
        <v>4686</v>
      </c>
      <c r="AQ309" t="s">
        <v>4686</v>
      </c>
      <c r="AR309" t="s">
        <v>4686</v>
      </c>
      <c r="AS309" t="s">
        <v>4686</v>
      </c>
      <c r="AT309" t="s">
        <v>4686</v>
      </c>
      <c r="AU309" t="s">
        <v>4686</v>
      </c>
      <c r="AV309" t="s">
        <v>4686</v>
      </c>
      <c r="AW309" t="s">
        <v>4686</v>
      </c>
      <c r="AX309" t="s">
        <v>4686</v>
      </c>
      <c r="AY309" t="s">
        <v>4686</v>
      </c>
      <c r="AZ309" t="s">
        <v>4686</v>
      </c>
      <c r="BA309" t="s">
        <v>4686</v>
      </c>
      <c r="BB309" t="s">
        <v>4686</v>
      </c>
      <c r="BC309" t="s">
        <v>4686</v>
      </c>
      <c r="BD309" t="s">
        <v>4686</v>
      </c>
      <c r="BE309" t="s">
        <v>4686</v>
      </c>
      <c r="BF309" t="s">
        <v>4686</v>
      </c>
      <c r="BG309" t="s">
        <v>4686</v>
      </c>
      <c r="BH309" t="s">
        <v>4686</v>
      </c>
      <c r="BI309" t="s">
        <v>4686</v>
      </c>
      <c r="BJ309" t="s">
        <v>4686</v>
      </c>
      <c r="BK309" t="s">
        <v>4686</v>
      </c>
      <c r="BL309" t="s">
        <v>4686</v>
      </c>
      <c r="BM309" t="s">
        <v>4686</v>
      </c>
      <c r="BN309" t="s">
        <v>4686</v>
      </c>
      <c r="BO309" t="s">
        <v>4686</v>
      </c>
      <c r="BP309" t="s">
        <v>4686</v>
      </c>
      <c r="BQ309" t="s">
        <v>4686</v>
      </c>
      <c r="BR309" t="s">
        <v>4686</v>
      </c>
      <c r="BS309" t="s">
        <v>4686</v>
      </c>
      <c r="BT309" t="s">
        <v>4686</v>
      </c>
      <c r="BU309" t="s">
        <v>4686</v>
      </c>
      <c r="BV309" t="s">
        <v>4686</v>
      </c>
      <c r="BW309" t="s">
        <v>4686</v>
      </c>
      <c r="BX309" t="s">
        <v>4686</v>
      </c>
      <c r="BY309" t="s">
        <v>4686</v>
      </c>
      <c r="BZ309" t="s">
        <v>1959</v>
      </c>
      <c r="CA309" t="s">
        <v>2356</v>
      </c>
      <c r="CB309" t="s">
        <v>2013</v>
      </c>
      <c r="CC309" t="s">
        <v>4686</v>
      </c>
      <c r="CD309">
        <v>500</v>
      </c>
      <c r="CE309" t="s">
        <v>2714</v>
      </c>
      <c r="CF309" t="s">
        <v>2714</v>
      </c>
      <c r="CG309" t="s">
        <v>2696</v>
      </c>
      <c r="CH309" t="s">
        <v>2714</v>
      </c>
      <c r="CI309" t="s">
        <v>4686</v>
      </c>
      <c r="CJ309" t="s">
        <v>2090</v>
      </c>
      <c r="CK309" t="s">
        <v>4686</v>
      </c>
      <c r="CL309" t="s">
        <v>2187</v>
      </c>
      <c r="CM309">
        <v>74</v>
      </c>
      <c r="CN309">
        <v>7402</v>
      </c>
      <c r="CO309">
        <v>740202</v>
      </c>
      <c r="CP309" t="s">
        <v>2187</v>
      </c>
      <c r="CQ309">
        <v>74</v>
      </c>
      <c r="CR309">
        <v>7402</v>
      </c>
      <c r="CS309">
        <v>740201</v>
      </c>
      <c r="CT309">
        <v>6</v>
      </c>
      <c r="CU309">
        <v>1</v>
      </c>
      <c r="CV309" t="s">
        <v>2705</v>
      </c>
      <c r="CW309" t="s">
        <v>2716</v>
      </c>
      <c r="CX309" t="s">
        <v>4686</v>
      </c>
      <c r="CY309" t="s">
        <v>4686</v>
      </c>
      <c r="CZ309" t="s">
        <v>4686</v>
      </c>
      <c r="DA309" t="s">
        <v>4686</v>
      </c>
      <c r="DB309" t="s">
        <v>4686</v>
      </c>
      <c r="DC309" t="s">
        <v>4686</v>
      </c>
      <c r="DD309" t="s">
        <v>4686</v>
      </c>
      <c r="DE309" t="s">
        <v>4686</v>
      </c>
      <c r="DF309" t="s">
        <v>4686</v>
      </c>
      <c r="DG309" t="s">
        <v>4686</v>
      </c>
      <c r="DH309" t="s">
        <v>4686</v>
      </c>
      <c r="DI309" t="s">
        <v>4686</v>
      </c>
      <c r="DJ309" t="s">
        <v>4686</v>
      </c>
      <c r="DK309" t="s">
        <v>4686</v>
      </c>
      <c r="DL309" t="s">
        <v>4686</v>
      </c>
      <c r="DM309" t="s">
        <v>4686</v>
      </c>
      <c r="DN309" t="s">
        <v>4686</v>
      </c>
      <c r="DO309" t="s">
        <v>4686</v>
      </c>
      <c r="DP309" t="s">
        <v>4686</v>
      </c>
      <c r="DQ309" t="s">
        <v>4686</v>
      </c>
      <c r="DR309" t="s">
        <v>4686</v>
      </c>
      <c r="DS309" t="s">
        <v>4686</v>
      </c>
      <c r="DT309" t="s">
        <v>4686</v>
      </c>
      <c r="DU309" t="s">
        <v>4686</v>
      </c>
      <c r="DV309" t="s">
        <v>4686</v>
      </c>
      <c r="DW309" t="s">
        <v>4686</v>
      </c>
      <c r="DX309" t="s">
        <v>4686</v>
      </c>
      <c r="DY309" t="s">
        <v>4686</v>
      </c>
      <c r="DZ309" t="s">
        <v>4686</v>
      </c>
      <c r="EA309" t="s">
        <v>4686</v>
      </c>
      <c r="EB309" t="s">
        <v>4686</v>
      </c>
      <c r="EC309" t="s">
        <v>4686</v>
      </c>
      <c r="ED309" t="s">
        <v>4686</v>
      </c>
      <c r="EE309" t="s">
        <v>4686</v>
      </c>
      <c r="EF309" t="s">
        <v>4686</v>
      </c>
      <c r="EG309" t="s">
        <v>4686</v>
      </c>
      <c r="EH309" t="s">
        <v>4686</v>
      </c>
      <c r="EI309" t="s">
        <v>4686</v>
      </c>
      <c r="EJ309" t="s">
        <v>4686</v>
      </c>
      <c r="EK309" t="s">
        <v>4686</v>
      </c>
      <c r="EL309" t="s">
        <v>4686</v>
      </c>
      <c r="EM309" t="s">
        <v>4686</v>
      </c>
      <c r="EN309" t="s">
        <v>4686</v>
      </c>
      <c r="EO309" t="s">
        <v>4686</v>
      </c>
      <c r="EP309" t="s">
        <v>4686</v>
      </c>
      <c r="EQ309" t="s">
        <v>4686</v>
      </c>
      <c r="ER309" t="s">
        <v>4686</v>
      </c>
      <c r="ES309" t="s">
        <v>1908</v>
      </c>
      <c r="ET309" t="s">
        <v>4686</v>
      </c>
      <c r="EU309" t="s">
        <v>4686</v>
      </c>
      <c r="EV309" t="s">
        <v>4686</v>
      </c>
      <c r="EW309" t="s">
        <v>4686</v>
      </c>
      <c r="EX309" t="s">
        <v>4686</v>
      </c>
      <c r="EY309" t="s">
        <v>4686</v>
      </c>
      <c r="EZ309" t="s">
        <v>4686</v>
      </c>
      <c r="FA309" t="s">
        <v>4686</v>
      </c>
      <c r="FB309" t="s">
        <v>4686</v>
      </c>
      <c r="FC309" t="s">
        <v>1906</v>
      </c>
      <c r="FD309" t="s">
        <v>2945</v>
      </c>
      <c r="FE309">
        <v>0</v>
      </c>
      <c r="FF309">
        <v>0</v>
      </c>
      <c r="FG309">
        <v>0</v>
      </c>
      <c r="FH309">
        <v>1</v>
      </c>
      <c r="FI309">
        <v>0</v>
      </c>
      <c r="FJ309">
        <v>0</v>
      </c>
      <c r="FK309">
        <v>0</v>
      </c>
      <c r="FL309">
        <v>1</v>
      </c>
      <c r="FM309">
        <v>0</v>
      </c>
      <c r="FN309">
        <v>0</v>
      </c>
      <c r="FO309">
        <v>0</v>
      </c>
      <c r="FP309">
        <v>0</v>
      </c>
      <c r="FQ309">
        <v>0</v>
      </c>
      <c r="FR309" t="s">
        <v>4686</v>
      </c>
      <c r="FS309" t="s">
        <v>2235</v>
      </c>
      <c r="FT309" t="s">
        <v>4686</v>
      </c>
      <c r="FU309" t="s">
        <v>4686</v>
      </c>
      <c r="FV309" t="s">
        <v>4686</v>
      </c>
      <c r="FW309" t="s">
        <v>4686</v>
      </c>
      <c r="FX309" t="s">
        <v>4686</v>
      </c>
      <c r="FY309" t="s">
        <v>4686</v>
      </c>
      <c r="FZ309" t="s">
        <v>4686</v>
      </c>
      <c r="GA309" t="s">
        <v>4686</v>
      </c>
      <c r="GB309" t="s">
        <v>4686</v>
      </c>
      <c r="GC309" t="s">
        <v>4686</v>
      </c>
      <c r="GD309" t="s">
        <v>4686</v>
      </c>
      <c r="GE309" t="s">
        <v>4686</v>
      </c>
      <c r="GF309" t="s">
        <v>4686</v>
      </c>
      <c r="GG309" t="s">
        <v>4686</v>
      </c>
      <c r="GH309" t="s">
        <v>4686</v>
      </c>
      <c r="GI309" t="s">
        <v>4686</v>
      </c>
      <c r="GJ309" t="s">
        <v>4686</v>
      </c>
      <c r="GK309" t="s">
        <v>4686</v>
      </c>
      <c r="GL309" t="s">
        <v>4686</v>
      </c>
      <c r="GM309" t="s">
        <v>4686</v>
      </c>
      <c r="GN309" t="s">
        <v>4686</v>
      </c>
      <c r="GO309" t="s">
        <v>1923</v>
      </c>
      <c r="GP309">
        <v>0</v>
      </c>
      <c r="GQ309">
        <v>0</v>
      </c>
      <c r="GR309">
        <v>1</v>
      </c>
      <c r="GS309">
        <v>0</v>
      </c>
      <c r="GT309">
        <v>0</v>
      </c>
      <c r="GU309">
        <v>0</v>
      </c>
      <c r="GV309" t="s">
        <v>3957</v>
      </c>
      <c r="GW309">
        <v>0</v>
      </c>
      <c r="GX309">
        <v>0</v>
      </c>
      <c r="GY309">
        <v>0</v>
      </c>
      <c r="GZ309">
        <v>0</v>
      </c>
      <c r="HA309">
        <v>0</v>
      </c>
      <c r="HB309">
        <v>0</v>
      </c>
      <c r="HC309">
        <v>0</v>
      </c>
      <c r="HD309">
        <v>1</v>
      </c>
      <c r="HE309">
        <v>0</v>
      </c>
      <c r="HF309">
        <v>1</v>
      </c>
      <c r="HG309">
        <v>0</v>
      </c>
      <c r="HH309">
        <v>0</v>
      </c>
      <c r="HI309" t="s">
        <v>4686</v>
      </c>
      <c r="HJ309" t="s">
        <v>1928</v>
      </c>
      <c r="HK309">
        <v>0</v>
      </c>
      <c r="HL309">
        <v>0</v>
      </c>
      <c r="HM309">
        <v>0</v>
      </c>
      <c r="HN309">
        <v>0</v>
      </c>
      <c r="HO309">
        <v>1</v>
      </c>
      <c r="HP309" t="s">
        <v>4686</v>
      </c>
      <c r="HQ309" t="s">
        <v>4686</v>
      </c>
      <c r="HR309" t="s">
        <v>4686</v>
      </c>
      <c r="HS309" t="s">
        <v>4686</v>
      </c>
      <c r="HT309" t="s">
        <v>4686</v>
      </c>
      <c r="HU309" t="s">
        <v>4686</v>
      </c>
      <c r="HV309" t="s">
        <v>4686</v>
      </c>
      <c r="HW309" t="s">
        <v>4686</v>
      </c>
      <c r="HX309" t="s">
        <v>4686</v>
      </c>
      <c r="HY309" t="s">
        <v>4686</v>
      </c>
      <c r="HZ309" t="s">
        <v>4686</v>
      </c>
      <c r="IA309" t="s">
        <v>4686</v>
      </c>
      <c r="IB309" t="s">
        <v>4686</v>
      </c>
      <c r="IC309" t="s">
        <v>4686</v>
      </c>
      <c r="ID309" t="s">
        <v>4686</v>
      </c>
      <c r="IE309" t="s">
        <v>4686</v>
      </c>
      <c r="IF309" t="s">
        <v>4686</v>
      </c>
      <c r="IG309" t="s">
        <v>4686</v>
      </c>
      <c r="IH309" t="s">
        <v>4686</v>
      </c>
      <c r="II309" t="s">
        <v>4686</v>
      </c>
      <c r="IJ309" t="s">
        <v>4686</v>
      </c>
      <c r="IK309" t="s">
        <v>4686</v>
      </c>
      <c r="IL309" t="s">
        <v>4686</v>
      </c>
      <c r="IM309" t="s">
        <v>4686</v>
      </c>
      <c r="IN309" t="s">
        <v>4686</v>
      </c>
      <c r="IO309" t="s">
        <v>4686</v>
      </c>
      <c r="IP309" t="s">
        <v>4686</v>
      </c>
      <c r="IQ309" t="s">
        <v>4686</v>
      </c>
      <c r="IR309" t="s">
        <v>4686</v>
      </c>
      <c r="IS309" t="s">
        <v>4686</v>
      </c>
      <c r="IT309" t="s">
        <v>4686</v>
      </c>
      <c r="IU309" t="s">
        <v>4686</v>
      </c>
      <c r="IV309" t="s">
        <v>4686</v>
      </c>
      <c r="IW309" t="s">
        <v>4686</v>
      </c>
      <c r="IX309" t="s">
        <v>4686</v>
      </c>
      <c r="IY309" t="s">
        <v>4686</v>
      </c>
      <c r="IZ309" t="s">
        <v>4686</v>
      </c>
      <c r="JA309" t="s">
        <v>4686</v>
      </c>
      <c r="JB309" t="s">
        <v>4686</v>
      </c>
      <c r="JC309" t="s">
        <v>4686</v>
      </c>
      <c r="JD309" t="s">
        <v>4686</v>
      </c>
      <c r="JE309" t="s">
        <v>4686</v>
      </c>
      <c r="JF309" t="s">
        <v>4686</v>
      </c>
      <c r="JG309" t="s">
        <v>4686</v>
      </c>
      <c r="JH309" t="s">
        <v>4686</v>
      </c>
      <c r="JI309" t="s">
        <v>4686</v>
      </c>
      <c r="JJ309" t="s">
        <v>4686</v>
      </c>
      <c r="JK309" t="s">
        <v>4686</v>
      </c>
      <c r="JL309" t="s">
        <v>4686</v>
      </c>
      <c r="JM309" t="s">
        <v>4686</v>
      </c>
      <c r="JN309" t="s">
        <v>4686</v>
      </c>
      <c r="JO309" t="s">
        <v>4686</v>
      </c>
      <c r="JP309" t="s">
        <v>4686</v>
      </c>
      <c r="JQ309" t="s">
        <v>4686</v>
      </c>
      <c r="JR309" t="s">
        <v>4686</v>
      </c>
      <c r="JS309" t="s">
        <v>4686</v>
      </c>
      <c r="JT309" t="s">
        <v>4686</v>
      </c>
      <c r="JU309" t="s">
        <v>4686</v>
      </c>
      <c r="JV309" t="s">
        <v>4686</v>
      </c>
      <c r="JW309" t="s">
        <v>4686</v>
      </c>
      <c r="JX309" t="s">
        <v>4686</v>
      </c>
      <c r="JY309" t="s">
        <v>4686</v>
      </c>
      <c r="JZ309" t="s">
        <v>4686</v>
      </c>
      <c r="KA309" t="s">
        <v>4686</v>
      </c>
      <c r="KB309" t="s">
        <v>4686</v>
      </c>
      <c r="KC309" t="s">
        <v>4686</v>
      </c>
      <c r="KD309" t="s">
        <v>4686</v>
      </c>
      <c r="KE309" t="s">
        <v>4686</v>
      </c>
      <c r="KF309" t="s">
        <v>4686</v>
      </c>
      <c r="KG309" t="s">
        <v>4686</v>
      </c>
      <c r="KH309" t="s">
        <v>4686</v>
      </c>
      <c r="KI309" t="s">
        <v>4686</v>
      </c>
      <c r="KJ309" t="s">
        <v>4686</v>
      </c>
      <c r="KK309" t="s">
        <v>4686</v>
      </c>
      <c r="KL309" t="s">
        <v>4686</v>
      </c>
      <c r="KM309" t="s">
        <v>4686</v>
      </c>
      <c r="KN309" t="s">
        <v>4686</v>
      </c>
      <c r="KO309" t="s">
        <v>4686</v>
      </c>
      <c r="KP309" t="s">
        <v>4686</v>
      </c>
      <c r="KQ309" t="s">
        <v>4686</v>
      </c>
      <c r="KR309" t="s">
        <v>4686</v>
      </c>
      <c r="KS309" t="s">
        <v>4686</v>
      </c>
      <c r="KT309" t="s">
        <v>4686</v>
      </c>
      <c r="KU309" t="s">
        <v>4686</v>
      </c>
      <c r="KV309" t="s">
        <v>4686</v>
      </c>
      <c r="KW309" t="s">
        <v>4686</v>
      </c>
      <c r="KX309" t="s">
        <v>4686</v>
      </c>
      <c r="KY309" t="s">
        <v>4686</v>
      </c>
      <c r="KZ309" t="s">
        <v>4686</v>
      </c>
      <c r="LA309" t="s">
        <v>4686</v>
      </c>
      <c r="LB309" t="s">
        <v>4686</v>
      </c>
      <c r="LC309" t="s">
        <v>4686</v>
      </c>
      <c r="LD309" t="s">
        <v>4686</v>
      </c>
      <c r="LE309" t="s">
        <v>4686</v>
      </c>
      <c r="LF309" t="s">
        <v>4686</v>
      </c>
      <c r="LG309" t="s">
        <v>4686</v>
      </c>
      <c r="LH309" t="s">
        <v>4686</v>
      </c>
      <c r="LI309" t="s">
        <v>4686</v>
      </c>
      <c r="LJ309" t="s">
        <v>4686</v>
      </c>
      <c r="LK309" t="s">
        <v>4686</v>
      </c>
      <c r="LL309" t="s">
        <v>4686</v>
      </c>
      <c r="LM309" t="s">
        <v>4686</v>
      </c>
      <c r="LN309" t="s">
        <v>4686</v>
      </c>
      <c r="LO309" t="s">
        <v>4686</v>
      </c>
      <c r="LP309" t="s">
        <v>4686</v>
      </c>
      <c r="LQ309" t="s">
        <v>4686</v>
      </c>
      <c r="LR309" t="s">
        <v>4686</v>
      </c>
      <c r="LS309" t="s">
        <v>4686</v>
      </c>
      <c r="LT309" t="s">
        <v>4686</v>
      </c>
      <c r="LU309" t="s">
        <v>4686</v>
      </c>
      <c r="LV309" t="s">
        <v>4686</v>
      </c>
      <c r="LW309" t="s">
        <v>4686</v>
      </c>
      <c r="LX309" t="s">
        <v>4686</v>
      </c>
      <c r="LY309" t="s">
        <v>4686</v>
      </c>
      <c r="LZ309" t="s">
        <v>4686</v>
      </c>
      <c r="MA309" t="s">
        <v>4686</v>
      </c>
      <c r="MB309" t="s">
        <v>4686</v>
      </c>
      <c r="MC309" t="s">
        <v>4686</v>
      </c>
      <c r="MD309" t="s">
        <v>4686</v>
      </c>
      <c r="ME309" t="s">
        <v>4686</v>
      </c>
      <c r="MF309" t="s">
        <v>4686</v>
      </c>
      <c r="MG309" t="s">
        <v>4686</v>
      </c>
      <c r="MH309" t="s">
        <v>4686</v>
      </c>
      <c r="MI309" t="s">
        <v>4686</v>
      </c>
      <c r="MJ309" t="s">
        <v>4686</v>
      </c>
      <c r="MK309" t="s">
        <v>4686</v>
      </c>
      <c r="ML309" t="s">
        <v>4686</v>
      </c>
      <c r="MM309" t="s">
        <v>4686</v>
      </c>
      <c r="MN309" t="s">
        <v>4686</v>
      </c>
      <c r="MO309" t="s">
        <v>4686</v>
      </c>
      <c r="MP309" t="s">
        <v>4686</v>
      </c>
      <c r="MQ309" t="s">
        <v>4686</v>
      </c>
      <c r="MR309" t="s">
        <v>4686</v>
      </c>
      <c r="MS309" t="s">
        <v>4686</v>
      </c>
      <c r="MT309" t="s">
        <v>4686</v>
      </c>
      <c r="MU309" t="s">
        <v>4686</v>
      </c>
      <c r="MV309" t="s">
        <v>4686</v>
      </c>
      <c r="MW309" t="s">
        <v>4686</v>
      </c>
      <c r="MX309" t="s">
        <v>4686</v>
      </c>
      <c r="MY309" t="s">
        <v>4686</v>
      </c>
      <c r="MZ309" t="s">
        <v>4686</v>
      </c>
      <c r="NA309" t="s">
        <v>4686</v>
      </c>
      <c r="NB309" t="s">
        <v>4686</v>
      </c>
      <c r="NC309" t="s">
        <v>4686</v>
      </c>
      <c r="ND309" t="s">
        <v>4686</v>
      </c>
      <c r="NE309" t="s">
        <v>4686</v>
      </c>
      <c r="NF309" t="s">
        <v>4686</v>
      </c>
      <c r="NG309" t="s">
        <v>4686</v>
      </c>
      <c r="NH309" t="s">
        <v>4686</v>
      </c>
      <c r="NI309" t="s">
        <v>4686</v>
      </c>
      <c r="NJ309" t="s">
        <v>4686</v>
      </c>
      <c r="NK309" t="s">
        <v>4686</v>
      </c>
      <c r="NL309" t="s">
        <v>4686</v>
      </c>
      <c r="NM309" t="s">
        <v>4686</v>
      </c>
      <c r="NN309" t="s">
        <v>4686</v>
      </c>
      <c r="NO309" t="s">
        <v>4686</v>
      </c>
      <c r="NP309" t="s">
        <v>4686</v>
      </c>
      <c r="NQ309" t="s">
        <v>4686</v>
      </c>
      <c r="NR309" t="s">
        <v>4686</v>
      </c>
      <c r="NS309" t="s">
        <v>4686</v>
      </c>
      <c r="NT309" t="s">
        <v>4686</v>
      </c>
      <c r="NU309" t="s">
        <v>4686</v>
      </c>
      <c r="NV309" t="s">
        <v>4686</v>
      </c>
      <c r="NW309" t="s">
        <v>4686</v>
      </c>
      <c r="NX309" t="s">
        <v>4686</v>
      </c>
      <c r="NY309" t="s">
        <v>4686</v>
      </c>
      <c r="NZ309" t="s">
        <v>1928</v>
      </c>
      <c r="OA309">
        <v>0</v>
      </c>
      <c r="OB309">
        <v>0</v>
      </c>
      <c r="OC309">
        <v>0</v>
      </c>
      <c r="OD309">
        <v>0</v>
      </c>
      <c r="OE309">
        <v>0</v>
      </c>
      <c r="OF309">
        <v>1</v>
      </c>
      <c r="OG309" t="s">
        <v>4686</v>
      </c>
      <c r="OH309" t="s">
        <v>4686</v>
      </c>
      <c r="OI309" t="s">
        <v>4686</v>
      </c>
      <c r="OJ309" t="s">
        <v>4686</v>
      </c>
      <c r="OK309" t="s">
        <v>4686</v>
      </c>
      <c r="OL309" t="s">
        <v>4686</v>
      </c>
      <c r="OM309" t="s">
        <v>4686</v>
      </c>
      <c r="ON309" t="s">
        <v>4686</v>
      </c>
      <c r="OO309" t="s">
        <v>4686</v>
      </c>
      <c r="OP309" t="s">
        <v>4686</v>
      </c>
      <c r="OQ309" t="s">
        <v>4686</v>
      </c>
      <c r="OR309" t="s">
        <v>4686</v>
      </c>
      <c r="OS309" t="s">
        <v>4686</v>
      </c>
      <c r="OT309" t="s">
        <v>4686</v>
      </c>
      <c r="OU309" t="s">
        <v>4686</v>
      </c>
      <c r="OV309" t="s">
        <v>4686</v>
      </c>
      <c r="OW309" t="s">
        <v>4686</v>
      </c>
      <c r="OX309" t="s">
        <v>4686</v>
      </c>
      <c r="OY309" t="s">
        <v>4686</v>
      </c>
      <c r="OZ309" t="s">
        <v>4686</v>
      </c>
      <c r="PA309" t="s">
        <v>4686</v>
      </c>
      <c r="PB309" t="s">
        <v>4686</v>
      </c>
      <c r="PC309" t="s">
        <v>4686</v>
      </c>
      <c r="PD309" t="s">
        <v>4686</v>
      </c>
      <c r="PE309" t="s">
        <v>4686</v>
      </c>
      <c r="PF309" t="s">
        <v>4686</v>
      </c>
      <c r="PG309" t="s">
        <v>4686</v>
      </c>
      <c r="PH309" t="s">
        <v>4686</v>
      </c>
      <c r="PI309" t="s">
        <v>4686</v>
      </c>
      <c r="PJ309" t="s">
        <v>4686</v>
      </c>
      <c r="PK309" t="s">
        <v>4686</v>
      </c>
      <c r="PL309" t="s">
        <v>4686</v>
      </c>
      <c r="PM309" t="s">
        <v>4686</v>
      </c>
      <c r="PN309" t="s">
        <v>4686</v>
      </c>
      <c r="PO309" t="s">
        <v>4686</v>
      </c>
      <c r="PP309" t="s">
        <v>4686</v>
      </c>
      <c r="PQ309" t="s">
        <v>4686</v>
      </c>
      <c r="PR309" t="s">
        <v>4686</v>
      </c>
      <c r="PS309" t="s">
        <v>4686</v>
      </c>
      <c r="PT309" t="s">
        <v>4686</v>
      </c>
      <c r="PU309" t="s">
        <v>4686</v>
      </c>
      <c r="PV309" t="s">
        <v>4686</v>
      </c>
      <c r="PW309" t="s">
        <v>4686</v>
      </c>
      <c r="PX309" t="s">
        <v>4686</v>
      </c>
      <c r="PY309" t="s">
        <v>4686</v>
      </c>
      <c r="PZ309" t="s">
        <v>4686</v>
      </c>
      <c r="QA309" t="s">
        <v>4686</v>
      </c>
      <c r="QB309" t="s">
        <v>4686</v>
      </c>
      <c r="QC309" t="s">
        <v>4686</v>
      </c>
      <c r="QD309" t="s">
        <v>4686</v>
      </c>
      <c r="QE309" t="s">
        <v>4686</v>
      </c>
      <c r="QF309" t="s">
        <v>4686</v>
      </c>
      <c r="QG309" t="s">
        <v>4686</v>
      </c>
      <c r="QH309" t="s">
        <v>4686</v>
      </c>
      <c r="QI309" t="s">
        <v>4686</v>
      </c>
      <c r="QJ309" t="s">
        <v>4686</v>
      </c>
      <c r="QK309" t="s">
        <v>4686</v>
      </c>
      <c r="QL309" t="s">
        <v>4686</v>
      </c>
      <c r="QM309" t="s">
        <v>4686</v>
      </c>
      <c r="QN309" t="s">
        <v>4686</v>
      </c>
      <c r="QO309" t="s">
        <v>4686</v>
      </c>
      <c r="QP309" t="s">
        <v>4686</v>
      </c>
      <c r="QQ309" t="s">
        <v>4686</v>
      </c>
      <c r="QR309" t="s">
        <v>4686</v>
      </c>
      <c r="QS309" t="s">
        <v>4686</v>
      </c>
      <c r="QT309" t="s">
        <v>4686</v>
      </c>
      <c r="QU309" t="s">
        <v>4686</v>
      </c>
      <c r="QV309" t="s">
        <v>4686</v>
      </c>
      <c r="QW309" t="s">
        <v>4686</v>
      </c>
      <c r="QX309" t="s">
        <v>4686</v>
      </c>
      <c r="QY309" t="s">
        <v>4686</v>
      </c>
      <c r="QZ309" t="s">
        <v>4686</v>
      </c>
      <c r="RA309" t="s">
        <v>4686</v>
      </c>
      <c r="RB309" t="s">
        <v>4686</v>
      </c>
      <c r="RC309" t="s">
        <v>4686</v>
      </c>
      <c r="RD309" t="s">
        <v>4686</v>
      </c>
      <c r="RE309" t="s">
        <v>4686</v>
      </c>
      <c r="RF309" t="s">
        <v>4686</v>
      </c>
      <c r="RG309" t="s">
        <v>4686</v>
      </c>
      <c r="RH309" t="s">
        <v>4686</v>
      </c>
      <c r="RI309" t="s">
        <v>4686</v>
      </c>
      <c r="RJ309" t="s">
        <v>4686</v>
      </c>
      <c r="RK309" t="s">
        <v>4686</v>
      </c>
      <c r="RL309" t="s">
        <v>4686</v>
      </c>
      <c r="RM309" t="s">
        <v>4686</v>
      </c>
      <c r="RN309" t="s">
        <v>4686</v>
      </c>
      <c r="RO309" t="s">
        <v>4686</v>
      </c>
      <c r="RP309" t="s">
        <v>4686</v>
      </c>
      <c r="RQ309" t="s">
        <v>4686</v>
      </c>
      <c r="RR309" t="s">
        <v>4686</v>
      </c>
      <c r="RS309" t="s">
        <v>4686</v>
      </c>
      <c r="RT309" t="s">
        <v>4686</v>
      </c>
      <c r="RU309" t="s">
        <v>4686</v>
      </c>
      <c r="RV309" t="s">
        <v>4686</v>
      </c>
      <c r="RW309" t="s">
        <v>4686</v>
      </c>
      <c r="RX309" t="s">
        <v>4686</v>
      </c>
      <c r="RY309" t="s">
        <v>4686</v>
      </c>
      <c r="RZ309" t="s">
        <v>4686</v>
      </c>
      <c r="SA309" t="s">
        <v>4686</v>
      </c>
      <c r="SB309" t="s">
        <v>4686</v>
      </c>
      <c r="SC309" t="s">
        <v>4686</v>
      </c>
      <c r="SD309" t="s">
        <v>4686</v>
      </c>
      <c r="SE309" t="s">
        <v>4686</v>
      </c>
      <c r="SF309" t="s">
        <v>4686</v>
      </c>
      <c r="SG309" t="s">
        <v>4686</v>
      </c>
      <c r="SH309" t="s">
        <v>4686</v>
      </c>
      <c r="SI309" t="s">
        <v>4686</v>
      </c>
      <c r="SJ309" t="s">
        <v>4686</v>
      </c>
      <c r="SK309" t="s">
        <v>4686</v>
      </c>
      <c r="SL309" t="s">
        <v>4686</v>
      </c>
      <c r="SM309" t="s">
        <v>4686</v>
      </c>
      <c r="SN309" t="s">
        <v>4686</v>
      </c>
      <c r="SO309" t="s">
        <v>4686</v>
      </c>
      <c r="SP309" t="s">
        <v>4686</v>
      </c>
      <c r="SQ309" t="s">
        <v>4686</v>
      </c>
      <c r="SR309" t="s">
        <v>4686</v>
      </c>
      <c r="SS309" t="s">
        <v>4686</v>
      </c>
      <c r="ST309" t="s">
        <v>4686</v>
      </c>
      <c r="SU309" t="s">
        <v>4686</v>
      </c>
      <c r="SV309" t="s">
        <v>4686</v>
      </c>
      <c r="SW309" t="s">
        <v>4686</v>
      </c>
      <c r="SX309" t="s">
        <v>4686</v>
      </c>
      <c r="SY309" t="s">
        <v>4686</v>
      </c>
      <c r="SZ309" t="s">
        <v>4686</v>
      </c>
      <c r="TA309" t="s">
        <v>4686</v>
      </c>
      <c r="TB309" t="s">
        <v>4686</v>
      </c>
      <c r="TC309" t="s">
        <v>4686</v>
      </c>
      <c r="TD309" t="s">
        <v>4686</v>
      </c>
      <c r="TE309" t="s">
        <v>4686</v>
      </c>
      <c r="TF309" t="s">
        <v>4686</v>
      </c>
      <c r="TG309" t="s">
        <v>4686</v>
      </c>
      <c r="TH309" t="s">
        <v>4686</v>
      </c>
      <c r="TI309" t="s">
        <v>4686</v>
      </c>
      <c r="TJ309" t="s">
        <v>4686</v>
      </c>
      <c r="TK309" t="s">
        <v>4686</v>
      </c>
      <c r="TL309" t="s">
        <v>4686</v>
      </c>
      <c r="TM309" t="s">
        <v>4686</v>
      </c>
      <c r="TN309" t="s">
        <v>4686</v>
      </c>
      <c r="TO309" t="s">
        <v>4686</v>
      </c>
      <c r="TP309" t="s">
        <v>4686</v>
      </c>
      <c r="TQ309" t="s">
        <v>4686</v>
      </c>
      <c r="TR309" t="s">
        <v>4686</v>
      </c>
      <c r="TS309" t="s">
        <v>4686</v>
      </c>
      <c r="TT309" t="s">
        <v>4686</v>
      </c>
      <c r="TU309" t="s">
        <v>4686</v>
      </c>
      <c r="TV309" t="s">
        <v>4686</v>
      </c>
      <c r="TW309" t="s">
        <v>4686</v>
      </c>
      <c r="TX309" t="s">
        <v>4686</v>
      </c>
      <c r="TY309" t="s">
        <v>4686</v>
      </c>
      <c r="TZ309" t="s">
        <v>4686</v>
      </c>
      <c r="UA309" t="s">
        <v>4686</v>
      </c>
      <c r="UB309" t="s">
        <v>4686</v>
      </c>
      <c r="UC309" t="s">
        <v>4686</v>
      </c>
      <c r="UD309" t="s">
        <v>4686</v>
      </c>
      <c r="UE309" t="s">
        <v>4686</v>
      </c>
      <c r="UF309" t="s">
        <v>4686</v>
      </c>
      <c r="UG309" t="s">
        <v>4686</v>
      </c>
      <c r="UH309" t="s">
        <v>4686</v>
      </c>
      <c r="UI309" t="s">
        <v>4686</v>
      </c>
      <c r="UJ309" t="s">
        <v>4686</v>
      </c>
      <c r="UK309" t="s">
        <v>4686</v>
      </c>
      <c r="UL309" t="s">
        <v>4686</v>
      </c>
      <c r="UM309" t="s">
        <v>4686</v>
      </c>
      <c r="UN309" t="s">
        <v>4686</v>
      </c>
      <c r="UO309" t="s">
        <v>4686</v>
      </c>
      <c r="UP309" t="s">
        <v>4686</v>
      </c>
      <c r="UQ309" t="s">
        <v>4686</v>
      </c>
      <c r="UR309" t="s">
        <v>4686</v>
      </c>
      <c r="US309" t="s">
        <v>4686</v>
      </c>
      <c r="UT309" t="s">
        <v>4686</v>
      </c>
      <c r="UU309" t="s">
        <v>4686</v>
      </c>
      <c r="UV309" t="s">
        <v>4686</v>
      </c>
      <c r="UW309" t="s">
        <v>4686</v>
      </c>
      <c r="UX309" t="s">
        <v>4686</v>
      </c>
      <c r="UY309" t="s">
        <v>4686</v>
      </c>
      <c r="UZ309" t="s">
        <v>4686</v>
      </c>
      <c r="VA309" t="s">
        <v>4686</v>
      </c>
      <c r="VB309" t="s">
        <v>4686</v>
      </c>
      <c r="VC309" t="s">
        <v>4686</v>
      </c>
      <c r="VD309" t="s">
        <v>4686</v>
      </c>
      <c r="VE309" t="s">
        <v>4686</v>
      </c>
      <c r="VF309" t="s">
        <v>4686</v>
      </c>
      <c r="VG309" t="s">
        <v>4686</v>
      </c>
      <c r="VH309" t="s">
        <v>2318</v>
      </c>
      <c r="VI309">
        <v>1</v>
      </c>
      <c r="VJ309">
        <v>0</v>
      </c>
      <c r="VK309">
        <v>0</v>
      </c>
      <c r="VL309">
        <v>0</v>
      </c>
      <c r="VM309">
        <v>0</v>
      </c>
      <c r="VN309">
        <v>0</v>
      </c>
      <c r="VO309">
        <v>0</v>
      </c>
      <c r="VP309">
        <v>0</v>
      </c>
      <c r="VQ309">
        <v>0</v>
      </c>
      <c r="VR309">
        <v>0</v>
      </c>
      <c r="VS309">
        <v>0</v>
      </c>
      <c r="VT309">
        <v>0</v>
      </c>
      <c r="VU309">
        <v>0</v>
      </c>
      <c r="VV309" t="s">
        <v>4686</v>
      </c>
      <c r="VW309" t="s">
        <v>1908</v>
      </c>
      <c r="VX309" t="s">
        <v>4686</v>
      </c>
      <c r="VY309" t="s">
        <v>2341</v>
      </c>
      <c r="VZ309">
        <v>1</v>
      </c>
      <c r="WA309">
        <v>0</v>
      </c>
      <c r="WB309">
        <v>0</v>
      </c>
      <c r="WC309">
        <v>0</v>
      </c>
      <c r="WD309">
        <v>0</v>
      </c>
      <c r="WE309">
        <v>0</v>
      </c>
      <c r="WF309">
        <v>0</v>
      </c>
      <c r="WG309">
        <v>0</v>
      </c>
      <c r="WH309">
        <v>0</v>
      </c>
      <c r="WI309" t="s">
        <v>4686</v>
      </c>
      <c r="WJ309" t="s">
        <v>2307</v>
      </c>
      <c r="WK309">
        <v>1</v>
      </c>
      <c r="WL309">
        <v>0</v>
      </c>
      <c r="WM309">
        <v>0</v>
      </c>
      <c r="WN309">
        <v>0</v>
      </c>
      <c r="WO309">
        <v>0</v>
      </c>
      <c r="WP309">
        <v>0</v>
      </c>
      <c r="WQ309">
        <v>0</v>
      </c>
      <c r="WR309">
        <v>0</v>
      </c>
      <c r="WS309" t="s">
        <v>4686</v>
      </c>
      <c r="WT309" t="s">
        <v>1908</v>
      </c>
      <c r="WU309" t="s">
        <v>3958</v>
      </c>
      <c r="WV309">
        <v>0</v>
      </c>
      <c r="WW309">
        <v>1</v>
      </c>
      <c r="WX309">
        <v>1</v>
      </c>
      <c r="WY309">
        <v>1</v>
      </c>
      <c r="WZ309">
        <v>0</v>
      </c>
      <c r="XA309">
        <v>0</v>
      </c>
      <c r="XB309" t="s">
        <v>4686</v>
      </c>
      <c r="XC309" t="s">
        <v>2295</v>
      </c>
      <c r="XD309">
        <v>0</v>
      </c>
      <c r="XE309">
        <v>0</v>
      </c>
      <c r="XF309">
        <v>0</v>
      </c>
      <c r="XG309">
        <v>0</v>
      </c>
      <c r="XH309">
        <v>0</v>
      </c>
      <c r="XI309">
        <v>0</v>
      </c>
      <c r="XJ309">
        <v>0</v>
      </c>
      <c r="XK309">
        <v>1</v>
      </c>
      <c r="XL309">
        <v>0</v>
      </c>
      <c r="XM309">
        <v>0</v>
      </c>
      <c r="XN309">
        <v>0</v>
      </c>
      <c r="XO309" t="s">
        <v>4686</v>
      </c>
      <c r="XP309" t="s">
        <v>2300</v>
      </c>
      <c r="XQ309" t="s">
        <v>4686</v>
      </c>
      <c r="XR309" t="s">
        <v>2356</v>
      </c>
      <c r="XS309">
        <v>1</v>
      </c>
      <c r="XT309">
        <v>0</v>
      </c>
      <c r="XU309">
        <v>0</v>
      </c>
      <c r="XV309">
        <v>0</v>
      </c>
      <c r="XW309">
        <v>0</v>
      </c>
      <c r="XX309">
        <v>0</v>
      </c>
      <c r="XY309">
        <v>0</v>
      </c>
      <c r="XZ309">
        <v>0</v>
      </c>
      <c r="YA309" t="s">
        <v>4686</v>
      </c>
      <c r="YB309" t="s">
        <v>2373</v>
      </c>
      <c r="YC309" t="s">
        <v>3959</v>
      </c>
      <c r="YD309">
        <v>1</v>
      </c>
      <c r="YE309">
        <v>0</v>
      </c>
      <c r="YF309">
        <v>0</v>
      </c>
      <c r="YG309">
        <v>1</v>
      </c>
      <c r="YH309">
        <v>0</v>
      </c>
      <c r="YI309">
        <v>0</v>
      </c>
      <c r="YJ309" t="s">
        <v>4686</v>
      </c>
      <c r="YK309" t="s">
        <v>4686</v>
      </c>
      <c r="YL309" t="s">
        <v>4686</v>
      </c>
      <c r="YM309" t="s">
        <v>4686</v>
      </c>
      <c r="YN309" t="s">
        <v>4686</v>
      </c>
      <c r="YO309" t="s">
        <v>4686</v>
      </c>
      <c r="YP309" t="s">
        <v>4686</v>
      </c>
      <c r="YQ309" t="s">
        <v>4686</v>
      </c>
      <c r="YR309" t="s">
        <v>4686</v>
      </c>
      <c r="YS309" t="s">
        <v>4686</v>
      </c>
      <c r="YT309" t="s">
        <v>4686</v>
      </c>
      <c r="YU309">
        <v>653969040</v>
      </c>
      <c r="YV309" t="s">
        <v>3956</v>
      </c>
      <c r="YW309">
        <v>45745.573773148149</v>
      </c>
      <c r="YX309" t="s">
        <v>4686</v>
      </c>
      <c r="YY309" t="s">
        <v>4686</v>
      </c>
      <c r="YZ309" t="s">
        <v>2702</v>
      </c>
      <c r="ZA309" t="s">
        <v>2959</v>
      </c>
      <c r="ZB309" t="s">
        <v>2960</v>
      </c>
      <c r="ZC309" t="s">
        <v>4686</v>
      </c>
      <c r="ZD309">
        <v>189</v>
      </c>
    </row>
    <row r="310" spans="1:680" x14ac:dyDescent="0.35">
      <c r="A310" s="42">
        <v>45741.616007372693</v>
      </c>
      <c r="B310" s="42">
        <v>45741.636688101848</v>
      </c>
      <c r="C310" s="42">
        <v>45741</v>
      </c>
      <c r="D310" t="s">
        <v>3951</v>
      </c>
      <c r="E310" t="s">
        <v>1881</v>
      </c>
      <c r="F310" s="42">
        <v>45741</v>
      </c>
      <c r="G310">
        <v>74</v>
      </c>
      <c r="H310" t="s">
        <v>1129</v>
      </c>
      <c r="I310">
        <v>7402</v>
      </c>
      <c r="J310" t="s">
        <v>1184</v>
      </c>
      <c r="K310">
        <v>740202</v>
      </c>
      <c r="L310" t="s">
        <v>1417</v>
      </c>
      <c r="M310" t="s">
        <v>3952</v>
      </c>
      <c r="N310" t="s">
        <v>4686</v>
      </c>
      <c r="O310" t="s">
        <v>1822</v>
      </c>
      <c r="P310" t="s">
        <v>4686</v>
      </c>
      <c r="Q310" t="s">
        <v>1916</v>
      </c>
      <c r="S310" t="s">
        <v>1906</v>
      </c>
      <c r="T310">
        <v>25</v>
      </c>
      <c r="U310" t="s">
        <v>1949</v>
      </c>
      <c r="V310" t="s">
        <v>1952</v>
      </c>
      <c r="W310">
        <v>3000</v>
      </c>
      <c r="X310" t="s">
        <v>4686</v>
      </c>
      <c r="Y310" t="s">
        <v>1923</v>
      </c>
      <c r="Z310">
        <v>0</v>
      </c>
      <c r="AA310">
        <v>0</v>
      </c>
      <c r="AB310">
        <v>1</v>
      </c>
      <c r="AC310">
        <v>0</v>
      </c>
      <c r="AD310">
        <v>0</v>
      </c>
      <c r="AE310">
        <v>0</v>
      </c>
      <c r="AF310" t="s">
        <v>4686</v>
      </c>
      <c r="AG310" t="s">
        <v>4686</v>
      </c>
      <c r="AH310" t="s">
        <v>4686</v>
      </c>
      <c r="AI310" t="s">
        <v>4686</v>
      </c>
      <c r="AJ310" t="s">
        <v>4686</v>
      </c>
      <c r="AK310" t="s">
        <v>4686</v>
      </c>
      <c r="AL310" t="s">
        <v>4686</v>
      </c>
      <c r="AM310" t="s">
        <v>4686</v>
      </c>
      <c r="AN310" t="s">
        <v>4686</v>
      </c>
      <c r="AO310" t="s">
        <v>4686</v>
      </c>
      <c r="AP310" t="s">
        <v>4686</v>
      </c>
      <c r="AQ310" t="s">
        <v>4686</v>
      </c>
      <c r="AR310" t="s">
        <v>4686</v>
      </c>
      <c r="AS310" t="s">
        <v>4686</v>
      </c>
      <c r="AT310" t="s">
        <v>4686</v>
      </c>
      <c r="AU310" t="s">
        <v>4686</v>
      </c>
      <c r="AV310" t="s">
        <v>4686</v>
      </c>
      <c r="AW310" t="s">
        <v>4686</v>
      </c>
      <c r="AX310" t="s">
        <v>4686</v>
      </c>
      <c r="AY310" t="s">
        <v>4686</v>
      </c>
      <c r="AZ310" t="s">
        <v>4686</v>
      </c>
      <c r="BA310" t="s">
        <v>4686</v>
      </c>
      <c r="BB310" t="s">
        <v>4686</v>
      </c>
      <c r="BC310" t="s">
        <v>4686</v>
      </c>
      <c r="BD310" t="s">
        <v>4686</v>
      </c>
      <c r="BE310" t="s">
        <v>4686</v>
      </c>
      <c r="BF310" t="s">
        <v>4686</v>
      </c>
      <c r="BG310" t="s">
        <v>4686</v>
      </c>
      <c r="BH310" t="s">
        <v>4686</v>
      </c>
      <c r="BI310" t="s">
        <v>4686</v>
      </c>
      <c r="BJ310" t="s">
        <v>4686</v>
      </c>
      <c r="BK310" t="s">
        <v>4686</v>
      </c>
      <c r="BL310" t="s">
        <v>4686</v>
      </c>
      <c r="BM310" t="s">
        <v>4686</v>
      </c>
      <c r="BN310" t="s">
        <v>4686</v>
      </c>
      <c r="BO310" t="s">
        <v>4686</v>
      </c>
      <c r="BP310" t="s">
        <v>4686</v>
      </c>
      <c r="BQ310" t="s">
        <v>4686</v>
      </c>
      <c r="BR310" t="s">
        <v>4686</v>
      </c>
      <c r="BS310" t="s">
        <v>4686</v>
      </c>
      <c r="BT310" t="s">
        <v>4686</v>
      </c>
      <c r="BU310" t="s">
        <v>4686</v>
      </c>
      <c r="BV310" t="s">
        <v>4686</v>
      </c>
      <c r="BW310" t="s">
        <v>4686</v>
      </c>
      <c r="BX310" t="s">
        <v>4686</v>
      </c>
      <c r="BY310" t="s">
        <v>4686</v>
      </c>
      <c r="BZ310" t="s">
        <v>1959</v>
      </c>
      <c r="CA310" t="s">
        <v>2356</v>
      </c>
      <c r="CB310" t="s">
        <v>2013</v>
      </c>
      <c r="CC310" t="s">
        <v>4686</v>
      </c>
      <c r="CD310">
        <v>500</v>
      </c>
      <c r="CE310" t="s">
        <v>2714</v>
      </c>
      <c r="CF310" t="s">
        <v>2714</v>
      </c>
      <c r="CG310" t="s">
        <v>2696</v>
      </c>
      <c r="CH310" t="s">
        <v>2714</v>
      </c>
      <c r="CI310" t="s">
        <v>4686</v>
      </c>
      <c r="CJ310" t="s">
        <v>2090</v>
      </c>
      <c r="CK310" t="s">
        <v>4686</v>
      </c>
      <c r="CL310" t="s">
        <v>2187</v>
      </c>
      <c r="CM310">
        <v>74</v>
      </c>
      <c r="CN310">
        <v>7402</v>
      </c>
      <c r="CO310">
        <v>740202</v>
      </c>
      <c r="CP310" t="s">
        <v>2187</v>
      </c>
      <c r="CQ310">
        <v>74</v>
      </c>
      <c r="CR310">
        <v>7402</v>
      </c>
      <c r="CS310">
        <v>740202</v>
      </c>
      <c r="CT310">
        <v>7</v>
      </c>
      <c r="CU310">
        <v>1</v>
      </c>
      <c r="CV310" t="s">
        <v>2705</v>
      </c>
      <c r="CW310" t="s">
        <v>2749</v>
      </c>
      <c r="CX310" t="s">
        <v>4686</v>
      </c>
      <c r="CY310" t="s">
        <v>4686</v>
      </c>
      <c r="CZ310" t="s">
        <v>4686</v>
      </c>
      <c r="DA310" t="s">
        <v>4686</v>
      </c>
      <c r="DB310" t="s">
        <v>4686</v>
      </c>
      <c r="DC310" t="s">
        <v>4686</v>
      </c>
      <c r="DD310" t="s">
        <v>4686</v>
      </c>
      <c r="DE310" t="s">
        <v>4686</v>
      </c>
      <c r="DF310" t="s">
        <v>4686</v>
      </c>
      <c r="DG310" t="s">
        <v>4686</v>
      </c>
      <c r="DH310" t="s">
        <v>4686</v>
      </c>
      <c r="DI310" t="s">
        <v>4686</v>
      </c>
      <c r="DJ310" t="s">
        <v>4686</v>
      </c>
      <c r="DK310" t="s">
        <v>4686</v>
      </c>
      <c r="DL310" t="s">
        <v>4686</v>
      </c>
      <c r="DM310" t="s">
        <v>4686</v>
      </c>
      <c r="DN310" t="s">
        <v>4686</v>
      </c>
      <c r="DO310" t="s">
        <v>4686</v>
      </c>
      <c r="DP310" t="s">
        <v>4686</v>
      </c>
      <c r="DQ310" t="s">
        <v>4686</v>
      </c>
      <c r="DR310" t="s">
        <v>4686</v>
      </c>
      <c r="DS310" t="s">
        <v>4686</v>
      </c>
      <c r="DT310" t="s">
        <v>4686</v>
      </c>
      <c r="DU310" t="s">
        <v>4686</v>
      </c>
      <c r="DV310" t="s">
        <v>4686</v>
      </c>
      <c r="DW310" t="s">
        <v>4686</v>
      </c>
      <c r="DX310" t="s">
        <v>4686</v>
      </c>
      <c r="DY310" t="s">
        <v>4686</v>
      </c>
      <c r="DZ310" t="s">
        <v>4686</v>
      </c>
      <c r="EA310" t="s">
        <v>4686</v>
      </c>
      <c r="EB310" t="s">
        <v>4686</v>
      </c>
      <c r="EC310" t="s">
        <v>4686</v>
      </c>
      <c r="ED310" t="s">
        <v>4686</v>
      </c>
      <c r="EE310" t="s">
        <v>4686</v>
      </c>
      <c r="EF310" t="s">
        <v>4686</v>
      </c>
      <c r="EG310" t="s">
        <v>4686</v>
      </c>
      <c r="EH310" t="s">
        <v>4686</v>
      </c>
      <c r="EI310" t="s">
        <v>4686</v>
      </c>
      <c r="EJ310" t="s">
        <v>4686</v>
      </c>
      <c r="EK310" t="s">
        <v>4686</v>
      </c>
      <c r="EL310" t="s">
        <v>4686</v>
      </c>
      <c r="EM310" t="s">
        <v>4686</v>
      </c>
      <c r="EN310" t="s">
        <v>4686</v>
      </c>
      <c r="EO310" t="s">
        <v>4686</v>
      </c>
      <c r="EP310" t="s">
        <v>4686</v>
      </c>
      <c r="EQ310" t="s">
        <v>4686</v>
      </c>
      <c r="ER310" t="s">
        <v>4686</v>
      </c>
      <c r="ES310" t="s">
        <v>1908</v>
      </c>
      <c r="ET310" t="s">
        <v>4686</v>
      </c>
      <c r="EU310" t="s">
        <v>4686</v>
      </c>
      <c r="EV310" t="s">
        <v>4686</v>
      </c>
      <c r="EW310" t="s">
        <v>4686</v>
      </c>
      <c r="EX310" t="s">
        <v>4686</v>
      </c>
      <c r="EY310" t="s">
        <v>4686</v>
      </c>
      <c r="EZ310" t="s">
        <v>4686</v>
      </c>
      <c r="FA310" t="s">
        <v>4686</v>
      </c>
      <c r="FB310" t="s">
        <v>4686</v>
      </c>
      <c r="FC310" t="s">
        <v>1908</v>
      </c>
      <c r="FD310" t="s">
        <v>4686</v>
      </c>
      <c r="FE310" t="s">
        <v>4686</v>
      </c>
      <c r="FF310" t="s">
        <v>4686</v>
      </c>
      <c r="FG310" t="s">
        <v>4686</v>
      </c>
      <c r="FH310" t="s">
        <v>4686</v>
      </c>
      <c r="FI310" t="s">
        <v>4686</v>
      </c>
      <c r="FJ310" t="s">
        <v>4686</v>
      </c>
      <c r="FK310" t="s">
        <v>4686</v>
      </c>
      <c r="FL310" t="s">
        <v>4686</v>
      </c>
      <c r="FM310" t="s">
        <v>4686</v>
      </c>
      <c r="FN310" t="s">
        <v>4686</v>
      </c>
      <c r="FO310" t="s">
        <v>4686</v>
      </c>
      <c r="FP310" t="s">
        <v>4686</v>
      </c>
      <c r="FQ310" t="s">
        <v>4686</v>
      </c>
      <c r="FR310" t="s">
        <v>4686</v>
      </c>
      <c r="FS310" t="s">
        <v>2235</v>
      </c>
      <c r="FT310" t="s">
        <v>4686</v>
      </c>
      <c r="FU310" t="s">
        <v>4686</v>
      </c>
      <c r="FV310" t="s">
        <v>4686</v>
      </c>
      <c r="FW310" t="s">
        <v>4686</v>
      </c>
      <c r="FX310" t="s">
        <v>4686</v>
      </c>
      <c r="FY310" t="s">
        <v>4686</v>
      </c>
      <c r="FZ310" t="s">
        <v>4686</v>
      </c>
      <c r="GA310" t="s">
        <v>4686</v>
      </c>
      <c r="GB310" t="s">
        <v>4686</v>
      </c>
      <c r="GC310" t="s">
        <v>4686</v>
      </c>
      <c r="GD310" t="s">
        <v>4686</v>
      </c>
      <c r="GE310" t="s">
        <v>4686</v>
      </c>
      <c r="GF310" t="s">
        <v>4686</v>
      </c>
      <c r="GG310" t="s">
        <v>4686</v>
      </c>
      <c r="GH310" t="s">
        <v>4686</v>
      </c>
      <c r="GI310" t="s">
        <v>4686</v>
      </c>
      <c r="GJ310" t="s">
        <v>4686</v>
      </c>
      <c r="GK310" t="s">
        <v>4686</v>
      </c>
      <c r="GL310" t="s">
        <v>4686</v>
      </c>
      <c r="GM310" t="s">
        <v>4686</v>
      </c>
      <c r="GN310" t="s">
        <v>4686</v>
      </c>
      <c r="GO310" t="s">
        <v>1923</v>
      </c>
      <c r="GP310">
        <v>0</v>
      </c>
      <c r="GQ310">
        <v>0</v>
      </c>
      <c r="GR310">
        <v>1</v>
      </c>
      <c r="GS310">
        <v>0</v>
      </c>
      <c r="GT310">
        <v>0</v>
      </c>
      <c r="GU310">
        <v>0</v>
      </c>
      <c r="GV310" t="s">
        <v>3957</v>
      </c>
      <c r="GW310">
        <v>0</v>
      </c>
      <c r="GX310">
        <v>0</v>
      </c>
      <c r="GY310">
        <v>0</v>
      </c>
      <c r="GZ310">
        <v>0</v>
      </c>
      <c r="HA310">
        <v>0</v>
      </c>
      <c r="HB310">
        <v>0</v>
      </c>
      <c r="HC310">
        <v>0</v>
      </c>
      <c r="HD310">
        <v>1</v>
      </c>
      <c r="HE310">
        <v>0</v>
      </c>
      <c r="HF310">
        <v>1</v>
      </c>
      <c r="HG310">
        <v>0</v>
      </c>
      <c r="HH310">
        <v>0</v>
      </c>
      <c r="HI310" t="s">
        <v>4686</v>
      </c>
      <c r="HJ310" t="s">
        <v>1928</v>
      </c>
      <c r="HK310">
        <v>0</v>
      </c>
      <c r="HL310">
        <v>0</v>
      </c>
      <c r="HM310">
        <v>0</v>
      </c>
      <c r="HN310">
        <v>0</v>
      </c>
      <c r="HO310">
        <v>1</v>
      </c>
      <c r="HP310" t="s">
        <v>4686</v>
      </c>
      <c r="HQ310" t="s">
        <v>4686</v>
      </c>
      <c r="HR310" t="s">
        <v>4686</v>
      </c>
      <c r="HS310" t="s">
        <v>4686</v>
      </c>
      <c r="HT310" t="s">
        <v>4686</v>
      </c>
      <c r="HU310" t="s">
        <v>4686</v>
      </c>
      <c r="HV310" t="s">
        <v>4686</v>
      </c>
      <c r="HW310" t="s">
        <v>4686</v>
      </c>
      <c r="HX310" t="s">
        <v>4686</v>
      </c>
      <c r="HY310" t="s">
        <v>4686</v>
      </c>
      <c r="HZ310" t="s">
        <v>4686</v>
      </c>
      <c r="IA310" t="s">
        <v>4686</v>
      </c>
      <c r="IB310" t="s">
        <v>4686</v>
      </c>
      <c r="IC310" t="s">
        <v>4686</v>
      </c>
      <c r="ID310" t="s">
        <v>4686</v>
      </c>
      <c r="IE310" t="s">
        <v>4686</v>
      </c>
      <c r="IF310" t="s">
        <v>4686</v>
      </c>
      <c r="IG310" t="s">
        <v>4686</v>
      </c>
      <c r="IH310" t="s">
        <v>4686</v>
      </c>
      <c r="II310" t="s">
        <v>4686</v>
      </c>
      <c r="IJ310" t="s">
        <v>4686</v>
      </c>
      <c r="IK310" t="s">
        <v>4686</v>
      </c>
      <c r="IL310" t="s">
        <v>4686</v>
      </c>
      <c r="IM310" t="s">
        <v>4686</v>
      </c>
      <c r="IN310" t="s">
        <v>4686</v>
      </c>
      <c r="IO310" t="s">
        <v>4686</v>
      </c>
      <c r="IP310" t="s">
        <v>4686</v>
      </c>
      <c r="IQ310" t="s">
        <v>4686</v>
      </c>
      <c r="IR310" t="s">
        <v>4686</v>
      </c>
      <c r="IS310" t="s">
        <v>4686</v>
      </c>
      <c r="IT310" t="s">
        <v>4686</v>
      </c>
      <c r="IU310" t="s">
        <v>4686</v>
      </c>
      <c r="IV310" t="s">
        <v>4686</v>
      </c>
      <c r="IW310" t="s">
        <v>4686</v>
      </c>
      <c r="IX310" t="s">
        <v>4686</v>
      </c>
      <c r="IY310" t="s">
        <v>4686</v>
      </c>
      <c r="IZ310" t="s">
        <v>4686</v>
      </c>
      <c r="JA310" t="s">
        <v>4686</v>
      </c>
      <c r="JB310" t="s">
        <v>4686</v>
      </c>
      <c r="JC310" t="s">
        <v>4686</v>
      </c>
      <c r="JD310" t="s">
        <v>4686</v>
      </c>
      <c r="JE310" t="s">
        <v>4686</v>
      </c>
      <c r="JF310" t="s">
        <v>4686</v>
      </c>
      <c r="JG310" t="s">
        <v>4686</v>
      </c>
      <c r="JH310" t="s">
        <v>4686</v>
      </c>
      <c r="JI310" t="s">
        <v>4686</v>
      </c>
      <c r="JJ310" t="s">
        <v>4686</v>
      </c>
      <c r="JK310" t="s">
        <v>4686</v>
      </c>
      <c r="JL310" t="s">
        <v>4686</v>
      </c>
      <c r="JM310" t="s">
        <v>4686</v>
      </c>
      <c r="JN310" t="s">
        <v>4686</v>
      </c>
      <c r="JO310" t="s">
        <v>4686</v>
      </c>
      <c r="JP310" t="s">
        <v>4686</v>
      </c>
      <c r="JQ310" t="s">
        <v>4686</v>
      </c>
      <c r="JR310" t="s">
        <v>4686</v>
      </c>
      <c r="JS310" t="s">
        <v>4686</v>
      </c>
      <c r="JT310" t="s">
        <v>4686</v>
      </c>
      <c r="JU310" t="s">
        <v>4686</v>
      </c>
      <c r="JV310" t="s">
        <v>4686</v>
      </c>
      <c r="JW310" t="s">
        <v>4686</v>
      </c>
      <c r="JX310" t="s">
        <v>4686</v>
      </c>
      <c r="JY310" t="s">
        <v>4686</v>
      </c>
      <c r="JZ310" t="s">
        <v>4686</v>
      </c>
      <c r="KA310" t="s">
        <v>4686</v>
      </c>
      <c r="KB310" t="s">
        <v>4686</v>
      </c>
      <c r="KC310" t="s">
        <v>4686</v>
      </c>
      <c r="KD310" t="s">
        <v>4686</v>
      </c>
      <c r="KE310" t="s">
        <v>4686</v>
      </c>
      <c r="KF310" t="s">
        <v>4686</v>
      </c>
      <c r="KG310" t="s">
        <v>4686</v>
      </c>
      <c r="KH310" t="s">
        <v>4686</v>
      </c>
      <c r="KI310" t="s">
        <v>4686</v>
      </c>
      <c r="KJ310" t="s">
        <v>4686</v>
      </c>
      <c r="KK310" t="s">
        <v>4686</v>
      </c>
      <c r="KL310" t="s">
        <v>4686</v>
      </c>
      <c r="KM310" t="s">
        <v>4686</v>
      </c>
      <c r="KN310" t="s">
        <v>4686</v>
      </c>
      <c r="KO310" t="s">
        <v>4686</v>
      </c>
      <c r="KP310" t="s">
        <v>4686</v>
      </c>
      <c r="KQ310" t="s">
        <v>4686</v>
      </c>
      <c r="KR310" t="s">
        <v>4686</v>
      </c>
      <c r="KS310" t="s">
        <v>4686</v>
      </c>
      <c r="KT310" t="s">
        <v>4686</v>
      </c>
      <c r="KU310" t="s">
        <v>4686</v>
      </c>
      <c r="KV310" t="s">
        <v>4686</v>
      </c>
      <c r="KW310" t="s">
        <v>4686</v>
      </c>
      <c r="KX310" t="s">
        <v>4686</v>
      </c>
      <c r="KY310" t="s">
        <v>4686</v>
      </c>
      <c r="KZ310" t="s">
        <v>4686</v>
      </c>
      <c r="LA310" t="s">
        <v>4686</v>
      </c>
      <c r="LB310" t="s">
        <v>4686</v>
      </c>
      <c r="LC310" t="s">
        <v>4686</v>
      </c>
      <c r="LD310" t="s">
        <v>4686</v>
      </c>
      <c r="LE310" t="s">
        <v>4686</v>
      </c>
      <c r="LF310" t="s">
        <v>4686</v>
      </c>
      <c r="LG310" t="s">
        <v>4686</v>
      </c>
      <c r="LH310" t="s">
        <v>4686</v>
      </c>
      <c r="LI310" t="s">
        <v>4686</v>
      </c>
      <c r="LJ310" t="s">
        <v>4686</v>
      </c>
      <c r="LK310" t="s">
        <v>4686</v>
      </c>
      <c r="LL310" t="s">
        <v>4686</v>
      </c>
      <c r="LM310" t="s">
        <v>4686</v>
      </c>
      <c r="LN310" t="s">
        <v>4686</v>
      </c>
      <c r="LO310" t="s">
        <v>4686</v>
      </c>
      <c r="LP310" t="s">
        <v>4686</v>
      </c>
      <c r="LQ310" t="s">
        <v>4686</v>
      </c>
      <c r="LR310" t="s">
        <v>4686</v>
      </c>
      <c r="LS310" t="s">
        <v>4686</v>
      </c>
      <c r="LT310" t="s">
        <v>4686</v>
      </c>
      <c r="LU310" t="s">
        <v>4686</v>
      </c>
      <c r="LV310" t="s">
        <v>4686</v>
      </c>
      <c r="LW310" t="s">
        <v>4686</v>
      </c>
      <c r="LX310" t="s">
        <v>4686</v>
      </c>
      <c r="LY310" t="s">
        <v>4686</v>
      </c>
      <c r="LZ310" t="s">
        <v>4686</v>
      </c>
      <c r="MA310" t="s">
        <v>4686</v>
      </c>
      <c r="MB310" t="s">
        <v>4686</v>
      </c>
      <c r="MC310" t="s">
        <v>4686</v>
      </c>
      <c r="MD310" t="s">
        <v>4686</v>
      </c>
      <c r="ME310" t="s">
        <v>4686</v>
      </c>
      <c r="MF310" t="s">
        <v>4686</v>
      </c>
      <c r="MG310" t="s">
        <v>4686</v>
      </c>
      <c r="MH310" t="s">
        <v>4686</v>
      </c>
      <c r="MI310" t="s">
        <v>4686</v>
      </c>
      <c r="MJ310" t="s">
        <v>4686</v>
      </c>
      <c r="MK310" t="s">
        <v>4686</v>
      </c>
      <c r="ML310" t="s">
        <v>4686</v>
      </c>
      <c r="MM310" t="s">
        <v>4686</v>
      </c>
      <c r="MN310" t="s">
        <v>4686</v>
      </c>
      <c r="MO310" t="s">
        <v>4686</v>
      </c>
      <c r="MP310" t="s">
        <v>4686</v>
      </c>
      <c r="MQ310" t="s">
        <v>4686</v>
      </c>
      <c r="MR310" t="s">
        <v>4686</v>
      </c>
      <c r="MS310" t="s">
        <v>4686</v>
      </c>
      <c r="MT310" t="s">
        <v>4686</v>
      </c>
      <c r="MU310" t="s">
        <v>4686</v>
      </c>
      <c r="MV310" t="s">
        <v>4686</v>
      </c>
      <c r="MW310" t="s">
        <v>4686</v>
      </c>
      <c r="MX310" t="s">
        <v>4686</v>
      </c>
      <c r="MY310" t="s">
        <v>4686</v>
      </c>
      <c r="MZ310" t="s">
        <v>4686</v>
      </c>
      <c r="NA310" t="s">
        <v>4686</v>
      </c>
      <c r="NB310" t="s">
        <v>4686</v>
      </c>
      <c r="NC310" t="s">
        <v>4686</v>
      </c>
      <c r="ND310" t="s">
        <v>4686</v>
      </c>
      <c r="NE310" t="s">
        <v>4686</v>
      </c>
      <c r="NF310" t="s">
        <v>4686</v>
      </c>
      <c r="NG310" t="s">
        <v>4686</v>
      </c>
      <c r="NH310" t="s">
        <v>4686</v>
      </c>
      <c r="NI310" t="s">
        <v>4686</v>
      </c>
      <c r="NJ310" t="s">
        <v>4686</v>
      </c>
      <c r="NK310" t="s">
        <v>4686</v>
      </c>
      <c r="NL310" t="s">
        <v>4686</v>
      </c>
      <c r="NM310" t="s">
        <v>4686</v>
      </c>
      <c r="NN310" t="s">
        <v>4686</v>
      </c>
      <c r="NO310" t="s">
        <v>4686</v>
      </c>
      <c r="NP310" t="s">
        <v>4686</v>
      </c>
      <c r="NQ310" t="s">
        <v>4686</v>
      </c>
      <c r="NR310" t="s">
        <v>4686</v>
      </c>
      <c r="NS310" t="s">
        <v>4686</v>
      </c>
      <c r="NT310" t="s">
        <v>4686</v>
      </c>
      <c r="NU310" t="s">
        <v>4686</v>
      </c>
      <c r="NV310" t="s">
        <v>4686</v>
      </c>
      <c r="NW310" t="s">
        <v>4686</v>
      </c>
      <c r="NX310" t="s">
        <v>4686</v>
      </c>
      <c r="NY310" t="s">
        <v>4686</v>
      </c>
      <c r="NZ310" t="s">
        <v>1928</v>
      </c>
      <c r="OA310">
        <v>0</v>
      </c>
      <c r="OB310">
        <v>0</v>
      </c>
      <c r="OC310">
        <v>0</v>
      </c>
      <c r="OD310">
        <v>0</v>
      </c>
      <c r="OE310">
        <v>0</v>
      </c>
      <c r="OF310">
        <v>1</v>
      </c>
      <c r="OG310" t="s">
        <v>4686</v>
      </c>
      <c r="OH310" t="s">
        <v>4686</v>
      </c>
      <c r="OI310" t="s">
        <v>4686</v>
      </c>
      <c r="OJ310" t="s">
        <v>4686</v>
      </c>
      <c r="OK310" t="s">
        <v>4686</v>
      </c>
      <c r="OL310" t="s">
        <v>4686</v>
      </c>
      <c r="OM310" t="s">
        <v>4686</v>
      </c>
      <c r="ON310" t="s">
        <v>4686</v>
      </c>
      <c r="OO310" t="s">
        <v>4686</v>
      </c>
      <c r="OP310" t="s">
        <v>4686</v>
      </c>
      <c r="OQ310" t="s">
        <v>4686</v>
      </c>
      <c r="OR310" t="s">
        <v>4686</v>
      </c>
      <c r="OS310" t="s">
        <v>4686</v>
      </c>
      <c r="OT310" t="s">
        <v>4686</v>
      </c>
      <c r="OU310" t="s">
        <v>4686</v>
      </c>
      <c r="OV310" t="s">
        <v>4686</v>
      </c>
      <c r="OW310" t="s">
        <v>4686</v>
      </c>
      <c r="OX310" t="s">
        <v>4686</v>
      </c>
      <c r="OY310" t="s">
        <v>4686</v>
      </c>
      <c r="OZ310" t="s">
        <v>4686</v>
      </c>
      <c r="PA310" t="s">
        <v>4686</v>
      </c>
      <c r="PB310" t="s">
        <v>4686</v>
      </c>
      <c r="PC310" t="s">
        <v>4686</v>
      </c>
      <c r="PD310" t="s">
        <v>4686</v>
      </c>
      <c r="PE310" t="s">
        <v>4686</v>
      </c>
      <c r="PF310" t="s">
        <v>4686</v>
      </c>
      <c r="PG310" t="s">
        <v>4686</v>
      </c>
      <c r="PH310" t="s">
        <v>4686</v>
      </c>
      <c r="PI310" t="s">
        <v>4686</v>
      </c>
      <c r="PJ310" t="s">
        <v>4686</v>
      </c>
      <c r="PK310" t="s">
        <v>4686</v>
      </c>
      <c r="PL310" t="s">
        <v>4686</v>
      </c>
      <c r="PM310" t="s">
        <v>4686</v>
      </c>
      <c r="PN310" t="s">
        <v>4686</v>
      </c>
      <c r="PO310" t="s">
        <v>4686</v>
      </c>
      <c r="PP310" t="s">
        <v>4686</v>
      </c>
      <c r="PQ310" t="s">
        <v>4686</v>
      </c>
      <c r="PR310" t="s">
        <v>4686</v>
      </c>
      <c r="PS310" t="s">
        <v>4686</v>
      </c>
      <c r="PT310" t="s">
        <v>4686</v>
      </c>
      <c r="PU310" t="s">
        <v>4686</v>
      </c>
      <c r="PV310" t="s">
        <v>4686</v>
      </c>
      <c r="PW310" t="s">
        <v>4686</v>
      </c>
      <c r="PX310" t="s">
        <v>4686</v>
      </c>
      <c r="PY310" t="s">
        <v>4686</v>
      </c>
      <c r="PZ310" t="s">
        <v>4686</v>
      </c>
      <c r="QA310" t="s">
        <v>4686</v>
      </c>
      <c r="QB310" t="s">
        <v>4686</v>
      </c>
      <c r="QC310" t="s">
        <v>4686</v>
      </c>
      <c r="QD310" t="s">
        <v>4686</v>
      </c>
      <c r="QE310" t="s">
        <v>4686</v>
      </c>
      <c r="QF310" t="s">
        <v>4686</v>
      </c>
      <c r="QG310" t="s">
        <v>4686</v>
      </c>
      <c r="QH310" t="s">
        <v>4686</v>
      </c>
      <c r="QI310" t="s">
        <v>4686</v>
      </c>
      <c r="QJ310" t="s">
        <v>4686</v>
      </c>
      <c r="QK310" t="s">
        <v>4686</v>
      </c>
      <c r="QL310" t="s">
        <v>4686</v>
      </c>
      <c r="QM310" t="s">
        <v>4686</v>
      </c>
      <c r="QN310" t="s">
        <v>4686</v>
      </c>
      <c r="QO310" t="s">
        <v>4686</v>
      </c>
      <c r="QP310" t="s">
        <v>4686</v>
      </c>
      <c r="QQ310" t="s">
        <v>4686</v>
      </c>
      <c r="QR310" t="s">
        <v>4686</v>
      </c>
      <c r="QS310" t="s">
        <v>4686</v>
      </c>
      <c r="QT310" t="s">
        <v>4686</v>
      </c>
      <c r="QU310" t="s">
        <v>4686</v>
      </c>
      <c r="QV310" t="s">
        <v>4686</v>
      </c>
      <c r="QW310" t="s">
        <v>4686</v>
      </c>
      <c r="QX310" t="s">
        <v>4686</v>
      </c>
      <c r="QY310" t="s">
        <v>4686</v>
      </c>
      <c r="QZ310" t="s">
        <v>4686</v>
      </c>
      <c r="RA310" t="s">
        <v>4686</v>
      </c>
      <c r="RB310" t="s">
        <v>4686</v>
      </c>
      <c r="RC310" t="s">
        <v>4686</v>
      </c>
      <c r="RD310" t="s">
        <v>4686</v>
      </c>
      <c r="RE310" t="s">
        <v>4686</v>
      </c>
      <c r="RF310" t="s">
        <v>4686</v>
      </c>
      <c r="RG310" t="s">
        <v>4686</v>
      </c>
      <c r="RH310" t="s">
        <v>4686</v>
      </c>
      <c r="RI310" t="s">
        <v>4686</v>
      </c>
      <c r="RJ310" t="s">
        <v>4686</v>
      </c>
      <c r="RK310" t="s">
        <v>4686</v>
      </c>
      <c r="RL310" t="s">
        <v>4686</v>
      </c>
      <c r="RM310" t="s">
        <v>4686</v>
      </c>
      <c r="RN310" t="s">
        <v>4686</v>
      </c>
      <c r="RO310" t="s">
        <v>4686</v>
      </c>
      <c r="RP310" t="s">
        <v>4686</v>
      </c>
      <c r="RQ310" t="s">
        <v>4686</v>
      </c>
      <c r="RR310" t="s">
        <v>4686</v>
      </c>
      <c r="RS310" t="s">
        <v>4686</v>
      </c>
      <c r="RT310" t="s">
        <v>4686</v>
      </c>
      <c r="RU310" t="s">
        <v>4686</v>
      </c>
      <c r="RV310" t="s">
        <v>4686</v>
      </c>
      <c r="RW310" t="s">
        <v>4686</v>
      </c>
      <c r="RX310" t="s">
        <v>4686</v>
      </c>
      <c r="RY310" t="s">
        <v>4686</v>
      </c>
      <c r="RZ310" t="s">
        <v>4686</v>
      </c>
      <c r="SA310" t="s">
        <v>4686</v>
      </c>
      <c r="SB310" t="s">
        <v>4686</v>
      </c>
      <c r="SC310" t="s">
        <v>4686</v>
      </c>
      <c r="SD310" t="s">
        <v>4686</v>
      </c>
      <c r="SE310" t="s">
        <v>4686</v>
      </c>
      <c r="SF310" t="s">
        <v>4686</v>
      </c>
      <c r="SG310" t="s">
        <v>4686</v>
      </c>
      <c r="SH310" t="s">
        <v>4686</v>
      </c>
      <c r="SI310" t="s">
        <v>4686</v>
      </c>
      <c r="SJ310" t="s">
        <v>4686</v>
      </c>
      <c r="SK310" t="s">
        <v>4686</v>
      </c>
      <c r="SL310" t="s">
        <v>4686</v>
      </c>
      <c r="SM310" t="s">
        <v>4686</v>
      </c>
      <c r="SN310" t="s">
        <v>4686</v>
      </c>
      <c r="SO310" t="s">
        <v>4686</v>
      </c>
      <c r="SP310" t="s">
        <v>4686</v>
      </c>
      <c r="SQ310" t="s">
        <v>4686</v>
      </c>
      <c r="SR310" t="s">
        <v>4686</v>
      </c>
      <c r="SS310" t="s">
        <v>4686</v>
      </c>
      <c r="ST310" t="s">
        <v>4686</v>
      </c>
      <c r="SU310" t="s">
        <v>4686</v>
      </c>
      <c r="SV310" t="s">
        <v>4686</v>
      </c>
      <c r="SW310" t="s">
        <v>4686</v>
      </c>
      <c r="SX310" t="s">
        <v>4686</v>
      </c>
      <c r="SY310" t="s">
        <v>4686</v>
      </c>
      <c r="SZ310" t="s">
        <v>4686</v>
      </c>
      <c r="TA310" t="s">
        <v>4686</v>
      </c>
      <c r="TB310" t="s">
        <v>4686</v>
      </c>
      <c r="TC310" t="s">
        <v>4686</v>
      </c>
      <c r="TD310" t="s">
        <v>4686</v>
      </c>
      <c r="TE310" t="s">
        <v>4686</v>
      </c>
      <c r="TF310" t="s">
        <v>4686</v>
      </c>
      <c r="TG310" t="s">
        <v>4686</v>
      </c>
      <c r="TH310" t="s">
        <v>4686</v>
      </c>
      <c r="TI310" t="s">
        <v>4686</v>
      </c>
      <c r="TJ310" t="s">
        <v>4686</v>
      </c>
      <c r="TK310" t="s">
        <v>4686</v>
      </c>
      <c r="TL310" t="s">
        <v>4686</v>
      </c>
      <c r="TM310" t="s">
        <v>4686</v>
      </c>
      <c r="TN310" t="s">
        <v>4686</v>
      </c>
      <c r="TO310" t="s">
        <v>4686</v>
      </c>
      <c r="TP310" t="s">
        <v>4686</v>
      </c>
      <c r="TQ310" t="s">
        <v>4686</v>
      </c>
      <c r="TR310" t="s">
        <v>4686</v>
      </c>
      <c r="TS310" t="s">
        <v>4686</v>
      </c>
      <c r="TT310" t="s">
        <v>4686</v>
      </c>
      <c r="TU310" t="s">
        <v>4686</v>
      </c>
      <c r="TV310" t="s">
        <v>4686</v>
      </c>
      <c r="TW310" t="s">
        <v>4686</v>
      </c>
      <c r="TX310" t="s">
        <v>4686</v>
      </c>
      <c r="TY310" t="s">
        <v>4686</v>
      </c>
      <c r="TZ310" t="s">
        <v>4686</v>
      </c>
      <c r="UA310" t="s">
        <v>4686</v>
      </c>
      <c r="UB310" t="s">
        <v>4686</v>
      </c>
      <c r="UC310" t="s">
        <v>4686</v>
      </c>
      <c r="UD310" t="s">
        <v>4686</v>
      </c>
      <c r="UE310" t="s">
        <v>4686</v>
      </c>
      <c r="UF310" t="s">
        <v>4686</v>
      </c>
      <c r="UG310" t="s">
        <v>4686</v>
      </c>
      <c r="UH310" t="s">
        <v>4686</v>
      </c>
      <c r="UI310" t="s">
        <v>4686</v>
      </c>
      <c r="UJ310" t="s">
        <v>4686</v>
      </c>
      <c r="UK310" t="s">
        <v>4686</v>
      </c>
      <c r="UL310" t="s">
        <v>4686</v>
      </c>
      <c r="UM310" t="s">
        <v>4686</v>
      </c>
      <c r="UN310" t="s">
        <v>4686</v>
      </c>
      <c r="UO310" t="s">
        <v>4686</v>
      </c>
      <c r="UP310" t="s">
        <v>4686</v>
      </c>
      <c r="UQ310" t="s">
        <v>4686</v>
      </c>
      <c r="UR310" t="s">
        <v>4686</v>
      </c>
      <c r="US310" t="s">
        <v>4686</v>
      </c>
      <c r="UT310" t="s">
        <v>4686</v>
      </c>
      <c r="UU310" t="s">
        <v>4686</v>
      </c>
      <c r="UV310" t="s">
        <v>4686</v>
      </c>
      <c r="UW310" t="s">
        <v>4686</v>
      </c>
      <c r="UX310" t="s">
        <v>4686</v>
      </c>
      <c r="UY310" t="s">
        <v>4686</v>
      </c>
      <c r="UZ310" t="s">
        <v>4686</v>
      </c>
      <c r="VA310" t="s">
        <v>4686</v>
      </c>
      <c r="VB310" t="s">
        <v>4686</v>
      </c>
      <c r="VC310" t="s">
        <v>4686</v>
      </c>
      <c r="VD310" t="s">
        <v>4686</v>
      </c>
      <c r="VE310" t="s">
        <v>4686</v>
      </c>
      <c r="VF310" t="s">
        <v>4686</v>
      </c>
      <c r="VG310" t="s">
        <v>4686</v>
      </c>
      <c r="VH310" t="s">
        <v>2318</v>
      </c>
      <c r="VI310">
        <v>1</v>
      </c>
      <c r="VJ310">
        <v>0</v>
      </c>
      <c r="VK310">
        <v>0</v>
      </c>
      <c r="VL310">
        <v>0</v>
      </c>
      <c r="VM310">
        <v>0</v>
      </c>
      <c r="VN310">
        <v>0</v>
      </c>
      <c r="VO310">
        <v>0</v>
      </c>
      <c r="VP310">
        <v>0</v>
      </c>
      <c r="VQ310">
        <v>0</v>
      </c>
      <c r="VR310">
        <v>0</v>
      </c>
      <c r="VS310">
        <v>0</v>
      </c>
      <c r="VT310">
        <v>0</v>
      </c>
      <c r="VU310">
        <v>0</v>
      </c>
      <c r="VV310" t="s">
        <v>4686</v>
      </c>
      <c r="VW310" t="s">
        <v>1908</v>
      </c>
      <c r="VX310" t="s">
        <v>4686</v>
      </c>
      <c r="VY310" t="s">
        <v>2341</v>
      </c>
      <c r="VZ310">
        <v>1</v>
      </c>
      <c r="WA310">
        <v>0</v>
      </c>
      <c r="WB310">
        <v>0</v>
      </c>
      <c r="WC310">
        <v>0</v>
      </c>
      <c r="WD310">
        <v>0</v>
      </c>
      <c r="WE310">
        <v>0</v>
      </c>
      <c r="WF310">
        <v>0</v>
      </c>
      <c r="WG310">
        <v>0</v>
      </c>
      <c r="WH310">
        <v>0</v>
      </c>
      <c r="WI310" t="s">
        <v>4686</v>
      </c>
      <c r="WJ310" t="s">
        <v>2307</v>
      </c>
      <c r="WK310">
        <v>1</v>
      </c>
      <c r="WL310">
        <v>0</v>
      </c>
      <c r="WM310">
        <v>0</v>
      </c>
      <c r="WN310">
        <v>0</v>
      </c>
      <c r="WO310">
        <v>0</v>
      </c>
      <c r="WP310">
        <v>0</v>
      </c>
      <c r="WQ310">
        <v>0</v>
      </c>
      <c r="WR310">
        <v>0</v>
      </c>
      <c r="WS310" t="s">
        <v>4686</v>
      </c>
      <c r="WT310" t="s">
        <v>1908</v>
      </c>
      <c r="WU310" t="s">
        <v>2717</v>
      </c>
      <c r="WV310">
        <v>0</v>
      </c>
      <c r="WW310">
        <v>1</v>
      </c>
      <c r="WX310">
        <v>1</v>
      </c>
      <c r="WY310">
        <v>0</v>
      </c>
      <c r="WZ310">
        <v>0</v>
      </c>
      <c r="XA310">
        <v>0</v>
      </c>
      <c r="XB310" t="s">
        <v>4686</v>
      </c>
      <c r="XC310" t="s">
        <v>2287</v>
      </c>
      <c r="XD310">
        <v>0</v>
      </c>
      <c r="XE310">
        <v>0</v>
      </c>
      <c r="XF310">
        <v>0</v>
      </c>
      <c r="XG310">
        <v>1</v>
      </c>
      <c r="XH310">
        <v>0</v>
      </c>
      <c r="XI310">
        <v>0</v>
      </c>
      <c r="XJ310">
        <v>0</v>
      </c>
      <c r="XK310">
        <v>0</v>
      </c>
      <c r="XL310">
        <v>0</v>
      </c>
      <c r="XM310">
        <v>0</v>
      </c>
      <c r="XN310">
        <v>0</v>
      </c>
      <c r="XO310" t="s">
        <v>4686</v>
      </c>
      <c r="XP310" t="s">
        <v>2300</v>
      </c>
      <c r="XQ310" t="s">
        <v>4686</v>
      </c>
      <c r="XR310" t="s">
        <v>2356</v>
      </c>
      <c r="XS310">
        <v>1</v>
      </c>
      <c r="XT310">
        <v>0</v>
      </c>
      <c r="XU310">
        <v>0</v>
      </c>
      <c r="XV310">
        <v>0</v>
      </c>
      <c r="XW310">
        <v>0</v>
      </c>
      <c r="XX310">
        <v>0</v>
      </c>
      <c r="XY310">
        <v>0</v>
      </c>
      <c r="XZ310">
        <v>0</v>
      </c>
      <c r="YA310" t="s">
        <v>4686</v>
      </c>
      <c r="YB310" t="s">
        <v>2371</v>
      </c>
      <c r="YC310" t="s">
        <v>4686</v>
      </c>
      <c r="YD310" t="s">
        <v>4686</v>
      </c>
      <c r="YE310" t="s">
        <v>4686</v>
      </c>
      <c r="YF310" t="s">
        <v>4686</v>
      </c>
      <c r="YG310" t="s">
        <v>4686</v>
      </c>
      <c r="YH310" t="s">
        <v>4686</v>
      </c>
      <c r="YI310" t="s">
        <v>4686</v>
      </c>
      <c r="YJ310" t="s">
        <v>4686</v>
      </c>
      <c r="YK310" t="s">
        <v>4686</v>
      </c>
      <c r="YL310" t="s">
        <v>4686</v>
      </c>
      <c r="YM310" t="s">
        <v>4686</v>
      </c>
      <c r="YN310" t="s">
        <v>4686</v>
      </c>
      <c r="YO310" t="s">
        <v>4686</v>
      </c>
      <c r="YP310" t="s">
        <v>4686</v>
      </c>
      <c r="YQ310" t="s">
        <v>4686</v>
      </c>
      <c r="YR310" t="s">
        <v>4686</v>
      </c>
      <c r="YS310" t="s">
        <v>4686</v>
      </c>
      <c r="YT310" t="s">
        <v>4686</v>
      </c>
      <c r="YU310">
        <v>653969057</v>
      </c>
      <c r="YV310" t="s">
        <v>3960</v>
      </c>
      <c r="YW310">
        <v>45745.573807870373</v>
      </c>
      <c r="YX310" t="s">
        <v>4686</v>
      </c>
      <c r="YY310" t="s">
        <v>4686</v>
      </c>
      <c r="YZ310" t="s">
        <v>2702</v>
      </c>
      <c r="ZA310" t="s">
        <v>2959</v>
      </c>
      <c r="ZB310" t="s">
        <v>2960</v>
      </c>
      <c r="ZC310" t="s">
        <v>4686</v>
      </c>
      <c r="ZD310">
        <v>192</v>
      </c>
    </row>
    <row r="311" spans="1:680" x14ac:dyDescent="0.35">
      <c r="A311" s="42">
        <v>45741.619111701388</v>
      </c>
      <c r="B311" s="42">
        <v>45741.636859131948</v>
      </c>
      <c r="C311" s="42">
        <v>45741</v>
      </c>
      <c r="D311" t="s">
        <v>3951</v>
      </c>
      <c r="E311" t="s">
        <v>1881</v>
      </c>
      <c r="F311" s="42">
        <v>45741</v>
      </c>
      <c r="G311">
        <v>74</v>
      </c>
      <c r="H311" t="s">
        <v>1129</v>
      </c>
      <c r="I311">
        <v>7402</v>
      </c>
      <c r="J311" t="s">
        <v>1184</v>
      </c>
      <c r="K311">
        <v>740202</v>
      </c>
      <c r="L311" t="s">
        <v>1417</v>
      </c>
      <c r="M311" t="s">
        <v>3952</v>
      </c>
      <c r="N311" t="s">
        <v>4686</v>
      </c>
      <c r="O311" t="s">
        <v>1822</v>
      </c>
      <c r="P311" t="s">
        <v>4686</v>
      </c>
      <c r="Q311" t="s">
        <v>1916</v>
      </c>
      <c r="S311" t="s">
        <v>1906</v>
      </c>
      <c r="T311">
        <v>40</v>
      </c>
      <c r="U311" t="s">
        <v>1949</v>
      </c>
      <c r="V311" t="s">
        <v>1952</v>
      </c>
      <c r="W311">
        <v>3000</v>
      </c>
      <c r="X311" t="s">
        <v>4686</v>
      </c>
      <c r="Y311" t="s">
        <v>1925</v>
      </c>
      <c r="Z311">
        <v>0</v>
      </c>
      <c r="AA311">
        <v>0</v>
      </c>
      <c r="AB311">
        <v>0</v>
      </c>
      <c r="AC311">
        <v>1</v>
      </c>
      <c r="AD311">
        <v>0</v>
      </c>
      <c r="AE311">
        <v>0</v>
      </c>
      <c r="AF311" t="s">
        <v>4686</v>
      </c>
      <c r="AG311" t="s">
        <v>4686</v>
      </c>
      <c r="AH311" t="s">
        <v>4686</v>
      </c>
      <c r="AI311" t="s">
        <v>4686</v>
      </c>
      <c r="AJ311" t="s">
        <v>4686</v>
      </c>
      <c r="AK311" t="s">
        <v>4686</v>
      </c>
      <c r="AL311" t="s">
        <v>4686</v>
      </c>
      <c r="AM311" t="s">
        <v>4686</v>
      </c>
      <c r="AN311" t="s">
        <v>4686</v>
      </c>
      <c r="AO311" t="s">
        <v>4686</v>
      </c>
      <c r="AP311" t="s">
        <v>4686</v>
      </c>
      <c r="AQ311" t="s">
        <v>4686</v>
      </c>
      <c r="AR311" t="s">
        <v>4686</v>
      </c>
      <c r="AS311" t="s">
        <v>4686</v>
      </c>
      <c r="AT311" t="s">
        <v>4686</v>
      </c>
      <c r="AU311" t="s">
        <v>4686</v>
      </c>
      <c r="AV311" t="s">
        <v>4686</v>
      </c>
      <c r="AW311" t="s">
        <v>4686</v>
      </c>
      <c r="AX311" t="s">
        <v>4686</v>
      </c>
      <c r="AY311" t="s">
        <v>4686</v>
      </c>
      <c r="AZ311" t="s">
        <v>4686</v>
      </c>
      <c r="BA311" t="s">
        <v>4686</v>
      </c>
      <c r="BB311" t="s">
        <v>4686</v>
      </c>
      <c r="BC311" t="s">
        <v>4686</v>
      </c>
      <c r="BD311" t="s">
        <v>4686</v>
      </c>
      <c r="BE311" t="s">
        <v>4686</v>
      </c>
      <c r="BF311" t="s">
        <v>4686</v>
      </c>
      <c r="BG311" t="s">
        <v>4686</v>
      </c>
      <c r="BH311" t="s">
        <v>4686</v>
      </c>
      <c r="BI311" t="s">
        <v>4686</v>
      </c>
      <c r="BJ311" t="s">
        <v>4686</v>
      </c>
      <c r="BK311" t="s">
        <v>4686</v>
      </c>
      <c r="BL311" t="s">
        <v>4686</v>
      </c>
      <c r="BM311" t="s">
        <v>4686</v>
      </c>
      <c r="BN311" t="s">
        <v>4686</v>
      </c>
      <c r="BO311" t="s">
        <v>4686</v>
      </c>
      <c r="BP311" t="s">
        <v>4686</v>
      </c>
      <c r="BQ311" t="s">
        <v>4686</v>
      </c>
      <c r="BR311" t="s">
        <v>4686</v>
      </c>
      <c r="BS311" t="s">
        <v>4686</v>
      </c>
      <c r="BT311" t="s">
        <v>4686</v>
      </c>
      <c r="BU311" t="s">
        <v>4686</v>
      </c>
      <c r="BV311" t="s">
        <v>4686</v>
      </c>
      <c r="BW311" t="s">
        <v>4686</v>
      </c>
      <c r="BX311" t="s">
        <v>4686</v>
      </c>
      <c r="BY311" t="s">
        <v>4686</v>
      </c>
      <c r="BZ311" t="s">
        <v>4686</v>
      </c>
      <c r="CA311" t="s">
        <v>4686</v>
      </c>
      <c r="CB311" t="s">
        <v>4686</v>
      </c>
      <c r="CC311" t="s">
        <v>4686</v>
      </c>
      <c r="CD311" t="s">
        <v>4686</v>
      </c>
      <c r="CE311" t="s">
        <v>4686</v>
      </c>
      <c r="CF311" t="s">
        <v>4686</v>
      </c>
      <c r="CG311" t="s">
        <v>4686</v>
      </c>
      <c r="CH311" t="s">
        <v>4686</v>
      </c>
      <c r="CI311" t="s">
        <v>4686</v>
      </c>
      <c r="CJ311" t="s">
        <v>4686</v>
      </c>
      <c r="CK311" t="s">
        <v>4686</v>
      </c>
      <c r="CL311" t="s">
        <v>4686</v>
      </c>
      <c r="CM311" t="s">
        <v>4686</v>
      </c>
      <c r="CN311" t="s">
        <v>4686</v>
      </c>
      <c r="CO311" t="s">
        <v>4686</v>
      </c>
      <c r="CP311" t="s">
        <v>4686</v>
      </c>
      <c r="CQ311" t="s">
        <v>4686</v>
      </c>
      <c r="CR311" t="s">
        <v>4686</v>
      </c>
      <c r="CS311" t="s">
        <v>4686</v>
      </c>
      <c r="CT311" t="s">
        <v>4686</v>
      </c>
      <c r="CU311" t="s">
        <v>4686</v>
      </c>
      <c r="CV311" t="s">
        <v>4686</v>
      </c>
      <c r="CW311" t="s">
        <v>4686</v>
      </c>
      <c r="CX311" t="s">
        <v>4686</v>
      </c>
      <c r="CY311" t="s">
        <v>1959</v>
      </c>
      <c r="CZ311" t="s">
        <v>2356</v>
      </c>
      <c r="DA311" t="s">
        <v>2020</v>
      </c>
      <c r="DB311" t="s">
        <v>4686</v>
      </c>
      <c r="DC311">
        <v>3000</v>
      </c>
      <c r="DD311" t="s">
        <v>2951</v>
      </c>
      <c r="DE311" t="s">
        <v>2951</v>
      </c>
      <c r="DF311" t="s">
        <v>2696</v>
      </c>
      <c r="DG311" t="s">
        <v>2951</v>
      </c>
      <c r="DH311" t="s">
        <v>4686</v>
      </c>
      <c r="DI311" t="s">
        <v>2187</v>
      </c>
      <c r="DJ311">
        <v>74</v>
      </c>
      <c r="DK311">
        <v>7402</v>
      </c>
      <c r="DL311">
        <v>740202</v>
      </c>
      <c r="DM311" t="s">
        <v>2187</v>
      </c>
      <c r="DN311">
        <v>74</v>
      </c>
      <c r="DO311">
        <v>7402</v>
      </c>
      <c r="DP311">
        <v>740202</v>
      </c>
      <c r="DQ311">
        <v>6</v>
      </c>
      <c r="DR311">
        <v>1</v>
      </c>
      <c r="DS311" t="s">
        <v>2705</v>
      </c>
      <c r="DT311" t="s">
        <v>2716</v>
      </c>
      <c r="DU311" t="s">
        <v>4686</v>
      </c>
      <c r="DV311" t="s">
        <v>4686</v>
      </c>
      <c r="DW311" t="s">
        <v>4686</v>
      </c>
      <c r="DX311" t="s">
        <v>4686</v>
      </c>
      <c r="DY311" t="s">
        <v>4686</v>
      </c>
      <c r="DZ311" t="s">
        <v>4686</v>
      </c>
      <c r="EA311" t="s">
        <v>4686</v>
      </c>
      <c r="EB311" t="s">
        <v>4686</v>
      </c>
      <c r="EC311" t="s">
        <v>4686</v>
      </c>
      <c r="ED311" t="s">
        <v>4686</v>
      </c>
      <c r="EE311" t="s">
        <v>4686</v>
      </c>
      <c r="EF311" t="s">
        <v>4686</v>
      </c>
      <c r="EG311" t="s">
        <v>4686</v>
      </c>
      <c r="EH311" t="s">
        <v>4686</v>
      </c>
      <c r="EI311" t="s">
        <v>4686</v>
      </c>
      <c r="EJ311" t="s">
        <v>4686</v>
      </c>
      <c r="EK311" t="s">
        <v>4686</v>
      </c>
      <c r="EL311" t="s">
        <v>4686</v>
      </c>
      <c r="EM311" t="s">
        <v>4686</v>
      </c>
      <c r="EN311" t="s">
        <v>4686</v>
      </c>
      <c r="EO311" t="s">
        <v>4686</v>
      </c>
      <c r="EP311" t="s">
        <v>4686</v>
      </c>
      <c r="EQ311" t="s">
        <v>4686</v>
      </c>
      <c r="ER311" t="s">
        <v>4686</v>
      </c>
      <c r="ES311" t="s">
        <v>1908</v>
      </c>
      <c r="ET311" t="s">
        <v>4686</v>
      </c>
      <c r="EU311" t="s">
        <v>4686</v>
      </c>
      <c r="EV311" t="s">
        <v>4686</v>
      </c>
      <c r="EW311" t="s">
        <v>4686</v>
      </c>
      <c r="EX311" t="s">
        <v>4686</v>
      </c>
      <c r="EY311" t="s">
        <v>4686</v>
      </c>
      <c r="EZ311" t="s">
        <v>4686</v>
      </c>
      <c r="FA311" t="s">
        <v>4686</v>
      </c>
      <c r="FB311" t="s">
        <v>4686</v>
      </c>
      <c r="FC311" t="s">
        <v>1906</v>
      </c>
      <c r="FD311" t="s">
        <v>3962</v>
      </c>
      <c r="FE311">
        <v>0</v>
      </c>
      <c r="FF311">
        <v>0</v>
      </c>
      <c r="FG311">
        <v>1</v>
      </c>
      <c r="FH311">
        <v>1</v>
      </c>
      <c r="FI311">
        <v>0</v>
      </c>
      <c r="FJ311">
        <v>0</v>
      </c>
      <c r="FK311">
        <v>0</v>
      </c>
      <c r="FL311">
        <v>0</v>
      </c>
      <c r="FM311">
        <v>0</v>
      </c>
      <c r="FN311">
        <v>0</v>
      </c>
      <c r="FO311">
        <v>0</v>
      </c>
      <c r="FP311">
        <v>0</v>
      </c>
      <c r="FQ311">
        <v>0</v>
      </c>
      <c r="FR311" t="s">
        <v>4686</v>
      </c>
      <c r="FS311" t="s">
        <v>2231</v>
      </c>
      <c r="FT311" t="s">
        <v>4686</v>
      </c>
      <c r="FU311" t="s">
        <v>4686</v>
      </c>
      <c r="FV311" t="s">
        <v>4686</v>
      </c>
      <c r="FW311" t="s">
        <v>4686</v>
      </c>
      <c r="FX311" t="s">
        <v>4686</v>
      </c>
      <c r="FY311" t="s">
        <v>4686</v>
      </c>
      <c r="FZ311" t="s">
        <v>4686</v>
      </c>
      <c r="GA311" t="s">
        <v>4686</v>
      </c>
      <c r="GB311" t="s">
        <v>4686</v>
      </c>
      <c r="GC311" t="s">
        <v>4686</v>
      </c>
      <c r="GD311" t="s">
        <v>4686</v>
      </c>
      <c r="GE311" t="s">
        <v>4686</v>
      </c>
      <c r="GF311" t="s">
        <v>4686</v>
      </c>
      <c r="GG311" t="s">
        <v>4686</v>
      </c>
      <c r="GH311" t="s">
        <v>4686</v>
      </c>
      <c r="GI311" t="s">
        <v>4686</v>
      </c>
      <c r="GJ311" t="s">
        <v>4686</v>
      </c>
      <c r="GK311" t="s">
        <v>4686</v>
      </c>
      <c r="GL311" t="s">
        <v>4686</v>
      </c>
      <c r="GM311" t="s">
        <v>4686</v>
      </c>
      <c r="GN311" t="s">
        <v>4686</v>
      </c>
      <c r="GO311" t="s">
        <v>4686</v>
      </c>
      <c r="GP311" t="s">
        <v>4686</v>
      </c>
      <c r="GQ311" t="s">
        <v>4686</v>
      </c>
      <c r="GR311" t="s">
        <v>4686</v>
      </c>
      <c r="GS311" t="s">
        <v>4686</v>
      </c>
      <c r="GT311" t="s">
        <v>4686</v>
      </c>
      <c r="GU311" t="s">
        <v>4686</v>
      </c>
      <c r="GV311" t="s">
        <v>4686</v>
      </c>
      <c r="GW311" t="s">
        <v>4686</v>
      </c>
      <c r="GX311" t="s">
        <v>4686</v>
      </c>
      <c r="GY311" t="s">
        <v>4686</v>
      </c>
      <c r="GZ311" t="s">
        <v>4686</v>
      </c>
      <c r="HA311" t="s">
        <v>4686</v>
      </c>
      <c r="HB311" t="s">
        <v>4686</v>
      </c>
      <c r="HC311" t="s">
        <v>4686</v>
      </c>
      <c r="HD311" t="s">
        <v>4686</v>
      </c>
      <c r="HE311" t="s">
        <v>4686</v>
      </c>
      <c r="HF311" t="s">
        <v>4686</v>
      </c>
      <c r="HG311" t="s">
        <v>4686</v>
      </c>
      <c r="HH311" t="s">
        <v>4686</v>
      </c>
      <c r="HI311" t="s">
        <v>4686</v>
      </c>
      <c r="HJ311" t="s">
        <v>1928</v>
      </c>
      <c r="HK311">
        <v>0</v>
      </c>
      <c r="HL311">
        <v>0</v>
      </c>
      <c r="HM311">
        <v>0</v>
      </c>
      <c r="HN311">
        <v>0</v>
      </c>
      <c r="HO311">
        <v>1</v>
      </c>
      <c r="HP311" t="s">
        <v>4686</v>
      </c>
      <c r="HQ311" t="s">
        <v>4686</v>
      </c>
      <c r="HR311" t="s">
        <v>4686</v>
      </c>
      <c r="HS311" t="s">
        <v>4686</v>
      </c>
      <c r="HT311" t="s">
        <v>4686</v>
      </c>
      <c r="HU311" t="s">
        <v>4686</v>
      </c>
      <c r="HV311" t="s">
        <v>4686</v>
      </c>
      <c r="HW311" t="s">
        <v>4686</v>
      </c>
      <c r="HX311" t="s">
        <v>4686</v>
      </c>
      <c r="HY311" t="s">
        <v>4686</v>
      </c>
      <c r="HZ311" t="s">
        <v>4686</v>
      </c>
      <c r="IA311" t="s">
        <v>4686</v>
      </c>
      <c r="IB311" t="s">
        <v>4686</v>
      </c>
      <c r="IC311" t="s">
        <v>4686</v>
      </c>
      <c r="ID311" t="s">
        <v>4686</v>
      </c>
      <c r="IE311" t="s">
        <v>4686</v>
      </c>
      <c r="IF311" t="s">
        <v>4686</v>
      </c>
      <c r="IG311" t="s">
        <v>4686</v>
      </c>
      <c r="IH311" t="s">
        <v>4686</v>
      </c>
      <c r="II311" t="s">
        <v>4686</v>
      </c>
      <c r="IJ311" t="s">
        <v>4686</v>
      </c>
      <c r="IK311" t="s">
        <v>4686</v>
      </c>
      <c r="IL311" t="s">
        <v>4686</v>
      </c>
      <c r="IM311" t="s">
        <v>4686</v>
      </c>
      <c r="IN311" t="s">
        <v>4686</v>
      </c>
      <c r="IO311" t="s">
        <v>4686</v>
      </c>
      <c r="IP311" t="s">
        <v>4686</v>
      </c>
      <c r="IQ311" t="s">
        <v>4686</v>
      </c>
      <c r="IR311" t="s">
        <v>4686</v>
      </c>
      <c r="IS311" t="s">
        <v>4686</v>
      </c>
      <c r="IT311" t="s">
        <v>4686</v>
      </c>
      <c r="IU311" t="s">
        <v>4686</v>
      </c>
      <c r="IV311" t="s">
        <v>4686</v>
      </c>
      <c r="IW311" t="s">
        <v>4686</v>
      </c>
      <c r="IX311" t="s">
        <v>4686</v>
      </c>
      <c r="IY311" t="s">
        <v>4686</v>
      </c>
      <c r="IZ311" t="s">
        <v>4686</v>
      </c>
      <c r="JA311" t="s">
        <v>4686</v>
      </c>
      <c r="JB311" t="s">
        <v>4686</v>
      </c>
      <c r="JC311" t="s">
        <v>4686</v>
      </c>
      <c r="JD311" t="s">
        <v>4686</v>
      </c>
      <c r="JE311" t="s">
        <v>4686</v>
      </c>
      <c r="JF311" t="s">
        <v>4686</v>
      </c>
      <c r="JG311" t="s">
        <v>4686</v>
      </c>
      <c r="JH311" t="s">
        <v>4686</v>
      </c>
      <c r="JI311" t="s">
        <v>4686</v>
      </c>
      <c r="JJ311" t="s">
        <v>4686</v>
      </c>
      <c r="JK311" t="s">
        <v>4686</v>
      </c>
      <c r="JL311" t="s">
        <v>4686</v>
      </c>
      <c r="JM311" t="s">
        <v>4686</v>
      </c>
      <c r="JN311" t="s">
        <v>4686</v>
      </c>
      <c r="JO311" t="s">
        <v>4686</v>
      </c>
      <c r="JP311" t="s">
        <v>4686</v>
      </c>
      <c r="JQ311" t="s">
        <v>4686</v>
      </c>
      <c r="JR311" t="s">
        <v>4686</v>
      </c>
      <c r="JS311" t="s">
        <v>4686</v>
      </c>
      <c r="JT311" t="s">
        <v>4686</v>
      </c>
      <c r="JU311" t="s">
        <v>4686</v>
      </c>
      <c r="JV311" t="s">
        <v>4686</v>
      </c>
      <c r="JW311" t="s">
        <v>4686</v>
      </c>
      <c r="JX311" t="s">
        <v>4686</v>
      </c>
      <c r="JY311" t="s">
        <v>4686</v>
      </c>
      <c r="JZ311" t="s">
        <v>4686</v>
      </c>
      <c r="KA311" t="s">
        <v>4686</v>
      </c>
      <c r="KB311" t="s">
        <v>4686</v>
      </c>
      <c r="KC311" t="s">
        <v>4686</v>
      </c>
      <c r="KD311" t="s">
        <v>4686</v>
      </c>
      <c r="KE311" t="s">
        <v>4686</v>
      </c>
      <c r="KF311" t="s">
        <v>4686</v>
      </c>
      <c r="KG311" t="s">
        <v>4686</v>
      </c>
      <c r="KH311" t="s">
        <v>4686</v>
      </c>
      <c r="KI311" t="s">
        <v>4686</v>
      </c>
      <c r="KJ311" t="s">
        <v>4686</v>
      </c>
      <c r="KK311" t="s">
        <v>4686</v>
      </c>
      <c r="KL311" t="s">
        <v>4686</v>
      </c>
      <c r="KM311" t="s">
        <v>4686</v>
      </c>
      <c r="KN311" t="s">
        <v>4686</v>
      </c>
      <c r="KO311" t="s">
        <v>4686</v>
      </c>
      <c r="KP311" t="s">
        <v>4686</v>
      </c>
      <c r="KQ311" t="s">
        <v>4686</v>
      </c>
      <c r="KR311" t="s">
        <v>4686</v>
      </c>
      <c r="KS311" t="s">
        <v>4686</v>
      </c>
      <c r="KT311" t="s">
        <v>4686</v>
      </c>
      <c r="KU311" t="s">
        <v>4686</v>
      </c>
      <c r="KV311" t="s">
        <v>4686</v>
      </c>
      <c r="KW311" t="s">
        <v>4686</v>
      </c>
      <c r="KX311" t="s">
        <v>4686</v>
      </c>
      <c r="KY311" t="s">
        <v>4686</v>
      </c>
      <c r="KZ311" t="s">
        <v>4686</v>
      </c>
      <c r="LA311" t="s">
        <v>4686</v>
      </c>
      <c r="LB311" t="s">
        <v>4686</v>
      </c>
      <c r="LC311" t="s">
        <v>4686</v>
      </c>
      <c r="LD311" t="s">
        <v>4686</v>
      </c>
      <c r="LE311" t="s">
        <v>4686</v>
      </c>
      <c r="LF311" t="s">
        <v>4686</v>
      </c>
      <c r="LG311" t="s">
        <v>4686</v>
      </c>
      <c r="LH311" t="s">
        <v>4686</v>
      </c>
      <c r="LI311" t="s">
        <v>4686</v>
      </c>
      <c r="LJ311" t="s">
        <v>4686</v>
      </c>
      <c r="LK311" t="s">
        <v>4686</v>
      </c>
      <c r="LL311" t="s">
        <v>4686</v>
      </c>
      <c r="LM311" t="s">
        <v>4686</v>
      </c>
      <c r="LN311" t="s">
        <v>4686</v>
      </c>
      <c r="LO311" t="s">
        <v>4686</v>
      </c>
      <c r="LP311" t="s">
        <v>4686</v>
      </c>
      <c r="LQ311" t="s">
        <v>4686</v>
      </c>
      <c r="LR311" t="s">
        <v>4686</v>
      </c>
      <c r="LS311" t="s">
        <v>4686</v>
      </c>
      <c r="LT311" t="s">
        <v>4686</v>
      </c>
      <c r="LU311" t="s">
        <v>4686</v>
      </c>
      <c r="LV311" t="s">
        <v>4686</v>
      </c>
      <c r="LW311" t="s">
        <v>4686</v>
      </c>
      <c r="LX311" t="s">
        <v>4686</v>
      </c>
      <c r="LY311" t="s">
        <v>4686</v>
      </c>
      <c r="LZ311" t="s">
        <v>4686</v>
      </c>
      <c r="MA311" t="s">
        <v>4686</v>
      </c>
      <c r="MB311" t="s">
        <v>4686</v>
      </c>
      <c r="MC311" t="s">
        <v>4686</v>
      </c>
      <c r="MD311" t="s">
        <v>4686</v>
      </c>
      <c r="ME311" t="s">
        <v>4686</v>
      </c>
      <c r="MF311" t="s">
        <v>4686</v>
      </c>
      <c r="MG311" t="s">
        <v>4686</v>
      </c>
      <c r="MH311" t="s">
        <v>4686</v>
      </c>
      <c r="MI311" t="s">
        <v>4686</v>
      </c>
      <c r="MJ311" t="s">
        <v>4686</v>
      </c>
      <c r="MK311" t="s">
        <v>4686</v>
      </c>
      <c r="ML311" t="s">
        <v>4686</v>
      </c>
      <c r="MM311" t="s">
        <v>4686</v>
      </c>
      <c r="MN311" t="s">
        <v>4686</v>
      </c>
      <c r="MO311" t="s">
        <v>4686</v>
      </c>
      <c r="MP311" t="s">
        <v>4686</v>
      </c>
      <c r="MQ311" t="s">
        <v>4686</v>
      </c>
      <c r="MR311" t="s">
        <v>4686</v>
      </c>
      <c r="MS311" t="s">
        <v>4686</v>
      </c>
      <c r="MT311" t="s">
        <v>4686</v>
      </c>
      <c r="MU311" t="s">
        <v>4686</v>
      </c>
      <c r="MV311" t="s">
        <v>4686</v>
      </c>
      <c r="MW311" t="s">
        <v>4686</v>
      </c>
      <c r="MX311" t="s">
        <v>4686</v>
      </c>
      <c r="MY311" t="s">
        <v>4686</v>
      </c>
      <c r="MZ311" t="s">
        <v>4686</v>
      </c>
      <c r="NA311" t="s">
        <v>4686</v>
      </c>
      <c r="NB311" t="s">
        <v>4686</v>
      </c>
      <c r="NC311" t="s">
        <v>4686</v>
      </c>
      <c r="ND311" t="s">
        <v>4686</v>
      </c>
      <c r="NE311" t="s">
        <v>4686</v>
      </c>
      <c r="NF311" t="s">
        <v>4686</v>
      </c>
      <c r="NG311" t="s">
        <v>4686</v>
      </c>
      <c r="NH311" t="s">
        <v>4686</v>
      </c>
      <c r="NI311" t="s">
        <v>4686</v>
      </c>
      <c r="NJ311" t="s">
        <v>4686</v>
      </c>
      <c r="NK311" t="s">
        <v>4686</v>
      </c>
      <c r="NL311" t="s">
        <v>4686</v>
      </c>
      <c r="NM311" t="s">
        <v>4686</v>
      </c>
      <c r="NN311" t="s">
        <v>4686</v>
      </c>
      <c r="NO311" t="s">
        <v>4686</v>
      </c>
      <c r="NP311" t="s">
        <v>4686</v>
      </c>
      <c r="NQ311" t="s">
        <v>4686</v>
      </c>
      <c r="NR311" t="s">
        <v>4686</v>
      </c>
      <c r="NS311" t="s">
        <v>4686</v>
      </c>
      <c r="NT311" t="s">
        <v>4686</v>
      </c>
      <c r="NU311" t="s">
        <v>4686</v>
      </c>
      <c r="NV311" t="s">
        <v>4686</v>
      </c>
      <c r="NW311" t="s">
        <v>4686</v>
      </c>
      <c r="NX311" t="s">
        <v>4686</v>
      </c>
      <c r="NY311" t="s">
        <v>4686</v>
      </c>
      <c r="NZ311" t="s">
        <v>1928</v>
      </c>
      <c r="OA311">
        <v>0</v>
      </c>
      <c r="OB311">
        <v>0</v>
      </c>
      <c r="OC311">
        <v>0</v>
      </c>
      <c r="OD311">
        <v>0</v>
      </c>
      <c r="OE311">
        <v>0</v>
      </c>
      <c r="OF311">
        <v>1</v>
      </c>
      <c r="OG311" t="s">
        <v>4686</v>
      </c>
      <c r="OH311" t="s">
        <v>4686</v>
      </c>
      <c r="OI311" t="s">
        <v>4686</v>
      </c>
      <c r="OJ311" t="s">
        <v>4686</v>
      </c>
      <c r="OK311" t="s">
        <v>4686</v>
      </c>
      <c r="OL311" t="s">
        <v>4686</v>
      </c>
      <c r="OM311" t="s">
        <v>4686</v>
      </c>
      <c r="ON311" t="s">
        <v>4686</v>
      </c>
      <c r="OO311" t="s">
        <v>4686</v>
      </c>
      <c r="OP311" t="s">
        <v>4686</v>
      </c>
      <c r="OQ311" t="s">
        <v>4686</v>
      </c>
      <c r="OR311" t="s">
        <v>4686</v>
      </c>
      <c r="OS311" t="s">
        <v>4686</v>
      </c>
      <c r="OT311" t="s">
        <v>4686</v>
      </c>
      <c r="OU311" t="s">
        <v>4686</v>
      </c>
      <c r="OV311" t="s">
        <v>4686</v>
      </c>
      <c r="OW311" t="s">
        <v>4686</v>
      </c>
      <c r="OX311" t="s">
        <v>4686</v>
      </c>
      <c r="OY311" t="s">
        <v>4686</v>
      </c>
      <c r="OZ311" t="s">
        <v>4686</v>
      </c>
      <c r="PA311" t="s">
        <v>4686</v>
      </c>
      <c r="PB311" t="s">
        <v>4686</v>
      </c>
      <c r="PC311" t="s">
        <v>4686</v>
      </c>
      <c r="PD311" t="s">
        <v>4686</v>
      </c>
      <c r="PE311" t="s">
        <v>4686</v>
      </c>
      <c r="PF311" t="s">
        <v>4686</v>
      </c>
      <c r="PG311" t="s">
        <v>4686</v>
      </c>
      <c r="PH311" t="s">
        <v>4686</v>
      </c>
      <c r="PI311" t="s">
        <v>4686</v>
      </c>
      <c r="PJ311" t="s">
        <v>4686</v>
      </c>
      <c r="PK311" t="s">
        <v>4686</v>
      </c>
      <c r="PL311" t="s">
        <v>4686</v>
      </c>
      <c r="PM311" t="s">
        <v>4686</v>
      </c>
      <c r="PN311" t="s">
        <v>4686</v>
      </c>
      <c r="PO311" t="s">
        <v>4686</v>
      </c>
      <c r="PP311" t="s">
        <v>4686</v>
      </c>
      <c r="PQ311" t="s">
        <v>4686</v>
      </c>
      <c r="PR311" t="s">
        <v>4686</v>
      </c>
      <c r="PS311" t="s">
        <v>4686</v>
      </c>
      <c r="PT311" t="s">
        <v>4686</v>
      </c>
      <c r="PU311" t="s">
        <v>4686</v>
      </c>
      <c r="PV311" t="s">
        <v>4686</v>
      </c>
      <c r="PW311" t="s">
        <v>4686</v>
      </c>
      <c r="PX311" t="s">
        <v>4686</v>
      </c>
      <c r="PY311" t="s">
        <v>4686</v>
      </c>
      <c r="PZ311" t="s">
        <v>4686</v>
      </c>
      <c r="QA311" t="s">
        <v>4686</v>
      </c>
      <c r="QB311" t="s">
        <v>4686</v>
      </c>
      <c r="QC311" t="s">
        <v>4686</v>
      </c>
      <c r="QD311" t="s">
        <v>4686</v>
      </c>
      <c r="QE311" t="s">
        <v>4686</v>
      </c>
      <c r="QF311" t="s">
        <v>4686</v>
      </c>
      <c r="QG311" t="s">
        <v>4686</v>
      </c>
      <c r="QH311" t="s">
        <v>4686</v>
      </c>
      <c r="QI311" t="s">
        <v>4686</v>
      </c>
      <c r="QJ311" t="s">
        <v>4686</v>
      </c>
      <c r="QK311" t="s">
        <v>4686</v>
      </c>
      <c r="QL311" t="s">
        <v>4686</v>
      </c>
      <c r="QM311" t="s">
        <v>4686</v>
      </c>
      <c r="QN311" t="s">
        <v>4686</v>
      </c>
      <c r="QO311" t="s">
        <v>4686</v>
      </c>
      <c r="QP311" t="s">
        <v>4686</v>
      </c>
      <c r="QQ311" t="s">
        <v>4686</v>
      </c>
      <c r="QR311" t="s">
        <v>4686</v>
      </c>
      <c r="QS311" t="s">
        <v>4686</v>
      </c>
      <c r="QT311" t="s">
        <v>4686</v>
      </c>
      <c r="QU311" t="s">
        <v>4686</v>
      </c>
      <c r="QV311" t="s">
        <v>4686</v>
      </c>
      <c r="QW311" t="s">
        <v>4686</v>
      </c>
      <c r="QX311" t="s">
        <v>4686</v>
      </c>
      <c r="QY311" t="s">
        <v>4686</v>
      </c>
      <c r="QZ311" t="s">
        <v>4686</v>
      </c>
      <c r="RA311" t="s">
        <v>4686</v>
      </c>
      <c r="RB311" t="s">
        <v>4686</v>
      </c>
      <c r="RC311" t="s">
        <v>4686</v>
      </c>
      <c r="RD311" t="s">
        <v>4686</v>
      </c>
      <c r="RE311" t="s">
        <v>4686</v>
      </c>
      <c r="RF311" t="s">
        <v>4686</v>
      </c>
      <c r="RG311" t="s">
        <v>4686</v>
      </c>
      <c r="RH311" t="s">
        <v>4686</v>
      </c>
      <c r="RI311" t="s">
        <v>4686</v>
      </c>
      <c r="RJ311" t="s">
        <v>4686</v>
      </c>
      <c r="RK311" t="s">
        <v>4686</v>
      </c>
      <c r="RL311" t="s">
        <v>4686</v>
      </c>
      <c r="RM311" t="s">
        <v>4686</v>
      </c>
      <c r="RN311" t="s">
        <v>4686</v>
      </c>
      <c r="RO311" t="s">
        <v>4686</v>
      </c>
      <c r="RP311" t="s">
        <v>4686</v>
      </c>
      <c r="RQ311" t="s">
        <v>4686</v>
      </c>
      <c r="RR311" t="s">
        <v>4686</v>
      </c>
      <c r="RS311" t="s">
        <v>4686</v>
      </c>
      <c r="RT311" t="s">
        <v>4686</v>
      </c>
      <c r="RU311" t="s">
        <v>4686</v>
      </c>
      <c r="RV311" t="s">
        <v>4686</v>
      </c>
      <c r="RW311" t="s">
        <v>4686</v>
      </c>
      <c r="RX311" t="s">
        <v>4686</v>
      </c>
      <c r="RY311" t="s">
        <v>4686</v>
      </c>
      <c r="RZ311" t="s">
        <v>4686</v>
      </c>
      <c r="SA311" t="s">
        <v>4686</v>
      </c>
      <c r="SB311" t="s">
        <v>4686</v>
      </c>
      <c r="SC311" t="s">
        <v>4686</v>
      </c>
      <c r="SD311" t="s">
        <v>4686</v>
      </c>
      <c r="SE311" t="s">
        <v>4686</v>
      </c>
      <c r="SF311" t="s">
        <v>4686</v>
      </c>
      <c r="SG311" t="s">
        <v>4686</v>
      </c>
      <c r="SH311" t="s">
        <v>4686</v>
      </c>
      <c r="SI311" t="s">
        <v>4686</v>
      </c>
      <c r="SJ311" t="s">
        <v>4686</v>
      </c>
      <c r="SK311" t="s">
        <v>4686</v>
      </c>
      <c r="SL311" t="s">
        <v>4686</v>
      </c>
      <c r="SM311" t="s">
        <v>4686</v>
      </c>
      <c r="SN311" t="s">
        <v>4686</v>
      </c>
      <c r="SO311" t="s">
        <v>4686</v>
      </c>
      <c r="SP311" t="s">
        <v>4686</v>
      </c>
      <c r="SQ311" t="s">
        <v>4686</v>
      </c>
      <c r="SR311" t="s">
        <v>4686</v>
      </c>
      <c r="SS311" t="s">
        <v>4686</v>
      </c>
      <c r="ST311" t="s">
        <v>4686</v>
      </c>
      <c r="SU311" t="s">
        <v>4686</v>
      </c>
      <c r="SV311" t="s">
        <v>4686</v>
      </c>
      <c r="SW311" t="s">
        <v>4686</v>
      </c>
      <c r="SX311" t="s">
        <v>4686</v>
      </c>
      <c r="SY311" t="s">
        <v>4686</v>
      </c>
      <c r="SZ311" t="s">
        <v>4686</v>
      </c>
      <c r="TA311" t="s">
        <v>4686</v>
      </c>
      <c r="TB311" t="s">
        <v>4686</v>
      </c>
      <c r="TC311" t="s">
        <v>4686</v>
      </c>
      <c r="TD311" t="s">
        <v>4686</v>
      </c>
      <c r="TE311" t="s">
        <v>4686</v>
      </c>
      <c r="TF311" t="s">
        <v>4686</v>
      </c>
      <c r="TG311" t="s">
        <v>4686</v>
      </c>
      <c r="TH311" t="s">
        <v>4686</v>
      </c>
      <c r="TI311" t="s">
        <v>4686</v>
      </c>
      <c r="TJ311" t="s">
        <v>4686</v>
      </c>
      <c r="TK311" t="s">
        <v>4686</v>
      </c>
      <c r="TL311" t="s">
        <v>4686</v>
      </c>
      <c r="TM311" t="s">
        <v>4686</v>
      </c>
      <c r="TN311" t="s">
        <v>4686</v>
      </c>
      <c r="TO311" t="s">
        <v>4686</v>
      </c>
      <c r="TP311" t="s">
        <v>4686</v>
      </c>
      <c r="TQ311" t="s">
        <v>4686</v>
      </c>
      <c r="TR311" t="s">
        <v>4686</v>
      </c>
      <c r="TS311" t="s">
        <v>4686</v>
      </c>
      <c r="TT311" t="s">
        <v>4686</v>
      </c>
      <c r="TU311" t="s">
        <v>4686</v>
      </c>
      <c r="TV311" t="s">
        <v>4686</v>
      </c>
      <c r="TW311" t="s">
        <v>4686</v>
      </c>
      <c r="TX311" t="s">
        <v>4686</v>
      </c>
      <c r="TY311" t="s">
        <v>4686</v>
      </c>
      <c r="TZ311" t="s">
        <v>4686</v>
      </c>
      <c r="UA311" t="s">
        <v>4686</v>
      </c>
      <c r="UB311" t="s">
        <v>4686</v>
      </c>
      <c r="UC311" t="s">
        <v>4686</v>
      </c>
      <c r="UD311" t="s">
        <v>4686</v>
      </c>
      <c r="UE311" t="s">
        <v>4686</v>
      </c>
      <c r="UF311" t="s">
        <v>4686</v>
      </c>
      <c r="UG311" t="s">
        <v>4686</v>
      </c>
      <c r="UH311" t="s">
        <v>4686</v>
      </c>
      <c r="UI311" t="s">
        <v>4686</v>
      </c>
      <c r="UJ311" t="s">
        <v>4686</v>
      </c>
      <c r="UK311" t="s">
        <v>4686</v>
      </c>
      <c r="UL311" t="s">
        <v>4686</v>
      </c>
      <c r="UM311" t="s">
        <v>4686</v>
      </c>
      <c r="UN311" t="s">
        <v>4686</v>
      </c>
      <c r="UO311" t="s">
        <v>4686</v>
      </c>
      <c r="UP311" t="s">
        <v>4686</v>
      </c>
      <c r="UQ311" t="s">
        <v>4686</v>
      </c>
      <c r="UR311" t="s">
        <v>4686</v>
      </c>
      <c r="US311" t="s">
        <v>4686</v>
      </c>
      <c r="UT311" t="s">
        <v>4686</v>
      </c>
      <c r="UU311" t="s">
        <v>4686</v>
      </c>
      <c r="UV311" t="s">
        <v>4686</v>
      </c>
      <c r="UW311" t="s">
        <v>4686</v>
      </c>
      <c r="UX311" t="s">
        <v>4686</v>
      </c>
      <c r="UY311" t="s">
        <v>4686</v>
      </c>
      <c r="UZ311" t="s">
        <v>4686</v>
      </c>
      <c r="VA311" t="s">
        <v>4686</v>
      </c>
      <c r="VB311" t="s">
        <v>4686</v>
      </c>
      <c r="VC311" t="s">
        <v>4686</v>
      </c>
      <c r="VD311" t="s">
        <v>4686</v>
      </c>
      <c r="VE311" t="s">
        <v>4686</v>
      </c>
      <c r="VF311" t="s">
        <v>4686</v>
      </c>
      <c r="VG311" t="s">
        <v>4686</v>
      </c>
      <c r="VH311" t="s">
        <v>2318</v>
      </c>
      <c r="VI311">
        <v>1</v>
      </c>
      <c r="VJ311">
        <v>0</v>
      </c>
      <c r="VK311">
        <v>0</v>
      </c>
      <c r="VL311">
        <v>0</v>
      </c>
      <c r="VM311">
        <v>0</v>
      </c>
      <c r="VN311">
        <v>0</v>
      </c>
      <c r="VO311">
        <v>0</v>
      </c>
      <c r="VP311">
        <v>0</v>
      </c>
      <c r="VQ311">
        <v>0</v>
      </c>
      <c r="VR311">
        <v>0</v>
      </c>
      <c r="VS311">
        <v>0</v>
      </c>
      <c r="VT311">
        <v>0</v>
      </c>
      <c r="VU311">
        <v>0</v>
      </c>
      <c r="VV311" t="s">
        <v>4686</v>
      </c>
      <c r="VW311" t="s">
        <v>1908</v>
      </c>
      <c r="VX311" t="s">
        <v>4686</v>
      </c>
      <c r="VY311" t="s">
        <v>2341</v>
      </c>
      <c r="VZ311">
        <v>1</v>
      </c>
      <c r="WA311">
        <v>0</v>
      </c>
      <c r="WB311">
        <v>0</v>
      </c>
      <c r="WC311">
        <v>0</v>
      </c>
      <c r="WD311">
        <v>0</v>
      </c>
      <c r="WE311">
        <v>0</v>
      </c>
      <c r="WF311">
        <v>0</v>
      </c>
      <c r="WG311">
        <v>0</v>
      </c>
      <c r="WH311">
        <v>0</v>
      </c>
      <c r="WI311" t="s">
        <v>4686</v>
      </c>
      <c r="WJ311" t="s">
        <v>2309</v>
      </c>
      <c r="WK311">
        <v>0</v>
      </c>
      <c r="WL311">
        <v>1</v>
      </c>
      <c r="WM311">
        <v>0</v>
      </c>
      <c r="WN311">
        <v>0</v>
      </c>
      <c r="WO311">
        <v>0</v>
      </c>
      <c r="WP311">
        <v>0</v>
      </c>
      <c r="WQ311">
        <v>0</v>
      </c>
      <c r="WR311">
        <v>0</v>
      </c>
      <c r="WS311" t="s">
        <v>4686</v>
      </c>
      <c r="WT311" t="s">
        <v>1908</v>
      </c>
      <c r="WU311" t="s">
        <v>2742</v>
      </c>
      <c r="WV311">
        <v>0</v>
      </c>
      <c r="WW311">
        <v>1</v>
      </c>
      <c r="WX311">
        <v>1</v>
      </c>
      <c r="WY311">
        <v>1</v>
      </c>
      <c r="WZ311">
        <v>0</v>
      </c>
      <c r="XA311">
        <v>0</v>
      </c>
      <c r="XB311" t="s">
        <v>4686</v>
      </c>
      <c r="XC311" t="s">
        <v>3963</v>
      </c>
      <c r="XD311">
        <v>0</v>
      </c>
      <c r="XE311">
        <v>0</v>
      </c>
      <c r="XF311">
        <v>0</v>
      </c>
      <c r="XG311">
        <v>0</v>
      </c>
      <c r="XH311">
        <v>0</v>
      </c>
      <c r="XI311">
        <v>0</v>
      </c>
      <c r="XJ311">
        <v>1</v>
      </c>
      <c r="XK311">
        <v>1</v>
      </c>
      <c r="XL311">
        <v>0</v>
      </c>
      <c r="XM311">
        <v>0</v>
      </c>
      <c r="XN311">
        <v>0</v>
      </c>
      <c r="XO311" t="s">
        <v>4686</v>
      </c>
      <c r="XP311" t="s">
        <v>2300</v>
      </c>
      <c r="XQ311" t="s">
        <v>4686</v>
      </c>
      <c r="XR311" t="s">
        <v>2356</v>
      </c>
      <c r="XS311">
        <v>1</v>
      </c>
      <c r="XT311">
        <v>0</v>
      </c>
      <c r="XU311">
        <v>0</v>
      </c>
      <c r="XV311">
        <v>0</v>
      </c>
      <c r="XW311">
        <v>0</v>
      </c>
      <c r="XX311">
        <v>0</v>
      </c>
      <c r="XY311">
        <v>0</v>
      </c>
      <c r="XZ311">
        <v>0</v>
      </c>
      <c r="YA311" t="s">
        <v>4686</v>
      </c>
      <c r="YB311" t="s">
        <v>2371</v>
      </c>
      <c r="YC311" t="s">
        <v>4686</v>
      </c>
      <c r="YD311" t="s">
        <v>4686</v>
      </c>
      <c r="YE311" t="s">
        <v>4686</v>
      </c>
      <c r="YF311" t="s">
        <v>4686</v>
      </c>
      <c r="YG311" t="s">
        <v>4686</v>
      </c>
      <c r="YH311" t="s">
        <v>4686</v>
      </c>
      <c r="YI311" t="s">
        <v>4686</v>
      </c>
      <c r="YJ311" t="s">
        <v>4686</v>
      </c>
      <c r="YK311" t="s">
        <v>4686</v>
      </c>
      <c r="YL311" t="s">
        <v>4686</v>
      </c>
      <c r="YM311" t="s">
        <v>4686</v>
      </c>
      <c r="YN311" t="s">
        <v>4686</v>
      </c>
      <c r="YO311" t="s">
        <v>4686</v>
      </c>
      <c r="YP311" t="s">
        <v>4686</v>
      </c>
      <c r="YQ311" t="s">
        <v>4686</v>
      </c>
      <c r="YR311" t="s">
        <v>4686</v>
      </c>
      <c r="YS311" t="s">
        <v>4686</v>
      </c>
      <c r="YT311" t="s">
        <v>4686</v>
      </c>
      <c r="YU311">
        <v>653969068</v>
      </c>
      <c r="YV311" t="s">
        <v>3961</v>
      </c>
      <c r="YW311">
        <v>45745.573842592603</v>
      </c>
      <c r="YX311" t="s">
        <v>4686</v>
      </c>
      <c r="YY311" t="s">
        <v>4686</v>
      </c>
      <c r="YZ311" t="s">
        <v>2702</v>
      </c>
      <c r="ZA311" t="s">
        <v>2959</v>
      </c>
      <c r="ZB311" t="s">
        <v>2960</v>
      </c>
      <c r="ZC311" t="s">
        <v>4686</v>
      </c>
      <c r="ZD311">
        <v>193</v>
      </c>
    </row>
    <row r="312" spans="1:680" x14ac:dyDescent="0.35">
      <c r="A312" s="42">
        <v>45741.620961365741</v>
      </c>
      <c r="B312" s="42">
        <v>45741.637025185177</v>
      </c>
      <c r="C312" s="42">
        <v>45741</v>
      </c>
      <c r="D312" t="s">
        <v>3951</v>
      </c>
      <c r="E312" t="s">
        <v>1881</v>
      </c>
      <c r="F312" s="42">
        <v>45741</v>
      </c>
      <c r="G312">
        <v>74</v>
      </c>
      <c r="H312" t="s">
        <v>1129</v>
      </c>
      <c r="I312">
        <v>7402</v>
      </c>
      <c r="J312" t="s">
        <v>1184</v>
      </c>
      <c r="K312">
        <v>740202</v>
      </c>
      <c r="L312" t="s">
        <v>1417</v>
      </c>
      <c r="M312" t="s">
        <v>3952</v>
      </c>
      <c r="N312" t="s">
        <v>4686</v>
      </c>
      <c r="O312" t="s">
        <v>1822</v>
      </c>
      <c r="P312" t="s">
        <v>4686</v>
      </c>
      <c r="Q312" t="s">
        <v>1916</v>
      </c>
      <c r="S312" t="s">
        <v>1906</v>
      </c>
      <c r="T312">
        <v>34</v>
      </c>
      <c r="U312" t="s">
        <v>1949</v>
      </c>
      <c r="V312" t="s">
        <v>1952</v>
      </c>
      <c r="W312">
        <v>3000</v>
      </c>
      <c r="X312" t="s">
        <v>4686</v>
      </c>
      <c r="Y312" t="s">
        <v>1925</v>
      </c>
      <c r="Z312">
        <v>0</v>
      </c>
      <c r="AA312">
        <v>0</v>
      </c>
      <c r="AB312">
        <v>0</v>
      </c>
      <c r="AC312">
        <v>1</v>
      </c>
      <c r="AD312">
        <v>0</v>
      </c>
      <c r="AE312">
        <v>0</v>
      </c>
      <c r="AF312" t="s">
        <v>4686</v>
      </c>
      <c r="AG312" t="s">
        <v>4686</v>
      </c>
      <c r="AH312" t="s">
        <v>4686</v>
      </c>
      <c r="AI312" t="s">
        <v>4686</v>
      </c>
      <c r="AJ312" t="s">
        <v>4686</v>
      </c>
      <c r="AK312" t="s">
        <v>4686</v>
      </c>
      <c r="AL312" t="s">
        <v>4686</v>
      </c>
      <c r="AM312" t="s">
        <v>4686</v>
      </c>
      <c r="AN312" t="s">
        <v>4686</v>
      </c>
      <c r="AO312" t="s">
        <v>4686</v>
      </c>
      <c r="AP312" t="s">
        <v>4686</v>
      </c>
      <c r="AQ312" t="s">
        <v>4686</v>
      </c>
      <c r="AR312" t="s">
        <v>4686</v>
      </c>
      <c r="AS312" t="s">
        <v>4686</v>
      </c>
      <c r="AT312" t="s">
        <v>4686</v>
      </c>
      <c r="AU312" t="s">
        <v>4686</v>
      </c>
      <c r="AV312" t="s">
        <v>4686</v>
      </c>
      <c r="AW312" t="s">
        <v>4686</v>
      </c>
      <c r="AX312" t="s">
        <v>4686</v>
      </c>
      <c r="AY312" t="s">
        <v>4686</v>
      </c>
      <c r="AZ312" t="s">
        <v>4686</v>
      </c>
      <c r="BA312" t="s">
        <v>4686</v>
      </c>
      <c r="BB312" t="s">
        <v>4686</v>
      </c>
      <c r="BC312" t="s">
        <v>4686</v>
      </c>
      <c r="BD312" t="s">
        <v>4686</v>
      </c>
      <c r="BE312" t="s">
        <v>4686</v>
      </c>
      <c r="BF312" t="s">
        <v>4686</v>
      </c>
      <c r="BG312" t="s">
        <v>4686</v>
      </c>
      <c r="BH312" t="s">
        <v>4686</v>
      </c>
      <c r="BI312" t="s">
        <v>4686</v>
      </c>
      <c r="BJ312" t="s">
        <v>4686</v>
      </c>
      <c r="BK312" t="s">
        <v>4686</v>
      </c>
      <c r="BL312" t="s">
        <v>4686</v>
      </c>
      <c r="BM312" t="s">
        <v>4686</v>
      </c>
      <c r="BN312" t="s">
        <v>4686</v>
      </c>
      <c r="BO312" t="s">
        <v>4686</v>
      </c>
      <c r="BP312" t="s">
        <v>4686</v>
      </c>
      <c r="BQ312" t="s">
        <v>4686</v>
      </c>
      <c r="BR312" t="s">
        <v>4686</v>
      </c>
      <c r="BS312" t="s">
        <v>4686</v>
      </c>
      <c r="BT312" t="s">
        <v>4686</v>
      </c>
      <c r="BU312" t="s">
        <v>4686</v>
      </c>
      <c r="BV312" t="s">
        <v>4686</v>
      </c>
      <c r="BW312" t="s">
        <v>4686</v>
      </c>
      <c r="BX312" t="s">
        <v>4686</v>
      </c>
      <c r="BY312" t="s">
        <v>4686</v>
      </c>
      <c r="BZ312" t="s">
        <v>4686</v>
      </c>
      <c r="CA312" t="s">
        <v>4686</v>
      </c>
      <c r="CB312" t="s">
        <v>4686</v>
      </c>
      <c r="CC312" t="s">
        <v>4686</v>
      </c>
      <c r="CD312" t="s">
        <v>4686</v>
      </c>
      <c r="CE312" t="s">
        <v>4686</v>
      </c>
      <c r="CF312" t="s">
        <v>4686</v>
      </c>
      <c r="CG312" t="s">
        <v>4686</v>
      </c>
      <c r="CH312" t="s">
        <v>4686</v>
      </c>
      <c r="CI312" t="s">
        <v>4686</v>
      </c>
      <c r="CJ312" t="s">
        <v>4686</v>
      </c>
      <c r="CK312" t="s">
        <v>4686</v>
      </c>
      <c r="CL312" t="s">
        <v>4686</v>
      </c>
      <c r="CM312" t="s">
        <v>4686</v>
      </c>
      <c r="CN312" t="s">
        <v>4686</v>
      </c>
      <c r="CO312" t="s">
        <v>4686</v>
      </c>
      <c r="CP312" t="s">
        <v>4686</v>
      </c>
      <c r="CQ312" t="s">
        <v>4686</v>
      </c>
      <c r="CR312" t="s">
        <v>4686</v>
      </c>
      <c r="CS312" t="s">
        <v>4686</v>
      </c>
      <c r="CT312" t="s">
        <v>4686</v>
      </c>
      <c r="CU312" t="s">
        <v>4686</v>
      </c>
      <c r="CV312" t="s">
        <v>4686</v>
      </c>
      <c r="CW312" t="s">
        <v>4686</v>
      </c>
      <c r="CX312" t="s">
        <v>4686</v>
      </c>
      <c r="CY312" t="s">
        <v>1959</v>
      </c>
      <c r="CZ312" t="s">
        <v>2356</v>
      </c>
      <c r="DA312" t="s">
        <v>2020</v>
      </c>
      <c r="DB312" t="s">
        <v>4686</v>
      </c>
      <c r="DC312">
        <v>3000</v>
      </c>
      <c r="DD312" t="s">
        <v>2951</v>
      </c>
      <c r="DE312" t="s">
        <v>2951</v>
      </c>
      <c r="DF312" t="s">
        <v>2696</v>
      </c>
      <c r="DG312" t="s">
        <v>2951</v>
      </c>
      <c r="DH312" t="s">
        <v>4686</v>
      </c>
      <c r="DI312" t="s">
        <v>2187</v>
      </c>
      <c r="DJ312">
        <v>74</v>
      </c>
      <c r="DK312">
        <v>7402</v>
      </c>
      <c r="DL312">
        <v>740202</v>
      </c>
      <c r="DM312" t="s">
        <v>2187</v>
      </c>
      <c r="DN312">
        <v>74</v>
      </c>
      <c r="DO312">
        <v>7402</v>
      </c>
      <c r="DP312">
        <v>740202</v>
      </c>
      <c r="DQ312">
        <v>5</v>
      </c>
      <c r="DR312">
        <v>1</v>
      </c>
      <c r="DS312" t="s">
        <v>2705</v>
      </c>
      <c r="DT312" t="s">
        <v>2722</v>
      </c>
      <c r="DU312" t="s">
        <v>4686</v>
      </c>
      <c r="DV312" t="s">
        <v>4686</v>
      </c>
      <c r="DW312" t="s">
        <v>4686</v>
      </c>
      <c r="DX312" t="s">
        <v>4686</v>
      </c>
      <c r="DY312" t="s">
        <v>4686</v>
      </c>
      <c r="DZ312" t="s">
        <v>4686</v>
      </c>
      <c r="EA312" t="s">
        <v>4686</v>
      </c>
      <c r="EB312" t="s">
        <v>4686</v>
      </c>
      <c r="EC312" t="s">
        <v>4686</v>
      </c>
      <c r="ED312" t="s">
        <v>4686</v>
      </c>
      <c r="EE312" t="s">
        <v>4686</v>
      </c>
      <c r="EF312" t="s">
        <v>4686</v>
      </c>
      <c r="EG312" t="s">
        <v>4686</v>
      </c>
      <c r="EH312" t="s">
        <v>4686</v>
      </c>
      <c r="EI312" t="s">
        <v>4686</v>
      </c>
      <c r="EJ312" t="s">
        <v>4686</v>
      </c>
      <c r="EK312" t="s">
        <v>4686</v>
      </c>
      <c r="EL312" t="s">
        <v>4686</v>
      </c>
      <c r="EM312" t="s">
        <v>4686</v>
      </c>
      <c r="EN312" t="s">
        <v>4686</v>
      </c>
      <c r="EO312" t="s">
        <v>4686</v>
      </c>
      <c r="EP312" t="s">
        <v>4686</v>
      </c>
      <c r="EQ312" t="s">
        <v>4686</v>
      </c>
      <c r="ER312" t="s">
        <v>4686</v>
      </c>
      <c r="ES312" t="s">
        <v>1908</v>
      </c>
      <c r="ET312" t="s">
        <v>4686</v>
      </c>
      <c r="EU312" t="s">
        <v>4686</v>
      </c>
      <c r="EV312" t="s">
        <v>4686</v>
      </c>
      <c r="EW312" t="s">
        <v>4686</v>
      </c>
      <c r="EX312" t="s">
        <v>4686</v>
      </c>
      <c r="EY312" t="s">
        <v>4686</v>
      </c>
      <c r="EZ312" t="s">
        <v>4686</v>
      </c>
      <c r="FA312" t="s">
        <v>4686</v>
      </c>
      <c r="FB312" t="s">
        <v>4686</v>
      </c>
      <c r="FC312" t="s">
        <v>1906</v>
      </c>
      <c r="FD312" t="s">
        <v>3953</v>
      </c>
      <c r="FE312">
        <v>0</v>
      </c>
      <c r="FF312">
        <v>0</v>
      </c>
      <c r="FG312">
        <v>0</v>
      </c>
      <c r="FH312">
        <v>1</v>
      </c>
      <c r="FI312">
        <v>0</v>
      </c>
      <c r="FJ312">
        <v>1</v>
      </c>
      <c r="FK312">
        <v>0</v>
      </c>
      <c r="FL312">
        <v>0</v>
      </c>
      <c r="FM312">
        <v>0</v>
      </c>
      <c r="FN312">
        <v>0</v>
      </c>
      <c r="FO312">
        <v>0</v>
      </c>
      <c r="FP312">
        <v>0</v>
      </c>
      <c r="FQ312">
        <v>0</v>
      </c>
      <c r="FR312" t="s">
        <v>4686</v>
      </c>
      <c r="FS312" t="s">
        <v>2231</v>
      </c>
      <c r="FT312" t="s">
        <v>4686</v>
      </c>
      <c r="FU312" t="s">
        <v>4686</v>
      </c>
      <c r="FV312" t="s">
        <v>4686</v>
      </c>
      <c r="FW312" t="s">
        <v>4686</v>
      </c>
      <c r="FX312" t="s">
        <v>4686</v>
      </c>
      <c r="FY312" t="s">
        <v>4686</v>
      </c>
      <c r="FZ312" t="s">
        <v>4686</v>
      </c>
      <c r="GA312" t="s">
        <v>4686</v>
      </c>
      <c r="GB312" t="s">
        <v>4686</v>
      </c>
      <c r="GC312" t="s">
        <v>4686</v>
      </c>
      <c r="GD312" t="s">
        <v>4686</v>
      </c>
      <c r="GE312" t="s">
        <v>4686</v>
      </c>
      <c r="GF312" t="s">
        <v>4686</v>
      </c>
      <c r="GG312" t="s">
        <v>4686</v>
      </c>
      <c r="GH312" t="s">
        <v>4686</v>
      </c>
      <c r="GI312" t="s">
        <v>4686</v>
      </c>
      <c r="GJ312" t="s">
        <v>4686</v>
      </c>
      <c r="GK312" t="s">
        <v>4686</v>
      </c>
      <c r="GL312" t="s">
        <v>4686</v>
      </c>
      <c r="GM312" t="s">
        <v>4686</v>
      </c>
      <c r="GN312" t="s">
        <v>4686</v>
      </c>
      <c r="GO312" t="s">
        <v>4686</v>
      </c>
      <c r="GP312" t="s">
        <v>4686</v>
      </c>
      <c r="GQ312" t="s">
        <v>4686</v>
      </c>
      <c r="GR312" t="s">
        <v>4686</v>
      </c>
      <c r="GS312" t="s">
        <v>4686</v>
      </c>
      <c r="GT312" t="s">
        <v>4686</v>
      </c>
      <c r="GU312" t="s">
        <v>4686</v>
      </c>
      <c r="GV312" t="s">
        <v>4686</v>
      </c>
      <c r="GW312" t="s">
        <v>4686</v>
      </c>
      <c r="GX312" t="s">
        <v>4686</v>
      </c>
      <c r="GY312" t="s">
        <v>4686</v>
      </c>
      <c r="GZ312" t="s">
        <v>4686</v>
      </c>
      <c r="HA312" t="s">
        <v>4686</v>
      </c>
      <c r="HB312" t="s">
        <v>4686</v>
      </c>
      <c r="HC312" t="s">
        <v>4686</v>
      </c>
      <c r="HD312" t="s">
        <v>4686</v>
      </c>
      <c r="HE312" t="s">
        <v>4686</v>
      </c>
      <c r="HF312" t="s">
        <v>4686</v>
      </c>
      <c r="HG312" t="s">
        <v>4686</v>
      </c>
      <c r="HH312" t="s">
        <v>4686</v>
      </c>
      <c r="HI312" t="s">
        <v>4686</v>
      </c>
      <c r="HJ312" t="s">
        <v>1928</v>
      </c>
      <c r="HK312">
        <v>0</v>
      </c>
      <c r="HL312">
        <v>0</v>
      </c>
      <c r="HM312">
        <v>0</v>
      </c>
      <c r="HN312">
        <v>0</v>
      </c>
      <c r="HO312">
        <v>1</v>
      </c>
      <c r="HP312" t="s">
        <v>4686</v>
      </c>
      <c r="HQ312" t="s">
        <v>4686</v>
      </c>
      <c r="HR312" t="s">
        <v>4686</v>
      </c>
      <c r="HS312" t="s">
        <v>4686</v>
      </c>
      <c r="HT312" t="s">
        <v>4686</v>
      </c>
      <c r="HU312" t="s">
        <v>4686</v>
      </c>
      <c r="HV312" t="s">
        <v>4686</v>
      </c>
      <c r="HW312" t="s">
        <v>4686</v>
      </c>
      <c r="HX312" t="s">
        <v>4686</v>
      </c>
      <c r="HY312" t="s">
        <v>4686</v>
      </c>
      <c r="HZ312" t="s">
        <v>4686</v>
      </c>
      <c r="IA312" t="s">
        <v>4686</v>
      </c>
      <c r="IB312" t="s">
        <v>4686</v>
      </c>
      <c r="IC312" t="s">
        <v>4686</v>
      </c>
      <c r="ID312" t="s">
        <v>4686</v>
      </c>
      <c r="IE312" t="s">
        <v>4686</v>
      </c>
      <c r="IF312" t="s">
        <v>4686</v>
      </c>
      <c r="IG312" t="s">
        <v>4686</v>
      </c>
      <c r="IH312" t="s">
        <v>4686</v>
      </c>
      <c r="II312" t="s">
        <v>4686</v>
      </c>
      <c r="IJ312" t="s">
        <v>4686</v>
      </c>
      <c r="IK312" t="s">
        <v>4686</v>
      </c>
      <c r="IL312" t="s">
        <v>4686</v>
      </c>
      <c r="IM312" t="s">
        <v>4686</v>
      </c>
      <c r="IN312" t="s">
        <v>4686</v>
      </c>
      <c r="IO312" t="s">
        <v>4686</v>
      </c>
      <c r="IP312" t="s">
        <v>4686</v>
      </c>
      <c r="IQ312" t="s">
        <v>4686</v>
      </c>
      <c r="IR312" t="s">
        <v>4686</v>
      </c>
      <c r="IS312" t="s">
        <v>4686</v>
      </c>
      <c r="IT312" t="s">
        <v>4686</v>
      </c>
      <c r="IU312" t="s">
        <v>4686</v>
      </c>
      <c r="IV312" t="s">
        <v>4686</v>
      </c>
      <c r="IW312" t="s">
        <v>4686</v>
      </c>
      <c r="IX312" t="s">
        <v>4686</v>
      </c>
      <c r="IY312" t="s">
        <v>4686</v>
      </c>
      <c r="IZ312" t="s">
        <v>4686</v>
      </c>
      <c r="JA312" t="s">
        <v>4686</v>
      </c>
      <c r="JB312" t="s">
        <v>4686</v>
      </c>
      <c r="JC312" t="s">
        <v>4686</v>
      </c>
      <c r="JD312" t="s">
        <v>4686</v>
      </c>
      <c r="JE312" t="s">
        <v>4686</v>
      </c>
      <c r="JF312" t="s">
        <v>4686</v>
      </c>
      <c r="JG312" t="s">
        <v>4686</v>
      </c>
      <c r="JH312" t="s">
        <v>4686</v>
      </c>
      <c r="JI312" t="s">
        <v>4686</v>
      </c>
      <c r="JJ312" t="s">
        <v>4686</v>
      </c>
      <c r="JK312" t="s">
        <v>4686</v>
      </c>
      <c r="JL312" t="s">
        <v>4686</v>
      </c>
      <c r="JM312" t="s">
        <v>4686</v>
      </c>
      <c r="JN312" t="s">
        <v>4686</v>
      </c>
      <c r="JO312" t="s">
        <v>4686</v>
      </c>
      <c r="JP312" t="s">
        <v>4686</v>
      </c>
      <c r="JQ312" t="s">
        <v>4686</v>
      </c>
      <c r="JR312" t="s">
        <v>4686</v>
      </c>
      <c r="JS312" t="s">
        <v>4686</v>
      </c>
      <c r="JT312" t="s">
        <v>4686</v>
      </c>
      <c r="JU312" t="s">
        <v>4686</v>
      </c>
      <c r="JV312" t="s">
        <v>4686</v>
      </c>
      <c r="JW312" t="s">
        <v>4686</v>
      </c>
      <c r="JX312" t="s">
        <v>4686</v>
      </c>
      <c r="JY312" t="s">
        <v>4686</v>
      </c>
      <c r="JZ312" t="s">
        <v>4686</v>
      </c>
      <c r="KA312" t="s">
        <v>4686</v>
      </c>
      <c r="KB312" t="s">
        <v>4686</v>
      </c>
      <c r="KC312" t="s">
        <v>4686</v>
      </c>
      <c r="KD312" t="s">
        <v>4686</v>
      </c>
      <c r="KE312" t="s">
        <v>4686</v>
      </c>
      <c r="KF312" t="s">
        <v>4686</v>
      </c>
      <c r="KG312" t="s">
        <v>4686</v>
      </c>
      <c r="KH312" t="s">
        <v>4686</v>
      </c>
      <c r="KI312" t="s">
        <v>4686</v>
      </c>
      <c r="KJ312" t="s">
        <v>4686</v>
      </c>
      <c r="KK312" t="s">
        <v>4686</v>
      </c>
      <c r="KL312" t="s">
        <v>4686</v>
      </c>
      <c r="KM312" t="s">
        <v>4686</v>
      </c>
      <c r="KN312" t="s">
        <v>4686</v>
      </c>
      <c r="KO312" t="s">
        <v>4686</v>
      </c>
      <c r="KP312" t="s">
        <v>4686</v>
      </c>
      <c r="KQ312" t="s">
        <v>4686</v>
      </c>
      <c r="KR312" t="s">
        <v>4686</v>
      </c>
      <c r="KS312" t="s">
        <v>4686</v>
      </c>
      <c r="KT312" t="s">
        <v>4686</v>
      </c>
      <c r="KU312" t="s">
        <v>4686</v>
      </c>
      <c r="KV312" t="s">
        <v>4686</v>
      </c>
      <c r="KW312" t="s">
        <v>4686</v>
      </c>
      <c r="KX312" t="s">
        <v>4686</v>
      </c>
      <c r="KY312" t="s">
        <v>4686</v>
      </c>
      <c r="KZ312" t="s">
        <v>4686</v>
      </c>
      <c r="LA312" t="s">
        <v>4686</v>
      </c>
      <c r="LB312" t="s">
        <v>4686</v>
      </c>
      <c r="LC312" t="s">
        <v>4686</v>
      </c>
      <c r="LD312" t="s">
        <v>4686</v>
      </c>
      <c r="LE312" t="s">
        <v>4686</v>
      </c>
      <c r="LF312" t="s">
        <v>4686</v>
      </c>
      <c r="LG312" t="s">
        <v>4686</v>
      </c>
      <c r="LH312" t="s">
        <v>4686</v>
      </c>
      <c r="LI312" t="s">
        <v>4686</v>
      </c>
      <c r="LJ312" t="s">
        <v>4686</v>
      </c>
      <c r="LK312" t="s">
        <v>4686</v>
      </c>
      <c r="LL312" t="s">
        <v>4686</v>
      </c>
      <c r="LM312" t="s">
        <v>4686</v>
      </c>
      <c r="LN312" t="s">
        <v>4686</v>
      </c>
      <c r="LO312" t="s">
        <v>4686</v>
      </c>
      <c r="LP312" t="s">
        <v>4686</v>
      </c>
      <c r="LQ312" t="s">
        <v>4686</v>
      </c>
      <c r="LR312" t="s">
        <v>4686</v>
      </c>
      <c r="LS312" t="s">
        <v>4686</v>
      </c>
      <c r="LT312" t="s">
        <v>4686</v>
      </c>
      <c r="LU312" t="s">
        <v>4686</v>
      </c>
      <c r="LV312" t="s">
        <v>4686</v>
      </c>
      <c r="LW312" t="s">
        <v>4686</v>
      </c>
      <c r="LX312" t="s">
        <v>4686</v>
      </c>
      <c r="LY312" t="s">
        <v>4686</v>
      </c>
      <c r="LZ312" t="s">
        <v>4686</v>
      </c>
      <c r="MA312" t="s">
        <v>4686</v>
      </c>
      <c r="MB312" t="s">
        <v>4686</v>
      </c>
      <c r="MC312" t="s">
        <v>4686</v>
      </c>
      <c r="MD312" t="s">
        <v>4686</v>
      </c>
      <c r="ME312" t="s">
        <v>4686</v>
      </c>
      <c r="MF312" t="s">
        <v>4686</v>
      </c>
      <c r="MG312" t="s">
        <v>4686</v>
      </c>
      <c r="MH312" t="s">
        <v>4686</v>
      </c>
      <c r="MI312" t="s">
        <v>4686</v>
      </c>
      <c r="MJ312" t="s">
        <v>4686</v>
      </c>
      <c r="MK312" t="s">
        <v>4686</v>
      </c>
      <c r="ML312" t="s">
        <v>4686</v>
      </c>
      <c r="MM312" t="s">
        <v>4686</v>
      </c>
      <c r="MN312" t="s">
        <v>4686</v>
      </c>
      <c r="MO312" t="s">
        <v>4686</v>
      </c>
      <c r="MP312" t="s">
        <v>4686</v>
      </c>
      <c r="MQ312" t="s">
        <v>4686</v>
      </c>
      <c r="MR312" t="s">
        <v>4686</v>
      </c>
      <c r="MS312" t="s">
        <v>4686</v>
      </c>
      <c r="MT312" t="s">
        <v>4686</v>
      </c>
      <c r="MU312" t="s">
        <v>4686</v>
      </c>
      <c r="MV312" t="s">
        <v>4686</v>
      </c>
      <c r="MW312" t="s">
        <v>4686</v>
      </c>
      <c r="MX312" t="s">
        <v>4686</v>
      </c>
      <c r="MY312" t="s">
        <v>4686</v>
      </c>
      <c r="MZ312" t="s">
        <v>4686</v>
      </c>
      <c r="NA312" t="s">
        <v>4686</v>
      </c>
      <c r="NB312" t="s">
        <v>4686</v>
      </c>
      <c r="NC312" t="s">
        <v>4686</v>
      </c>
      <c r="ND312" t="s">
        <v>4686</v>
      </c>
      <c r="NE312" t="s">
        <v>4686</v>
      </c>
      <c r="NF312" t="s">
        <v>4686</v>
      </c>
      <c r="NG312" t="s">
        <v>4686</v>
      </c>
      <c r="NH312" t="s">
        <v>4686</v>
      </c>
      <c r="NI312" t="s">
        <v>4686</v>
      </c>
      <c r="NJ312" t="s">
        <v>4686</v>
      </c>
      <c r="NK312" t="s">
        <v>4686</v>
      </c>
      <c r="NL312" t="s">
        <v>4686</v>
      </c>
      <c r="NM312" t="s">
        <v>4686</v>
      </c>
      <c r="NN312" t="s">
        <v>4686</v>
      </c>
      <c r="NO312" t="s">
        <v>4686</v>
      </c>
      <c r="NP312" t="s">
        <v>4686</v>
      </c>
      <c r="NQ312" t="s">
        <v>4686</v>
      </c>
      <c r="NR312" t="s">
        <v>4686</v>
      </c>
      <c r="NS312" t="s">
        <v>4686</v>
      </c>
      <c r="NT312" t="s">
        <v>4686</v>
      </c>
      <c r="NU312" t="s">
        <v>4686</v>
      </c>
      <c r="NV312" t="s">
        <v>4686</v>
      </c>
      <c r="NW312" t="s">
        <v>4686</v>
      </c>
      <c r="NX312" t="s">
        <v>4686</v>
      </c>
      <c r="NY312" t="s">
        <v>4686</v>
      </c>
      <c r="NZ312" t="s">
        <v>1928</v>
      </c>
      <c r="OA312">
        <v>0</v>
      </c>
      <c r="OB312">
        <v>0</v>
      </c>
      <c r="OC312">
        <v>0</v>
      </c>
      <c r="OD312">
        <v>0</v>
      </c>
      <c r="OE312">
        <v>0</v>
      </c>
      <c r="OF312">
        <v>1</v>
      </c>
      <c r="OG312" t="s">
        <v>4686</v>
      </c>
      <c r="OH312" t="s">
        <v>4686</v>
      </c>
      <c r="OI312" t="s">
        <v>4686</v>
      </c>
      <c r="OJ312" t="s">
        <v>4686</v>
      </c>
      <c r="OK312" t="s">
        <v>4686</v>
      </c>
      <c r="OL312" t="s">
        <v>4686</v>
      </c>
      <c r="OM312" t="s">
        <v>4686</v>
      </c>
      <c r="ON312" t="s">
        <v>4686</v>
      </c>
      <c r="OO312" t="s">
        <v>4686</v>
      </c>
      <c r="OP312" t="s">
        <v>4686</v>
      </c>
      <c r="OQ312" t="s">
        <v>4686</v>
      </c>
      <c r="OR312" t="s">
        <v>4686</v>
      </c>
      <c r="OS312" t="s">
        <v>4686</v>
      </c>
      <c r="OT312" t="s">
        <v>4686</v>
      </c>
      <c r="OU312" t="s">
        <v>4686</v>
      </c>
      <c r="OV312" t="s">
        <v>4686</v>
      </c>
      <c r="OW312" t="s">
        <v>4686</v>
      </c>
      <c r="OX312" t="s">
        <v>4686</v>
      </c>
      <c r="OY312" t="s">
        <v>4686</v>
      </c>
      <c r="OZ312" t="s">
        <v>4686</v>
      </c>
      <c r="PA312" t="s">
        <v>4686</v>
      </c>
      <c r="PB312" t="s">
        <v>4686</v>
      </c>
      <c r="PC312" t="s">
        <v>4686</v>
      </c>
      <c r="PD312" t="s">
        <v>4686</v>
      </c>
      <c r="PE312" t="s">
        <v>4686</v>
      </c>
      <c r="PF312" t="s">
        <v>4686</v>
      </c>
      <c r="PG312" t="s">
        <v>4686</v>
      </c>
      <c r="PH312" t="s">
        <v>4686</v>
      </c>
      <c r="PI312" t="s">
        <v>4686</v>
      </c>
      <c r="PJ312" t="s">
        <v>4686</v>
      </c>
      <c r="PK312" t="s">
        <v>4686</v>
      </c>
      <c r="PL312" t="s">
        <v>4686</v>
      </c>
      <c r="PM312" t="s">
        <v>4686</v>
      </c>
      <c r="PN312" t="s">
        <v>4686</v>
      </c>
      <c r="PO312" t="s">
        <v>4686</v>
      </c>
      <c r="PP312" t="s">
        <v>4686</v>
      </c>
      <c r="PQ312" t="s">
        <v>4686</v>
      </c>
      <c r="PR312" t="s">
        <v>4686</v>
      </c>
      <c r="PS312" t="s">
        <v>4686</v>
      </c>
      <c r="PT312" t="s">
        <v>4686</v>
      </c>
      <c r="PU312" t="s">
        <v>4686</v>
      </c>
      <c r="PV312" t="s">
        <v>4686</v>
      </c>
      <c r="PW312" t="s">
        <v>4686</v>
      </c>
      <c r="PX312" t="s">
        <v>4686</v>
      </c>
      <c r="PY312" t="s">
        <v>4686</v>
      </c>
      <c r="PZ312" t="s">
        <v>4686</v>
      </c>
      <c r="QA312" t="s">
        <v>4686</v>
      </c>
      <c r="QB312" t="s">
        <v>4686</v>
      </c>
      <c r="QC312" t="s">
        <v>4686</v>
      </c>
      <c r="QD312" t="s">
        <v>4686</v>
      </c>
      <c r="QE312" t="s">
        <v>4686</v>
      </c>
      <c r="QF312" t="s">
        <v>4686</v>
      </c>
      <c r="QG312" t="s">
        <v>4686</v>
      </c>
      <c r="QH312" t="s">
        <v>4686</v>
      </c>
      <c r="QI312" t="s">
        <v>4686</v>
      </c>
      <c r="QJ312" t="s">
        <v>4686</v>
      </c>
      <c r="QK312" t="s">
        <v>4686</v>
      </c>
      <c r="QL312" t="s">
        <v>4686</v>
      </c>
      <c r="QM312" t="s">
        <v>4686</v>
      </c>
      <c r="QN312" t="s">
        <v>4686</v>
      </c>
      <c r="QO312" t="s">
        <v>4686</v>
      </c>
      <c r="QP312" t="s">
        <v>4686</v>
      </c>
      <c r="QQ312" t="s">
        <v>4686</v>
      </c>
      <c r="QR312" t="s">
        <v>4686</v>
      </c>
      <c r="QS312" t="s">
        <v>4686</v>
      </c>
      <c r="QT312" t="s">
        <v>4686</v>
      </c>
      <c r="QU312" t="s">
        <v>4686</v>
      </c>
      <c r="QV312" t="s">
        <v>4686</v>
      </c>
      <c r="QW312" t="s">
        <v>4686</v>
      </c>
      <c r="QX312" t="s">
        <v>4686</v>
      </c>
      <c r="QY312" t="s">
        <v>4686</v>
      </c>
      <c r="QZ312" t="s">
        <v>4686</v>
      </c>
      <c r="RA312" t="s">
        <v>4686</v>
      </c>
      <c r="RB312" t="s">
        <v>4686</v>
      </c>
      <c r="RC312" t="s">
        <v>4686</v>
      </c>
      <c r="RD312" t="s">
        <v>4686</v>
      </c>
      <c r="RE312" t="s">
        <v>4686</v>
      </c>
      <c r="RF312" t="s">
        <v>4686</v>
      </c>
      <c r="RG312" t="s">
        <v>4686</v>
      </c>
      <c r="RH312" t="s">
        <v>4686</v>
      </c>
      <c r="RI312" t="s">
        <v>4686</v>
      </c>
      <c r="RJ312" t="s">
        <v>4686</v>
      </c>
      <c r="RK312" t="s">
        <v>4686</v>
      </c>
      <c r="RL312" t="s">
        <v>4686</v>
      </c>
      <c r="RM312" t="s">
        <v>4686</v>
      </c>
      <c r="RN312" t="s">
        <v>4686</v>
      </c>
      <c r="RO312" t="s">
        <v>4686</v>
      </c>
      <c r="RP312" t="s">
        <v>4686</v>
      </c>
      <c r="RQ312" t="s">
        <v>4686</v>
      </c>
      <c r="RR312" t="s">
        <v>4686</v>
      </c>
      <c r="RS312" t="s">
        <v>4686</v>
      </c>
      <c r="RT312" t="s">
        <v>4686</v>
      </c>
      <c r="RU312" t="s">
        <v>4686</v>
      </c>
      <c r="RV312" t="s">
        <v>4686</v>
      </c>
      <c r="RW312" t="s">
        <v>4686</v>
      </c>
      <c r="RX312" t="s">
        <v>4686</v>
      </c>
      <c r="RY312" t="s">
        <v>4686</v>
      </c>
      <c r="RZ312" t="s">
        <v>4686</v>
      </c>
      <c r="SA312" t="s">
        <v>4686</v>
      </c>
      <c r="SB312" t="s">
        <v>4686</v>
      </c>
      <c r="SC312" t="s">
        <v>4686</v>
      </c>
      <c r="SD312" t="s">
        <v>4686</v>
      </c>
      <c r="SE312" t="s">
        <v>4686</v>
      </c>
      <c r="SF312" t="s">
        <v>4686</v>
      </c>
      <c r="SG312" t="s">
        <v>4686</v>
      </c>
      <c r="SH312" t="s">
        <v>4686</v>
      </c>
      <c r="SI312" t="s">
        <v>4686</v>
      </c>
      <c r="SJ312" t="s">
        <v>4686</v>
      </c>
      <c r="SK312" t="s">
        <v>4686</v>
      </c>
      <c r="SL312" t="s">
        <v>4686</v>
      </c>
      <c r="SM312" t="s">
        <v>4686</v>
      </c>
      <c r="SN312" t="s">
        <v>4686</v>
      </c>
      <c r="SO312" t="s">
        <v>4686</v>
      </c>
      <c r="SP312" t="s">
        <v>4686</v>
      </c>
      <c r="SQ312" t="s">
        <v>4686</v>
      </c>
      <c r="SR312" t="s">
        <v>4686</v>
      </c>
      <c r="SS312" t="s">
        <v>4686</v>
      </c>
      <c r="ST312" t="s">
        <v>4686</v>
      </c>
      <c r="SU312" t="s">
        <v>4686</v>
      </c>
      <c r="SV312" t="s">
        <v>4686</v>
      </c>
      <c r="SW312" t="s">
        <v>4686</v>
      </c>
      <c r="SX312" t="s">
        <v>4686</v>
      </c>
      <c r="SY312" t="s">
        <v>4686</v>
      </c>
      <c r="SZ312" t="s">
        <v>4686</v>
      </c>
      <c r="TA312" t="s">
        <v>4686</v>
      </c>
      <c r="TB312" t="s">
        <v>4686</v>
      </c>
      <c r="TC312" t="s">
        <v>4686</v>
      </c>
      <c r="TD312" t="s">
        <v>4686</v>
      </c>
      <c r="TE312" t="s">
        <v>4686</v>
      </c>
      <c r="TF312" t="s">
        <v>4686</v>
      </c>
      <c r="TG312" t="s">
        <v>4686</v>
      </c>
      <c r="TH312" t="s">
        <v>4686</v>
      </c>
      <c r="TI312" t="s">
        <v>4686</v>
      </c>
      <c r="TJ312" t="s">
        <v>4686</v>
      </c>
      <c r="TK312" t="s">
        <v>4686</v>
      </c>
      <c r="TL312" t="s">
        <v>4686</v>
      </c>
      <c r="TM312" t="s">
        <v>4686</v>
      </c>
      <c r="TN312" t="s">
        <v>4686</v>
      </c>
      <c r="TO312" t="s">
        <v>4686</v>
      </c>
      <c r="TP312" t="s">
        <v>4686</v>
      </c>
      <c r="TQ312" t="s">
        <v>4686</v>
      </c>
      <c r="TR312" t="s">
        <v>4686</v>
      </c>
      <c r="TS312" t="s">
        <v>4686</v>
      </c>
      <c r="TT312" t="s">
        <v>4686</v>
      </c>
      <c r="TU312" t="s">
        <v>4686</v>
      </c>
      <c r="TV312" t="s">
        <v>4686</v>
      </c>
      <c r="TW312" t="s">
        <v>4686</v>
      </c>
      <c r="TX312" t="s">
        <v>4686</v>
      </c>
      <c r="TY312" t="s">
        <v>4686</v>
      </c>
      <c r="TZ312" t="s">
        <v>4686</v>
      </c>
      <c r="UA312" t="s">
        <v>4686</v>
      </c>
      <c r="UB312" t="s">
        <v>4686</v>
      </c>
      <c r="UC312" t="s">
        <v>4686</v>
      </c>
      <c r="UD312" t="s">
        <v>4686</v>
      </c>
      <c r="UE312" t="s">
        <v>4686</v>
      </c>
      <c r="UF312" t="s">
        <v>4686</v>
      </c>
      <c r="UG312" t="s">
        <v>4686</v>
      </c>
      <c r="UH312" t="s">
        <v>4686</v>
      </c>
      <c r="UI312" t="s">
        <v>4686</v>
      </c>
      <c r="UJ312" t="s">
        <v>4686</v>
      </c>
      <c r="UK312" t="s">
        <v>4686</v>
      </c>
      <c r="UL312" t="s">
        <v>4686</v>
      </c>
      <c r="UM312" t="s">
        <v>4686</v>
      </c>
      <c r="UN312" t="s">
        <v>4686</v>
      </c>
      <c r="UO312" t="s">
        <v>4686</v>
      </c>
      <c r="UP312" t="s">
        <v>4686</v>
      </c>
      <c r="UQ312" t="s">
        <v>4686</v>
      </c>
      <c r="UR312" t="s">
        <v>4686</v>
      </c>
      <c r="US312" t="s">
        <v>4686</v>
      </c>
      <c r="UT312" t="s">
        <v>4686</v>
      </c>
      <c r="UU312" t="s">
        <v>4686</v>
      </c>
      <c r="UV312" t="s">
        <v>4686</v>
      </c>
      <c r="UW312" t="s">
        <v>4686</v>
      </c>
      <c r="UX312" t="s">
        <v>4686</v>
      </c>
      <c r="UY312" t="s">
        <v>4686</v>
      </c>
      <c r="UZ312" t="s">
        <v>4686</v>
      </c>
      <c r="VA312" t="s">
        <v>4686</v>
      </c>
      <c r="VB312" t="s">
        <v>4686</v>
      </c>
      <c r="VC312" t="s">
        <v>4686</v>
      </c>
      <c r="VD312" t="s">
        <v>4686</v>
      </c>
      <c r="VE312" t="s">
        <v>4686</v>
      </c>
      <c r="VF312" t="s">
        <v>4686</v>
      </c>
      <c r="VG312" t="s">
        <v>4686</v>
      </c>
      <c r="VH312" t="s">
        <v>2318</v>
      </c>
      <c r="VI312">
        <v>1</v>
      </c>
      <c r="VJ312">
        <v>0</v>
      </c>
      <c r="VK312">
        <v>0</v>
      </c>
      <c r="VL312">
        <v>0</v>
      </c>
      <c r="VM312">
        <v>0</v>
      </c>
      <c r="VN312">
        <v>0</v>
      </c>
      <c r="VO312">
        <v>0</v>
      </c>
      <c r="VP312">
        <v>0</v>
      </c>
      <c r="VQ312">
        <v>0</v>
      </c>
      <c r="VR312">
        <v>0</v>
      </c>
      <c r="VS312">
        <v>0</v>
      </c>
      <c r="VT312">
        <v>0</v>
      </c>
      <c r="VU312">
        <v>0</v>
      </c>
      <c r="VV312" t="s">
        <v>4686</v>
      </c>
      <c r="VW312" t="s">
        <v>1908</v>
      </c>
      <c r="VX312" t="s">
        <v>4686</v>
      </c>
      <c r="VY312" t="s">
        <v>2341</v>
      </c>
      <c r="VZ312">
        <v>1</v>
      </c>
      <c r="WA312">
        <v>0</v>
      </c>
      <c r="WB312">
        <v>0</v>
      </c>
      <c r="WC312">
        <v>0</v>
      </c>
      <c r="WD312">
        <v>0</v>
      </c>
      <c r="WE312">
        <v>0</v>
      </c>
      <c r="WF312">
        <v>0</v>
      </c>
      <c r="WG312">
        <v>0</v>
      </c>
      <c r="WH312">
        <v>0</v>
      </c>
      <c r="WI312" t="s">
        <v>4686</v>
      </c>
      <c r="WJ312" t="s">
        <v>2309</v>
      </c>
      <c r="WK312">
        <v>0</v>
      </c>
      <c r="WL312">
        <v>1</v>
      </c>
      <c r="WM312">
        <v>0</v>
      </c>
      <c r="WN312">
        <v>0</v>
      </c>
      <c r="WO312">
        <v>0</v>
      </c>
      <c r="WP312">
        <v>0</v>
      </c>
      <c r="WQ312">
        <v>0</v>
      </c>
      <c r="WR312">
        <v>0</v>
      </c>
      <c r="WS312" t="s">
        <v>4686</v>
      </c>
      <c r="WT312" t="s">
        <v>1908</v>
      </c>
      <c r="WU312" t="s">
        <v>2742</v>
      </c>
      <c r="WV312">
        <v>0</v>
      </c>
      <c r="WW312">
        <v>1</v>
      </c>
      <c r="WX312">
        <v>1</v>
      </c>
      <c r="WY312">
        <v>1</v>
      </c>
      <c r="WZ312">
        <v>0</v>
      </c>
      <c r="XA312">
        <v>0</v>
      </c>
      <c r="XB312" t="s">
        <v>4686</v>
      </c>
      <c r="XC312" t="s">
        <v>2295</v>
      </c>
      <c r="XD312">
        <v>0</v>
      </c>
      <c r="XE312">
        <v>0</v>
      </c>
      <c r="XF312">
        <v>0</v>
      </c>
      <c r="XG312">
        <v>0</v>
      </c>
      <c r="XH312">
        <v>0</v>
      </c>
      <c r="XI312">
        <v>0</v>
      </c>
      <c r="XJ312">
        <v>0</v>
      </c>
      <c r="XK312">
        <v>1</v>
      </c>
      <c r="XL312">
        <v>0</v>
      </c>
      <c r="XM312">
        <v>0</v>
      </c>
      <c r="XN312">
        <v>0</v>
      </c>
      <c r="XO312" t="s">
        <v>4686</v>
      </c>
      <c r="XP312" t="s">
        <v>2298</v>
      </c>
      <c r="XQ312" t="s">
        <v>4686</v>
      </c>
      <c r="XR312" t="s">
        <v>2356</v>
      </c>
      <c r="XS312">
        <v>1</v>
      </c>
      <c r="XT312">
        <v>0</v>
      </c>
      <c r="XU312">
        <v>0</v>
      </c>
      <c r="XV312">
        <v>0</v>
      </c>
      <c r="XW312">
        <v>0</v>
      </c>
      <c r="XX312">
        <v>0</v>
      </c>
      <c r="XY312">
        <v>0</v>
      </c>
      <c r="XZ312">
        <v>0</v>
      </c>
      <c r="YA312" t="s">
        <v>4686</v>
      </c>
      <c r="YB312" t="s">
        <v>2371</v>
      </c>
      <c r="YC312" t="s">
        <v>4686</v>
      </c>
      <c r="YD312" t="s">
        <v>4686</v>
      </c>
      <c r="YE312" t="s">
        <v>4686</v>
      </c>
      <c r="YF312" t="s">
        <v>4686</v>
      </c>
      <c r="YG312" t="s">
        <v>4686</v>
      </c>
      <c r="YH312" t="s">
        <v>4686</v>
      </c>
      <c r="YI312" t="s">
        <v>4686</v>
      </c>
      <c r="YJ312" t="s">
        <v>4686</v>
      </c>
      <c r="YK312" t="s">
        <v>4686</v>
      </c>
      <c r="YL312" t="s">
        <v>4686</v>
      </c>
      <c r="YM312" t="s">
        <v>4686</v>
      </c>
      <c r="YN312" t="s">
        <v>4686</v>
      </c>
      <c r="YO312" t="s">
        <v>4686</v>
      </c>
      <c r="YP312" t="s">
        <v>4686</v>
      </c>
      <c r="YQ312" t="s">
        <v>4686</v>
      </c>
      <c r="YR312" t="s">
        <v>4686</v>
      </c>
      <c r="YS312" t="s">
        <v>4686</v>
      </c>
      <c r="YT312" t="s">
        <v>4686</v>
      </c>
      <c r="YU312">
        <v>653969082</v>
      </c>
      <c r="YV312" t="s">
        <v>3964</v>
      </c>
      <c r="YW312">
        <v>45745.573865740742</v>
      </c>
      <c r="YX312" t="s">
        <v>4686</v>
      </c>
      <c r="YY312" t="s">
        <v>4686</v>
      </c>
      <c r="YZ312" t="s">
        <v>2702</v>
      </c>
      <c r="ZA312" t="s">
        <v>2959</v>
      </c>
      <c r="ZB312" t="s">
        <v>2960</v>
      </c>
      <c r="ZC312" t="s">
        <v>4686</v>
      </c>
      <c r="ZD312">
        <v>195</v>
      </c>
    </row>
    <row r="313" spans="1:680" x14ac:dyDescent="0.35">
      <c r="A313" s="42">
        <v>45741.622964386574</v>
      </c>
      <c r="B313" s="42">
        <v>45741.637185601852</v>
      </c>
      <c r="C313" s="42">
        <v>45741</v>
      </c>
      <c r="D313" t="s">
        <v>3951</v>
      </c>
      <c r="E313" t="s">
        <v>1881</v>
      </c>
      <c r="F313" s="42">
        <v>45741</v>
      </c>
      <c r="G313">
        <v>74</v>
      </c>
      <c r="H313" t="s">
        <v>1129</v>
      </c>
      <c r="I313">
        <v>7402</v>
      </c>
      <c r="J313" t="s">
        <v>1184</v>
      </c>
      <c r="K313">
        <v>740202</v>
      </c>
      <c r="L313" t="s">
        <v>1417</v>
      </c>
      <c r="M313" t="s">
        <v>3952</v>
      </c>
      <c r="N313" t="s">
        <v>4686</v>
      </c>
      <c r="O313" t="s">
        <v>1822</v>
      </c>
      <c r="P313" t="s">
        <v>4686</v>
      </c>
      <c r="Q313" t="s">
        <v>1916</v>
      </c>
      <c r="S313" t="s">
        <v>1906</v>
      </c>
      <c r="T313">
        <v>39</v>
      </c>
      <c r="U313" t="s">
        <v>1947</v>
      </c>
      <c r="V313" t="s">
        <v>1952</v>
      </c>
      <c r="W313">
        <v>3000</v>
      </c>
      <c r="X313" t="s">
        <v>4686</v>
      </c>
      <c r="Y313" t="s">
        <v>1927</v>
      </c>
      <c r="Z313">
        <v>0</v>
      </c>
      <c r="AA313">
        <v>0</v>
      </c>
      <c r="AB313">
        <v>0</v>
      </c>
      <c r="AC313">
        <v>0</v>
      </c>
      <c r="AD313">
        <v>1</v>
      </c>
      <c r="AE313">
        <v>0</v>
      </c>
      <c r="AF313" t="s">
        <v>4686</v>
      </c>
      <c r="AG313" t="s">
        <v>4686</v>
      </c>
      <c r="AH313" t="s">
        <v>4686</v>
      </c>
      <c r="AI313" t="s">
        <v>4686</v>
      </c>
      <c r="AJ313" t="s">
        <v>4686</v>
      </c>
      <c r="AK313" t="s">
        <v>4686</v>
      </c>
      <c r="AL313" t="s">
        <v>4686</v>
      </c>
      <c r="AM313" t="s">
        <v>4686</v>
      </c>
      <c r="AN313" t="s">
        <v>4686</v>
      </c>
      <c r="AO313" t="s">
        <v>4686</v>
      </c>
      <c r="AP313" t="s">
        <v>4686</v>
      </c>
      <c r="AQ313" t="s">
        <v>4686</v>
      </c>
      <c r="AR313" t="s">
        <v>4686</v>
      </c>
      <c r="AS313" t="s">
        <v>4686</v>
      </c>
      <c r="AT313" t="s">
        <v>4686</v>
      </c>
      <c r="AU313" t="s">
        <v>4686</v>
      </c>
      <c r="AV313" t="s">
        <v>4686</v>
      </c>
      <c r="AW313" t="s">
        <v>4686</v>
      </c>
      <c r="AX313" t="s">
        <v>4686</v>
      </c>
      <c r="AY313" t="s">
        <v>4686</v>
      </c>
      <c r="AZ313" t="s">
        <v>4686</v>
      </c>
      <c r="BA313" t="s">
        <v>4686</v>
      </c>
      <c r="BB313" t="s">
        <v>4686</v>
      </c>
      <c r="BC313" t="s">
        <v>4686</v>
      </c>
      <c r="BD313" t="s">
        <v>4686</v>
      </c>
      <c r="BE313" t="s">
        <v>4686</v>
      </c>
      <c r="BF313" t="s">
        <v>4686</v>
      </c>
      <c r="BG313" t="s">
        <v>4686</v>
      </c>
      <c r="BH313" t="s">
        <v>4686</v>
      </c>
      <c r="BI313" t="s">
        <v>4686</v>
      </c>
      <c r="BJ313" t="s">
        <v>4686</v>
      </c>
      <c r="BK313" t="s">
        <v>4686</v>
      </c>
      <c r="BL313" t="s">
        <v>4686</v>
      </c>
      <c r="BM313" t="s">
        <v>4686</v>
      </c>
      <c r="BN313" t="s">
        <v>4686</v>
      </c>
      <c r="BO313" t="s">
        <v>4686</v>
      </c>
      <c r="BP313" t="s">
        <v>4686</v>
      </c>
      <c r="BQ313" t="s">
        <v>4686</v>
      </c>
      <c r="BR313" t="s">
        <v>4686</v>
      </c>
      <c r="BS313" t="s">
        <v>4686</v>
      </c>
      <c r="BT313" t="s">
        <v>4686</v>
      </c>
      <c r="BU313" t="s">
        <v>4686</v>
      </c>
      <c r="BV313" t="s">
        <v>4686</v>
      </c>
      <c r="BW313" t="s">
        <v>4686</v>
      </c>
      <c r="BX313" t="s">
        <v>4686</v>
      </c>
      <c r="BY313" t="s">
        <v>4686</v>
      </c>
      <c r="BZ313" t="s">
        <v>4686</v>
      </c>
      <c r="CA313" t="s">
        <v>4686</v>
      </c>
      <c r="CB313" t="s">
        <v>4686</v>
      </c>
      <c r="CC313" t="s">
        <v>4686</v>
      </c>
      <c r="CD313" t="s">
        <v>4686</v>
      </c>
      <c r="CE313" t="s">
        <v>4686</v>
      </c>
      <c r="CF313" t="s">
        <v>4686</v>
      </c>
      <c r="CG313" t="s">
        <v>4686</v>
      </c>
      <c r="CH313" t="s">
        <v>4686</v>
      </c>
      <c r="CI313" t="s">
        <v>4686</v>
      </c>
      <c r="CJ313" t="s">
        <v>4686</v>
      </c>
      <c r="CK313" t="s">
        <v>4686</v>
      </c>
      <c r="CL313" t="s">
        <v>4686</v>
      </c>
      <c r="CM313" t="s">
        <v>4686</v>
      </c>
      <c r="CN313" t="s">
        <v>4686</v>
      </c>
      <c r="CO313" t="s">
        <v>4686</v>
      </c>
      <c r="CP313" t="s">
        <v>4686</v>
      </c>
      <c r="CQ313" t="s">
        <v>4686</v>
      </c>
      <c r="CR313" t="s">
        <v>4686</v>
      </c>
      <c r="CS313" t="s">
        <v>4686</v>
      </c>
      <c r="CT313" t="s">
        <v>4686</v>
      </c>
      <c r="CU313" t="s">
        <v>4686</v>
      </c>
      <c r="CV313" t="s">
        <v>4686</v>
      </c>
      <c r="CW313" t="s">
        <v>4686</v>
      </c>
      <c r="CX313" t="s">
        <v>4686</v>
      </c>
      <c r="CY313" t="s">
        <v>4686</v>
      </c>
      <c r="CZ313" t="s">
        <v>4686</v>
      </c>
      <c r="DA313" t="s">
        <v>4686</v>
      </c>
      <c r="DB313" t="s">
        <v>4686</v>
      </c>
      <c r="DC313" t="s">
        <v>4686</v>
      </c>
      <c r="DD313" t="s">
        <v>4686</v>
      </c>
      <c r="DE313" t="s">
        <v>4686</v>
      </c>
      <c r="DF313" t="s">
        <v>4686</v>
      </c>
      <c r="DG313" t="s">
        <v>4686</v>
      </c>
      <c r="DH313" t="s">
        <v>4686</v>
      </c>
      <c r="DI313" t="s">
        <v>4686</v>
      </c>
      <c r="DJ313" t="s">
        <v>4686</v>
      </c>
      <c r="DK313" t="s">
        <v>4686</v>
      </c>
      <c r="DL313" t="s">
        <v>4686</v>
      </c>
      <c r="DM313" t="s">
        <v>4686</v>
      </c>
      <c r="DN313" t="s">
        <v>4686</v>
      </c>
      <c r="DO313" t="s">
        <v>4686</v>
      </c>
      <c r="DP313" t="s">
        <v>4686</v>
      </c>
      <c r="DQ313" t="s">
        <v>4686</v>
      </c>
      <c r="DR313" t="s">
        <v>4686</v>
      </c>
      <c r="DS313" t="s">
        <v>4686</v>
      </c>
      <c r="DT313" t="s">
        <v>4686</v>
      </c>
      <c r="DU313" t="s">
        <v>4686</v>
      </c>
      <c r="DV313" t="s">
        <v>1959</v>
      </c>
      <c r="DW313" t="s">
        <v>2356</v>
      </c>
      <c r="DX313" t="s">
        <v>2013</v>
      </c>
      <c r="DY313" t="s">
        <v>4686</v>
      </c>
      <c r="DZ313">
        <v>500</v>
      </c>
      <c r="EA313" t="s">
        <v>2730</v>
      </c>
      <c r="EB313" t="s">
        <v>2730</v>
      </c>
      <c r="EC313" t="s">
        <v>2696</v>
      </c>
      <c r="ED313" t="s">
        <v>2730</v>
      </c>
      <c r="EE313" t="s">
        <v>4686</v>
      </c>
      <c r="EF313" t="s">
        <v>2187</v>
      </c>
      <c r="EG313">
        <v>74</v>
      </c>
      <c r="EH313">
        <v>7402</v>
      </c>
      <c r="EI313">
        <v>740202</v>
      </c>
      <c r="EJ313" t="s">
        <v>2189</v>
      </c>
      <c r="EK313" t="s">
        <v>4686</v>
      </c>
      <c r="EL313" t="s">
        <v>4686</v>
      </c>
      <c r="EM313" t="s">
        <v>4686</v>
      </c>
      <c r="EN313">
        <v>20</v>
      </c>
      <c r="EO313">
        <v>1</v>
      </c>
      <c r="EP313" t="s">
        <v>2705</v>
      </c>
      <c r="EQ313" t="s">
        <v>2710</v>
      </c>
      <c r="ER313" t="s">
        <v>4686</v>
      </c>
      <c r="ES313" t="s">
        <v>1908</v>
      </c>
      <c r="ET313" t="s">
        <v>4686</v>
      </c>
      <c r="EU313" t="s">
        <v>4686</v>
      </c>
      <c r="EV313" t="s">
        <v>4686</v>
      </c>
      <c r="EW313" t="s">
        <v>4686</v>
      </c>
      <c r="EX313" t="s">
        <v>4686</v>
      </c>
      <c r="EY313" t="s">
        <v>4686</v>
      </c>
      <c r="EZ313" t="s">
        <v>4686</v>
      </c>
      <c r="FA313" t="s">
        <v>4686</v>
      </c>
      <c r="FB313" t="s">
        <v>4686</v>
      </c>
      <c r="FC313" t="s">
        <v>1906</v>
      </c>
      <c r="FD313" t="s">
        <v>2802</v>
      </c>
      <c r="FE313">
        <v>0</v>
      </c>
      <c r="FF313">
        <v>0</v>
      </c>
      <c r="FG313">
        <v>0</v>
      </c>
      <c r="FH313">
        <v>0</v>
      </c>
      <c r="FI313">
        <v>0</v>
      </c>
      <c r="FJ313">
        <v>1</v>
      </c>
      <c r="FK313">
        <v>0</v>
      </c>
      <c r="FL313">
        <v>1</v>
      </c>
      <c r="FM313">
        <v>0</v>
      </c>
      <c r="FN313">
        <v>1</v>
      </c>
      <c r="FO313">
        <v>0</v>
      </c>
      <c r="FP313">
        <v>0</v>
      </c>
      <c r="FQ313">
        <v>0</v>
      </c>
      <c r="FR313" t="s">
        <v>4686</v>
      </c>
      <c r="FS313" t="s">
        <v>2231</v>
      </c>
      <c r="FT313" t="s">
        <v>4686</v>
      </c>
      <c r="FU313" t="s">
        <v>4686</v>
      </c>
      <c r="FV313" t="s">
        <v>4686</v>
      </c>
      <c r="FW313" t="s">
        <v>4686</v>
      </c>
      <c r="FX313" t="s">
        <v>4686</v>
      </c>
      <c r="FY313" t="s">
        <v>4686</v>
      </c>
      <c r="FZ313" t="s">
        <v>4686</v>
      </c>
      <c r="GA313" t="s">
        <v>4686</v>
      </c>
      <c r="GB313" t="s">
        <v>4686</v>
      </c>
      <c r="GC313" t="s">
        <v>4686</v>
      </c>
      <c r="GD313" t="s">
        <v>4686</v>
      </c>
      <c r="GE313" t="s">
        <v>4686</v>
      </c>
      <c r="GF313" t="s">
        <v>4686</v>
      </c>
      <c r="GG313" t="s">
        <v>4686</v>
      </c>
      <c r="GH313" t="s">
        <v>4686</v>
      </c>
      <c r="GI313" t="s">
        <v>4686</v>
      </c>
      <c r="GJ313" t="s">
        <v>4686</v>
      </c>
      <c r="GK313" t="s">
        <v>4686</v>
      </c>
      <c r="GL313" t="s">
        <v>4686</v>
      </c>
      <c r="GM313" t="s">
        <v>4686</v>
      </c>
      <c r="GN313" t="s">
        <v>4686</v>
      </c>
      <c r="GO313" t="s">
        <v>4686</v>
      </c>
      <c r="GP313" t="s">
        <v>4686</v>
      </c>
      <c r="GQ313" t="s">
        <v>4686</v>
      </c>
      <c r="GR313" t="s">
        <v>4686</v>
      </c>
      <c r="GS313" t="s">
        <v>4686</v>
      </c>
      <c r="GT313" t="s">
        <v>4686</v>
      </c>
      <c r="GU313" t="s">
        <v>4686</v>
      </c>
      <c r="GV313" t="s">
        <v>4686</v>
      </c>
      <c r="GW313" t="s">
        <v>4686</v>
      </c>
      <c r="GX313" t="s">
        <v>4686</v>
      </c>
      <c r="GY313" t="s">
        <v>4686</v>
      </c>
      <c r="GZ313" t="s">
        <v>4686</v>
      </c>
      <c r="HA313" t="s">
        <v>4686</v>
      </c>
      <c r="HB313" t="s">
        <v>4686</v>
      </c>
      <c r="HC313" t="s">
        <v>4686</v>
      </c>
      <c r="HD313" t="s">
        <v>4686</v>
      </c>
      <c r="HE313" t="s">
        <v>4686</v>
      </c>
      <c r="HF313" t="s">
        <v>4686</v>
      </c>
      <c r="HG313" t="s">
        <v>4686</v>
      </c>
      <c r="HH313" t="s">
        <v>4686</v>
      </c>
      <c r="HI313" t="s">
        <v>4686</v>
      </c>
      <c r="HJ313" t="s">
        <v>1928</v>
      </c>
      <c r="HK313">
        <v>0</v>
      </c>
      <c r="HL313">
        <v>0</v>
      </c>
      <c r="HM313">
        <v>0</v>
      </c>
      <c r="HN313">
        <v>0</v>
      </c>
      <c r="HO313">
        <v>1</v>
      </c>
      <c r="HP313" t="s">
        <v>4686</v>
      </c>
      <c r="HQ313" t="s">
        <v>4686</v>
      </c>
      <c r="HR313" t="s">
        <v>4686</v>
      </c>
      <c r="HS313" t="s">
        <v>4686</v>
      </c>
      <c r="HT313" t="s">
        <v>4686</v>
      </c>
      <c r="HU313" t="s">
        <v>4686</v>
      </c>
      <c r="HV313" t="s">
        <v>4686</v>
      </c>
      <c r="HW313" t="s">
        <v>4686</v>
      </c>
      <c r="HX313" t="s">
        <v>4686</v>
      </c>
      <c r="HY313" t="s">
        <v>4686</v>
      </c>
      <c r="HZ313" t="s">
        <v>4686</v>
      </c>
      <c r="IA313" t="s">
        <v>4686</v>
      </c>
      <c r="IB313" t="s">
        <v>4686</v>
      </c>
      <c r="IC313" t="s">
        <v>4686</v>
      </c>
      <c r="ID313" t="s">
        <v>4686</v>
      </c>
      <c r="IE313" t="s">
        <v>4686</v>
      </c>
      <c r="IF313" t="s">
        <v>4686</v>
      </c>
      <c r="IG313" t="s">
        <v>4686</v>
      </c>
      <c r="IH313" t="s">
        <v>4686</v>
      </c>
      <c r="II313" t="s">
        <v>4686</v>
      </c>
      <c r="IJ313" t="s">
        <v>4686</v>
      </c>
      <c r="IK313" t="s">
        <v>4686</v>
      </c>
      <c r="IL313" t="s">
        <v>4686</v>
      </c>
      <c r="IM313" t="s">
        <v>4686</v>
      </c>
      <c r="IN313" t="s">
        <v>4686</v>
      </c>
      <c r="IO313" t="s">
        <v>4686</v>
      </c>
      <c r="IP313" t="s">
        <v>4686</v>
      </c>
      <c r="IQ313" t="s">
        <v>4686</v>
      </c>
      <c r="IR313" t="s">
        <v>4686</v>
      </c>
      <c r="IS313" t="s">
        <v>4686</v>
      </c>
      <c r="IT313" t="s">
        <v>4686</v>
      </c>
      <c r="IU313" t="s">
        <v>4686</v>
      </c>
      <c r="IV313" t="s">
        <v>4686</v>
      </c>
      <c r="IW313" t="s">
        <v>4686</v>
      </c>
      <c r="IX313" t="s">
        <v>4686</v>
      </c>
      <c r="IY313" t="s">
        <v>4686</v>
      </c>
      <c r="IZ313" t="s">
        <v>4686</v>
      </c>
      <c r="JA313" t="s">
        <v>4686</v>
      </c>
      <c r="JB313" t="s">
        <v>4686</v>
      </c>
      <c r="JC313" t="s">
        <v>4686</v>
      </c>
      <c r="JD313" t="s">
        <v>4686</v>
      </c>
      <c r="JE313" t="s">
        <v>4686</v>
      </c>
      <c r="JF313" t="s">
        <v>4686</v>
      </c>
      <c r="JG313" t="s">
        <v>4686</v>
      </c>
      <c r="JH313" t="s">
        <v>4686</v>
      </c>
      <c r="JI313" t="s">
        <v>4686</v>
      </c>
      <c r="JJ313" t="s">
        <v>4686</v>
      </c>
      <c r="JK313" t="s">
        <v>4686</v>
      </c>
      <c r="JL313" t="s">
        <v>4686</v>
      </c>
      <c r="JM313" t="s">
        <v>4686</v>
      </c>
      <c r="JN313" t="s">
        <v>4686</v>
      </c>
      <c r="JO313" t="s">
        <v>4686</v>
      </c>
      <c r="JP313" t="s">
        <v>4686</v>
      </c>
      <c r="JQ313" t="s">
        <v>4686</v>
      </c>
      <c r="JR313" t="s">
        <v>4686</v>
      </c>
      <c r="JS313" t="s">
        <v>4686</v>
      </c>
      <c r="JT313" t="s">
        <v>4686</v>
      </c>
      <c r="JU313" t="s">
        <v>4686</v>
      </c>
      <c r="JV313" t="s">
        <v>4686</v>
      </c>
      <c r="JW313" t="s">
        <v>4686</v>
      </c>
      <c r="JX313" t="s">
        <v>4686</v>
      </c>
      <c r="JY313" t="s">
        <v>4686</v>
      </c>
      <c r="JZ313" t="s">
        <v>4686</v>
      </c>
      <c r="KA313" t="s">
        <v>4686</v>
      </c>
      <c r="KB313" t="s">
        <v>4686</v>
      </c>
      <c r="KC313" t="s">
        <v>4686</v>
      </c>
      <c r="KD313" t="s">
        <v>4686</v>
      </c>
      <c r="KE313" t="s">
        <v>4686</v>
      </c>
      <c r="KF313" t="s">
        <v>4686</v>
      </c>
      <c r="KG313" t="s">
        <v>4686</v>
      </c>
      <c r="KH313" t="s">
        <v>4686</v>
      </c>
      <c r="KI313" t="s">
        <v>4686</v>
      </c>
      <c r="KJ313" t="s">
        <v>4686</v>
      </c>
      <c r="KK313" t="s">
        <v>4686</v>
      </c>
      <c r="KL313" t="s">
        <v>4686</v>
      </c>
      <c r="KM313" t="s">
        <v>4686</v>
      </c>
      <c r="KN313" t="s">
        <v>4686</v>
      </c>
      <c r="KO313" t="s">
        <v>4686</v>
      </c>
      <c r="KP313" t="s">
        <v>4686</v>
      </c>
      <c r="KQ313" t="s">
        <v>4686</v>
      </c>
      <c r="KR313" t="s">
        <v>4686</v>
      </c>
      <c r="KS313" t="s">
        <v>4686</v>
      </c>
      <c r="KT313" t="s">
        <v>4686</v>
      </c>
      <c r="KU313" t="s">
        <v>4686</v>
      </c>
      <c r="KV313" t="s">
        <v>4686</v>
      </c>
      <c r="KW313" t="s">
        <v>4686</v>
      </c>
      <c r="KX313" t="s">
        <v>4686</v>
      </c>
      <c r="KY313" t="s">
        <v>4686</v>
      </c>
      <c r="KZ313" t="s">
        <v>4686</v>
      </c>
      <c r="LA313" t="s">
        <v>4686</v>
      </c>
      <c r="LB313" t="s">
        <v>4686</v>
      </c>
      <c r="LC313" t="s">
        <v>4686</v>
      </c>
      <c r="LD313" t="s">
        <v>4686</v>
      </c>
      <c r="LE313" t="s">
        <v>4686</v>
      </c>
      <c r="LF313" t="s">
        <v>4686</v>
      </c>
      <c r="LG313" t="s">
        <v>4686</v>
      </c>
      <c r="LH313" t="s">
        <v>4686</v>
      </c>
      <c r="LI313" t="s">
        <v>4686</v>
      </c>
      <c r="LJ313" t="s">
        <v>4686</v>
      </c>
      <c r="LK313" t="s">
        <v>4686</v>
      </c>
      <c r="LL313" t="s">
        <v>4686</v>
      </c>
      <c r="LM313" t="s">
        <v>4686</v>
      </c>
      <c r="LN313" t="s">
        <v>4686</v>
      </c>
      <c r="LO313" t="s">
        <v>4686</v>
      </c>
      <c r="LP313" t="s">
        <v>4686</v>
      </c>
      <c r="LQ313" t="s">
        <v>4686</v>
      </c>
      <c r="LR313" t="s">
        <v>4686</v>
      </c>
      <c r="LS313" t="s">
        <v>4686</v>
      </c>
      <c r="LT313" t="s">
        <v>4686</v>
      </c>
      <c r="LU313" t="s">
        <v>4686</v>
      </c>
      <c r="LV313" t="s">
        <v>4686</v>
      </c>
      <c r="LW313" t="s">
        <v>4686</v>
      </c>
      <c r="LX313" t="s">
        <v>4686</v>
      </c>
      <c r="LY313" t="s">
        <v>4686</v>
      </c>
      <c r="LZ313" t="s">
        <v>4686</v>
      </c>
      <c r="MA313" t="s">
        <v>4686</v>
      </c>
      <c r="MB313" t="s">
        <v>4686</v>
      </c>
      <c r="MC313" t="s">
        <v>4686</v>
      </c>
      <c r="MD313" t="s">
        <v>4686</v>
      </c>
      <c r="ME313" t="s">
        <v>4686</v>
      </c>
      <c r="MF313" t="s">
        <v>4686</v>
      </c>
      <c r="MG313" t="s">
        <v>4686</v>
      </c>
      <c r="MH313" t="s">
        <v>4686</v>
      </c>
      <c r="MI313" t="s">
        <v>4686</v>
      </c>
      <c r="MJ313" t="s">
        <v>4686</v>
      </c>
      <c r="MK313" t="s">
        <v>4686</v>
      </c>
      <c r="ML313" t="s">
        <v>4686</v>
      </c>
      <c r="MM313" t="s">
        <v>4686</v>
      </c>
      <c r="MN313" t="s">
        <v>4686</v>
      </c>
      <c r="MO313" t="s">
        <v>4686</v>
      </c>
      <c r="MP313" t="s">
        <v>4686</v>
      </c>
      <c r="MQ313" t="s">
        <v>4686</v>
      </c>
      <c r="MR313" t="s">
        <v>4686</v>
      </c>
      <c r="MS313" t="s">
        <v>4686</v>
      </c>
      <c r="MT313" t="s">
        <v>4686</v>
      </c>
      <c r="MU313" t="s">
        <v>4686</v>
      </c>
      <c r="MV313" t="s">
        <v>4686</v>
      </c>
      <c r="MW313" t="s">
        <v>4686</v>
      </c>
      <c r="MX313" t="s">
        <v>4686</v>
      </c>
      <c r="MY313" t="s">
        <v>4686</v>
      </c>
      <c r="MZ313" t="s">
        <v>4686</v>
      </c>
      <c r="NA313" t="s">
        <v>4686</v>
      </c>
      <c r="NB313" t="s">
        <v>4686</v>
      </c>
      <c r="NC313" t="s">
        <v>4686</v>
      </c>
      <c r="ND313" t="s">
        <v>4686</v>
      </c>
      <c r="NE313" t="s">
        <v>4686</v>
      </c>
      <c r="NF313" t="s">
        <v>4686</v>
      </c>
      <c r="NG313" t="s">
        <v>4686</v>
      </c>
      <c r="NH313" t="s">
        <v>4686</v>
      </c>
      <c r="NI313" t="s">
        <v>4686</v>
      </c>
      <c r="NJ313" t="s">
        <v>4686</v>
      </c>
      <c r="NK313" t="s">
        <v>4686</v>
      </c>
      <c r="NL313" t="s">
        <v>4686</v>
      </c>
      <c r="NM313" t="s">
        <v>4686</v>
      </c>
      <c r="NN313" t="s">
        <v>4686</v>
      </c>
      <c r="NO313" t="s">
        <v>4686</v>
      </c>
      <c r="NP313" t="s">
        <v>4686</v>
      </c>
      <c r="NQ313" t="s">
        <v>4686</v>
      </c>
      <c r="NR313" t="s">
        <v>4686</v>
      </c>
      <c r="NS313" t="s">
        <v>4686</v>
      </c>
      <c r="NT313" t="s">
        <v>4686</v>
      </c>
      <c r="NU313" t="s">
        <v>4686</v>
      </c>
      <c r="NV313" t="s">
        <v>4686</v>
      </c>
      <c r="NW313" t="s">
        <v>4686</v>
      </c>
      <c r="NX313" t="s">
        <v>4686</v>
      </c>
      <c r="NY313" t="s">
        <v>4686</v>
      </c>
      <c r="NZ313" t="s">
        <v>1928</v>
      </c>
      <c r="OA313">
        <v>0</v>
      </c>
      <c r="OB313">
        <v>0</v>
      </c>
      <c r="OC313">
        <v>0</v>
      </c>
      <c r="OD313">
        <v>0</v>
      </c>
      <c r="OE313">
        <v>0</v>
      </c>
      <c r="OF313">
        <v>1</v>
      </c>
      <c r="OG313" t="s">
        <v>4686</v>
      </c>
      <c r="OH313" t="s">
        <v>4686</v>
      </c>
      <c r="OI313" t="s">
        <v>4686</v>
      </c>
      <c r="OJ313" t="s">
        <v>4686</v>
      </c>
      <c r="OK313" t="s">
        <v>4686</v>
      </c>
      <c r="OL313" t="s">
        <v>4686</v>
      </c>
      <c r="OM313" t="s">
        <v>4686</v>
      </c>
      <c r="ON313" t="s">
        <v>4686</v>
      </c>
      <c r="OO313" t="s">
        <v>4686</v>
      </c>
      <c r="OP313" t="s">
        <v>4686</v>
      </c>
      <c r="OQ313" t="s">
        <v>4686</v>
      </c>
      <c r="OR313" t="s">
        <v>4686</v>
      </c>
      <c r="OS313" t="s">
        <v>4686</v>
      </c>
      <c r="OT313" t="s">
        <v>4686</v>
      </c>
      <c r="OU313" t="s">
        <v>4686</v>
      </c>
      <c r="OV313" t="s">
        <v>4686</v>
      </c>
      <c r="OW313" t="s">
        <v>4686</v>
      </c>
      <c r="OX313" t="s">
        <v>4686</v>
      </c>
      <c r="OY313" t="s">
        <v>4686</v>
      </c>
      <c r="OZ313" t="s">
        <v>4686</v>
      </c>
      <c r="PA313" t="s">
        <v>4686</v>
      </c>
      <c r="PB313" t="s">
        <v>4686</v>
      </c>
      <c r="PC313" t="s">
        <v>4686</v>
      </c>
      <c r="PD313" t="s">
        <v>4686</v>
      </c>
      <c r="PE313" t="s">
        <v>4686</v>
      </c>
      <c r="PF313" t="s">
        <v>4686</v>
      </c>
      <c r="PG313" t="s">
        <v>4686</v>
      </c>
      <c r="PH313" t="s">
        <v>4686</v>
      </c>
      <c r="PI313" t="s">
        <v>4686</v>
      </c>
      <c r="PJ313" t="s">
        <v>4686</v>
      </c>
      <c r="PK313" t="s">
        <v>4686</v>
      </c>
      <c r="PL313" t="s">
        <v>4686</v>
      </c>
      <c r="PM313" t="s">
        <v>4686</v>
      </c>
      <c r="PN313" t="s">
        <v>4686</v>
      </c>
      <c r="PO313" t="s">
        <v>4686</v>
      </c>
      <c r="PP313" t="s">
        <v>4686</v>
      </c>
      <c r="PQ313" t="s">
        <v>4686</v>
      </c>
      <c r="PR313" t="s">
        <v>4686</v>
      </c>
      <c r="PS313" t="s">
        <v>4686</v>
      </c>
      <c r="PT313" t="s">
        <v>4686</v>
      </c>
      <c r="PU313" t="s">
        <v>4686</v>
      </c>
      <c r="PV313" t="s">
        <v>4686</v>
      </c>
      <c r="PW313" t="s">
        <v>4686</v>
      </c>
      <c r="PX313" t="s">
        <v>4686</v>
      </c>
      <c r="PY313" t="s">
        <v>4686</v>
      </c>
      <c r="PZ313" t="s">
        <v>4686</v>
      </c>
      <c r="QA313" t="s">
        <v>4686</v>
      </c>
      <c r="QB313" t="s">
        <v>4686</v>
      </c>
      <c r="QC313" t="s">
        <v>4686</v>
      </c>
      <c r="QD313" t="s">
        <v>4686</v>
      </c>
      <c r="QE313" t="s">
        <v>4686</v>
      </c>
      <c r="QF313" t="s">
        <v>4686</v>
      </c>
      <c r="QG313" t="s">
        <v>4686</v>
      </c>
      <c r="QH313" t="s">
        <v>4686</v>
      </c>
      <c r="QI313" t="s">
        <v>4686</v>
      </c>
      <c r="QJ313" t="s">
        <v>4686</v>
      </c>
      <c r="QK313" t="s">
        <v>4686</v>
      </c>
      <c r="QL313" t="s">
        <v>4686</v>
      </c>
      <c r="QM313" t="s">
        <v>4686</v>
      </c>
      <c r="QN313" t="s">
        <v>4686</v>
      </c>
      <c r="QO313" t="s">
        <v>4686</v>
      </c>
      <c r="QP313" t="s">
        <v>4686</v>
      </c>
      <c r="QQ313" t="s">
        <v>4686</v>
      </c>
      <c r="QR313" t="s">
        <v>4686</v>
      </c>
      <c r="QS313" t="s">
        <v>4686</v>
      </c>
      <c r="QT313" t="s">
        <v>4686</v>
      </c>
      <c r="QU313" t="s">
        <v>4686</v>
      </c>
      <c r="QV313" t="s">
        <v>4686</v>
      </c>
      <c r="QW313" t="s">
        <v>4686</v>
      </c>
      <c r="QX313" t="s">
        <v>4686</v>
      </c>
      <c r="QY313" t="s">
        <v>4686</v>
      </c>
      <c r="QZ313" t="s">
        <v>4686</v>
      </c>
      <c r="RA313" t="s">
        <v>4686</v>
      </c>
      <c r="RB313" t="s">
        <v>4686</v>
      </c>
      <c r="RC313" t="s">
        <v>4686</v>
      </c>
      <c r="RD313" t="s">
        <v>4686</v>
      </c>
      <c r="RE313" t="s">
        <v>4686</v>
      </c>
      <c r="RF313" t="s">
        <v>4686</v>
      </c>
      <c r="RG313" t="s">
        <v>4686</v>
      </c>
      <c r="RH313" t="s">
        <v>4686</v>
      </c>
      <c r="RI313" t="s">
        <v>4686</v>
      </c>
      <c r="RJ313" t="s">
        <v>4686</v>
      </c>
      <c r="RK313" t="s">
        <v>4686</v>
      </c>
      <c r="RL313" t="s">
        <v>4686</v>
      </c>
      <c r="RM313" t="s">
        <v>4686</v>
      </c>
      <c r="RN313" t="s">
        <v>4686</v>
      </c>
      <c r="RO313" t="s">
        <v>4686</v>
      </c>
      <c r="RP313" t="s">
        <v>4686</v>
      </c>
      <c r="RQ313" t="s">
        <v>4686</v>
      </c>
      <c r="RR313" t="s">
        <v>4686</v>
      </c>
      <c r="RS313" t="s">
        <v>4686</v>
      </c>
      <c r="RT313" t="s">
        <v>4686</v>
      </c>
      <c r="RU313" t="s">
        <v>4686</v>
      </c>
      <c r="RV313" t="s">
        <v>4686</v>
      </c>
      <c r="RW313" t="s">
        <v>4686</v>
      </c>
      <c r="RX313" t="s">
        <v>4686</v>
      </c>
      <c r="RY313" t="s">
        <v>4686</v>
      </c>
      <c r="RZ313" t="s">
        <v>4686</v>
      </c>
      <c r="SA313" t="s">
        <v>4686</v>
      </c>
      <c r="SB313" t="s">
        <v>4686</v>
      </c>
      <c r="SC313" t="s">
        <v>4686</v>
      </c>
      <c r="SD313" t="s">
        <v>4686</v>
      </c>
      <c r="SE313" t="s">
        <v>4686</v>
      </c>
      <c r="SF313" t="s">
        <v>4686</v>
      </c>
      <c r="SG313" t="s">
        <v>4686</v>
      </c>
      <c r="SH313" t="s">
        <v>4686</v>
      </c>
      <c r="SI313" t="s">
        <v>4686</v>
      </c>
      <c r="SJ313" t="s">
        <v>4686</v>
      </c>
      <c r="SK313" t="s">
        <v>4686</v>
      </c>
      <c r="SL313" t="s">
        <v>4686</v>
      </c>
      <c r="SM313" t="s">
        <v>4686</v>
      </c>
      <c r="SN313" t="s">
        <v>4686</v>
      </c>
      <c r="SO313" t="s">
        <v>4686</v>
      </c>
      <c r="SP313" t="s">
        <v>4686</v>
      </c>
      <c r="SQ313" t="s">
        <v>4686</v>
      </c>
      <c r="SR313" t="s">
        <v>4686</v>
      </c>
      <c r="SS313" t="s">
        <v>4686</v>
      </c>
      <c r="ST313" t="s">
        <v>4686</v>
      </c>
      <c r="SU313" t="s">
        <v>4686</v>
      </c>
      <c r="SV313" t="s">
        <v>4686</v>
      </c>
      <c r="SW313" t="s">
        <v>4686</v>
      </c>
      <c r="SX313" t="s">
        <v>4686</v>
      </c>
      <c r="SY313" t="s">
        <v>4686</v>
      </c>
      <c r="SZ313" t="s">
        <v>4686</v>
      </c>
      <c r="TA313" t="s">
        <v>4686</v>
      </c>
      <c r="TB313" t="s">
        <v>4686</v>
      </c>
      <c r="TC313" t="s">
        <v>4686</v>
      </c>
      <c r="TD313" t="s">
        <v>4686</v>
      </c>
      <c r="TE313" t="s">
        <v>4686</v>
      </c>
      <c r="TF313" t="s">
        <v>4686</v>
      </c>
      <c r="TG313" t="s">
        <v>4686</v>
      </c>
      <c r="TH313" t="s">
        <v>4686</v>
      </c>
      <c r="TI313" t="s">
        <v>4686</v>
      </c>
      <c r="TJ313" t="s">
        <v>4686</v>
      </c>
      <c r="TK313" t="s">
        <v>4686</v>
      </c>
      <c r="TL313" t="s">
        <v>4686</v>
      </c>
      <c r="TM313" t="s">
        <v>4686</v>
      </c>
      <c r="TN313" t="s">
        <v>4686</v>
      </c>
      <c r="TO313" t="s">
        <v>4686</v>
      </c>
      <c r="TP313" t="s">
        <v>4686</v>
      </c>
      <c r="TQ313" t="s">
        <v>4686</v>
      </c>
      <c r="TR313" t="s">
        <v>4686</v>
      </c>
      <c r="TS313" t="s">
        <v>4686</v>
      </c>
      <c r="TT313" t="s">
        <v>4686</v>
      </c>
      <c r="TU313" t="s">
        <v>4686</v>
      </c>
      <c r="TV313" t="s">
        <v>4686</v>
      </c>
      <c r="TW313" t="s">
        <v>4686</v>
      </c>
      <c r="TX313" t="s">
        <v>4686</v>
      </c>
      <c r="TY313" t="s">
        <v>4686</v>
      </c>
      <c r="TZ313" t="s">
        <v>4686</v>
      </c>
      <c r="UA313" t="s">
        <v>4686</v>
      </c>
      <c r="UB313" t="s">
        <v>4686</v>
      </c>
      <c r="UC313" t="s">
        <v>4686</v>
      </c>
      <c r="UD313" t="s">
        <v>4686</v>
      </c>
      <c r="UE313" t="s">
        <v>4686</v>
      </c>
      <c r="UF313" t="s">
        <v>4686</v>
      </c>
      <c r="UG313" t="s">
        <v>4686</v>
      </c>
      <c r="UH313" t="s">
        <v>4686</v>
      </c>
      <c r="UI313" t="s">
        <v>4686</v>
      </c>
      <c r="UJ313" t="s">
        <v>4686</v>
      </c>
      <c r="UK313" t="s">
        <v>4686</v>
      </c>
      <c r="UL313" t="s">
        <v>4686</v>
      </c>
      <c r="UM313" t="s">
        <v>4686</v>
      </c>
      <c r="UN313" t="s">
        <v>4686</v>
      </c>
      <c r="UO313" t="s">
        <v>4686</v>
      </c>
      <c r="UP313" t="s">
        <v>4686</v>
      </c>
      <c r="UQ313" t="s">
        <v>4686</v>
      </c>
      <c r="UR313" t="s">
        <v>4686</v>
      </c>
      <c r="US313" t="s">
        <v>4686</v>
      </c>
      <c r="UT313" t="s">
        <v>4686</v>
      </c>
      <c r="UU313" t="s">
        <v>4686</v>
      </c>
      <c r="UV313" t="s">
        <v>4686</v>
      </c>
      <c r="UW313" t="s">
        <v>4686</v>
      </c>
      <c r="UX313" t="s">
        <v>4686</v>
      </c>
      <c r="UY313" t="s">
        <v>4686</v>
      </c>
      <c r="UZ313" t="s">
        <v>4686</v>
      </c>
      <c r="VA313" t="s">
        <v>4686</v>
      </c>
      <c r="VB313" t="s">
        <v>4686</v>
      </c>
      <c r="VC313" t="s">
        <v>4686</v>
      </c>
      <c r="VD313" t="s">
        <v>4686</v>
      </c>
      <c r="VE313" t="s">
        <v>4686</v>
      </c>
      <c r="VF313" t="s">
        <v>4686</v>
      </c>
      <c r="VG313" t="s">
        <v>4686</v>
      </c>
      <c r="VH313" t="s">
        <v>2326</v>
      </c>
      <c r="VI313">
        <v>0</v>
      </c>
      <c r="VJ313">
        <v>0</v>
      </c>
      <c r="VK313">
        <v>0</v>
      </c>
      <c r="VL313">
        <v>0</v>
      </c>
      <c r="VM313">
        <v>1</v>
      </c>
      <c r="VN313">
        <v>0</v>
      </c>
      <c r="VO313">
        <v>0</v>
      </c>
      <c r="VP313">
        <v>0</v>
      </c>
      <c r="VQ313">
        <v>0</v>
      </c>
      <c r="VR313">
        <v>0</v>
      </c>
      <c r="VS313">
        <v>0</v>
      </c>
      <c r="VT313">
        <v>0</v>
      </c>
      <c r="VU313">
        <v>0</v>
      </c>
      <c r="VV313" t="s">
        <v>4686</v>
      </c>
      <c r="VW313" t="s">
        <v>1908</v>
      </c>
      <c r="VX313" t="s">
        <v>4686</v>
      </c>
      <c r="VY313" t="s">
        <v>2341</v>
      </c>
      <c r="VZ313">
        <v>1</v>
      </c>
      <c r="WA313">
        <v>0</v>
      </c>
      <c r="WB313">
        <v>0</v>
      </c>
      <c r="WC313">
        <v>0</v>
      </c>
      <c r="WD313">
        <v>0</v>
      </c>
      <c r="WE313">
        <v>0</v>
      </c>
      <c r="WF313">
        <v>0</v>
      </c>
      <c r="WG313">
        <v>0</v>
      </c>
      <c r="WH313">
        <v>0</v>
      </c>
      <c r="WI313" t="s">
        <v>4686</v>
      </c>
      <c r="WJ313" t="s">
        <v>2307</v>
      </c>
      <c r="WK313">
        <v>1</v>
      </c>
      <c r="WL313">
        <v>0</v>
      </c>
      <c r="WM313">
        <v>0</v>
      </c>
      <c r="WN313">
        <v>0</v>
      </c>
      <c r="WO313">
        <v>0</v>
      </c>
      <c r="WP313">
        <v>0</v>
      </c>
      <c r="WQ313">
        <v>0</v>
      </c>
      <c r="WR313">
        <v>0</v>
      </c>
      <c r="WS313" t="s">
        <v>4686</v>
      </c>
      <c r="WT313" t="s">
        <v>1908</v>
      </c>
      <c r="WU313" t="s">
        <v>3544</v>
      </c>
      <c r="WV313">
        <v>0</v>
      </c>
      <c r="WW313">
        <v>1</v>
      </c>
      <c r="WX313">
        <v>1</v>
      </c>
      <c r="WY313">
        <v>1</v>
      </c>
      <c r="WZ313">
        <v>0</v>
      </c>
      <c r="XA313">
        <v>0</v>
      </c>
      <c r="XB313" t="s">
        <v>4686</v>
      </c>
      <c r="XC313" t="s">
        <v>3966</v>
      </c>
      <c r="XD313">
        <v>0</v>
      </c>
      <c r="XE313">
        <v>0</v>
      </c>
      <c r="XF313">
        <v>0</v>
      </c>
      <c r="XG313">
        <v>0</v>
      </c>
      <c r="XH313">
        <v>0</v>
      </c>
      <c r="XI313">
        <v>0</v>
      </c>
      <c r="XJ313">
        <v>0</v>
      </c>
      <c r="XK313">
        <v>1</v>
      </c>
      <c r="XL313">
        <v>0</v>
      </c>
      <c r="XM313">
        <v>0</v>
      </c>
      <c r="XN313">
        <v>0</v>
      </c>
      <c r="XO313" t="s">
        <v>4686</v>
      </c>
      <c r="XP313" t="s">
        <v>2298</v>
      </c>
      <c r="XQ313" t="s">
        <v>4686</v>
      </c>
      <c r="XR313" t="s">
        <v>2701</v>
      </c>
      <c r="XS313">
        <v>1</v>
      </c>
      <c r="XT313">
        <v>1</v>
      </c>
      <c r="XU313">
        <v>0</v>
      </c>
      <c r="XV313">
        <v>0</v>
      </c>
      <c r="XW313">
        <v>0</v>
      </c>
      <c r="XX313">
        <v>0</v>
      </c>
      <c r="XY313">
        <v>0</v>
      </c>
      <c r="XZ313">
        <v>0</v>
      </c>
      <c r="YA313" t="s">
        <v>4686</v>
      </c>
      <c r="YB313" t="s">
        <v>2371</v>
      </c>
      <c r="YC313" t="s">
        <v>4686</v>
      </c>
      <c r="YD313" t="s">
        <v>4686</v>
      </c>
      <c r="YE313" t="s">
        <v>4686</v>
      </c>
      <c r="YF313" t="s">
        <v>4686</v>
      </c>
      <c r="YG313" t="s">
        <v>4686</v>
      </c>
      <c r="YH313" t="s">
        <v>4686</v>
      </c>
      <c r="YI313" t="s">
        <v>4686</v>
      </c>
      <c r="YJ313" t="s">
        <v>4686</v>
      </c>
      <c r="YK313" t="s">
        <v>4686</v>
      </c>
      <c r="YL313" t="s">
        <v>4686</v>
      </c>
      <c r="YM313" t="s">
        <v>4686</v>
      </c>
      <c r="YN313" t="s">
        <v>4686</v>
      </c>
      <c r="YO313" t="s">
        <v>4686</v>
      </c>
      <c r="YP313" t="s">
        <v>4686</v>
      </c>
      <c r="YQ313" t="s">
        <v>4686</v>
      </c>
      <c r="YR313" t="s">
        <v>4686</v>
      </c>
      <c r="YS313" t="s">
        <v>4686</v>
      </c>
      <c r="YT313" t="s">
        <v>4686</v>
      </c>
      <c r="YU313">
        <v>653969100</v>
      </c>
      <c r="YV313" t="s">
        <v>3965</v>
      </c>
      <c r="YW313">
        <v>45745.573900462958</v>
      </c>
      <c r="YX313" t="s">
        <v>4686</v>
      </c>
      <c r="YY313" t="s">
        <v>4686</v>
      </c>
      <c r="YZ313" t="s">
        <v>2702</v>
      </c>
      <c r="ZA313" t="s">
        <v>2959</v>
      </c>
      <c r="ZB313" t="s">
        <v>2960</v>
      </c>
      <c r="ZC313" t="s">
        <v>4686</v>
      </c>
      <c r="ZD313">
        <v>197</v>
      </c>
    </row>
    <row r="314" spans="1:680" x14ac:dyDescent="0.35">
      <c r="A314" s="42">
        <v>45741.625782280091</v>
      </c>
      <c r="B314" s="42">
        <v>45741.637374108803</v>
      </c>
      <c r="C314" s="42">
        <v>45741</v>
      </c>
      <c r="D314" t="s">
        <v>3951</v>
      </c>
      <c r="E314" t="s">
        <v>1881</v>
      </c>
      <c r="F314" s="42">
        <v>45741</v>
      </c>
      <c r="G314">
        <v>74</v>
      </c>
      <c r="H314" t="s">
        <v>1129</v>
      </c>
      <c r="I314">
        <v>7402</v>
      </c>
      <c r="J314" t="s">
        <v>1184</v>
      </c>
      <c r="K314">
        <v>740202</v>
      </c>
      <c r="L314" t="s">
        <v>1417</v>
      </c>
      <c r="M314" t="s">
        <v>3952</v>
      </c>
      <c r="N314" t="s">
        <v>4686</v>
      </c>
      <c r="O314" t="s">
        <v>1822</v>
      </c>
      <c r="P314" t="s">
        <v>4686</v>
      </c>
      <c r="Q314" t="s">
        <v>1916</v>
      </c>
      <c r="S314" t="s">
        <v>1906</v>
      </c>
      <c r="T314">
        <v>32</v>
      </c>
      <c r="U314" t="s">
        <v>1949</v>
      </c>
      <c r="V314" t="s">
        <v>1952</v>
      </c>
      <c r="W314">
        <v>2900</v>
      </c>
      <c r="X314" t="s">
        <v>4686</v>
      </c>
      <c r="Y314" t="s">
        <v>1927</v>
      </c>
      <c r="Z314">
        <v>0</v>
      </c>
      <c r="AA314">
        <v>0</v>
      </c>
      <c r="AB314">
        <v>0</v>
      </c>
      <c r="AC314">
        <v>0</v>
      </c>
      <c r="AD314">
        <v>1</v>
      </c>
      <c r="AE314">
        <v>0</v>
      </c>
      <c r="AF314" t="s">
        <v>4686</v>
      </c>
      <c r="AG314" t="s">
        <v>4686</v>
      </c>
      <c r="AH314" t="s">
        <v>4686</v>
      </c>
      <c r="AI314" t="s">
        <v>4686</v>
      </c>
      <c r="AJ314" t="s">
        <v>4686</v>
      </c>
      <c r="AK314" t="s">
        <v>4686</v>
      </c>
      <c r="AL314" t="s">
        <v>4686</v>
      </c>
      <c r="AM314" t="s">
        <v>4686</v>
      </c>
      <c r="AN314" t="s">
        <v>4686</v>
      </c>
      <c r="AO314" t="s">
        <v>4686</v>
      </c>
      <c r="AP314" t="s">
        <v>4686</v>
      </c>
      <c r="AQ314" t="s">
        <v>4686</v>
      </c>
      <c r="AR314" t="s">
        <v>4686</v>
      </c>
      <c r="AS314" t="s">
        <v>4686</v>
      </c>
      <c r="AT314" t="s">
        <v>4686</v>
      </c>
      <c r="AU314" t="s">
        <v>4686</v>
      </c>
      <c r="AV314" t="s">
        <v>4686</v>
      </c>
      <c r="AW314" t="s">
        <v>4686</v>
      </c>
      <c r="AX314" t="s">
        <v>4686</v>
      </c>
      <c r="AY314" t="s">
        <v>4686</v>
      </c>
      <c r="AZ314" t="s">
        <v>4686</v>
      </c>
      <c r="BA314" t="s">
        <v>4686</v>
      </c>
      <c r="BB314" t="s">
        <v>4686</v>
      </c>
      <c r="BC314" t="s">
        <v>4686</v>
      </c>
      <c r="BD314" t="s">
        <v>4686</v>
      </c>
      <c r="BE314" t="s">
        <v>4686</v>
      </c>
      <c r="BF314" t="s">
        <v>4686</v>
      </c>
      <c r="BG314" t="s">
        <v>4686</v>
      </c>
      <c r="BH314" t="s">
        <v>4686</v>
      </c>
      <c r="BI314" t="s">
        <v>4686</v>
      </c>
      <c r="BJ314" t="s">
        <v>4686</v>
      </c>
      <c r="BK314" t="s">
        <v>4686</v>
      </c>
      <c r="BL314" t="s">
        <v>4686</v>
      </c>
      <c r="BM314" t="s">
        <v>4686</v>
      </c>
      <c r="BN314" t="s">
        <v>4686</v>
      </c>
      <c r="BO314" t="s">
        <v>4686</v>
      </c>
      <c r="BP314" t="s">
        <v>4686</v>
      </c>
      <c r="BQ314" t="s">
        <v>4686</v>
      </c>
      <c r="BR314" t="s">
        <v>4686</v>
      </c>
      <c r="BS314" t="s">
        <v>4686</v>
      </c>
      <c r="BT314" t="s">
        <v>4686</v>
      </c>
      <c r="BU314" t="s">
        <v>4686</v>
      </c>
      <c r="BV314" t="s">
        <v>4686</v>
      </c>
      <c r="BW314" t="s">
        <v>4686</v>
      </c>
      <c r="BX314" t="s">
        <v>4686</v>
      </c>
      <c r="BY314" t="s">
        <v>4686</v>
      </c>
      <c r="BZ314" t="s">
        <v>4686</v>
      </c>
      <c r="CA314" t="s">
        <v>4686</v>
      </c>
      <c r="CB314" t="s">
        <v>4686</v>
      </c>
      <c r="CC314" t="s">
        <v>4686</v>
      </c>
      <c r="CD314" t="s">
        <v>4686</v>
      </c>
      <c r="CE314" t="s">
        <v>4686</v>
      </c>
      <c r="CF314" t="s">
        <v>4686</v>
      </c>
      <c r="CG314" t="s">
        <v>4686</v>
      </c>
      <c r="CH314" t="s">
        <v>4686</v>
      </c>
      <c r="CI314" t="s">
        <v>4686</v>
      </c>
      <c r="CJ314" t="s">
        <v>4686</v>
      </c>
      <c r="CK314" t="s">
        <v>4686</v>
      </c>
      <c r="CL314" t="s">
        <v>4686</v>
      </c>
      <c r="CM314" t="s">
        <v>4686</v>
      </c>
      <c r="CN314" t="s">
        <v>4686</v>
      </c>
      <c r="CO314" t="s">
        <v>4686</v>
      </c>
      <c r="CP314" t="s">
        <v>4686</v>
      </c>
      <c r="CQ314" t="s">
        <v>4686</v>
      </c>
      <c r="CR314" t="s">
        <v>4686</v>
      </c>
      <c r="CS314" t="s">
        <v>4686</v>
      </c>
      <c r="CT314" t="s">
        <v>4686</v>
      </c>
      <c r="CU314" t="s">
        <v>4686</v>
      </c>
      <c r="CV314" t="s">
        <v>4686</v>
      </c>
      <c r="CW314" t="s">
        <v>4686</v>
      </c>
      <c r="CX314" t="s">
        <v>4686</v>
      </c>
      <c r="CY314" t="s">
        <v>4686</v>
      </c>
      <c r="CZ314" t="s">
        <v>4686</v>
      </c>
      <c r="DA314" t="s">
        <v>4686</v>
      </c>
      <c r="DB314" t="s">
        <v>4686</v>
      </c>
      <c r="DC314" t="s">
        <v>4686</v>
      </c>
      <c r="DD314" t="s">
        <v>4686</v>
      </c>
      <c r="DE314" t="s">
        <v>4686</v>
      </c>
      <c r="DF314" t="s">
        <v>4686</v>
      </c>
      <c r="DG314" t="s">
        <v>4686</v>
      </c>
      <c r="DH314" t="s">
        <v>4686</v>
      </c>
      <c r="DI314" t="s">
        <v>4686</v>
      </c>
      <c r="DJ314" t="s">
        <v>4686</v>
      </c>
      <c r="DK314" t="s">
        <v>4686</v>
      </c>
      <c r="DL314" t="s">
        <v>4686</v>
      </c>
      <c r="DM314" t="s">
        <v>4686</v>
      </c>
      <c r="DN314" t="s">
        <v>4686</v>
      </c>
      <c r="DO314" t="s">
        <v>4686</v>
      </c>
      <c r="DP314" t="s">
        <v>4686</v>
      </c>
      <c r="DQ314" t="s">
        <v>4686</v>
      </c>
      <c r="DR314" t="s">
        <v>4686</v>
      </c>
      <c r="DS314" t="s">
        <v>4686</v>
      </c>
      <c r="DT314" t="s">
        <v>4686</v>
      </c>
      <c r="DU314" t="s">
        <v>4686</v>
      </c>
      <c r="DV314" t="s">
        <v>1959</v>
      </c>
      <c r="DW314" t="s">
        <v>2356</v>
      </c>
      <c r="DX314" t="s">
        <v>2013</v>
      </c>
      <c r="DY314" t="s">
        <v>4686</v>
      </c>
      <c r="DZ314">
        <v>500</v>
      </c>
      <c r="EA314" t="s">
        <v>2730</v>
      </c>
      <c r="EB314" t="s">
        <v>2730</v>
      </c>
      <c r="EC314" t="s">
        <v>2696</v>
      </c>
      <c r="ED314" t="s">
        <v>2730</v>
      </c>
      <c r="EE314" t="s">
        <v>4686</v>
      </c>
      <c r="EF314" t="s">
        <v>2189</v>
      </c>
      <c r="EG314" t="s">
        <v>4686</v>
      </c>
      <c r="EH314" t="s">
        <v>4686</v>
      </c>
      <c r="EI314" t="s">
        <v>4686</v>
      </c>
      <c r="EJ314" t="s">
        <v>2189</v>
      </c>
      <c r="EK314" t="s">
        <v>4686</v>
      </c>
      <c r="EL314" t="s">
        <v>4686</v>
      </c>
      <c r="EM314" t="s">
        <v>4686</v>
      </c>
      <c r="EN314">
        <v>15</v>
      </c>
      <c r="EO314">
        <v>5</v>
      </c>
      <c r="EP314" t="s">
        <v>2705</v>
      </c>
      <c r="EQ314" t="s">
        <v>2719</v>
      </c>
      <c r="ER314" t="s">
        <v>4686</v>
      </c>
      <c r="ES314" t="s">
        <v>1908</v>
      </c>
      <c r="ET314" t="s">
        <v>4686</v>
      </c>
      <c r="EU314" t="s">
        <v>4686</v>
      </c>
      <c r="EV314" t="s">
        <v>4686</v>
      </c>
      <c r="EW314" t="s">
        <v>4686</v>
      </c>
      <c r="EX314" t="s">
        <v>4686</v>
      </c>
      <c r="EY314" t="s">
        <v>4686</v>
      </c>
      <c r="EZ314" t="s">
        <v>4686</v>
      </c>
      <c r="FA314" t="s">
        <v>4686</v>
      </c>
      <c r="FB314" t="s">
        <v>4686</v>
      </c>
      <c r="FC314" t="s">
        <v>1906</v>
      </c>
      <c r="FD314" t="s">
        <v>3968</v>
      </c>
      <c r="FE314">
        <v>0</v>
      </c>
      <c r="FF314">
        <v>0</v>
      </c>
      <c r="FG314">
        <v>0</v>
      </c>
      <c r="FH314">
        <v>0</v>
      </c>
      <c r="FI314">
        <v>0</v>
      </c>
      <c r="FJ314">
        <v>0</v>
      </c>
      <c r="FK314">
        <v>0</v>
      </c>
      <c r="FL314">
        <v>1</v>
      </c>
      <c r="FM314">
        <v>1</v>
      </c>
      <c r="FN314">
        <v>1</v>
      </c>
      <c r="FO314">
        <v>0</v>
      </c>
      <c r="FP314">
        <v>0</v>
      </c>
      <c r="FQ314">
        <v>0</v>
      </c>
      <c r="FR314" t="s">
        <v>4686</v>
      </c>
      <c r="FS314" t="s">
        <v>2231</v>
      </c>
      <c r="FT314" t="s">
        <v>4686</v>
      </c>
      <c r="FU314" t="s">
        <v>4686</v>
      </c>
      <c r="FV314" t="s">
        <v>4686</v>
      </c>
      <c r="FW314" t="s">
        <v>4686</v>
      </c>
      <c r="FX314" t="s">
        <v>4686</v>
      </c>
      <c r="FY314" t="s">
        <v>4686</v>
      </c>
      <c r="FZ314" t="s">
        <v>4686</v>
      </c>
      <c r="GA314" t="s">
        <v>4686</v>
      </c>
      <c r="GB314" t="s">
        <v>4686</v>
      </c>
      <c r="GC314" t="s">
        <v>4686</v>
      </c>
      <c r="GD314" t="s">
        <v>4686</v>
      </c>
      <c r="GE314" t="s">
        <v>4686</v>
      </c>
      <c r="GF314" t="s">
        <v>4686</v>
      </c>
      <c r="GG314" t="s">
        <v>4686</v>
      </c>
      <c r="GH314" t="s">
        <v>4686</v>
      </c>
      <c r="GI314" t="s">
        <v>4686</v>
      </c>
      <c r="GJ314" t="s">
        <v>4686</v>
      </c>
      <c r="GK314" t="s">
        <v>4686</v>
      </c>
      <c r="GL314" t="s">
        <v>4686</v>
      </c>
      <c r="GM314" t="s">
        <v>4686</v>
      </c>
      <c r="GN314" t="s">
        <v>4686</v>
      </c>
      <c r="GO314" t="s">
        <v>4686</v>
      </c>
      <c r="GP314" t="s">
        <v>4686</v>
      </c>
      <c r="GQ314" t="s">
        <v>4686</v>
      </c>
      <c r="GR314" t="s">
        <v>4686</v>
      </c>
      <c r="GS314" t="s">
        <v>4686</v>
      </c>
      <c r="GT314" t="s">
        <v>4686</v>
      </c>
      <c r="GU314" t="s">
        <v>4686</v>
      </c>
      <c r="GV314" t="s">
        <v>4686</v>
      </c>
      <c r="GW314" t="s">
        <v>4686</v>
      </c>
      <c r="GX314" t="s">
        <v>4686</v>
      </c>
      <c r="GY314" t="s">
        <v>4686</v>
      </c>
      <c r="GZ314" t="s">
        <v>4686</v>
      </c>
      <c r="HA314" t="s">
        <v>4686</v>
      </c>
      <c r="HB314" t="s">
        <v>4686</v>
      </c>
      <c r="HC314" t="s">
        <v>4686</v>
      </c>
      <c r="HD314" t="s">
        <v>4686</v>
      </c>
      <c r="HE314" t="s">
        <v>4686</v>
      </c>
      <c r="HF314" t="s">
        <v>4686</v>
      </c>
      <c r="HG314" t="s">
        <v>4686</v>
      </c>
      <c r="HH314" t="s">
        <v>4686</v>
      </c>
      <c r="HI314" t="s">
        <v>4686</v>
      </c>
      <c r="HJ314" t="s">
        <v>1928</v>
      </c>
      <c r="HK314">
        <v>0</v>
      </c>
      <c r="HL314">
        <v>0</v>
      </c>
      <c r="HM314">
        <v>0</v>
      </c>
      <c r="HN314">
        <v>0</v>
      </c>
      <c r="HO314">
        <v>1</v>
      </c>
      <c r="HP314" t="s">
        <v>4686</v>
      </c>
      <c r="HQ314" t="s">
        <v>4686</v>
      </c>
      <c r="HR314" t="s">
        <v>4686</v>
      </c>
      <c r="HS314" t="s">
        <v>4686</v>
      </c>
      <c r="HT314" t="s">
        <v>4686</v>
      </c>
      <c r="HU314" t="s">
        <v>4686</v>
      </c>
      <c r="HV314" t="s">
        <v>4686</v>
      </c>
      <c r="HW314" t="s">
        <v>4686</v>
      </c>
      <c r="HX314" t="s">
        <v>4686</v>
      </c>
      <c r="HY314" t="s">
        <v>4686</v>
      </c>
      <c r="HZ314" t="s">
        <v>4686</v>
      </c>
      <c r="IA314" t="s">
        <v>4686</v>
      </c>
      <c r="IB314" t="s">
        <v>4686</v>
      </c>
      <c r="IC314" t="s">
        <v>4686</v>
      </c>
      <c r="ID314" t="s">
        <v>4686</v>
      </c>
      <c r="IE314" t="s">
        <v>4686</v>
      </c>
      <c r="IF314" t="s">
        <v>4686</v>
      </c>
      <c r="IG314" t="s">
        <v>4686</v>
      </c>
      <c r="IH314" t="s">
        <v>4686</v>
      </c>
      <c r="II314" t="s">
        <v>4686</v>
      </c>
      <c r="IJ314" t="s">
        <v>4686</v>
      </c>
      <c r="IK314" t="s">
        <v>4686</v>
      </c>
      <c r="IL314" t="s">
        <v>4686</v>
      </c>
      <c r="IM314" t="s">
        <v>4686</v>
      </c>
      <c r="IN314" t="s">
        <v>4686</v>
      </c>
      <c r="IO314" t="s">
        <v>4686</v>
      </c>
      <c r="IP314" t="s">
        <v>4686</v>
      </c>
      <c r="IQ314" t="s">
        <v>4686</v>
      </c>
      <c r="IR314" t="s">
        <v>4686</v>
      </c>
      <c r="IS314" t="s">
        <v>4686</v>
      </c>
      <c r="IT314" t="s">
        <v>4686</v>
      </c>
      <c r="IU314" t="s">
        <v>4686</v>
      </c>
      <c r="IV314" t="s">
        <v>4686</v>
      </c>
      <c r="IW314" t="s">
        <v>4686</v>
      </c>
      <c r="IX314" t="s">
        <v>4686</v>
      </c>
      <c r="IY314" t="s">
        <v>4686</v>
      </c>
      <c r="IZ314" t="s">
        <v>4686</v>
      </c>
      <c r="JA314" t="s">
        <v>4686</v>
      </c>
      <c r="JB314" t="s">
        <v>4686</v>
      </c>
      <c r="JC314" t="s">
        <v>4686</v>
      </c>
      <c r="JD314" t="s">
        <v>4686</v>
      </c>
      <c r="JE314" t="s">
        <v>4686</v>
      </c>
      <c r="JF314" t="s">
        <v>4686</v>
      </c>
      <c r="JG314" t="s">
        <v>4686</v>
      </c>
      <c r="JH314" t="s">
        <v>4686</v>
      </c>
      <c r="JI314" t="s">
        <v>4686</v>
      </c>
      <c r="JJ314" t="s">
        <v>4686</v>
      </c>
      <c r="JK314" t="s">
        <v>4686</v>
      </c>
      <c r="JL314" t="s">
        <v>4686</v>
      </c>
      <c r="JM314" t="s">
        <v>4686</v>
      </c>
      <c r="JN314" t="s">
        <v>4686</v>
      </c>
      <c r="JO314" t="s">
        <v>4686</v>
      </c>
      <c r="JP314" t="s">
        <v>4686</v>
      </c>
      <c r="JQ314" t="s">
        <v>4686</v>
      </c>
      <c r="JR314" t="s">
        <v>4686</v>
      </c>
      <c r="JS314" t="s">
        <v>4686</v>
      </c>
      <c r="JT314" t="s">
        <v>4686</v>
      </c>
      <c r="JU314" t="s">
        <v>4686</v>
      </c>
      <c r="JV314" t="s">
        <v>4686</v>
      </c>
      <c r="JW314" t="s">
        <v>4686</v>
      </c>
      <c r="JX314" t="s">
        <v>4686</v>
      </c>
      <c r="JY314" t="s">
        <v>4686</v>
      </c>
      <c r="JZ314" t="s">
        <v>4686</v>
      </c>
      <c r="KA314" t="s">
        <v>4686</v>
      </c>
      <c r="KB314" t="s">
        <v>4686</v>
      </c>
      <c r="KC314" t="s">
        <v>4686</v>
      </c>
      <c r="KD314" t="s">
        <v>4686</v>
      </c>
      <c r="KE314" t="s">
        <v>4686</v>
      </c>
      <c r="KF314" t="s">
        <v>4686</v>
      </c>
      <c r="KG314" t="s">
        <v>4686</v>
      </c>
      <c r="KH314" t="s">
        <v>4686</v>
      </c>
      <c r="KI314" t="s">
        <v>4686</v>
      </c>
      <c r="KJ314" t="s">
        <v>4686</v>
      </c>
      <c r="KK314" t="s">
        <v>4686</v>
      </c>
      <c r="KL314" t="s">
        <v>4686</v>
      </c>
      <c r="KM314" t="s">
        <v>4686</v>
      </c>
      <c r="KN314" t="s">
        <v>4686</v>
      </c>
      <c r="KO314" t="s">
        <v>4686</v>
      </c>
      <c r="KP314" t="s">
        <v>4686</v>
      </c>
      <c r="KQ314" t="s">
        <v>4686</v>
      </c>
      <c r="KR314" t="s">
        <v>4686</v>
      </c>
      <c r="KS314" t="s">
        <v>4686</v>
      </c>
      <c r="KT314" t="s">
        <v>4686</v>
      </c>
      <c r="KU314" t="s">
        <v>4686</v>
      </c>
      <c r="KV314" t="s">
        <v>4686</v>
      </c>
      <c r="KW314" t="s">
        <v>4686</v>
      </c>
      <c r="KX314" t="s">
        <v>4686</v>
      </c>
      <c r="KY314" t="s">
        <v>4686</v>
      </c>
      <c r="KZ314" t="s">
        <v>4686</v>
      </c>
      <c r="LA314" t="s">
        <v>4686</v>
      </c>
      <c r="LB314" t="s">
        <v>4686</v>
      </c>
      <c r="LC314" t="s">
        <v>4686</v>
      </c>
      <c r="LD314" t="s">
        <v>4686</v>
      </c>
      <c r="LE314" t="s">
        <v>4686</v>
      </c>
      <c r="LF314" t="s">
        <v>4686</v>
      </c>
      <c r="LG314" t="s">
        <v>4686</v>
      </c>
      <c r="LH314" t="s">
        <v>4686</v>
      </c>
      <c r="LI314" t="s">
        <v>4686</v>
      </c>
      <c r="LJ314" t="s">
        <v>4686</v>
      </c>
      <c r="LK314" t="s">
        <v>4686</v>
      </c>
      <c r="LL314" t="s">
        <v>4686</v>
      </c>
      <c r="LM314" t="s">
        <v>4686</v>
      </c>
      <c r="LN314" t="s">
        <v>4686</v>
      </c>
      <c r="LO314" t="s">
        <v>4686</v>
      </c>
      <c r="LP314" t="s">
        <v>4686</v>
      </c>
      <c r="LQ314" t="s">
        <v>4686</v>
      </c>
      <c r="LR314" t="s">
        <v>4686</v>
      </c>
      <c r="LS314" t="s">
        <v>4686</v>
      </c>
      <c r="LT314" t="s">
        <v>4686</v>
      </c>
      <c r="LU314" t="s">
        <v>4686</v>
      </c>
      <c r="LV314" t="s">
        <v>4686</v>
      </c>
      <c r="LW314" t="s">
        <v>4686</v>
      </c>
      <c r="LX314" t="s">
        <v>4686</v>
      </c>
      <c r="LY314" t="s">
        <v>4686</v>
      </c>
      <c r="LZ314" t="s">
        <v>4686</v>
      </c>
      <c r="MA314" t="s">
        <v>4686</v>
      </c>
      <c r="MB314" t="s">
        <v>4686</v>
      </c>
      <c r="MC314" t="s">
        <v>4686</v>
      </c>
      <c r="MD314" t="s">
        <v>4686</v>
      </c>
      <c r="ME314" t="s">
        <v>4686</v>
      </c>
      <c r="MF314" t="s">
        <v>4686</v>
      </c>
      <c r="MG314" t="s">
        <v>4686</v>
      </c>
      <c r="MH314" t="s">
        <v>4686</v>
      </c>
      <c r="MI314" t="s">
        <v>4686</v>
      </c>
      <c r="MJ314" t="s">
        <v>4686</v>
      </c>
      <c r="MK314" t="s">
        <v>4686</v>
      </c>
      <c r="ML314" t="s">
        <v>4686</v>
      </c>
      <c r="MM314" t="s">
        <v>4686</v>
      </c>
      <c r="MN314" t="s">
        <v>4686</v>
      </c>
      <c r="MO314" t="s">
        <v>4686</v>
      </c>
      <c r="MP314" t="s">
        <v>4686</v>
      </c>
      <c r="MQ314" t="s">
        <v>4686</v>
      </c>
      <c r="MR314" t="s">
        <v>4686</v>
      </c>
      <c r="MS314" t="s">
        <v>4686</v>
      </c>
      <c r="MT314" t="s">
        <v>4686</v>
      </c>
      <c r="MU314" t="s">
        <v>4686</v>
      </c>
      <c r="MV314" t="s">
        <v>4686</v>
      </c>
      <c r="MW314" t="s">
        <v>4686</v>
      </c>
      <c r="MX314" t="s">
        <v>4686</v>
      </c>
      <c r="MY314" t="s">
        <v>4686</v>
      </c>
      <c r="MZ314" t="s">
        <v>4686</v>
      </c>
      <c r="NA314" t="s">
        <v>4686</v>
      </c>
      <c r="NB314" t="s">
        <v>4686</v>
      </c>
      <c r="NC314" t="s">
        <v>4686</v>
      </c>
      <c r="ND314" t="s">
        <v>4686</v>
      </c>
      <c r="NE314" t="s">
        <v>4686</v>
      </c>
      <c r="NF314" t="s">
        <v>4686</v>
      </c>
      <c r="NG314" t="s">
        <v>4686</v>
      </c>
      <c r="NH314" t="s">
        <v>4686</v>
      </c>
      <c r="NI314" t="s">
        <v>4686</v>
      </c>
      <c r="NJ314" t="s">
        <v>4686</v>
      </c>
      <c r="NK314" t="s">
        <v>4686</v>
      </c>
      <c r="NL314" t="s">
        <v>4686</v>
      </c>
      <c r="NM314" t="s">
        <v>4686</v>
      </c>
      <c r="NN314" t="s">
        <v>4686</v>
      </c>
      <c r="NO314" t="s">
        <v>4686</v>
      </c>
      <c r="NP314" t="s">
        <v>4686</v>
      </c>
      <c r="NQ314" t="s">
        <v>4686</v>
      </c>
      <c r="NR314" t="s">
        <v>4686</v>
      </c>
      <c r="NS314" t="s">
        <v>4686</v>
      </c>
      <c r="NT314" t="s">
        <v>4686</v>
      </c>
      <c r="NU314" t="s">
        <v>4686</v>
      </c>
      <c r="NV314" t="s">
        <v>4686</v>
      </c>
      <c r="NW314" t="s">
        <v>4686</v>
      </c>
      <c r="NX314" t="s">
        <v>4686</v>
      </c>
      <c r="NY314" t="s">
        <v>4686</v>
      </c>
      <c r="NZ314" t="s">
        <v>1928</v>
      </c>
      <c r="OA314">
        <v>0</v>
      </c>
      <c r="OB314">
        <v>0</v>
      </c>
      <c r="OC314">
        <v>0</v>
      </c>
      <c r="OD314">
        <v>0</v>
      </c>
      <c r="OE314">
        <v>0</v>
      </c>
      <c r="OF314">
        <v>1</v>
      </c>
      <c r="OG314" t="s">
        <v>4686</v>
      </c>
      <c r="OH314" t="s">
        <v>4686</v>
      </c>
      <c r="OI314" t="s">
        <v>4686</v>
      </c>
      <c r="OJ314" t="s">
        <v>4686</v>
      </c>
      <c r="OK314" t="s">
        <v>4686</v>
      </c>
      <c r="OL314" t="s">
        <v>4686</v>
      </c>
      <c r="OM314" t="s">
        <v>4686</v>
      </c>
      <c r="ON314" t="s">
        <v>4686</v>
      </c>
      <c r="OO314" t="s">
        <v>4686</v>
      </c>
      <c r="OP314" t="s">
        <v>4686</v>
      </c>
      <c r="OQ314" t="s">
        <v>4686</v>
      </c>
      <c r="OR314" t="s">
        <v>4686</v>
      </c>
      <c r="OS314" t="s">
        <v>4686</v>
      </c>
      <c r="OT314" t="s">
        <v>4686</v>
      </c>
      <c r="OU314" t="s">
        <v>4686</v>
      </c>
      <c r="OV314" t="s">
        <v>4686</v>
      </c>
      <c r="OW314" t="s">
        <v>4686</v>
      </c>
      <c r="OX314" t="s">
        <v>4686</v>
      </c>
      <c r="OY314" t="s">
        <v>4686</v>
      </c>
      <c r="OZ314" t="s">
        <v>4686</v>
      </c>
      <c r="PA314" t="s">
        <v>4686</v>
      </c>
      <c r="PB314" t="s">
        <v>4686</v>
      </c>
      <c r="PC314" t="s">
        <v>4686</v>
      </c>
      <c r="PD314" t="s">
        <v>4686</v>
      </c>
      <c r="PE314" t="s">
        <v>4686</v>
      </c>
      <c r="PF314" t="s">
        <v>4686</v>
      </c>
      <c r="PG314" t="s">
        <v>4686</v>
      </c>
      <c r="PH314" t="s">
        <v>4686</v>
      </c>
      <c r="PI314" t="s">
        <v>4686</v>
      </c>
      <c r="PJ314" t="s">
        <v>4686</v>
      </c>
      <c r="PK314" t="s">
        <v>4686</v>
      </c>
      <c r="PL314" t="s">
        <v>4686</v>
      </c>
      <c r="PM314" t="s">
        <v>4686</v>
      </c>
      <c r="PN314" t="s">
        <v>4686</v>
      </c>
      <c r="PO314" t="s">
        <v>4686</v>
      </c>
      <c r="PP314" t="s">
        <v>4686</v>
      </c>
      <c r="PQ314" t="s">
        <v>4686</v>
      </c>
      <c r="PR314" t="s">
        <v>4686</v>
      </c>
      <c r="PS314" t="s">
        <v>4686</v>
      </c>
      <c r="PT314" t="s">
        <v>4686</v>
      </c>
      <c r="PU314" t="s">
        <v>4686</v>
      </c>
      <c r="PV314" t="s">
        <v>4686</v>
      </c>
      <c r="PW314" t="s">
        <v>4686</v>
      </c>
      <c r="PX314" t="s">
        <v>4686</v>
      </c>
      <c r="PY314" t="s">
        <v>4686</v>
      </c>
      <c r="PZ314" t="s">
        <v>4686</v>
      </c>
      <c r="QA314" t="s">
        <v>4686</v>
      </c>
      <c r="QB314" t="s">
        <v>4686</v>
      </c>
      <c r="QC314" t="s">
        <v>4686</v>
      </c>
      <c r="QD314" t="s">
        <v>4686</v>
      </c>
      <c r="QE314" t="s">
        <v>4686</v>
      </c>
      <c r="QF314" t="s">
        <v>4686</v>
      </c>
      <c r="QG314" t="s">
        <v>4686</v>
      </c>
      <c r="QH314" t="s">
        <v>4686</v>
      </c>
      <c r="QI314" t="s">
        <v>4686</v>
      </c>
      <c r="QJ314" t="s">
        <v>4686</v>
      </c>
      <c r="QK314" t="s">
        <v>4686</v>
      </c>
      <c r="QL314" t="s">
        <v>4686</v>
      </c>
      <c r="QM314" t="s">
        <v>4686</v>
      </c>
      <c r="QN314" t="s">
        <v>4686</v>
      </c>
      <c r="QO314" t="s">
        <v>4686</v>
      </c>
      <c r="QP314" t="s">
        <v>4686</v>
      </c>
      <c r="QQ314" t="s">
        <v>4686</v>
      </c>
      <c r="QR314" t="s">
        <v>4686</v>
      </c>
      <c r="QS314" t="s">
        <v>4686</v>
      </c>
      <c r="QT314" t="s">
        <v>4686</v>
      </c>
      <c r="QU314" t="s">
        <v>4686</v>
      </c>
      <c r="QV314" t="s">
        <v>4686</v>
      </c>
      <c r="QW314" t="s">
        <v>4686</v>
      </c>
      <c r="QX314" t="s">
        <v>4686</v>
      </c>
      <c r="QY314" t="s">
        <v>4686</v>
      </c>
      <c r="QZ314" t="s">
        <v>4686</v>
      </c>
      <c r="RA314" t="s">
        <v>4686</v>
      </c>
      <c r="RB314" t="s">
        <v>4686</v>
      </c>
      <c r="RC314" t="s">
        <v>4686</v>
      </c>
      <c r="RD314" t="s">
        <v>4686</v>
      </c>
      <c r="RE314" t="s">
        <v>4686</v>
      </c>
      <c r="RF314" t="s">
        <v>4686</v>
      </c>
      <c r="RG314" t="s">
        <v>4686</v>
      </c>
      <c r="RH314" t="s">
        <v>4686</v>
      </c>
      <c r="RI314" t="s">
        <v>4686</v>
      </c>
      <c r="RJ314" t="s">
        <v>4686</v>
      </c>
      <c r="RK314" t="s">
        <v>4686</v>
      </c>
      <c r="RL314" t="s">
        <v>4686</v>
      </c>
      <c r="RM314" t="s">
        <v>4686</v>
      </c>
      <c r="RN314" t="s">
        <v>4686</v>
      </c>
      <c r="RO314" t="s">
        <v>4686</v>
      </c>
      <c r="RP314" t="s">
        <v>4686</v>
      </c>
      <c r="RQ314" t="s">
        <v>4686</v>
      </c>
      <c r="RR314" t="s">
        <v>4686</v>
      </c>
      <c r="RS314" t="s">
        <v>4686</v>
      </c>
      <c r="RT314" t="s">
        <v>4686</v>
      </c>
      <c r="RU314" t="s">
        <v>4686</v>
      </c>
      <c r="RV314" t="s">
        <v>4686</v>
      </c>
      <c r="RW314" t="s">
        <v>4686</v>
      </c>
      <c r="RX314" t="s">
        <v>4686</v>
      </c>
      <c r="RY314" t="s">
        <v>4686</v>
      </c>
      <c r="RZ314" t="s">
        <v>4686</v>
      </c>
      <c r="SA314" t="s">
        <v>4686</v>
      </c>
      <c r="SB314" t="s">
        <v>4686</v>
      </c>
      <c r="SC314" t="s">
        <v>4686</v>
      </c>
      <c r="SD314" t="s">
        <v>4686</v>
      </c>
      <c r="SE314" t="s">
        <v>4686</v>
      </c>
      <c r="SF314" t="s">
        <v>4686</v>
      </c>
      <c r="SG314" t="s">
        <v>4686</v>
      </c>
      <c r="SH314" t="s">
        <v>4686</v>
      </c>
      <c r="SI314" t="s">
        <v>4686</v>
      </c>
      <c r="SJ314" t="s">
        <v>4686</v>
      </c>
      <c r="SK314" t="s">
        <v>4686</v>
      </c>
      <c r="SL314" t="s">
        <v>4686</v>
      </c>
      <c r="SM314" t="s">
        <v>4686</v>
      </c>
      <c r="SN314" t="s">
        <v>4686</v>
      </c>
      <c r="SO314" t="s">
        <v>4686</v>
      </c>
      <c r="SP314" t="s">
        <v>4686</v>
      </c>
      <c r="SQ314" t="s">
        <v>4686</v>
      </c>
      <c r="SR314" t="s">
        <v>4686</v>
      </c>
      <c r="SS314" t="s">
        <v>4686</v>
      </c>
      <c r="ST314" t="s">
        <v>4686</v>
      </c>
      <c r="SU314" t="s">
        <v>4686</v>
      </c>
      <c r="SV314" t="s">
        <v>4686</v>
      </c>
      <c r="SW314" t="s">
        <v>4686</v>
      </c>
      <c r="SX314" t="s">
        <v>4686</v>
      </c>
      <c r="SY314" t="s">
        <v>4686</v>
      </c>
      <c r="SZ314" t="s">
        <v>4686</v>
      </c>
      <c r="TA314" t="s">
        <v>4686</v>
      </c>
      <c r="TB314" t="s">
        <v>4686</v>
      </c>
      <c r="TC314" t="s">
        <v>4686</v>
      </c>
      <c r="TD314" t="s">
        <v>4686</v>
      </c>
      <c r="TE314" t="s">
        <v>4686</v>
      </c>
      <c r="TF314" t="s">
        <v>4686</v>
      </c>
      <c r="TG314" t="s">
        <v>4686</v>
      </c>
      <c r="TH314" t="s">
        <v>4686</v>
      </c>
      <c r="TI314" t="s">
        <v>4686</v>
      </c>
      <c r="TJ314" t="s">
        <v>4686</v>
      </c>
      <c r="TK314" t="s">
        <v>4686</v>
      </c>
      <c r="TL314" t="s">
        <v>4686</v>
      </c>
      <c r="TM314" t="s">
        <v>4686</v>
      </c>
      <c r="TN314" t="s">
        <v>4686</v>
      </c>
      <c r="TO314" t="s">
        <v>4686</v>
      </c>
      <c r="TP314" t="s">
        <v>4686</v>
      </c>
      <c r="TQ314" t="s">
        <v>4686</v>
      </c>
      <c r="TR314" t="s">
        <v>4686</v>
      </c>
      <c r="TS314" t="s">
        <v>4686</v>
      </c>
      <c r="TT314" t="s">
        <v>4686</v>
      </c>
      <c r="TU314" t="s">
        <v>4686</v>
      </c>
      <c r="TV314" t="s">
        <v>4686</v>
      </c>
      <c r="TW314" t="s">
        <v>4686</v>
      </c>
      <c r="TX314" t="s">
        <v>4686</v>
      </c>
      <c r="TY314" t="s">
        <v>4686</v>
      </c>
      <c r="TZ314" t="s">
        <v>4686</v>
      </c>
      <c r="UA314" t="s">
        <v>4686</v>
      </c>
      <c r="UB314" t="s">
        <v>4686</v>
      </c>
      <c r="UC314" t="s">
        <v>4686</v>
      </c>
      <c r="UD314" t="s">
        <v>4686</v>
      </c>
      <c r="UE314" t="s">
        <v>4686</v>
      </c>
      <c r="UF314" t="s">
        <v>4686</v>
      </c>
      <c r="UG314" t="s">
        <v>4686</v>
      </c>
      <c r="UH314" t="s">
        <v>4686</v>
      </c>
      <c r="UI314" t="s">
        <v>4686</v>
      </c>
      <c r="UJ314" t="s">
        <v>4686</v>
      </c>
      <c r="UK314" t="s">
        <v>4686</v>
      </c>
      <c r="UL314" t="s">
        <v>4686</v>
      </c>
      <c r="UM314" t="s">
        <v>4686</v>
      </c>
      <c r="UN314" t="s">
        <v>4686</v>
      </c>
      <c r="UO314" t="s">
        <v>4686</v>
      </c>
      <c r="UP314" t="s">
        <v>4686</v>
      </c>
      <c r="UQ314" t="s">
        <v>4686</v>
      </c>
      <c r="UR314" t="s">
        <v>4686</v>
      </c>
      <c r="US314" t="s">
        <v>4686</v>
      </c>
      <c r="UT314" t="s">
        <v>4686</v>
      </c>
      <c r="UU314" t="s">
        <v>4686</v>
      </c>
      <c r="UV314" t="s">
        <v>4686</v>
      </c>
      <c r="UW314" t="s">
        <v>4686</v>
      </c>
      <c r="UX314" t="s">
        <v>4686</v>
      </c>
      <c r="UY314" t="s">
        <v>4686</v>
      </c>
      <c r="UZ314" t="s">
        <v>4686</v>
      </c>
      <c r="VA314" t="s">
        <v>4686</v>
      </c>
      <c r="VB314" t="s">
        <v>4686</v>
      </c>
      <c r="VC314" t="s">
        <v>4686</v>
      </c>
      <c r="VD314" t="s">
        <v>4686</v>
      </c>
      <c r="VE314" t="s">
        <v>4686</v>
      </c>
      <c r="VF314" t="s">
        <v>4686</v>
      </c>
      <c r="VG314" t="s">
        <v>4686</v>
      </c>
      <c r="VH314" t="s">
        <v>2326</v>
      </c>
      <c r="VI314">
        <v>0</v>
      </c>
      <c r="VJ314">
        <v>0</v>
      </c>
      <c r="VK314">
        <v>0</v>
      </c>
      <c r="VL314">
        <v>0</v>
      </c>
      <c r="VM314">
        <v>1</v>
      </c>
      <c r="VN314">
        <v>0</v>
      </c>
      <c r="VO314">
        <v>0</v>
      </c>
      <c r="VP314">
        <v>0</v>
      </c>
      <c r="VQ314">
        <v>0</v>
      </c>
      <c r="VR314">
        <v>0</v>
      </c>
      <c r="VS314">
        <v>0</v>
      </c>
      <c r="VT314">
        <v>0</v>
      </c>
      <c r="VU314">
        <v>0</v>
      </c>
      <c r="VV314" t="s">
        <v>4686</v>
      </c>
      <c r="VW314" t="s">
        <v>1908</v>
      </c>
      <c r="VX314" t="s">
        <v>4686</v>
      </c>
      <c r="VY314" t="s">
        <v>2341</v>
      </c>
      <c r="VZ314">
        <v>1</v>
      </c>
      <c r="WA314">
        <v>0</v>
      </c>
      <c r="WB314">
        <v>0</v>
      </c>
      <c r="WC314">
        <v>0</v>
      </c>
      <c r="WD314">
        <v>0</v>
      </c>
      <c r="WE314">
        <v>0</v>
      </c>
      <c r="WF314">
        <v>0</v>
      </c>
      <c r="WG314">
        <v>0</v>
      </c>
      <c r="WH314">
        <v>0</v>
      </c>
      <c r="WI314" t="s">
        <v>4686</v>
      </c>
      <c r="WJ314" t="s">
        <v>2307</v>
      </c>
      <c r="WK314">
        <v>1</v>
      </c>
      <c r="WL314">
        <v>0</v>
      </c>
      <c r="WM314">
        <v>0</v>
      </c>
      <c r="WN314">
        <v>0</v>
      </c>
      <c r="WO314">
        <v>0</v>
      </c>
      <c r="WP314">
        <v>0</v>
      </c>
      <c r="WQ314">
        <v>0</v>
      </c>
      <c r="WR314">
        <v>0</v>
      </c>
      <c r="WS314" t="s">
        <v>4686</v>
      </c>
      <c r="WT314" t="s">
        <v>1908</v>
      </c>
      <c r="WU314" t="s">
        <v>111</v>
      </c>
      <c r="WV314">
        <v>1</v>
      </c>
      <c r="WW314">
        <v>0</v>
      </c>
      <c r="WX314">
        <v>0</v>
      </c>
      <c r="WY314">
        <v>0</v>
      </c>
      <c r="WZ314">
        <v>0</v>
      </c>
      <c r="XA314">
        <v>0</v>
      </c>
      <c r="XB314" t="s">
        <v>4686</v>
      </c>
      <c r="XC314" t="s">
        <v>2295</v>
      </c>
      <c r="XD314">
        <v>0</v>
      </c>
      <c r="XE314">
        <v>0</v>
      </c>
      <c r="XF314">
        <v>0</v>
      </c>
      <c r="XG314">
        <v>0</v>
      </c>
      <c r="XH314">
        <v>0</v>
      </c>
      <c r="XI314">
        <v>0</v>
      </c>
      <c r="XJ314">
        <v>0</v>
      </c>
      <c r="XK314">
        <v>1</v>
      </c>
      <c r="XL314">
        <v>0</v>
      </c>
      <c r="XM314">
        <v>0</v>
      </c>
      <c r="XN314">
        <v>0</v>
      </c>
      <c r="XO314" t="s">
        <v>4686</v>
      </c>
      <c r="XP314" t="s">
        <v>2298</v>
      </c>
      <c r="XQ314" t="s">
        <v>4686</v>
      </c>
      <c r="XR314" t="s">
        <v>2701</v>
      </c>
      <c r="XS314">
        <v>1</v>
      </c>
      <c r="XT314">
        <v>1</v>
      </c>
      <c r="XU314">
        <v>0</v>
      </c>
      <c r="XV314">
        <v>0</v>
      </c>
      <c r="XW314">
        <v>0</v>
      </c>
      <c r="XX314">
        <v>0</v>
      </c>
      <c r="XY314">
        <v>0</v>
      </c>
      <c r="XZ314">
        <v>0</v>
      </c>
      <c r="YA314" t="s">
        <v>4686</v>
      </c>
      <c r="YB314" t="s">
        <v>2371</v>
      </c>
      <c r="YC314" t="s">
        <v>4686</v>
      </c>
      <c r="YD314" t="s">
        <v>4686</v>
      </c>
      <c r="YE314" t="s">
        <v>4686</v>
      </c>
      <c r="YF314" t="s">
        <v>4686</v>
      </c>
      <c r="YG314" t="s">
        <v>4686</v>
      </c>
      <c r="YH314" t="s">
        <v>4686</v>
      </c>
      <c r="YI314" t="s">
        <v>4686</v>
      </c>
      <c r="YJ314" t="s">
        <v>4686</v>
      </c>
      <c r="YK314" t="s">
        <v>4686</v>
      </c>
      <c r="YL314" t="s">
        <v>4686</v>
      </c>
      <c r="YM314" t="s">
        <v>4686</v>
      </c>
      <c r="YN314" t="s">
        <v>4686</v>
      </c>
      <c r="YO314" t="s">
        <v>4686</v>
      </c>
      <c r="YP314" t="s">
        <v>4686</v>
      </c>
      <c r="YQ314" t="s">
        <v>4686</v>
      </c>
      <c r="YR314" t="s">
        <v>4686</v>
      </c>
      <c r="YS314" t="s">
        <v>4686</v>
      </c>
      <c r="YT314" t="s">
        <v>4686</v>
      </c>
      <c r="YU314">
        <v>653969126</v>
      </c>
      <c r="YV314" t="s">
        <v>3967</v>
      </c>
      <c r="YW314">
        <v>45745.573946759258</v>
      </c>
      <c r="YX314" t="s">
        <v>4686</v>
      </c>
      <c r="YY314" t="s">
        <v>4686</v>
      </c>
      <c r="YZ314" t="s">
        <v>2702</v>
      </c>
      <c r="ZA314" t="s">
        <v>2959</v>
      </c>
      <c r="ZB314" t="s">
        <v>2960</v>
      </c>
      <c r="ZC314" t="s">
        <v>4686</v>
      </c>
      <c r="ZD314">
        <v>199</v>
      </c>
    </row>
    <row r="315" spans="1:680" x14ac:dyDescent="0.35">
      <c r="A315" s="42">
        <v>45742.510633043981</v>
      </c>
      <c r="B315" s="42">
        <v>45742.610165046302</v>
      </c>
      <c r="C315" s="42">
        <v>45742</v>
      </c>
      <c r="D315" t="s">
        <v>3951</v>
      </c>
      <c r="E315" t="s">
        <v>1881</v>
      </c>
      <c r="F315" s="42">
        <v>45742</v>
      </c>
      <c r="G315">
        <v>74</v>
      </c>
      <c r="H315" t="s">
        <v>1129</v>
      </c>
      <c r="I315">
        <v>7402</v>
      </c>
      <c r="J315" t="s">
        <v>1184</v>
      </c>
      <c r="K315">
        <v>740202</v>
      </c>
      <c r="L315" t="s">
        <v>1417</v>
      </c>
      <c r="M315" t="s">
        <v>3952</v>
      </c>
      <c r="N315" t="s">
        <v>4686</v>
      </c>
      <c r="O315" t="s">
        <v>1822</v>
      </c>
      <c r="P315" t="s">
        <v>4686</v>
      </c>
      <c r="Q315" t="s">
        <v>1916</v>
      </c>
      <c r="S315" t="s">
        <v>1906</v>
      </c>
      <c r="T315">
        <v>25</v>
      </c>
      <c r="U315" t="s">
        <v>1949</v>
      </c>
      <c r="V315" t="s">
        <v>1952</v>
      </c>
      <c r="W315">
        <v>2900</v>
      </c>
      <c r="X315" t="s">
        <v>4686</v>
      </c>
      <c r="Y315" t="s">
        <v>1928</v>
      </c>
      <c r="Z315">
        <v>0</v>
      </c>
      <c r="AA315">
        <v>0</v>
      </c>
      <c r="AB315">
        <v>0</v>
      </c>
      <c r="AC315">
        <v>0</v>
      </c>
      <c r="AD315">
        <v>0</v>
      </c>
      <c r="AE315">
        <v>1</v>
      </c>
      <c r="AF315" t="s">
        <v>4686</v>
      </c>
      <c r="AG315" t="s">
        <v>4686</v>
      </c>
      <c r="AH315" t="s">
        <v>4686</v>
      </c>
      <c r="AI315" t="s">
        <v>4686</v>
      </c>
      <c r="AJ315" t="s">
        <v>4686</v>
      </c>
      <c r="AK315" t="s">
        <v>4686</v>
      </c>
      <c r="AL315" t="s">
        <v>4686</v>
      </c>
      <c r="AM315" t="s">
        <v>4686</v>
      </c>
      <c r="AN315" t="s">
        <v>4686</v>
      </c>
      <c r="AO315" t="s">
        <v>4686</v>
      </c>
      <c r="AP315" t="s">
        <v>4686</v>
      </c>
      <c r="AQ315" t="s">
        <v>4686</v>
      </c>
      <c r="AR315" t="s">
        <v>4686</v>
      </c>
      <c r="AS315" t="s">
        <v>4686</v>
      </c>
      <c r="AT315" t="s">
        <v>4686</v>
      </c>
      <c r="AU315" t="s">
        <v>4686</v>
      </c>
      <c r="AV315" t="s">
        <v>4686</v>
      </c>
      <c r="AW315" t="s">
        <v>4686</v>
      </c>
      <c r="AX315" t="s">
        <v>4686</v>
      </c>
      <c r="AY315" t="s">
        <v>4686</v>
      </c>
      <c r="AZ315" t="s">
        <v>4686</v>
      </c>
      <c r="BA315" t="s">
        <v>4686</v>
      </c>
      <c r="BB315" t="s">
        <v>4686</v>
      </c>
      <c r="BC315" t="s">
        <v>4686</v>
      </c>
      <c r="BD315" t="s">
        <v>4686</v>
      </c>
      <c r="BE315" t="s">
        <v>4686</v>
      </c>
      <c r="BF315" t="s">
        <v>4686</v>
      </c>
      <c r="BG315" t="s">
        <v>4686</v>
      </c>
      <c r="BH315" t="s">
        <v>4686</v>
      </c>
      <c r="BI315" t="s">
        <v>4686</v>
      </c>
      <c r="BJ315" t="s">
        <v>4686</v>
      </c>
      <c r="BK315" t="s">
        <v>4686</v>
      </c>
      <c r="BL315" t="s">
        <v>4686</v>
      </c>
      <c r="BM315" t="s">
        <v>4686</v>
      </c>
      <c r="BN315" t="s">
        <v>4686</v>
      </c>
      <c r="BO315" t="s">
        <v>4686</v>
      </c>
      <c r="BP315" t="s">
        <v>4686</v>
      </c>
      <c r="BQ315" t="s">
        <v>4686</v>
      </c>
      <c r="BR315" t="s">
        <v>4686</v>
      </c>
      <c r="BS315" t="s">
        <v>4686</v>
      </c>
      <c r="BT315" t="s">
        <v>4686</v>
      </c>
      <c r="BU315" t="s">
        <v>4686</v>
      </c>
      <c r="BV315" t="s">
        <v>4686</v>
      </c>
      <c r="BW315" t="s">
        <v>4686</v>
      </c>
      <c r="BX315" t="s">
        <v>4686</v>
      </c>
      <c r="BY315" t="s">
        <v>4686</v>
      </c>
      <c r="BZ315" t="s">
        <v>4686</v>
      </c>
      <c r="CA315" t="s">
        <v>4686</v>
      </c>
      <c r="CB315" t="s">
        <v>4686</v>
      </c>
      <c r="CC315" t="s">
        <v>4686</v>
      </c>
      <c r="CD315" t="s">
        <v>4686</v>
      </c>
      <c r="CE315" t="s">
        <v>4686</v>
      </c>
      <c r="CF315" t="s">
        <v>4686</v>
      </c>
      <c r="CG315" t="s">
        <v>4686</v>
      </c>
      <c r="CH315" t="s">
        <v>4686</v>
      </c>
      <c r="CI315" t="s">
        <v>4686</v>
      </c>
      <c r="CJ315" t="s">
        <v>4686</v>
      </c>
      <c r="CK315" t="s">
        <v>4686</v>
      </c>
      <c r="CL315" t="s">
        <v>4686</v>
      </c>
      <c r="CM315" t="s">
        <v>4686</v>
      </c>
      <c r="CN315" t="s">
        <v>4686</v>
      </c>
      <c r="CO315" t="s">
        <v>4686</v>
      </c>
      <c r="CP315" t="s">
        <v>4686</v>
      </c>
      <c r="CQ315" t="s">
        <v>4686</v>
      </c>
      <c r="CR315" t="s">
        <v>4686</v>
      </c>
      <c r="CS315" t="s">
        <v>4686</v>
      </c>
      <c r="CT315" t="s">
        <v>4686</v>
      </c>
      <c r="CU315" t="s">
        <v>4686</v>
      </c>
      <c r="CV315" t="s">
        <v>4686</v>
      </c>
      <c r="CW315" t="s">
        <v>4686</v>
      </c>
      <c r="CX315" t="s">
        <v>4686</v>
      </c>
      <c r="CY315" t="s">
        <v>4686</v>
      </c>
      <c r="CZ315" t="s">
        <v>4686</v>
      </c>
      <c r="DA315" t="s">
        <v>4686</v>
      </c>
      <c r="DB315" t="s">
        <v>4686</v>
      </c>
      <c r="DC315" t="s">
        <v>4686</v>
      </c>
      <c r="DD315" t="s">
        <v>4686</v>
      </c>
      <c r="DE315" t="s">
        <v>4686</v>
      </c>
      <c r="DF315" t="s">
        <v>4686</v>
      </c>
      <c r="DG315" t="s">
        <v>4686</v>
      </c>
      <c r="DH315" t="s">
        <v>4686</v>
      </c>
      <c r="DI315" t="s">
        <v>4686</v>
      </c>
      <c r="DJ315" t="s">
        <v>4686</v>
      </c>
      <c r="DK315" t="s">
        <v>4686</v>
      </c>
      <c r="DL315" t="s">
        <v>4686</v>
      </c>
      <c r="DM315" t="s">
        <v>4686</v>
      </c>
      <c r="DN315" t="s">
        <v>4686</v>
      </c>
      <c r="DO315" t="s">
        <v>4686</v>
      </c>
      <c r="DP315" t="s">
        <v>4686</v>
      </c>
      <c r="DQ315" t="s">
        <v>4686</v>
      </c>
      <c r="DR315" t="s">
        <v>4686</v>
      </c>
      <c r="DS315" t="s">
        <v>4686</v>
      </c>
      <c r="DT315" t="s">
        <v>4686</v>
      </c>
      <c r="DU315" t="s">
        <v>4686</v>
      </c>
      <c r="DV315" t="s">
        <v>4686</v>
      </c>
      <c r="DW315" t="s">
        <v>4686</v>
      </c>
      <c r="DX315" t="s">
        <v>4686</v>
      </c>
      <c r="DY315" t="s">
        <v>4686</v>
      </c>
      <c r="DZ315" t="s">
        <v>4686</v>
      </c>
      <c r="EA315" t="s">
        <v>4686</v>
      </c>
      <c r="EB315" t="s">
        <v>4686</v>
      </c>
      <c r="EC315" t="s">
        <v>4686</v>
      </c>
      <c r="ED315" t="s">
        <v>4686</v>
      </c>
      <c r="EE315" t="s">
        <v>4686</v>
      </c>
      <c r="EF315" t="s">
        <v>4686</v>
      </c>
      <c r="EG315" t="s">
        <v>4686</v>
      </c>
      <c r="EH315" t="s">
        <v>4686</v>
      </c>
      <c r="EI315" t="s">
        <v>4686</v>
      </c>
      <c r="EJ315" t="s">
        <v>4686</v>
      </c>
      <c r="EK315" t="s">
        <v>4686</v>
      </c>
      <c r="EL315" t="s">
        <v>4686</v>
      </c>
      <c r="EM315" t="s">
        <v>4686</v>
      </c>
      <c r="EN315" t="s">
        <v>4686</v>
      </c>
      <c r="EO315" t="s">
        <v>4686</v>
      </c>
      <c r="EP315" t="s">
        <v>4686</v>
      </c>
      <c r="EQ315" t="s">
        <v>4686</v>
      </c>
      <c r="ER315" t="s">
        <v>4686</v>
      </c>
      <c r="ES315" t="s">
        <v>4686</v>
      </c>
      <c r="ET315" t="s">
        <v>4686</v>
      </c>
      <c r="EU315" t="s">
        <v>4686</v>
      </c>
      <c r="EV315" t="s">
        <v>4686</v>
      </c>
      <c r="EW315" t="s">
        <v>4686</v>
      </c>
      <c r="EX315" t="s">
        <v>4686</v>
      </c>
      <c r="EY315" t="s">
        <v>4686</v>
      </c>
      <c r="EZ315" t="s">
        <v>4686</v>
      </c>
      <c r="FA315" t="s">
        <v>4686</v>
      </c>
      <c r="FB315" t="s">
        <v>4686</v>
      </c>
      <c r="FC315" t="s">
        <v>4686</v>
      </c>
      <c r="FD315" t="s">
        <v>4686</v>
      </c>
      <c r="FE315" t="s">
        <v>4686</v>
      </c>
      <c r="FF315" t="s">
        <v>4686</v>
      </c>
      <c r="FG315" t="s">
        <v>4686</v>
      </c>
      <c r="FH315" t="s">
        <v>4686</v>
      </c>
      <c r="FI315" t="s">
        <v>4686</v>
      </c>
      <c r="FJ315" t="s">
        <v>4686</v>
      </c>
      <c r="FK315" t="s">
        <v>4686</v>
      </c>
      <c r="FL315" t="s">
        <v>4686</v>
      </c>
      <c r="FM315" t="s">
        <v>4686</v>
      </c>
      <c r="FN315" t="s">
        <v>4686</v>
      </c>
      <c r="FO315" t="s">
        <v>4686</v>
      </c>
      <c r="FP315" t="s">
        <v>4686</v>
      </c>
      <c r="FQ315" t="s">
        <v>4686</v>
      </c>
      <c r="FR315" t="s">
        <v>4686</v>
      </c>
      <c r="FS315" t="s">
        <v>4686</v>
      </c>
      <c r="FT315" t="s">
        <v>4686</v>
      </c>
      <c r="FU315" t="s">
        <v>4686</v>
      </c>
      <c r="FV315" t="s">
        <v>4686</v>
      </c>
      <c r="FW315" t="s">
        <v>4686</v>
      </c>
      <c r="FX315" t="s">
        <v>4686</v>
      </c>
      <c r="FY315" t="s">
        <v>4686</v>
      </c>
      <c r="FZ315" t="s">
        <v>4686</v>
      </c>
      <c r="GA315" t="s">
        <v>4686</v>
      </c>
      <c r="GB315" t="s">
        <v>4686</v>
      </c>
      <c r="GC315" t="s">
        <v>4686</v>
      </c>
      <c r="GD315" t="s">
        <v>4686</v>
      </c>
      <c r="GE315" t="s">
        <v>4686</v>
      </c>
      <c r="GF315" t="s">
        <v>4686</v>
      </c>
      <c r="GG315" t="s">
        <v>4686</v>
      </c>
      <c r="GH315" t="s">
        <v>4686</v>
      </c>
      <c r="GI315" t="s">
        <v>4686</v>
      </c>
      <c r="GJ315" t="s">
        <v>4686</v>
      </c>
      <c r="GK315" t="s">
        <v>4686</v>
      </c>
      <c r="GL315" t="s">
        <v>4686</v>
      </c>
      <c r="GM315" t="s">
        <v>4686</v>
      </c>
      <c r="GN315" t="s">
        <v>4686</v>
      </c>
      <c r="GO315" t="s">
        <v>4686</v>
      </c>
      <c r="GP315" t="s">
        <v>4686</v>
      </c>
      <c r="GQ315" t="s">
        <v>4686</v>
      </c>
      <c r="GR315" t="s">
        <v>4686</v>
      </c>
      <c r="GS315" t="s">
        <v>4686</v>
      </c>
      <c r="GT315" t="s">
        <v>4686</v>
      </c>
      <c r="GU315" t="s">
        <v>4686</v>
      </c>
      <c r="GV315" t="s">
        <v>4686</v>
      </c>
      <c r="GW315" t="s">
        <v>4686</v>
      </c>
      <c r="GX315" t="s">
        <v>4686</v>
      </c>
      <c r="GY315" t="s">
        <v>4686</v>
      </c>
      <c r="GZ315" t="s">
        <v>4686</v>
      </c>
      <c r="HA315" t="s">
        <v>4686</v>
      </c>
      <c r="HB315" t="s">
        <v>4686</v>
      </c>
      <c r="HC315" t="s">
        <v>4686</v>
      </c>
      <c r="HD315" t="s">
        <v>4686</v>
      </c>
      <c r="HE315" t="s">
        <v>4686</v>
      </c>
      <c r="HF315" t="s">
        <v>4686</v>
      </c>
      <c r="HG315" t="s">
        <v>4686</v>
      </c>
      <c r="HH315" t="s">
        <v>4686</v>
      </c>
      <c r="HI315" t="s">
        <v>4686</v>
      </c>
      <c r="HJ315" t="s">
        <v>1931</v>
      </c>
      <c r="HK315">
        <v>1</v>
      </c>
      <c r="HL315">
        <v>0</v>
      </c>
      <c r="HM315">
        <v>0</v>
      </c>
      <c r="HN315">
        <v>0</v>
      </c>
      <c r="HO315">
        <v>0</v>
      </c>
      <c r="HP315" t="s">
        <v>1961</v>
      </c>
      <c r="HQ315" t="s">
        <v>2356</v>
      </c>
      <c r="HR315" t="s">
        <v>2037</v>
      </c>
      <c r="HS315" t="s">
        <v>4686</v>
      </c>
      <c r="HT315">
        <v>3500</v>
      </c>
      <c r="HU315" t="s">
        <v>2947</v>
      </c>
      <c r="HV315" t="s">
        <v>2947</v>
      </c>
      <c r="HW315" t="s">
        <v>2720</v>
      </c>
      <c r="HX315" t="s">
        <v>2738</v>
      </c>
      <c r="HY315" t="s">
        <v>4686</v>
      </c>
      <c r="HZ315" t="s">
        <v>1744</v>
      </c>
      <c r="IA315" t="s">
        <v>3970</v>
      </c>
      <c r="IB315" t="s">
        <v>2187</v>
      </c>
      <c r="IC315">
        <v>74</v>
      </c>
      <c r="ID315">
        <v>7402</v>
      </c>
      <c r="IE315">
        <v>740202</v>
      </c>
      <c r="IF315" t="s">
        <v>2193</v>
      </c>
      <c r="IG315" t="s">
        <v>4686</v>
      </c>
      <c r="IH315" t="s">
        <v>4686</v>
      </c>
      <c r="II315" t="s">
        <v>4686</v>
      </c>
      <c r="IJ315">
        <v>7</v>
      </c>
      <c r="IK315">
        <v>1</v>
      </c>
      <c r="IL315" t="s">
        <v>2705</v>
      </c>
      <c r="IM315" t="s">
        <v>2749</v>
      </c>
      <c r="IN315" t="s">
        <v>4686</v>
      </c>
      <c r="IO315" t="s">
        <v>4686</v>
      </c>
      <c r="IP315" t="s">
        <v>4686</v>
      </c>
      <c r="IQ315" t="s">
        <v>4686</v>
      </c>
      <c r="IR315" t="s">
        <v>4686</v>
      </c>
      <c r="IS315" t="s">
        <v>4686</v>
      </c>
      <c r="IT315" t="s">
        <v>4686</v>
      </c>
      <c r="IU315" t="s">
        <v>4686</v>
      </c>
      <c r="IV315" t="s">
        <v>4686</v>
      </c>
      <c r="IW315" t="s">
        <v>4686</v>
      </c>
      <c r="IX315" t="s">
        <v>4686</v>
      </c>
      <c r="IY315" t="s">
        <v>4686</v>
      </c>
      <c r="IZ315" t="s">
        <v>4686</v>
      </c>
      <c r="JA315" t="s">
        <v>4686</v>
      </c>
      <c r="JB315" t="s">
        <v>4686</v>
      </c>
      <c r="JC315" t="s">
        <v>4686</v>
      </c>
      <c r="JD315" t="s">
        <v>4686</v>
      </c>
      <c r="JE315" t="s">
        <v>4686</v>
      </c>
      <c r="JF315" t="s">
        <v>4686</v>
      </c>
      <c r="JG315" t="s">
        <v>4686</v>
      </c>
      <c r="JH315" t="s">
        <v>4686</v>
      </c>
      <c r="JI315" t="s">
        <v>4686</v>
      </c>
      <c r="JJ315" t="s">
        <v>4686</v>
      </c>
      <c r="JK315" t="s">
        <v>4686</v>
      </c>
      <c r="JL315" t="s">
        <v>4686</v>
      </c>
      <c r="JM315" t="s">
        <v>4686</v>
      </c>
      <c r="JN315" t="s">
        <v>4686</v>
      </c>
      <c r="JO315" t="s">
        <v>4686</v>
      </c>
      <c r="JP315" t="s">
        <v>4686</v>
      </c>
      <c r="JQ315" t="s">
        <v>4686</v>
      </c>
      <c r="JR315" t="s">
        <v>4686</v>
      </c>
      <c r="JS315" t="s">
        <v>4686</v>
      </c>
      <c r="JT315" t="s">
        <v>4686</v>
      </c>
      <c r="JU315" t="s">
        <v>4686</v>
      </c>
      <c r="JV315" t="s">
        <v>4686</v>
      </c>
      <c r="JW315" t="s">
        <v>4686</v>
      </c>
      <c r="JX315" t="s">
        <v>4686</v>
      </c>
      <c r="JY315" t="s">
        <v>4686</v>
      </c>
      <c r="JZ315" t="s">
        <v>4686</v>
      </c>
      <c r="KA315" t="s">
        <v>4686</v>
      </c>
      <c r="KB315" t="s">
        <v>4686</v>
      </c>
      <c r="KC315" t="s">
        <v>4686</v>
      </c>
      <c r="KD315" t="s">
        <v>4686</v>
      </c>
      <c r="KE315" t="s">
        <v>4686</v>
      </c>
      <c r="KF315" t="s">
        <v>4686</v>
      </c>
      <c r="KG315" t="s">
        <v>4686</v>
      </c>
      <c r="KH315" t="s">
        <v>4686</v>
      </c>
      <c r="KI315" t="s">
        <v>4686</v>
      </c>
      <c r="KJ315" t="s">
        <v>4686</v>
      </c>
      <c r="KK315" t="s">
        <v>4686</v>
      </c>
      <c r="KL315" t="s">
        <v>4686</v>
      </c>
      <c r="KM315" t="s">
        <v>4686</v>
      </c>
      <c r="KN315" t="s">
        <v>4686</v>
      </c>
      <c r="KO315" t="s">
        <v>4686</v>
      </c>
      <c r="KP315" t="s">
        <v>4686</v>
      </c>
      <c r="KQ315" t="s">
        <v>4686</v>
      </c>
      <c r="KR315" t="s">
        <v>4686</v>
      </c>
      <c r="KS315" t="s">
        <v>4686</v>
      </c>
      <c r="KT315" t="s">
        <v>4686</v>
      </c>
      <c r="KU315" t="s">
        <v>4686</v>
      </c>
      <c r="KV315" t="s">
        <v>4686</v>
      </c>
      <c r="KW315" t="s">
        <v>4686</v>
      </c>
      <c r="KX315" t="s">
        <v>4686</v>
      </c>
      <c r="KY315" t="s">
        <v>4686</v>
      </c>
      <c r="KZ315" t="s">
        <v>4686</v>
      </c>
      <c r="LA315" t="s">
        <v>4686</v>
      </c>
      <c r="LB315" t="s">
        <v>4686</v>
      </c>
      <c r="LC315" t="s">
        <v>4686</v>
      </c>
      <c r="LD315" t="s">
        <v>4686</v>
      </c>
      <c r="LE315" t="s">
        <v>4686</v>
      </c>
      <c r="LF315" t="s">
        <v>4686</v>
      </c>
      <c r="LG315" t="s">
        <v>4686</v>
      </c>
      <c r="LH315" t="s">
        <v>4686</v>
      </c>
      <c r="LI315" t="s">
        <v>4686</v>
      </c>
      <c r="LJ315" t="s">
        <v>4686</v>
      </c>
      <c r="LK315" t="s">
        <v>1908</v>
      </c>
      <c r="LL315" t="s">
        <v>4686</v>
      </c>
      <c r="LM315" t="s">
        <v>4686</v>
      </c>
      <c r="LN315" t="s">
        <v>4686</v>
      </c>
      <c r="LO315" t="s">
        <v>4686</v>
      </c>
      <c r="LP315" t="s">
        <v>4686</v>
      </c>
      <c r="LQ315" t="s">
        <v>4686</v>
      </c>
      <c r="LR315" t="s">
        <v>4686</v>
      </c>
      <c r="LS315" t="s">
        <v>4686</v>
      </c>
      <c r="LT315" t="s">
        <v>4686</v>
      </c>
      <c r="LU315" t="s">
        <v>1906</v>
      </c>
      <c r="LV315" t="s">
        <v>3769</v>
      </c>
      <c r="LW315">
        <v>0</v>
      </c>
      <c r="LX315">
        <v>0</v>
      </c>
      <c r="LY315">
        <v>0</v>
      </c>
      <c r="LZ315">
        <v>1</v>
      </c>
      <c r="MA315">
        <v>0</v>
      </c>
      <c r="MB315">
        <v>0</v>
      </c>
      <c r="MC315">
        <v>0</v>
      </c>
      <c r="MD315">
        <v>0</v>
      </c>
      <c r="ME315">
        <v>0</v>
      </c>
      <c r="MF315">
        <v>1</v>
      </c>
      <c r="MG315">
        <v>0</v>
      </c>
      <c r="MH315">
        <v>0</v>
      </c>
      <c r="MI315">
        <v>0</v>
      </c>
      <c r="MJ315" t="s">
        <v>4686</v>
      </c>
      <c r="MK315" t="s">
        <v>2231</v>
      </c>
      <c r="ML315" t="s">
        <v>4686</v>
      </c>
      <c r="MM315" t="s">
        <v>4686</v>
      </c>
      <c r="MN315" t="s">
        <v>4686</v>
      </c>
      <c r="MO315" t="s">
        <v>4686</v>
      </c>
      <c r="MP315" t="s">
        <v>4686</v>
      </c>
      <c r="MQ315" t="s">
        <v>4686</v>
      </c>
      <c r="MR315" t="s">
        <v>4686</v>
      </c>
      <c r="MS315" t="s">
        <v>4686</v>
      </c>
      <c r="MT315" t="s">
        <v>4686</v>
      </c>
      <c r="MU315" t="s">
        <v>4686</v>
      </c>
      <c r="MV315" t="s">
        <v>4686</v>
      </c>
      <c r="MW315" t="s">
        <v>4686</v>
      </c>
      <c r="MX315" t="s">
        <v>4686</v>
      </c>
      <c r="MY315" t="s">
        <v>4686</v>
      </c>
      <c r="MZ315" t="s">
        <v>4686</v>
      </c>
      <c r="NA315" t="s">
        <v>4686</v>
      </c>
      <c r="NB315" t="s">
        <v>4686</v>
      </c>
      <c r="NC315" t="s">
        <v>4686</v>
      </c>
      <c r="ND315" t="s">
        <v>4686</v>
      </c>
      <c r="NE315" t="s">
        <v>4686</v>
      </c>
      <c r="NF315" t="s">
        <v>4686</v>
      </c>
      <c r="NG315" t="s">
        <v>4686</v>
      </c>
      <c r="NH315" t="s">
        <v>4686</v>
      </c>
      <c r="NI315" t="s">
        <v>4686</v>
      </c>
      <c r="NJ315" t="s">
        <v>4686</v>
      </c>
      <c r="NK315" t="s">
        <v>4686</v>
      </c>
      <c r="NL315" t="s">
        <v>4686</v>
      </c>
      <c r="NM315" t="s">
        <v>4686</v>
      </c>
      <c r="NN315" t="s">
        <v>4686</v>
      </c>
      <c r="NO315" t="s">
        <v>4686</v>
      </c>
      <c r="NP315" t="s">
        <v>4686</v>
      </c>
      <c r="NQ315" t="s">
        <v>4686</v>
      </c>
      <c r="NR315" t="s">
        <v>4686</v>
      </c>
      <c r="NS315" t="s">
        <v>4686</v>
      </c>
      <c r="NT315" t="s">
        <v>4686</v>
      </c>
      <c r="NU315" t="s">
        <v>4686</v>
      </c>
      <c r="NV315" t="s">
        <v>4686</v>
      </c>
      <c r="NW315" t="s">
        <v>4686</v>
      </c>
      <c r="NX315" t="s">
        <v>4686</v>
      </c>
      <c r="NY315" t="s">
        <v>4686</v>
      </c>
      <c r="NZ315" t="s">
        <v>1928</v>
      </c>
      <c r="OA315">
        <v>0</v>
      </c>
      <c r="OB315">
        <v>0</v>
      </c>
      <c r="OC315">
        <v>0</v>
      </c>
      <c r="OD315">
        <v>0</v>
      </c>
      <c r="OE315">
        <v>0</v>
      </c>
      <c r="OF315">
        <v>1</v>
      </c>
      <c r="OG315" t="s">
        <v>4686</v>
      </c>
      <c r="OH315" t="s">
        <v>4686</v>
      </c>
      <c r="OI315" t="s">
        <v>4686</v>
      </c>
      <c r="OJ315" t="s">
        <v>4686</v>
      </c>
      <c r="OK315" t="s">
        <v>4686</v>
      </c>
      <c r="OL315" t="s">
        <v>4686</v>
      </c>
      <c r="OM315" t="s">
        <v>4686</v>
      </c>
      <c r="ON315" t="s">
        <v>4686</v>
      </c>
      <c r="OO315" t="s">
        <v>4686</v>
      </c>
      <c r="OP315" t="s">
        <v>4686</v>
      </c>
      <c r="OQ315" t="s">
        <v>4686</v>
      </c>
      <c r="OR315" t="s">
        <v>4686</v>
      </c>
      <c r="OS315" t="s">
        <v>4686</v>
      </c>
      <c r="OT315" t="s">
        <v>4686</v>
      </c>
      <c r="OU315" t="s">
        <v>4686</v>
      </c>
      <c r="OV315" t="s">
        <v>4686</v>
      </c>
      <c r="OW315" t="s">
        <v>4686</v>
      </c>
      <c r="OX315" t="s">
        <v>4686</v>
      </c>
      <c r="OY315" t="s">
        <v>4686</v>
      </c>
      <c r="OZ315" t="s">
        <v>4686</v>
      </c>
      <c r="PA315" t="s">
        <v>4686</v>
      </c>
      <c r="PB315" t="s">
        <v>4686</v>
      </c>
      <c r="PC315" t="s">
        <v>4686</v>
      </c>
      <c r="PD315" t="s">
        <v>4686</v>
      </c>
      <c r="PE315" t="s">
        <v>4686</v>
      </c>
      <c r="PF315" t="s">
        <v>4686</v>
      </c>
      <c r="PG315" t="s">
        <v>4686</v>
      </c>
      <c r="PH315" t="s">
        <v>4686</v>
      </c>
      <c r="PI315" t="s">
        <v>4686</v>
      </c>
      <c r="PJ315" t="s">
        <v>4686</v>
      </c>
      <c r="PK315" t="s">
        <v>4686</v>
      </c>
      <c r="PL315" t="s">
        <v>4686</v>
      </c>
      <c r="PM315" t="s">
        <v>4686</v>
      </c>
      <c r="PN315" t="s">
        <v>4686</v>
      </c>
      <c r="PO315" t="s">
        <v>4686</v>
      </c>
      <c r="PP315" t="s">
        <v>4686</v>
      </c>
      <c r="PQ315" t="s">
        <v>4686</v>
      </c>
      <c r="PR315" t="s">
        <v>4686</v>
      </c>
      <c r="PS315" t="s">
        <v>4686</v>
      </c>
      <c r="PT315" t="s">
        <v>4686</v>
      </c>
      <c r="PU315" t="s">
        <v>4686</v>
      </c>
      <c r="PV315" t="s">
        <v>4686</v>
      </c>
      <c r="PW315" t="s">
        <v>4686</v>
      </c>
      <c r="PX315" t="s">
        <v>4686</v>
      </c>
      <c r="PY315" t="s">
        <v>4686</v>
      </c>
      <c r="PZ315" t="s">
        <v>4686</v>
      </c>
      <c r="QA315" t="s">
        <v>4686</v>
      </c>
      <c r="QB315" t="s">
        <v>4686</v>
      </c>
      <c r="QC315" t="s">
        <v>4686</v>
      </c>
      <c r="QD315" t="s">
        <v>4686</v>
      </c>
      <c r="QE315" t="s">
        <v>4686</v>
      </c>
      <c r="QF315" t="s">
        <v>4686</v>
      </c>
      <c r="QG315" t="s">
        <v>4686</v>
      </c>
      <c r="QH315" t="s">
        <v>4686</v>
      </c>
      <c r="QI315" t="s">
        <v>4686</v>
      </c>
      <c r="QJ315" t="s">
        <v>4686</v>
      </c>
      <c r="QK315" t="s">
        <v>4686</v>
      </c>
      <c r="QL315" t="s">
        <v>4686</v>
      </c>
      <c r="QM315" t="s">
        <v>4686</v>
      </c>
      <c r="QN315" t="s">
        <v>4686</v>
      </c>
      <c r="QO315" t="s">
        <v>4686</v>
      </c>
      <c r="QP315" t="s">
        <v>4686</v>
      </c>
      <c r="QQ315" t="s">
        <v>4686</v>
      </c>
      <c r="QR315" t="s">
        <v>4686</v>
      </c>
      <c r="QS315" t="s">
        <v>4686</v>
      </c>
      <c r="QT315" t="s">
        <v>4686</v>
      </c>
      <c r="QU315" t="s">
        <v>4686</v>
      </c>
      <c r="QV315" t="s">
        <v>4686</v>
      </c>
      <c r="QW315" t="s">
        <v>4686</v>
      </c>
      <c r="QX315" t="s">
        <v>4686</v>
      </c>
      <c r="QY315" t="s">
        <v>4686</v>
      </c>
      <c r="QZ315" t="s">
        <v>4686</v>
      </c>
      <c r="RA315" t="s">
        <v>4686</v>
      </c>
      <c r="RB315" t="s">
        <v>4686</v>
      </c>
      <c r="RC315" t="s">
        <v>4686</v>
      </c>
      <c r="RD315" t="s">
        <v>4686</v>
      </c>
      <c r="RE315" t="s">
        <v>4686</v>
      </c>
      <c r="RF315" t="s">
        <v>4686</v>
      </c>
      <c r="RG315" t="s">
        <v>4686</v>
      </c>
      <c r="RH315" t="s">
        <v>4686</v>
      </c>
      <c r="RI315" t="s">
        <v>4686</v>
      </c>
      <c r="RJ315" t="s">
        <v>4686</v>
      </c>
      <c r="RK315" t="s">
        <v>4686</v>
      </c>
      <c r="RL315" t="s">
        <v>4686</v>
      </c>
      <c r="RM315" t="s">
        <v>4686</v>
      </c>
      <c r="RN315" t="s">
        <v>4686</v>
      </c>
      <c r="RO315" t="s">
        <v>4686</v>
      </c>
      <c r="RP315" t="s">
        <v>4686</v>
      </c>
      <c r="RQ315" t="s">
        <v>4686</v>
      </c>
      <c r="RR315" t="s">
        <v>4686</v>
      </c>
      <c r="RS315" t="s">
        <v>4686</v>
      </c>
      <c r="RT315" t="s">
        <v>4686</v>
      </c>
      <c r="RU315" t="s">
        <v>4686</v>
      </c>
      <c r="RV315" t="s">
        <v>4686</v>
      </c>
      <c r="RW315" t="s">
        <v>4686</v>
      </c>
      <c r="RX315" t="s">
        <v>4686</v>
      </c>
      <c r="RY315" t="s">
        <v>4686</v>
      </c>
      <c r="RZ315" t="s">
        <v>4686</v>
      </c>
      <c r="SA315" t="s">
        <v>4686</v>
      </c>
      <c r="SB315" t="s">
        <v>4686</v>
      </c>
      <c r="SC315" t="s">
        <v>4686</v>
      </c>
      <c r="SD315" t="s">
        <v>4686</v>
      </c>
      <c r="SE315" t="s">
        <v>4686</v>
      </c>
      <c r="SF315" t="s">
        <v>4686</v>
      </c>
      <c r="SG315" t="s">
        <v>4686</v>
      </c>
      <c r="SH315" t="s">
        <v>4686</v>
      </c>
      <c r="SI315" t="s">
        <v>4686</v>
      </c>
      <c r="SJ315" t="s">
        <v>4686</v>
      </c>
      <c r="SK315" t="s">
        <v>4686</v>
      </c>
      <c r="SL315" t="s">
        <v>4686</v>
      </c>
      <c r="SM315" t="s">
        <v>4686</v>
      </c>
      <c r="SN315" t="s">
        <v>4686</v>
      </c>
      <c r="SO315" t="s">
        <v>4686</v>
      </c>
      <c r="SP315" t="s">
        <v>4686</v>
      </c>
      <c r="SQ315" t="s">
        <v>4686</v>
      </c>
      <c r="SR315" t="s">
        <v>4686</v>
      </c>
      <c r="SS315" t="s">
        <v>4686</v>
      </c>
      <c r="ST315" t="s">
        <v>4686</v>
      </c>
      <c r="SU315" t="s">
        <v>4686</v>
      </c>
      <c r="SV315" t="s">
        <v>4686</v>
      </c>
      <c r="SW315" t="s">
        <v>4686</v>
      </c>
      <c r="SX315" t="s">
        <v>4686</v>
      </c>
      <c r="SY315" t="s">
        <v>4686</v>
      </c>
      <c r="SZ315" t="s">
        <v>4686</v>
      </c>
      <c r="TA315" t="s">
        <v>4686</v>
      </c>
      <c r="TB315" t="s">
        <v>4686</v>
      </c>
      <c r="TC315" t="s">
        <v>4686</v>
      </c>
      <c r="TD315" t="s">
        <v>4686</v>
      </c>
      <c r="TE315" t="s">
        <v>4686</v>
      </c>
      <c r="TF315" t="s">
        <v>4686</v>
      </c>
      <c r="TG315" t="s">
        <v>4686</v>
      </c>
      <c r="TH315" t="s">
        <v>4686</v>
      </c>
      <c r="TI315" t="s">
        <v>4686</v>
      </c>
      <c r="TJ315" t="s">
        <v>4686</v>
      </c>
      <c r="TK315" t="s">
        <v>4686</v>
      </c>
      <c r="TL315" t="s">
        <v>4686</v>
      </c>
      <c r="TM315" t="s">
        <v>4686</v>
      </c>
      <c r="TN315" t="s">
        <v>4686</v>
      </c>
      <c r="TO315" t="s">
        <v>4686</v>
      </c>
      <c r="TP315" t="s">
        <v>4686</v>
      </c>
      <c r="TQ315" t="s">
        <v>4686</v>
      </c>
      <c r="TR315" t="s">
        <v>4686</v>
      </c>
      <c r="TS315" t="s">
        <v>4686</v>
      </c>
      <c r="TT315" t="s">
        <v>4686</v>
      </c>
      <c r="TU315" t="s">
        <v>4686</v>
      </c>
      <c r="TV315" t="s">
        <v>4686</v>
      </c>
      <c r="TW315" t="s">
        <v>4686</v>
      </c>
      <c r="TX315" t="s">
        <v>4686</v>
      </c>
      <c r="TY315" t="s">
        <v>4686</v>
      </c>
      <c r="TZ315" t="s">
        <v>4686</v>
      </c>
      <c r="UA315" t="s">
        <v>4686</v>
      </c>
      <c r="UB315" t="s">
        <v>4686</v>
      </c>
      <c r="UC315" t="s">
        <v>4686</v>
      </c>
      <c r="UD315" t="s">
        <v>4686</v>
      </c>
      <c r="UE315" t="s">
        <v>4686</v>
      </c>
      <c r="UF315" t="s">
        <v>4686</v>
      </c>
      <c r="UG315" t="s">
        <v>4686</v>
      </c>
      <c r="UH315" t="s">
        <v>4686</v>
      </c>
      <c r="UI315" t="s">
        <v>4686</v>
      </c>
      <c r="UJ315" t="s">
        <v>4686</v>
      </c>
      <c r="UK315" t="s">
        <v>4686</v>
      </c>
      <c r="UL315" t="s">
        <v>4686</v>
      </c>
      <c r="UM315" t="s">
        <v>4686</v>
      </c>
      <c r="UN315" t="s">
        <v>4686</v>
      </c>
      <c r="UO315" t="s">
        <v>4686</v>
      </c>
      <c r="UP315" t="s">
        <v>4686</v>
      </c>
      <c r="UQ315" t="s">
        <v>4686</v>
      </c>
      <c r="UR315" t="s">
        <v>4686</v>
      </c>
      <c r="US315" t="s">
        <v>4686</v>
      </c>
      <c r="UT315" t="s">
        <v>4686</v>
      </c>
      <c r="UU315" t="s">
        <v>4686</v>
      </c>
      <c r="UV315" t="s">
        <v>4686</v>
      </c>
      <c r="UW315" t="s">
        <v>4686</v>
      </c>
      <c r="UX315" t="s">
        <v>4686</v>
      </c>
      <c r="UY315" t="s">
        <v>4686</v>
      </c>
      <c r="UZ315" t="s">
        <v>4686</v>
      </c>
      <c r="VA315" t="s">
        <v>4686</v>
      </c>
      <c r="VB315" t="s">
        <v>4686</v>
      </c>
      <c r="VC315" t="s">
        <v>4686</v>
      </c>
      <c r="VD315" t="s">
        <v>4686</v>
      </c>
      <c r="VE315" t="s">
        <v>4686</v>
      </c>
      <c r="VF315" t="s">
        <v>4686</v>
      </c>
      <c r="VG315" t="s">
        <v>4686</v>
      </c>
      <c r="VH315" t="s">
        <v>2318</v>
      </c>
      <c r="VI315">
        <v>1</v>
      </c>
      <c r="VJ315">
        <v>0</v>
      </c>
      <c r="VK315">
        <v>0</v>
      </c>
      <c r="VL315">
        <v>0</v>
      </c>
      <c r="VM315">
        <v>0</v>
      </c>
      <c r="VN315">
        <v>0</v>
      </c>
      <c r="VO315">
        <v>0</v>
      </c>
      <c r="VP315">
        <v>0</v>
      </c>
      <c r="VQ315">
        <v>0</v>
      </c>
      <c r="VR315">
        <v>0</v>
      </c>
      <c r="VS315">
        <v>0</v>
      </c>
      <c r="VT315">
        <v>0</v>
      </c>
      <c r="VU315">
        <v>0</v>
      </c>
      <c r="VV315" t="s">
        <v>4686</v>
      </c>
      <c r="VW315" t="s">
        <v>1908</v>
      </c>
      <c r="VX315" t="s">
        <v>4686</v>
      </c>
      <c r="VY315" t="s">
        <v>2341</v>
      </c>
      <c r="VZ315">
        <v>1</v>
      </c>
      <c r="WA315">
        <v>0</v>
      </c>
      <c r="WB315">
        <v>0</v>
      </c>
      <c r="WC315">
        <v>0</v>
      </c>
      <c r="WD315">
        <v>0</v>
      </c>
      <c r="WE315">
        <v>0</v>
      </c>
      <c r="WF315">
        <v>0</v>
      </c>
      <c r="WG315">
        <v>0</v>
      </c>
      <c r="WH315">
        <v>0</v>
      </c>
      <c r="WI315" t="s">
        <v>4686</v>
      </c>
      <c r="WJ315" t="s">
        <v>2309</v>
      </c>
      <c r="WK315">
        <v>0</v>
      </c>
      <c r="WL315">
        <v>1</v>
      </c>
      <c r="WM315">
        <v>0</v>
      </c>
      <c r="WN315">
        <v>0</v>
      </c>
      <c r="WO315">
        <v>0</v>
      </c>
      <c r="WP315">
        <v>0</v>
      </c>
      <c r="WQ315">
        <v>0</v>
      </c>
      <c r="WR315">
        <v>0</v>
      </c>
      <c r="WS315" t="s">
        <v>4686</v>
      </c>
      <c r="WT315" t="s">
        <v>1908</v>
      </c>
      <c r="WU315" t="s">
        <v>2780</v>
      </c>
      <c r="WV315">
        <v>1</v>
      </c>
      <c r="WW315">
        <v>1</v>
      </c>
      <c r="WX315">
        <v>0</v>
      </c>
      <c r="WY315">
        <v>1</v>
      </c>
      <c r="WZ315">
        <v>0</v>
      </c>
      <c r="XA315">
        <v>0</v>
      </c>
      <c r="XB315" t="s">
        <v>4686</v>
      </c>
      <c r="XC315" t="s">
        <v>2295</v>
      </c>
      <c r="XD315">
        <v>0</v>
      </c>
      <c r="XE315">
        <v>0</v>
      </c>
      <c r="XF315">
        <v>0</v>
      </c>
      <c r="XG315">
        <v>0</v>
      </c>
      <c r="XH315">
        <v>0</v>
      </c>
      <c r="XI315">
        <v>0</v>
      </c>
      <c r="XJ315">
        <v>0</v>
      </c>
      <c r="XK315">
        <v>1</v>
      </c>
      <c r="XL315">
        <v>0</v>
      </c>
      <c r="XM315">
        <v>0</v>
      </c>
      <c r="XN315">
        <v>0</v>
      </c>
      <c r="XO315" t="s">
        <v>4686</v>
      </c>
      <c r="XP315" t="s">
        <v>2298</v>
      </c>
      <c r="XQ315" t="s">
        <v>4686</v>
      </c>
      <c r="XR315" t="s">
        <v>2701</v>
      </c>
      <c r="XS315">
        <v>1</v>
      </c>
      <c r="XT315">
        <v>1</v>
      </c>
      <c r="XU315">
        <v>0</v>
      </c>
      <c r="XV315">
        <v>0</v>
      </c>
      <c r="XW315">
        <v>0</v>
      </c>
      <c r="XX315">
        <v>0</v>
      </c>
      <c r="XY315">
        <v>0</v>
      </c>
      <c r="XZ315">
        <v>0</v>
      </c>
      <c r="YA315" t="s">
        <v>4686</v>
      </c>
      <c r="YB315" t="s">
        <v>2371</v>
      </c>
      <c r="YC315" t="s">
        <v>4686</v>
      </c>
      <c r="YD315" t="s">
        <v>4686</v>
      </c>
      <c r="YE315" t="s">
        <v>4686</v>
      </c>
      <c r="YF315" t="s">
        <v>4686</v>
      </c>
      <c r="YG315" t="s">
        <v>4686</v>
      </c>
      <c r="YH315" t="s">
        <v>4686</v>
      </c>
      <c r="YI315" t="s">
        <v>4686</v>
      </c>
      <c r="YJ315" t="s">
        <v>4686</v>
      </c>
      <c r="YK315" t="s">
        <v>4686</v>
      </c>
      <c r="YL315" t="s">
        <v>4686</v>
      </c>
      <c r="YM315" t="s">
        <v>4686</v>
      </c>
      <c r="YN315" t="s">
        <v>4686</v>
      </c>
      <c r="YO315" t="s">
        <v>4686</v>
      </c>
      <c r="YP315" t="s">
        <v>4686</v>
      </c>
      <c r="YQ315" t="s">
        <v>4686</v>
      </c>
      <c r="YR315" t="s">
        <v>4686</v>
      </c>
      <c r="YS315" t="s">
        <v>4686</v>
      </c>
      <c r="YT315" t="s">
        <v>4686</v>
      </c>
      <c r="YU315">
        <v>653969151</v>
      </c>
      <c r="YV315" t="s">
        <v>3969</v>
      </c>
      <c r="YW315">
        <v>45745.573981481481</v>
      </c>
      <c r="YX315" t="s">
        <v>4686</v>
      </c>
      <c r="YY315" t="s">
        <v>4686</v>
      </c>
      <c r="YZ315" t="s">
        <v>2702</v>
      </c>
      <c r="ZA315" t="s">
        <v>2959</v>
      </c>
      <c r="ZB315" t="s">
        <v>2960</v>
      </c>
      <c r="ZC315" t="s">
        <v>4686</v>
      </c>
      <c r="ZD315">
        <v>201</v>
      </c>
    </row>
    <row r="316" spans="1:680" x14ac:dyDescent="0.35">
      <c r="A316" s="42">
        <v>45742.513444861113</v>
      </c>
      <c r="B316" s="42">
        <v>45742.610367662041</v>
      </c>
      <c r="C316" s="42">
        <v>45742</v>
      </c>
      <c r="D316" t="s">
        <v>3951</v>
      </c>
      <c r="E316" t="s">
        <v>1881</v>
      </c>
      <c r="F316" s="42">
        <v>45742</v>
      </c>
      <c r="G316">
        <v>74</v>
      </c>
      <c r="H316" t="s">
        <v>1129</v>
      </c>
      <c r="I316">
        <v>7402</v>
      </c>
      <c r="J316" t="s">
        <v>1184</v>
      </c>
      <c r="K316">
        <v>740202</v>
      </c>
      <c r="L316" t="s">
        <v>1417</v>
      </c>
      <c r="M316" t="s">
        <v>3952</v>
      </c>
      <c r="N316" t="s">
        <v>4686</v>
      </c>
      <c r="O316" t="s">
        <v>1822</v>
      </c>
      <c r="P316" t="s">
        <v>4686</v>
      </c>
      <c r="Q316" t="s">
        <v>1916</v>
      </c>
      <c r="S316" t="s">
        <v>1906</v>
      </c>
      <c r="T316">
        <v>40</v>
      </c>
      <c r="U316" t="s">
        <v>1949</v>
      </c>
      <c r="V316" t="s">
        <v>1952</v>
      </c>
      <c r="W316">
        <v>3000</v>
      </c>
      <c r="X316" t="s">
        <v>4686</v>
      </c>
      <c r="Y316" t="s">
        <v>1928</v>
      </c>
      <c r="Z316">
        <v>0</v>
      </c>
      <c r="AA316">
        <v>0</v>
      </c>
      <c r="AB316">
        <v>0</v>
      </c>
      <c r="AC316">
        <v>0</v>
      </c>
      <c r="AD316">
        <v>0</v>
      </c>
      <c r="AE316">
        <v>1</v>
      </c>
      <c r="AF316" t="s">
        <v>4686</v>
      </c>
      <c r="AG316" t="s">
        <v>4686</v>
      </c>
      <c r="AH316" t="s">
        <v>4686</v>
      </c>
      <c r="AI316" t="s">
        <v>4686</v>
      </c>
      <c r="AJ316" t="s">
        <v>4686</v>
      </c>
      <c r="AK316" t="s">
        <v>4686</v>
      </c>
      <c r="AL316" t="s">
        <v>4686</v>
      </c>
      <c r="AM316" t="s">
        <v>4686</v>
      </c>
      <c r="AN316" t="s">
        <v>4686</v>
      </c>
      <c r="AO316" t="s">
        <v>4686</v>
      </c>
      <c r="AP316" t="s">
        <v>4686</v>
      </c>
      <c r="AQ316" t="s">
        <v>4686</v>
      </c>
      <c r="AR316" t="s">
        <v>4686</v>
      </c>
      <c r="AS316" t="s">
        <v>4686</v>
      </c>
      <c r="AT316" t="s">
        <v>4686</v>
      </c>
      <c r="AU316" t="s">
        <v>4686</v>
      </c>
      <c r="AV316" t="s">
        <v>4686</v>
      </c>
      <c r="AW316" t="s">
        <v>4686</v>
      </c>
      <c r="AX316" t="s">
        <v>4686</v>
      </c>
      <c r="AY316" t="s">
        <v>4686</v>
      </c>
      <c r="AZ316" t="s">
        <v>4686</v>
      </c>
      <c r="BA316" t="s">
        <v>4686</v>
      </c>
      <c r="BB316" t="s">
        <v>4686</v>
      </c>
      <c r="BC316" t="s">
        <v>4686</v>
      </c>
      <c r="BD316" t="s">
        <v>4686</v>
      </c>
      <c r="BE316" t="s">
        <v>4686</v>
      </c>
      <c r="BF316" t="s">
        <v>4686</v>
      </c>
      <c r="BG316" t="s">
        <v>4686</v>
      </c>
      <c r="BH316" t="s">
        <v>4686</v>
      </c>
      <c r="BI316" t="s">
        <v>4686</v>
      </c>
      <c r="BJ316" t="s">
        <v>4686</v>
      </c>
      <c r="BK316" t="s">
        <v>4686</v>
      </c>
      <c r="BL316" t="s">
        <v>4686</v>
      </c>
      <c r="BM316" t="s">
        <v>4686</v>
      </c>
      <c r="BN316" t="s">
        <v>4686</v>
      </c>
      <c r="BO316" t="s">
        <v>4686</v>
      </c>
      <c r="BP316" t="s">
        <v>4686</v>
      </c>
      <c r="BQ316" t="s">
        <v>4686</v>
      </c>
      <c r="BR316" t="s">
        <v>4686</v>
      </c>
      <c r="BS316" t="s">
        <v>4686</v>
      </c>
      <c r="BT316" t="s">
        <v>4686</v>
      </c>
      <c r="BU316" t="s">
        <v>4686</v>
      </c>
      <c r="BV316" t="s">
        <v>4686</v>
      </c>
      <c r="BW316" t="s">
        <v>4686</v>
      </c>
      <c r="BX316" t="s">
        <v>4686</v>
      </c>
      <c r="BY316" t="s">
        <v>4686</v>
      </c>
      <c r="BZ316" t="s">
        <v>4686</v>
      </c>
      <c r="CA316" t="s">
        <v>4686</v>
      </c>
      <c r="CB316" t="s">
        <v>4686</v>
      </c>
      <c r="CC316" t="s">
        <v>4686</v>
      </c>
      <c r="CD316" t="s">
        <v>4686</v>
      </c>
      <c r="CE316" t="s">
        <v>4686</v>
      </c>
      <c r="CF316" t="s">
        <v>4686</v>
      </c>
      <c r="CG316" t="s">
        <v>4686</v>
      </c>
      <c r="CH316" t="s">
        <v>4686</v>
      </c>
      <c r="CI316" t="s">
        <v>4686</v>
      </c>
      <c r="CJ316" t="s">
        <v>4686</v>
      </c>
      <c r="CK316" t="s">
        <v>4686</v>
      </c>
      <c r="CL316" t="s">
        <v>4686</v>
      </c>
      <c r="CM316" t="s">
        <v>4686</v>
      </c>
      <c r="CN316" t="s">
        <v>4686</v>
      </c>
      <c r="CO316" t="s">
        <v>4686</v>
      </c>
      <c r="CP316" t="s">
        <v>4686</v>
      </c>
      <c r="CQ316" t="s">
        <v>4686</v>
      </c>
      <c r="CR316" t="s">
        <v>4686</v>
      </c>
      <c r="CS316" t="s">
        <v>4686</v>
      </c>
      <c r="CT316" t="s">
        <v>4686</v>
      </c>
      <c r="CU316" t="s">
        <v>4686</v>
      </c>
      <c r="CV316" t="s">
        <v>4686</v>
      </c>
      <c r="CW316" t="s">
        <v>4686</v>
      </c>
      <c r="CX316" t="s">
        <v>4686</v>
      </c>
      <c r="CY316" t="s">
        <v>4686</v>
      </c>
      <c r="CZ316" t="s">
        <v>4686</v>
      </c>
      <c r="DA316" t="s">
        <v>4686</v>
      </c>
      <c r="DB316" t="s">
        <v>4686</v>
      </c>
      <c r="DC316" t="s">
        <v>4686</v>
      </c>
      <c r="DD316" t="s">
        <v>4686</v>
      </c>
      <c r="DE316" t="s">
        <v>4686</v>
      </c>
      <c r="DF316" t="s">
        <v>4686</v>
      </c>
      <c r="DG316" t="s">
        <v>4686</v>
      </c>
      <c r="DH316" t="s">
        <v>4686</v>
      </c>
      <c r="DI316" t="s">
        <v>4686</v>
      </c>
      <c r="DJ316" t="s">
        <v>4686</v>
      </c>
      <c r="DK316" t="s">
        <v>4686</v>
      </c>
      <c r="DL316" t="s">
        <v>4686</v>
      </c>
      <c r="DM316" t="s">
        <v>4686</v>
      </c>
      <c r="DN316" t="s">
        <v>4686</v>
      </c>
      <c r="DO316" t="s">
        <v>4686</v>
      </c>
      <c r="DP316" t="s">
        <v>4686</v>
      </c>
      <c r="DQ316" t="s">
        <v>4686</v>
      </c>
      <c r="DR316" t="s">
        <v>4686</v>
      </c>
      <c r="DS316" t="s">
        <v>4686</v>
      </c>
      <c r="DT316" t="s">
        <v>4686</v>
      </c>
      <c r="DU316" t="s">
        <v>4686</v>
      </c>
      <c r="DV316" t="s">
        <v>4686</v>
      </c>
      <c r="DW316" t="s">
        <v>4686</v>
      </c>
      <c r="DX316" t="s">
        <v>4686</v>
      </c>
      <c r="DY316" t="s">
        <v>4686</v>
      </c>
      <c r="DZ316" t="s">
        <v>4686</v>
      </c>
      <c r="EA316" t="s">
        <v>4686</v>
      </c>
      <c r="EB316" t="s">
        <v>4686</v>
      </c>
      <c r="EC316" t="s">
        <v>4686</v>
      </c>
      <c r="ED316" t="s">
        <v>4686</v>
      </c>
      <c r="EE316" t="s">
        <v>4686</v>
      </c>
      <c r="EF316" t="s">
        <v>4686</v>
      </c>
      <c r="EG316" t="s">
        <v>4686</v>
      </c>
      <c r="EH316" t="s">
        <v>4686</v>
      </c>
      <c r="EI316" t="s">
        <v>4686</v>
      </c>
      <c r="EJ316" t="s">
        <v>4686</v>
      </c>
      <c r="EK316" t="s">
        <v>4686</v>
      </c>
      <c r="EL316" t="s">
        <v>4686</v>
      </c>
      <c r="EM316" t="s">
        <v>4686</v>
      </c>
      <c r="EN316" t="s">
        <v>4686</v>
      </c>
      <c r="EO316" t="s">
        <v>4686</v>
      </c>
      <c r="EP316" t="s">
        <v>4686</v>
      </c>
      <c r="EQ316" t="s">
        <v>4686</v>
      </c>
      <c r="ER316" t="s">
        <v>4686</v>
      </c>
      <c r="ES316" t="s">
        <v>4686</v>
      </c>
      <c r="ET316" t="s">
        <v>4686</v>
      </c>
      <c r="EU316" t="s">
        <v>4686</v>
      </c>
      <c r="EV316" t="s">
        <v>4686</v>
      </c>
      <c r="EW316" t="s">
        <v>4686</v>
      </c>
      <c r="EX316" t="s">
        <v>4686</v>
      </c>
      <c r="EY316" t="s">
        <v>4686</v>
      </c>
      <c r="EZ316" t="s">
        <v>4686</v>
      </c>
      <c r="FA316" t="s">
        <v>4686</v>
      </c>
      <c r="FB316" t="s">
        <v>4686</v>
      </c>
      <c r="FC316" t="s">
        <v>4686</v>
      </c>
      <c r="FD316" t="s">
        <v>4686</v>
      </c>
      <c r="FE316" t="s">
        <v>4686</v>
      </c>
      <c r="FF316" t="s">
        <v>4686</v>
      </c>
      <c r="FG316" t="s">
        <v>4686</v>
      </c>
      <c r="FH316" t="s">
        <v>4686</v>
      </c>
      <c r="FI316" t="s">
        <v>4686</v>
      </c>
      <c r="FJ316" t="s">
        <v>4686</v>
      </c>
      <c r="FK316" t="s">
        <v>4686</v>
      </c>
      <c r="FL316" t="s">
        <v>4686</v>
      </c>
      <c r="FM316" t="s">
        <v>4686</v>
      </c>
      <c r="FN316" t="s">
        <v>4686</v>
      </c>
      <c r="FO316" t="s">
        <v>4686</v>
      </c>
      <c r="FP316" t="s">
        <v>4686</v>
      </c>
      <c r="FQ316" t="s">
        <v>4686</v>
      </c>
      <c r="FR316" t="s">
        <v>4686</v>
      </c>
      <c r="FS316" t="s">
        <v>4686</v>
      </c>
      <c r="FT316" t="s">
        <v>4686</v>
      </c>
      <c r="FU316" t="s">
        <v>4686</v>
      </c>
      <c r="FV316" t="s">
        <v>4686</v>
      </c>
      <c r="FW316" t="s">
        <v>4686</v>
      </c>
      <c r="FX316" t="s">
        <v>4686</v>
      </c>
      <c r="FY316" t="s">
        <v>4686</v>
      </c>
      <c r="FZ316" t="s">
        <v>4686</v>
      </c>
      <c r="GA316" t="s">
        <v>4686</v>
      </c>
      <c r="GB316" t="s">
        <v>4686</v>
      </c>
      <c r="GC316" t="s">
        <v>4686</v>
      </c>
      <c r="GD316" t="s">
        <v>4686</v>
      </c>
      <c r="GE316" t="s">
        <v>4686</v>
      </c>
      <c r="GF316" t="s">
        <v>4686</v>
      </c>
      <c r="GG316" t="s">
        <v>4686</v>
      </c>
      <c r="GH316" t="s">
        <v>4686</v>
      </c>
      <c r="GI316" t="s">
        <v>4686</v>
      </c>
      <c r="GJ316" t="s">
        <v>4686</v>
      </c>
      <c r="GK316" t="s">
        <v>4686</v>
      </c>
      <c r="GL316" t="s">
        <v>4686</v>
      </c>
      <c r="GM316" t="s">
        <v>4686</v>
      </c>
      <c r="GN316" t="s">
        <v>4686</v>
      </c>
      <c r="GO316" t="s">
        <v>4686</v>
      </c>
      <c r="GP316" t="s">
        <v>4686</v>
      </c>
      <c r="GQ316" t="s">
        <v>4686</v>
      </c>
      <c r="GR316" t="s">
        <v>4686</v>
      </c>
      <c r="GS316" t="s">
        <v>4686</v>
      </c>
      <c r="GT316" t="s">
        <v>4686</v>
      </c>
      <c r="GU316" t="s">
        <v>4686</v>
      </c>
      <c r="GV316" t="s">
        <v>4686</v>
      </c>
      <c r="GW316" t="s">
        <v>4686</v>
      </c>
      <c r="GX316" t="s">
        <v>4686</v>
      </c>
      <c r="GY316" t="s">
        <v>4686</v>
      </c>
      <c r="GZ316" t="s">
        <v>4686</v>
      </c>
      <c r="HA316" t="s">
        <v>4686</v>
      </c>
      <c r="HB316" t="s">
        <v>4686</v>
      </c>
      <c r="HC316" t="s">
        <v>4686</v>
      </c>
      <c r="HD316" t="s">
        <v>4686</v>
      </c>
      <c r="HE316" t="s">
        <v>4686</v>
      </c>
      <c r="HF316" t="s">
        <v>4686</v>
      </c>
      <c r="HG316" t="s">
        <v>4686</v>
      </c>
      <c r="HH316" t="s">
        <v>4686</v>
      </c>
      <c r="HI316" t="s">
        <v>4686</v>
      </c>
      <c r="HJ316" t="s">
        <v>1931</v>
      </c>
      <c r="HK316">
        <v>1</v>
      </c>
      <c r="HL316">
        <v>0</v>
      </c>
      <c r="HM316">
        <v>0</v>
      </c>
      <c r="HN316">
        <v>0</v>
      </c>
      <c r="HO316">
        <v>0</v>
      </c>
      <c r="HP316" t="s">
        <v>1961</v>
      </c>
      <c r="HQ316" t="s">
        <v>2356</v>
      </c>
      <c r="HR316" t="s">
        <v>2037</v>
      </c>
      <c r="HS316" t="s">
        <v>4686</v>
      </c>
      <c r="HT316">
        <v>3500</v>
      </c>
      <c r="HU316" t="s">
        <v>2947</v>
      </c>
      <c r="HV316" t="s">
        <v>2947</v>
      </c>
      <c r="HW316" t="s">
        <v>2696</v>
      </c>
      <c r="HX316" t="s">
        <v>2738</v>
      </c>
      <c r="HY316" t="s">
        <v>4686</v>
      </c>
      <c r="HZ316" t="s">
        <v>1744</v>
      </c>
      <c r="IA316" t="s">
        <v>3970</v>
      </c>
      <c r="IB316" t="s">
        <v>2193</v>
      </c>
      <c r="IC316" t="s">
        <v>4686</v>
      </c>
      <c r="ID316" t="s">
        <v>4686</v>
      </c>
      <c r="IE316" t="s">
        <v>4686</v>
      </c>
      <c r="IF316" t="s">
        <v>2193</v>
      </c>
      <c r="IG316" t="s">
        <v>4686</v>
      </c>
      <c r="IH316" t="s">
        <v>4686</v>
      </c>
      <c r="II316" t="s">
        <v>4686</v>
      </c>
      <c r="IJ316">
        <v>10</v>
      </c>
      <c r="IK316">
        <v>4</v>
      </c>
      <c r="IL316" t="s">
        <v>2705</v>
      </c>
      <c r="IM316" t="s">
        <v>2749</v>
      </c>
      <c r="IN316" t="s">
        <v>4686</v>
      </c>
      <c r="IO316" t="s">
        <v>4686</v>
      </c>
      <c r="IP316" t="s">
        <v>4686</v>
      </c>
      <c r="IQ316" t="s">
        <v>4686</v>
      </c>
      <c r="IR316" t="s">
        <v>4686</v>
      </c>
      <c r="IS316" t="s">
        <v>4686</v>
      </c>
      <c r="IT316" t="s">
        <v>4686</v>
      </c>
      <c r="IU316" t="s">
        <v>4686</v>
      </c>
      <c r="IV316" t="s">
        <v>4686</v>
      </c>
      <c r="IW316" t="s">
        <v>4686</v>
      </c>
      <c r="IX316" t="s">
        <v>4686</v>
      </c>
      <c r="IY316" t="s">
        <v>4686</v>
      </c>
      <c r="IZ316" t="s">
        <v>4686</v>
      </c>
      <c r="JA316" t="s">
        <v>4686</v>
      </c>
      <c r="JB316" t="s">
        <v>4686</v>
      </c>
      <c r="JC316" t="s">
        <v>4686</v>
      </c>
      <c r="JD316" t="s">
        <v>4686</v>
      </c>
      <c r="JE316" t="s">
        <v>4686</v>
      </c>
      <c r="JF316" t="s">
        <v>4686</v>
      </c>
      <c r="JG316" t="s">
        <v>4686</v>
      </c>
      <c r="JH316" t="s">
        <v>4686</v>
      </c>
      <c r="JI316" t="s">
        <v>4686</v>
      </c>
      <c r="JJ316" t="s">
        <v>4686</v>
      </c>
      <c r="JK316" t="s">
        <v>4686</v>
      </c>
      <c r="JL316" t="s">
        <v>4686</v>
      </c>
      <c r="JM316" t="s">
        <v>4686</v>
      </c>
      <c r="JN316" t="s">
        <v>4686</v>
      </c>
      <c r="JO316" t="s">
        <v>4686</v>
      </c>
      <c r="JP316" t="s">
        <v>4686</v>
      </c>
      <c r="JQ316" t="s">
        <v>4686</v>
      </c>
      <c r="JR316" t="s">
        <v>4686</v>
      </c>
      <c r="JS316" t="s">
        <v>4686</v>
      </c>
      <c r="JT316" t="s">
        <v>4686</v>
      </c>
      <c r="JU316" t="s">
        <v>4686</v>
      </c>
      <c r="JV316" t="s">
        <v>4686</v>
      </c>
      <c r="JW316" t="s">
        <v>4686</v>
      </c>
      <c r="JX316" t="s">
        <v>4686</v>
      </c>
      <c r="JY316" t="s">
        <v>4686</v>
      </c>
      <c r="JZ316" t="s">
        <v>4686</v>
      </c>
      <c r="KA316" t="s">
        <v>4686</v>
      </c>
      <c r="KB316" t="s">
        <v>4686</v>
      </c>
      <c r="KC316" t="s">
        <v>4686</v>
      </c>
      <c r="KD316" t="s">
        <v>4686</v>
      </c>
      <c r="KE316" t="s">
        <v>4686</v>
      </c>
      <c r="KF316" t="s">
        <v>4686</v>
      </c>
      <c r="KG316" t="s">
        <v>4686</v>
      </c>
      <c r="KH316" t="s">
        <v>4686</v>
      </c>
      <c r="KI316" t="s">
        <v>4686</v>
      </c>
      <c r="KJ316" t="s">
        <v>4686</v>
      </c>
      <c r="KK316" t="s">
        <v>4686</v>
      </c>
      <c r="KL316" t="s">
        <v>4686</v>
      </c>
      <c r="KM316" t="s">
        <v>4686</v>
      </c>
      <c r="KN316" t="s">
        <v>4686</v>
      </c>
      <c r="KO316" t="s">
        <v>4686</v>
      </c>
      <c r="KP316" t="s">
        <v>4686</v>
      </c>
      <c r="KQ316" t="s">
        <v>4686</v>
      </c>
      <c r="KR316" t="s">
        <v>4686</v>
      </c>
      <c r="KS316" t="s">
        <v>4686</v>
      </c>
      <c r="KT316" t="s">
        <v>4686</v>
      </c>
      <c r="KU316" t="s">
        <v>4686</v>
      </c>
      <c r="KV316" t="s">
        <v>4686</v>
      </c>
      <c r="KW316" t="s">
        <v>4686</v>
      </c>
      <c r="KX316" t="s">
        <v>4686</v>
      </c>
      <c r="KY316" t="s">
        <v>4686</v>
      </c>
      <c r="KZ316" t="s">
        <v>4686</v>
      </c>
      <c r="LA316" t="s">
        <v>4686</v>
      </c>
      <c r="LB316" t="s">
        <v>4686</v>
      </c>
      <c r="LC316" t="s">
        <v>4686</v>
      </c>
      <c r="LD316" t="s">
        <v>4686</v>
      </c>
      <c r="LE316" t="s">
        <v>4686</v>
      </c>
      <c r="LF316" t="s">
        <v>4686</v>
      </c>
      <c r="LG316" t="s">
        <v>4686</v>
      </c>
      <c r="LH316" t="s">
        <v>4686</v>
      </c>
      <c r="LI316" t="s">
        <v>4686</v>
      </c>
      <c r="LJ316" t="s">
        <v>4686</v>
      </c>
      <c r="LK316" t="s">
        <v>1908</v>
      </c>
      <c r="LL316" t="s">
        <v>4686</v>
      </c>
      <c r="LM316" t="s">
        <v>4686</v>
      </c>
      <c r="LN316" t="s">
        <v>4686</v>
      </c>
      <c r="LO316" t="s">
        <v>4686</v>
      </c>
      <c r="LP316" t="s">
        <v>4686</v>
      </c>
      <c r="LQ316" t="s">
        <v>4686</v>
      </c>
      <c r="LR316" t="s">
        <v>4686</v>
      </c>
      <c r="LS316" t="s">
        <v>4686</v>
      </c>
      <c r="LT316" t="s">
        <v>4686</v>
      </c>
      <c r="LU316" t="s">
        <v>1906</v>
      </c>
      <c r="LV316" t="s">
        <v>3972</v>
      </c>
      <c r="LW316">
        <v>0</v>
      </c>
      <c r="LX316">
        <v>0</v>
      </c>
      <c r="LY316">
        <v>0</v>
      </c>
      <c r="LZ316">
        <v>0</v>
      </c>
      <c r="MA316">
        <v>0</v>
      </c>
      <c r="MB316">
        <v>0</v>
      </c>
      <c r="MC316">
        <v>0</v>
      </c>
      <c r="MD316">
        <v>1</v>
      </c>
      <c r="ME316">
        <v>0</v>
      </c>
      <c r="MF316">
        <v>1</v>
      </c>
      <c r="MG316">
        <v>1</v>
      </c>
      <c r="MH316">
        <v>0</v>
      </c>
      <c r="MI316">
        <v>0</v>
      </c>
      <c r="MJ316" t="s">
        <v>4686</v>
      </c>
      <c r="MK316" t="s">
        <v>2231</v>
      </c>
      <c r="ML316" t="s">
        <v>4686</v>
      </c>
      <c r="MM316" t="s">
        <v>4686</v>
      </c>
      <c r="MN316" t="s">
        <v>4686</v>
      </c>
      <c r="MO316" t="s">
        <v>4686</v>
      </c>
      <c r="MP316" t="s">
        <v>4686</v>
      </c>
      <c r="MQ316" t="s">
        <v>4686</v>
      </c>
      <c r="MR316" t="s">
        <v>4686</v>
      </c>
      <c r="MS316" t="s">
        <v>4686</v>
      </c>
      <c r="MT316" t="s">
        <v>4686</v>
      </c>
      <c r="MU316" t="s">
        <v>4686</v>
      </c>
      <c r="MV316" t="s">
        <v>4686</v>
      </c>
      <c r="MW316" t="s">
        <v>4686</v>
      </c>
      <c r="MX316" t="s">
        <v>4686</v>
      </c>
      <c r="MY316" t="s">
        <v>4686</v>
      </c>
      <c r="MZ316" t="s">
        <v>4686</v>
      </c>
      <c r="NA316" t="s">
        <v>4686</v>
      </c>
      <c r="NB316" t="s">
        <v>4686</v>
      </c>
      <c r="NC316" t="s">
        <v>4686</v>
      </c>
      <c r="ND316" t="s">
        <v>4686</v>
      </c>
      <c r="NE316" t="s">
        <v>4686</v>
      </c>
      <c r="NF316" t="s">
        <v>4686</v>
      </c>
      <c r="NG316" t="s">
        <v>4686</v>
      </c>
      <c r="NH316" t="s">
        <v>4686</v>
      </c>
      <c r="NI316" t="s">
        <v>4686</v>
      </c>
      <c r="NJ316" t="s">
        <v>4686</v>
      </c>
      <c r="NK316" t="s">
        <v>4686</v>
      </c>
      <c r="NL316" t="s">
        <v>4686</v>
      </c>
      <c r="NM316" t="s">
        <v>4686</v>
      </c>
      <c r="NN316" t="s">
        <v>4686</v>
      </c>
      <c r="NO316" t="s">
        <v>4686</v>
      </c>
      <c r="NP316" t="s">
        <v>4686</v>
      </c>
      <c r="NQ316" t="s">
        <v>4686</v>
      </c>
      <c r="NR316" t="s">
        <v>4686</v>
      </c>
      <c r="NS316" t="s">
        <v>4686</v>
      </c>
      <c r="NT316" t="s">
        <v>4686</v>
      </c>
      <c r="NU316" t="s">
        <v>4686</v>
      </c>
      <c r="NV316" t="s">
        <v>4686</v>
      </c>
      <c r="NW316" t="s">
        <v>4686</v>
      </c>
      <c r="NX316" t="s">
        <v>4686</v>
      </c>
      <c r="NY316" t="s">
        <v>4686</v>
      </c>
      <c r="NZ316" t="s">
        <v>1928</v>
      </c>
      <c r="OA316">
        <v>0</v>
      </c>
      <c r="OB316">
        <v>0</v>
      </c>
      <c r="OC316">
        <v>0</v>
      </c>
      <c r="OD316">
        <v>0</v>
      </c>
      <c r="OE316">
        <v>0</v>
      </c>
      <c r="OF316">
        <v>1</v>
      </c>
      <c r="OG316" t="s">
        <v>4686</v>
      </c>
      <c r="OH316" t="s">
        <v>4686</v>
      </c>
      <c r="OI316" t="s">
        <v>4686</v>
      </c>
      <c r="OJ316" t="s">
        <v>4686</v>
      </c>
      <c r="OK316" t="s">
        <v>4686</v>
      </c>
      <c r="OL316" t="s">
        <v>4686</v>
      </c>
      <c r="OM316" t="s">
        <v>4686</v>
      </c>
      <c r="ON316" t="s">
        <v>4686</v>
      </c>
      <c r="OO316" t="s">
        <v>4686</v>
      </c>
      <c r="OP316" t="s">
        <v>4686</v>
      </c>
      <c r="OQ316" t="s">
        <v>4686</v>
      </c>
      <c r="OR316" t="s">
        <v>4686</v>
      </c>
      <c r="OS316" t="s">
        <v>4686</v>
      </c>
      <c r="OT316" t="s">
        <v>4686</v>
      </c>
      <c r="OU316" t="s">
        <v>4686</v>
      </c>
      <c r="OV316" t="s">
        <v>4686</v>
      </c>
      <c r="OW316" t="s">
        <v>4686</v>
      </c>
      <c r="OX316" t="s">
        <v>4686</v>
      </c>
      <c r="OY316" t="s">
        <v>4686</v>
      </c>
      <c r="OZ316" t="s">
        <v>4686</v>
      </c>
      <c r="PA316" t="s">
        <v>4686</v>
      </c>
      <c r="PB316" t="s">
        <v>4686</v>
      </c>
      <c r="PC316" t="s">
        <v>4686</v>
      </c>
      <c r="PD316" t="s">
        <v>4686</v>
      </c>
      <c r="PE316" t="s">
        <v>4686</v>
      </c>
      <c r="PF316" t="s">
        <v>4686</v>
      </c>
      <c r="PG316" t="s">
        <v>4686</v>
      </c>
      <c r="PH316" t="s">
        <v>4686</v>
      </c>
      <c r="PI316" t="s">
        <v>4686</v>
      </c>
      <c r="PJ316" t="s">
        <v>4686</v>
      </c>
      <c r="PK316" t="s">
        <v>4686</v>
      </c>
      <c r="PL316" t="s">
        <v>4686</v>
      </c>
      <c r="PM316" t="s">
        <v>4686</v>
      </c>
      <c r="PN316" t="s">
        <v>4686</v>
      </c>
      <c r="PO316" t="s">
        <v>4686</v>
      </c>
      <c r="PP316" t="s">
        <v>4686</v>
      </c>
      <c r="PQ316" t="s">
        <v>4686</v>
      </c>
      <c r="PR316" t="s">
        <v>4686</v>
      </c>
      <c r="PS316" t="s">
        <v>4686</v>
      </c>
      <c r="PT316" t="s">
        <v>4686</v>
      </c>
      <c r="PU316" t="s">
        <v>4686</v>
      </c>
      <c r="PV316" t="s">
        <v>4686</v>
      </c>
      <c r="PW316" t="s">
        <v>4686</v>
      </c>
      <c r="PX316" t="s">
        <v>4686</v>
      </c>
      <c r="PY316" t="s">
        <v>4686</v>
      </c>
      <c r="PZ316" t="s">
        <v>4686</v>
      </c>
      <c r="QA316" t="s">
        <v>4686</v>
      </c>
      <c r="QB316" t="s">
        <v>4686</v>
      </c>
      <c r="QC316" t="s">
        <v>4686</v>
      </c>
      <c r="QD316" t="s">
        <v>4686</v>
      </c>
      <c r="QE316" t="s">
        <v>4686</v>
      </c>
      <c r="QF316" t="s">
        <v>4686</v>
      </c>
      <c r="QG316" t="s">
        <v>4686</v>
      </c>
      <c r="QH316" t="s">
        <v>4686</v>
      </c>
      <c r="QI316" t="s">
        <v>4686</v>
      </c>
      <c r="QJ316" t="s">
        <v>4686</v>
      </c>
      <c r="QK316" t="s">
        <v>4686</v>
      </c>
      <c r="QL316" t="s">
        <v>4686</v>
      </c>
      <c r="QM316" t="s">
        <v>4686</v>
      </c>
      <c r="QN316" t="s">
        <v>4686</v>
      </c>
      <c r="QO316" t="s">
        <v>4686</v>
      </c>
      <c r="QP316" t="s">
        <v>4686</v>
      </c>
      <c r="QQ316" t="s">
        <v>4686</v>
      </c>
      <c r="QR316" t="s">
        <v>4686</v>
      </c>
      <c r="QS316" t="s">
        <v>4686</v>
      </c>
      <c r="QT316" t="s">
        <v>4686</v>
      </c>
      <c r="QU316" t="s">
        <v>4686</v>
      </c>
      <c r="QV316" t="s">
        <v>4686</v>
      </c>
      <c r="QW316" t="s">
        <v>4686</v>
      </c>
      <c r="QX316" t="s">
        <v>4686</v>
      </c>
      <c r="QY316" t="s">
        <v>4686</v>
      </c>
      <c r="QZ316" t="s">
        <v>4686</v>
      </c>
      <c r="RA316" t="s">
        <v>4686</v>
      </c>
      <c r="RB316" t="s">
        <v>4686</v>
      </c>
      <c r="RC316" t="s">
        <v>4686</v>
      </c>
      <c r="RD316" t="s">
        <v>4686</v>
      </c>
      <c r="RE316" t="s">
        <v>4686</v>
      </c>
      <c r="RF316" t="s">
        <v>4686</v>
      </c>
      <c r="RG316" t="s">
        <v>4686</v>
      </c>
      <c r="RH316" t="s">
        <v>4686</v>
      </c>
      <c r="RI316" t="s">
        <v>4686</v>
      </c>
      <c r="RJ316" t="s">
        <v>4686</v>
      </c>
      <c r="RK316" t="s">
        <v>4686</v>
      </c>
      <c r="RL316" t="s">
        <v>4686</v>
      </c>
      <c r="RM316" t="s">
        <v>4686</v>
      </c>
      <c r="RN316" t="s">
        <v>4686</v>
      </c>
      <c r="RO316" t="s">
        <v>4686</v>
      </c>
      <c r="RP316" t="s">
        <v>4686</v>
      </c>
      <c r="RQ316" t="s">
        <v>4686</v>
      </c>
      <c r="RR316" t="s">
        <v>4686</v>
      </c>
      <c r="RS316" t="s">
        <v>4686</v>
      </c>
      <c r="RT316" t="s">
        <v>4686</v>
      </c>
      <c r="RU316" t="s">
        <v>4686</v>
      </c>
      <c r="RV316" t="s">
        <v>4686</v>
      </c>
      <c r="RW316" t="s">
        <v>4686</v>
      </c>
      <c r="RX316" t="s">
        <v>4686</v>
      </c>
      <c r="RY316" t="s">
        <v>4686</v>
      </c>
      <c r="RZ316" t="s">
        <v>4686</v>
      </c>
      <c r="SA316" t="s">
        <v>4686</v>
      </c>
      <c r="SB316" t="s">
        <v>4686</v>
      </c>
      <c r="SC316" t="s">
        <v>4686</v>
      </c>
      <c r="SD316" t="s">
        <v>4686</v>
      </c>
      <c r="SE316" t="s">
        <v>4686</v>
      </c>
      <c r="SF316" t="s">
        <v>4686</v>
      </c>
      <c r="SG316" t="s">
        <v>4686</v>
      </c>
      <c r="SH316" t="s">
        <v>4686</v>
      </c>
      <c r="SI316" t="s">
        <v>4686</v>
      </c>
      <c r="SJ316" t="s">
        <v>4686</v>
      </c>
      <c r="SK316" t="s">
        <v>4686</v>
      </c>
      <c r="SL316" t="s">
        <v>4686</v>
      </c>
      <c r="SM316" t="s">
        <v>4686</v>
      </c>
      <c r="SN316" t="s">
        <v>4686</v>
      </c>
      <c r="SO316" t="s">
        <v>4686</v>
      </c>
      <c r="SP316" t="s">
        <v>4686</v>
      </c>
      <c r="SQ316" t="s">
        <v>4686</v>
      </c>
      <c r="SR316" t="s">
        <v>4686</v>
      </c>
      <c r="SS316" t="s">
        <v>4686</v>
      </c>
      <c r="ST316" t="s">
        <v>4686</v>
      </c>
      <c r="SU316" t="s">
        <v>4686</v>
      </c>
      <c r="SV316" t="s">
        <v>4686</v>
      </c>
      <c r="SW316" t="s">
        <v>4686</v>
      </c>
      <c r="SX316" t="s">
        <v>4686</v>
      </c>
      <c r="SY316" t="s">
        <v>4686</v>
      </c>
      <c r="SZ316" t="s">
        <v>4686</v>
      </c>
      <c r="TA316" t="s">
        <v>4686</v>
      </c>
      <c r="TB316" t="s">
        <v>4686</v>
      </c>
      <c r="TC316" t="s">
        <v>4686</v>
      </c>
      <c r="TD316" t="s">
        <v>4686</v>
      </c>
      <c r="TE316" t="s">
        <v>4686</v>
      </c>
      <c r="TF316" t="s">
        <v>4686</v>
      </c>
      <c r="TG316" t="s">
        <v>4686</v>
      </c>
      <c r="TH316" t="s">
        <v>4686</v>
      </c>
      <c r="TI316" t="s">
        <v>4686</v>
      </c>
      <c r="TJ316" t="s">
        <v>4686</v>
      </c>
      <c r="TK316" t="s">
        <v>4686</v>
      </c>
      <c r="TL316" t="s">
        <v>4686</v>
      </c>
      <c r="TM316" t="s">
        <v>4686</v>
      </c>
      <c r="TN316" t="s">
        <v>4686</v>
      </c>
      <c r="TO316" t="s">
        <v>4686</v>
      </c>
      <c r="TP316" t="s">
        <v>4686</v>
      </c>
      <c r="TQ316" t="s">
        <v>4686</v>
      </c>
      <c r="TR316" t="s">
        <v>4686</v>
      </c>
      <c r="TS316" t="s">
        <v>4686</v>
      </c>
      <c r="TT316" t="s">
        <v>4686</v>
      </c>
      <c r="TU316" t="s">
        <v>4686</v>
      </c>
      <c r="TV316" t="s">
        <v>4686</v>
      </c>
      <c r="TW316" t="s">
        <v>4686</v>
      </c>
      <c r="TX316" t="s">
        <v>4686</v>
      </c>
      <c r="TY316" t="s">
        <v>4686</v>
      </c>
      <c r="TZ316" t="s">
        <v>4686</v>
      </c>
      <c r="UA316" t="s">
        <v>4686</v>
      </c>
      <c r="UB316" t="s">
        <v>4686</v>
      </c>
      <c r="UC316" t="s">
        <v>4686</v>
      </c>
      <c r="UD316" t="s">
        <v>4686</v>
      </c>
      <c r="UE316" t="s">
        <v>4686</v>
      </c>
      <c r="UF316" t="s">
        <v>4686</v>
      </c>
      <c r="UG316" t="s">
        <v>4686</v>
      </c>
      <c r="UH316" t="s">
        <v>4686</v>
      </c>
      <c r="UI316" t="s">
        <v>4686</v>
      </c>
      <c r="UJ316" t="s">
        <v>4686</v>
      </c>
      <c r="UK316" t="s">
        <v>4686</v>
      </c>
      <c r="UL316" t="s">
        <v>4686</v>
      </c>
      <c r="UM316" t="s">
        <v>4686</v>
      </c>
      <c r="UN316" t="s">
        <v>4686</v>
      </c>
      <c r="UO316" t="s">
        <v>4686</v>
      </c>
      <c r="UP316" t="s">
        <v>4686</v>
      </c>
      <c r="UQ316" t="s">
        <v>4686</v>
      </c>
      <c r="UR316" t="s">
        <v>4686</v>
      </c>
      <c r="US316" t="s">
        <v>4686</v>
      </c>
      <c r="UT316" t="s">
        <v>4686</v>
      </c>
      <c r="UU316" t="s">
        <v>4686</v>
      </c>
      <c r="UV316" t="s">
        <v>4686</v>
      </c>
      <c r="UW316" t="s">
        <v>4686</v>
      </c>
      <c r="UX316" t="s">
        <v>4686</v>
      </c>
      <c r="UY316" t="s">
        <v>4686</v>
      </c>
      <c r="UZ316" t="s">
        <v>4686</v>
      </c>
      <c r="VA316" t="s">
        <v>4686</v>
      </c>
      <c r="VB316" t="s">
        <v>4686</v>
      </c>
      <c r="VC316" t="s">
        <v>4686</v>
      </c>
      <c r="VD316" t="s">
        <v>4686</v>
      </c>
      <c r="VE316" t="s">
        <v>4686</v>
      </c>
      <c r="VF316" t="s">
        <v>4686</v>
      </c>
      <c r="VG316" t="s">
        <v>4686</v>
      </c>
      <c r="VH316" t="s">
        <v>2318</v>
      </c>
      <c r="VI316">
        <v>1</v>
      </c>
      <c r="VJ316">
        <v>0</v>
      </c>
      <c r="VK316">
        <v>0</v>
      </c>
      <c r="VL316">
        <v>0</v>
      </c>
      <c r="VM316">
        <v>0</v>
      </c>
      <c r="VN316">
        <v>0</v>
      </c>
      <c r="VO316">
        <v>0</v>
      </c>
      <c r="VP316">
        <v>0</v>
      </c>
      <c r="VQ316">
        <v>0</v>
      </c>
      <c r="VR316">
        <v>0</v>
      </c>
      <c r="VS316">
        <v>0</v>
      </c>
      <c r="VT316">
        <v>0</v>
      </c>
      <c r="VU316">
        <v>0</v>
      </c>
      <c r="VV316" t="s">
        <v>4686</v>
      </c>
      <c r="VW316" t="s">
        <v>1908</v>
      </c>
      <c r="VX316" t="s">
        <v>4686</v>
      </c>
      <c r="VY316" t="s">
        <v>2341</v>
      </c>
      <c r="VZ316">
        <v>1</v>
      </c>
      <c r="WA316">
        <v>0</v>
      </c>
      <c r="WB316">
        <v>0</v>
      </c>
      <c r="WC316">
        <v>0</v>
      </c>
      <c r="WD316">
        <v>0</v>
      </c>
      <c r="WE316">
        <v>0</v>
      </c>
      <c r="WF316">
        <v>0</v>
      </c>
      <c r="WG316">
        <v>0</v>
      </c>
      <c r="WH316">
        <v>0</v>
      </c>
      <c r="WI316" t="s">
        <v>4686</v>
      </c>
      <c r="WJ316" t="s">
        <v>2309</v>
      </c>
      <c r="WK316">
        <v>0</v>
      </c>
      <c r="WL316">
        <v>1</v>
      </c>
      <c r="WM316">
        <v>0</v>
      </c>
      <c r="WN316">
        <v>0</v>
      </c>
      <c r="WO316">
        <v>0</v>
      </c>
      <c r="WP316">
        <v>0</v>
      </c>
      <c r="WQ316">
        <v>0</v>
      </c>
      <c r="WR316">
        <v>0</v>
      </c>
      <c r="WS316" t="s">
        <v>4686</v>
      </c>
      <c r="WT316" t="s">
        <v>1908</v>
      </c>
      <c r="WU316" t="s">
        <v>2765</v>
      </c>
      <c r="WV316">
        <v>1</v>
      </c>
      <c r="WW316">
        <v>0</v>
      </c>
      <c r="WX316">
        <v>0</v>
      </c>
      <c r="WY316">
        <v>1</v>
      </c>
      <c r="WZ316">
        <v>0</v>
      </c>
      <c r="XA316">
        <v>0</v>
      </c>
      <c r="XB316" t="s">
        <v>4686</v>
      </c>
      <c r="XC316" t="s">
        <v>2295</v>
      </c>
      <c r="XD316">
        <v>0</v>
      </c>
      <c r="XE316">
        <v>0</v>
      </c>
      <c r="XF316">
        <v>0</v>
      </c>
      <c r="XG316">
        <v>0</v>
      </c>
      <c r="XH316">
        <v>0</v>
      </c>
      <c r="XI316">
        <v>0</v>
      </c>
      <c r="XJ316">
        <v>0</v>
      </c>
      <c r="XK316">
        <v>1</v>
      </c>
      <c r="XL316">
        <v>0</v>
      </c>
      <c r="XM316">
        <v>0</v>
      </c>
      <c r="XN316">
        <v>0</v>
      </c>
      <c r="XO316" t="s">
        <v>4686</v>
      </c>
      <c r="XP316" t="s">
        <v>2298</v>
      </c>
      <c r="XQ316" t="s">
        <v>4686</v>
      </c>
      <c r="XR316" t="s">
        <v>2701</v>
      </c>
      <c r="XS316">
        <v>1</v>
      </c>
      <c r="XT316">
        <v>1</v>
      </c>
      <c r="XU316">
        <v>0</v>
      </c>
      <c r="XV316">
        <v>0</v>
      </c>
      <c r="XW316">
        <v>0</v>
      </c>
      <c r="XX316">
        <v>0</v>
      </c>
      <c r="XY316">
        <v>0</v>
      </c>
      <c r="XZ316">
        <v>0</v>
      </c>
      <c r="YA316" t="s">
        <v>4686</v>
      </c>
      <c r="YB316" t="s">
        <v>2371</v>
      </c>
      <c r="YC316" t="s">
        <v>4686</v>
      </c>
      <c r="YD316" t="s">
        <v>4686</v>
      </c>
      <c r="YE316" t="s">
        <v>4686</v>
      </c>
      <c r="YF316" t="s">
        <v>4686</v>
      </c>
      <c r="YG316" t="s">
        <v>4686</v>
      </c>
      <c r="YH316" t="s">
        <v>4686</v>
      </c>
      <c r="YI316" t="s">
        <v>4686</v>
      </c>
      <c r="YJ316" t="s">
        <v>4686</v>
      </c>
      <c r="YK316" t="s">
        <v>4686</v>
      </c>
      <c r="YL316" t="s">
        <v>4686</v>
      </c>
      <c r="YM316" t="s">
        <v>4686</v>
      </c>
      <c r="YN316" t="s">
        <v>4686</v>
      </c>
      <c r="YO316" t="s">
        <v>4686</v>
      </c>
      <c r="YP316" t="s">
        <v>4686</v>
      </c>
      <c r="YQ316" t="s">
        <v>4686</v>
      </c>
      <c r="YR316" t="s">
        <v>4686</v>
      </c>
      <c r="YS316" t="s">
        <v>4686</v>
      </c>
      <c r="YT316" t="s">
        <v>4686</v>
      </c>
      <c r="YU316">
        <v>653969164</v>
      </c>
      <c r="YV316" t="s">
        <v>3971</v>
      </c>
      <c r="YW316">
        <v>45745.574004629627</v>
      </c>
      <c r="YX316" t="s">
        <v>4686</v>
      </c>
      <c r="YY316" t="s">
        <v>4686</v>
      </c>
      <c r="YZ316" t="s">
        <v>2702</v>
      </c>
      <c r="ZA316" t="s">
        <v>2959</v>
      </c>
      <c r="ZB316" t="s">
        <v>2960</v>
      </c>
      <c r="ZC316" t="s">
        <v>4686</v>
      </c>
      <c r="ZD316">
        <v>203</v>
      </c>
    </row>
    <row r="317" spans="1:680" x14ac:dyDescent="0.35">
      <c r="A317" s="42">
        <v>45742.515538935193</v>
      </c>
      <c r="B317" s="42">
        <v>45742.610539212961</v>
      </c>
      <c r="C317" s="42">
        <v>45742</v>
      </c>
      <c r="D317" t="s">
        <v>3951</v>
      </c>
      <c r="E317" t="s">
        <v>1881</v>
      </c>
      <c r="F317" s="42">
        <v>45742</v>
      </c>
      <c r="G317">
        <v>74</v>
      </c>
      <c r="H317" t="s">
        <v>1129</v>
      </c>
      <c r="I317">
        <v>7402</v>
      </c>
      <c r="J317" t="s">
        <v>1184</v>
      </c>
      <c r="K317">
        <v>740202</v>
      </c>
      <c r="L317" t="s">
        <v>1417</v>
      </c>
      <c r="M317" t="s">
        <v>3952</v>
      </c>
      <c r="N317" t="s">
        <v>4686</v>
      </c>
      <c r="O317" t="s">
        <v>1822</v>
      </c>
      <c r="P317" t="s">
        <v>4686</v>
      </c>
      <c r="Q317" t="s">
        <v>1916</v>
      </c>
      <c r="S317" t="s">
        <v>1906</v>
      </c>
      <c r="T317">
        <v>38</v>
      </c>
      <c r="U317" t="s">
        <v>1947</v>
      </c>
      <c r="V317" t="s">
        <v>1952</v>
      </c>
      <c r="W317">
        <v>3000</v>
      </c>
      <c r="X317" t="s">
        <v>4686</v>
      </c>
      <c r="Y317" t="s">
        <v>1928</v>
      </c>
      <c r="Z317">
        <v>0</v>
      </c>
      <c r="AA317">
        <v>0</v>
      </c>
      <c r="AB317">
        <v>0</v>
      </c>
      <c r="AC317">
        <v>0</v>
      </c>
      <c r="AD317">
        <v>0</v>
      </c>
      <c r="AE317">
        <v>1</v>
      </c>
      <c r="AF317" t="s">
        <v>4686</v>
      </c>
      <c r="AG317" t="s">
        <v>4686</v>
      </c>
      <c r="AH317" t="s">
        <v>4686</v>
      </c>
      <c r="AI317" t="s">
        <v>4686</v>
      </c>
      <c r="AJ317" t="s">
        <v>4686</v>
      </c>
      <c r="AK317" t="s">
        <v>4686</v>
      </c>
      <c r="AL317" t="s">
        <v>4686</v>
      </c>
      <c r="AM317" t="s">
        <v>4686</v>
      </c>
      <c r="AN317" t="s">
        <v>4686</v>
      </c>
      <c r="AO317" t="s">
        <v>4686</v>
      </c>
      <c r="AP317" t="s">
        <v>4686</v>
      </c>
      <c r="AQ317" t="s">
        <v>4686</v>
      </c>
      <c r="AR317" t="s">
        <v>4686</v>
      </c>
      <c r="AS317" t="s">
        <v>4686</v>
      </c>
      <c r="AT317" t="s">
        <v>4686</v>
      </c>
      <c r="AU317" t="s">
        <v>4686</v>
      </c>
      <c r="AV317" t="s">
        <v>4686</v>
      </c>
      <c r="AW317" t="s">
        <v>4686</v>
      </c>
      <c r="AX317" t="s">
        <v>4686</v>
      </c>
      <c r="AY317" t="s">
        <v>4686</v>
      </c>
      <c r="AZ317" t="s">
        <v>4686</v>
      </c>
      <c r="BA317" t="s">
        <v>4686</v>
      </c>
      <c r="BB317" t="s">
        <v>4686</v>
      </c>
      <c r="BC317" t="s">
        <v>4686</v>
      </c>
      <c r="BD317" t="s">
        <v>4686</v>
      </c>
      <c r="BE317" t="s">
        <v>4686</v>
      </c>
      <c r="BF317" t="s">
        <v>4686</v>
      </c>
      <c r="BG317" t="s">
        <v>4686</v>
      </c>
      <c r="BH317" t="s">
        <v>4686</v>
      </c>
      <c r="BI317" t="s">
        <v>4686</v>
      </c>
      <c r="BJ317" t="s">
        <v>4686</v>
      </c>
      <c r="BK317" t="s">
        <v>4686</v>
      </c>
      <c r="BL317" t="s">
        <v>4686</v>
      </c>
      <c r="BM317" t="s">
        <v>4686</v>
      </c>
      <c r="BN317" t="s">
        <v>4686</v>
      </c>
      <c r="BO317" t="s">
        <v>4686</v>
      </c>
      <c r="BP317" t="s">
        <v>4686</v>
      </c>
      <c r="BQ317" t="s">
        <v>4686</v>
      </c>
      <c r="BR317" t="s">
        <v>4686</v>
      </c>
      <c r="BS317" t="s">
        <v>4686</v>
      </c>
      <c r="BT317" t="s">
        <v>4686</v>
      </c>
      <c r="BU317" t="s">
        <v>4686</v>
      </c>
      <c r="BV317" t="s">
        <v>4686</v>
      </c>
      <c r="BW317" t="s">
        <v>4686</v>
      </c>
      <c r="BX317" t="s">
        <v>4686</v>
      </c>
      <c r="BY317" t="s">
        <v>4686</v>
      </c>
      <c r="BZ317" t="s">
        <v>4686</v>
      </c>
      <c r="CA317" t="s">
        <v>4686</v>
      </c>
      <c r="CB317" t="s">
        <v>4686</v>
      </c>
      <c r="CC317" t="s">
        <v>4686</v>
      </c>
      <c r="CD317" t="s">
        <v>4686</v>
      </c>
      <c r="CE317" t="s">
        <v>4686</v>
      </c>
      <c r="CF317" t="s">
        <v>4686</v>
      </c>
      <c r="CG317" t="s">
        <v>4686</v>
      </c>
      <c r="CH317" t="s">
        <v>4686</v>
      </c>
      <c r="CI317" t="s">
        <v>4686</v>
      </c>
      <c r="CJ317" t="s">
        <v>4686</v>
      </c>
      <c r="CK317" t="s">
        <v>4686</v>
      </c>
      <c r="CL317" t="s">
        <v>4686</v>
      </c>
      <c r="CM317" t="s">
        <v>4686</v>
      </c>
      <c r="CN317" t="s">
        <v>4686</v>
      </c>
      <c r="CO317" t="s">
        <v>4686</v>
      </c>
      <c r="CP317" t="s">
        <v>4686</v>
      </c>
      <c r="CQ317" t="s">
        <v>4686</v>
      </c>
      <c r="CR317" t="s">
        <v>4686</v>
      </c>
      <c r="CS317" t="s">
        <v>4686</v>
      </c>
      <c r="CT317" t="s">
        <v>4686</v>
      </c>
      <c r="CU317" t="s">
        <v>4686</v>
      </c>
      <c r="CV317" t="s">
        <v>4686</v>
      </c>
      <c r="CW317" t="s">
        <v>4686</v>
      </c>
      <c r="CX317" t="s">
        <v>4686</v>
      </c>
      <c r="CY317" t="s">
        <v>4686</v>
      </c>
      <c r="CZ317" t="s">
        <v>4686</v>
      </c>
      <c r="DA317" t="s">
        <v>4686</v>
      </c>
      <c r="DB317" t="s">
        <v>4686</v>
      </c>
      <c r="DC317" t="s">
        <v>4686</v>
      </c>
      <c r="DD317" t="s">
        <v>4686</v>
      </c>
      <c r="DE317" t="s">
        <v>4686</v>
      </c>
      <c r="DF317" t="s">
        <v>4686</v>
      </c>
      <c r="DG317" t="s">
        <v>4686</v>
      </c>
      <c r="DH317" t="s">
        <v>4686</v>
      </c>
      <c r="DI317" t="s">
        <v>4686</v>
      </c>
      <c r="DJ317" t="s">
        <v>4686</v>
      </c>
      <c r="DK317" t="s">
        <v>4686</v>
      </c>
      <c r="DL317" t="s">
        <v>4686</v>
      </c>
      <c r="DM317" t="s">
        <v>4686</v>
      </c>
      <c r="DN317" t="s">
        <v>4686</v>
      </c>
      <c r="DO317" t="s">
        <v>4686</v>
      </c>
      <c r="DP317" t="s">
        <v>4686</v>
      </c>
      <c r="DQ317" t="s">
        <v>4686</v>
      </c>
      <c r="DR317" t="s">
        <v>4686</v>
      </c>
      <c r="DS317" t="s">
        <v>4686</v>
      </c>
      <c r="DT317" t="s">
        <v>4686</v>
      </c>
      <c r="DU317" t="s">
        <v>4686</v>
      </c>
      <c r="DV317" t="s">
        <v>4686</v>
      </c>
      <c r="DW317" t="s">
        <v>4686</v>
      </c>
      <c r="DX317" t="s">
        <v>4686</v>
      </c>
      <c r="DY317" t="s">
        <v>4686</v>
      </c>
      <c r="DZ317" t="s">
        <v>4686</v>
      </c>
      <c r="EA317" t="s">
        <v>4686</v>
      </c>
      <c r="EB317" t="s">
        <v>4686</v>
      </c>
      <c r="EC317" t="s">
        <v>4686</v>
      </c>
      <c r="ED317" t="s">
        <v>4686</v>
      </c>
      <c r="EE317" t="s">
        <v>4686</v>
      </c>
      <c r="EF317" t="s">
        <v>4686</v>
      </c>
      <c r="EG317" t="s">
        <v>4686</v>
      </c>
      <c r="EH317" t="s">
        <v>4686</v>
      </c>
      <c r="EI317" t="s">
        <v>4686</v>
      </c>
      <c r="EJ317" t="s">
        <v>4686</v>
      </c>
      <c r="EK317" t="s">
        <v>4686</v>
      </c>
      <c r="EL317" t="s">
        <v>4686</v>
      </c>
      <c r="EM317" t="s">
        <v>4686</v>
      </c>
      <c r="EN317" t="s">
        <v>4686</v>
      </c>
      <c r="EO317" t="s">
        <v>4686</v>
      </c>
      <c r="EP317" t="s">
        <v>4686</v>
      </c>
      <c r="EQ317" t="s">
        <v>4686</v>
      </c>
      <c r="ER317" t="s">
        <v>4686</v>
      </c>
      <c r="ES317" t="s">
        <v>4686</v>
      </c>
      <c r="ET317" t="s">
        <v>4686</v>
      </c>
      <c r="EU317" t="s">
        <v>4686</v>
      </c>
      <c r="EV317" t="s">
        <v>4686</v>
      </c>
      <c r="EW317" t="s">
        <v>4686</v>
      </c>
      <c r="EX317" t="s">
        <v>4686</v>
      </c>
      <c r="EY317" t="s">
        <v>4686</v>
      </c>
      <c r="EZ317" t="s">
        <v>4686</v>
      </c>
      <c r="FA317" t="s">
        <v>4686</v>
      </c>
      <c r="FB317" t="s">
        <v>4686</v>
      </c>
      <c r="FC317" t="s">
        <v>4686</v>
      </c>
      <c r="FD317" t="s">
        <v>4686</v>
      </c>
      <c r="FE317" t="s">
        <v>4686</v>
      </c>
      <c r="FF317" t="s">
        <v>4686</v>
      </c>
      <c r="FG317" t="s">
        <v>4686</v>
      </c>
      <c r="FH317" t="s">
        <v>4686</v>
      </c>
      <c r="FI317" t="s">
        <v>4686</v>
      </c>
      <c r="FJ317" t="s">
        <v>4686</v>
      </c>
      <c r="FK317" t="s">
        <v>4686</v>
      </c>
      <c r="FL317" t="s">
        <v>4686</v>
      </c>
      <c r="FM317" t="s">
        <v>4686</v>
      </c>
      <c r="FN317" t="s">
        <v>4686</v>
      </c>
      <c r="FO317" t="s">
        <v>4686</v>
      </c>
      <c r="FP317" t="s">
        <v>4686</v>
      </c>
      <c r="FQ317" t="s">
        <v>4686</v>
      </c>
      <c r="FR317" t="s">
        <v>4686</v>
      </c>
      <c r="FS317" t="s">
        <v>4686</v>
      </c>
      <c r="FT317" t="s">
        <v>4686</v>
      </c>
      <c r="FU317" t="s">
        <v>4686</v>
      </c>
      <c r="FV317" t="s">
        <v>4686</v>
      </c>
      <c r="FW317" t="s">
        <v>4686</v>
      </c>
      <c r="FX317" t="s">
        <v>4686</v>
      </c>
      <c r="FY317" t="s">
        <v>4686</v>
      </c>
      <c r="FZ317" t="s">
        <v>4686</v>
      </c>
      <c r="GA317" t="s">
        <v>4686</v>
      </c>
      <c r="GB317" t="s">
        <v>4686</v>
      </c>
      <c r="GC317" t="s">
        <v>4686</v>
      </c>
      <c r="GD317" t="s">
        <v>4686</v>
      </c>
      <c r="GE317" t="s">
        <v>4686</v>
      </c>
      <c r="GF317" t="s">
        <v>4686</v>
      </c>
      <c r="GG317" t="s">
        <v>4686</v>
      </c>
      <c r="GH317" t="s">
        <v>4686</v>
      </c>
      <c r="GI317" t="s">
        <v>4686</v>
      </c>
      <c r="GJ317" t="s">
        <v>4686</v>
      </c>
      <c r="GK317" t="s">
        <v>4686</v>
      </c>
      <c r="GL317" t="s">
        <v>4686</v>
      </c>
      <c r="GM317" t="s">
        <v>4686</v>
      </c>
      <c r="GN317" t="s">
        <v>4686</v>
      </c>
      <c r="GO317" t="s">
        <v>4686</v>
      </c>
      <c r="GP317" t="s">
        <v>4686</v>
      </c>
      <c r="GQ317" t="s">
        <v>4686</v>
      </c>
      <c r="GR317" t="s">
        <v>4686</v>
      </c>
      <c r="GS317" t="s">
        <v>4686</v>
      </c>
      <c r="GT317" t="s">
        <v>4686</v>
      </c>
      <c r="GU317" t="s">
        <v>4686</v>
      </c>
      <c r="GV317" t="s">
        <v>4686</v>
      </c>
      <c r="GW317" t="s">
        <v>4686</v>
      </c>
      <c r="GX317" t="s">
        <v>4686</v>
      </c>
      <c r="GY317" t="s">
        <v>4686</v>
      </c>
      <c r="GZ317" t="s">
        <v>4686</v>
      </c>
      <c r="HA317" t="s">
        <v>4686</v>
      </c>
      <c r="HB317" t="s">
        <v>4686</v>
      </c>
      <c r="HC317" t="s">
        <v>4686</v>
      </c>
      <c r="HD317" t="s">
        <v>4686</v>
      </c>
      <c r="HE317" t="s">
        <v>4686</v>
      </c>
      <c r="HF317" t="s">
        <v>4686</v>
      </c>
      <c r="HG317" t="s">
        <v>4686</v>
      </c>
      <c r="HH317" t="s">
        <v>4686</v>
      </c>
      <c r="HI317" t="s">
        <v>4686</v>
      </c>
      <c r="HJ317" t="s">
        <v>1932</v>
      </c>
      <c r="HK317">
        <v>0</v>
      </c>
      <c r="HL317">
        <v>1</v>
      </c>
      <c r="HM317">
        <v>0</v>
      </c>
      <c r="HN317">
        <v>0</v>
      </c>
      <c r="HO317">
        <v>0</v>
      </c>
      <c r="HP317" t="s">
        <v>4686</v>
      </c>
      <c r="HQ317" t="s">
        <v>4686</v>
      </c>
      <c r="HR317" t="s">
        <v>4686</v>
      </c>
      <c r="HS317" t="s">
        <v>4686</v>
      </c>
      <c r="HT317" t="s">
        <v>4686</v>
      </c>
      <c r="HU317" t="s">
        <v>4686</v>
      </c>
      <c r="HV317" t="s">
        <v>4686</v>
      </c>
      <c r="HW317" t="s">
        <v>4686</v>
      </c>
      <c r="HX317" t="s">
        <v>4686</v>
      </c>
      <c r="HY317" t="s">
        <v>4686</v>
      </c>
      <c r="HZ317" t="s">
        <v>4686</v>
      </c>
      <c r="IA317" t="s">
        <v>4686</v>
      </c>
      <c r="IB317" t="s">
        <v>4686</v>
      </c>
      <c r="IC317" t="s">
        <v>4686</v>
      </c>
      <c r="ID317" t="s">
        <v>4686</v>
      </c>
      <c r="IE317" t="s">
        <v>4686</v>
      </c>
      <c r="IF317" t="s">
        <v>4686</v>
      </c>
      <c r="IG317" t="s">
        <v>4686</v>
      </c>
      <c r="IH317" t="s">
        <v>4686</v>
      </c>
      <c r="II317" t="s">
        <v>4686</v>
      </c>
      <c r="IJ317" t="s">
        <v>4686</v>
      </c>
      <c r="IK317" t="s">
        <v>4686</v>
      </c>
      <c r="IL317" t="s">
        <v>4686</v>
      </c>
      <c r="IM317" t="s">
        <v>4686</v>
      </c>
      <c r="IN317" t="s">
        <v>4686</v>
      </c>
      <c r="IO317" t="s">
        <v>1961</v>
      </c>
      <c r="IP317" t="s">
        <v>2356</v>
      </c>
      <c r="IQ317" t="s">
        <v>2053</v>
      </c>
      <c r="IR317" t="s">
        <v>4686</v>
      </c>
      <c r="IS317">
        <v>36000</v>
      </c>
      <c r="IT317" t="s">
        <v>3974</v>
      </c>
      <c r="IU317" t="s">
        <v>3974</v>
      </c>
      <c r="IV317" t="s">
        <v>2720</v>
      </c>
      <c r="IW317" t="s">
        <v>4703</v>
      </c>
      <c r="IX317" t="s">
        <v>4686</v>
      </c>
      <c r="IY317" t="s">
        <v>2176</v>
      </c>
      <c r="IZ317" t="s">
        <v>4686</v>
      </c>
      <c r="JA317" t="s">
        <v>2187</v>
      </c>
      <c r="JB317">
        <v>74</v>
      </c>
      <c r="JC317">
        <v>7402</v>
      </c>
      <c r="JD317">
        <v>740202</v>
      </c>
      <c r="JE317" t="s">
        <v>2189</v>
      </c>
      <c r="JF317" t="s">
        <v>4686</v>
      </c>
      <c r="JG317" t="s">
        <v>4686</v>
      </c>
      <c r="JH317" t="s">
        <v>4686</v>
      </c>
      <c r="JI317">
        <v>15</v>
      </c>
      <c r="JJ317">
        <v>1</v>
      </c>
      <c r="JK317" t="s">
        <v>2705</v>
      </c>
      <c r="JL317" t="s">
        <v>2762</v>
      </c>
      <c r="JM317" t="s">
        <v>4686</v>
      </c>
      <c r="JN317" t="s">
        <v>4686</v>
      </c>
      <c r="JO317" t="s">
        <v>4686</v>
      </c>
      <c r="JP317" t="s">
        <v>4686</v>
      </c>
      <c r="JQ317" t="s">
        <v>4686</v>
      </c>
      <c r="JR317" t="s">
        <v>4686</v>
      </c>
      <c r="JS317" t="s">
        <v>4686</v>
      </c>
      <c r="JT317" t="s">
        <v>4686</v>
      </c>
      <c r="JU317" t="s">
        <v>4686</v>
      </c>
      <c r="JV317" t="s">
        <v>4686</v>
      </c>
      <c r="JW317" t="s">
        <v>4686</v>
      </c>
      <c r="JX317" t="s">
        <v>4686</v>
      </c>
      <c r="JY317" t="s">
        <v>4686</v>
      </c>
      <c r="JZ317" t="s">
        <v>4686</v>
      </c>
      <c r="KA317" t="s">
        <v>4686</v>
      </c>
      <c r="KB317" t="s">
        <v>4686</v>
      </c>
      <c r="KC317" t="s">
        <v>4686</v>
      </c>
      <c r="KD317" t="s">
        <v>4686</v>
      </c>
      <c r="KE317" t="s">
        <v>4686</v>
      </c>
      <c r="KF317" t="s">
        <v>4686</v>
      </c>
      <c r="KG317" t="s">
        <v>4686</v>
      </c>
      <c r="KH317" t="s">
        <v>4686</v>
      </c>
      <c r="KI317" t="s">
        <v>4686</v>
      </c>
      <c r="KJ317" t="s">
        <v>4686</v>
      </c>
      <c r="KK317" t="s">
        <v>4686</v>
      </c>
      <c r="KL317" t="s">
        <v>4686</v>
      </c>
      <c r="KM317" t="s">
        <v>4686</v>
      </c>
      <c r="KN317" t="s">
        <v>4686</v>
      </c>
      <c r="KO317" t="s">
        <v>4686</v>
      </c>
      <c r="KP317" t="s">
        <v>4686</v>
      </c>
      <c r="KQ317" t="s">
        <v>4686</v>
      </c>
      <c r="KR317" t="s">
        <v>4686</v>
      </c>
      <c r="KS317" t="s">
        <v>4686</v>
      </c>
      <c r="KT317" t="s">
        <v>4686</v>
      </c>
      <c r="KU317" t="s">
        <v>4686</v>
      </c>
      <c r="KV317" t="s">
        <v>4686</v>
      </c>
      <c r="KW317" t="s">
        <v>4686</v>
      </c>
      <c r="KX317" t="s">
        <v>4686</v>
      </c>
      <c r="KY317" t="s">
        <v>4686</v>
      </c>
      <c r="KZ317" t="s">
        <v>4686</v>
      </c>
      <c r="LA317" t="s">
        <v>4686</v>
      </c>
      <c r="LB317" t="s">
        <v>4686</v>
      </c>
      <c r="LC317" t="s">
        <v>4686</v>
      </c>
      <c r="LD317" t="s">
        <v>4686</v>
      </c>
      <c r="LE317" t="s">
        <v>4686</v>
      </c>
      <c r="LF317" t="s">
        <v>4686</v>
      </c>
      <c r="LG317" t="s">
        <v>4686</v>
      </c>
      <c r="LH317" t="s">
        <v>4686</v>
      </c>
      <c r="LI317" t="s">
        <v>4686</v>
      </c>
      <c r="LJ317" t="s">
        <v>4686</v>
      </c>
      <c r="LK317" t="s">
        <v>1908</v>
      </c>
      <c r="LL317" t="s">
        <v>4686</v>
      </c>
      <c r="LM317" t="s">
        <v>4686</v>
      </c>
      <c r="LN317" t="s">
        <v>4686</v>
      </c>
      <c r="LO317" t="s">
        <v>4686</v>
      </c>
      <c r="LP317" t="s">
        <v>4686</v>
      </c>
      <c r="LQ317" t="s">
        <v>4686</v>
      </c>
      <c r="LR317" t="s">
        <v>4686</v>
      </c>
      <c r="LS317" t="s">
        <v>4686</v>
      </c>
      <c r="LT317" t="s">
        <v>4686</v>
      </c>
      <c r="LU317" t="s">
        <v>1906</v>
      </c>
      <c r="LV317" t="s">
        <v>3975</v>
      </c>
      <c r="LW317">
        <v>0</v>
      </c>
      <c r="LX317">
        <v>0</v>
      </c>
      <c r="LY317">
        <v>0</v>
      </c>
      <c r="LZ317">
        <v>1</v>
      </c>
      <c r="MA317">
        <v>0</v>
      </c>
      <c r="MB317">
        <v>0</v>
      </c>
      <c r="MC317">
        <v>0</v>
      </c>
      <c r="MD317">
        <v>1</v>
      </c>
      <c r="ME317">
        <v>0</v>
      </c>
      <c r="MF317">
        <v>1</v>
      </c>
      <c r="MG317">
        <v>0</v>
      </c>
      <c r="MH317">
        <v>0</v>
      </c>
      <c r="MI317">
        <v>0</v>
      </c>
      <c r="MJ317" t="s">
        <v>4686</v>
      </c>
      <c r="MK317" t="s">
        <v>2233</v>
      </c>
      <c r="ML317" t="s">
        <v>1932</v>
      </c>
      <c r="MM317">
        <v>0</v>
      </c>
      <c r="MN317">
        <v>1</v>
      </c>
      <c r="MO317">
        <v>0</v>
      </c>
      <c r="MP317">
        <v>0</v>
      </c>
      <c r="MQ317">
        <v>0</v>
      </c>
      <c r="MR317" t="s">
        <v>2877</v>
      </c>
      <c r="MS317">
        <v>0</v>
      </c>
      <c r="MT317">
        <v>0</v>
      </c>
      <c r="MU317">
        <v>1</v>
      </c>
      <c r="MV317">
        <v>0</v>
      </c>
      <c r="MW317">
        <v>0</v>
      </c>
      <c r="MX317">
        <v>0</v>
      </c>
      <c r="MY317">
        <v>0</v>
      </c>
      <c r="MZ317">
        <v>0</v>
      </c>
      <c r="NA317">
        <v>1</v>
      </c>
      <c r="NB317">
        <v>0</v>
      </c>
      <c r="NC317">
        <v>0</v>
      </c>
      <c r="ND317">
        <v>0</v>
      </c>
      <c r="NE317" t="s">
        <v>4686</v>
      </c>
      <c r="NF317" t="s">
        <v>4686</v>
      </c>
      <c r="NG317" t="s">
        <v>4686</v>
      </c>
      <c r="NH317" t="s">
        <v>4686</v>
      </c>
      <c r="NI317" t="s">
        <v>4686</v>
      </c>
      <c r="NJ317" t="s">
        <v>4686</v>
      </c>
      <c r="NK317" t="s">
        <v>4686</v>
      </c>
      <c r="NL317" t="s">
        <v>4686</v>
      </c>
      <c r="NM317" t="s">
        <v>4686</v>
      </c>
      <c r="NN317" t="s">
        <v>4686</v>
      </c>
      <c r="NO317" t="s">
        <v>4686</v>
      </c>
      <c r="NP317" t="s">
        <v>4686</v>
      </c>
      <c r="NQ317" t="s">
        <v>4686</v>
      </c>
      <c r="NR317" t="s">
        <v>4686</v>
      </c>
      <c r="NS317" t="s">
        <v>4686</v>
      </c>
      <c r="NT317" t="s">
        <v>4686</v>
      </c>
      <c r="NU317" t="s">
        <v>4686</v>
      </c>
      <c r="NV317" t="s">
        <v>4686</v>
      </c>
      <c r="NW317" t="s">
        <v>4686</v>
      </c>
      <c r="NX317" t="s">
        <v>4686</v>
      </c>
      <c r="NY317" t="s">
        <v>4686</v>
      </c>
      <c r="NZ317" t="s">
        <v>1928</v>
      </c>
      <c r="OA317">
        <v>0</v>
      </c>
      <c r="OB317">
        <v>0</v>
      </c>
      <c r="OC317">
        <v>0</v>
      </c>
      <c r="OD317">
        <v>0</v>
      </c>
      <c r="OE317">
        <v>0</v>
      </c>
      <c r="OF317">
        <v>1</v>
      </c>
      <c r="OG317" t="s">
        <v>4686</v>
      </c>
      <c r="OH317" t="s">
        <v>4686</v>
      </c>
      <c r="OI317" t="s">
        <v>4686</v>
      </c>
      <c r="OJ317" t="s">
        <v>4686</v>
      </c>
      <c r="OK317" t="s">
        <v>4686</v>
      </c>
      <c r="OL317" t="s">
        <v>4686</v>
      </c>
      <c r="OM317" t="s">
        <v>4686</v>
      </c>
      <c r="ON317" t="s">
        <v>4686</v>
      </c>
      <c r="OO317" t="s">
        <v>4686</v>
      </c>
      <c r="OP317" t="s">
        <v>4686</v>
      </c>
      <c r="OQ317" t="s">
        <v>4686</v>
      </c>
      <c r="OR317" t="s">
        <v>4686</v>
      </c>
      <c r="OS317" t="s">
        <v>4686</v>
      </c>
      <c r="OT317" t="s">
        <v>4686</v>
      </c>
      <c r="OU317" t="s">
        <v>4686</v>
      </c>
      <c r="OV317" t="s">
        <v>4686</v>
      </c>
      <c r="OW317" t="s">
        <v>4686</v>
      </c>
      <c r="OX317" t="s">
        <v>4686</v>
      </c>
      <c r="OY317" t="s">
        <v>4686</v>
      </c>
      <c r="OZ317" t="s">
        <v>4686</v>
      </c>
      <c r="PA317" t="s">
        <v>4686</v>
      </c>
      <c r="PB317" t="s">
        <v>4686</v>
      </c>
      <c r="PC317" t="s">
        <v>4686</v>
      </c>
      <c r="PD317" t="s">
        <v>4686</v>
      </c>
      <c r="PE317" t="s">
        <v>4686</v>
      </c>
      <c r="PF317" t="s">
        <v>4686</v>
      </c>
      <c r="PG317" t="s">
        <v>4686</v>
      </c>
      <c r="PH317" t="s">
        <v>4686</v>
      </c>
      <c r="PI317" t="s">
        <v>4686</v>
      </c>
      <c r="PJ317" t="s">
        <v>4686</v>
      </c>
      <c r="PK317" t="s">
        <v>4686</v>
      </c>
      <c r="PL317" t="s">
        <v>4686</v>
      </c>
      <c r="PM317" t="s">
        <v>4686</v>
      </c>
      <c r="PN317" t="s">
        <v>4686</v>
      </c>
      <c r="PO317" t="s">
        <v>4686</v>
      </c>
      <c r="PP317" t="s">
        <v>4686</v>
      </c>
      <c r="PQ317" t="s">
        <v>4686</v>
      </c>
      <c r="PR317" t="s">
        <v>4686</v>
      </c>
      <c r="PS317" t="s">
        <v>4686</v>
      </c>
      <c r="PT317" t="s">
        <v>4686</v>
      </c>
      <c r="PU317" t="s">
        <v>4686</v>
      </c>
      <c r="PV317" t="s">
        <v>4686</v>
      </c>
      <c r="PW317" t="s">
        <v>4686</v>
      </c>
      <c r="PX317" t="s">
        <v>4686</v>
      </c>
      <c r="PY317" t="s">
        <v>4686</v>
      </c>
      <c r="PZ317" t="s">
        <v>4686</v>
      </c>
      <c r="QA317" t="s">
        <v>4686</v>
      </c>
      <c r="QB317" t="s">
        <v>4686</v>
      </c>
      <c r="QC317" t="s">
        <v>4686</v>
      </c>
      <c r="QD317" t="s">
        <v>4686</v>
      </c>
      <c r="QE317" t="s">
        <v>4686</v>
      </c>
      <c r="QF317" t="s">
        <v>4686</v>
      </c>
      <c r="QG317" t="s">
        <v>4686</v>
      </c>
      <c r="QH317" t="s">
        <v>4686</v>
      </c>
      <c r="QI317" t="s">
        <v>4686</v>
      </c>
      <c r="QJ317" t="s">
        <v>4686</v>
      </c>
      <c r="QK317" t="s">
        <v>4686</v>
      </c>
      <c r="QL317" t="s">
        <v>4686</v>
      </c>
      <c r="QM317" t="s">
        <v>4686</v>
      </c>
      <c r="QN317" t="s">
        <v>4686</v>
      </c>
      <c r="QO317" t="s">
        <v>4686</v>
      </c>
      <c r="QP317" t="s">
        <v>4686</v>
      </c>
      <c r="QQ317" t="s">
        <v>4686</v>
      </c>
      <c r="QR317" t="s">
        <v>4686</v>
      </c>
      <c r="QS317" t="s">
        <v>4686</v>
      </c>
      <c r="QT317" t="s">
        <v>4686</v>
      </c>
      <c r="QU317" t="s">
        <v>4686</v>
      </c>
      <c r="QV317" t="s">
        <v>4686</v>
      </c>
      <c r="QW317" t="s">
        <v>4686</v>
      </c>
      <c r="QX317" t="s">
        <v>4686</v>
      </c>
      <c r="QY317" t="s">
        <v>4686</v>
      </c>
      <c r="QZ317" t="s">
        <v>4686</v>
      </c>
      <c r="RA317" t="s">
        <v>4686</v>
      </c>
      <c r="RB317" t="s">
        <v>4686</v>
      </c>
      <c r="RC317" t="s">
        <v>4686</v>
      </c>
      <c r="RD317" t="s">
        <v>4686</v>
      </c>
      <c r="RE317" t="s">
        <v>4686</v>
      </c>
      <c r="RF317" t="s">
        <v>4686</v>
      </c>
      <c r="RG317" t="s">
        <v>4686</v>
      </c>
      <c r="RH317" t="s">
        <v>4686</v>
      </c>
      <c r="RI317" t="s">
        <v>4686</v>
      </c>
      <c r="RJ317" t="s">
        <v>4686</v>
      </c>
      <c r="RK317" t="s">
        <v>4686</v>
      </c>
      <c r="RL317" t="s">
        <v>4686</v>
      </c>
      <c r="RM317" t="s">
        <v>4686</v>
      </c>
      <c r="RN317" t="s">
        <v>4686</v>
      </c>
      <c r="RO317" t="s">
        <v>4686</v>
      </c>
      <c r="RP317" t="s">
        <v>4686</v>
      </c>
      <c r="RQ317" t="s">
        <v>4686</v>
      </c>
      <c r="RR317" t="s">
        <v>4686</v>
      </c>
      <c r="RS317" t="s">
        <v>4686</v>
      </c>
      <c r="RT317" t="s">
        <v>4686</v>
      </c>
      <c r="RU317" t="s">
        <v>4686</v>
      </c>
      <c r="RV317" t="s">
        <v>4686</v>
      </c>
      <c r="RW317" t="s">
        <v>4686</v>
      </c>
      <c r="RX317" t="s">
        <v>4686</v>
      </c>
      <c r="RY317" t="s">
        <v>4686</v>
      </c>
      <c r="RZ317" t="s">
        <v>4686</v>
      </c>
      <c r="SA317" t="s">
        <v>4686</v>
      </c>
      <c r="SB317" t="s">
        <v>4686</v>
      </c>
      <c r="SC317" t="s">
        <v>4686</v>
      </c>
      <c r="SD317" t="s">
        <v>4686</v>
      </c>
      <c r="SE317" t="s">
        <v>4686</v>
      </c>
      <c r="SF317" t="s">
        <v>4686</v>
      </c>
      <c r="SG317" t="s">
        <v>4686</v>
      </c>
      <c r="SH317" t="s">
        <v>4686</v>
      </c>
      <c r="SI317" t="s">
        <v>4686</v>
      </c>
      <c r="SJ317" t="s">
        <v>4686</v>
      </c>
      <c r="SK317" t="s">
        <v>4686</v>
      </c>
      <c r="SL317" t="s">
        <v>4686</v>
      </c>
      <c r="SM317" t="s">
        <v>4686</v>
      </c>
      <c r="SN317" t="s">
        <v>4686</v>
      </c>
      <c r="SO317" t="s">
        <v>4686</v>
      </c>
      <c r="SP317" t="s">
        <v>4686</v>
      </c>
      <c r="SQ317" t="s">
        <v>4686</v>
      </c>
      <c r="SR317" t="s">
        <v>4686</v>
      </c>
      <c r="SS317" t="s">
        <v>4686</v>
      </c>
      <c r="ST317" t="s">
        <v>4686</v>
      </c>
      <c r="SU317" t="s">
        <v>4686</v>
      </c>
      <c r="SV317" t="s">
        <v>4686</v>
      </c>
      <c r="SW317" t="s">
        <v>4686</v>
      </c>
      <c r="SX317" t="s">
        <v>4686</v>
      </c>
      <c r="SY317" t="s">
        <v>4686</v>
      </c>
      <c r="SZ317" t="s">
        <v>4686</v>
      </c>
      <c r="TA317" t="s">
        <v>4686</v>
      </c>
      <c r="TB317" t="s">
        <v>4686</v>
      </c>
      <c r="TC317" t="s">
        <v>4686</v>
      </c>
      <c r="TD317" t="s">
        <v>4686</v>
      </c>
      <c r="TE317" t="s">
        <v>4686</v>
      </c>
      <c r="TF317" t="s">
        <v>4686</v>
      </c>
      <c r="TG317" t="s">
        <v>4686</v>
      </c>
      <c r="TH317" t="s">
        <v>4686</v>
      </c>
      <c r="TI317" t="s">
        <v>4686</v>
      </c>
      <c r="TJ317" t="s">
        <v>4686</v>
      </c>
      <c r="TK317" t="s">
        <v>4686</v>
      </c>
      <c r="TL317" t="s">
        <v>4686</v>
      </c>
      <c r="TM317" t="s">
        <v>4686</v>
      </c>
      <c r="TN317" t="s">
        <v>4686</v>
      </c>
      <c r="TO317" t="s">
        <v>4686</v>
      </c>
      <c r="TP317" t="s">
        <v>4686</v>
      </c>
      <c r="TQ317" t="s">
        <v>4686</v>
      </c>
      <c r="TR317" t="s">
        <v>4686</v>
      </c>
      <c r="TS317" t="s">
        <v>4686</v>
      </c>
      <c r="TT317" t="s">
        <v>4686</v>
      </c>
      <c r="TU317" t="s">
        <v>4686</v>
      </c>
      <c r="TV317" t="s">
        <v>4686</v>
      </c>
      <c r="TW317" t="s">
        <v>4686</v>
      </c>
      <c r="TX317" t="s">
        <v>4686</v>
      </c>
      <c r="TY317" t="s">
        <v>4686</v>
      </c>
      <c r="TZ317" t="s">
        <v>4686</v>
      </c>
      <c r="UA317" t="s">
        <v>4686</v>
      </c>
      <c r="UB317" t="s">
        <v>4686</v>
      </c>
      <c r="UC317" t="s">
        <v>4686</v>
      </c>
      <c r="UD317" t="s">
        <v>4686</v>
      </c>
      <c r="UE317" t="s">
        <v>4686</v>
      </c>
      <c r="UF317" t="s">
        <v>4686</v>
      </c>
      <c r="UG317" t="s">
        <v>4686</v>
      </c>
      <c r="UH317" t="s">
        <v>4686</v>
      </c>
      <c r="UI317" t="s">
        <v>4686</v>
      </c>
      <c r="UJ317" t="s">
        <v>4686</v>
      </c>
      <c r="UK317" t="s">
        <v>4686</v>
      </c>
      <c r="UL317" t="s">
        <v>4686</v>
      </c>
      <c r="UM317" t="s">
        <v>4686</v>
      </c>
      <c r="UN317" t="s">
        <v>4686</v>
      </c>
      <c r="UO317" t="s">
        <v>4686</v>
      </c>
      <c r="UP317" t="s">
        <v>4686</v>
      </c>
      <c r="UQ317" t="s">
        <v>4686</v>
      </c>
      <c r="UR317" t="s">
        <v>4686</v>
      </c>
      <c r="US317" t="s">
        <v>4686</v>
      </c>
      <c r="UT317" t="s">
        <v>4686</v>
      </c>
      <c r="UU317" t="s">
        <v>4686</v>
      </c>
      <c r="UV317" t="s">
        <v>4686</v>
      </c>
      <c r="UW317" t="s">
        <v>4686</v>
      </c>
      <c r="UX317" t="s">
        <v>4686</v>
      </c>
      <c r="UY317" t="s">
        <v>4686</v>
      </c>
      <c r="UZ317" t="s">
        <v>4686</v>
      </c>
      <c r="VA317" t="s">
        <v>4686</v>
      </c>
      <c r="VB317" t="s">
        <v>4686</v>
      </c>
      <c r="VC317" t="s">
        <v>4686</v>
      </c>
      <c r="VD317" t="s">
        <v>4686</v>
      </c>
      <c r="VE317" t="s">
        <v>4686</v>
      </c>
      <c r="VF317" t="s">
        <v>4686</v>
      </c>
      <c r="VG317" t="s">
        <v>4686</v>
      </c>
      <c r="VH317" t="s">
        <v>2318</v>
      </c>
      <c r="VI317">
        <v>1</v>
      </c>
      <c r="VJ317">
        <v>0</v>
      </c>
      <c r="VK317">
        <v>0</v>
      </c>
      <c r="VL317">
        <v>0</v>
      </c>
      <c r="VM317">
        <v>0</v>
      </c>
      <c r="VN317">
        <v>0</v>
      </c>
      <c r="VO317">
        <v>0</v>
      </c>
      <c r="VP317">
        <v>0</v>
      </c>
      <c r="VQ317">
        <v>0</v>
      </c>
      <c r="VR317">
        <v>0</v>
      </c>
      <c r="VS317">
        <v>0</v>
      </c>
      <c r="VT317">
        <v>0</v>
      </c>
      <c r="VU317">
        <v>0</v>
      </c>
      <c r="VV317" t="s">
        <v>4686</v>
      </c>
      <c r="VW317" t="s">
        <v>1908</v>
      </c>
      <c r="VX317" t="s">
        <v>4686</v>
      </c>
      <c r="VY317" t="s">
        <v>2341</v>
      </c>
      <c r="VZ317">
        <v>1</v>
      </c>
      <c r="WA317">
        <v>0</v>
      </c>
      <c r="WB317">
        <v>0</v>
      </c>
      <c r="WC317">
        <v>0</v>
      </c>
      <c r="WD317">
        <v>0</v>
      </c>
      <c r="WE317">
        <v>0</v>
      </c>
      <c r="WF317">
        <v>0</v>
      </c>
      <c r="WG317">
        <v>0</v>
      </c>
      <c r="WH317">
        <v>0</v>
      </c>
      <c r="WI317" t="s">
        <v>4686</v>
      </c>
      <c r="WJ317" t="s">
        <v>2309</v>
      </c>
      <c r="WK317">
        <v>0</v>
      </c>
      <c r="WL317">
        <v>1</v>
      </c>
      <c r="WM317">
        <v>0</v>
      </c>
      <c r="WN317">
        <v>0</v>
      </c>
      <c r="WO317">
        <v>0</v>
      </c>
      <c r="WP317">
        <v>0</v>
      </c>
      <c r="WQ317">
        <v>0</v>
      </c>
      <c r="WR317">
        <v>0</v>
      </c>
      <c r="WS317" t="s">
        <v>4686</v>
      </c>
      <c r="WT317" t="s">
        <v>1908</v>
      </c>
      <c r="WU317" t="s">
        <v>2780</v>
      </c>
      <c r="WV317">
        <v>1</v>
      </c>
      <c r="WW317">
        <v>1</v>
      </c>
      <c r="WX317">
        <v>0</v>
      </c>
      <c r="WY317">
        <v>1</v>
      </c>
      <c r="WZ317">
        <v>0</v>
      </c>
      <c r="XA317">
        <v>0</v>
      </c>
      <c r="XB317" t="s">
        <v>4686</v>
      </c>
      <c r="XC317" t="s">
        <v>2295</v>
      </c>
      <c r="XD317">
        <v>0</v>
      </c>
      <c r="XE317">
        <v>0</v>
      </c>
      <c r="XF317">
        <v>0</v>
      </c>
      <c r="XG317">
        <v>0</v>
      </c>
      <c r="XH317">
        <v>0</v>
      </c>
      <c r="XI317">
        <v>0</v>
      </c>
      <c r="XJ317">
        <v>0</v>
      </c>
      <c r="XK317">
        <v>1</v>
      </c>
      <c r="XL317">
        <v>0</v>
      </c>
      <c r="XM317">
        <v>0</v>
      </c>
      <c r="XN317">
        <v>0</v>
      </c>
      <c r="XO317" t="s">
        <v>4686</v>
      </c>
      <c r="XP317" t="s">
        <v>2298</v>
      </c>
      <c r="XQ317" t="s">
        <v>4686</v>
      </c>
      <c r="XR317" t="s">
        <v>2701</v>
      </c>
      <c r="XS317">
        <v>1</v>
      </c>
      <c r="XT317">
        <v>1</v>
      </c>
      <c r="XU317">
        <v>0</v>
      </c>
      <c r="XV317">
        <v>0</v>
      </c>
      <c r="XW317">
        <v>0</v>
      </c>
      <c r="XX317">
        <v>0</v>
      </c>
      <c r="XY317">
        <v>0</v>
      </c>
      <c r="XZ317">
        <v>0</v>
      </c>
      <c r="YA317" t="s">
        <v>4686</v>
      </c>
      <c r="YB317" t="s">
        <v>2371</v>
      </c>
      <c r="YC317" t="s">
        <v>4686</v>
      </c>
      <c r="YD317" t="s">
        <v>4686</v>
      </c>
      <c r="YE317" t="s">
        <v>4686</v>
      </c>
      <c r="YF317" t="s">
        <v>4686</v>
      </c>
      <c r="YG317" t="s">
        <v>4686</v>
      </c>
      <c r="YH317" t="s">
        <v>4686</v>
      </c>
      <c r="YI317" t="s">
        <v>4686</v>
      </c>
      <c r="YJ317" t="s">
        <v>4686</v>
      </c>
      <c r="YK317" t="s">
        <v>4686</v>
      </c>
      <c r="YL317" t="s">
        <v>4686</v>
      </c>
      <c r="YM317" t="s">
        <v>4686</v>
      </c>
      <c r="YN317" t="s">
        <v>4686</v>
      </c>
      <c r="YO317" t="s">
        <v>4686</v>
      </c>
      <c r="YP317" t="s">
        <v>4686</v>
      </c>
      <c r="YQ317" t="s">
        <v>4686</v>
      </c>
      <c r="YR317" t="s">
        <v>4686</v>
      </c>
      <c r="YS317" t="s">
        <v>4686</v>
      </c>
      <c r="YT317" t="s">
        <v>4686</v>
      </c>
      <c r="YU317">
        <v>653969175</v>
      </c>
      <c r="YV317" t="s">
        <v>3973</v>
      </c>
      <c r="YW317">
        <v>45745.57403935185</v>
      </c>
      <c r="YX317" t="s">
        <v>4686</v>
      </c>
      <c r="YY317" t="s">
        <v>4686</v>
      </c>
      <c r="YZ317" t="s">
        <v>2702</v>
      </c>
      <c r="ZA317" t="s">
        <v>2959</v>
      </c>
      <c r="ZB317" t="s">
        <v>2960</v>
      </c>
      <c r="ZC317" t="s">
        <v>4686</v>
      </c>
      <c r="ZD317">
        <v>205</v>
      </c>
    </row>
    <row r="318" spans="1:680" x14ac:dyDescent="0.35">
      <c r="A318" s="42">
        <v>45742.519199432871</v>
      </c>
      <c r="B318" s="42">
        <v>45742.610709363427</v>
      </c>
      <c r="C318" s="42">
        <v>45742</v>
      </c>
      <c r="D318" t="s">
        <v>3951</v>
      </c>
      <c r="E318" t="s">
        <v>1881</v>
      </c>
      <c r="F318" s="42">
        <v>45742</v>
      </c>
      <c r="G318">
        <v>74</v>
      </c>
      <c r="H318" t="s">
        <v>1129</v>
      </c>
      <c r="I318">
        <v>7402</v>
      </c>
      <c r="J318" t="s">
        <v>1184</v>
      </c>
      <c r="K318">
        <v>740202</v>
      </c>
      <c r="L318" t="s">
        <v>1417</v>
      </c>
      <c r="M318" t="s">
        <v>3952</v>
      </c>
      <c r="N318" t="s">
        <v>4686</v>
      </c>
      <c r="O318" t="s">
        <v>1822</v>
      </c>
      <c r="P318" t="s">
        <v>4686</v>
      </c>
      <c r="Q318" t="s">
        <v>1916</v>
      </c>
      <c r="S318" t="s">
        <v>1906</v>
      </c>
      <c r="T318">
        <v>36</v>
      </c>
      <c r="U318" t="s">
        <v>1949</v>
      </c>
      <c r="V318" t="s">
        <v>1952</v>
      </c>
      <c r="W318">
        <v>3000</v>
      </c>
      <c r="X318" t="s">
        <v>4686</v>
      </c>
      <c r="Y318" t="s">
        <v>1928</v>
      </c>
      <c r="Z318">
        <v>0</v>
      </c>
      <c r="AA318">
        <v>0</v>
      </c>
      <c r="AB318">
        <v>0</v>
      </c>
      <c r="AC318">
        <v>0</v>
      </c>
      <c r="AD318">
        <v>0</v>
      </c>
      <c r="AE318">
        <v>1</v>
      </c>
      <c r="AF318" t="s">
        <v>4686</v>
      </c>
      <c r="AG318" t="s">
        <v>4686</v>
      </c>
      <c r="AH318" t="s">
        <v>4686</v>
      </c>
      <c r="AI318" t="s">
        <v>4686</v>
      </c>
      <c r="AJ318" t="s">
        <v>4686</v>
      </c>
      <c r="AK318" t="s">
        <v>4686</v>
      </c>
      <c r="AL318" t="s">
        <v>4686</v>
      </c>
      <c r="AM318" t="s">
        <v>4686</v>
      </c>
      <c r="AN318" t="s">
        <v>4686</v>
      </c>
      <c r="AO318" t="s">
        <v>4686</v>
      </c>
      <c r="AP318" t="s">
        <v>4686</v>
      </c>
      <c r="AQ318" t="s">
        <v>4686</v>
      </c>
      <c r="AR318" t="s">
        <v>4686</v>
      </c>
      <c r="AS318" t="s">
        <v>4686</v>
      </c>
      <c r="AT318" t="s">
        <v>4686</v>
      </c>
      <c r="AU318" t="s">
        <v>4686</v>
      </c>
      <c r="AV318" t="s">
        <v>4686</v>
      </c>
      <c r="AW318" t="s">
        <v>4686</v>
      </c>
      <c r="AX318" t="s">
        <v>4686</v>
      </c>
      <c r="AY318" t="s">
        <v>4686</v>
      </c>
      <c r="AZ318" t="s">
        <v>4686</v>
      </c>
      <c r="BA318" t="s">
        <v>4686</v>
      </c>
      <c r="BB318" t="s">
        <v>4686</v>
      </c>
      <c r="BC318" t="s">
        <v>4686</v>
      </c>
      <c r="BD318" t="s">
        <v>4686</v>
      </c>
      <c r="BE318" t="s">
        <v>4686</v>
      </c>
      <c r="BF318" t="s">
        <v>4686</v>
      </c>
      <c r="BG318" t="s">
        <v>4686</v>
      </c>
      <c r="BH318" t="s">
        <v>4686</v>
      </c>
      <c r="BI318" t="s">
        <v>4686</v>
      </c>
      <c r="BJ318" t="s">
        <v>4686</v>
      </c>
      <c r="BK318" t="s">
        <v>4686</v>
      </c>
      <c r="BL318" t="s">
        <v>4686</v>
      </c>
      <c r="BM318" t="s">
        <v>4686</v>
      </c>
      <c r="BN318" t="s">
        <v>4686</v>
      </c>
      <c r="BO318" t="s">
        <v>4686</v>
      </c>
      <c r="BP318" t="s">
        <v>4686</v>
      </c>
      <c r="BQ318" t="s">
        <v>4686</v>
      </c>
      <c r="BR318" t="s">
        <v>4686</v>
      </c>
      <c r="BS318" t="s">
        <v>4686</v>
      </c>
      <c r="BT318" t="s">
        <v>4686</v>
      </c>
      <c r="BU318" t="s">
        <v>4686</v>
      </c>
      <c r="BV318" t="s">
        <v>4686</v>
      </c>
      <c r="BW318" t="s">
        <v>4686</v>
      </c>
      <c r="BX318" t="s">
        <v>4686</v>
      </c>
      <c r="BY318" t="s">
        <v>4686</v>
      </c>
      <c r="BZ318" t="s">
        <v>4686</v>
      </c>
      <c r="CA318" t="s">
        <v>4686</v>
      </c>
      <c r="CB318" t="s">
        <v>4686</v>
      </c>
      <c r="CC318" t="s">
        <v>4686</v>
      </c>
      <c r="CD318" t="s">
        <v>4686</v>
      </c>
      <c r="CE318" t="s">
        <v>4686</v>
      </c>
      <c r="CF318" t="s">
        <v>4686</v>
      </c>
      <c r="CG318" t="s">
        <v>4686</v>
      </c>
      <c r="CH318" t="s">
        <v>4686</v>
      </c>
      <c r="CI318" t="s">
        <v>4686</v>
      </c>
      <c r="CJ318" t="s">
        <v>4686</v>
      </c>
      <c r="CK318" t="s">
        <v>4686</v>
      </c>
      <c r="CL318" t="s">
        <v>4686</v>
      </c>
      <c r="CM318" t="s">
        <v>4686</v>
      </c>
      <c r="CN318" t="s">
        <v>4686</v>
      </c>
      <c r="CO318" t="s">
        <v>4686</v>
      </c>
      <c r="CP318" t="s">
        <v>4686</v>
      </c>
      <c r="CQ318" t="s">
        <v>4686</v>
      </c>
      <c r="CR318" t="s">
        <v>4686</v>
      </c>
      <c r="CS318" t="s">
        <v>4686</v>
      </c>
      <c r="CT318" t="s">
        <v>4686</v>
      </c>
      <c r="CU318" t="s">
        <v>4686</v>
      </c>
      <c r="CV318" t="s">
        <v>4686</v>
      </c>
      <c r="CW318" t="s">
        <v>4686</v>
      </c>
      <c r="CX318" t="s">
        <v>4686</v>
      </c>
      <c r="CY318" t="s">
        <v>4686</v>
      </c>
      <c r="CZ318" t="s">
        <v>4686</v>
      </c>
      <c r="DA318" t="s">
        <v>4686</v>
      </c>
      <c r="DB318" t="s">
        <v>4686</v>
      </c>
      <c r="DC318" t="s">
        <v>4686</v>
      </c>
      <c r="DD318" t="s">
        <v>4686</v>
      </c>
      <c r="DE318" t="s">
        <v>4686</v>
      </c>
      <c r="DF318" t="s">
        <v>4686</v>
      </c>
      <c r="DG318" t="s">
        <v>4686</v>
      </c>
      <c r="DH318" t="s">
        <v>4686</v>
      </c>
      <c r="DI318" t="s">
        <v>4686</v>
      </c>
      <c r="DJ318" t="s">
        <v>4686</v>
      </c>
      <c r="DK318" t="s">
        <v>4686</v>
      </c>
      <c r="DL318" t="s">
        <v>4686</v>
      </c>
      <c r="DM318" t="s">
        <v>4686</v>
      </c>
      <c r="DN318" t="s">
        <v>4686</v>
      </c>
      <c r="DO318" t="s">
        <v>4686</v>
      </c>
      <c r="DP318" t="s">
        <v>4686</v>
      </c>
      <c r="DQ318" t="s">
        <v>4686</v>
      </c>
      <c r="DR318" t="s">
        <v>4686</v>
      </c>
      <c r="DS318" t="s">
        <v>4686</v>
      </c>
      <c r="DT318" t="s">
        <v>4686</v>
      </c>
      <c r="DU318" t="s">
        <v>4686</v>
      </c>
      <c r="DV318" t="s">
        <v>4686</v>
      </c>
      <c r="DW318" t="s">
        <v>4686</v>
      </c>
      <c r="DX318" t="s">
        <v>4686</v>
      </c>
      <c r="DY318" t="s">
        <v>4686</v>
      </c>
      <c r="DZ318" t="s">
        <v>4686</v>
      </c>
      <c r="EA318" t="s">
        <v>4686</v>
      </c>
      <c r="EB318" t="s">
        <v>4686</v>
      </c>
      <c r="EC318" t="s">
        <v>4686</v>
      </c>
      <c r="ED318" t="s">
        <v>4686</v>
      </c>
      <c r="EE318" t="s">
        <v>4686</v>
      </c>
      <c r="EF318" t="s">
        <v>4686</v>
      </c>
      <c r="EG318" t="s">
        <v>4686</v>
      </c>
      <c r="EH318" t="s">
        <v>4686</v>
      </c>
      <c r="EI318" t="s">
        <v>4686</v>
      </c>
      <c r="EJ318" t="s">
        <v>4686</v>
      </c>
      <c r="EK318" t="s">
        <v>4686</v>
      </c>
      <c r="EL318" t="s">
        <v>4686</v>
      </c>
      <c r="EM318" t="s">
        <v>4686</v>
      </c>
      <c r="EN318" t="s">
        <v>4686</v>
      </c>
      <c r="EO318" t="s">
        <v>4686</v>
      </c>
      <c r="EP318" t="s">
        <v>4686</v>
      </c>
      <c r="EQ318" t="s">
        <v>4686</v>
      </c>
      <c r="ER318" t="s">
        <v>4686</v>
      </c>
      <c r="ES318" t="s">
        <v>4686</v>
      </c>
      <c r="ET318" t="s">
        <v>4686</v>
      </c>
      <c r="EU318" t="s">
        <v>4686</v>
      </c>
      <c r="EV318" t="s">
        <v>4686</v>
      </c>
      <c r="EW318" t="s">
        <v>4686</v>
      </c>
      <c r="EX318" t="s">
        <v>4686</v>
      </c>
      <c r="EY318" t="s">
        <v>4686</v>
      </c>
      <c r="EZ318" t="s">
        <v>4686</v>
      </c>
      <c r="FA318" t="s">
        <v>4686</v>
      </c>
      <c r="FB318" t="s">
        <v>4686</v>
      </c>
      <c r="FC318" t="s">
        <v>4686</v>
      </c>
      <c r="FD318" t="s">
        <v>4686</v>
      </c>
      <c r="FE318" t="s">
        <v>4686</v>
      </c>
      <c r="FF318" t="s">
        <v>4686</v>
      </c>
      <c r="FG318" t="s">
        <v>4686</v>
      </c>
      <c r="FH318" t="s">
        <v>4686</v>
      </c>
      <c r="FI318" t="s">
        <v>4686</v>
      </c>
      <c r="FJ318" t="s">
        <v>4686</v>
      </c>
      <c r="FK318" t="s">
        <v>4686</v>
      </c>
      <c r="FL318" t="s">
        <v>4686</v>
      </c>
      <c r="FM318" t="s">
        <v>4686</v>
      </c>
      <c r="FN318" t="s">
        <v>4686</v>
      </c>
      <c r="FO318" t="s">
        <v>4686</v>
      </c>
      <c r="FP318" t="s">
        <v>4686</v>
      </c>
      <c r="FQ318" t="s">
        <v>4686</v>
      </c>
      <c r="FR318" t="s">
        <v>4686</v>
      </c>
      <c r="FS318" t="s">
        <v>4686</v>
      </c>
      <c r="FT318" t="s">
        <v>4686</v>
      </c>
      <c r="FU318" t="s">
        <v>4686</v>
      </c>
      <c r="FV318" t="s">
        <v>4686</v>
      </c>
      <c r="FW318" t="s">
        <v>4686</v>
      </c>
      <c r="FX318" t="s">
        <v>4686</v>
      </c>
      <c r="FY318" t="s">
        <v>4686</v>
      </c>
      <c r="FZ318" t="s">
        <v>4686</v>
      </c>
      <c r="GA318" t="s">
        <v>4686</v>
      </c>
      <c r="GB318" t="s">
        <v>4686</v>
      </c>
      <c r="GC318" t="s">
        <v>4686</v>
      </c>
      <c r="GD318" t="s">
        <v>4686</v>
      </c>
      <c r="GE318" t="s">
        <v>4686</v>
      </c>
      <c r="GF318" t="s">
        <v>4686</v>
      </c>
      <c r="GG318" t="s">
        <v>4686</v>
      </c>
      <c r="GH318" t="s">
        <v>4686</v>
      </c>
      <c r="GI318" t="s">
        <v>4686</v>
      </c>
      <c r="GJ318" t="s">
        <v>4686</v>
      </c>
      <c r="GK318" t="s">
        <v>4686</v>
      </c>
      <c r="GL318" t="s">
        <v>4686</v>
      </c>
      <c r="GM318" t="s">
        <v>4686</v>
      </c>
      <c r="GN318" t="s">
        <v>4686</v>
      </c>
      <c r="GO318" t="s">
        <v>4686</v>
      </c>
      <c r="GP318" t="s">
        <v>4686</v>
      </c>
      <c r="GQ318" t="s">
        <v>4686</v>
      </c>
      <c r="GR318" t="s">
        <v>4686</v>
      </c>
      <c r="GS318" t="s">
        <v>4686</v>
      </c>
      <c r="GT318" t="s">
        <v>4686</v>
      </c>
      <c r="GU318" t="s">
        <v>4686</v>
      </c>
      <c r="GV318" t="s">
        <v>4686</v>
      </c>
      <c r="GW318" t="s">
        <v>4686</v>
      </c>
      <c r="GX318" t="s">
        <v>4686</v>
      </c>
      <c r="GY318" t="s">
        <v>4686</v>
      </c>
      <c r="GZ318" t="s">
        <v>4686</v>
      </c>
      <c r="HA318" t="s">
        <v>4686</v>
      </c>
      <c r="HB318" t="s">
        <v>4686</v>
      </c>
      <c r="HC318" t="s">
        <v>4686</v>
      </c>
      <c r="HD318" t="s">
        <v>4686</v>
      </c>
      <c r="HE318" t="s">
        <v>4686</v>
      </c>
      <c r="HF318" t="s">
        <v>4686</v>
      </c>
      <c r="HG318" t="s">
        <v>4686</v>
      </c>
      <c r="HH318" t="s">
        <v>4686</v>
      </c>
      <c r="HI318" t="s">
        <v>4686</v>
      </c>
      <c r="HJ318" t="s">
        <v>1932</v>
      </c>
      <c r="HK318">
        <v>0</v>
      </c>
      <c r="HL318">
        <v>1</v>
      </c>
      <c r="HM318">
        <v>0</v>
      </c>
      <c r="HN318">
        <v>0</v>
      </c>
      <c r="HO318">
        <v>0</v>
      </c>
      <c r="HP318" t="s">
        <v>4686</v>
      </c>
      <c r="HQ318" t="s">
        <v>4686</v>
      </c>
      <c r="HR318" t="s">
        <v>4686</v>
      </c>
      <c r="HS318" t="s">
        <v>4686</v>
      </c>
      <c r="HT318" t="s">
        <v>4686</v>
      </c>
      <c r="HU318" t="s">
        <v>4686</v>
      </c>
      <c r="HV318" t="s">
        <v>4686</v>
      </c>
      <c r="HW318" t="s">
        <v>4686</v>
      </c>
      <c r="HX318" t="s">
        <v>4686</v>
      </c>
      <c r="HY318" t="s">
        <v>4686</v>
      </c>
      <c r="HZ318" t="s">
        <v>4686</v>
      </c>
      <c r="IA318" t="s">
        <v>4686</v>
      </c>
      <c r="IB318" t="s">
        <v>4686</v>
      </c>
      <c r="IC318" t="s">
        <v>4686</v>
      </c>
      <c r="ID318" t="s">
        <v>4686</v>
      </c>
      <c r="IE318" t="s">
        <v>4686</v>
      </c>
      <c r="IF318" t="s">
        <v>4686</v>
      </c>
      <c r="IG318" t="s">
        <v>4686</v>
      </c>
      <c r="IH318" t="s">
        <v>4686</v>
      </c>
      <c r="II318" t="s">
        <v>4686</v>
      </c>
      <c r="IJ318" t="s">
        <v>4686</v>
      </c>
      <c r="IK318" t="s">
        <v>4686</v>
      </c>
      <c r="IL318" t="s">
        <v>4686</v>
      </c>
      <c r="IM318" t="s">
        <v>4686</v>
      </c>
      <c r="IN318" t="s">
        <v>4686</v>
      </c>
      <c r="IO318" t="s">
        <v>1961</v>
      </c>
      <c r="IP318" t="s">
        <v>2356</v>
      </c>
      <c r="IQ318" t="s">
        <v>2053</v>
      </c>
      <c r="IR318" t="s">
        <v>4686</v>
      </c>
      <c r="IS318">
        <v>36000</v>
      </c>
      <c r="IT318" t="s">
        <v>3974</v>
      </c>
      <c r="IU318" t="s">
        <v>3974</v>
      </c>
      <c r="IV318" t="s">
        <v>2720</v>
      </c>
      <c r="IW318" t="s">
        <v>4703</v>
      </c>
      <c r="IX318" t="s">
        <v>4686</v>
      </c>
      <c r="IY318" t="s">
        <v>2176</v>
      </c>
      <c r="IZ318" t="s">
        <v>4686</v>
      </c>
      <c r="JA318" t="s">
        <v>2187</v>
      </c>
      <c r="JB318">
        <v>74</v>
      </c>
      <c r="JC318">
        <v>7402</v>
      </c>
      <c r="JD318">
        <v>740202</v>
      </c>
      <c r="JE318" t="s">
        <v>2189</v>
      </c>
      <c r="JF318" t="s">
        <v>4686</v>
      </c>
      <c r="JG318" t="s">
        <v>4686</v>
      </c>
      <c r="JH318" t="s">
        <v>4686</v>
      </c>
      <c r="JI318">
        <v>10</v>
      </c>
      <c r="JJ318">
        <v>1</v>
      </c>
      <c r="JK318" t="s">
        <v>2705</v>
      </c>
      <c r="JL318" t="s">
        <v>2764</v>
      </c>
      <c r="JM318" t="s">
        <v>4686</v>
      </c>
      <c r="JN318" t="s">
        <v>4686</v>
      </c>
      <c r="JO318" t="s">
        <v>4686</v>
      </c>
      <c r="JP318" t="s">
        <v>4686</v>
      </c>
      <c r="JQ318" t="s">
        <v>4686</v>
      </c>
      <c r="JR318" t="s">
        <v>4686</v>
      </c>
      <c r="JS318" t="s">
        <v>4686</v>
      </c>
      <c r="JT318" t="s">
        <v>4686</v>
      </c>
      <c r="JU318" t="s">
        <v>4686</v>
      </c>
      <c r="JV318" t="s">
        <v>4686</v>
      </c>
      <c r="JW318" t="s">
        <v>4686</v>
      </c>
      <c r="JX318" t="s">
        <v>4686</v>
      </c>
      <c r="JY318" t="s">
        <v>4686</v>
      </c>
      <c r="JZ318" t="s">
        <v>4686</v>
      </c>
      <c r="KA318" t="s">
        <v>4686</v>
      </c>
      <c r="KB318" t="s">
        <v>4686</v>
      </c>
      <c r="KC318" t="s">
        <v>4686</v>
      </c>
      <c r="KD318" t="s">
        <v>4686</v>
      </c>
      <c r="KE318" t="s">
        <v>4686</v>
      </c>
      <c r="KF318" t="s">
        <v>4686</v>
      </c>
      <c r="KG318" t="s">
        <v>4686</v>
      </c>
      <c r="KH318" t="s">
        <v>4686</v>
      </c>
      <c r="KI318" t="s">
        <v>4686</v>
      </c>
      <c r="KJ318" t="s">
        <v>4686</v>
      </c>
      <c r="KK318" t="s">
        <v>4686</v>
      </c>
      <c r="KL318" t="s">
        <v>4686</v>
      </c>
      <c r="KM318" t="s">
        <v>4686</v>
      </c>
      <c r="KN318" t="s">
        <v>4686</v>
      </c>
      <c r="KO318" t="s">
        <v>4686</v>
      </c>
      <c r="KP318" t="s">
        <v>4686</v>
      </c>
      <c r="KQ318" t="s">
        <v>4686</v>
      </c>
      <c r="KR318" t="s">
        <v>4686</v>
      </c>
      <c r="KS318" t="s">
        <v>4686</v>
      </c>
      <c r="KT318" t="s">
        <v>4686</v>
      </c>
      <c r="KU318" t="s">
        <v>4686</v>
      </c>
      <c r="KV318" t="s">
        <v>4686</v>
      </c>
      <c r="KW318" t="s">
        <v>4686</v>
      </c>
      <c r="KX318" t="s">
        <v>4686</v>
      </c>
      <c r="KY318" t="s">
        <v>4686</v>
      </c>
      <c r="KZ318" t="s">
        <v>4686</v>
      </c>
      <c r="LA318" t="s">
        <v>4686</v>
      </c>
      <c r="LB318" t="s">
        <v>4686</v>
      </c>
      <c r="LC318" t="s">
        <v>4686</v>
      </c>
      <c r="LD318" t="s">
        <v>4686</v>
      </c>
      <c r="LE318" t="s">
        <v>4686</v>
      </c>
      <c r="LF318" t="s">
        <v>4686</v>
      </c>
      <c r="LG318" t="s">
        <v>4686</v>
      </c>
      <c r="LH318" t="s">
        <v>4686</v>
      </c>
      <c r="LI318" t="s">
        <v>4686</v>
      </c>
      <c r="LJ318" t="s">
        <v>4686</v>
      </c>
      <c r="LK318" t="s">
        <v>1908</v>
      </c>
      <c r="LL318" t="s">
        <v>4686</v>
      </c>
      <c r="LM318" t="s">
        <v>4686</v>
      </c>
      <c r="LN318" t="s">
        <v>4686</v>
      </c>
      <c r="LO318" t="s">
        <v>4686</v>
      </c>
      <c r="LP318" t="s">
        <v>4686</v>
      </c>
      <c r="LQ318" t="s">
        <v>4686</v>
      </c>
      <c r="LR318" t="s">
        <v>4686</v>
      </c>
      <c r="LS318" t="s">
        <v>4686</v>
      </c>
      <c r="LT318" t="s">
        <v>4686</v>
      </c>
      <c r="LU318" t="s">
        <v>1906</v>
      </c>
      <c r="LV318" t="s">
        <v>3977</v>
      </c>
      <c r="LW318">
        <v>0</v>
      </c>
      <c r="LX318">
        <v>0</v>
      </c>
      <c r="LY318">
        <v>0</v>
      </c>
      <c r="LZ318">
        <v>1</v>
      </c>
      <c r="MA318">
        <v>0</v>
      </c>
      <c r="MB318">
        <v>0</v>
      </c>
      <c r="MC318">
        <v>0</v>
      </c>
      <c r="MD318">
        <v>0</v>
      </c>
      <c r="ME318">
        <v>0</v>
      </c>
      <c r="MF318">
        <v>1</v>
      </c>
      <c r="MG318">
        <v>0</v>
      </c>
      <c r="MH318">
        <v>0</v>
      </c>
      <c r="MI318">
        <v>0</v>
      </c>
      <c r="MJ318" t="s">
        <v>4686</v>
      </c>
      <c r="MK318" t="s">
        <v>2233</v>
      </c>
      <c r="ML318" t="s">
        <v>1932</v>
      </c>
      <c r="MM318">
        <v>0</v>
      </c>
      <c r="MN318">
        <v>1</v>
      </c>
      <c r="MO318">
        <v>0</v>
      </c>
      <c r="MP318">
        <v>0</v>
      </c>
      <c r="MQ318">
        <v>0</v>
      </c>
      <c r="MR318" t="s">
        <v>3887</v>
      </c>
      <c r="MS318">
        <v>0</v>
      </c>
      <c r="MT318">
        <v>0</v>
      </c>
      <c r="MU318">
        <v>1</v>
      </c>
      <c r="MV318">
        <v>0</v>
      </c>
      <c r="MW318">
        <v>0</v>
      </c>
      <c r="MX318">
        <v>1</v>
      </c>
      <c r="MY318">
        <v>0</v>
      </c>
      <c r="MZ318">
        <v>0</v>
      </c>
      <c r="NA318">
        <v>1</v>
      </c>
      <c r="NB318">
        <v>0</v>
      </c>
      <c r="NC318">
        <v>0</v>
      </c>
      <c r="ND318">
        <v>0</v>
      </c>
      <c r="NE318" t="s">
        <v>4686</v>
      </c>
      <c r="NF318" t="s">
        <v>4686</v>
      </c>
      <c r="NG318" t="s">
        <v>4686</v>
      </c>
      <c r="NH318" t="s">
        <v>4686</v>
      </c>
      <c r="NI318" t="s">
        <v>4686</v>
      </c>
      <c r="NJ318" t="s">
        <v>4686</v>
      </c>
      <c r="NK318" t="s">
        <v>4686</v>
      </c>
      <c r="NL318" t="s">
        <v>4686</v>
      </c>
      <c r="NM318" t="s">
        <v>4686</v>
      </c>
      <c r="NN318" t="s">
        <v>4686</v>
      </c>
      <c r="NO318" t="s">
        <v>4686</v>
      </c>
      <c r="NP318" t="s">
        <v>4686</v>
      </c>
      <c r="NQ318" t="s">
        <v>4686</v>
      </c>
      <c r="NR318" t="s">
        <v>4686</v>
      </c>
      <c r="NS318" t="s">
        <v>4686</v>
      </c>
      <c r="NT318" t="s">
        <v>4686</v>
      </c>
      <c r="NU318" t="s">
        <v>4686</v>
      </c>
      <c r="NV318" t="s">
        <v>4686</v>
      </c>
      <c r="NW318" t="s">
        <v>4686</v>
      </c>
      <c r="NX318" t="s">
        <v>4686</v>
      </c>
      <c r="NY318" t="s">
        <v>4686</v>
      </c>
      <c r="NZ318" t="s">
        <v>1928</v>
      </c>
      <c r="OA318">
        <v>0</v>
      </c>
      <c r="OB318">
        <v>0</v>
      </c>
      <c r="OC318">
        <v>0</v>
      </c>
      <c r="OD318">
        <v>0</v>
      </c>
      <c r="OE318">
        <v>0</v>
      </c>
      <c r="OF318">
        <v>1</v>
      </c>
      <c r="OG318" t="s">
        <v>4686</v>
      </c>
      <c r="OH318" t="s">
        <v>4686</v>
      </c>
      <c r="OI318" t="s">
        <v>4686</v>
      </c>
      <c r="OJ318" t="s">
        <v>4686</v>
      </c>
      <c r="OK318" t="s">
        <v>4686</v>
      </c>
      <c r="OL318" t="s">
        <v>4686</v>
      </c>
      <c r="OM318" t="s">
        <v>4686</v>
      </c>
      <c r="ON318" t="s">
        <v>4686</v>
      </c>
      <c r="OO318" t="s">
        <v>4686</v>
      </c>
      <c r="OP318" t="s">
        <v>4686</v>
      </c>
      <c r="OQ318" t="s">
        <v>4686</v>
      </c>
      <c r="OR318" t="s">
        <v>4686</v>
      </c>
      <c r="OS318" t="s">
        <v>4686</v>
      </c>
      <c r="OT318" t="s">
        <v>4686</v>
      </c>
      <c r="OU318" t="s">
        <v>4686</v>
      </c>
      <c r="OV318" t="s">
        <v>4686</v>
      </c>
      <c r="OW318" t="s">
        <v>4686</v>
      </c>
      <c r="OX318" t="s">
        <v>4686</v>
      </c>
      <c r="OY318" t="s">
        <v>4686</v>
      </c>
      <c r="OZ318" t="s">
        <v>4686</v>
      </c>
      <c r="PA318" t="s">
        <v>4686</v>
      </c>
      <c r="PB318" t="s">
        <v>4686</v>
      </c>
      <c r="PC318" t="s">
        <v>4686</v>
      </c>
      <c r="PD318" t="s">
        <v>4686</v>
      </c>
      <c r="PE318" t="s">
        <v>4686</v>
      </c>
      <c r="PF318" t="s">
        <v>4686</v>
      </c>
      <c r="PG318" t="s">
        <v>4686</v>
      </c>
      <c r="PH318" t="s">
        <v>4686</v>
      </c>
      <c r="PI318" t="s">
        <v>4686</v>
      </c>
      <c r="PJ318" t="s">
        <v>4686</v>
      </c>
      <c r="PK318" t="s">
        <v>4686</v>
      </c>
      <c r="PL318" t="s">
        <v>4686</v>
      </c>
      <c r="PM318" t="s">
        <v>4686</v>
      </c>
      <c r="PN318" t="s">
        <v>4686</v>
      </c>
      <c r="PO318" t="s">
        <v>4686</v>
      </c>
      <c r="PP318" t="s">
        <v>4686</v>
      </c>
      <c r="PQ318" t="s">
        <v>4686</v>
      </c>
      <c r="PR318" t="s">
        <v>4686</v>
      </c>
      <c r="PS318" t="s">
        <v>4686</v>
      </c>
      <c r="PT318" t="s">
        <v>4686</v>
      </c>
      <c r="PU318" t="s">
        <v>4686</v>
      </c>
      <c r="PV318" t="s">
        <v>4686</v>
      </c>
      <c r="PW318" t="s">
        <v>4686</v>
      </c>
      <c r="PX318" t="s">
        <v>4686</v>
      </c>
      <c r="PY318" t="s">
        <v>4686</v>
      </c>
      <c r="PZ318" t="s">
        <v>4686</v>
      </c>
      <c r="QA318" t="s">
        <v>4686</v>
      </c>
      <c r="QB318" t="s">
        <v>4686</v>
      </c>
      <c r="QC318" t="s">
        <v>4686</v>
      </c>
      <c r="QD318" t="s">
        <v>4686</v>
      </c>
      <c r="QE318" t="s">
        <v>4686</v>
      </c>
      <c r="QF318" t="s">
        <v>4686</v>
      </c>
      <c r="QG318" t="s">
        <v>4686</v>
      </c>
      <c r="QH318" t="s">
        <v>4686</v>
      </c>
      <c r="QI318" t="s">
        <v>4686</v>
      </c>
      <c r="QJ318" t="s">
        <v>4686</v>
      </c>
      <c r="QK318" t="s">
        <v>4686</v>
      </c>
      <c r="QL318" t="s">
        <v>4686</v>
      </c>
      <c r="QM318" t="s">
        <v>4686</v>
      </c>
      <c r="QN318" t="s">
        <v>4686</v>
      </c>
      <c r="QO318" t="s">
        <v>4686</v>
      </c>
      <c r="QP318" t="s">
        <v>4686</v>
      </c>
      <c r="QQ318" t="s">
        <v>4686</v>
      </c>
      <c r="QR318" t="s">
        <v>4686</v>
      </c>
      <c r="QS318" t="s">
        <v>4686</v>
      </c>
      <c r="QT318" t="s">
        <v>4686</v>
      </c>
      <c r="QU318" t="s">
        <v>4686</v>
      </c>
      <c r="QV318" t="s">
        <v>4686</v>
      </c>
      <c r="QW318" t="s">
        <v>4686</v>
      </c>
      <c r="QX318" t="s">
        <v>4686</v>
      </c>
      <c r="QY318" t="s">
        <v>4686</v>
      </c>
      <c r="QZ318" t="s">
        <v>4686</v>
      </c>
      <c r="RA318" t="s">
        <v>4686</v>
      </c>
      <c r="RB318" t="s">
        <v>4686</v>
      </c>
      <c r="RC318" t="s">
        <v>4686</v>
      </c>
      <c r="RD318" t="s">
        <v>4686</v>
      </c>
      <c r="RE318" t="s">
        <v>4686</v>
      </c>
      <c r="RF318" t="s">
        <v>4686</v>
      </c>
      <c r="RG318" t="s">
        <v>4686</v>
      </c>
      <c r="RH318" t="s">
        <v>4686</v>
      </c>
      <c r="RI318" t="s">
        <v>4686</v>
      </c>
      <c r="RJ318" t="s">
        <v>4686</v>
      </c>
      <c r="RK318" t="s">
        <v>4686</v>
      </c>
      <c r="RL318" t="s">
        <v>4686</v>
      </c>
      <c r="RM318" t="s">
        <v>4686</v>
      </c>
      <c r="RN318" t="s">
        <v>4686</v>
      </c>
      <c r="RO318" t="s">
        <v>4686</v>
      </c>
      <c r="RP318" t="s">
        <v>4686</v>
      </c>
      <c r="RQ318" t="s">
        <v>4686</v>
      </c>
      <c r="RR318" t="s">
        <v>4686</v>
      </c>
      <c r="RS318" t="s">
        <v>4686</v>
      </c>
      <c r="RT318" t="s">
        <v>4686</v>
      </c>
      <c r="RU318" t="s">
        <v>4686</v>
      </c>
      <c r="RV318" t="s">
        <v>4686</v>
      </c>
      <c r="RW318" t="s">
        <v>4686</v>
      </c>
      <c r="RX318" t="s">
        <v>4686</v>
      </c>
      <c r="RY318" t="s">
        <v>4686</v>
      </c>
      <c r="RZ318" t="s">
        <v>4686</v>
      </c>
      <c r="SA318" t="s">
        <v>4686</v>
      </c>
      <c r="SB318" t="s">
        <v>4686</v>
      </c>
      <c r="SC318" t="s">
        <v>4686</v>
      </c>
      <c r="SD318" t="s">
        <v>4686</v>
      </c>
      <c r="SE318" t="s">
        <v>4686</v>
      </c>
      <c r="SF318" t="s">
        <v>4686</v>
      </c>
      <c r="SG318" t="s">
        <v>4686</v>
      </c>
      <c r="SH318" t="s">
        <v>4686</v>
      </c>
      <c r="SI318" t="s">
        <v>4686</v>
      </c>
      <c r="SJ318" t="s">
        <v>4686</v>
      </c>
      <c r="SK318" t="s">
        <v>4686</v>
      </c>
      <c r="SL318" t="s">
        <v>4686</v>
      </c>
      <c r="SM318" t="s">
        <v>4686</v>
      </c>
      <c r="SN318" t="s">
        <v>4686</v>
      </c>
      <c r="SO318" t="s">
        <v>4686</v>
      </c>
      <c r="SP318" t="s">
        <v>4686</v>
      </c>
      <c r="SQ318" t="s">
        <v>4686</v>
      </c>
      <c r="SR318" t="s">
        <v>4686</v>
      </c>
      <c r="SS318" t="s">
        <v>4686</v>
      </c>
      <c r="ST318" t="s">
        <v>4686</v>
      </c>
      <c r="SU318" t="s">
        <v>4686</v>
      </c>
      <c r="SV318" t="s">
        <v>4686</v>
      </c>
      <c r="SW318" t="s">
        <v>4686</v>
      </c>
      <c r="SX318" t="s">
        <v>4686</v>
      </c>
      <c r="SY318" t="s">
        <v>4686</v>
      </c>
      <c r="SZ318" t="s">
        <v>4686</v>
      </c>
      <c r="TA318" t="s">
        <v>4686</v>
      </c>
      <c r="TB318" t="s">
        <v>4686</v>
      </c>
      <c r="TC318" t="s">
        <v>4686</v>
      </c>
      <c r="TD318" t="s">
        <v>4686</v>
      </c>
      <c r="TE318" t="s">
        <v>4686</v>
      </c>
      <c r="TF318" t="s">
        <v>4686</v>
      </c>
      <c r="TG318" t="s">
        <v>4686</v>
      </c>
      <c r="TH318" t="s">
        <v>4686</v>
      </c>
      <c r="TI318" t="s">
        <v>4686</v>
      </c>
      <c r="TJ318" t="s">
        <v>4686</v>
      </c>
      <c r="TK318" t="s">
        <v>4686</v>
      </c>
      <c r="TL318" t="s">
        <v>4686</v>
      </c>
      <c r="TM318" t="s">
        <v>4686</v>
      </c>
      <c r="TN318" t="s">
        <v>4686</v>
      </c>
      <c r="TO318" t="s">
        <v>4686</v>
      </c>
      <c r="TP318" t="s">
        <v>4686</v>
      </c>
      <c r="TQ318" t="s">
        <v>4686</v>
      </c>
      <c r="TR318" t="s">
        <v>4686</v>
      </c>
      <c r="TS318" t="s">
        <v>4686</v>
      </c>
      <c r="TT318" t="s">
        <v>4686</v>
      </c>
      <c r="TU318" t="s">
        <v>4686</v>
      </c>
      <c r="TV318" t="s">
        <v>4686</v>
      </c>
      <c r="TW318" t="s">
        <v>4686</v>
      </c>
      <c r="TX318" t="s">
        <v>4686</v>
      </c>
      <c r="TY318" t="s">
        <v>4686</v>
      </c>
      <c r="TZ318" t="s">
        <v>4686</v>
      </c>
      <c r="UA318" t="s">
        <v>4686</v>
      </c>
      <c r="UB318" t="s">
        <v>4686</v>
      </c>
      <c r="UC318" t="s">
        <v>4686</v>
      </c>
      <c r="UD318" t="s">
        <v>4686</v>
      </c>
      <c r="UE318" t="s">
        <v>4686</v>
      </c>
      <c r="UF318" t="s">
        <v>4686</v>
      </c>
      <c r="UG318" t="s">
        <v>4686</v>
      </c>
      <c r="UH318" t="s">
        <v>4686</v>
      </c>
      <c r="UI318" t="s">
        <v>4686</v>
      </c>
      <c r="UJ318" t="s">
        <v>4686</v>
      </c>
      <c r="UK318" t="s">
        <v>4686</v>
      </c>
      <c r="UL318" t="s">
        <v>4686</v>
      </c>
      <c r="UM318" t="s">
        <v>4686</v>
      </c>
      <c r="UN318" t="s">
        <v>4686</v>
      </c>
      <c r="UO318" t="s">
        <v>4686</v>
      </c>
      <c r="UP318" t="s">
        <v>4686</v>
      </c>
      <c r="UQ318" t="s">
        <v>4686</v>
      </c>
      <c r="UR318" t="s">
        <v>4686</v>
      </c>
      <c r="US318" t="s">
        <v>4686</v>
      </c>
      <c r="UT318" t="s">
        <v>4686</v>
      </c>
      <c r="UU318" t="s">
        <v>4686</v>
      </c>
      <c r="UV318" t="s">
        <v>4686</v>
      </c>
      <c r="UW318" t="s">
        <v>4686</v>
      </c>
      <c r="UX318" t="s">
        <v>4686</v>
      </c>
      <c r="UY318" t="s">
        <v>4686</v>
      </c>
      <c r="UZ318" t="s">
        <v>4686</v>
      </c>
      <c r="VA318" t="s">
        <v>4686</v>
      </c>
      <c r="VB318" t="s">
        <v>4686</v>
      </c>
      <c r="VC318" t="s">
        <v>4686</v>
      </c>
      <c r="VD318" t="s">
        <v>4686</v>
      </c>
      <c r="VE318" t="s">
        <v>4686</v>
      </c>
      <c r="VF318" t="s">
        <v>4686</v>
      </c>
      <c r="VG318" t="s">
        <v>4686</v>
      </c>
      <c r="VH318" t="s">
        <v>2318</v>
      </c>
      <c r="VI318">
        <v>1</v>
      </c>
      <c r="VJ318">
        <v>0</v>
      </c>
      <c r="VK318">
        <v>0</v>
      </c>
      <c r="VL318">
        <v>0</v>
      </c>
      <c r="VM318">
        <v>0</v>
      </c>
      <c r="VN318">
        <v>0</v>
      </c>
      <c r="VO318">
        <v>0</v>
      </c>
      <c r="VP318">
        <v>0</v>
      </c>
      <c r="VQ318">
        <v>0</v>
      </c>
      <c r="VR318">
        <v>0</v>
      </c>
      <c r="VS318">
        <v>0</v>
      </c>
      <c r="VT318">
        <v>0</v>
      </c>
      <c r="VU318">
        <v>0</v>
      </c>
      <c r="VV318" t="s">
        <v>4686</v>
      </c>
      <c r="VW318" t="s">
        <v>1908</v>
      </c>
      <c r="VX318" t="s">
        <v>4686</v>
      </c>
      <c r="VY318" t="s">
        <v>2341</v>
      </c>
      <c r="VZ318">
        <v>1</v>
      </c>
      <c r="WA318">
        <v>0</v>
      </c>
      <c r="WB318">
        <v>0</v>
      </c>
      <c r="WC318">
        <v>0</v>
      </c>
      <c r="WD318">
        <v>0</v>
      </c>
      <c r="WE318">
        <v>0</v>
      </c>
      <c r="WF318">
        <v>0</v>
      </c>
      <c r="WG318">
        <v>0</v>
      </c>
      <c r="WH318">
        <v>0</v>
      </c>
      <c r="WI318" t="s">
        <v>4686</v>
      </c>
      <c r="WJ318" t="s">
        <v>2309</v>
      </c>
      <c r="WK318">
        <v>0</v>
      </c>
      <c r="WL318">
        <v>1</v>
      </c>
      <c r="WM318">
        <v>0</v>
      </c>
      <c r="WN318">
        <v>0</v>
      </c>
      <c r="WO318">
        <v>0</v>
      </c>
      <c r="WP318">
        <v>0</v>
      </c>
      <c r="WQ318">
        <v>0</v>
      </c>
      <c r="WR318">
        <v>0</v>
      </c>
      <c r="WS318" t="s">
        <v>4686</v>
      </c>
      <c r="WT318" t="s">
        <v>1908</v>
      </c>
      <c r="WU318" t="s">
        <v>2765</v>
      </c>
      <c r="WV318">
        <v>1</v>
      </c>
      <c r="WW318">
        <v>0</v>
      </c>
      <c r="WX318">
        <v>0</v>
      </c>
      <c r="WY318">
        <v>1</v>
      </c>
      <c r="WZ318">
        <v>0</v>
      </c>
      <c r="XA318">
        <v>0</v>
      </c>
      <c r="XB318" t="s">
        <v>4686</v>
      </c>
      <c r="XC318" t="s">
        <v>2295</v>
      </c>
      <c r="XD318">
        <v>0</v>
      </c>
      <c r="XE318">
        <v>0</v>
      </c>
      <c r="XF318">
        <v>0</v>
      </c>
      <c r="XG318">
        <v>0</v>
      </c>
      <c r="XH318">
        <v>0</v>
      </c>
      <c r="XI318">
        <v>0</v>
      </c>
      <c r="XJ318">
        <v>0</v>
      </c>
      <c r="XK318">
        <v>1</v>
      </c>
      <c r="XL318">
        <v>0</v>
      </c>
      <c r="XM318">
        <v>0</v>
      </c>
      <c r="XN318">
        <v>0</v>
      </c>
      <c r="XO318" t="s">
        <v>4686</v>
      </c>
      <c r="XP318" t="s">
        <v>2298</v>
      </c>
      <c r="XQ318" t="s">
        <v>4686</v>
      </c>
      <c r="XR318" t="s">
        <v>2701</v>
      </c>
      <c r="XS318">
        <v>1</v>
      </c>
      <c r="XT318">
        <v>1</v>
      </c>
      <c r="XU318">
        <v>0</v>
      </c>
      <c r="XV318">
        <v>0</v>
      </c>
      <c r="XW318">
        <v>0</v>
      </c>
      <c r="XX318">
        <v>0</v>
      </c>
      <c r="XY318">
        <v>0</v>
      </c>
      <c r="XZ318">
        <v>0</v>
      </c>
      <c r="YA318" t="s">
        <v>4686</v>
      </c>
      <c r="YB318" t="s">
        <v>2371</v>
      </c>
      <c r="YC318" t="s">
        <v>4686</v>
      </c>
      <c r="YD318" t="s">
        <v>4686</v>
      </c>
      <c r="YE318" t="s">
        <v>4686</v>
      </c>
      <c r="YF318" t="s">
        <v>4686</v>
      </c>
      <c r="YG318" t="s">
        <v>4686</v>
      </c>
      <c r="YH318" t="s">
        <v>4686</v>
      </c>
      <c r="YI318" t="s">
        <v>4686</v>
      </c>
      <c r="YJ318" t="s">
        <v>4686</v>
      </c>
      <c r="YK318" t="s">
        <v>4686</v>
      </c>
      <c r="YL318" t="s">
        <v>4686</v>
      </c>
      <c r="YM318" t="s">
        <v>4686</v>
      </c>
      <c r="YN318" t="s">
        <v>4686</v>
      </c>
      <c r="YO318" t="s">
        <v>4686</v>
      </c>
      <c r="YP318" t="s">
        <v>4686</v>
      </c>
      <c r="YQ318" t="s">
        <v>4686</v>
      </c>
      <c r="YR318" t="s">
        <v>4686</v>
      </c>
      <c r="YS318" t="s">
        <v>4686</v>
      </c>
      <c r="YT318" t="s">
        <v>4686</v>
      </c>
      <c r="YU318">
        <v>653969193</v>
      </c>
      <c r="YV318" t="s">
        <v>3976</v>
      </c>
      <c r="YW318">
        <v>45745.57408564815</v>
      </c>
      <c r="YX318" t="s">
        <v>4686</v>
      </c>
      <c r="YY318" t="s">
        <v>4686</v>
      </c>
      <c r="YZ318" t="s">
        <v>2702</v>
      </c>
      <c r="ZA318" t="s">
        <v>2959</v>
      </c>
      <c r="ZB318" t="s">
        <v>2960</v>
      </c>
      <c r="ZC318" t="s">
        <v>4686</v>
      </c>
      <c r="ZD318">
        <v>206</v>
      </c>
    </row>
    <row r="319" spans="1:680" x14ac:dyDescent="0.35">
      <c r="A319" s="42">
        <v>45742.523877905092</v>
      </c>
      <c r="B319" s="42">
        <v>45742.610875856481</v>
      </c>
      <c r="C319" s="42">
        <v>45742</v>
      </c>
      <c r="D319" t="s">
        <v>3951</v>
      </c>
      <c r="E319" t="s">
        <v>1881</v>
      </c>
      <c r="F319" s="42">
        <v>45742</v>
      </c>
      <c r="G319">
        <v>74</v>
      </c>
      <c r="H319" t="s">
        <v>1129</v>
      </c>
      <c r="I319">
        <v>7402</v>
      </c>
      <c r="J319" t="s">
        <v>1184</v>
      </c>
      <c r="K319">
        <v>740202</v>
      </c>
      <c r="L319" t="s">
        <v>1417</v>
      </c>
      <c r="M319" t="s">
        <v>3952</v>
      </c>
      <c r="N319" t="s">
        <v>4686</v>
      </c>
      <c r="O319" t="s">
        <v>1822</v>
      </c>
      <c r="P319" t="s">
        <v>4686</v>
      </c>
      <c r="Q319" t="s">
        <v>1916</v>
      </c>
      <c r="S319" t="s">
        <v>1906</v>
      </c>
      <c r="T319">
        <v>48</v>
      </c>
      <c r="U319" t="s">
        <v>1949</v>
      </c>
      <c r="V319" t="s">
        <v>1952</v>
      </c>
      <c r="W319">
        <v>2900</v>
      </c>
      <c r="X319" t="s">
        <v>4686</v>
      </c>
      <c r="Y319" t="s">
        <v>1928</v>
      </c>
      <c r="Z319">
        <v>0</v>
      </c>
      <c r="AA319">
        <v>0</v>
      </c>
      <c r="AB319">
        <v>0</v>
      </c>
      <c r="AC319">
        <v>0</v>
      </c>
      <c r="AD319">
        <v>0</v>
      </c>
      <c r="AE319">
        <v>1</v>
      </c>
      <c r="AF319" t="s">
        <v>4686</v>
      </c>
      <c r="AG319" t="s">
        <v>4686</v>
      </c>
      <c r="AH319" t="s">
        <v>4686</v>
      </c>
      <c r="AI319" t="s">
        <v>4686</v>
      </c>
      <c r="AJ319" t="s">
        <v>4686</v>
      </c>
      <c r="AK319" t="s">
        <v>4686</v>
      </c>
      <c r="AL319" t="s">
        <v>4686</v>
      </c>
      <c r="AM319" t="s">
        <v>4686</v>
      </c>
      <c r="AN319" t="s">
        <v>4686</v>
      </c>
      <c r="AO319" t="s">
        <v>4686</v>
      </c>
      <c r="AP319" t="s">
        <v>4686</v>
      </c>
      <c r="AQ319" t="s">
        <v>4686</v>
      </c>
      <c r="AR319" t="s">
        <v>4686</v>
      </c>
      <c r="AS319" t="s">
        <v>4686</v>
      </c>
      <c r="AT319" t="s">
        <v>4686</v>
      </c>
      <c r="AU319" t="s">
        <v>4686</v>
      </c>
      <c r="AV319" t="s">
        <v>4686</v>
      </c>
      <c r="AW319" t="s">
        <v>4686</v>
      </c>
      <c r="AX319" t="s">
        <v>4686</v>
      </c>
      <c r="AY319" t="s">
        <v>4686</v>
      </c>
      <c r="AZ319" t="s">
        <v>4686</v>
      </c>
      <c r="BA319" t="s">
        <v>4686</v>
      </c>
      <c r="BB319" t="s">
        <v>4686</v>
      </c>
      <c r="BC319" t="s">
        <v>4686</v>
      </c>
      <c r="BD319" t="s">
        <v>4686</v>
      </c>
      <c r="BE319" t="s">
        <v>4686</v>
      </c>
      <c r="BF319" t="s">
        <v>4686</v>
      </c>
      <c r="BG319" t="s">
        <v>4686</v>
      </c>
      <c r="BH319" t="s">
        <v>4686</v>
      </c>
      <c r="BI319" t="s">
        <v>4686</v>
      </c>
      <c r="BJ319" t="s">
        <v>4686</v>
      </c>
      <c r="BK319" t="s">
        <v>4686</v>
      </c>
      <c r="BL319" t="s">
        <v>4686</v>
      </c>
      <c r="BM319" t="s">
        <v>4686</v>
      </c>
      <c r="BN319" t="s">
        <v>4686</v>
      </c>
      <c r="BO319" t="s">
        <v>4686</v>
      </c>
      <c r="BP319" t="s">
        <v>4686</v>
      </c>
      <c r="BQ319" t="s">
        <v>4686</v>
      </c>
      <c r="BR319" t="s">
        <v>4686</v>
      </c>
      <c r="BS319" t="s">
        <v>4686</v>
      </c>
      <c r="BT319" t="s">
        <v>4686</v>
      </c>
      <c r="BU319" t="s">
        <v>4686</v>
      </c>
      <c r="BV319" t="s">
        <v>4686</v>
      </c>
      <c r="BW319" t="s">
        <v>4686</v>
      </c>
      <c r="BX319" t="s">
        <v>4686</v>
      </c>
      <c r="BY319" t="s">
        <v>4686</v>
      </c>
      <c r="BZ319" t="s">
        <v>4686</v>
      </c>
      <c r="CA319" t="s">
        <v>4686</v>
      </c>
      <c r="CB319" t="s">
        <v>4686</v>
      </c>
      <c r="CC319" t="s">
        <v>4686</v>
      </c>
      <c r="CD319" t="s">
        <v>4686</v>
      </c>
      <c r="CE319" t="s">
        <v>4686</v>
      </c>
      <c r="CF319" t="s">
        <v>4686</v>
      </c>
      <c r="CG319" t="s">
        <v>4686</v>
      </c>
      <c r="CH319" t="s">
        <v>4686</v>
      </c>
      <c r="CI319" t="s">
        <v>4686</v>
      </c>
      <c r="CJ319" t="s">
        <v>4686</v>
      </c>
      <c r="CK319" t="s">
        <v>4686</v>
      </c>
      <c r="CL319" t="s">
        <v>4686</v>
      </c>
      <c r="CM319" t="s">
        <v>4686</v>
      </c>
      <c r="CN319" t="s">
        <v>4686</v>
      </c>
      <c r="CO319" t="s">
        <v>4686</v>
      </c>
      <c r="CP319" t="s">
        <v>4686</v>
      </c>
      <c r="CQ319" t="s">
        <v>4686</v>
      </c>
      <c r="CR319" t="s">
        <v>4686</v>
      </c>
      <c r="CS319" t="s">
        <v>4686</v>
      </c>
      <c r="CT319" t="s">
        <v>4686</v>
      </c>
      <c r="CU319" t="s">
        <v>4686</v>
      </c>
      <c r="CV319" t="s">
        <v>4686</v>
      </c>
      <c r="CW319" t="s">
        <v>4686</v>
      </c>
      <c r="CX319" t="s">
        <v>4686</v>
      </c>
      <c r="CY319" t="s">
        <v>4686</v>
      </c>
      <c r="CZ319" t="s">
        <v>4686</v>
      </c>
      <c r="DA319" t="s">
        <v>4686</v>
      </c>
      <c r="DB319" t="s">
        <v>4686</v>
      </c>
      <c r="DC319" t="s">
        <v>4686</v>
      </c>
      <c r="DD319" t="s">
        <v>4686</v>
      </c>
      <c r="DE319" t="s">
        <v>4686</v>
      </c>
      <c r="DF319" t="s">
        <v>4686</v>
      </c>
      <c r="DG319" t="s">
        <v>4686</v>
      </c>
      <c r="DH319" t="s">
        <v>4686</v>
      </c>
      <c r="DI319" t="s">
        <v>4686</v>
      </c>
      <c r="DJ319" t="s">
        <v>4686</v>
      </c>
      <c r="DK319" t="s">
        <v>4686</v>
      </c>
      <c r="DL319" t="s">
        <v>4686</v>
      </c>
      <c r="DM319" t="s">
        <v>4686</v>
      </c>
      <c r="DN319" t="s">
        <v>4686</v>
      </c>
      <c r="DO319" t="s">
        <v>4686</v>
      </c>
      <c r="DP319" t="s">
        <v>4686</v>
      </c>
      <c r="DQ319" t="s">
        <v>4686</v>
      </c>
      <c r="DR319" t="s">
        <v>4686</v>
      </c>
      <c r="DS319" t="s">
        <v>4686</v>
      </c>
      <c r="DT319" t="s">
        <v>4686</v>
      </c>
      <c r="DU319" t="s">
        <v>4686</v>
      </c>
      <c r="DV319" t="s">
        <v>4686</v>
      </c>
      <c r="DW319" t="s">
        <v>4686</v>
      </c>
      <c r="DX319" t="s">
        <v>4686</v>
      </c>
      <c r="DY319" t="s">
        <v>4686</v>
      </c>
      <c r="DZ319" t="s">
        <v>4686</v>
      </c>
      <c r="EA319" t="s">
        <v>4686</v>
      </c>
      <c r="EB319" t="s">
        <v>4686</v>
      </c>
      <c r="EC319" t="s">
        <v>4686</v>
      </c>
      <c r="ED319" t="s">
        <v>4686</v>
      </c>
      <c r="EE319" t="s">
        <v>4686</v>
      </c>
      <c r="EF319" t="s">
        <v>4686</v>
      </c>
      <c r="EG319" t="s">
        <v>4686</v>
      </c>
      <c r="EH319" t="s">
        <v>4686</v>
      </c>
      <c r="EI319" t="s">
        <v>4686</v>
      </c>
      <c r="EJ319" t="s">
        <v>4686</v>
      </c>
      <c r="EK319" t="s">
        <v>4686</v>
      </c>
      <c r="EL319" t="s">
        <v>4686</v>
      </c>
      <c r="EM319" t="s">
        <v>4686</v>
      </c>
      <c r="EN319" t="s">
        <v>4686</v>
      </c>
      <c r="EO319" t="s">
        <v>4686</v>
      </c>
      <c r="EP319" t="s">
        <v>4686</v>
      </c>
      <c r="EQ319" t="s">
        <v>4686</v>
      </c>
      <c r="ER319" t="s">
        <v>4686</v>
      </c>
      <c r="ES319" t="s">
        <v>4686</v>
      </c>
      <c r="ET319" t="s">
        <v>4686</v>
      </c>
      <c r="EU319" t="s">
        <v>4686</v>
      </c>
      <c r="EV319" t="s">
        <v>4686</v>
      </c>
      <c r="EW319" t="s">
        <v>4686</v>
      </c>
      <c r="EX319" t="s">
        <v>4686</v>
      </c>
      <c r="EY319" t="s">
        <v>4686</v>
      </c>
      <c r="EZ319" t="s">
        <v>4686</v>
      </c>
      <c r="FA319" t="s">
        <v>4686</v>
      </c>
      <c r="FB319" t="s">
        <v>4686</v>
      </c>
      <c r="FC319" t="s">
        <v>4686</v>
      </c>
      <c r="FD319" t="s">
        <v>4686</v>
      </c>
      <c r="FE319" t="s">
        <v>4686</v>
      </c>
      <c r="FF319" t="s">
        <v>4686</v>
      </c>
      <c r="FG319" t="s">
        <v>4686</v>
      </c>
      <c r="FH319" t="s">
        <v>4686</v>
      </c>
      <c r="FI319" t="s">
        <v>4686</v>
      </c>
      <c r="FJ319" t="s">
        <v>4686</v>
      </c>
      <c r="FK319" t="s">
        <v>4686</v>
      </c>
      <c r="FL319" t="s">
        <v>4686</v>
      </c>
      <c r="FM319" t="s">
        <v>4686</v>
      </c>
      <c r="FN319" t="s">
        <v>4686</v>
      </c>
      <c r="FO319" t="s">
        <v>4686</v>
      </c>
      <c r="FP319" t="s">
        <v>4686</v>
      </c>
      <c r="FQ319" t="s">
        <v>4686</v>
      </c>
      <c r="FR319" t="s">
        <v>4686</v>
      </c>
      <c r="FS319" t="s">
        <v>4686</v>
      </c>
      <c r="FT319" t="s">
        <v>4686</v>
      </c>
      <c r="FU319" t="s">
        <v>4686</v>
      </c>
      <c r="FV319" t="s">
        <v>4686</v>
      </c>
      <c r="FW319" t="s">
        <v>4686</v>
      </c>
      <c r="FX319" t="s">
        <v>4686</v>
      </c>
      <c r="FY319" t="s">
        <v>4686</v>
      </c>
      <c r="FZ319" t="s">
        <v>4686</v>
      </c>
      <c r="GA319" t="s">
        <v>4686</v>
      </c>
      <c r="GB319" t="s">
        <v>4686</v>
      </c>
      <c r="GC319" t="s">
        <v>4686</v>
      </c>
      <c r="GD319" t="s">
        <v>4686</v>
      </c>
      <c r="GE319" t="s">
        <v>4686</v>
      </c>
      <c r="GF319" t="s">
        <v>4686</v>
      </c>
      <c r="GG319" t="s">
        <v>4686</v>
      </c>
      <c r="GH319" t="s">
        <v>4686</v>
      </c>
      <c r="GI319" t="s">
        <v>4686</v>
      </c>
      <c r="GJ319" t="s">
        <v>4686</v>
      </c>
      <c r="GK319" t="s">
        <v>4686</v>
      </c>
      <c r="GL319" t="s">
        <v>4686</v>
      </c>
      <c r="GM319" t="s">
        <v>4686</v>
      </c>
      <c r="GN319" t="s">
        <v>4686</v>
      </c>
      <c r="GO319" t="s">
        <v>4686</v>
      </c>
      <c r="GP319" t="s">
        <v>4686</v>
      </c>
      <c r="GQ319" t="s">
        <v>4686</v>
      </c>
      <c r="GR319" t="s">
        <v>4686</v>
      </c>
      <c r="GS319" t="s">
        <v>4686</v>
      </c>
      <c r="GT319" t="s">
        <v>4686</v>
      </c>
      <c r="GU319" t="s">
        <v>4686</v>
      </c>
      <c r="GV319" t="s">
        <v>4686</v>
      </c>
      <c r="GW319" t="s">
        <v>4686</v>
      </c>
      <c r="GX319" t="s">
        <v>4686</v>
      </c>
      <c r="GY319" t="s">
        <v>4686</v>
      </c>
      <c r="GZ319" t="s">
        <v>4686</v>
      </c>
      <c r="HA319" t="s">
        <v>4686</v>
      </c>
      <c r="HB319" t="s">
        <v>4686</v>
      </c>
      <c r="HC319" t="s">
        <v>4686</v>
      </c>
      <c r="HD319" t="s">
        <v>4686</v>
      </c>
      <c r="HE319" t="s">
        <v>4686</v>
      </c>
      <c r="HF319" t="s">
        <v>4686</v>
      </c>
      <c r="HG319" t="s">
        <v>4686</v>
      </c>
      <c r="HH319" t="s">
        <v>4686</v>
      </c>
      <c r="HI319" t="s">
        <v>4686</v>
      </c>
      <c r="HJ319" t="s">
        <v>1934</v>
      </c>
      <c r="HK319">
        <v>0</v>
      </c>
      <c r="HL319">
        <v>0</v>
      </c>
      <c r="HM319">
        <v>1</v>
      </c>
      <c r="HN319">
        <v>0</v>
      </c>
      <c r="HO319">
        <v>0</v>
      </c>
      <c r="HP319" t="s">
        <v>4686</v>
      </c>
      <c r="HQ319" t="s">
        <v>4686</v>
      </c>
      <c r="HR319" t="s">
        <v>4686</v>
      </c>
      <c r="HS319" t="s">
        <v>4686</v>
      </c>
      <c r="HT319" t="s">
        <v>4686</v>
      </c>
      <c r="HU319" t="s">
        <v>4686</v>
      </c>
      <c r="HV319" t="s">
        <v>4686</v>
      </c>
      <c r="HW319" t="s">
        <v>4686</v>
      </c>
      <c r="HX319" t="s">
        <v>4686</v>
      </c>
      <c r="HY319" t="s">
        <v>4686</v>
      </c>
      <c r="HZ319" t="s">
        <v>4686</v>
      </c>
      <c r="IA319" t="s">
        <v>4686</v>
      </c>
      <c r="IB319" t="s">
        <v>4686</v>
      </c>
      <c r="IC319" t="s">
        <v>4686</v>
      </c>
      <c r="ID319" t="s">
        <v>4686</v>
      </c>
      <c r="IE319" t="s">
        <v>4686</v>
      </c>
      <c r="IF319" t="s">
        <v>4686</v>
      </c>
      <c r="IG319" t="s">
        <v>4686</v>
      </c>
      <c r="IH319" t="s">
        <v>4686</v>
      </c>
      <c r="II319" t="s">
        <v>4686</v>
      </c>
      <c r="IJ319" t="s">
        <v>4686</v>
      </c>
      <c r="IK319" t="s">
        <v>4686</v>
      </c>
      <c r="IL319" t="s">
        <v>4686</v>
      </c>
      <c r="IM319" t="s">
        <v>4686</v>
      </c>
      <c r="IN319" t="s">
        <v>4686</v>
      </c>
      <c r="IO319" t="s">
        <v>4686</v>
      </c>
      <c r="IP319" t="s">
        <v>4686</v>
      </c>
      <c r="IQ319" t="s">
        <v>4686</v>
      </c>
      <c r="IR319" t="s">
        <v>4686</v>
      </c>
      <c r="IS319" t="s">
        <v>4686</v>
      </c>
      <c r="IT319" t="s">
        <v>4686</v>
      </c>
      <c r="IU319" t="s">
        <v>4686</v>
      </c>
      <c r="IV319" t="s">
        <v>4686</v>
      </c>
      <c r="IW319" t="s">
        <v>4686</v>
      </c>
      <c r="IX319" t="s">
        <v>4686</v>
      </c>
      <c r="IY319" t="s">
        <v>4686</v>
      </c>
      <c r="IZ319" t="s">
        <v>4686</v>
      </c>
      <c r="JA319" t="s">
        <v>4686</v>
      </c>
      <c r="JB319" t="s">
        <v>4686</v>
      </c>
      <c r="JC319" t="s">
        <v>4686</v>
      </c>
      <c r="JD319" t="s">
        <v>4686</v>
      </c>
      <c r="JE319" t="s">
        <v>4686</v>
      </c>
      <c r="JF319" t="s">
        <v>4686</v>
      </c>
      <c r="JG319" t="s">
        <v>4686</v>
      </c>
      <c r="JH319" t="s">
        <v>4686</v>
      </c>
      <c r="JI319" t="s">
        <v>4686</v>
      </c>
      <c r="JJ319" t="s">
        <v>4686</v>
      </c>
      <c r="JK319" t="s">
        <v>4686</v>
      </c>
      <c r="JL319" t="s">
        <v>4686</v>
      </c>
      <c r="JM319" t="s">
        <v>4686</v>
      </c>
      <c r="JN319" t="s">
        <v>1959</v>
      </c>
      <c r="JO319" t="s">
        <v>2356</v>
      </c>
      <c r="JP319" t="s">
        <v>2062</v>
      </c>
      <c r="JQ319" t="s">
        <v>4686</v>
      </c>
      <c r="JR319">
        <v>4000</v>
      </c>
      <c r="JS319" t="s">
        <v>2789</v>
      </c>
      <c r="JT319" t="s">
        <v>2789</v>
      </c>
      <c r="JU319" t="s">
        <v>2705</v>
      </c>
      <c r="JV319" t="s">
        <v>2724</v>
      </c>
      <c r="JW319" t="s">
        <v>4686</v>
      </c>
      <c r="JX319" t="s">
        <v>2139</v>
      </c>
      <c r="JY319" t="s">
        <v>4686</v>
      </c>
      <c r="JZ319" t="s">
        <v>2187</v>
      </c>
      <c r="KA319">
        <v>74</v>
      </c>
      <c r="KB319">
        <v>7402</v>
      </c>
      <c r="KC319">
        <v>740202</v>
      </c>
      <c r="KD319" t="s">
        <v>2189</v>
      </c>
      <c r="KE319" t="s">
        <v>4686</v>
      </c>
      <c r="KF319" t="s">
        <v>4686</v>
      </c>
      <c r="KG319" t="s">
        <v>4686</v>
      </c>
      <c r="KH319">
        <v>20</v>
      </c>
      <c r="KI319">
        <v>1</v>
      </c>
      <c r="KJ319" t="s">
        <v>2705</v>
      </c>
      <c r="KK319" t="s">
        <v>2710</v>
      </c>
      <c r="KL319" t="s">
        <v>4686</v>
      </c>
      <c r="KM319" t="s">
        <v>4686</v>
      </c>
      <c r="KN319" t="s">
        <v>4686</v>
      </c>
      <c r="KO319" t="s">
        <v>4686</v>
      </c>
      <c r="KP319" t="s">
        <v>4686</v>
      </c>
      <c r="KQ319" t="s">
        <v>4686</v>
      </c>
      <c r="KR319" t="s">
        <v>4686</v>
      </c>
      <c r="KS319" t="s">
        <v>4686</v>
      </c>
      <c r="KT319" t="s">
        <v>4686</v>
      </c>
      <c r="KU319" t="s">
        <v>4686</v>
      </c>
      <c r="KV319" t="s">
        <v>4686</v>
      </c>
      <c r="KW319" t="s">
        <v>4686</v>
      </c>
      <c r="KX319" t="s">
        <v>4686</v>
      </c>
      <c r="KY319" t="s">
        <v>4686</v>
      </c>
      <c r="KZ319" t="s">
        <v>4686</v>
      </c>
      <c r="LA319" t="s">
        <v>4686</v>
      </c>
      <c r="LB319" t="s">
        <v>4686</v>
      </c>
      <c r="LC319" t="s">
        <v>4686</v>
      </c>
      <c r="LD319" t="s">
        <v>4686</v>
      </c>
      <c r="LE319" t="s">
        <v>4686</v>
      </c>
      <c r="LF319" t="s">
        <v>4686</v>
      </c>
      <c r="LG319" t="s">
        <v>4686</v>
      </c>
      <c r="LH319" t="s">
        <v>4686</v>
      </c>
      <c r="LI319" t="s">
        <v>4686</v>
      </c>
      <c r="LJ319" t="s">
        <v>4686</v>
      </c>
      <c r="LK319" t="s">
        <v>1908</v>
      </c>
      <c r="LL319" t="s">
        <v>4686</v>
      </c>
      <c r="LM319" t="s">
        <v>4686</v>
      </c>
      <c r="LN319" t="s">
        <v>4686</v>
      </c>
      <c r="LO319" t="s">
        <v>4686</v>
      </c>
      <c r="LP319" t="s">
        <v>4686</v>
      </c>
      <c r="LQ319" t="s">
        <v>4686</v>
      </c>
      <c r="LR319" t="s">
        <v>4686</v>
      </c>
      <c r="LS319" t="s">
        <v>4686</v>
      </c>
      <c r="LT319" t="s">
        <v>4686</v>
      </c>
      <c r="LU319" t="s">
        <v>1908</v>
      </c>
      <c r="LV319" t="s">
        <v>4686</v>
      </c>
      <c r="LW319" t="s">
        <v>4686</v>
      </c>
      <c r="LX319" t="s">
        <v>4686</v>
      </c>
      <c r="LY319" t="s">
        <v>4686</v>
      </c>
      <c r="LZ319" t="s">
        <v>4686</v>
      </c>
      <c r="MA319" t="s">
        <v>4686</v>
      </c>
      <c r="MB319" t="s">
        <v>4686</v>
      </c>
      <c r="MC319" t="s">
        <v>4686</v>
      </c>
      <c r="MD319" t="s">
        <v>4686</v>
      </c>
      <c r="ME319" t="s">
        <v>4686</v>
      </c>
      <c r="MF319" t="s">
        <v>4686</v>
      </c>
      <c r="MG319" t="s">
        <v>4686</v>
      </c>
      <c r="MH319" t="s">
        <v>4686</v>
      </c>
      <c r="MI319" t="s">
        <v>4686</v>
      </c>
      <c r="MJ319" t="s">
        <v>4686</v>
      </c>
      <c r="MK319" t="s">
        <v>2231</v>
      </c>
      <c r="ML319" t="s">
        <v>4686</v>
      </c>
      <c r="MM319" t="s">
        <v>4686</v>
      </c>
      <c r="MN319" t="s">
        <v>4686</v>
      </c>
      <c r="MO319" t="s">
        <v>4686</v>
      </c>
      <c r="MP319" t="s">
        <v>4686</v>
      </c>
      <c r="MQ319" t="s">
        <v>4686</v>
      </c>
      <c r="MR319" t="s">
        <v>4686</v>
      </c>
      <c r="MS319" t="s">
        <v>4686</v>
      </c>
      <c r="MT319" t="s">
        <v>4686</v>
      </c>
      <c r="MU319" t="s">
        <v>4686</v>
      </c>
      <c r="MV319" t="s">
        <v>4686</v>
      </c>
      <c r="MW319" t="s">
        <v>4686</v>
      </c>
      <c r="MX319" t="s">
        <v>4686</v>
      </c>
      <c r="MY319" t="s">
        <v>4686</v>
      </c>
      <c r="MZ319" t="s">
        <v>4686</v>
      </c>
      <c r="NA319" t="s">
        <v>4686</v>
      </c>
      <c r="NB319" t="s">
        <v>4686</v>
      </c>
      <c r="NC319" t="s">
        <v>4686</v>
      </c>
      <c r="ND319" t="s">
        <v>4686</v>
      </c>
      <c r="NE319" t="s">
        <v>4686</v>
      </c>
      <c r="NF319" t="s">
        <v>4686</v>
      </c>
      <c r="NG319" t="s">
        <v>4686</v>
      </c>
      <c r="NH319" t="s">
        <v>4686</v>
      </c>
      <c r="NI319" t="s">
        <v>4686</v>
      </c>
      <c r="NJ319" t="s">
        <v>4686</v>
      </c>
      <c r="NK319" t="s">
        <v>4686</v>
      </c>
      <c r="NL319" t="s">
        <v>4686</v>
      </c>
      <c r="NM319" t="s">
        <v>4686</v>
      </c>
      <c r="NN319" t="s">
        <v>4686</v>
      </c>
      <c r="NO319" t="s">
        <v>4686</v>
      </c>
      <c r="NP319" t="s">
        <v>4686</v>
      </c>
      <c r="NQ319" t="s">
        <v>4686</v>
      </c>
      <c r="NR319" t="s">
        <v>4686</v>
      </c>
      <c r="NS319" t="s">
        <v>4686</v>
      </c>
      <c r="NT319" t="s">
        <v>4686</v>
      </c>
      <c r="NU319" t="s">
        <v>4686</v>
      </c>
      <c r="NV319" t="s">
        <v>4686</v>
      </c>
      <c r="NW319" t="s">
        <v>4686</v>
      </c>
      <c r="NX319" t="s">
        <v>4686</v>
      </c>
      <c r="NY319" t="s">
        <v>4686</v>
      </c>
      <c r="NZ319" t="s">
        <v>1928</v>
      </c>
      <c r="OA319">
        <v>0</v>
      </c>
      <c r="OB319">
        <v>0</v>
      </c>
      <c r="OC319">
        <v>0</v>
      </c>
      <c r="OD319">
        <v>0</v>
      </c>
      <c r="OE319">
        <v>0</v>
      </c>
      <c r="OF319">
        <v>1</v>
      </c>
      <c r="OG319" t="s">
        <v>4686</v>
      </c>
      <c r="OH319" t="s">
        <v>4686</v>
      </c>
      <c r="OI319" t="s">
        <v>4686</v>
      </c>
      <c r="OJ319" t="s">
        <v>4686</v>
      </c>
      <c r="OK319" t="s">
        <v>4686</v>
      </c>
      <c r="OL319" t="s">
        <v>4686</v>
      </c>
      <c r="OM319" t="s">
        <v>4686</v>
      </c>
      <c r="ON319" t="s">
        <v>4686</v>
      </c>
      <c r="OO319" t="s">
        <v>4686</v>
      </c>
      <c r="OP319" t="s">
        <v>4686</v>
      </c>
      <c r="OQ319" t="s">
        <v>4686</v>
      </c>
      <c r="OR319" t="s">
        <v>4686</v>
      </c>
      <c r="OS319" t="s">
        <v>4686</v>
      </c>
      <c r="OT319" t="s">
        <v>4686</v>
      </c>
      <c r="OU319" t="s">
        <v>4686</v>
      </c>
      <c r="OV319" t="s">
        <v>4686</v>
      </c>
      <c r="OW319" t="s">
        <v>4686</v>
      </c>
      <c r="OX319" t="s">
        <v>4686</v>
      </c>
      <c r="OY319" t="s">
        <v>4686</v>
      </c>
      <c r="OZ319" t="s">
        <v>4686</v>
      </c>
      <c r="PA319" t="s">
        <v>4686</v>
      </c>
      <c r="PB319" t="s">
        <v>4686</v>
      </c>
      <c r="PC319" t="s">
        <v>4686</v>
      </c>
      <c r="PD319" t="s">
        <v>4686</v>
      </c>
      <c r="PE319" t="s">
        <v>4686</v>
      </c>
      <c r="PF319" t="s">
        <v>4686</v>
      </c>
      <c r="PG319" t="s">
        <v>4686</v>
      </c>
      <c r="PH319" t="s">
        <v>4686</v>
      </c>
      <c r="PI319" t="s">
        <v>4686</v>
      </c>
      <c r="PJ319" t="s">
        <v>4686</v>
      </c>
      <c r="PK319" t="s">
        <v>4686</v>
      </c>
      <c r="PL319" t="s">
        <v>4686</v>
      </c>
      <c r="PM319" t="s">
        <v>4686</v>
      </c>
      <c r="PN319" t="s">
        <v>4686</v>
      </c>
      <c r="PO319" t="s">
        <v>4686</v>
      </c>
      <c r="PP319" t="s">
        <v>4686</v>
      </c>
      <c r="PQ319" t="s">
        <v>4686</v>
      </c>
      <c r="PR319" t="s">
        <v>4686</v>
      </c>
      <c r="PS319" t="s">
        <v>4686</v>
      </c>
      <c r="PT319" t="s">
        <v>4686</v>
      </c>
      <c r="PU319" t="s">
        <v>4686</v>
      </c>
      <c r="PV319" t="s">
        <v>4686</v>
      </c>
      <c r="PW319" t="s">
        <v>4686</v>
      </c>
      <c r="PX319" t="s">
        <v>4686</v>
      </c>
      <c r="PY319" t="s">
        <v>4686</v>
      </c>
      <c r="PZ319" t="s">
        <v>4686</v>
      </c>
      <c r="QA319" t="s">
        <v>4686</v>
      </c>
      <c r="QB319" t="s">
        <v>4686</v>
      </c>
      <c r="QC319" t="s">
        <v>4686</v>
      </c>
      <c r="QD319" t="s">
        <v>4686</v>
      </c>
      <c r="QE319" t="s">
        <v>4686</v>
      </c>
      <c r="QF319" t="s">
        <v>4686</v>
      </c>
      <c r="QG319" t="s">
        <v>4686</v>
      </c>
      <c r="QH319" t="s">
        <v>4686</v>
      </c>
      <c r="QI319" t="s">
        <v>4686</v>
      </c>
      <c r="QJ319" t="s">
        <v>4686</v>
      </c>
      <c r="QK319" t="s">
        <v>4686</v>
      </c>
      <c r="QL319" t="s">
        <v>4686</v>
      </c>
      <c r="QM319" t="s">
        <v>4686</v>
      </c>
      <c r="QN319" t="s">
        <v>4686</v>
      </c>
      <c r="QO319" t="s">
        <v>4686</v>
      </c>
      <c r="QP319" t="s">
        <v>4686</v>
      </c>
      <c r="QQ319" t="s">
        <v>4686</v>
      </c>
      <c r="QR319" t="s">
        <v>4686</v>
      </c>
      <c r="QS319" t="s">
        <v>4686</v>
      </c>
      <c r="QT319" t="s">
        <v>4686</v>
      </c>
      <c r="QU319" t="s">
        <v>4686</v>
      </c>
      <c r="QV319" t="s">
        <v>4686</v>
      </c>
      <c r="QW319" t="s">
        <v>4686</v>
      </c>
      <c r="QX319" t="s">
        <v>4686</v>
      </c>
      <c r="QY319" t="s">
        <v>4686</v>
      </c>
      <c r="QZ319" t="s">
        <v>4686</v>
      </c>
      <c r="RA319" t="s">
        <v>4686</v>
      </c>
      <c r="RB319" t="s">
        <v>4686</v>
      </c>
      <c r="RC319" t="s">
        <v>4686</v>
      </c>
      <c r="RD319" t="s">
        <v>4686</v>
      </c>
      <c r="RE319" t="s">
        <v>4686</v>
      </c>
      <c r="RF319" t="s">
        <v>4686</v>
      </c>
      <c r="RG319" t="s">
        <v>4686</v>
      </c>
      <c r="RH319" t="s">
        <v>4686</v>
      </c>
      <c r="RI319" t="s">
        <v>4686</v>
      </c>
      <c r="RJ319" t="s">
        <v>4686</v>
      </c>
      <c r="RK319" t="s">
        <v>4686</v>
      </c>
      <c r="RL319" t="s">
        <v>4686</v>
      </c>
      <c r="RM319" t="s">
        <v>4686</v>
      </c>
      <c r="RN319" t="s">
        <v>4686</v>
      </c>
      <c r="RO319" t="s">
        <v>4686</v>
      </c>
      <c r="RP319" t="s">
        <v>4686</v>
      </c>
      <c r="RQ319" t="s">
        <v>4686</v>
      </c>
      <c r="RR319" t="s">
        <v>4686</v>
      </c>
      <c r="RS319" t="s">
        <v>4686</v>
      </c>
      <c r="RT319" t="s">
        <v>4686</v>
      </c>
      <c r="RU319" t="s">
        <v>4686</v>
      </c>
      <c r="RV319" t="s">
        <v>4686</v>
      </c>
      <c r="RW319" t="s">
        <v>4686</v>
      </c>
      <c r="RX319" t="s">
        <v>4686</v>
      </c>
      <c r="RY319" t="s">
        <v>4686</v>
      </c>
      <c r="RZ319" t="s">
        <v>4686</v>
      </c>
      <c r="SA319" t="s">
        <v>4686</v>
      </c>
      <c r="SB319" t="s">
        <v>4686</v>
      </c>
      <c r="SC319" t="s">
        <v>4686</v>
      </c>
      <c r="SD319" t="s">
        <v>4686</v>
      </c>
      <c r="SE319" t="s">
        <v>4686</v>
      </c>
      <c r="SF319" t="s">
        <v>4686</v>
      </c>
      <c r="SG319" t="s">
        <v>4686</v>
      </c>
      <c r="SH319" t="s">
        <v>4686</v>
      </c>
      <c r="SI319" t="s">
        <v>4686</v>
      </c>
      <c r="SJ319" t="s">
        <v>4686</v>
      </c>
      <c r="SK319" t="s">
        <v>4686</v>
      </c>
      <c r="SL319" t="s">
        <v>4686</v>
      </c>
      <c r="SM319" t="s">
        <v>4686</v>
      </c>
      <c r="SN319" t="s">
        <v>4686</v>
      </c>
      <c r="SO319" t="s">
        <v>4686</v>
      </c>
      <c r="SP319" t="s">
        <v>4686</v>
      </c>
      <c r="SQ319" t="s">
        <v>4686</v>
      </c>
      <c r="SR319" t="s">
        <v>4686</v>
      </c>
      <c r="SS319" t="s">
        <v>4686</v>
      </c>
      <c r="ST319" t="s">
        <v>4686</v>
      </c>
      <c r="SU319" t="s">
        <v>4686</v>
      </c>
      <c r="SV319" t="s">
        <v>4686</v>
      </c>
      <c r="SW319" t="s">
        <v>4686</v>
      </c>
      <c r="SX319" t="s">
        <v>4686</v>
      </c>
      <c r="SY319" t="s">
        <v>4686</v>
      </c>
      <c r="SZ319" t="s">
        <v>4686</v>
      </c>
      <c r="TA319" t="s">
        <v>4686</v>
      </c>
      <c r="TB319" t="s">
        <v>4686</v>
      </c>
      <c r="TC319" t="s">
        <v>4686</v>
      </c>
      <c r="TD319" t="s">
        <v>4686</v>
      </c>
      <c r="TE319" t="s">
        <v>4686</v>
      </c>
      <c r="TF319" t="s">
        <v>4686</v>
      </c>
      <c r="TG319" t="s">
        <v>4686</v>
      </c>
      <c r="TH319" t="s">
        <v>4686</v>
      </c>
      <c r="TI319" t="s">
        <v>4686</v>
      </c>
      <c r="TJ319" t="s">
        <v>4686</v>
      </c>
      <c r="TK319" t="s">
        <v>4686</v>
      </c>
      <c r="TL319" t="s">
        <v>4686</v>
      </c>
      <c r="TM319" t="s">
        <v>4686</v>
      </c>
      <c r="TN319" t="s">
        <v>4686</v>
      </c>
      <c r="TO319" t="s">
        <v>4686</v>
      </c>
      <c r="TP319" t="s">
        <v>4686</v>
      </c>
      <c r="TQ319" t="s">
        <v>4686</v>
      </c>
      <c r="TR319" t="s">
        <v>4686</v>
      </c>
      <c r="TS319" t="s">
        <v>4686</v>
      </c>
      <c r="TT319" t="s">
        <v>4686</v>
      </c>
      <c r="TU319" t="s">
        <v>4686</v>
      </c>
      <c r="TV319" t="s">
        <v>4686</v>
      </c>
      <c r="TW319" t="s">
        <v>4686</v>
      </c>
      <c r="TX319" t="s">
        <v>4686</v>
      </c>
      <c r="TY319" t="s">
        <v>4686</v>
      </c>
      <c r="TZ319" t="s">
        <v>4686</v>
      </c>
      <c r="UA319" t="s">
        <v>4686</v>
      </c>
      <c r="UB319" t="s">
        <v>4686</v>
      </c>
      <c r="UC319" t="s">
        <v>4686</v>
      </c>
      <c r="UD319" t="s">
        <v>4686</v>
      </c>
      <c r="UE319" t="s">
        <v>4686</v>
      </c>
      <c r="UF319" t="s">
        <v>4686</v>
      </c>
      <c r="UG319" t="s">
        <v>4686</v>
      </c>
      <c r="UH319" t="s">
        <v>4686</v>
      </c>
      <c r="UI319" t="s">
        <v>4686</v>
      </c>
      <c r="UJ319" t="s">
        <v>4686</v>
      </c>
      <c r="UK319" t="s">
        <v>4686</v>
      </c>
      <c r="UL319" t="s">
        <v>4686</v>
      </c>
      <c r="UM319" t="s">
        <v>4686</v>
      </c>
      <c r="UN319" t="s">
        <v>4686</v>
      </c>
      <c r="UO319" t="s">
        <v>4686</v>
      </c>
      <c r="UP319" t="s">
        <v>4686</v>
      </c>
      <c r="UQ319" t="s">
        <v>4686</v>
      </c>
      <c r="UR319" t="s">
        <v>4686</v>
      </c>
      <c r="US319" t="s">
        <v>4686</v>
      </c>
      <c r="UT319" t="s">
        <v>4686</v>
      </c>
      <c r="UU319" t="s">
        <v>4686</v>
      </c>
      <c r="UV319" t="s">
        <v>4686</v>
      </c>
      <c r="UW319" t="s">
        <v>4686</v>
      </c>
      <c r="UX319" t="s">
        <v>4686</v>
      </c>
      <c r="UY319" t="s">
        <v>4686</v>
      </c>
      <c r="UZ319" t="s">
        <v>4686</v>
      </c>
      <c r="VA319" t="s">
        <v>4686</v>
      </c>
      <c r="VB319" t="s">
        <v>4686</v>
      </c>
      <c r="VC319" t="s">
        <v>4686</v>
      </c>
      <c r="VD319" t="s">
        <v>4686</v>
      </c>
      <c r="VE319" t="s">
        <v>4686</v>
      </c>
      <c r="VF319" t="s">
        <v>4686</v>
      </c>
      <c r="VG319" t="s">
        <v>4686</v>
      </c>
      <c r="VH319" t="s">
        <v>2318</v>
      </c>
      <c r="VI319">
        <v>1</v>
      </c>
      <c r="VJ319">
        <v>0</v>
      </c>
      <c r="VK319">
        <v>0</v>
      </c>
      <c r="VL319">
        <v>0</v>
      </c>
      <c r="VM319">
        <v>0</v>
      </c>
      <c r="VN319">
        <v>0</v>
      </c>
      <c r="VO319">
        <v>0</v>
      </c>
      <c r="VP319">
        <v>0</v>
      </c>
      <c r="VQ319">
        <v>0</v>
      </c>
      <c r="VR319">
        <v>0</v>
      </c>
      <c r="VS319">
        <v>0</v>
      </c>
      <c r="VT319">
        <v>0</v>
      </c>
      <c r="VU319">
        <v>0</v>
      </c>
      <c r="VV319" t="s">
        <v>4686</v>
      </c>
      <c r="VW319" t="s">
        <v>1908</v>
      </c>
      <c r="VX319" t="s">
        <v>4686</v>
      </c>
      <c r="VY319" t="s">
        <v>2341</v>
      </c>
      <c r="VZ319">
        <v>1</v>
      </c>
      <c r="WA319">
        <v>0</v>
      </c>
      <c r="WB319">
        <v>0</v>
      </c>
      <c r="WC319">
        <v>0</v>
      </c>
      <c r="WD319">
        <v>0</v>
      </c>
      <c r="WE319">
        <v>0</v>
      </c>
      <c r="WF319">
        <v>0</v>
      </c>
      <c r="WG319">
        <v>0</v>
      </c>
      <c r="WH319">
        <v>0</v>
      </c>
      <c r="WI319" t="s">
        <v>4686</v>
      </c>
      <c r="WJ319" t="s">
        <v>2307</v>
      </c>
      <c r="WK319">
        <v>1</v>
      </c>
      <c r="WL319">
        <v>0</v>
      </c>
      <c r="WM319">
        <v>0</v>
      </c>
      <c r="WN319">
        <v>0</v>
      </c>
      <c r="WO319">
        <v>0</v>
      </c>
      <c r="WP319">
        <v>0</v>
      </c>
      <c r="WQ319">
        <v>0</v>
      </c>
      <c r="WR319">
        <v>0</v>
      </c>
      <c r="WS319" t="s">
        <v>4686</v>
      </c>
      <c r="WT319" t="s">
        <v>1908</v>
      </c>
      <c r="WU319" t="s">
        <v>111</v>
      </c>
      <c r="WV319">
        <v>1</v>
      </c>
      <c r="WW319">
        <v>0</v>
      </c>
      <c r="WX319">
        <v>0</v>
      </c>
      <c r="WY319">
        <v>0</v>
      </c>
      <c r="WZ319">
        <v>0</v>
      </c>
      <c r="XA319">
        <v>0</v>
      </c>
      <c r="XB319" t="s">
        <v>4686</v>
      </c>
      <c r="XC319" t="s">
        <v>2295</v>
      </c>
      <c r="XD319">
        <v>0</v>
      </c>
      <c r="XE319">
        <v>0</v>
      </c>
      <c r="XF319">
        <v>0</v>
      </c>
      <c r="XG319">
        <v>0</v>
      </c>
      <c r="XH319">
        <v>0</v>
      </c>
      <c r="XI319">
        <v>0</v>
      </c>
      <c r="XJ319">
        <v>0</v>
      </c>
      <c r="XK319">
        <v>1</v>
      </c>
      <c r="XL319">
        <v>0</v>
      </c>
      <c r="XM319">
        <v>0</v>
      </c>
      <c r="XN319">
        <v>0</v>
      </c>
      <c r="XO319" t="s">
        <v>4686</v>
      </c>
      <c r="XP319" t="s">
        <v>2298</v>
      </c>
      <c r="XQ319" t="s">
        <v>4686</v>
      </c>
      <c r="XR319" t="s">
        <v>2701</v>
      </c>
      <c r="XS319">
        <v>1</v>
      </c>
      <c r="XT319">
        <v>1</v>
      </c>
      <c r="XU319">
        <v>0</v>
      </c>
      <c r="XV319">
        <v>0</v>
      </c>
      <c r="XW319">
        <v>0</v>
      </c>
      <c r="XX319">
        <v>0</v>
      </c>
      <c r="XY319">
        <v>0</v>
      </c>
      <c r="XZ319">
        <v>0</v>
      </c>
      <c r="YA319" t="s">
        <v>4686</v>
      </c>
      <c r="YB319" t="s">
        <v>2371</v>
      </c>
      <c r="YC319" t="s">
        <v>4686</v>
      </c>
      <c r="YD319" t="s">
        <v>4686</v>
      </c>
      <c r="YE319" t="s">
        <v>4686</v>
      </c>
      <c r="YF319" t="s">
        <v>4686</v>
      </c>
      <c r="YG319" t="s">
        <v>4686</v>
      </c>
      <c r="YH319" t="s">
        <v>4686</v>
      </c>
      <c r="YI319" t="s">
        <v>4686</v>
      </c>
      <c r="YJ319" t="s">
        <v>4686</v>
      </c>
      <c r="YK319" t="s">
        <v>4686</v>
      </c>
      <c r="YL319" t="s">
        <v>4686</v>
      </c>
      <c r="YM319" t="s">
        <v>4686</v>
      </c>
      <c r="YN319" t="s">
        <v>4686</v>
      </c>
      <c r="YO319" t="s">
        <v>4686</v>
      </c>
      <c r="YP319" t="s">
        <v>4686</v>
      </c>
      <c r="YQ319" t="s">
        <v>4686</v>
      </c>
      <c r="YR319" t="s">
        <v>4686</v>
      </c>
      <c r="YS319" t="s">
        <v>4686</v>
      </c>
      <c r="YT319" t="s">
        <v>4686</v>
      </c>
      <c r="YU319">
        <v>653969211</v>
      </c>
      <c r="YV319" t="s">
        <v>3978</v>
      </c>
      <c r="YW319">
        <v>45745.574131944442</v>
      </c>
      <c r="YX319" t="s">
        <v>4686</v>
      </c>
      <c r="YY319" t="s">
        <v>4686</v>
      </c>
      <c r="YZ319" t="s">
        <v>2702</v>
      </c>
      <c r="ZA319" t="s">
        <v>2959</v>
      </c>
      <c r="ZB319" t="s">
        <v>2960</v>
      </c>
      <c r="ZC319" t="s">
        <v>4686</v>
      </c>
      <c r="ZD319">
        <v>207</v>
      </c>
    </row>
    <row r="320" spans="1:680" x14ac:dyDescent="0.35">
      <c r="A320" s="42">
        <v>45742.529603437499</v>
      </c>
      <c r="B320" s="42">
        <v>45742.611027465267</v>
      </c>
      <c r="C320" s="42">
        <v>45742</v>
      </c>
      <c r="D320" t="s">
        <v>3951</v>
      </c>
      <c r="E320" t="s">
        <v>1881</v>
      </c>
      <c r="F320" s="42">
        <v>45742</v>
      </c>
      <c r="G320">
        <v>74</v>
      </c>
      <c r="H320" t="s">
        <v>1129</v>
      </c>
      <c r="I320">
        <v>7402</v>
      </c>
      <c r="J320" t="s">
        <v>1184</v>
      </c>
      <c r="K320">
        <v>740202</v>
      </c>
      <c r="L320" t="s">
        <v>1417</v>
      </c>
      <c r="M320" t="s">
        <v>3952</v>
      </c>
      <c r="N320" t="s">
        <v>4686</v>
      </c>
      <c r="O320" t="s">
        <v>1822</v>
      </c>
      <c r="P320" t="s">
        <v>4686</v>
      </c>
      <c r="Q320" t="s">
        <v>1916</v>
      </c>
      <c r="S320" t="s">
        <v>1906</v>
      </c>
      <c r="T320">
        <v>43</v>
      </c>
      <c r="U320" t="s">
        <v>1947</v>
      </c>
      <c r="V320" t="s">
        <v>1952</v>
      </c>
      <c r="W320">
        <v>2900</v>
      </c>
      <c r="X320" t="s">
        <v>4686</v>
      </c>
      <c r="Y320" t="s">
        <v>1928</v>
      </c>
      <c r="Z320">
        <v>0</v>
      </c>
      <c r="AA320">
        <v>0</v>
      </c>
      <c r="AB320">
        <v>0</v>
      </c>
      <c r="AC320">
        <v>0</v>
      </c>
      <c r="AD320">
        <v>0</v>
      </c>
      <c r="AE320">
        <v>1</v>
      </c>
      <c r="AF320" t="s">
        <v>4686</v>
      </c>
      <c r="AG320" t="s">
        <v>4686</v>
      </c>
      <c r="AH320" t="s">
        <v>4686</v>
      </c>
      <c r="AI320" t="s">
        <v>4686</v>
      </c>
      <c r="AJ320" t="s">
        <v>4686</v>
      </c>
      <c r="AK320" t="s">
        <v>4686</v>
      </c>
      <c r="AL320" t="s">
        <v>4686</v>
      </c>
      <c r="AM320" t="s">
        <v>4686</v>
      </c>
      <c r="AN320" t="s">
        <v>4686</v>
      </c>
      <c r="AO320" t="s">
        <v>4686</v>
      </c>
      <c r="AP320" t="s">
        <v>4686</v>
      </c>
      <c r="AQ320" t="s">
        <v>4686</v>
      </c>
      <c r="AR320" t="s">
        <v>4686</v>
      </c>
      <c r="AS320" t="s">
        <v>4686</v>
      </c>
      <c r="AT320" t="s">
        <v>4686</v>
      </c>
      <c r="AU320" t="s">
        <v>4686</v>
      </c>
      <c r="AV320" t="s">
        <v>4686</v>
      </c>
      <c r="AW320" t="s">
        <v>4686</v>
      </c>
      <c r="AX320" t="s">
        <v>4686</v>
      </c>
      <c r="AY320" t="s">
        <v>4686</v>
      </c>
      <c r="AZ320" t="s">
        <v>4686</v>
      </c>
      <c r="BA320" t="s">
        <v>4686</v>
      </c>
      <c r="BB320" t="s">
        <v>4686</v>
      </c>
      <c r="BC320" t="s">
        <v>4686</v>
      </c>
      <c r="BD320" t="s">
        <v>4686</v>
      </c>
      <c r="BE320" t="s">
        <v>4686</v>
      </c>
      <c r="BF320" t="s">
        <v>4686</v>
      </c>
      <c r="BG320" t="s">
        <v>4686</v>
      </c>
      <c r="BH320" t="s">
        <v>4686</v>
      </c>
      <c r="BI320" t="s">
        <v>4686</v>
      </c>
      <c r="BJ320" t="s">
        <v>4686</v>
      </c>
      <c r="BK320" t="s">
        <v>4686</v>
      </c>
      <c r="BL320" t="s">
        <v>4686</v>
      </c>
      <c r="BM320" t="s">
        <v>4686</v>
      </c>
      <c r="BN320" t="s">
        <v>4686</v>
      </c>
      <c r="BO320" t="s">
        <v>4686</v>
      </c>
      <c r="BP320" t="s">
        <v>4686</v>
      </c>
      <c r="BQ320" t="s">
        <v>4686</v>
      </c>
      <c r="BR320" t="s">
        <v>4686</v>
      </c>
      <c r="BS320" t="s">
        <v>4686</v>
      </c>
      <c r="BT320" t="s">
        <v>4686</v>
      </c>
      <c r="BU320" t="s">
        <v>4686</v>
      </c>
      <c r="BV320" t="s">
        <v>4686</v>
      </c>
      <c r="BW320" t="s">
        <v>4686</v>
      </c>
      <c r="BX320" t="s">
        <v>4686</v>
      </c>
      <c r="BY320" t="s">
        <v>4686</v>
      </c>
      <c r="BZ320" t="s">
        <v>4686</v>
      </c>
      <c r="CA320" t="s">
        <v>4686</v>
      </c>
      <c r="CB320" t="s">
        <v>4686</v>
      </c>
      <c r="CC320" t="s">
        <v>4686</v>
      </c>
      <c r="CD320" t="s">
        <v>4686</v>
      </c>
      <c r="CE320" t="s">
        <v>4686</v>
      </c>
      <c r="CF320" t="s">
        <v>4686</v>
      </c>
      <c r="CG320" t="s">
        <v>4686</v>
      </c>
      <c r="CH320" t="s">
        <v>4686</v>
      </c>
      <c r="CI320" t="s">
        <v>4686</v>
      </c>
      <c r="CJ320" t="s">
        <v>4686</v>
      </c>
      <c r="CK320" t="s">
        <v>4686</v>
      </c>
      <c r="CL320" t="s">
        <v>4686</v>
      </c>
      <c r="CM320" t="s">
        <v>4686</v>
      </c>
      <c r="CN320" t="s">
        <v>4686</v>
      </c>
      <c r="CO320" t="s">
        <v>4686</v>
      </c>
      <c r="CP320" t="s">
        <v>4686</v>
      </c>
      <c r="CQ320" t="s">
        <v>4686</v>
      </c>
      <c r="CR320" t="s">
        <v>4686</v>
      </c>
      <c r="CS320" t="s">
        <v>4686</v>
      </c>
      <c r="CT320" t="s">
        <v>4686</v>
      </c>
      <c r="CU320" t="s">
        <v>4686</v>
      </c>
      <c r="CV320" t="s">
        <v>4686</v>
      </c>
      <c r="CW320" t="s">
        <v>4686</v>
      </c>
      <c r="CX320" t="s">
        <v>4686</v>
      </c>
      <c r="CY320" t="s">
        <v>4686</v>
      </c>
      <c r="CZ320" t="s">
        <v>4686</v>
      </c>
      <c r="DA320" t="s">
        <v>4686</v>
      </c>
      <c r="DB320" t="s">
        <v>4686</v>
      </c>
      <c r="DC320" t="s">
        <v>4686</v>
      </c>
      <c r="DD320" t="s">
        <v>4686</v>
      </c>
      <c r="DE320" t="s">
        <v>4686</v>
      </c>
      <c r="DF320" t="s">
        <v>4686</v>
      </c>
      <c r="DG320" t="s">
        <v>4686</v>
      </c>
      <c r="DH320" t="s">
        <v>4686</v>
      </c>
      <c r="DI320" t="s">
        <v>4686</v>
      </c>
      <c r="DJ320" t="s">
        <v>4686</v>
      </c>
      <c r="DK320" t="s">
        <v>4686</v>
      </c>
      <c r="DL320" t="s">
        <v>4686</v>
      </c>
      <c r="DM320" t="s">
        <v>4686</v>
      </c>
      <c r="DN320" t="s">
        <v>4686</v>
      </c>
      <c r="DO320" t="s">
        <v>4686</v>
      </c>
      <c r="DP320" t="s">
        <v>4686</v>
      </c>
      <c r="DQ320" t="s">
        <v>4686</v>
      </c>
      <c r="DR320" t="s">
        <v>4686</v>
      </c>
      <c r="DS320" t="s">
        <v>4686</v>
      </c>
      <c r="DT320" t="s">
        <v>4686</v>
      </c>
      <c r="DU320" t="s">
        <v>4686</v>
      </c>
      <c r="DV320" t="s">
        <v>4686</v>
      </c>
      <c r="DW320" t="s">
        <v>4686</v>
      </c>
      <c r="DX320" t="s">
        <v>4686</v>
      </c>
      <c r="DY320" t="s">
        <v>4686</v>
      </c>
      <c r="DZ320" t="s">
        <v>4686</v>
      </c>
      <c r="EA320" t="s">
        <v>4686</v>
      </c>
      <c r="EB320" t="s">
        <v>4686</v>
      </c>
      <c r="EC320" t="s">
        <v>4686</v>
      </c>
      <c r="ED320" t="s">
        <v>4686</v>
      </c>
      <c r="EE320" t="s">
        <v>4686</v>
      </c>
      <c r="EF320" t="s">
        <v>4686</v>
      </c>
      <c r="EG320" t="s">
        <v>4686</v>
      </c>
      <c r="EH320" t="s">
        <v>4686</v>
      </c>
      <c r="EI320" t="s">
        <v>4686</v>
      </c>
      <c r="EJ320" t="s">
        <v>4686</v>
      </c>
      <c r="EK320" t="s">
        <v>4686</v>
      </c>
      <c r="EL320" t="s">
        <v>4686</v>
      </c>
      <c r="EM320" t="s">
        <v>4686</v>
      </c>
      <c r="EN320" t="s">
        <v>4686</v>
      </c>
      <c r="EO320" t="s">
        <v>4686</v>
      </c>
      <c r="EP320" t="s">
        <v>4686</v>
      </c>
      <c r="EQ320" t="s">
        <v>4686</v>
      </c>
      <c r="ER320" t="s">
        <v>4686</v>
      </c>
      <c r="ES320" t="s">
        <v>4686</v>
      </c>
      <c r="ET320" t="s">
        <v>4686</v>
      </c>
      <c r="EU320" t="s">
        <v>4686</v>
      </c>
      <c r="EV320" t="s">
        <v>4686</v>
      </c>
      <c r="EW320" t="s">
        <v>4686</v>
      </c>
      <c r="EX320" t="s">
        <v>4686</v>
      </c>
      <c r="EY320" t="s">
        <v>4686</v>
      </c>
      <c r="EZ320" t="s">
        <v>4686</v>
      </c>
      <c r="FA320" t="s">
        <v>4686</v>
      </c>
      <c r="FB320" t="s">
        <v>4686</v>
      </c>
      <c r="FC320" t="s">
        <v>4686</v>
      </c>
      <c r="FD320" t="s">
        <v>4686</v>
      </c>
      <c r="FE320" t="s">
        <v>4686</v>
      </c>
      <c r="FF320" t="s">
        <v>4686</v>
      </c>
      <c r="FG320" t="s">
        <v>4686</v>
      </c>
      <c r="FH320" t="s">
        <v>4686</v>
      </c>
      <c r="FI320" t="s">
        <v>4686</v>
      </c>
      <c r="FJ320" t="s">
        <v>4686</v>
      </c>
      <c r="FK320" t="s">
        <v>4686</v>
      </c>
      <c r="FL320" t="s">
        <v>4686</v>
      </c>
      <c r="FM320" t="s">
        <v>4686</v>
      </c>
      <c r="FN320" t="s">
        <v>4686</v>
      </c>
      <c r="FO320" t="s">
        <v>4686</v>
      </c>
      <c r="FP320" t="s">
        <v>4686</v>
      </c>
      <c r="FQ320" t="s">
        <v>4686</v>
      </c>
      <c r="FR320" t="s">
        <v>4686</v>
      </c>
      <c r="FS320" t="s">
        <v>4686</v>
      </c>
      <c r="FT320" t="s">
        <v>4686</v>
      </c>
      <c r="FU320" t="s">
        <v>4686</v>
      </c>
      <c r="FV320" t="s">
        <v>4686</v>
      </c>
      <c r="FW320" t="s">
        <v>4686</v>
      </c>
      <c r="FX320" t="s">
        <v>4686</v>
      </c>
      <c r="FY320" t="s">
        <v>4686</v>
      </c>
      <c r="FZ320" t="s">
        <v>4686</v>
      </c>
      <c r="GA320" t="s">
        <v>4686</v>
      </c>
      <c r="GB320" t="s">
        <v>4686</v>
      </c>
      <c r="GC320" t="s">
        <v>4686</v>
      </c>
      <c r="GD320" t="s">
        <v>4686</v>
      </c>
      <c r="GE320" t="s">
        <v>4686</v>
      </c>
      <c r="GF320" t="s">
        <v>4686</v>
      </c>
      <c r="GG320" t="s">
        <v>4686</v>
      </c>
      <c r="GH320" t="s">
        <v>4686</v>
      </c>
      <c r="GI320" t="s">
        <v>4686</v>
      </c>
      <c r="GJ320" t="s">
        <v>4686</v>
      </c>
      <c r="GK320" t="s">
        <v>4686</v>
      </c>
      <c r="GL320" t="s">
        <v>4686</v>
      </c>
      <c r="GM320" t="s">
        <v>4686</v>
      </c>
      <c r="GN320" t="s">
        <v>4686</v>
      </c>
      <c r="GO320" t="s">
        <v>4686</v>
      </c>
      <c r="GP320" t="s">
        <v>4686</v>
      </c>
      <c r="GQ320" t="s">
        <v>4686</v>
      </c>
      <c r="GR320" t="s">
        <v>4686</v>
      </c>
      <c r="GS320" t="s">
        <v>4686</v>
      </c>
      <c r="GT320" t="s">
        <v>4686</v>
      </c>
      <c r="GU320" t="s">
        <v>4686</v>
      </c>
      <c r="GV320" t="s">
        <v>4686</v>
      </c>
      <c r="GW320" t="s">
        <v>4686</v>
      </c>
      <c r="GX320" t="s">
        <v>4686</v>
      </c>
      <c r="GY320" t="s">
        <v>4686</v>
      </c>
      <c r="GZ320" t="s">
        <v>4686</v>
      </c>
      <c r="HA320" t="s">
        <v>4686</v>
      </c>
      <c r="HB320" t="s">
        <v>4686</v>
      </c>
      <c r="HC320" t="s">
        <v>4686</v>
      </c>
      <c r="HD320" t="s">
        <v>4686</v>
      </c>
      <c r="HE320" t="s">
        <v>4686</v>
      </c>
      <c r="HF320" t="s">
        <v>4686</v>
      </c>
      <c r="HG320" t="s">
        <v>4686</v>
      </c>
      <c r="HH320" t="s">
        <v>4686</v>
      </c>
      <c r="HI320" t="s">
        <v>4686</v>
      </c>
      <c r="HJ320" t="s">
        <v>1934</v>
      </c>
      <c r="HK320">
        <v>0</v>
      </c>
      <c r="HL320">
        <v>0</v>
      </c>
      <c r="HM320">
        <v>1</v>
      </c>
      <c r="HN320">
        <v>0</v>
      </c>
      <c r="HO320">
        <v>0</v>
      </c>
      <c r="HP320" t="s">
        <v>4686</v>
      </c>
      <c r="HQ320" t="s">
        <v>4686</v>
      </c>
      <c r="HR320" t="s">
        <v>4686</v>
      </c>
      <c r="HS320" t="s">
        <v>4686</v>
      </c>
      <c r="HT320" t="s">
        <v>4686</v>
      </c>
      <c r="HU320" t="s">
        <v>4686</v>
      </c>
      <c r="HV320" t="s">
        <v>4686</v>
      </c>
      <c r="HW320" t="s">
        <v>4686</v>
      </c>
      <c r="HX320" t="s">
        <v>4686</v>
      </c>
      <c r="HY320" t="s">
        <v>4686</v>
      </c>
      <c r="HZ320" t="s">
        <v>4686</v>
      </c>
      <c r="IA320" t="s">
        <v>4686</v>
      </c>
      <c r="IB320" t="s">
        <v>4686</v>
      </c>
      <c r="IC320" t="s">
        <v>4686</v>
      </c>
      <c r="ID320" t="s">
        <v>4686</v>
      </c>
      <c r="IE320" t="s">
        <v>4686</v>
      </c>
      <c r="IF320" t="s">
        <v>4686</v>
      </c>
      <c r="IG320" t="s">
        <v>4686</v>
      </c>
      <c r="IH320" t="s">
        <v>4686</v>
      </c>
      <c r="II320" t="s">
        <v>4686</v>
      </c>
      <c r="IJ320" t="s">
        <v>4686</v>
      </c>
      <c r="IK320" t="s">
        <v>4686</v>
      </c>
      <c r="IL320" t="s">
        <v>4686</v>
      </c>
      <c r="IM320" t="s">
        <v>4686</v>
      </c>
      <c r="IN320" t="s">
        <v>4686</v>
      </c>
      <c r="IO320" t="s">
        <v>4686</v>
      </c>
      <c r="IP320" t="s">
        <v>4686</v>
      </c>
      <c r="IQ320" t="s">
        <v>4686</v>
      </c>
      <c r="IR320" t="s">
        <v>4686</v>
      </c>
      <c r="IS320" t="s">
        <v>4686</v>
      </c>
      <c r="IT320" t="s">
        <v>4686</v>
      </c>
      <c r="IU320" t="s">
        <v>4686</v>
      </c>
      <c r="IV320" t="s">
        <v>4686</v>
      </c>
      <c r="IW320" t="s">
        <v>4686</v>
      </c>
      <c r="IX320" t="s">
        <v>4686</v>
      </c>
      <c r="IY320" t="s">
        <v>4686</v>
      </c>
      <c r="IZ320" t="s">
        <v>4686</v>
      </c>
      <c r="JA320" t="s">
        <v>4686</v>
      </c>
      <c r="JB320" t="s">
        <v>4686</v>
      </c>
      <c r="JC320" t="s">
        <v>4686</v>
      </c>
      <c r="JD320" t="s">
        <v>4686</v>
      </c>
      <c r="JE320" t="s">
        <v>4686</v>
      </c>
      <c r="JF320" t="s">
        <v>4686</v>
      </c>
      <c r="JG320" t="s">
        <v>4686</v>
      </c>
      <c r="JH320" t="s">
        <v>4686</v>
      </c>
      <c r="JI320" t="s">
        <v>4686</v>
      </c>
      <c r="JJ320" t="s">
        <v>4686</v>
      </c>
      <c r="JK320" t="s">
        <v>4686</v>
      </c>
      <c r="JL320" t="s">
        <v>4686</v>
      </c>
      <c r="JM320" t="s">
        <v>4686</v>
      </c>
      <c r="JN320" t="s">
        <v>1961</v>
      </c>
      <c r="JO320" t="s">
        <v>2356</v>
      </c>
      <c r="JP320" t="s">
        <v>2062</v>
      </c>
      <c r="JQ320" t="s">
        <v>4686</v>
      </c>
      <c r="JR320">
        <v>4000</v>
      </c>
      <c r="JS320" t="s">
        <v>2789</v>
      </c>
      <c r="JT320" t="s">
        <v>2789</v>
      </c>
      <c r="JU320" t="s">
        <v>2705</v>
      </c>
      <c r="JV320" t="s">
        <v>2724</v>
      </c>
      <c r="JW320" t="s">
        <v>4686</v>
      </c>
      <c r="JX320" t="s">
        <v>2151</v>
      </c>
      <c r="JY320" t="s">
        <v>4686</v>
      </c>
      <c r="JZ320" t="s">
        <v>2187</v>
      </c>
      <c r="KA320">
        <v>74</v>
      </c>
      <c r="KB320">
        <v>7402</v>
      </c>
      <c r="KC320">
        <v>740202</v>
      </c>
      <c r="KD320" t="s">
        <v>2189</v>
      </c>
      <c r="KE320" t="s">
        <v>4686</v>
      </c>
      <c r="KF320" t="s">
        <v>4686</v>
      </c>
      <c r="KG320" t="s">
        <v>4686</v>
      </c>
      <c r="KH320">
        <v>15</v>
      </c>
      <c r="KI320">
        <v>1</v>
      </c>
      <c r="KJ320" t="s">
        <v>2705</v>
      </c>
      <c r="KK320" t="s">
        <v>2762</v>
      </c>
      <c r="KL320" t="s">
        <v>4686</v>
      </c>
      <c r="KM320" t="s">
        <v>4686</v>
      </c>
      <c r="KN320" t="s">
        <v>4686</v>
      </c>
      <c r="KO320" t="s">
        <v>4686</v>
      </c>
      <c r="KP320" t="s">
        <v>4686</v>
      </c>
      <c r="KQ320" t="s">
        <v>4686</v>
      </c>
      <c r="KR320" t="s">
        <v>4686</v>
      </c>
      <c r="KS320" t="s">
        <v>4686</v>
      </c>
      <c r="KT320" t="s">
        <v>4686</v>
      </c>
      <c r="KU320" t="s">
        <v>4686</v>
      </c>
      <c r="KV320" t="s">
        <v>4686</v>
      </c>
      <c r="KW320" t="s">
        <v>4686</v>
      </c>
      <c r="KX320" t="s">
        <v>4686</v>
      </c>
      <c r="KY320" t="s">
        <v>4686</v>
      </c>
      <c r="KZ320" t="s">
        <v>4686</v>
      </c>
      <c r="LA320" t="s">
        <v>4686</v>
      </c>
      <c r="LB320" t="s">
        <v>4686</v>
      </c>
      <c r="LC320" t="s">
        <v>4686</v>
      </c>
      <c r="LD320" t="s">
        <v>4686</v>
      </c>
      <c r="LE320" t="s">
        <v>4686</v>
      </c>
      <c r="LF320" t="s">
        <v>4686</v>
      </c>
      <c r="LG320" t="s">
        <v>4686</v>
      </c>
      <c r="LH320" t="s">
        <v>4686</v>
      </c>
      <c r="LI320" t="s">
        <v>4686</v>
      </c>
      <c r="LJ320" t="s">
        <v>4686</v>
      </c>
      <c r="LK320" t="s">
        <v>1908</v>
      </c>
      <c r="LL320" t="s">
        <v>4686</v>
      </c>
      <c r="LM320" t="s">
        <v>4686</v>
      </c>
      <c r="LN320" t="s">
        <v>4686</v>
      </c>
      <c r="LO320" t="s">
        <v>4686</v>
      </c>
      <c r="LP320" t="s">
        <v>4686</v>
      </c>
      <c r="LQ320" t="s">
        <v>4686</v>
      </c>
      <c r="LR320" t="s">
        <v>4686</v>
      </c>
      <c r="LS320" t="s">
        <v>4686</v>
      </c>
      <c r="LT320" t="s">
        <v>4686</v>
      </c>
      <c r="LU320" t="s">
        <v>1906</v>
      </c>
      <c r="LV320" t="s">
        <v>2226</v>
      </c>
      <c r="LW320">
        <v>0</v>
      </c>
      <c r="LX320">
        <v>0</v>
      </c>
      <c r="LY320">
        <v>0</v>
      </c>
      <c r="LZ320">
        <v>0</v>
      </c>
      <c r="MA320">
        <v>0</v>
      </c>
      <c r="MB320">
        <v>0</v>
      </c>
      <c r="MC320">
        <v>0</v>
      </c>
      <c r="MD320">
        <v>0</v>
      </c>
      <c r="ME320">
        <v>0</v>
      </c>
      <c r="MF320">
        <v>1</v>
      </c>
      <c r="MG320">
        <v>0</v>
      </c>
      <c r="MH320">
        <v>0</v>
      </c>
      <c r="MI320">
        <v>0</v>
      </c>
      <c r="MJ320" t="s">
        <v>4686</v>
      </c>
      <c r="MK320" t="s">
        <v>2231</v>
      </c>
      <c r="ML320" t="s">
        <v>4686</v>
      </c>
      <c r="MM320" t="s">
        <v>4686</v>
      </c>
      <c r="MN320" t="s">
        <v>4686</v>
      </c>
      <c r="MO320" t="s">
        <v>4686</v>
      </c>
      <c r="MP320" t="s">
        <v>4686</v>
      </c>
      <c r="MQ320" t="s">
        <v>4686</v>
      </c>
      <c r="MR320" t="s">
        <v>4686</v>
      </c>
      <c r="MS320" t="s">
        <v>4686</v>
      </c>
      <c r="MT320" t="s">
        <v>4686</v>
      </c>
      <c r="MU320" t="s">
        <v>4686</v>
      </c>
      <c r="MV320" t="s">
        <v>4686</v>
      </c>
      <c r="MW320" t="s">
        <v>4686</v>
      </c>
      <c r="MX320" t="s">
        <v>4686</v>
      </c>
      <c r="MY320" t="s">
        <v>4686</v>
      </c>
      <c r="MZ320" t="s">
        <v>4686</v>
      </c>
      <c r="NA320" t="s">
        <v>4686</v>
      </c>
      <c r="NB320" t="s">
        <v>4686</v>
      </c>
      <c r="NC320" t="s">
        <v>4686</v>
      </c>
      <c r="ND320" t="s">
        <v>4686</v>
      </c>
      <c r="NE320" t="s">
        <v>4686</v>
      </c>
      <c r="NF320" t="s">
        <v>4686</v>
      </c>
      <c r="NG320" t="s">
        <v>4686</v>
      </c>
      <c r="NH320" t="s">
        <v>4686</v>
      </c>
      <c r="NI320" t="s">
        <v>4686</v>
      </c>
      <c r="NJ320" t="s">
        <v>4686</v>
      </c>
      <c r="NK320" t="s">
        <v>4686</v>
      </c>
      <c r="NL320" t="s">
        <v>4686</v>
      </c>
      <c r="NM320" t="s">
        <v>4686</v>
      </c>
      <c r="NN320" t="s">
        <v>4686</v>
      </c>
      <c r="NO320" t="s">
        <v>4686</v>
      </c>
      <c r="NP320" t="s">
        <v>4686</v>
      </c>
      <c r="NQ320" t="s">
        <v>4686</v>
      </c>
      <c r="NR320" t="s">
        <v>4686</v>
      </c>
      <c r="NS320" t="s">
        <v>4686</v>
      </c>
      <c r="NT320" t="s">
        <v>4686</v>
      </c>
      <c r="NU320" t="s">
        <v>4686</v>
      </c>
      <c r="NV320" t="s">
        <v>4686</v>
      </c>
      <c r="NW320" t="s">
        <v>4686</v>
      </c>
      <c r="NX320" t="s">
        <v>4686</v>
      </c>
      <c r="NY320" t="s">
        <v>4686</v>
      </c>
      <c r="NZ320" t="s">
        <v>1928</v>
      </c>
      <c r="OA320">
        <v>0</v>
      </c>
      <c r="OB320">
        <v>0</v>
      </c>
      <c r="OC320">
        <v>0</v>
      </c>
      <c r="OD320">
        <v>0</v>
      </c>
      <c r="OE320">
        <v>0</v>
      </c>
      <c r="OF320">
        <v>1</v>
      </c>
      <c r="OG320" t="s">
        <v>4686</v>
      </c>
      <c r="OH320" t="s">
        <v>4686</v>
      </c>
      <c r="OI320" t="s">
        <v>4686</v>
      </c>
      <c r="OJ320" t="s">
        <v>4686</v>
      </c>
      <c r="OK320" t="s">
        <v>4686</v>
      </c>
      <c r="OL320" t="s">
        <v>4686</v>
      </c>
      <c r="OM320" t="s">
        <v>4686</v>
      </c>
      <c r="ON320" t="s">
        <v>4686</v>
      </c>
      <c r="OO320" t="s">
        <v>4686</v>
      </c>
      <c r="OP320" t="s">
        <v>4686</v>
      </c>
      <c r="OQ320" t="s">
        <v>4686</v>
      </c>
      <c r="OR320" t="s">
        <v>4686</v>
      </c>
      <c r="OS320" t="s">
        <v>4686</v>
      </c>
      <c r="OT320" t="s">
        <v>4686</v>
      </c>
      <c r="OU320" t="s">
        <v>4686</v>
      </c>
      <c r="OV320" t="s">
        <v>4686</v>
      </c>
      <c r="OW320" t="s">
        <v>4686</v>
      </c>
      <c r="OX320" t="s">
        <v>4686</v>
      </c>
      <c r="OY320" t="s">
        <v>4686</v>
      </c>
      <c r="OZ320" t="s">
        <v>4686</v>
      </c>
      <c r="PA320" t="s">
        <v>4686</v>
      </c>
      <c r="PB320" t="s">
        <v>4686</v>
      </c>
      <c r="PC320" t="s">
        <v>4686</v>
      </c>
      <c r="PD320" t="s">
        <v>4686</v>
      </c>
      <c r="PE320" t="s">
        <v>4686</v>
      </c>
      <c r="PF320" t="s">
        <v>4686</v>
      </c>
      <c r="PG320" t="s">
        <v>4686</v>
      </c>
      <c r="PH320" t="s">
        <v>4686</v>
      </c>
      <c r="PI320" t="s">
        <v>4686</v>
      </c>
      <c r="PJ320" t="s">
        <v>4686</v>
      </c>
      <c r="PK320" t="s">
        <v>4686</v>
      </c>
      <c r="PL320" t="s">
        <v>4686</v>
      </c>
      <c r="PM320" t="s">
        <v>4686</v>
      </c>
      <c r="PN320" t="s">
        <v>4686</v>
      </c>
      <c r="PO320" t="s">
        <v>4686</v>
      </c>
      <c r="PP320" t="s">
        <v>4686</v>
      </c>
      <c r="PQ320" t="s">
        <v>4686</v>
      </c>
      <c r="PR320" t="s">
        <v>4686</v>
      </c>
      <c r="PS320" t="s">
        <v>4686</v>
      </c>
      <c r="PT320" t="s">
        <v>4686</v>
      </c>
      <c r="PU320" t="s">
        <v>4686</v>
      </c>
      <c r="PV320" t="s">
        <v>4686</v>
      </c>
      <c r="PW320" t="s">
        <v>4686</v>
      </c>
      <c r="PX320" t="s">
        <v>4686</v>
      </c>
      <c r="PY320" t="s">
        <v>4686</v>
      </c>
      <c r="PZ320" t="s">
        <v>4686</v>
      </c>
      <c r="QA320" t="s">
        <v>4686</v>
      </c>
      <c r="QB320" t="s">
        <v>4686</v>
      </c>
      <c r="QC320" t="s">
        <v>4686</v>
      </c>
      <c r="QD320" t="s">
        <v>4686</v>
      </c>
      <c r="QE320" t="s">
        <v>4686</v>
      </c>
      <c r="QF320" t="s">
        <v>4686</v>
      </c>
      <c r="QG320" t="s">
        <v>4686</v>
      </c>
      <c r="QH320" t="s">
        <v>4686</v>
      </c>
      <c r="QI320" t="s">
        <v>4686</v>
      </c>
      <c r="QJ320" t="s">
        <v>4686</v>
      </c>
      <c r="QK320" t="s">
        <v>4686</v>
      </c>
      <c r="QL320" t="s">
        <v>4686</v>
      </c>
      <c r="QM320" t="s">
        <v>4686</v>
      </c>
      <c r="QN320" t="s">
        <v>4686</v>
      </c>
      <c r="QO320" t="s">
        <v>4686</v>
      </c>
      <c r="QP320" t="s">
        <v>4686</v>
      </c>
      <c r="QQ320" t="s">
        <v>4686</v>
      </c>
      <c r="QR320" t="s">
        <v>4686</v>
      </c>
      <c r="QS320" t="s">
        <v>4686</v>
      </c>
      <c r="QT320" t="s">
        <v>4686</v>
      </c>
      <c r="QU320" t="s">
        <v>4686</v>
      </c>
      <c r="QV320" t="s">
        <v>4686</v>
      </c>
      <c r="QW320" t="s">
        <v>4686</v>
      </c>
      <c r="QX320" t="s">
        <v>4686</v>
      </c>
      <c r="QY320" t="s">
        <v>4686</v>
      </c>
      <c r="QZ320" t="s">
        <v>4686</v>
      </c>
      <c r="RA320" t="s">
        <v>4686</v>
      </c>
      <c r="RB320" t="s">
        <v>4686</v>
      </c>
      <c r="RC320" t="s">
        <v>4686</v>
      </c>
      <c r="RD320" t="s">
        <v>4686</v>
      </c>
      <c r="RE320" t="s">
        <v>4686</v>
      </c>
      <c r="RF320" t="s">
        <v>4686</v>
      </c>
      <c r="RG320" t="s">
        <v>4686</v>
      </c>
      <c r="RH320" t="s">
        <v>4686</v>
      </c>
      <c r="RI320" t="s">
        <v>4686</v>
      </c>
      <c r="RJ320" t="s">
        <v>4686</v>
      </c>
      <c r="RK320" t="s">
        <v>4686</v>
      </c>
      <c r="RL320" t="s">
        <v>4686</v>
      </c>
      <c r="RM320" t="s">
        <v>4686</v>
      </c>
      <c r="RN320" t="s">
        <v>4686</v>
      </c>
      <c r="RO320" t="s">
        <v>4686</v>
      </c>
      <c r="RP320" t="s">
        <v>4686</v>
      </c>
      <c r="RQ320" t="s">
        <v>4686</v>
      </c>
      <c r="RR320" t="s">
        <v>4686</v>
      </c>
      <c r="RS320" t="s">
        <v>4686</v>
      </c>
      <c r="RT320" t="s">
        <v>4686</v>
      </c>
      <c r="RU320" t="s">
        <v>4686</v>
      </c>
      <c r="RV320" t="s">
        <v>4686</v>
      </c>
      <c r="RW320" t="s">
        <v>4686</v>
      </c>
      <c r="RX320" t="s">
        <v>4686</v>
      </c>
      <c r="RY320" t="s">
        <v>4686</v>
      </c>
      <c r="RZ320" t="s">
        <v>4686</v>
      </c>
      <c r="SA320" t="s">
        <v>4686</v>
      </c>
      <c r="SB320" t="s">
        <v>4686</v>
      </c>
      <c r="SC320" t="s">
        <v>4686</v>
      </c>
      <c r="SD320" t="s">
        <v>4686</v>
      </c>
      <c r="SE320" t="s">
        <v>4686</v>
      </c>
      <c r="SF320" t="s">
        <v>4686</v>
      </c>
      <c r="SG320" t="s">
        <v>4686</v>
      </c>
      <c r="SH320" t="s">
        <v>4686</v>
      </c>
      <c r="SI320" t="s">
        <v>4686</v>
      </c>
      <c r="SJ320" t="s">
        <v>4686</v>
      </c>
      <c r="SK320" t="s">
        <v>4686</v>
      </c>
      <c r="SL320" t="s">
        <v>4686</v>
      </c>
      <c r="SM320" t="s">
        <v>4686</v>
      </c>
      <c r="SN320" t="s">
        <v>4686</v>
      </c>
      <c r="SO320" t="s">
        <v>4686</v>
      </c>
      <c r="SP320" t="s">
        <v>4686</v>
      </c>
      <c r="SQ320" t="s">
        <v>4686</v>
      </c>
      <c r="SR320" t="s">
        <v>4686</v>
      </c>
      <c r="SS320" t="s">
        <v>4686</v>
      </c>
      <c r="ST320" t="s">
        <v>4686</v>
      </c>
      <c r="SU320" t="s">
        <v>4686</v>
      </c>
      <c r="SV320" t="s">
        <v>4686</v>
      </c>
      <c r="SW320" t="s">
        <v>4686</v>
      </c>
      <c r="SX320" t="s">
        <v>4686</v>
      </c>
      <c r="SY320" t="s">
        <v>4686</v>
      </c>
      <c r="SZ320" t="s">
        <v>4686</v>
      </c>
      <c r="TA320" t="s">
        <v>4686</v>
      </c>
      <c r="TB320" t="s">
        <v>4686</v>
      </c>
      <c r="TC320" t="s">
        <v>4686</v>
      </c>
      <c r="TD320" t="s">
        <v>4686</v>
      </c>
      <c r="TE320" t="s">
        <v>4686</v>
      </c>
      <c r="TF320" t="s">
        <v>4686</v>
      </c>
      <c r="TG320" t="s">
        <v>4686</v>
      </c>
      <c r="TH320" t="s">
        <v>4686</v>
      </c>
      <c r="TI320" t="s">
        <v>4686</v>
      </c>
      <c r="TJ320" t="s">
        <v>4686</v>
      </c>
      <c r="TK320" t="s">
        <v>4686</v>
      </c>
      <c r="TL320" t="s">
        <v>4686</v>
      </c>
      <c r="TM320" t="s">
        <v>4686</v>
      </c>
      <c r="TN320" t="s">
        <v>4686</v>
      </c>
      <c r="TO320" t="s">
        <v>4686</v>
      </c>
      <c r="TP320" t="s">
        <v>4686</v>
      </c>
      <c r="TQ320" t="s">
        <v>4686</v>
      </c>
      <c r="TR320" t="s">
        <v>4686</v>
      </c>
      <c r="TS320" t="s">
        <v>4686</v>
      </c>
      <c r="TT320" t="s">
        <v>4686</v>
      </c>
      <c r="TU320" t="s">
        <v>4686</v>
      </c>
      <c r="TV320" t="s">
        <v>4686</v>
      </c>
      <c r="TW320" t="s">
        <v>4686</v>
      </c>
      <c r="TX320" t="s">
        <v>4686</v>
      </c>
      <c r="TY320" t="s">
        <v>4686</v>
      </c>
      <c r="TZ320" t="s">
        <v>4686</v>
      </c>
      <c r="UA320" t="s">
        <v>4686</v>
      </c>
      <c r="UB320" t="s">
        <v>4686</v>
      </c>
      <c r="UC320" t="s">
        <v>4686</v>
      </c>
      <c r="UD320" t="s">
        <v>4686</v>
      </c>
      <c r="UE320" t="s">
        <v>4686</v>
      </c>
      <c r="UF320" t="s">
        <v>4686</v>
      </c>
      <c r="UG320" t="s">
        <v>4686</v>
      </c>
      <c r="UH320" t="s">
        <v>4686</v>
      </c>
      <c r="UI320" t="s">
        <v>4686</v>
      </c>
      <c r="UJ320" t="s">
        <v>4686</v>
      </c>
      <c r="UK320" t="s">
        <v>4686</v>
      </c>
      <c r="UL320" t="s">
        <v>4686</v>
      </c>
      <c r="UM320" t="s">
        <v>4686</v>
      </c>
      <c r="UN320" t="s">
        <v>4686</v>
      </c>
      <c r="UO320" t="s">
        <v>4686</v>
      </c>
      <c r="UP320" t="s">
        <v>4686</v>
      </c>
      <c r="UQ320" t="s">
        <v>4686</v>
      </c>
      <c r="UR320" t="s">
        <v>4686</v>
      </c>
      <c r="US320" t="s">
        <v>4686</v>
      </c>
      <c r="UT320" t="s">
        <v>4686</v>
      </c>
      <c r="UU320" t="s">
        <v>4686</v>
      </c>
      <c r="UV320" t="s">
        <v>4686</v>
      </c>
      <c r="UW320" t="s">
        <v>4686</v>
      </c>
      <c r="UX320" t="s">
        <v>4686</v>
      </c>
      <c r="UY320" t="s">
        <v>4686</v>
      </c>
      <c r="UZ320" t="s">
        <v>4686</v>
      </c>
      <c r="VA320" t="s">
        <v>4686</v>
      </c>
      <c r="VB320" t="s">
        <v>4686</v>
      </c>
      <c r="VC320" t="s">
        <v>4686</v>
      </c>
      <c r="VD320" t="s">
        <v>4686</v>
      </c>
      <c r="VE320" t="s">
        <v>4686</v>
      </c>
      <c r="VF320" t="s">
        <v>4686</v>
      </c>
      <c r="VG320" t="s">
        <v>4686</v>
      </c>
      <c r="VH320" t="s">
        <v>2318</v>
      </c>
      <c r="VI320">
        <v>1</v>
      </c>
      <c r="VJ320">
        <v>0</v>
      </c>
      <c r="VK320">
        <v>0</v>
      </c>
      <c r="VL320">
        <v>0</v>
      </c>
      <c r="VM320">
        <v>0</v>
      </c>
      <c r="VN320">
        <v>0</v>
      </c>
      <c r="VO320">
        <v>0</v>
      </c>
      <c r="VP320">
        <v>0</v>
      </c>
      <c r="VQ320">
        <v>0</v>
      </c>
      <c r="VR320">
        <v>0</v>
      </c>
      <c r="VS320">
        <v>0</v>
      </c>
      <c r="VT320">
        <v>0</v>
      </c>
      <c r="VU320">
        <v>0</v>
      </c>
      <c r="VV320" t="s">
        <v>4686</v>
      </c>
      <c r="VW320" t="s">
        <v>1908</v>
      </c>
      <c r="VX320" t="s">
        <v>4686</v>
      </c>
      <c r="VY320" t="s">
        <v>2341</v>
      </c>
      <c r="VZ320">
        <v>1</v>
      </c>
      <c r="WA320">
        <v>0</v>
      </c>
      <c r="WB320">
        <v>0</v>
      </c>
      <c r="WC320">
        <v>0</v>
      </c>
      <c r="WD320">
        <v>0</v>
      </c>
      <c r="WE320">
        <v>0</v>
      </c>
      <c r="WF320">
        <v>0</v>
      </c>
      <c r="WG320">
        <v>0</v>
      </c>
      <c r="WH320">
        <v>0</v>
      </c>
      <c r="WI320" t="s">
        <v>4686</v>
      </c>
      <c r="WJ320" t="s">
        <v>2307</v>
      </c>
      <c r="WK320">
        <v>1</v>
      </c>
      <c r="WL320">
        <v>0</v>
      </c>
      <c r="WM320">
        <v>0</v>
      </c>
      <c r="WN320">
        <v>0</v>
      </c>
      <c r="WO320">
        <v>0</v>
      </c>
      <c r="WP320">
        <v>0</v>
      </c>
      <c r="WQ320">
        <v>0</v>
      </c>
      <c r="WR320">
        <v>0</v>
      </c>
      <c r="WS320" t="s">
        <v>4686</v>
      </c>
      <c r="WT320" t="s">
        <v>1908</v>
      </c>
      <c r="WU320" t="s">
        <v>111</v>
      </c>
      <c r="WV320">
        <v>1</v>
      </c>
      <c r="WW320">
        <v>0</v>
      </c>
      <c r="WX320">
        <v>0</v>
      </c>
      <c r="WY320">
        <v>0</v>
      </c>
      <c r="WZ320">
        <v>0</v>
      </c>
      <c r="XA320">
        <v>0</v>
      </c>
      <c r="XB320" t="s">
        <v>4686</v>
      </c>
      <c r="XC320" t="s">
        <v>2295</v>
      </c>
      <c r="XD320">
        <v>0</v>
      </c>
      <c r="XE320">
        <v>0</v>
      </c>
      <c r="XF320">
        <v>0</v>
      </c>
      <c r="XG320">
        <v>0</v>
      </c>
      <c r="XH320">
        <v>0</v>
      </c>
      <c r="XI320">
        <v>0</v>
      </c>
      <c r="XJ320">
        <v>0</v>
      </c>
      <c r="XK320">
        <v>1</v>
      </c>
      <c r="XL320">
        <v>0</v>
      </c>
      <c r="XM320">
        <v>0</v>
      </c>
      <c r="XN320">
        <v>0</v>
      </c>
      <c r="XO320" t="s">
        <v>4686</v>
      </c>
      <c r="XP320" t="s">
        <v>2298</v>
      </c>
      <c r="XQ320" t="s">
        <v>4686</v>
      </c>
      <c r="XR320" t="s">
        <v>2701</v>
      </c>
      <c r="XS320">
        <v>1</v>
      </c>
      <c r="XT320">
        <v>1</v>
      </c>
      <c r="XU320">
        <v>0</v>
      </c>
      <c r="XV320">
        <v>0</v>
      </c>
      <c r="XW320">
        <v>0</v>
      </c>
      <c r="XX320">
        <v>0</v>
      </c>
      <c r="XY320">
        <v>0</v>
      </c>
      <c r="XZ320">
        <v>0</v>
      </c>
      <c r="YA320" t="s">
        <v>4686</v>
      </c>
      <c r="YB320" t="s">
        <v>2371</v>
      </c>
      <c r="YC320" t="s">
        <v>4686</v>
      </c>
      <c r="YD320" t="s">
        <v>4686</v>
      </c>
      <c r="YE320" t="s">
        <v>4686</v>
      </c>
      <c r="YF320" t="s">
        <v>4686</v>
      </c>
      <c r="YG320" t="s">
        <v>4686</v>
      </c>
      <c r="YH320" t="s">
        <v>4686</v>
      </c>
      <c r="YI320" t="s">
        <v>4686</v>
      </c>
      <c r="YJ320" t="s">
        <v>4686</v>
      </c>
      <c r="YK320" t="s">
        <v>4686</v>
      </c>
      <c r="YL320" t="s">
        <v>4686</v>
      </c>
      <c r="YM320" t="s">
        <v>4686</v>
      </c>
      <c r="YN320" t="s">
        <v>4686</v>
      </c>
      <c r="YO320" t="s">
        <v>4686</v>
      </c>
      <c r="YP320" t="s">
        <v>4686</v>
      </c>
      <c r="YQ320" t="s">
        <v>4686</v>
      </c>
      <c r="YR320" t="s">
        <v>4686</v>
      </c>
      <c r="YS320" t="s">
        <v>4686</v>
      </c>
      <c r="YT320" t="s">
        <v>4686</v>
      </c>
      <c r="YU320">
        <v>653969234</v>
      </c>
      <c r="YV320" t="s">
        <v>3979</v>
      </c>
      <c r="YW320">
        <v>45745.574178240742</v>
      </c>
      <c r="YX320" t="s">
        <v>4686</v>
      </c>
      <c r="YY320" t="s">
        <v>4686</v>
      </c>
      <c r="YZ320" t="s">
        <v>2702</v>
      </c>
      <c r="ZA320" t="s">
        <v>2959</v>
      </c>
      <c r="ZB320" t="s">
        <v>2960</v>
      </c>
      <c r="ZC320" t="s">
        <v>4686</v>
      </c>
      <c r="ZD320">
        <v>208</v>
      </c>
    </row>
    <row r="321" spans="1:680" x14ac:dyDescent="0.35">
      <c r="A321" s="42">
        <v>45742.531492199072</v>
      </c>
      <c r="B321" s="42">
        <v>45742.611302488433</v>
      </c>
      <c r="C321" s="42">
        <v>45742</v>
      </c>
      <c r="D321" t="s">
        <v>3951</v>
      </c>
      <c r="E321" t="s">
        <v>1881</v>
      </c>
      <c r="F321" s="42">
        <v>45742</v>
      </c>
      <c r="G321">
        <v>74</v>
      </c>
      <c r="H321" t="s">
        <v>1129</v>
      </c>
      <c r="I321">
        <v>7402</v>
      </c>
      <c r="J321" t="s">
        <v>1184</v>
      </c>
      <c r="K321">
        <v>740202</v>
      </c>
      <c r="L321" t="s">
        <v>1417</v>
      </c>
      <c r="M321" t="s">
        <v>3952</v>
      </c>
      <c r="N321" t="s">
        <v>4686</v>
      </c>
      <c r="O321" t="s">
        <v>1822</v>
      </c>
      <c r="P321" t="s">
        <v>4686</v>
      </c>
      <c r="Q321" t="s">
        <v>1916</v>
      </c>
      <c r="S321" t="s">
        <v>1906</v>
      </c>
      <c r="T321">
        <v>31</v>
      </c>
      <c r="U321" t="s">
        <v>1949</v>
      </c>
      <c r="V321" t="s">
        <v>1952</v>
      </c>
      <c r="W321">
        <v>2900</v>
      </c>
      <c r="X321" t="s">
        <v>4686</v>
      </c>
      <c r="Y321" t="s">
        <v>1928</v>
      </c>
      <c r="Z321">
        <v>0</v>
      </c>
      <c r="AA321">
        <v>0</v>
      </c>
      <c r="AB321">
        <v>0</v>
      </c>
      <c r="AC321">
        <v>0</v>
      </c>
      <c r="AD321">
        <v>0</v>
      </c>
      <c r="AE321">
        <v>1</v>
      </c>
      <c r="AF321" t="s">
        <v>4686</v>
      </c>
      <c r="AG321" t="s">
        <v>4686</v>
      </c>
      <c r="AH321" t="s">
        <v>4686</v>
      </c>
      <c r="AI321" t="s">
        <v>4686</v>
      </c>
      <c r="AJ321" t="s">
        <v>4686</v>
      </c>
      <c r="AK321" t="s">
        <v>4686</v>
      </c>
      <c r="AL321" t="s">
        <v>4686</v>
      </c>
      <c r="AM321" t="s">
        <v>4686</v>
      </c>
      <c r="AN321" t="s">
        <v>4686</v>
      </c>
      <c r="AO321" t="s">
        <v>4686</v>
      </c>
      <c r="AP321" t="s">
        <v>4686</v>
      </c>
      <c r="AQ321" t="s">
        <v>4686</v>
      </c>
      <c r="AR321" t="s">
        <v>4686</v>
      </c>
      <c r="AS321" t="s">
        <v>4686</v>
      </c>
      <c r="AT321" t="s">
        <v>4686</v>
      </c>
      <c r="AU321" t="s">
        <v>4686</v>
      </c>
      <c r="AV321" t="s">
        <v>4686</v>
      </c>
      <c r="AW321" t="s">
        <v>4686</v>
      </c>
      <c r="AX321" t="s">
        <v>4686</v>
      </c>
      <c r="AY321" t="s">
        <v>4686</v>
      </c>
      <c r="AZ321" t="s">
        <v>4686</v>
      </c>
      <c r="BA321" t="s">
        <v>4686</v>
      </c>
      <c r="BB321" t="s">
        <v>4686</v>
      </c>
      <c r="BC321" t="s">
        <v>4686</v>
      </c>
      <c r="BD321" t="s">
        <v>4686</v>
      </c>
      <c r="BE321" t="s">
        <v>4686</v>
      </c>
      <c r="BF321" t="s">
        <v>4686</v>
      </c>
      <c r="BG321" t="s">
        <v>4686</v>
      </c>
      <c r="BH321" t="s">
        <v>4686</v>
      </c>
      <c r="BI321" t="s">
        <v>4686</v>
      </c>
      <c r="BJ321" t="s">
        <v>4686</v>
      </c>
      <c r="BK321" t="s">
        <v>4686</v>
      </c>
      <c r="BL321" t="s">
        <v>4686</v>
      </c>
      <c r="BM321" t="s">
        <v>4686</v>
      </c>
      <c r="BN321" t="s">
        <v>4686</v>
      </c>
      <c r="BO321" t="s">
        <v>4686</v>
      </c>
      <c r="BP321" t="s">
        <v>4686</v>
      </c>
      <c r="BQ321" t="s">
        <v>4686</v>
      </c>
      <c r="BR321" t="s">
        <v>4686</v>
      </c>
      <c r="BS321" t="s">
        <v>4686</v>
      </c>
      <c r="BT321" t="s">
        <v>4686</v>
      </c>
      <c r="BU321" t="s">
        <v>4686</v>
      </c>
      <c r="BV321" t="s">
        <v>4686</v>
      </c>
      <c r="BW321" t="s">
        <v>4686</v>
      </c>
      <c r="BX321" t="s">
        <v>4686</v>
      </c>
      <c r="BY321" t="s">
        <v>4686</v>
      </c>
      <c r="BZ321" t="s">
        <v>4686</v>
      </c>
      <c r="CA321" t="s">
        <v>4686</v>
      </c>
      <c r="CB321" t="s">
        <v>4686</v>
      </c>
      <c r="CC321" t="s">
        <v>4686</v>
      </c>
      <c r="CD321" t="s">
        <v>4686</v>
      </c>
      <c r="CE321" t="s">
        <v>4686</v>
      </c>
      <c r="CF321" t="s">
        <v>4686</v>
      </c>
      <c r="CG321" t="s">
        <v>4686</v>
      </c>
      <c r="CH321" t="s">
        <v>4686</v>
      </c>
      <c r="CI321" t="s">
        <v>4686</v>
      </c>
      <c r="CJ321" t="s">
        <v>4686</v>
      </c>
      <c r="CK321" t="s">
        <v>4686</v>
      </c>
      <c r="CL321" t="s">
        <v>4686</v>
      </c>
      <c r="CM321" t="s">
        <v>4686</v>
      </c>
      <c r="CN321" t="s">
        <v>4686</v>
      </c>
      <c r="CO321" t="s">
        <v>4686</v>
      </c>
      <c r="CP321" t="s">
        <v>4686</v>
      </c>
      <c r="CQ321" t="s">
        <v>4686</v>
      </c>
      <c r="CR321" t="s">
        <v>4686</v>
      </c>
      <c r="CS321" t="s">
        <v>4686</v>
      </c>
      <c r="CT321" t="s">
        <v>4686</v>
      </c>
      <c r="CU321" t="s">
        <v>4686</v>
      </c>
      <c r="CV321" t="s">
        <v>4686</v>
      </c>
      <c r="CW321" t="s">
        <v>4686</v>
      </c>
      <c r="CX321" t="s">
        <v>4686</v>
      </c>
      <c r="CY321" t="s">
        <v>4686</v>
      </c>
      <c r="CZ321" t="s">
        <v>4686</v>
      </c>
      <c r="DA321" t="s">
        <v>4686</v>
      </c>
      <c r="DB321" t="s">
        <v>4686</v>
      </c>
      <c r="DC321" t="s">
        <v>4686</v>
      </c>
      <c r="DD321" t="s">
        <v>4686</v>
      </c>
      <c r="DE321" t="s">
        <v>4686</v>
      </c>
      <c r="DF321" t="s">
        <v>4686</v>
      </c>
      <c r="DG321" t="s">
        <v>4686</v>
      </c>
      <c r="DH321" t="s">
        <v>4686</v>
      </c>
      <c r="DI321" t="s">
        <v>4686</v>
      </c>
      <c r="DJ321" t="s">
        <v>4686</v>
      </c>
      <c r="DK321" t="s">
        <v>4686</v>
      </c>
      <c r="DL321" t="s">
        <v>4686</v>
      </c>
      <c r="DM321" t="s">
        <v>4686</v>
      </c>
      <c r="DN321" t="s">
        <v>4686</v>
      </c>
      <c r="DO321" t="s">
        <v>4686</v>
      </c>
      <c r="DP321" t="s">
        <v>4686</v>
      </c>
      <c r="DQ321" t="s">
        <v>4686</v>
      </c>
      <c r="DR321" t="s">
        <v>4686</v>
      </c>
      <c r="DS321" t="s">
        <v>4686</v>
      </c>
      <c r="DT321" t="s">
        <v>4686</v>
      </c>
      <c r="DU321" t="s">
        <v>4686</v>
      </c>
      <c r="DV321" t="s">
        <v>4686</v>
      </c>
      <c r="DW321" t="s">
        <v>4686</v>
      </c>
      <c r="DX321" t="s">
        <v>4686</v>
      </c>
      <c r="DY321" t="s">
        <v>4686</v>
      </c>
      <c r="DZ321" t="s">
        <v>4686</v>
      </c>
      <c r="EA321" t="s">
        <v>4686</v>
      </c>
      <c r="EB321" t="s">
        <v>4686</v>
      </c>
      <c r="EC321" t="s">
        <v>4686</v>
      </c>
      <c r="ED321" t="s">
        <v>4686</v>
      </c>
      <c r="EE321" t="s">
        <v>4686</v>
      </c>
      <c r="EF321" t="s">
        <v>4686</v>
      </c>
      <c r="EG321" t="s">
        <v>4686</v>
      </c>
      <c r="EH321" t="s">
        <v>4686</v>
      </c>
      <c r="EI321" t="s">
        <v>4686</v>
      </c>
      <c r="EJ321" t="s">
        <v>4686</v>
      </c>
      <c r="EK321" t="s">
        <v>4686</v>
      </c>
      <c r="EL321" t="s">
        <v>4686</v>
      </c>
      <c r="EM321" t="s">
        <v>4686</v>
      </c>
      <c r="EN321" t="s">
        <v>4686</v>
      </c>
      <c r="EO321" t="s">
        <v>4686</v>
      </c>
      <c r="EP321" t="s">
        <v>4686</v>
      </c>
      <c r="EQ321" t="s">
        <v>4686</v>
      </c>
      <c r="ER321" t="s">
        <v>4686</v>
      </c>
      <c r="ES321" t="s">
        <v>4686</v>
      </c>
      <c r="ET321" t="s">
        <v>4686</v>
      </c>
      <c r="EU321" t="s">
        <v>4686</v>
      </c>
      <c r="EV321" t="s">
        <v>4686</v>
      </c>
      <c r="EW321" t="s">
        <v>4686</v>
      </c>
      <c r="EX321" t="s">
        <v>4686</v>
      </c>
      <c r="EY321" t="s">
        <v>4686</v>
      </c>
      <c r="EZ321" t="s">
        <v>4686</v>
      </c>
      <c r="FA321" t="s">
        <v>4686</v>
      </c>
      <c r="FB321" t="s">
        <v>4686</v>
      </c>
      <c r="FC321" t="s">
        <v>4686</v>
      </c>
      <c r="FD321" t="s">
        <v>4686</v>
      </c>
      <c r="FE321" t="s">
        <v>4686</v>
      </c>
      <c r="FF321" t="s">
        <v>4686</v>
      </c>
      <c r="FG321" t="s">
        <v>4686</v>
      </c>
      <c r="FH321" t="s">
        <v>4686</v>
      </c>
      <c r="FI321" t="s">
        <v>4686</v>
      </c>
      <c r="FJ321" t="s">
        <v>4686</v>
      </c>
      <c r="FK321" t="s">
        <v>4686</v>
      </c>
      <c r="FL321" t="s">
        <v>4686</v>
      </c>
      <c r="FM321" t="s">
        <v>4686</v>
      </c>
      <c r="FN321" t="s">
        <v>4686</v>
      </c>
      <c r="FO321" t="s">
        <v>4686</v>
      </c>
      <c r="FP321" t="s">
        <v>4686</v>
      </c>
      <c r="FQ321" t="s">
        <v>4686</v>
      </c>
      <c r="FR321" t="s">
        <v>4686</v>
      </c>
      <c r="FS321" t="s">
        <v>4686</v>
      </c>
      <c r="FT321" t="s">
        <v>4686</v>
      </c>
      <c r="FU321" t="s">
        <v>4686</v>
      </c>
      <c r="FV321" t="s">
        <v>4686</v>
      </c>
      <c r="FW321" t="s">
        <v>4686</v>
      </c>
      <c r="FX321" t="s">
        <v>4686</v>
      </c>
      <c r="FY321" t="s">
        <v>4686</v>
      </c>
      <c r="FZ321" t="s">
        <v>4686</v>
      </c>
      <c r="GA321" t="s">
        <v>4686</v>
      </c>
      <c r="GB321" t="s">
        <v>4686</v>
      </c>
      <c r="GC321" t="s">
        <v>4686</v>
      </c>
      <c r="GD321" t="s">
        <v>4686</v>
      </c>
      <c r="GE321" t="s">
        <v>4686</v>
      </c>
      <c r="GF321" t="s">
        <v>4686</v>
      </c>
      <c r="GG321" t="s">
        <v>4686</v>
      </c>
      <c r="GH321" t="s">
        <v>4686</v>
      </c>
      <c r="GI321" t="s">
        <v>4686</v>
      </c>
      <c r="GJ321" t="s">
        <v>4686</v>
      </c>
      <c r="GK321" t="s">
        <v>4686</v>
      </c>
      <c r="GL321" t="s">
        <v>4686</v>
      </c>
      <c r="GM321" t="s">
        <v>4686</v>
      </c>
      <c r="GN321" t="s">
        <v>4686</v>
      </c>
      <c r="GO321" t="s">
        <v>4686</v>
      </c>
      <c r="GP321" t="s">
        <v>4686</v>
      </c>
      <c r="GQ321" t="s">
        <v>4686</v>
      </c>
      <c r="GR321" t="s">
        <v>4686</v>
      </c>
      <c r="GS321" t="s">
        <v>4686</v>
      </c>
      <c r="GT321" t="s">
        <v>4686</v>
      </c>
      <c r="GU321" t="s">
        <v>4686</v>
      </c>
      <c r="GV321" t="s">
        <v>4686</v>
      </c>
      <c r="GW321" t="s">
        <v>4686</v>
      </c>
      <c r="GX321" t="s">
        <v>4686</v>
      </c>
      <c r="GY321" t="s">
        <v>4686</v>
      </c>
      <c r="GZ321" t="s">
        <v>4686</v>
      </c>
      <c r="HA321" t="s">
        <v>4686</v>
      </c>
      <c r="HB321" t="s">
        <v>4686</v>
      </c>
      <c r="HC321" t="s">
        <v>4686</v>
      </c>
      <c r="HD321" t="s">
        <v>4686</v>
      </c>
      <c r="HE321" t="s">
        <v>4686</v>
      </c>
      <c r="HF321" t="s">
        <v>4686</v>
      </c>
      <c r="HG321" t="s">
        <v>4686</v>
      </c>
      <c r="HH321" t="s">
        <v>4686</v>
      </c>
      <c r="HI321" t="s">
        <v>4686</v>
      </c>
      <c r="HJ321" t="s">
        <v>1935</v>
      </c>
      <c r="HK321">
        <v>0</v>
      </c>
      <c r="HL321">
        <v>0</v>
      </c>
      <c r="HM321">
        <v>0</v>
      </c>
      <c r="HN321">
        <v>1</v>
      </c>
      <c r="HO321">
        <v>0</v>
      </c>
      <c r="HP321" t="s">
        <v>4686</v>
      </c>
      <c r="HQ321" t="s">
        <v>4686</v>
      </c>
      <c r="HR321" t="s">
        <v>4686</v>
      </c>
      <c r="HS321" t="s">
        <v>4686</v>
      </c>
      <c r="HT321" t="s">
        <v>4686</v>
      </c>
      <c r="HU321" t="s">
        <v>4686</v>
      </c>
      <c r="HV321" t="s">
        <v>4686</v>
      </c>
      <c r="HW321" t="s">
        <v>4686</v>
      </c>
      <c r="HX321" t="s">
        <v>4686</v>
      </c>
      <c r="HY321" t="s">
        <v>4686</v>
      </c>
      <c r="HZ321" t="s">
        <v>4686</v>
      </c>
      <c r="IA321" t="s">
        <v>4686</v>
      </c>
      <c r="IB321" t="s">
        <v>4686</v>
      </c>
      <c r="IC321" t="s">
        <v>4686</v>
      </c>
      <c r="ID321" t="s">
        <v>4686</v>
      </c>
      <c r="IE321" t="s">
        <v>4686</v>
      </c>
      <c r="IF321" t="s">
        <v>4686</v>
      </c>
      <c r="IG321" t="s">
        <v>4686</v>
      </c>
      <c r="IH321" t="s">
        <v>4686</v>
      </c>
      <c r="II321" t="s">
        <v>4686</v>
      </c>
      <c r="IJ321" t="s">
        <v>4686</v>
      </c>
      <c r="IK321" t="s">
        <v>4686</v>
      </c>
      <c r="IL321" t="s">
        <v>4686</v>
      </c>
      <c r="IM321" t="s">
        <v>4686</v>
      </c>
      <c r="IN321" t="s">
        <v>4686</v>
      </c>
      <c r="IO321" t="s">
        <v>4686</v>
      </c>
      <c r="IP321" t="s">
        <v>4686</v>
      </c>
      <c r="IQ321" t="s">
        <v>4686</v>
      </c>
      <c r="IR321" t="s">
        <v>4686</v>
      </c>
      <c r="IS321" t="s">
        <v>4686</v>
      </c>
      <c r="IT321" t="s">
        <v>4686</v>
      </c>
      <c r="IU321" t="s">
        <v>4686</v>
      </c>
      <c r="IV321" t="s">
        <v>4686</v>
      </c>
      <c r="IW321" t="s">
        <v>4686</v>
      </c>
      <c r="IX321" t="s">
        <v>4686</v>
      </c>
      <c r="IY321" t="s">
        <v>4686</v>
      </c>
      <c r="IZ321" t="s">
        <v>4686</v>
      </c>
      <c r="JA321" t="s">
        <v>4686</v>
      </c>
      <c r="JB321" t="s">
        <v>4686</v>
      </c>
      <c r="JC321" t="s">
        <v>4686</v>
      </c>
      <c r="JD321" t="s">
        <v>4686</v>
      </c>
      <c r="JE321" t="s">
        <v>4686</v>
      </c>
      <c r="JF321" t="s">
        <v>4686</v>
      </c>
      <c r="JG321" t="s">
        <v>4686</v>
      </c>
      <c r="JH321" t="s">
        <v>4686</v>
      </c>
      <c r="JI321" t="s">
        <v>4686</v>
      </c>
      <c r="JJ321" t="s">
        <v>4686</v>
      </c>
      <c r="JK321" t="s">
        <v>4686</v>
      </c>
      <c r="JL321" t="s">
        <v>4686</v>
      </c>
      <c r="JM321" t="s">
        <v>4686</v>
      </c>
      <c r="JN321" t="s">
        <v>4686</v>
      </c>
      <c r="JO321" t="s">
        <v>4686</v>
      </c>
      <c r="JP321" t="s">
        <v>4686</v>
      </c>
      <c r="JQ321" t="s">
        <v>4686</v>
      </c>
      <c r="JR321" t="s">
        <v>4686</v>
      </c>
      <c r="JS321" t="s">
        <v>4686</v>
      </c>
      <c r="JT321" t="s">
        <v>4686</v>
      </c>
      <c r="JU321" t="s">
        <v>4686</v>
      </c>
      <c r="JV321" t="s">
        <v>4686</v>
      </c>
      <c r="JW321" t="s">
        <v>4686</v>
      </c>
      <c r="JX321" t="s">
        <v>4686</v>
      </c>
      <c r="JY321" t="s">
        <v>4686</v>
      </c>
      <c r="JZ321" t="s">
        <v>4686</v>
      </c>
      <c r="KA321" t="s">
        <v>4686</v>
      </c>
      <c r="KB321" t="s">
        <v>4686</v>
      </c>
      <c r="KC321" t="s">
        <v>4686</v>
      </c>
      <c r="KD321" t="s">
        <v>4686</v>
      </c>
      <c r="KE321" t="s">
        <v>4686</v>
      </c>
      <c r="KF321" t="s">
        <v>4686</v>
      </c>
      <c r="KG321" t="s">
        <v>4686</v>
      </c>
      <c r="KH321" t="s">
        <v>4686</v>
      </c>
      <c r="KI321" t="s">
        <v>4686</v>
      </c>
      <c r="KJ321" t="s">
        <v>4686</v>
      </c>
      <c r="KK321" t="s">
        <v>4686</v>
      </c>
      <c r="KL321" t="s">
        <v>4686</v>
      </c>
      <c r="KM321" t="s">
        <v>1959</v>
      </c>
      <c r="KN321" t="s">
        <v>2356</v>
      </c>
      <c r="KO321">
        <v>40</v>
      </c>
      <c r="KP321">
        <v>28000</v>
      </c>
      <c r="KQ321" t="s">
        <v>3012</v>
      </c>
      <c r="KR321" t="s">
        <v>3012</v>
      </c>
      <c r="KS321" t="s">
        <v>4610</v>
      </c>
      <c r="KT321" t="s">
        <v>3311</v>
      </c>
      <c r="KU321" t="s">
        <v>4686</v>
      </c>
      <c r="KV321" t="s">
        <v>1744</v>
      </c>
      <c r="KW321" t="s">
        <v>3981</v>
      </c>
      <c r="KX321" t="s">
        <v>2187</v>
      </c>
      <c r="KY321">
        <v>74</v>
      </c>
      <c r="KZ321">
        <v>7402</v>
      </c>
      <c r="LA321">
        <v>740202</v>
      </c>
      <c r="LB321" t="s">
        <v>2187</v>
      </c>
      <c r="LC321">
        <v>74</v>
      </c>
      <c r="LD321">
        <v>7402</v>
      </c>
      <c r="LE321">
        <v>740202</v>
      </c>
      <c r="LF321">
        <v>10</v>
      </c>
      <c r="LG321">
        <v>2</v>
      </c>
      <c r="LH321" t="s">
        <v>2705</v>
      </c>
      <c r="LI321" t="s">
        <v>2709</v>
      </c>
      <c r="LJ321" t="s">
        <v>4686</v>
      </c>
      <c r="LK321" t="s">
        <v>1908</v>
      </c>
      <c r="LL321" t="s">
        <v>4686</v>
      </c>
      <c r="LM321" t="s">
        <v>4686</v>
      </c>
      <c r="LN321" t="s">
        <v>4686</v>
      </c>
      <c r="LO321" t="s">
        <v>4686</v>
      </c>
      <c r="LP321" t="s">
        <v>4686</v>
      </c>
      <c r="LQ321" t="s">
        <v>4686</v>
      </c>
      <c r="LR321" t="s">
        <v>4686</v>
      </c>
      <c r="LS321" t="s">
        <v>4686</v>
      </c>
      <c r="LT321" t="s">
        <v>4686</v>
      </c>
      <c r="LU321" t="s">
        <v>1906</v>
      </c>
      <c r="LV321" t="s">
        <v>2874</v>
      </c>
      <c r="LW321">
        <v>0</v>
      </c>
      <c r="LX321">
        <v>0</v>
      </c>
      <c r="LY321">
        <v>0</v>
      </c>
      <c r="LZ321">
        <v>1</v>
      </c>
      <c r="MA321">
        <v>0</v>
      </c>
      <c r="MB321">
        <v>1</v>
      </c>
      <c r="MC321">
        <v>0</v>
      </c>
      <c r="MD321">
        <v>1</v>
      </c>
      <c r="ME321">
        <v>0</v>
      </c>
      <c r="MF321">
        <v>0</v>
      </c>
      <c r="MG321">
        <v>0</v>
      </c>
      <c r="MH321">
        <v>0</v>
      </c>
      <c r="MI321">
        <v>0</v>
      </c>
      <c r="MJ321" t="s">
        <v>4686</v>
      </c>
      <c r="MK321" t="s">
        <v>2231</v>
      </c>
      <c r="ML321" t="s">
        <v>4686</v>
      </c>
      <c r="MM321" t="s">
        <v>4686</v>
      </c>
      <c r="MN321" t="s">
        <v>4686</v>
      </c>
      <c r="MO321" t="s">
        <v>4686</v>
      </c>
      <c r="MP321" t="s">
        <v>4686</v>
      </c>
      <c r="MQ321" t="s">
        <v>4686</v>
      </c>
      <c r="MR321" t="s">
        <v>4686</v>
      </c>
      <c r="MS321" t="s">
        <v>4686</v>
      </c>
      <c r="MT321" t="s">
        <v>4686</v>
      </c>
      <c r="MU321" t="s">
        <v>4686</v>
      </c>
      <c r="MV321" t="s">
        <v>4686</v>
      </c>
      <c r="MW321" t="s">
        <v>4686</v>
      </c>
      <c r="MX321" t="s">
        <v>4686</v>
      </c>
      <c r="MY321" t="s">
        <v>4686</v>
      </c>
      <c r="MZ321" t="s">
        <v>4686</v>
      </c>
      <c r="NA321" t="s">
        <v>4686</v>
      </c>
      <c r="NB321" t="s">
        <v>4686</v>
      </c>
      <c r="NC321" t="s">
        <v>4686</v>
      </c>
      <c r="ND321" t="s">
        <v>4686</v>
      </c>
      <c r="NE321" t="s">
        <v>4686</v>
      </c>
      <c r="NF321" t="s">
        <v>4686</v>
      </c>
      <c r="NG321" t="s">
        <v>4686</v>
      </c>
      <c r="NH321" t="s">
        <v>4686</v>
      </c>
      <c r="NI321" t="s">
        <v>4686</v>
      </c>
      <c r="NJ321" t="s">
        <v>4686</v>
      </c>
      <c r="NK321" t="s">
        <v>4686</v>
      </c>
      <c r="NL321" t="s">
        <v>4686</v>
      </c>
      <c r="NM321" t="s">
        <v>4686</v>
      </c>
      <c r="NN321" t="s">
        <v>4686</v>
      </c>
      <c r="NO321" t="s">
        <v>4686</v>
      </c>
      <c r="NP321" t="s">
        <v>4686</v>
      </c>
      <c r="NQ321" t="s">
        <v>4686</v>
      </c>
      <c r="NR321" t="s">
        <v>4686</v>
      </c>
      <c r="NS321" t="s">
        <v>4686</v>
      </c>
      <c r="NT321" t="s">
        <v>4686</v>
      </c>
      <c r="NU321" t="s">
        <v>4686</v>
      </c>
      <c r="NV321" t="s">
        <v>4686</v>
      </c>
      <c r="NW321" t="s">
        <v>4686</v>
      </c>
      <c r="NX321" t="s">
        <v>4686</v>
      </c>
      <c r="NY321" t="s">
        <v>4686</v>
      </c>
      <c r="NZ321" t="s">
        <v>1928</v>
      </c>
      <c r="OA321">
        <v>0</v>
      </c>
      <c r="OB321">
        <v>0</v>
      </c>
      <c r="OC321">
        <v>0</v>
      </c>
      <c r="OD321">
        <v>0</v>
      </c>
      <c r="OE321">
        <v>0</v>
      </c>
      <c r="OF321">
        <v>1</v>
      </c>
      <c r="OG321" t="s">
        <v>4686</v>
      </c>
      <c r="OH321" t="s">
        <v>4686</v>
      </c>
      <c r="OI321" t="s">
        <v>4686</v>
      </c>
      <c r="OJ321" t="s">
        <v>4686</v>
      </c>
      <c r="OK321" t="s">
        <v>4686</v>
      </c>
      <c r="OL321" t="s">
        <v>4686</v>
      </c>
      <c r="OM321" t="s">
        <v>4686</v>
      </c>
      <c r="ON321" t="s">
        <v>4686</v>
      </c>
      <c r="OO321" t="s">
        <v>4686</v>
      </c>
      <c r="OP321" t="s">
        <v>4686</v>
      </c>
      <c r="OQ321" t="s">
        <v>4686</v>
      </c>
      <c r="OR321" t="s">
        <v>4686</v>
      </c>
      <c r="OS321" t="s">
        <v>4686</v>
      </c>
      <c r="OT321" t="s">
        <v>4686</v>
      </c>
      <c r="OU321" t="s">
        <v>4686</v>
      </c>
      <c r="OV321" t="s">
        <v>4686</v>
      </c>
      <c r="OW321" t="s">
        <v>4686</v>
      </c>
      <c r="OX321" t="s">
        <v>4686</v>
      </c>
      <c r="OY321" t="s">
        <v>4686</v>
      </c>
      <c r="OZ321" t="s">
        <v>4686</v>
      </c>
      <c r="PA321" t="s">
        <v>4686</v>
      </c>
      <c r="PB321" t="s">
        <v>4686</v>
      </c>
      <c r="PC321" t="s">
        <v>4686</v>
      </c>
      <c r="PD321" t="s">
        <v>4686</v>
      </c>
      <c r="PE321" t="s">
        <v>4686</v>
      </c>
      <c r="PF321" t="s">
        <v>4686</v>
      </c>
      <c r="PG321" t="s">
        <v>4686</v>
      </c>
      <c r="PH321" t="s">
        <v>4686</v>
      </c>
      <c r="PI321" t="s">
        <v>4686</v>
      </c>
      <c r="PJ321" t="s">
        <v>4686</v>
      </c>
      <c r="PK321" t="s">
        <v>4686</v>
      </c>
      <c r="PL321" t="s">
        <v>4686</v>
      </c>
      <c r="PM321" t="s">
        <v>4686</v>
      </c>
      <c r="PN321" t="s">
        <v>4686</v>
      </c>
      <c r="PO321" t="s">
        <v>4686</v>
      </c>
      <c r="PP321" t="s">
        <v>4686</v>
      </c>
      <c r="PQ321" t="s">
        <v>4686</v>
      </c>
      <c r="PR321" t="s">
        <v>4686</v>
      </c>
      <c r="PS321" t="s">
        <v>4686</v>
      </c>
      <c r="PT321" t="s">
        <v>4686</v>
      </c>
      <c r="PU321" t="s">
        <v>4686</v>
      </c>
      <c r="PV321" t="s">
        <v>4686</v>
      </c>
      <c r="PW321" t="s">
        <v>4686</v>
      </c>
      <c r="PX321" t="s">
        <v>4686</v>
      </c>
      <c r="PY321" t="s">
        <v>4686</v>
      </c>
      <c r="PZ321" t="s">
        <v>4686</v>
      </c>
      <c r="QA321" t="s">
        <v>4686</v>
      </c>
      <c r="QB321" t="s">
        <v>4686</v>
      </c>
      <c r="QC321" t="s">
        <v>4686</v>
      </c>
      <c r="QD321" t="s">
        <v>4686</v>
      </c>
      <c r="QE321" t="s">
        <v>4686</v>
      </c>
      <c r="QF321" t="s">
        <v>4686</v>
      </c>
      <c r="QG321" t="s">
        <v>4686</v>
      </c>
      <c r="QH321" t="s">
        <v>4686</v>
      </c>
      <c r="QI321" t="s">
        <v>4686</v>
      </c>
      <c r="QJ321" t="s">
        <v>4686</v>
      </c>
      <c r="QK321" t="s">
        <v>4686</v>
      </c>
      <c r="QL321" t="s">
        <v>4686</v>
      </c>
      <c r="QM321" t="s">
        <v>4686</v>
      </c>
      <c r="QN321" t="s">
        <v>4686</v>
      </c>
      <c r="QO321" t="s">
        <v>4686</v>
      </c>
      <c r="QP321" t="s">
        <v>4686</v>
      </c>
      <c r="QQ321" t="s">
        <v>4686</v>
      </c>
      <c r="QR321" t="s">
        <v>4686</v>
      </c>
      <c r="QS321" t="s">
        <v>4686</v>
      </c>
      <c r="QT321" t="s">
        <v>4686</v>
      </c>
      <c r="QU321" t="s">
        <v>4686</v>
      </c>
      <c r="QV321" t="s">
        <v>4686</v>
      </c>
      <c r="QW321" t="s">
        <v>4686</v>
      </c>
      <c r="QX321" t="s">
        <v>4686</v>
      </c>
      <c r="QY321" t="s">
        <v>4686</v>
      </c>
      <c r="QZ321" t="s">
        <v>4686</v>
      </c>
      <c r="RA321" t="s">
        <v>4686</v>
      </c>
      <c r="RB321" t="s">
        <v>4686</v>
      </c>
      <c r="RC321" t="s">
        <v>4686</v>
      </c>
      <c r="RD321" t="s">
        <v>4686</v>
      </c>
      <c r="RE321" t="s">
        <v>4686</v>
      </c>
      <c r="RF321" t="s">
        <v>4686</v>
      </c>
      <c r="RG321" t="s">
        <v>4686</v>
      </c>
      <c r="RH321" t="s">
        <v>4686</v>
      </c>
      <c r="RI321" t="s">
        <v>4686</v>
      </c>
      <c r="RJ321" t="s">
        <v>4686</v>
      </c>
      <c r="RK321" t="s">
        <v>4686</v>
      </c>
      <c r="RL321" t="s">
        <v>4686</v>
      </c>
      <c r="RM321" t="s">
        <v>4686</v>
      </c>
      <c r="RN321" t="s">
        <v>4686</v>
      </c>
      <c r="RO321" t="s">
        <v>4686</v>
      </c>
      <c r="RP321" t="s">
        <v>4686</v>
      </c>
      <c r="RQ321" t="s">
        <v>4686</v>
      </c>
      <c r="RR321" t="s">
        <v>4686</v>
      </c>
      <c r="RS321" t="s">
        <v>4686</v>
      </c>
      <c r="RT321" t="s">
        <v>4686</v>
      </c>
      <c r="RU321" t="s">
        <v>4686</v>
      </c>
      <c r="RV321" t="s">
        <v>4686</v>
      </c>
      <c r="RW321" t="s">
        <v>4686</v>
      </c>
      <c r="RX321" t="s">
        <v>4686</v>
      </c>
      <c r="RY321" t="s">
        <v>4686</v>
      </c>
      <c r="RZ321" t="s">
        <v>4686</v>
      </c>
      <c r="SA321" t="s">
        <v>4686</v>
      </c>
      <c r="SB321" t="s">
        <v>4686</v>
      </c>
      <c r="SC321" t="s">
        <v>4686</v>
      </c>
      <c r="SD321" t="s">
        <v>4686</v>
      </c>
      <c r="SE321" t="s">
        <v>4686</v>
      </c>
      <c r="SF321" t="s">
        <v>4686</v>
      </c>
      <c r="SG321" t="s">
        <v>4686</v>
      </c>
      <c r="SH321" t="s">
        <v>4686</v>
      </c>
      <c r="SI321" t="s">
        <v>4686</v>
      </c>
      <c r="SJ321" t="s">
        <v>4686</v>
      </c>
      <c r="SK321" t="s">
        <v>4686</v>
      </c>
      <c r="SL321" t="s">
        <v>4686</v>
      </c>
      <c r="SM321" t="s">
        <v>4686</v>
      </c>
      <c r="SN321" t="s">
        <v>4686</v>
      </c>
      <c r="SO321" t="s">
        <v>4686</v>
      </c>
      <c r="SP321" t="s">
        <v>4686</v>
      </c>
      <c r="SQ321" t="s">
        <v>4686</v>
      </c>
      <c r="SR321" t="s">
        <v>4686</v>
      </c>
      <c r="SS321" t="s">
        <v>4686</v>
      </c>
      <c r="ST321" t="s">
        <v>4686</v>
      </c>
      <c r="SU321" t="s">
        <v>4686</v>
      </c>
      <c r="SV321" t="s">
        <v>4686</v>
      </c>
      <c r="SW321" t="s">
        <v>4686</v>
      </c>
      <c r="SX321" t="s">
        <v>4686</v>
      </c>
      <c r="SY321" t="s">
        <v>4686</v>
      </c>
      <c r="SZ321" t="s">
        <v>4686</v>
      </c>
      <c r="TA321" t="s">
        <v>4686</v>
      </c>
      <c r="TB321" t="s">
        <v>4686</v>
      </c>
      <c r="TC321" t="s">
        <v>4686</v>
      </c>
      <c r="TD321" t="s">
        <v>4686</v>
      </c>
      <c r="TE321" t="s">
        <v>4686</v>
      </c>
      <c r="TF321" t="s">
        <v>4686</v>
      </c>
      <c r="TG321" t="s">
        <v>4686</v>
      </c>
      <c r="TH321" t="s">
        <v>4686</v>
      </c>
      <c r="TI321" t="s">
        <v>4686</v>
      </c>
      <c r="TJ321" t="s">
        <v>4686</v>
      </c>
      <c r="TK321" t="s">
        <v>4686</v>
      </c>
      <c r="TL321" t="s">
        <v>4686</v>
      </c>
      <c r="TM321" t="s">
        <v>4686</v>
      </c>
      <c r="TN321" t="s">
        <v>4686</v>
      </c>
      <c r="TO321" t="s">
        <v>4686</v>
      </c>
      <c r="TP321" t="s">
        <v>4686</v>
      </c>
      <c r="TQ321" t="s">
        <v>4686</v>
      </c>
      <c r="TR321" t="s">
        <v>4686</v>
      </c>
      <c r="TS321" t="s">
        <v>4686</v>
      </c>
      <c r="TT321" t="s">
        <v>4686</v>
      </c>
      <c r="TU321" t="s">
        <v>4686</v>
      </c>
      <c r="TV321" t="s">
        <v>4686</v>
      </c>
      <c r="TW321" t="s">
        <v>4686</v>
      </c>
      <c r="TX321" t="s">
        <v>4686</v>
      </c>
      <c r="TY321" t="s">
        <v>4686</v>
      </c>
      <c r="TZ321" t="s">
        <v>4686</v>
      </c>
      <c r="UA321" t="s">
        <v>4686</v>
      </c>
      <c r="UB321" t="s">
        <v>4686</v>
      </c>
      <c r="UC321" t="s">
        <v>4686</v>
      </c>
      <c r="UD321" t="s">
        <v>4686</v>
      </c>
      <c r="UE321" t="s">
        <v>4686</v>
      </c>
      <c r="UF321" t="s">
        <v>4686</v>
      </c>
      <c r="UG321" t="s">
        <v>4686</v>
      </c>
      <c r="UH321" t="s">
        <v>4686</v>
      </c>
      <c r="UI321" t="s">
        <v>4686</v>
      </c>
      <c r="UJ321" t="s">
        <v>4686</v>
      </c>
      <c r="UK321" t="s">
        <v>4686</v>
      </c>
      <c r="UL321" t="s">
        <v>4686</v>
      </c>
      <c r="UM321" t="s">
        <v>4686</v>
      </c>
      <c r="UN321" t="s">
        <v>4686</v>
      </c>
      <c r="UO321" t="s">
        <v>4686</v>
      </c>
      <c r="UP321" t="s">
        <v>4686</v>
      </c>
      <c r="UQ321" t="s">
        <v>4686</v>
      </c>
      <c r="UR321" t="s">
        <v>4686</v>
      </c>
      <c r="US321" t="s">
        <v>4686</v>
      </c>
      <c r="UT321" t="s">
        <v>4686</v>
      </c>
      <c r="UU321" t="s">
        <v>4686</v>
      </c>
      <c r="UV321" t="s">
        <v>4686</v>
      </c>
      <c r="UW321" t="s">
        <v>4686</v>
      </c>
      <c r="UX321" t="s">
        <v>4686</v>
      </c>
      <c r="UY321" t="s">
        <v>4686</v>
      </c>
      <c r="UZ321" t="s">
        <v>4686</v>
      </c>
      <c r="VA321" t="s">
        <v>4686</v>
      </c>
      <c r="VB321" t="s">
        <v>4686</v>
      </c>
      <c r="VC321" t="s">
        <v>4686</v>
      </c>
      <c r="VD321" t="s">
        <v>4686</v>
      </c>
      <c r="VE321" t="s">
        <v>4686</v>
      </c>
      <c r="VF321" t="s">
        <v>4686</v>
      </c>
      <c r="VG321" t="s">
        <v>4686</v>
      </c>
      <c r="VH321" t="s">
        <v>2326</v>
      </c>
      <c r="VI321">
        <v>0</v>
      </c>
      <c r="VJ321">
        <v>0</v>
      </c>
      <c r="VK321">
        <v>0</v>
      </c>
      <c r="VL321">
        <v>0</v>
      </c>
      <c r="VM321">
        <v>1</v>
      </c>
      <c r="VN321">
        <v>0</v>
      </c>
      <c r="VO321">
        <v>0</v>
      </c>
      <c r="VP321">
        <v>0</v>
      </c>
      <c r="VQ321">
        <v>0</v>
      </c>
      <c r="VR321">
        <v>0</v>
      </c>
      <c r="VS321">
        <v>0</v>
      </c>
      <c r="VT321">
        <v>0</v>
      </c>
      <c r="VU321">
        <v>0</v>
      </c>
      <c r="VV321" t="s">
        <v>4686</v>
      </c>
      <c r="VW321" t="s">
        <v>1908</v>
      </c>
      <c r="VX321" t="s">
        <v>4686</v>
      </c>
      <c r="VY321" t="s">
        <v>2341</v>
      </c>
      <c r="VZ321">
        <v>1</v>
      </c>
      <c r="WA321">
        <v>0</v>
      </c>
      <c r="WB321">
        <v>0</v>
      </c>
      <c r="WC321">
        <v>0</v>
      </c>
      <c r="WD321">
        <v>0</v>
      </c>
      <c r="WE321">
        <v>0</v>
      </c>
      <c r="WF321">
        <v>0</v>
      </c>
      <c r="WG321">
        <v>0</v>
      </c>
      <c r="WH321">
        <v>0</v>
      </c>
      <c r="WI321" t="s">
        <v>4686</v>
      </c>
      <c r="WJ321" t="s">
        <v>2309</v>
      </c>
      <c r="WK321">
        <v>0</v>
      </c>
      <c r="WL321">
        <v>1</v>
      </c>
      <c r="WM321">
        <v>0</v>
      </c>
      <c r="WN321">
        <v>0</v>
      </c>
      <c r="WO321">
        <v>0</v>
      </c>
      <c r="WP321">
        <v>0</v>
      </c>
      <c r="WQ321">
        <v>0</v>
      </c>
      <c r="WR321">
        <v>0</v>
      </c>
      <c r="WS321" t="s">
        <v>4686</v>
      </c>
      <c r="WT321" t="s">
        <v>1908</v>
      </c>
      <c r="WU321" t="s">
        <v>2797</v>
      </c>
      <c r="WV321">
        <v>0</v>
      </c>
      <c r="WW321">
        <v>1</v>
      </c>
      <c r="WX321">
        <v>0</v>
      </c>
      <c r="WY321">
        <v>1</v>
      </c>
      <c r="WZ321">
        <v>0</v>
      </c>
      <c r="XA321">
        <v>0</v>
      </c>
      <c r="XB321" t="s">
        <v>4686</v>
      </c>
      <c r="XC321" t="s">
        <v>2295</v>
      </c>
      <c r="XD321">
        <v>0</v>
      </c>
      <c r="XE321">
        <v>0</v>
      </c>
      <c r="XF321">
        <v>0</v>
      </c>
      <c r="XG321">
        <v>0</v>
      </c>
      <c r="XH321">
        <v>0</v>
      </c>
      <c r="XI321">
        <v>0</v>
      </c>
      <c r="XJ321">
        <v>0</v>
      </c>
      <c r="XK321">
        <v>1</v>
      </c>
      <c r="XL321">
        <v>0</v>
      </c>
      <c r="XM321">
        <v>0</v>
      </c>
      <c r="XN321">
        <v>0</v>
      </c>
      <c r="XO321" t="s">
        <v>4686</v>
      </c>
      <c r="XP321" t="s">
        <v>2298</v>
      </c>
      <c r="XQ321" t="s">
        <v>4686</v>
      </c>
      <c r="XR321" t="s">
        <v>2356</v>
      </c>
      <c r="XS321">
        <v>1</v>
      </c>
      <c r="XT321">
        <v>0</v>
      </c>
      <c r="XU321">
        <v>0</v>
      </c>
      <c r="XV321">
        <v>0</v>
      </c>
      <c r="XW321">
        <v>0</v>
      </c>
      <c r="XX321">
        <v>0</v>
      </c>
      <c r="XY321">
        <v>0</v>
      </c>
      <c r="XZ321">
        <v>0</v>
      </c>
      <c r="YA321" t="s">
        <v>4686</v>
      </c>
      <c r="YB321" t="s">
        <v>2375</v>
      </c>
      <c r="YC321" t="s">
        <v>4686</v>
      </c>
      <c r="YD321" t="s">
        <v>4686</v>
      </c>
      <c r="YE321" t="s">
        <v>4686</v>
      </c>
      <c r="YF321" t="s">
        <v>4686</v>
      </c>
      <c r="YG321" t="s">
        <v>4686</v>
      </c>
      <c r="YH321" t="s">
        <v>4686</v>
      </c>
      <c r="YI321" t="s">
        <v>4686</v>
      </c>
      <c r="YJ321" t="s">
        <v>4686</v>
      </c>
      <c r="YK321" t="s">
        <v>2391</v>
      </c>
      <c r="YL321">
        <v>0</v>
      </c>
      <c r="YM321">
        <v>0</v>
      </c>
      <c r="YN321">
        <v>0</v>
      </c>
      <c r="YO321">
        <v>0</v>
      </c>
      <c r="YP321">
        <v>1</v>
      </c>
      <c r="YQ321">
        <v>0</v>
      </c>
      <c r="YR321">
        <v>0</v>
      </c>
      <c r="YS321" t="s">
        <v>4686</v>
      </c>
      <c r="YT321" t="s">
        <v>4686</v>
      </c>
      <c r="YU321">
        <v>653969249</v>
      </c>
      <c r="YV321" t="s">
        <v>3980</v>
      </c>
      <c r="YW321">
        <v>45745.574212962973</v>
      </c>
      <c r="YX321" t="s">
        <v>4686</v>
      </c>
      <c r="YY321" t="s">
        <v>4686</v>
      </c>
      <c r="YZ321" t="s">
        <v>2702</v>
      </c>
      <c r="ZA321" t="s">
        <v>2959</v>
      </c>
      <c r="ZB321" t="s">
        <v>2960</v>
      </c>
      <c r="ZC321" t="s">
        <v>4686</v>
      </c>
      <c r="ZD321">
        <v>209</v>
      </c>
    </row>
    <row r="322" spans="1:680" x14ac:dyDescent="0.35">
      <c r="A322" s="42">
        <v>45742.534846238428</v>
      </c>
      <c r="B322" s="42">
        <v>45742.611573287038</v>
      </c>
      <c r="C322" s="42">
        <v>45742</v>
      </c>
      <c r="D322" t="s">
        <v>3951</v>
      </c>
      <c r="E322" t="s">
        <v>1881</v>
      </c>
      <c r="F322" s="42">
        <v>45742</v>
      </c>
      <c r="G322">
        <v>74</v>
      </c>
      <c r="H322" t="s">
        <v>1129</v>
      </c>
      <c r="I322">
        <v>7402</v>
      </c>
      <c r="J322" t="s">
        <v>1184</v>
      </c>
      <c r="K322">
        <v>740202</v>
      </c>
      <c r="L322" t="s">
        <v>1417</v>
      </c>
      <c r="M322" t="s">
        <v>3952</v>
      </c>
      <c r="N322" t="s">
        <v>4686</v>
      </c>
      <c r="O322" t="s">
        <v>1822</v>
      </c>
      <c r="P322" t="s">
        <v>4686</v>
      </c>
      <c r="Q322" t="s">
        <v>1916</v>
      </c>
      <c r="S322" t="s">
        <v>1906</v>
      </c>
      <c r="T322">
        <v>46</v>
      </c>
      <c r="U322" t="s">
        <v>1949</v>
      </c>
      <c r="V322" t="s">
        <v>1952</v>
      </c>
      <c r="W322">
        <v>2900</v>
      </c>
      <c r="X322" t="s">
        <v>4686</v>
      </c>
      <c r="Y322" t="s">
        <v>1928</v>
      </c>
      <c r="Z322">
        <v>0</v>
      </c>
      <c r="AA322">
        <v>0</v>
      </c>
      <c r="AB322">
        <v>0</v>
      </c>
      <c r="AC322">
        <v>0</v>
      </c>
      <c r="AD322">
        <v>0</v>
      </c>
      <c r="AE322">
        <v>1</v>
      </c>
      <c r="AF322" t="s">
        <v>4686</v>
      </c>
      <c r="AG322" t="s">
        <v>4686</v>
      </c>
      <c r="AH322" t="s">
        <v>4686</v>
      </c>
      <c r="AI322" t="s">
        <v>4686</v>
      </c>
      <c r="AJ322" t="s">
        <v>4686</v>
      </c>
      <c r="AK322" t="s">
        <v>4686</v>
      </c>
      <c r="AL322" t="s">
        <v>4686</v>
      </c>
      <c r="AM322" t="s">
        <v>4686</v>
      </c>
      <c r="AN322" t="s">
        <v>4686</v>
      </c>
      <c r="AO322" t="s">
        <v>4686</v>
      </c>
      <c r="AP322" t="s">
        <v>4686</v>
      </c>
      <c r="AQ322" t="s">
        <v>4686</v>
      </c>
      <c r="AR322" t="s">
        <v>4686</v>
      </c>
      <c r="AS322" t="s">
        <v>4686</v>
      </c>
      <c r="AT322" t="s">
        <v>4686</v>
      </c>
      <c r="AU322" t="s">
        <v>4686</v>
      </c>
      <c r="AV322" t="s">
        <v>4686</v>
      </c>
      <c r="AW322" t="s">
        <v>4686</v>
      </c>
      <c r="AX322" t="s">
        <v>4686</v>
      </c>
      <c r="AY322" t="s">
        <v>4686</v>
      </c>
      <c r="AZ322" t="s">
        <v>4686</v>
      </c>
      <c r="BA322" t="s">
        <v>4686</v>
      </c>
      <c r="BB322" t="s">
        <v>4686</v>
      </c>
      <c r="BC322" t="s">
        <v>4686</v>
      </c>
      <c r="BD322" t="s">
        <v>4686</v>
      </c>
      <c r="BE322" t="s">
        <v>4686</v>
      </c>
      <c r="BF322" t="s">
        <v>4686</v>
      </c>
      <c r="BG322" t="s">
        <v>4686</v>
      </c>
      <c r="BH322" t="s">
        <v>4686</v>
      </c>
      <c r="BI322" t="s">
        <v>4686</v>
      </c>
      <c r="BJ322" t="s">
        <v>4686</v>
      </c>
      <c r="BK322" t="s">
        <v>4686</v>
      </c>
      <c r="BL322" t="s">
        <v>4686</v>
      </c>
      <c r="BM322" t="s">
        <v>4686</v>
      </c>
      <c r="BN322" t="s">
        <v>4686</v>
      </c>
      <c r="BO322" t="s">
        <v>4686</v>
      </c>
      <c r="BP322" t="s">
        <v>4686</v>
      </c>
      <c r="BQ322" t="s">
        <v>4686</v>
      </c>
      <c r="BR322" t="s">
        <v>4686</v>
      </c>
      <c r="BS322" t="s">
        <v>4686</v>
      </c>
      <c r="BT322" t="s">
        <v>4686</v>
      </c>
      <c r="BU322" t="s">
        <v>4686</v>
      </c>
      <c r="BV322" t="s">
        <v>4686</v>
      </c>
      <c r="BW322" t="s">
        <v>4686</v>
      </c>
      <c r="BX322" t="s">
        <v>4686</v>
      </c>
      <c r="BY322" t="s">
        <v>4686</v>
      </c>
      <c r="BZ322" t="s">
        <v>4686</v>
      </c>
      <c r="CA322" t="s">
        <v>4686</v>
      </c>
      <c r="CB322" t="s">
        <v>4686</v>
      </c>
      <c r="CC322" t="s">
        <v>4686</v>
      </c>
      <c r="CD322" t="s">
        <v>4686</v>
      </c>
      <c r="CE322" t="s">
        <v>4686</v>
      </c>
      <c r="CF322" t="s">
        <v>4686</v>
      </c>
      <c r="CG322" t="s">
        <v>4686</v>
      </c>
      <c r="CH322" t="s">
        <v>4686</v>
      </c>
      <c r="CI322" t="s">
        <v>4686</v>
      </c>
      <c r="CJ322" t="s">
        <v>4686</v>
      </c>
      <c r="CK322" t="s">
        <v>4686</v>
      </c>
      <c r="CL322" t="s">
        <v>4686</v>
      </c>
      <c r="CM322" t="s">
        <v>4686</v>
      </c>
      <c r="CN322" t="s">
        <v>4686</v>
      </c>
      <c r="CO322" t="s">
        <v>4686</v>
      </c>
      <c r="CP322" t="s">
        <v>4686</v>
      </c>
      <c r="CQ322" t="s">
        <v>4686</v>
      </c>
      <c r="CR322" t="s">
        <v>4686</v>
      </c>
      <c r="CS322" t="s">
        <v>4686</v>
      </c>
      <c r="CT322" t="s">
        <v>4686</v>
      </c>
      <c r="CU322" t="s">
        <v>4686</v>
      </c>
      <c r="CV322" t="s">
        <v>4686</v>
      </c>
      <c r="CW322" t="s">
        <v>4686</v>
      </c>
      <c r="CX322" t="s">
        <v>4686</v>
      </c>
      <c r="CY322" t="s">
        <v>4686</v>
      </c>
      <c r="CZ322" t="s">
        <v>4686</v>
      </c>
      <c r="DA322" t="s">
        <v>4686</v>
      </c>
      <c r="DB322" t="s">
        <v>4686</v>
      </c>
      <c r="DC322" t="s">
        <v>4686</v>
      </c>
      <c r="DD322" t="s">
        <v>4686</v>
      </c>
      <c r="DE322" t="s">
        <v>4686</v>
      </c>
      <c r="DF322" t="s">
        <v>4686</v>
      </c>
      <c r="DG322" t="s">
        <v>4686</v>
      </c>
      <c r="DH322" t="s">
        <v>4686</v>
      </c>
      <c r="DI322" t="s">
        <v>4686</v>
      </c>
      <c r="DJ322" t="s">
        <v>4686</v>
      </c>
      <c r="DK322" t="s">
        <v>4686</v>
      </c>
      <c r="DL322" t="s">
        <v>4686</v>
      </c>
      <c r="DM322" t="s">
        <v>4686</v>
      </c>
      <c r="DN322" t="s">
        <v>4686</v>
      </c>
      <c r="DO322" t="s">
        <v>4686</v>
      </c>
      <c r="DP322" t="s">
        <v>4686</v>
      </c>
      <c r="DQ322" t="s">
        <v>4686</v>
      </c>
      <c r="DR322" t="s">
        <v>4686</v>
      </c>
      <c r="DS322" t="s">
        <v>4686</v>
      </c>
      <c r="DT322" t="s">
        <v>4686</v>
      </c>
      <c r="DU322" t="s">
        <v>4686</v>
      </c>
      <c r="DV322" t="s">
        <v>4686</v>
      </c>
      <c r="DW322" t="s">
        <v>4686</v>
      </c>
      <c r="DX322" t="s">
        <v>4686</v>
      </c>
      <c r="DY322" t="s">
        <v>4686</v>
      </c>
      <c r="DZ322" t="s">
        <v>4686</v>
      </c>
      <c r="EA322" t="s">
        <v>4686</v>
      </c>
      <c r="EB322" t="s">
        <v>4686</v>
      </c>
      <c r="EC322" t="s">
        <v>4686</v>
      </c>
      <c r="ED322" t="s">
        <v>4686</v>
      </c>
      <c r="EE322" t="s">
        <v>4686</v>
      </c>
      <c r="EF322" t="s">
        <v>4686</v>
      </c>
      <c r="EG322" t="s">
        <v>4686</v>
      </c>
      <c r="EH322" t="s">
        <v>4686</v>
      </c>
      <c r="EI322" t="s">
        <v>4686</v>
      </c>
      <c r="EJ322" t="s">
        <v>4686</v>
      </c>
      <c r="EK322" t="s">
        <v>4686</v>
      </c>
      <c r="EL322" t="s">
        <v>4686</v>
      </c>
      <c r="EM322" t="s">
        <v>4686</v>
      </c>
      <c r="EN322" t="s">
        <v>4686</v>
      </c>
      <c r="EO322" t="s">
        <v>4686</v>
      </c>
      <c r="EP322" t="s">
        <v>4686</v>
      </c>
      <c r="EQ322" t="s">
        <v>4686</v>
      </c>
      <c r="ER322" t="s">
        <v>4686</v>
      </c>
      <c r="ES322" t="s">
        <v>4686</v>
      </c>
      <c r="ET322" t="s">
        <v>4686</v>
      </c>
      <c r="EU322" t="s">
        <v>4686</v>
      </c>
      <c r="EV322" t="s">
        <v>4686</v>
      </c>
      <c r="EW322" t="s">
        <v>4686</v>
      </c>
      <c r="EX322" t="s">
        <v>4686</v>
      </c>
      <c r="EY322" t="s">
        <v>4686</v>
      </c>
      <c r="EZ322" t="s">
        <v>4686</v>
      </c>
      <c r="FA322" t="s">
        <v>4686</v>
      </c>
      <c r="FB322" t="s">
        <v>4686</v>
      </c>
      <c r="FC322" t="s">
        <v>4686</v>
      </c>
      <c r="FD322" t="s">
        <v>4686</v>
      </c>
      <c r="FE322" t="s">
        <v>4686</v>
      </c>
      <c r="FF322" t="s">
        <v>4686</v>
      </c>
      <c r="FG322" t="s">
        <v>4686</v>
      </c>
      <c r="FH322" t="s">
        <v>4686</v>
      </c>
      <c r="FI322" t="s">
        <v>4686</v>
      </c>
      <c r="FJ322" t="s">
        <v>4686</v>
      </c>
      <c r="FK322" t="s">
        <v>4686</v>
      </c>
      <c r="FL322" t="s">
        <v>4686</v>
      </c>
      <c r="FM322" t="s">
        <v>4686</v>
      </c>
      <c r="FN322" t="s">
        <v>4686</v>
      </c>
      <c r="FO322" t="s">
        <v>4686</v>
      </c>
      <c r="FP322" t="s">
        <v>4686</v>
      </c>
      <c r="FQ322" t="s">
        <v>4686</v>
      </c>
      <c r="FR322" t="s">
        <v>4686</v>
      </c>
      <c r="FS322" t="s">
        <v>4686</v>
      </c>
      <c r="FT322" t="s">
        <v>4686</v>
      </c>
      <c r="FU322" t="s">
        <v>4686</v>
      </c>
      <c r="FV322" t="s">
        <v>4686</v>
      </c>
      <c r="FW322" t="s">
        <v>4686</v>
      </c>
      <c r="FX322" t="s">
        <v>4686</v>
      </c>
      <c r="FY322" t="s">
        <v>4686</v>
      </c>
      <c r="FZ322" t="s">
        <v>4686</v>
      </c>
      <c r="GA322" t="s">
        <v>4686</v>
      </c>
      <c r="GB322" t="s">
        <v>4686</v>
      </c>
      <c r="GC322" t="s">
        <v>4686</v>
      </c>
      <c r="GD322" t="s">
        <v>4686</v>
      </c>
      <c r="GE322" t="s">
        <v>4686</v>
      </c>
      <c r="GF322" t="s">
        <v>4686</v>
      </c>
      <c r="GG322" t="s">
        <v>4686</v>
      </c>
      <c r="GH322" t="s">
        <v>4686</v>
      </c>
      <c r="GI322" t="s">
        <v>4686</v>
      </c>
      <c r="GJ322" t="s">
        <v>4686</v>
      </c>
      <c r="GK322" t="s">
        <v>4686</v>
      </c>
      <c r="GL322" t="s">
        <v>4686</v>
      </c>
      <c r="GM322" t="s">
        <v>4686</v>
      </c>
      <c r="GN322" t="s">
        <v>4686</v>
      </c>
      <c r="GO322" t="s">
        <v>4686</v>
      </c>
      <c r="GP322" t="s">
        <v>4686</v>
      </c>
      <c r="GQ322" t="s">
        <v>4686</v>
      </c>
      <c r="GR322" t="s">
        <v>4686</v>
      </c>
      <c r="GS322" t="s">
        <v>4686</v>
      </c>
      <c r="GT322" t="s">
        <v>4686</v>
      </c>
      <c r="GU322" t="s">
        <v>4686</v>
      </c>
      <c r="GV322" t="s">
        <v>4686</v>
      </c>
      <c r="GW322" t="s">
        <v>4686</v>
      </c>
      <c r="GX322" t="s">
        <v>4686</v>
      </c>
      <c r="GY322" t="s">
        <v>4686</v>
      </c>
      <c r="GZ322" t="s">
        <v>4686</v>
      </c>
      <c r="HA322" t="s">
        <v>4686</v>
      </c>
      <c r="HB322" t="s">
        <v>4686</v>
      </c>
      <c r="HC322" t="s">
        <v>4686</v>
      </c>
      <c r="HD322" t="s">
        <v>4686</v>
      </c>
      <c r="HE322" t="s">
        <v>4686</v>
      </c>
      <c r="HF322" t="s">
        <v>4686</v>
      </c>
      <c r="HG322" t="s">
        <v>4686</v>
      </c>
      <c r="HH322" t="s">
        <v>4686</v>
      </c>
      <c r="HI322" t="s">
        <v>4686</v>
      </c>
      <c r="HJ322" t="s">
        <v>1935</v>
      </c>
      <c r="HK322">
        <v>0</v>
      </c>
      <c r="HL322">
        <v>0</v>
      </c>
      <c r="HM322">
        <v>0</v>
      </c>
      <c r="HN322">
        <v>1</v>
      </c>
      <c r="HO322">
        <v>0</v>
      </c>
      <c r="HP322" t="s">
        <v>4686</v>
      </c>
      <c r="HQ322" t="s">
        <v>4686</v>
      </c>
      <c r="HR322" t="s">
        <v>4686</v>
      </c>
      <c r="HS322" t="s">
        <v>4686</v>
      </c>
      <c r="HT322" t="s">
        <v>4686</v>
      </c>
      <c r="HU322" t="s">
        <v>4686</v>
      </c>
      <c r="HV322" t="s">
        <v>4686</v>
      </c>
      <c r="HW322" t="s">
        <v>4686</v>
      </c>
      <c r="HX322" t="s">
        <v>4686</v>
      </c>
      <c r="HY322" t="s">
        <v>4686</v>
      </c>
      <c r="HZ322" t="s">
        <v>4686</v>
      </c>
      <c r="IA322" t="s">
        <v>4686</v>
      </c>
      <c r="IB322" t="s">
        <v>4686</v>
      </c>
      <c r="IC322" t="s">
        <v>4686</v>
      </c>
      <c r="ID322" t="s">
        <v>4686</v>
      </c>
      <c r="IE322" t="s">
        <v>4686</v>
      </c>
      <c r="IF322" t="s">
        <v>4686</v>
      </c>
      <c r="IG322" t="s">
        <v>4686</v>
      </c>
      <c r="IH322" t="s">
        <v>4686</v>
      </c>
      <c r="II322" t="s">
        <v>4686</v>
      </c>
      <c r="IJ322" t="s">
        <v>4686</v>
      </c>
      <c r="IK322" t="s">
        <v>4686</v>
      </c>
      <c r="IL322" t="s">
        <v>4686</v>
      </c>
      <c r="IM322" t="s">
        <v>4686</v>
      </c>
      <c r="IN322" t="s">
        <v>4686</v>
      </c>
      <c r="IO322" t="s">
        <v>4686</v>
      </c>
      <c r="IP322" t="s">
        <v>4686</v>
      </c>
      <c r="IQ322" t="s">
        <v>4686</v>
      </c>
      <c r="IR322" t="s">
        <v>4686</v>
      </c>
      <c r="IS322" t="s">
        <v>4686</v>
      </c>
      <c r="IT322" t="s">
        <v>4686</v>
      </c>
      <c r="IU322" t="s">
        <v>4686</v>
      </c>
      <c r="IV322" t="s">
        <v>4686</v>
      </c>
      <c r="IW322" t="s">
        <v>4686</v>
      </c>
      <c r="IX322" t="s">
        <v>4686</v>
      </c>
      <c r="IY322" t="s">
        <v>4686</v>
      </c>
      <c r="IZ322" t="s">
        <v>4686</v>
      </c>
      <c r="JA322" t="s">
        <v>4686</v>
      </c>
      <c r="JB322" t="s">
        <v>4686</v>
      </c>
      <c r="JC322" t="s">
        <v>4686</v>
      </c>
      <c r="JD322" t="s">
        <v>4686</v>
      </c>
      <c r="JE322" t="s">
        <v>4686</v>
      </c>
      <c r="JF322" t="s">
        <v>4686</v>
      </c>
      <c r="JG322" t="s">
        <v>4686</v>
      </c>
      <c r="JH322" t="s">
        <v>4686</v>
      </c>
      <c r="JI322" t="s">
        <v>4686</v>
      </c>
      <c r="JJ322" t="s">
        <v>4686</v>
      </c>
      <c r="JK322" t="s">
        <v>4686</v>
      </c>
      <c r="JL322" t="s">
        <v>4686</v>
      </c>
      <c r="JM322" t="s">
        <v>4686</v>
      </c>
      <c r="JN322" t="s">
        <v>4686</v>
      </c>
      <c r="JO322" t="s">
        <v>4686</v>
      </c>
      <c r="JP322" t="s">
        <v>4686</v>
      </c>
      <c r="JQ322" t="s">
        <v>4686</v>
      </c>
      <c r="JR322" t="s">
        <v>4686</v>
      </c>
      <c r="JS322" t="s">
        <v>4686</v>
      </c>
      <c r="JT322" t="s">
        <v>4686</v>
      </c>
      <c r="JU322" t="s">
        <v>4686</v>
      </c>
      <c r="JV322" t="s">
        <v>4686</v>
      </c>
      <c r="JW322" t="s">
        <v>4686</v>
      </c>
      <c r="JX322" t="s">
        <v>4686</v>
      </c>
      <c r="JY322" t="s">
        <v>4686</v>
      </c>
      <c r="JZ322" t="s">
        <v>4686</v>
      </c>
      <c r="KA322" t="s">
        <v>4686</v>
      </c>
      <c r="KB322" t="s">
        <v>4686</v>
      </c>
      <c r="KC322" t="s">
        <v>4686</v>
      </c>
      <c r="KD322" t="s">
        <v>4686</v>
      </c>
      <c r="KE322" t="s">
        <v>4686</v>
      </c>
      <c r="KF322" t="s">
        <v>4686</v>
      </c>
      <c r="KG322" t="s">
        <v>4686</v>
      </c>
      <c r="KH322" t="s">
        <v>4686</v>
      </c>
      <c r="KI322" t="s">
        <v>4686</v>
      </c>
      <c r="KJ322" t="s">
        <v>4686</v>
      </c>
      <c r="KK322" t="s">
        <v>4686</v>
      </c>
      <c r="KL322" t="s">
        <v>4686</v>
      </c>
      <c r="KM322" t="s">
        <v>1959</v>
      </c>
      <c r="KN322" t="s">
        <v>2356</v>
      </c>
      <c r="KO322">
        <v>40</v>
      </c>
      <c r="KP322">
        <v>25000</v>
      </c>
      <c r="KQ322">
        <v>125000</v>
      </c>
      <c r="KR322">
        <v>125000</v>
      </c>
      <c r="KS322">
        <v>43</v>
      </c>
      <c r="KT322">
        <v>625</v>
      </c>
      <c r="KU322" t="s">
        <v>4686</v>
      </c>
      <c r="KV322" t="s">
        <v>1744</v>
      </c>
      <c r="KW322" t="s">
        <v>3984</v>
      </c>
      <c r="KX322" t="s">
        <v>2187</v>
      </c>
      <c r="KY322">
        <v>74</v>
      </c>
      <c r="KZ322">
        <v>7402</v>
      </c>
      <c r="LA322">
        <v>740202</v>
      </c>
      <c r="LB322" t="s">
        <v>2187</v>
      </c>
      <c r="LC322">
        <v>74</v>
      </c>
      <c r="LD322">
        <v>7402</v>
      </c>
      <c r="LE322">
        <v>740202</v>
      </c>
      <c r="LF322">
        <v>14</v>
      </c>
      <c r="LG322">
        <v>1</v>
      </c>
      <c r="LH322" t="s">
        <v>2705</v>
      </c>
      <c r="LI322" t="s">
        <v>2713</v>
      </c>
      <c r="LJ322" t="s">
        <v>4686</v>
      </c>
      <c r="LK322" t="s">
        <v>1908</v>
      </c>
      <c r="LL322" t="s">
        <v>4686</v>
      </c>
      <c r="LM322" t="s">
        <v>4686</v>
      </c>
      <c r="LN322" t="s">
        <v>4686</v>
      </c>
      <c r="LO322" t="s">
        <v>4686</v>
      </c>
      <c r="LP322" t="s">
        <v>4686</v>
      </c>
      <c r="LQ322" t="s">
        <v>4686</v>
      </c>
      <c r="LR322" t="s">
        <v>4686</v>
      </c>
      <c r="LS322" t="s">
        <v>4686</v>
      </c>
      <c r="LT322" t="s">
        <v>4686</v>
      </c>
      <c r="LU322" t="s">
        <v>1906</v>
      </c>
      <c r="LV322" t="s">
        <v>3953</v>
      </c>
      <c r="LW322">
        <v>0</v>
      </c>
      <c r="LX322">
        <v>0</v>
      </c>
      <c r="LY322">
        <v>0</v>
      </c>
      <c r="LZ322">
        <v>1</v>
      </c>
      <c r="MA322">
        <v>0</v>
      </c>
      <c r="MB322">
        <v>1</v>
      </c>
      <c r="MC322">
        <v>0</v>
      </c>
      <c r="MD322">
        <v>0</v>
      </c>
      <c r="ME322">
        <v>0</v>
      </c>
      <c r="MF322">
        <v>0</v>
      </c>
      <c r="MG322">
        <v>0</v>
      </c>
      <c r="MH322">
        <v>0</v>
      </c>
      <c r="MI322">
        <v>0</v>
      </c>
      <c r="MJ322" t="s">
        <v>4686</v>
      </c>
      <c r="MK322" t="s">
        <v>2231</v>
      </c>
      <c r="ML322" t="s">
        <v>4686</v>
      </c>
      <c r="MM322" t="s">
        <v>4686</v>
      </c>
      <c r="MN322" t="s">
        <v>4686</v>
      </c>
      <c r="MO322" t="s">
        <v>4686</v>
      </c>
      <c r="MP322" t="s">
        <v>4686</v>
      </c>
      <c r="MQ322" t="s">
        <v>4686</v>
      </c>
      <c r="MR322" t="s">
        <v>4686</v>
      </c>
      <c r="MS322" t="s">
        <v>4686</v>
      </c>
      <c r="MT322" t="s">
        <v>4686</v>
      </c>
      <c r="MU322" t="s">
        <v>4686</v>
      </c>
      <c r="MV322" t="s">
        <v>4686</v>
      </c>
      <c r="MW322" t="s">
        <v>4686</v>
      </c>
      <c r="MX322" t="s">
        <v>4686</v>
      </c>
      <c r="MY322" t="s">
        <v>4686</v>
      </c>
      <c r="MZ322" t="s">
        <v>4686</v>
      </c>
      <c r="NA322" t="s">
        <v>4686</v>
      </c>
      <c r="NB322" t="s">
        <v>4686</v>
      </c>
      <c r="NC322" t="s">
        <v>4686</v>
      </c>
      <c r="ND322" t="s">
        <v>4686</v>
      </c>
      <c r="NE322" t="s">
        <v>4686</v>
      </c>
      <c r="NF322" t="s">
        <v>4686</v>
      </c>
      <c r="NG322" t="s">
        <v>4686</v>
      </c>
      <c r="NH322" t="s">
        <v>4686</v>
      </c>
      <c r="NI322" t="s">
        <v>4686</v>
      </c>
      <c r="NJ322" t="s">
        <v>4686</v>
      </c>
      <c r="NK322" t="s">
        <v>4686</v>
      </c>
      <c r="NL322" t="s">
        <v>4686</v>
      </c>
      <c r="NM322" t="s">
        <v>4686</v>
      </c>
      <c r="NN322" t="s">
        <v>4686</v>
      </c>
      <c r="NO322" t="s">
        <v>4686</v>
      </c>
      <c r="NP322" t="s">
        <v>4686</v>
      </c>
      <c r="NQ322" t="s">
        <v>4686</v>
      </c>
      <c r="NR322" t="s">
        <v>4686</v>
      </c>
      <c r="NS322" t="s">
        <v>4686</v>
      </c>
      <c r="NT322" t="s">
        <v>4686</v>
      </c>
      <c r="NU322" t="s">
        <v>4686</v>
      </c>
      <c r="NV322" t="s">
        <v>4686</v>
      </c>
      <c r="NW322" t="s">
        <v>4686</v>
      </c>
      <c r="NX322" t="s">
        <v>4686</v>
      </c>
      <c r="NY322" t="s">
        <v>4686</v>
      </c>
      <c r="NZ322" t="s">
        <v>1928</v>
      </c>
      <c r="OA322">
        <v>0</v>
      </c>
      <c r="OB322">
        <v>0</v>
      </c>
      <c r="OC322">
        <v>0</v>
      </c>
      <c r="OD322">
        <v>0</v>
      </c>
      <c r="OE322">
        <v>0</v>
      </c>
      <c r="OF322">
        <v>1</v>
      </c>
      <c r="OG322" t="s">
        <v>4686</v>
      </c>
      <c r="OH322" t="s">
        <v>4686</v>
      </c>
      <c r="OI322" t="s">
        <v>4686</v>
      </c>
      <c r="OJ322" t="s">
        <v>4686</v>
      </c>
      <c r="OK322" t="s">
        <v>4686</v>
      </c>
      <c r="OL322" t="s">
        <v>4686</v>
      </c>
      <c r="OM322" t="s">
        <v>4686</v>
      </c>
      <c r="ON322" t="s">
        <v>4686</v>
      </c>
      <c r="OO322" t="s">
        <v>4686</v>
      </c>
      <c r="OP322" t="s">
        <v>4686</v>
      </c>
      <c r="OQ322" t="s">
        <v>4686</v>
      </c>
      <c r="OR322" t="s">
        <v>4686</v>
      </c>
      <c r="OS322" t="s">
        <v>4686</v>
      </c>
      <c r="OT322" t="s">
        <v>4686</v>
      </c>
      <c r="OU322" t="s">
        <v>4686</v>
      </c>
      <c r="OV322" t="s">
        <v>4686</v>
      </c>
      <c r="OW322" t="s">
        <v>4686</v>
      </c>
      <c r="OX322" t="s">
        <v>4686</v>
      </c>
      <c r="OY322" t="s">
        <v>4686</v>
      </c>
      <c r="OZ322" t="s">
        <v>4686</v>
      </c>
      <c r="PA322" t="s">
        <v>4686</v>
      </c>
      <c r="PB322" t="s">
        <v>4686</v>
      </c>
      <c r="PC322" t="s">
        <v>4686</v>
      </c>
      <c r="PD322" t="s">
        <v>4686</v>
      </c>
      <c r="PE322" t="s">
        <v>4686</v>
      </c>
      <c r="PF322" t="s">
        <v>4686</v>
      </c>
      <c r="PG322" t="s">
        <v>4686</v>
      </c>
      <c r="PH322" t="s">
        <v>4686</v>
      </c>
      <c r="PI322" t="s">
        <v>4686</v>
      </c>
      <c r="PJ322" t="s">
        <v>4686</v>
      </c>
      <c r="PK322" t="s">
        <v>4686</v>
      </c>
      <c r="PL322" t="s">
        <v>4686</v>
      </c>
      <c r="PM322" t="s">
        <v>4686</v>
      </c>
      <c r="PN322" t="s">
        <v>4686</v>
      </c>
      <c r="PO322" t="s">
        <v>4686</v>
      </c>
      <c r="PP322" t="s">
        <v>4686</v>
      </c>
      <c r="PQ322" t="s">
        <v>4686</v>
      </c>
      <c r="PR322" t="s">
        <v>4686</v>
      </c>
      <c r="PS322" t="s">
        <v>4686</v>
      </c>
      <c r="PT322" t="s">
        <v>4686</v>
      </c>
      <c r="PU322" t="s">
        <v>4686</v>
      </c>
      <c r="PV322" t="s">
        <v>4686</v>
      </c>
      <c r="PW322" t="s">
        <v>4686</v>
      </c>
      <c r="PX322" t="s">
        <v>4686</v>
      </c>
      <c r="PY322" t="s">
        <v>4686</v>
      </c>
      <c r="PZ322" t="s">
        <v>4686</v>
      </c>
      <c r="QA322" t="s">
        <v>4686</v>
      </c>
      <c r="QB322" t="s">
        <v>4686</v>
      </c>
      <c r="QC322" t="s">
        <v>4686</v>
      </c>
      <c r="QD322" t="s">
        <v>4686</v>
      </c>
      <c r="QE322" t="s">
        <v>4686</v>
      </c>
      <c r="QF322" t="s">
        <v>4686</v>
      </c>
      <c r="QG322" t="s">
        <v>4686</v>
      </c>
      <c r="QH322" t="s">
        <v>4686</v>
      </c>
      <c r="QI322" t="s">
        <v>4686</v>
      </c>
      <c r="QJ322" t="s">
        <v>4686</v>
      </c>
      <c r="QK322" t="s">
        <v>4686</v>
      </c>
      <c r="QL322" t="s">
        <v>4686</v>
      </c>
      <c r="QM322" t="s">
        <v>4686</v>
      </c>
      <c r="QN322" t="s">
        <v>4686</v>
      </c>
      <c r="QO322" t="s">
        <v>4686</v>
      </c>
      <c r="QP322" t="s">
        <v>4686</v>
      </c>
      <c r="QQ322" t="s">
        <v>4686</v>
      </c>
      <c r="QR322" t="s">
        <v>4686</v>
      </c>
      <c r="QS322" t="s">
        <v>4686</v>
      </c>
      <c r="QT322" t="s">
        <v>4686</v>
      </c>
      <c r="QU322" t="s">
        <v>4686</v>
      </c>
      <c r="QV322" t="s">
        <v>4686</v>
      </c>
      <c r="QW322" t="s">
        <v>4686</v>
      </c>
      <c r="QX322" t="s">
        <v>4686</v>
      </c>
      <c r="QY322" t="s">
        <v>4686</v>
      </c>
      <c r="QZ322" t="s">
        <v>4686</v>
      </c>
      <c r="RA322" t="s">
        <v>4686</v>
      </c>
      <c r="RB322" t="s">
        <v>4686</v>
      </c>
      <c r="RC322" t="s">
        <v>4686</v>
      </c>
      <c r="RD322" t="s">
        <v>4686</v>
      </c>
      <c r="RE322" t="s">
        <v>4686</v>
      </c>
      <c r="RF322" t="s">
        <v>4686</v>
      </c>
      <c r="RG322" t="s">
        <v>4686</v>
      </c>
      <c r="RH322" t="s">
        <v>4686</v>
      </c>
      <c r="RI322" t="s">
        <v>4686</v>
      </c>
      <c r="RJ322" t="s">
        <v>4686</v>
      </c>
      <c r="RK322" t="s">
        <v>4686</v>
      </c>
      <c r="RL322" t="s">
        <v>4686</v>
      </c>
      <c r="RM322" t="s">
        <v>4686</v>
      </c>
      <c r="RN322" t="s">
        <v>4686</v>
      </c>
      <c r="RO322" t="s">
        <v>4686</v>
      </c>
      <c r="RP322" t="s">
        <v>4686</v>
      </c>
      <c r="RQ322" t="s">
        <v>4686</v>
      </c>
      <c r="RR322" t="s">
        <v>4686</v>
      </c>
      <c r="RS322" t="s">
        <v>4686</v>
      </c>
      <c r="RT322" t="s">
        <v>4686</v>
      </c>
      <c r="RU322" t="s">
        <v>4686</v>
      </c>
      <c r="RV322" t="s">
        <v>4686</v>
      </c>
      <c r="RW322" t="s">
        <v>4686</v>
      </c>
      <c r="RX322" t="s">
        <v>4686</v>
      </c>
      <c r="RY322" t="s">
        <v>4686</v>
      </c>
      <c r="RZ322" t="s">
        <v>4686</v>
      </c>
      <c r="SA322" t="s">
        <v>4686</v>
      </c>
      <c r="SB322" t="s">
        <v>4686</v>
      </c>
      <c r="SC322" t="s">
        <v>4686</v>
      </c>
      <c r="SD322" t="s">
        <v>4686</v>
      </c>
      <c r="SE322" t="s">
        <v>4686</v>
      </c>
      <c r="SF322" t="s">
        <v>4686</v>
      </c>
      <c r="SG322" t="s">
        <v>4686</v>
      </c>
      <c r="SH322" t="s">
        <v>4686</v>
      </c>
      <c r="SI322" t="s">
        <v>4686</v>
      </c>
      <c r="SJ322" t="s">
        <v>4686</v>
      </c>
      <c r="SK322" t="s">
        <v>4686</v>
      </c>
      <c r="SL322" t="s">
        <v>4686</v>
      </c>
      <c r="SM322" t="s">
        <v>4686</v>
      </c>
      <c r="SN322" t="s">
        <v>4686</v>
      </c>
      <c r="SO322" t="s">
        <v>4686</v>
      </c>
      <c r="SP322" t="s">
        <v>4686</v>
      </c>
      <c r="SQ322" t="s">
        <v>4686</v>
      </c>
      <c r="SR322" t="s">
        <v>4686</v>
      </c>
      <c r="SS322" t="s">
        <v>4686</v>
      </c>
      <c r="ST322" t="s">
        <v>4686</v>
      </c>
      <c r="SU322" t="s">
        <v>4686</v>
      </c>
      <c r="SV322" t="s">
        <v>4686</v>
      </c>
      <c r="SW322" t="s">
        <v>4686</v>
      </c>
      <c r="SX322" t="s">
        <v>4686</v>
      </c>
      <c r="SY322" t="s">
        <v>4686</v>
      </c>
      <c r="SZ322" t="s">
        <v>4686</v>
      </c>
      <c r="TA322" t="s">
        <v>4686</v>
      </c>
      <c r="TB322" t="s">
        <v>4686</v>
      </c>
      <c r="TC322" t="s">
        <v>4686</v>
      </c>
      <c r="TD322" t="s">
        <v>4686</v>
      </c>
      <c r="TE322" t="s">
        <v>4686</v>
      </c>
      <c r="TF322" t="s">
        <v>4686</v>
      </c>
      <c r="TG322" t="s">
        <v>4686</v>
      </c>
      <c r="TH322" t="s">
        <v>4686</v>
      </c>
      <c r="TI322" t="s">
        <v>4686</v>
      </c>
      <c r="TJ322" t="s">
        <v>4686</v>
      </c>
      <c r="TK322" t="s">
        <v>4686</v>
      </c>
      <c r="TL322" t="s">
        <v>4686</v>
      </c>
      <c r="TM322" t="s">
        <v>4686</v>
      </c>
      <c r="TN322" t="s">
        <v>4686</v>
      </c>
      <c r="TO322" t="s">
        <v>4686</v>
      </c>
      <c r="TP322" t="s">
        <v>4686</v>
      </c>
      <c r="TQ322" t="s">
        <v>4686</v>
      </c>
      <c r="TR322" t="s">
        <v>4686</v>
      </c>
      <c r="TS322" t="s">
        <v>4686</v>
      </c>
      <c r="TT322" t="s">
        <v>4686</v>
      </c>
      <c r="TU322" t="s">
        <v>4686</v>
      </c>
      <c r="TV322" t="s">
        <v>4686</v>
      </c>
      <c r="TW322" t="s">
        <v>4686</v>
      </c>
      <c r="TX322" t="s">
        <v>4686</v>
      </c>
      <c r="TY322" t="s">
        <v>4686</v>
      </c>
      <c r="TZ322" t="s">
        <v>4686</v>
      </c>
      <c r="UA322" t="s">
        <v>4686</v>
      </c>
      <c r="UB322" t="s">
        <v>4686</v>
      </c>
      <c r="UC322" t="s">
        <v>4686</v>
      </c>
      <c r="UD322" t="s">
        <v>4686</v>
      </c>
      <c r="UE322" t="s">
        <v>4686</v>
      </c>
      <c r="UF322" t="s">
        <v>4686</v>
      </c>
      <c r="UG322" t="s">
        <v>4686</v>
      </c>
      <c r="UH322" t="s">
        <v>4686</v>
      </c>
      <c r="UI322" t="s">
        <v>4686</v>
      </c>
      <c r="UJ322" t="s">
        <v>4686</v>
      </c>
      <c r="UK322" t="s">
        <v>4686</v>
      </c>
      <c r="UL322" t="s">
        <v>4686</v>
      </c>
      <c r="UM322" t="s">
        <v>4686</v>
      </c>
      <c r="UN322" t="s">
        <v>4686</v>
      </c>
      <c r="UO322" t="s">
        <v>4686</v>
      </c>
      <c r="UP322" t="s">
        <v>4686</v>
      </c>
      <c r="UQ322" t="s">
        <v>4686</v>
      </c>
      <c r="UR322" t="s">
        <v>4686</v>
      </c>
      <c r="US322" t="s">
        <v>4686</v>
      </c>
      <c r="UT322" t="s">
        <v>4686</v>
      </c>
      <c r="UU322" t="s">
        <v>4686</v>
      </c>
      <c r="UV322" t="s">
        <v>4686</v>
      </c>
      <c r="UW322" t="s">
        <v>4686</v>
      </c>
      <c r="UX322" t="s">
        <v>4686</v>
      </c>
      <c r="UY322" t="s">
        <v>4686</v>
      </c>
      <c r="UZ322" t="s">
        <v>4686</v>
      </c>
      <c r="VA322" t="s">
        <v>4686</v>
      </c>
      <c r="VB322" t="s">
        <v>4686</v>
      </c>
      <c r="VC322" t="s">
        <v>4686</v>
      </c>
      <c r="VD322" t="s">
        <v>4686</v>
      </c>
      <c r="VE322" t="s">
        <v>4686</v>
      </c>
      <c r="VF322" t="s">
        <v>4686</v>
      </c>
      <c r="VG322" t="s">
        <v>4686</v>
      </c>
      <c r="VH322" t="s">
        <v>2326</v>
      </c>
      <c r="VI322">
        <v>0</v>
      </c>
      <c r="VJ322">
        <v>0</v>
      </c>
      <c r="VK322">
        <v>0</v>
      </c>
      <c r="VL322">
        <v>0</v>
      </c>
      <c r="VM322">
        <v>1</v>
      </c>
      <c r="VN322">
        <v>0</v>
      </c>
      <c r="VO322">
        <v>0</v>
      </c>
      <c r="VP322">
        <v>0</v>
      </c>
      <c r="VQ322">
        <v>0</v>
      </c>
      <c r="VR322">
        <v>0</v>
      </c>
      <c r="VS322">
        <v>0</v>
      </c>
      <c r="VT322">
        <v>0</v>
      </c>
      <c r="VU322">
        <v>0</v>
      </c>
      <c r="VV322" t="s">
        <v>4686</v>
      </c>
      <c r="VW322" t="s">
        <v>1908</v>
      </c>
      <c r="VX322" t="s">
        <v>4686</v>
      </c>
      <c r="VY322" t="s">
        <v>2341</v>
      </c>
      <c r="VZ322">
        <v>1</v>
      </c>
      <c r="WA322">
        <v>0</v>
      </c>
      <c r="WB322">
        <v>0</v>
      </c>
      <c r="WC322">
        <v>0</v>
      </c>
      <c r="WD322">
        <v>0</v>
      </c>
      <c r="WE322">
        <v>0</v>
      </c>
      <c r="WF322">
        <v>0</v>
      </c>
      <c r="WG322">
        <v>0</v>
      </c>
      <c r="WH322">
        <v>0</v>
      </c>
      <c r="WI322" t="s">
        <v>4686</v>
      </c>
      <c r="WJ322" t="s">
        <v>2309</v>
      </c>
      <c r="WK322">
        <v>0</v>
      </c>
      <c r="WL322">
        <v>1</v>
      </c>
      <c r="WM322">
        <v>0</v>
      </c>
      <c r="WN322">
        <v>0</v>
      </c>
      <c r="WO322">
        <v>0</v>
      </c>
      <c r="WP322">
        <v>0</v>
      </c>
      <c r="WQ322">
        <v>0</v>
      </c>
      <c r="WR322">
        <v>0</v>
      </c>
      <c r="WS322" t="s">
        <v>4686</v>
      </c>
      <c r="WT322" t="s">
        <v>1908</v>
      </c>
      <c r="WU322" t="s">
        <v>2787</v>
      </c>
      <c r="WV322">
        <v>0</v>
      </c>
      <c r="WW322">
        <v>1</v>
      </c>
      <c r="WX322">
        <v>0</v>
      </c>
      <c r="WY322">
        <v>1</v>
      </c>
      <c r="WZ322">
        <v>0</v>
      </c>
      <c r="XA322">
        <v>0</v>
      </c>
      <c r="XB322" t="s">
        <v>4686</v>
      </c>
      <c r="XC322" t="s">
        <v>2295</v>
      </c>
      <c r="XD322">
        <v>0</v>
      </c>
      <c r="XE322">
        <v>0</v>
      </c>
      <c r="XF322">
        <v>0</v>
      </c>
      <c r="XG322">
        <v>0</v>
      </c>
      <c r="XH322">
        <v>0</v>
      </c>
      <c r="XI322">
        <v>0</v>
      </c>
      <c r="XJ322">
        <v>0</v>
      </c>
      <c r="XK322">
        <v>1</v>
      </c>
      <c r="XL322">
        <v>0</v>
      </c>
      <c r="XM322">
        <v>0</v>
      </c>
      <c r="XN322">
        <v>0</v>
      </c>
      <c r="XO322" t="s">
        <v>4686</v>
      </c>
      <c r="XP322" t="s">
        <v>2304</v>
      </c>
      <c r="XQ322" t="s">
        <v>4686</v>
      </c>
      <c r="XR322" t="s">
        <v>2356</v>
      </c>
      <c r="XS322">
        <v>1</v>
      </c>
      <c r="XT322">
        <v>0</v>
      </c>
      <c r="XU322">
        <v>0</v>
      </c>
      <c r="XV322">
        <v>0</v>
      </c>
      <c r="XW322">
        <v>0</v>
      </c>
      <c r="XX322">
        <v>0</v>
      </c>
      <c r="XY322">
        <v>0</v>
      </c>
      <c r="XZ322">
        <v>0</v>
      </c>
      <c r="YA322" t="s">
        <v>4686</v>
      </c>
      <c r="YB322" t="s">
        <v>2371</v>
      </c>
      <c r="YC322" t="s">
        <v>4686</v>
      </c>
      <c r="YD322" t="s">
        <v>4686</v>
      </c>
      <c r="YE322" t="s">
        <v>4686</v>
      </c>
      <c r="YF322" t="s">
        <v>4686</v>
      </c>
      <c r="YG322" t="s">
        <v>4686</v>
      </c>
      <c r="YH322" t="s">
        <v>4686</v>
      </c>
      <c r="YI322" t="s">
        <v>4686</v>
      </c>
      <c r="YJ322" t="s">
        <v>4686</v>
      </c>
      <c r="YK322" t="s">
        <v>4686</v>
      </c>
      <c r="YL322" t="s">
        <v>4686</v>
      </c>
      <c r="YM322" t="s">
        <v>4686</v>
      </c>
      <c r="YN322" t="s">
        <v>4686</v>
      </c>
      <c r="YO322" t="s">
        <v>4686</v>
      </c>
      <c r="YP322" t="s">
        <v>4686</v>
      </c>
      <c r="YQ322" t="s">
        <v>4686</v>
      </c>
      <c r="YR322" t="s">
        <v>4686</v>
      </c>
      <c r="YS322" t="s">
        <v>4686</v>
      </c>
      <c r="YT322" t="s">
        <v>4686</v>
      </c>
      <c r="YU322">
        <v>653969265</v>
      </c>
      <c r="YV322" t="s">
        <v>3982</v>
      </c>
      <c r="YW322">
        <v>45745.574270833327</v>
      </c>
      <c r="YX322" t="s">
        <v>4686</v>
      </c>
      <c r="YY322" t="s">
        <v>4686</v>
      </c>
      <c r="YZ322" t="s">
        <v>2702</v>
      </c>
      <c r="ZA322" t="s">
        <v>2959</v>
      </c>
      <c r="ZB322" t="s">
        <v>2960</v>
      </c>
      <c r="ZC322" t="s">
        <v>4686</v>
      </c>
      <c r="ZD322">
        <v>210</v>
      </c>
    </row>
    <row r="323" spans="1:680" x14ac:dyDescent="0.35">
      <c r="A323" s="42">
        <v>45742.537956006941</v>
      </c>
      <c r="B323" s="42">
        <v>45742.611786886577</v>
      </c>
      <c r="C323" s="42">
        <v>45742</v>
      </c>
      <c r="D323" t="s">
        <v>3951</v>
      </c>
      <c r="E323" t="s">
        <v>1881</v>
      </c>
      <c r="F323" s="42">
        <v>45742</v>
      </c>
      <c r="G323">
        <v>74</v>
      </c>
      <c r="H323" t="s">
        <v>1129</v>
      </c>
      <c r="I323">
        <v>7402</v>
      </c>
      <c r="J323" t="s">
        <v>1184</v>
      </c>
      <c r="K323">
        <v>740202</v>
      </c>
      <c r="L323" t="s">
        <v>1417</v>
      </c>
      <c r="M323" t="s">
        <v>3952</v>
      </c>
      <c r="N323" t="s">
        <v>4686</v>
      </c>
      <c r="O323" t="s">
        <v>1822</v>
      </c>
      <c r="P323" t="s">
        <v>4686</v>
      </c>
      <c r="Q323" t="s">
        <v>1916</v>
      </c>
      <c r="S323" t="s">
        <v>1906</v>
      </c>
      <c r="T323">
        <v>40</v>
      </c>
      <c r="U323" t="s">
        <v>1949</v>
      </c>
      <c r="V323" t="s">
        <v>1952</v>
      </c>
      <c r="W323">
        <v>2900</v>
      </c>
      <c r="X323" t="s">
        <v>4686</v>
      </c>
      <c r="Y323" t="s">
        <v>1928</v>
      </c>
      <c r="Z323">
        <v>0</v>
      </c>
      <c r="AA323">
        <v>0</v>
      </c>
      <c r="AB323">
        <v>0</v>
      </c>
      <c r="AC323">
        <v>0</v>
      </c>
      <c r="AD323">
        <v>0</v>
      </c>
      <c r="AE323">
        <v>1</v>
      </c>
      <c r="AF323" t="s">
        <v>4686</v>
      </c>
      <c r="AG323" t="s">
        <v>4686</v>
      </c>
      <c r="AH323" t="s">
        <v>4686</v>
      </c>
      <c r="AI323" t="s">
        <v>4686</v>
      </c>
      <c r="AJ323" t="s">
        <v>4686</v>
      </c>
      <c r="AK323" t="s">
        <v>4686</v>
      </c>
      <c r="AL323" t="s">
        <v>4686</v>
      </c>
      <c r="AM323" t="s">
        <v>4686</v>
      </c>
      <c r="AN323" t="s">
        <v>4686</v>
      </c>
      <c r="AO323" t="s">
        <v>4686</v>
      </c>
      <c r="AP323" t="s">
        <v>4686</v>
      </c>
      <c r="AQ323" t="s">
        <v>4686</v>
      </c>
      <c r="AR323" t="s">
        <v>4686</v>
      </c>
      <c r="AS323" t="s">
        <v>4686</v>
      </c>
      <c r="AT323" t="s">
        <v>4686</v>
      </c>
      <c r="AU323" t="s">
        <v>4686</v>
      </c>
      <c r="AV323" t="s">
        <v>4686</v>
      </c>
      <c r="AW323" t="s">
        <v>4686</v>
      </c>
      <c r="AX323" t="s">
        <v>4686</v>
      </c>
      <c r="AY323" t="s">
        <v>4686</v>
      </c>
      <c r="AZ323" t="s">
        <v>4686</v>
      </c>
      <c r="BA323" t="s">
        <v>4686</v>
      </c>
      <c r="BB323" t="s">
        <v>4686</v>
      </c>
      <c r="BC323" t="s">
        <v>4686</v>
      </c>
      <c r="BD323" t="s">
        <v>4686</v>
      </c>
      <c r="BE323" t="s">
        <v>4686</v>
      </c>
      <c r="BF323" t="s">
        <v>4686</v>
      </c>
      <c r="BG323" t="s">
        <v>4686</v>
      </c>
      <c r="BH323" t="s">
        <v>4686</v>
      </c>
      <c r="BI323" t="s">
        <v>4686</v>
      </c>
      <c r="BJ323" t="s">
        <v>4686</v>
      </c>
      <c r="BK323" t="s">
        <v>4686</v>
      </c>
      <c r="BL323" t="s">
        <v>4686</v>
      </c>
      <c r="BM323" t="s">
        <v>4686</v>
      </c>
      <c r="BN323" t="s">
        <v>4686</v>
      </c>
      <c r="BO323" t="s">
        <v>4686</v>
      </c>
      <c r="BP323" t="s">
        <v>4686</v>
      </c>
      <c r="BQ323" t="s">
        <v>4686</v>
      </c>
      <c r="BR323" t="s">
        <v>4686</v>
      </c>
      <c r="BS323" t="s">
        <v>4686</v>
      </c>
      <c r="BT323" t="s">
        <v>4686</v>
      </c>
      <c r="BU323" t="s">
        <v>4686</v>
      </c>
      <c r="BV323" t="s">
        <v>4686</v>
      </c>
      <c r="BW323" t="s">
        <v>4686</v>
      </c>
      <c r="BX323" t="s">
        <v>4686</v>
      </c>
      <c r="BY323" t="s">
        <v>4686</v>
      </c>
      <c r="BZ323" t="s">
        <v>4686</v>
      </c>
      <c r="CA323" t="s">
        <v>4686</v>
      </c>
      <c r="CB323" t="s">
        <v>4686</v>
      </c>
      <c r="CC323" t="s">
        <v>4686</v>
      </c>
      <c r="CD323" t="s">
        <v>4686</v>
      </c>
      <c r="CE323" t="s">
        <v>4686</v>
      </c>
      <c r="CF323" t="s">
        <v>4686</v>
      </c>
      <c r="CG323" t="s">
        <v>4686</v>
      </c>
      <c r="CH323" t="s">
        <v>4686</v>
      </c>
      <c r="CI323" t="s">
        <v>4686</v>
      </c>
      <c r="CJ323" t="s">
        <v>4686</v>
      </c>
      <c r="CK323" t="s">
        <v>4686</v>
      </c>
      <c r="CL323" t="s">
        <v>4686</v>
      </c>
      <c r="CM323" t="s">
        <v>4686</v>
      </c>
      <c r="CN323" t="s">
        <v>4686</v>
      </c>
      <c r="CO323" t="s">
        <v>4686</v>
      </c>
      <c r="CP323" t="s">
        <v>4686</v>
      </c>
      <c r="CQ323" t="s">
        <v>4686</v>
      </c>
      <c r="CR323" t="s">
        <v>4686</v>
      </c>
      <c r="CS323" t="s">
        <v>4686</v>
      </c>
      <c r="CT323" t="s">
        <v>4686</v>
      </c>
      <c r="CU323" t="s">
        <v>4686</v>
      </c>
      <c r="CV323" t="s">
        <v>4686</v>
      </c>
      <c r="CW323" t="s">
        <v>4686</v>
      </c>
      <c r="CX323" t="s">
        <v>4686</v>
      </c>
      <c r="CY323" t="s">
        <v>4686</v>
      </c>
      <c r="CZ323" t="s">
        <v>4686</v>
      </c>
      <c r="DA323" t="s">
        <v>4686</v>
      </c>
      <c r="DB323" t="s">
        <v>4686</v>
      </c>
      <c r="DC323" t="s">
        <v>4686</v>
      </c>
      <c r="DD323" t="s">
        <v>4686</v>
      </c>
      <c r="DE323" t="s">
        <v>4686</v>
      </c>
      <c r="DF323" t="s">
        <v>4686</v>
      </c>
      <c r="DG323" t="s">
        <v>4686</v>
      </c>
      <c r="DH323" t="s">
        <v>4686</v>
      </c>
      <c r="DI323" t="s">
        <v>4686</v>
      </c>
      <c r="DJ323" t="s">
        <v>4686</v>
      </c>
      <c r="DK323" t="s">
        <v>4686</v>
      </c>
      <c r="DL323" t="s">
        <v>4686</v>
      </c>
      <c r="DM323" t="s">
        <v>4686</v>
      </c>
      <c r="DN323" t="s">
        <v>4686</v>
      </c>
      <c r="DO323" t="s">
        <v>4686</v>
      </c>
      <c r="DP323" t="s">
        <v>4686</v>
      </c>
      <c r="DQ323" t="s">
        <v>4686</v>
      </c>
      <c r="DR323" t="s">
        <v>4686</v>
      </c>
      <c r="DS323" t="s">
        <v>4686</v>
      </c>
      <c r="DT323" t="s">
        <v>4686</v>
      </c>
      <c r="DU323" t="s">
        <v>4686</v>
      </c>
      <c r="DV323" t="s">
        <v>4686</v>
      </c>
      <c r="DW323" t="s">
        <v>4686</v>
      </c>
      <c r="DX323" t="s">
        <v>4686</v>
      </c>
      <c r="DY323" t="s">
        <v>4686</v>
      </c>
      <c r="DZ323" t="s">
        <v>4686</v>
      </c>
      <c r="EA323" t="s">
        <v>4686</v>
      </c>
      <c r="EB323" t="s">
        <v>4686</v>
      </c>
      <c r="EC323" t="s">
        <v>4686</v>
      </c>
      <c r="ED323" t="s">
        <v>4686</v>
      </c>
      <c r="EE323" t="s">
        <v>4686</v>
      </c>
      <c r="EF323" t="s">
        <v>4686</v>
      </c>
      <c r="EG323" t="s">
        <v>4686</v>
      </c>
      <c r="EH323" t="s">
        <v>4686</v>
      </c>
      <c r="EI323" t="s">
        <v>4686</v>
      </c>
      <c r="EJ323" t="s">
        <v>4686</v>
      </c>
      <c r="EK323" t="s">
        <v>4686</v>
      </c>
      <c r="EL323" t="s">
        <v>4686</v>
      </c>
      <c r="EM323" t="s">
        <v>4686</v>
      </c>
      <c r="EN323" t="s">
        <v>4686</v>
      </c>
      <c r="EO323" t="s">
        <v>4686</v>
      </c>
      <c r="EP323" t="s">
        <v>4686</v>
      </c>
      <c r="EQ323" t="s">
        <v>4686</v>
      </c>
      <c r="ER323" t="s">
        <v>4686</v>
      </c>
      <c r="ES323" t="s">
        <v>4686</v>
      </c>
      <c r="ET323" t="s">
        <v>4686</v>
      </c>
      <c r="EU323" t="s">
        <v>4686</v>
      </c>
      <c r="EV323" t="s">
        <v>4686</v>
      </c>
      <c r="EW323" t="s">
        <v>4686</v>
      </c>
      <c r="EX323" t="s">
        <v>4686</v>
      </c>
      <c r="EY323" t="s">
        <v>4686</v>
      </c>
      <c r="EZ323" t="s">
        <v>4686</v>
      </c>
      <c r="FA323" t="s">
        <v>4686</v>
      </c>
      <c r="FB323" t="s">
        <v>4686</v>
      </c>
      <c r="FC323" t="s">
        <v>4686</v>
      </c>
      <c r="FD323" t="s">
        <v>4686</v>
      </c>
      <c r="FE323" t="s">
        <v>4686</v>
      </c>
      <c r="FF323" t="s">
        <v>4686</v>
      </c>
      <c r="FG323" t="s">
        <v>4686</v>
      </c>
      <c r="FH323" t="s">
        <v>4686</v>
      </c>
      <c r="FI323" t="s">
        <v>4686</v>
      </c>
      <c r="FJ323" t="s">
        <v>4686</v>
      </c>
      <c r="FK323" t="s">
        <v>4686</v>
      </c>
      <c r="FL323" t="s">
        <v>4686</v>
      </c>
      <c r="FM323" t="s">
        <v>4686</v>
      </c>
      <c r="FN323" t="s">
        <v>4686</v>
      </c>
      <c r="FO323" t="s">
        <v>4686</v>
      </c>
      <c r="FP323" t="s">
        <v>4686</v>
      </c>
      <c r="FQ323" t="s">
        <v>4686</v>
      </c>
      <c r="FR323" t="s">
        <v>4686</v>
      </c>
      <c r="FS323" t="s">
        <v>4686</v>
      </c>
      <c r="FT323" t="s">
        <v>4686</v>
      </c>
      <c r="FU323" t="s">
        <v>4686</v>
      </c>
      <c r="FV323" t="s">
        <v>4686</v>
      </c>
      <c r="FW323" t="s">
        <v>4686</v>
      </c>
      <c r="FX323" t="s">
        <v>4686</v>
      </c>
      <c r="FY323" t="s">
        <v>4686</v>
      </c>
      <c r="FZ323" t="s">
        <v>4686</v>
      </c>
      <c r="GA323" t="s">
        <v>4686</v>
      </c>
      <c r="GB323" t="s">
        <v>4686</v>
      </c>
      <c r="GC323" t="s">
        <v>4686</v>
      </c>
      <c r="GD323" t="s">
        <v>4686</v>
      </c>
      <c r="GE323" t="s">
        <v>4686</v>
      </c>
      <c r="GF323" t="s">
        <v>4686</v>
      </c>
      <c r="GG323" t="s">
        <v>4686</v>
      </c>
      <c r="GH323" t="s">
        <v>4686</v>
      </c>
      <c r="GI323" t="s">
        <v>4686</v>
      </c>
      <c r="GJ323" t="s">
        <v>4686</v>
      </c>
      <c r="GK323" t="s">
        <v>4686</v>
      </c>
      <c r="GL323" t="s">
        <v>4686</v>
      </c>
      <c r="GM323" t="s">
        <v>4686</v>
      </c>
      <c r="GN323" t="s">
        <v>4686</v>
      </c>
      <c r="GO323" t="s">
        <v>4686</v>
      </c>
      <c r="GP323" t="s">
        <v>4686</v>
      </c>
      <c r="GQ323" t="s">
        <v>4686</v>
      </c>
      <c r="GR323" t="s">
        <v>4686</v>
      </c>
      <c r="GS323" t="s">
        <v>4686</v>
      </c>
      <c r="GT323" t="s">
        <v>4686</v>
      </c>
      <c r="GU323" t="s">
        <v>4686</v>
      </c>
      <c r="GV323" t="s">
        <v>4686</v>
      </c>
      <c r="GW323" t="s">
        <v>4686</v>
      </c>
      <c r="GX323" t="s">
        <v>4686</v>
      </c>
      <c r="GY323" t="s">
        <v>4686</v>
      </c>
      <c r="GZ323" t="s">
        <v>4686</v>
      </c>
      <c r="HA323" t="s">
        <v>4686</v>
      </c>
      <c r="HB323" t="s">
        <v>4686</v>
      </c>
      <c r="HC323" t="s">
        <v>4686</v>
      </c>
      <c r="HD323" t="s">
        <v>4686</v>
      </c>
      <c r="HE323" t="s">
        <v>4686</v>
      </c>
      <c r="HF323" t="s">
        <v>4686</v>
      </c>
      <c r="HG323" t="s">
        <v>4686</v>
      </c>
      <c r="HH323" t="s">
        <v>4686</v>
      </c>
      <c r="HI323" t="s">
        <v>4686</v>
      </c>
      <c r="HJ323" t="s">
        <v>1928</v>
      </c>
      <c r="HK323">
        <v>0</v>
      </c>
      <c r="HL323">
        <v>0</v>
      </c>
      <c r="HM323">
        <v>0</v>
      </c>
      <c r="HN323">
        <v>0</v>
      </c>
      <c r="HO323">
        <v>1</v>
      </c>
      <c r="HP323" t="s">
        <v>4686</v>
      </c>
      <c r="HQ323" t="s">
        <v>4686</v>
      </c>
      <c r="HR323" t="s">
        <v>4686</v>
      </c>
      <c r="HS323" t="s">
        <v>4686</v>
      </c>
      <c r="HT323" t="s">
        <v>4686</v>
      </c>
      <c r="HU323" t="s">
        <v>4686</v>
      </c>
      <c r="HV323" t="s">
        <v>4686</v>
      </c>
      <c r="HW323" t="s">
        <v>4686</v>
      </c>
      <c r="HX323" t="s">
        <v>4686</v>
      </c>
      <c r="HY323" t="s">
        <v>4686</v>
      </c>
      <c r="HZ323" t="s">
        <v>4686</v>
      </c>
      <c r="IA323" t="s">
        <v>4686</v>
      </c>
      <c r="IB323" t="s">
        <v>4686</v>
      </c>
      <c r="IC323" t="s">
        <v>4686</v>
      </c>
      <c r="ID323" t="s">
        <v>4686</v>
      </c>
      <c r="IE323" t="s">
        <v>4686</v>
      </c>
      <c r="IF323" t="s">
        <v>4686</v>
      </c>
      <c r="IG323" t="s">
        <v>4686</v>
      </c>
      <c r="IH323" t="s">
        <v>4686</v>
      </c>
      <c r="II323" t="s">
        <v>4686</v>
      </c>
      <c r="IJ323" t="s">
        <v>4686</v>
      </c>
      <c r="IK323" t="s">
        <v>4686</v>
      </c>
      <c r="IL323" t="s">
        <v>4686</v>
      </c>
      <c r="IM323" t="s">
        <v>4686</v>
      </c>
      <c r="IN323" t="s">
        <v>4686</v>
      </c>
      <c r="IO323" t="s">
        <v>4686</v>
      </c>
      <c r="IP323" t="s">
        <v>4686</v>
      </c>
      <c r="IQ323" t="s">
        <v>4686</v>
      </c>
      <c r="IR323" t="s">
        <v>4686</v>
      </c>
      <c r="IS323" t="s">
        <v>4686</v>
      </c>
      <c r="IT323" t="s">
        <v>4686</v>
      </c>
      <c r="IU323" t="s">
        <v>4686</v>
      </c>
      <c r="IV323" t="s">
        <v>4686</v>
      </c>
      <c r="IW323" t="s">
        <v>4686</v>
      </c>
      <c r="IX323" t="s">
        <v>4686</v>
      </c>
      <c r="IY323" t="s">
        <v>4686</v>
      </c>
      <c r="IZ323" t="s">
        <v>4686</v>
      </c>
      <c r="JA323" t="s">
        <v>4686</v>
      </c>
      <c r="JB323" t="s">
        <v>4686</v>
      </c>
      <c r="JC323" t="s">
        <v>4686</v>
      </c>
      <c r="JD323" t="s">
        <v>4686</v>
      </c>
      <c r="JE323" t="s">
        <v>4686</v>
      </c>
      <c r="JF323" t="s">
        <v>4686</v>
      </c>
      <c r="JG323" t="s">
        <v>4686</v>
      </c>
      <c r="JH323" t="s">
        <v>4686</v>
      </c>
      <c r="JI323" t="s">
        <v>4686</v>
      </c>
      <c r="JJ323" t="s">
        <v>4686</v>
      </c>
      <c r="JK323" t="s">
        <v>4686</v>
      </c>
      <c r="JL323" t="s">
        <v>4686</v>
      </c>
      <c r="JM323" t="s">
        <v>4686</v>
      </c>
      <c r="JN323" t="s">
        <v>4686</v>
      </c>
      <c r="JO323" t="s">
        <v>4686</v>
      </c>
      <c r="JP323" t="s">
        <v>4686</v>
      </c>
      <c r="JQ323" t="s">
        <v>4686</v>
      </c>
      <c r="JR323" t="s">
        <v>4686</v>
      </c>
      <c r="JS323" t="s">
        <v>4686</v>
      </c>
      <c r="JT323" t="s">
        <v>4686</v>
      </c>
      <c r="JU323" t="s">
        <v>4686</v>
      </c>
      <c r="JV323" t="s">
        <v>4686</v>
      </c>
      <c r="JW323" t="s">
        <v>4686</v>
      </c>
      <c r="JX323" t="s">
        <v>4686</v>
      </c>
      <c r="JY323" t="s">
        <v>4686</v>
      </c>
      <c r="JZ323" t="s">
        <v>4686</v>
      </c>
      <c r="KA323" t="s">
        <v>4686</v>
      </c>
      <c r="KB323" t="s">
        <v>4686</v>
      </c>
      <c r="KC323" t="s">
        <v>4686</v>
      </c>
      <c r="KD323" t="s">
        <v>4686</v>
      </c>
      <c r="KE323" t="s">
        <v>4686</v>
      </c>
      <c r="KF323" t="s">
        <v>4686</v>
      </c>
      <c r="KG323" t="s">
        <v>4686</v>
      </c>
      <c r="KH323" t="s">
        <v>4686</v>
      </c>
      <c r="KI323" t="s">
        <v>4686</v>
      </c>
      <c r="KJ323" t="s">
        <v>4686</v>
      </c>
      <c r="KK323" t="s">
        <v>4686</v>
      </c>
      <c r="KL323" t="s">
        <v>4686</v>
      </c>
      <c r="KM323" t="s">
        <v>4686</v>
      </c>
      <c r="KN323" t="s">
        <v>4686</v>
      </c>
      <c r="KO323" t="s">
        <v>4686</v>
      </c>
      <c r="KP323" t="s">
        <v>4686</v>
      </c>
      <c r="KQ323" t="s">
        <v>4686</v>
      </c>
      <c r="KR323" t="s">
        <v>4686</v>
      </c>
      <c r="KS323" t="s">
        <v>4686</v>
      </c>
      <c r="KT323" t="s">
        <v>4686</v>
      </c>
      <c r="KU323" t="s">
        <v>4686</v>
      </c>
      <c r="KV323" t="s">
        <v>4686</v>
      </c>
      <c r="KW323" t="s">
        <v>4686</v>
      </c>
      <c r="KX323" t="s">
        <v>4686</v>
      </c>
      <c r="KY323" t="s">
        <v>4686</v>
      </c>
      <c r="KZ323" t="s">
        <v>4686</v>
      </c>
      <c r="LA323" t="s">
        <v>4686</v>
      </c>
      <c r="LB323" t="s">
        <v>4686</v>
      </c>
      <c r="LC323" t="s">
        <v>4686</v>
      </c>
      <c r="LD323" t="s">
        <v>4686</v>
      </c>
      <c r="LE323" t="s">
        <v>4686</v>
      </c>
      <c r="LF323" t="s">
        <v>4686</v>
      </c>
      <c r="LG323" t="s">
        <v>4686</v>
      </c>
      <c r="LH323" t="s">
        <v>4686</v>
      </c>
      <c r="LI323" t="s">
        <v>4686</v>
      </c>
      <c r="LJ323" t="s">
        <v>4686</v>
      </c>
      <c r="LK323" t="s">
        <v>4686</v>
      </c>
      <c r="LL323" t="s">
        <v>4686</v>
      </c>
      <c r="LM323" t="s">
        <v>4686</v>
      </c>
      <c r="LN323" t="s">
        <v>4686</v>
      </c>
      <c r="LO323" t="s">
        <v>4686</v>
      </c>
      <c r="LP323" t="s">
        <v>4686</v>
      </c>
      <c r="LQ323" t="s">
        <v>4686</v>
      </c>
      <c r="LR323" t="s">
        <v>4686</v>
      </c>
      <c r="LS323" t="s">
        <v>4686</v>
      </c>
      <c r="LT323" t="s">
        <v>4686</v>
      </c>
      <c r="LU323" t="s">
        <v>4686</v>
      </c>
      <c r="LV323" t="s">
        <v>4686</v>
      </c>
      <c r="LW323" t="s">
        <v>4686</v>
      </c>
      <c r="LX323" t="s">
        <v>4686</v>
      </c>
      <c r="LY323" t="s">
        <v>4686</v>
      </c>
      <c r="LZ323" t="s">
        <v>4686</v>
      </c>
      <c r="MA323" t="s">
        <v>4686</v>
      </c>
      <c r="MB323" t="s">
        <v>4686</v>
      </c>
      <c r="MC323" t="s">
        <v>4686</v>
      </c>
      <c r="MD323" t="s">
        <v>4686</v>
      </c>
      <c r="ME323" t="s">
        <v>4686</v>
      </c>
      <c r="MF323" t="s">
        <v>4686</v>
      </c>
      <c r="MG323" t="s">
        <v>4686</v>
      </c>
      <c r="MH323" t="s">
        <v>4686</v>
      </c>
      <c r="MI323" t="s">
        <v>4686</v>
      </c>
      <c r="MJ323" t="s">
        <v>4686</v>
      </c>
      <c r="MK323" t="s">
        <v>4686</v>
      </c>
      <c r="ML323" t="s">
        <v>4686</v>
      </c>
      <c r="MM323" t="s">
        <v>4686</v>
      </c>
      <c r="MN323" t="s">
        <v>4686</v>
      </c>
      <c r="MO323" t="s">
        <v>4686</v>
      </c>
      <c r="MP323" t="s">
        <v>4686</v>
      </c>
      <c r="MQ323" t="s">
        <v>4686</v>
      </c>
      <c r="MR323" t="s">
        <v>4686</v>
      </c>
      <c r="MS323" t="s">
        <v>4686</v>
      </c>
      <c r="MT323" t="s">
        <v>4686</v>
      </c>
      <c r="MU323" t="s">
        <v>4686</v>
      </c>
      <c r="MV323" t="s">
        <v>4686</v>
      </c>
      <c r="MW323" t="s">
        <v>4686</v>
      </c>
      <c r="MX323" t="s">
        <v>4686</v>
      </c>
      <c r="MY323" t="s">
        <v>4686</v>
      </c>
      <c r="MZ323" t="s">
        <v>4686</v>
      </c>
      <c r="NA323" t="s">
        <v>4686</v>
      </c>
      <c r="NB323" t="s">
        <v>4686</v>
      </c>
      <c r="NC323" t="s">
        <v>4686</v>
      </c>
      <c r="ND323" t="s">
        <v>4686</v>
      </c>
      <c r="NE323" t="s">
        <v>4686</v>
      </c>
      <c r="NF323" t="s">
        <v>4686</v>
      </c>
      <c r="NG323" t="s">
        <v>4686</v>
      </c>
      <c r="NH323" t="s">
        <v>4686</v>
      </c>
      <c r="NI323" t="s">
        <v>4686</v>
      </c>
      <c r="NJ323" t="s">
        <v>4686</v>
      </c>
      <c r="NK323" t="s">
        <v>4686</v>
      </c>
      <c r="NL323" t="s">
        <v>4686</v>
      </c>
      <c r="NM323" t="s">
        <v>4686</v>
      </c>
      <c r="NN323" t="s">
        <v>4686</v>
      </c>
      <c r="NO323" t="s">
        <v>4686</v>
      </c>
      <c r="NP323" t="s">
        <v>4686</v>
      </c>
      <c r="NQ323" t="s">
        <v>4686</v>
      </c>
      <c r="NR323" t="s">
        <v>4686</v>
      </c>
      <c r="NS323" t="s">
        <v>4686</v>
      </c>
      <c r="NT323" t="s">
        <v>4686</v>
      </c>
      <c r="NU323" t="s">
        <v>4686</v>
      </c>
      <c r="NV323" t="s">
        <v>4686</v>
      </c>
      <c r="NW323" t="s">
        <v>4686</v>
      </c>
      <c r="NX323" t="s">
        <v>4686</v>
      </c>
      <c r="NY323" t="s">
        <v>4686</v>
      </c>
      <c r="NZ323" t="s">
        <v>1938</v>
      </c>
      <c r="OA323">
        <v>1</v>
      </c>
      <c r="OB323">
        <v>0</v>
      </c>
      <c r="OC323">
        <v>0</v>
      </c>
      <c r="OD323">
        <v>0</v>
      </c>
      <c r="OE323">
        <v>0</v>
      </c>
      <c r="OF323">
        <v>0</v>
      </c>
      <c r="OG323" t="s">
        <v>1961</v>
      </c>
      <c r="OH323" t="s">
        <v>2071</v>
      </c>
      <c r="OI323" t="s">
        <v>4686</v>
      </c>
      <c r="OJ323" t="s">
        <v>2356</v>
      </c>
      <c r="OK323">
        <v>15000</v>
      </c>
      <c r="OL323" t="s">
        <v>3320</v>
      </c>
      <c r="OM323" t="s">
        <v>3320</v>
      </c>
      <c r="ON323" t="s">
        <v>2716</v>
      </c>
      <c r="OO323" t="s">
        <v>3321</v>
      </c>
      <c r="OP323" t="s">
        <v>4686</v>
      </c>
      <c r="OQ323" t="s">
        <v>2187</v>
      </c>
      <c r="OR323">
        <v>74</v>
      </c>
      <c r="OS323">
        <v>7402</v>
      </c>
      <c r="OT323">
        <v>740202</v>
      </c>
      <c r="OU323" t="s">
        <v>2189</v>
      </c>
      <c r="OV323" t="s">
        <v>4686</v>
      </c>
      <c r="OW323" t="s">
        <v>4686</v>
      </c>
      <c r="OX323" t="s">
        <v>4686</v>
      </c>
      <c r="OY323">
        <v>30</v>
      </c>
      <c r="OZ323">
        <v>1</v>
      </c>
      <c r="PA323" t="s">
        <v>2705</v>
      </c>
      <c r="PB323" t="s">
        <v>2816</v>
      </c>
      <c r="PC323" t="s">
        <v>4686</v>
      </c>
      <c r="PD323" t="s">
        <v>4686</v>
      </c>
      <c r="PE323" t="s">
        <v>4686</v>
      </c>
      <c r="PF323" t="s">
        <v>4686</v>
      </c>
      <c r="PG323" t="s">
        <v>4686</v>
      </c>
      <c r="PH323" t="s">
        <v>4686</v>
      </c>
      <c r="PI323" t="s">
        <v>4686</v>
      </c>
      <c r="PJ323" t="s">
        <v>4686</v>
      </c>
      <c r="PK323" t="s">
        <v>4686</v>
      </c>
      <c r="PL323" t="s">
        <v>4686</v>
      </c>
      <c r="PM323" t="s">
        <v>4686</v>
      </c>
      <c r="PN323" t="s">
        <v>4686</v>
      </c>
      <c r="PO323" t="s">
        <v>4686</v>
      </c>
      <c r="PP323" t="s">
        <v>4686</v>
      </c>
      <c r="PQ323" t="s">
        <v>4686</v>
      </c>
      <c r="PR323" t="s">
        <v>4686</v>
      </c>
      <c r="PS323" t="s">
        <v>4686</v>
      </c>
      <c r="PT323" t="s">
        <v>4686</v>
      </c>
      <c r="PU323" t="s">
        <v>4686</v>
      </c>
      <c r="PV323" t="s">
        <v>4686</v>
      </c>
      <c r="PW323" t="s">
        <v>4686</v>
      </c>
      <c r="PX323" t="s">
        <v>4686</v>
      </c>
      <c r="PY323" t="s">
        <v>4686</v>
      </c>
      <c r="PZ323" t="s">
        <v>4686</v>
      </c>
      <c r="QA323" t="s">
        <v>4686</v>
      </c>
      <c r="QB323" t="s">
        <v>4686</v>
      </c>
      <c r="QC323" t="s">
        <v>4686</v>
      </c>
      <c r="QD323" t="s">
        <v>4686</v>
      </c>
      <c r="QE323" t="s">
        <v>4686</v>
      </c>
      <c r="QF323" t="s">
        <v>4686</v>
      </c>
      <c r="QG323" t="s">
        <v>4686</v>
      </c>
      <c r="QH323" t="s">
        <v>4686</v>
      </c>
      <c r="QI323" t="s">
        <v>4686</v>
      </c>
      <c r="QJ323" t="s">
        <v>4686</v>
      </c>
      <c r="QK323" t="s">
        <v>4686</v>
      </c>
      <c r="QL323" t="s">
        <v>4686</v>
      </c>
      <c r="QM323" t="s">
        <v>4686</v>
      </c>
      <c r="QN323" t="s">
        <v>4686</v>
      </c>
      <c r="QO323" t="s">
        <v>4686</v>
      </c>
      <c r="QP323" t="s">
        <v>4686</v>
      </c>
      <c r="QQ323" t="s">
        <v>4686</v>
      </c>
      <c r="QR323" t="s">
        <v>4686</v>
      </c>
      <c r="QS323" t="s">
        <v>4686</v>
      </c>
      <c r="QT323" t="s">
        <v>4686</v>
      </c>
      <c r="QU323" t="s">
        <v>4686</v>
      </c>
      <c r="QV323" t="s">
        <v>4686</v>
      </c>
      <c r="QW323" t="s">
        <v>4686</v>
      </c>
      <c r="QX323" t="s">
        <v>4686</v>
      </c>
      <c r="QY323" t="s">
        <v>4686</v>
      </c>
      <c r="QZ323" t="s">
        <v>4686</v>
      </c>
      <c r="RA323" t="s">
        <v>4686</v>
      </c>
      <c r="RB323" t="s">
        <v>4686</v>
      </c>
      <c r="RC323" t="s">
        <v>4686</v>
      </c>
      <c r="RD323" t="s">
        <v>4686</v>
      </c>
      <c r="RE323" t="s">
        <v>4686</v>
      </c>
      <c r="RF323" t="s">
        <v>4686</v>
      </c>
      <c r="RG323" t="s">
        <v>4686</v>
      </c>
      <c r="RH323" t="s">
        <v>4686</v>
      </c>
      <c r="RI323" t="s">
        <v>4686</v>
      </c>
      <c r="RJ323" t="s">
        <v>4686</v>
      </c>
      <c r="RK323" t="s">
        <v>4686</v>
      </c>
      <c r="RL323" t="s">
        <v>4686</v>
      </c>
      <c r="RM323" t="s">
        <v>4686</v>
      </c>
      <c r="RN323" t="s">
        <v>4686</v>
      </c>
      <c r="RO323" t="s">
        <v>4686</v>
      </c>
      <c r="RP323" t="s">
        <v>4686</v>
      </c>
      <c r="RQ323" t="s">
        <v>4686</v>
      </c>
      <c r="RR323" t="s">
        <v>4686</v>
      </c>
      <c r="RS323" t="s">
        <v>4686</v>
      </c>
      <c r="RT323" t="s">
        <v>4686</v>
      </c>
      <c r="RU323" t="s">
        <v>4686</v>
      </c>
      <c r="RV323" t="s">
        <v>4686</v>
      </c>
      <c r="RW323" t="s">
        <v>4686</v>
      </c>
      <c r="RX323" t="s">
        <v>4686</v>
      </c>
      <c r="RY323" t="s">
        <v>4686</v>
      </c>
      <c r="RZ323" t="s">
        <v>4686</v>
      </c>
      <c r="SA323" t="s">
        <v>4686</v>
      </c>
      <c r="SB323" t="s">
        <v>4686</v>
      </c>
      <c r="SC323" t="s">
        <v>4686</v>
      </c>
      <c r="SD323" t="s">
        <v>4686</v>
      </c>
      <c r="SE323" t="s">
        <v>4686</v>
      </c>
      <c r="SF323" t="s">
        <v>4686</v>
      </c>
      <c r="SG323" t="s">
        <v>4686</v>
      </c>
      <c r="SH323" t="s">
        <v>4686</v>
      </c>
      <c r="SI323" t="s">
        <v>4686</v>
      </c>
      <c r="SJ323" t="s">
        <v>4686</v>
      </c>
      <c r="SK323" t="s">
        <v>4686</v>
      </c>
      <c r="SL323" t="s">
        <v>4686</v>
      </c>
      <c r="SM323" t="s">
        <v>4686</v>
      </c>
      <c r="SN323" t="s">
        <v>4686</v>
      </c>
      <c r="SO323" t="s">
        <v>4686</v>
      </c>
      <c r="SP323" t="s">
        <v>4686</v>
      </c>
      <c r="SQ323" t="s">
        <v>1908</v>
      </c>
      <c r="SR323" t="s">
        <v>4686</v>
      </c>
      <c r="SS323" t="s">
        <v>4686</v>
      </c>
      <c r="ST323" t="s">
        <v>4686</v>
      </c>
      <c r="SU323" t="s">
        <v>4686</v>
      </c>
      <c r="SV323" t="s">
        <v>4686</v>
      </c>
      <c r="SW323" t="s">
        <v>4686</v>
      </c>
      <c r="SX323" t="s">
        <v>4686</v>
      </c>
      <c r="SY323" t="s">
        <v>4686</v>
      </c>
      <c r="SZ323" t="s">
        <v>4686</v>
      </c>
      <c r="TA323" t="s">
        <v>1906</v>
      </c>
      <c r="TB323" t="s">
        <v>3769</v>
      </c>
      <c r="TC323">
        <v>0</v>
      </c>
      <c r="TD323">
        <v>0</v>
      </c>
      <c r="TE323">
        <v>0</v>
      </c>
      <c r="TF323">
        <v>1</v>
      </c>
      <c r="TG323">
        <v>0</v>
      </c>
      <c r="TH323">
        <v>0</v>
      </c>
      <c r="TI323">
        <v>0</v>
      </c>
      <c r="TJ323">
        <v>0</v>
      </c>
      <c r="TK323">
        <v>0</v>
      </c>
      <c r="TL323">
        <v>1</v>
      </c>
      <c r="TM323">
        <v>0</v>
      </c>
      <c r="TN323">
        <v>0</v>
      </c>
      <c r="TO323">
        <v>0</v>
      </c>
      <c r="TP323" t="s">
        <v>4686</v>
      </c>
      <c r="TQ323" t="s">
        <v>2231</v>
      </c>
      <c r="TR323" t="s">
        <v>4686</v>
      </c>
      <c r="TS323" t="s">
        <v>4686</v>
      </c>
      <c r="TT323" t="s">
        <v>4686</v>
      </c>
      <c r="TU323" t="s">
        <v>4686</v>
      </c>
      <c r="TV323" t="s">
        <v>4686</v>
      </c>
      <c r="TW323" t="s">
        <v>4686</v>
      </c>
      <c r="TX323" t="s">
        <v>4686</v>
      </c>
      <c r="TY323" t="s">
        <v>4686</v>
      </c>
      <c r="TZ323" t="s">
        <v>4686</v>
      </c>
      <c r="UA323" t="s">
        <v>4686</v>
      </c>
      <c r="UB323" t="s">
        <v>4686</v>
      </c>
      <c r="UC323" t="s">
        <v>4686</v>
      </c>
      <c r="UD323" t="s">
        <v>4686</v>
      </c>
      <c r="UE323" t="s">
        <v>4686</v>
      </c>
      <c r="UF323" t="s">
        <v>4686</v>
      </c>
      <c r="UG323" t="s">
        <v>4686</v>
      </c>
      <c r="UH323" t="s">
        <v>4686</v>
      </c>
      <c r="UI323" t="s">
        <v>4686</v>
      </c>
      <c r="UJ323" t="s">
        <v>4686</v>
      </c>
      <c r="UK323" t="s">
        <v>4686</v>
      </c>
      <c r="UL323" t="s">
        <v>4686</v>
      </c>
      <c r="UM323" t="s">
        <v>4686</v>
      </c>
      <c r="UN323" t="s">
        <v>4686</v>
      </c>
      <c r="UO323" t="s">
        <v>4686</v>
      </c>
      <c r="UP323" t="s">
        <v>4686</v>
      </c>
      <c r="UQ323" t="s">
        <v>4686</v>
      </c>
      <c r="UR323" t="s">
        <v>4686</v>
      </c>
      <c r="US323" t="s">
        <v>4686</v>
      </c>
      <c r="UT323" t="s">
        <v>4686</v>
      </c>
      <c r="UU323" t="s">
        <v>4686</v>
      </c>
      <c r="UV323" t="s">
        <v>4686</v>
      </c>
      <c r="UW323" t="s">
        <v>4686</v>
      </c>
      <c r="UX323" t="s">
        <v>4686</v>
      </c>
      <c r="UY323" t="s">
        <v>4686</v>
      </c>
      <c r="UZ323" t="s">
        <v>4686</v>
      </c>
      <c r="VA323" t="s">
        <v>4686</v>
      </c>
      <c r="VB323" t="s">
        <v>4686</v>
      </c>
      <c r="VC323" t="s">
        <v>4686</v>
      </c>
      <c r="VD323" t="s">
        <v>4686</v>
      </c>
      <c r="VE323" t="s">
        <v>4686</v>
      </c>
      <c r="VF323" t="s">
        <v>4686</v>
      </c>
      <c r="VG323" t="s">
        <v>4686</v>
      </c>
      <c r="VH323" t="s">
        <v>2318</v>
      </c>
      <c r="VI323">
        <v>1</v>
      </c>
      <c r="VJ323">
        <v>0</v>
      </c>
      <c r="VK323">
        <v>0</v>
      </c>
      <c r="VL323">
        <v>0</v>
      </c>
      <c r="VM323">
        <v>0</v>
      </c>
      <c r="VN323">
        <v>0</v>
      </c>
      <c r="VO323">
        <v>0</v>
      </c>
      <c r="VP323">
        <v>0</v>
      </c>
      <c r="VQ323">
        <v>0</v>
      </c>
      <c r="VR323">
        <v>0</v>
      </c>
      <c r="VS323">
        <v>0</v>
      </c>
      <c r="VT323">
        <v>0</v>
      </c>
      <c r="VU323">
        <v>0</v>
      </c>
      <c r="VV323" t="s">
        <v>4686</v>
      </c>
      <c r="VW323" t="s">
        <v>1908</v>
      </c>
      <c r="VX323" t="s">
        <v>4686</v>
      </c>
      <c r="VY323" t="s">
        <v>2341</v>
      </c>
      <c r="VZ323">
        <v>1</v>
      </c>
      <c r="WA323">
        <v>0</v>
      </c>
      <c r="WB323">
        <v>0</v>
      </c>
      <c r="WC323">
        <v>0</v>
      </c>
      <c r="WD323">
        <v>0</v>
      </c>
      <c r="WE323">
        <v>0</v>
      </c>
      <c r="WF323">
        <v>0</v>
      </c>
      <c r="WG323">
        <v>0</v>
      </c>
      <c r="WH323">
        <v>0</v>
      </c>
      <c r="WI323" t="s">
        <v>4686</v>
      </c>
      <c r="WJ323" t="s">
        <v>2309</v>
      </c>
      <c r="WK323">
        <v>0</v>
      </c>
      <c r="WL323">
        <v>1</v>
      </c>
      <c r="WM323">
        <v>0</v>
      </c>
      <c r="WN323">
        <v>0</v>
      </c>
      <c r="WO323">
        <v>0</v>
      </c>
      <c r="WP323">
        <v>0</v>
      </c>
      <c r="WQ323">
        <v>0</v>
      </c>
      <c r="WR323">
        <v>0</v>
      </c>
      <c r="WS323" t="s">
        <v>4686</v>
      </c>
      <c r="WT323" t="s">
        <v>1908</v>
      </c>
      <c r="WU323" t="s">
        <v>2829</v>
      </c>
      <c r="WV323">
        <v>1</v>
      </c>
      <c r="WW323">
        <v>1</v>
      </c>
      <c r="WX323">
        <v>0</v>
      </c>
      <c r="WY323">
        <v>0</v>
      </c>
      <c r="WZ323">
        <v>0</v>
      </c>
      <c r="XA323">
        <v>0</v>
      </c>
      <c r="XB323" t="s">
        <v>4686</v>
      </c>
      <c r="XC323" t="s">
        <v>2295</v>
      </c>
      <c r="XD323">
        <v>0</v>
      </c>
      <c r="XE323">
        <v>0</v>
      </c>
      <c r="XF323">
        <v>0</v>
      </c>
      <c r="XG323">
        <v>0</v>
      </c>
      <c r="XH323">
        <v>0</v>
      </c>
      <c r="XI323">
        <v>0</v>
      </c>
      <c r="XJ323">
        <v>0</v>
      </c>
      <c r="XK323">
        <v>1</v>
      </c>
      <c r="XL323">
        <v>0</v>
      </c>
      <c r="XM323">
        <v>0</v>
      </c>
      <c r="XN323">
        <v>0</v>
      </c>
      <c r="XO323" t="s">
        <v>4686</v>
      </c>
      <c r="XP323" t="s">
        <v>2298</v>
      </c>
      <c r="XQ323" t="s">
        <v>4686</v>
      </c>
      <c r="XR323" t="s">
        <v>2356</v>
      </c>
      <c r="XS323">
        <v>1</v>
      </c>
      <c r="XT323">
        <v>0</v>
      </c>
      <c r="XU323">
        <v>0</v>
      </c>
      <c r="XV323">
        <v>0</v>
      </c>
      <c r="XW323">
        <v>0</v>
      </c>
      <c r="XX323">
        <v>0</v>
      </c>
      <c r="XY323">
        <v>0</v>
      </c>
      <c r="XZ323">
        <v>0</v>
      </c>
      <c r="YA323" t="s">
        <v>4686</v>
      </c>
      <c r="YB323" t="s">
        <v>2375</v>
      </c>
      <c r="YC323" t="s">
        <v>4686</v>
      </c>
      <c r="YD323" t="s">
        <v>4686</v>
      </c>
      <c r="YE323" t="s">
        <v>4686</v>
      </c>
      <c r="YF323" t="s">
        <v>4686</v>
      </c>
      <c r="YG323" t="s">
        <v>4686</v>
      </c>
      <c r="YH323" t="s">
        <v>4686</v>
      </c>
      <c r="YI323" t="s">
        <v>4686</v>
      </c>
      <c r="YJ323" t="s">
        <v>4686</v>
      </c>
      <c r="YK323" t="s">
        <v>2391</v>
      </c>
      <c r="YL323">
        <v>0</v>
      </c>
      <c r="YM323">
        <v>0</v>
      </c>
      <c r="YN323">
        <v>0</v>
      </c>
      <c r="YO323">
        <v>0</v>
      </c>
      <c r="YP323">
        <v>1</v>
      </c>
      <c r="YQ323">
        <v>0</v>
      </c>
      <c r="YR323">
        <v>0</v>
      </c>
      <c r="YS323" t="s">
        <v>4686</v>
      </c>
      <c r="YT323" t="s">
        <v>4686</v>
      </c>
      <c r="YU323">
        <v>653969283</v>
      </c>
      <c r="YV323" t="s">
        <v>3985</v>
      </c>
      <c r="YW323">
        <v>45745.574305555558</v>
      </c>
      <c r="YX323" t="s">
        <v>4686</v>
      </c>
      <c r="YY323" t="s">
        <v>4686</v>
      </c>
      <c r="YZ323" t="s">
        <v>2702</v>
      </c>
      <c r="ZA323" t="s">
        <v>2959</v>
      </c>
      <c r="ZB323" t="s">
        <v>2960</v>
      </c>
      <c r="ZC323" t="s">
        <v>4686</v>
      </c>
      <c r="ZD323">
        <v>211</v>
      </c>
    </row>
    <row r="324" spans="1:680" x14ac:dyDescent="0.35">
      <c r="A324" s="42">
        <v>45742.54076802083</v>
      </c>
      <c r="B324" s="42">
        <v>45742.611950243052</v>
      </c>
      <c r="C324" s="42">
        <v>45742</v>
      </c>
      <c r="D324" t="s">
        <v>3951</v>
      </c>
      <c r="E324" t="s">
        <v>1881</v>
      </c>
      <c r="F324" s="42">
        <v>45742</v>
      </c>
      <c r="G324">
        <v>74</v>
      </c>
      <c r="H324" t="s">
        <v>1129</v>
      </c>
      <c r="I324">
        <v>7402</v>
      </c>
      <c r="J324" t="s">
        <v>1184</v>
      </c>
      <c r="K324">
        <v>740202</v>
      </c>
      <c r="L324" t="s">
        <v>1417</v>
      </c>
      <c r="M324" t="s">
        <v>3952</v>
      </c>
      <c r="N324" t="s">
        <v>4686</v>
      </c>
      <c r="O324" t="s">
        <v>1822</v>
      </c>
      <c r="P324" t="s">
        <v>4686</v>
      </c>
      <c r="Q324" t="s">
        <v>1916</v>
      </c>
      <c r="S324" t="s">
        <v>1906</v>
      </c>
      <c r="T324">
        <v>37</v>
      </c>
      <c r="U324" t="s">
        <v>1949</v>
      </c>
      <c r="V324" t="s">
        <v>1952</v>
      </c>
      <c r="W324">
        <v>2900</v>
      </c>
      <c r="X324" t="s">
        <v>4686</v>
      </c>
      <c r="Y324" t="s">
        <v>1928</v>
      </c>
      <c r="Z324">
        <v>0</v>
      </c>
      <c r="AA324">
        <v>0</v>
      </c>
      <c r="AB324">
        <v>0</v>
      </c>
      <c r="AC324">
        <v>0</v>
      </c>
      <c r="AD324">
        <v>0</v>
      </c>
      <c r="AE324">
        <v>1</v>
      </c>
      <c r="AF324" t="s">
        <v>4686</v>
      </c>
      <c r="AG324" t="s">
        <v>4686</v>
      </c>
      <c r="AH324" t="s">
        <v>4686</v>
      </c>
      <c r="AI324" t="s">
        <v>4686</v>
      </c>
      <c r="AJ324" t="s">
        <v>4686</v>
      </c>
      <c r="AK324" t="s">
        <v>4686</v>
      </c>
      <c r="AL324" t="s">
        <v>4686</v>
      </c>
      <c r="AM324" t="s">
        <v>4686</v>
      </c>
      <c r="AN324" t="s">
        <v>4686</v>
      </c>
      <c r="AO324" t="s">
        <v>4686</v>
      </c>
      <c r="AP324" t="s">
        <v>4686</v>
      </c>
      <c r="AQ324" t="s">
        <v>4686</v>
      </c>
      <c r="AR324" t="s">
        <v>4686</v>
      </c>
      <c r="AS324" t="s">
        <v>4686</v>
      </c>
      <c r="AT324" t="s">
        <v>4686</v>
      </c>
      <c r="AU324" t="s">
        <v>4686</v>
      </c>
      <c r="AV324" t="s">
        <v>4686</v>
      </c>
      <c r="AW324" t="s">
        <v>4686</v>
      </c>
      <c r="AX324" t="s">
        <v>4686</v>
      </c>
      <c r="AY324" t="s">
        <v>4686</v>
      </c>
      <c r="AZ324" t="s">
        <v>4686</v>
      </c>
      <c r="BA324" t="s">
        <v>4686</v>
      </c>
      <c r="BB324" t="s">
        <v>4686</v>
      </c>
      <c r="BC324" t="s">
        <v>4686</v>
      </c>
      <c r="BD324" t="s">
        <v>4686</v>
      </c>
      <c r="BE324" t="s">
        <v>4686</v>
      </c>
      <c r="BF324" t="s">
        <v>4686</v>
      </c>
      <c r="BG324" t="s">
        <v>4686</v>
      </c>
      <c r="BH324" t="s">
        <v>4686</v>
      </c>
      <c r="BI324" t="s">
        <v>4686</v>
      </c>
      <c r="BJ324" t="s">
        <v>4686</v>
      </c>
      <c r="BK324" t="s">
        <v>4686</v>
      </c>
      <c r="BL324" t="s">
        <v>4686</v>
      </c>
      <c r="BM324" t="s">
        <v>4686</v>
      </c>
      <c r="BN324" t="s">
        <v>4686</v>
      </c>
      <c r="BO324" t="s">
        <v>4686</v>
      </c>
      <c r="BP324" t="s">
        <v>4686</v>
      </c>
      <c r="BQ324" t="s">
        <v>4686</v>
      </c>
      <c r="BR324" t="s">
        <v>4686</v>
      </c>
      <c r="BS324" t="s">
        <v>4686</v>
      </c>
      <c r="BT324" t="s">
        <v>4686</v>
      </c>
      <c r="BU324" t="s">
        <v>4686</v>
      </c>
      <c r="BV324" t="s">
        <v>4686</v>
      </c>
      <c r="BW324" t="s">
        <v>4686</v>
      </c>
      <c r="BX324" t="s">
        <v>4686</v>
      </c>
      <c r="BY324" t="s">
        <v>4686</v>
      </c>
      <c r="BZ324" t="s">
        <v>4686</v>
      </c>
      <c r="CA324" t="s">
        <v>4686</v>
      </c>
      <c r="CB324" t="s">
        <v>4686</v>
      </c>
      <c r="CC324" t="s">
        <v>4686</v>
      </c>
      <c r="CD324" t="s">
        <v>4686</v>
      </c>
      <c r="CE324" t="s">
        <v>4686</v>
      </c>
      <c r="CF324" t="s">
        <v>4686</v>
      </c>
      <c r="CG324" t="s">
        <v>4686</v>
      </c>
      <c r="CH324" t="s">
        <v>4686</v>
      </c>
      <c r="CI324" t="s">
        <v>4686</v>
      </c>
      <c r="CJ324" t="s">
        <v>4686</v>
      </c>
      <c r="CK324" t="s">
        <v>4686</v>
      </c>
      <c r="CL324" t="s">
        <v>4686</v>
      </c>
      <c r="CM324" t="s">
        <v>4686</v>
      </c>
      <c r="CN324" t="s">
        <v>4686</v>
      </c>
      <c r="CO324" t="s">
        <v>4686</v>
      </c>
      <c r="CP324" t="s">
        <v>4686</v>
      </c>
      <c r="CQ324" t="s">
        <v>4686</v>
      </c>
      <c r="CR324" t="s">
        <v>4686</v>
      </c>
      <c r="CS324" t="s">
        <v>4686</v>
      </c>
      <c r="CT324" t="s">
        <v>4686</v>
      </c>
      <c r="CU324" t="s">
        <v>4686</v>
      </c>
      <c r="CV324" t="s">
        <v>4686</v>
      </c>
      <c r="CW324" t="s">
        <v>4686</v>
      </c>
      <c r="CX324" t="s">
        <v>4686</v>
      </c>
      <c r="CY324" t="s">
        <v>4686</v>
      </c>
      <c r="CZ324" t="s">
        <v>4686</v>
      </c>
      <c r="DA324" t="s">
        <v>4686</v>
      </c>
      <c r="DB324" t="s">
        <v>4686</v>
      </c>
      <c r="DC324" t="s">
        <v>4686</v>
      </c>
      <c r="DD324" t="s">
        <v>4686</v>
      </c>
      <c r="DE324" t="s">
        <v>4686</v>
      </c>
      <c r="DF324" t="s">
        <v>4686</v>
      </c>
      <c r="DG324" t="s">
        <v>4686</v>
      </c>
      <c r="DH324" t="s">
        <v>4686</v>
      </c>
      <c r="DI324" t="s">
        <v>4686</v>
      </c>
      <c r="DJ324" t="s">
        <v>4686</v>
      </c>
      <c r="DK324" t="s">
        <v>4686</v>
      </c>
      <c r="DL324" t="s">
        <v>4686</v>
      </c>
      <c r="DM324" t="s">
        <v>4686</v>
      </c>
      <c r="DN324" t="s">
        <v>4686</v>
      </c>
      <c r="DO324" t="s">
        <v>4686</v>
      </c>
      <c r="DP324" t="s">
        <v>4686</v>
      </c>
      <c r="DQ324" t="s">
        <v>4686</v>
      </c>
      <c r="DR324" t="s">
        <v>4686</v>
      </c>
      <c r="DS324" t="s">
        <v>4686</v>
      </c>
      <c r="DT324" t="s">
        <v>4686</v>
      </c>
      <c r="DU324" t="s">
        <v>4686</v>
      </c>
      <c r="DV324" t="s">
        <v>4686</v>
      </c>
      <c r="DW324" t="s">
        <v>4686</v>
      </c>
      <c r="DX324" t="s">
        <v>4686</v>
      </c>
      <c r="DY324" t="s">
        <v>4686</v>
      </c>
      <c r="DZ324" t="s">
        <v>4686</v>
      </c>
      <c r="EA324" t="s">
        <v>4686</v>
      </c>
      <c r="EB324" t="s">
        <v>4686</v>
      </c>
      <c r="EC324" t="s">
        <v>4686</v>
      </c>
      <c r="ED324" t="s">
        <v>4686</v>
      </c>
      <c r="EE324" t="s">
        <v>4686</v>
      </c>
      <c r="EF324" t="s">
        <v>4686</v>
      </c>
      <c r="EG324" t="s">
        <v>4686</v>
      </c>
      <c r="EH324" t="s">
        <v>4686</v>
      </c>
      <c r="EI324" t="s">
        <v>4686</v>
      </c>
      <c r="EJ324" t="s">
        <v>4686</v>
      </c>
      <c r="EK324" t="s">
        <v>4686</v>
      </c>
      <c r="EL324" t="s">
        <v>4686</v>
      </c>
      <c r="EM324" t="s">
        <v>4686</v>
      </c>
      <c r="EN324" t="s">
        <v>4686</v>
      </c>
      <c r="EO324" t="s">
        <v>4686</v>
      </c>
      <c r="EP324" t="s">
        <v>4686</v>
      </c>
      <c r="EQ324" t="s">
        <v>4686</v>
      </c>
      <c r="ER324" t="s">
        <v>4686</v>
      </c>
      <c r="ES324" t="s">
        <v>4686</v>
      </c>
      <c r="ET324" t="s">
        <v>4686</v>
      </c>
      <c r="EU324" t="s">
        <v>4686</v>
      </c>
      <c r="EV324" t="s">
        <v>4686</v>
      </c>
      <c r="EW324" t="s">
        <v>4686</v>
      </c>
      <c r="EX324" t="s">
        <v>4686</v>
      </c>
      <c r="EY324" t="s">
        <v>4686</v>
      </c>
      <c r="EZ324" t="s">
        <v>4686</v>
      </c>
      <c r="FA324" t="s">
        <v>4686</v>
      </c>
      <c r="FB324" t="s">
        <v>4686</v>
      </c>
      <c r="FC324" t="s">
        <v>4686</v>
      </c>
      <c r="FD324" t="s">
        <v>4686</v>
      </c>
      <c r="FE324" t="s">
        <v>4686</v>
      </c>
      <c r="FF324" t="s">
        <v>4686</v>
      </c>
      <c r="FG324" t="s">
        <v>4686</v>
      </c>
      <c r="FH324" t="s">
        <v>4686</v>
      </c>
      <c r="FI324" t="s">
        <v>4686</v>
      </c>
      <c r="FJ324" t="s">
        <v>4686</v>
      </c>
      <c r="FK324" t="s">
        <v>4686</v>
      </c>
      <c r="FL324" t="s">
        <v>4686</v>
      </c>
      <c r="FM324" t="s">
        <v>4686</v>
      </c>
      <c r="FN324" t="s">
        <v>4686</v>
      </c>
      <c r="FO324" t="s">
        <v>4686</v>
      </c>
      <c r="FP324" t="s">
        <v>4686</v>
      </c>
      <c r="FQ324" t="s">
        <v>4686</v>
      </c>
      <c r="FR324" t="s">
        <v>4686</v>
      </c>
      <c r="FS324" t="s">
        <v>4686</v>
      </c>
      <c r="FT324" t="s">
        <v>4686</v>
      </c>
      <c r="FU324" t="s">
        <v>4686</v>
      </c>
      <c r="FV324" t="s">
        <v>4686</v>
      </c>
      <c r="FW324" t="s">
        <v>4686</v>
      </c>
      <c r="FX324" t="s">
        <v>4686</v>
      </c>
      <c r="FY324" t="s">
        <v>4686</v>
      </c>
      <c r="FZ324" t="s">
        <v>4686</v>
      </c>
      <c r="GA324" t="s">
        <v>4686</v>
      </c>
      <c r="GB324" t="s">
        <v>4686</v>
      </c>
      <c r="GC324" t="s">
        <v>4686</v>
      </c>
      <c r="GD324" t="s">
        <v>4686</v>
      </c>
      <c r="GE324" t="s">
        <v>4686</v>
      </c>
      <c r="GF324" t="s">
        <v>4686</v>
      </c>
      <c r="GG324" t="s">
        <v>4686</v>
      </c>
      <c r="GH324" t="s">
        <v>4686</v>
      </c>
      <c r="GI324" t="s">
        <v>4686</v>
      </c>
      <c r="GJ324" t="s">
        <v>4686</v>
      </c>
      <c r="GK324" t="s">
        <v>4686</v>
      </c>
      <c r="GL324" t="s">
        <v>4686</v>
      </c>
      <c r="GM324" t="s">
        <v>4686</v>
      </c>
      <c r="GN324" t="s">
        <v>4686</v>
      </c>
      <c r="GO324" t="s">
        <v>4686</v>
      </c>
      <c r="GP324" t="s">
        <v>4686</v>
      </c>
      <c r="GQ324" t="s">
        <v>4686</v>
      </c>
      <c r="GR324" t="s">
        <v>4686</v>
      </c>
      <c r="GS324" t="s">
        <v>4686</v>
      </c>
      <c r="GT324" t="s">
        <v>4686</v>
      </c>
      <c r="GU324" t="s">
        <v>4686</v>
      </c>
      <c r="GV324" t="s">
        <v>4686</v>
      </c>
      <c r="GW324" t="s">
        <v>4686</v>
      </c>
      <c r="GX324" t="s">
        <v>4686</v>
      </c>
      <c r="GY324" t="s">
        <v>4686</v>
      </c>
      <c r="GZ324" t="s">
        <v>4686</v>
      </c>
      <c r="HA324" t="s">
        <v>4686</v>
      </c>
      <c r="HB324" t="s">
        <v>4686</v>
      </c>
      <c r="HC324" t="s">
        <v>4686</v>
      </c>
      <c r="HD324" t="s">
        <v>4686</v>
      </c>
      <c r="HE324" t="s">
        <v>4686</v>
      </c>
      <c r="HF324" t="s">
        <v>4686</v>
      </c>
      <c r="HG324" t="s">
        <v>4686</v>
      </c>
      <c r="HH324" t="s">
        <v>4686</v>
      </c>
      <c r="HI324" t="s">
        <v>4686</v>
      </c>
      <c r="HJ324" t="s">
        <v>1928</v>
      </c>
      <c r="HK324">
        <v>0</v>
      </c>
      <c r="HL324">
        <v>0</v>
      </c>
      <c r="HM324">
        <v>0</v>
      </c>
      <c r="HN324">
        <v>0</v>
      </c>
      <c r="HO324">
        <v>1</v>
      </c>
      <c r="HP324" t="s">
        <v>4686</v>
      </c>
      <c r="HQ324" t="s">
        <v>4686</v>
      </c>
      <c r="HR324" t="s">
        <v>4686</v>
      </c>
      <c r="HS324" t="s">
        <v>4686</v>
      </c>
      <c r="HT324" t="s">
        <v>4686</v>
      </c>
      <c r="HU324" t="s">
        <v>4686</v>
      </c>
      <c r="HV324" t="s">
        <v>4686</v>
      </c>
      <c r="HW324" t="s">
        <v>4686</v>
      </c>
      <c r="HX324" t="s">
        <v>4686</v>
      </c>
      <c r="HY324" t="s">
        <v>4686</v>
      </c>
      <c r="HZ324" t="s">
        <v>4686</v>
      </c>
      <c r="IA324" t="s">
        <v>4686</v>
      </c>
      <c r="IB324" t="s">
        <v>4686</v>
      </c>
      <c r="IC324" t="s">
        <v>4686</v>
      </c>
      <c r="ID324" t="s">
        <v>4686</v>
      </c>
      <c r="IE324" t="s">
        <v>4686</v>
      </c>
      <c r="IF324" t="s">
        <v>4686</v>
      </c>
      <c r="IG324" t="s">
        <v>4686</v>
      </c>
      <c r="IH324" t="s">
        <v>4686</v>
      </c>
      <c r="II324" t="s">
        <v>4686</v>
      </c>
      <c r="IJ324" t="s">
        <v>4686</v>
      </c>
      <c r="IK324" t="s">
        <v>4686</v>
      </c>
      <c r="IL324" t="s">
        <v>4686</v>
      </c>
      <c r="IM324" t="s">
        <v>4686</v>
      </c>
      <c r="IN324" t="s">
        <v>4686</v>
      </c>
      <c r="IO324" t="s">
        <v>4686</v>
      </c>
      <c r="IP324" t="s">
        <v>4686</v>
      </c>
      <c r="IQ324" t="s">
        <v>4686</v>
      </c>
      <c r="IR324" t="s">
        <v>4686</v>
      </c>
      <c r="IS324" t="s">
        <v>4686</v>
      </c>
      <c r="IT324" t="s">
        <v>4686</v>
      </c>
      <c r="IU324" t="s">
        <v>4686</v>
      </c>
      <c r="IV324" t="s">
        <v>4686</v>
      </c>
      <c r="IW324" t="s">
        <v>4686</v>
      </c>
      <c r="IX324" t="s">
        <v>4686</v>
      </c>
      <c r="IY324" t="s">
        <v>4686</v>
      </c>
      <c r="IZ324" t="s">
        <v>4686</v>
      </c>
      <c r="JA324" t="s">
        <v>4686</v>
      </c>
      <c r="JB324" t="s">
        <v>4686</v>
      </c>
      <c r="JC324" t="s">
        <v>4686</v>
      </c>
      <c r="JD324" t="s">
        <v>4686</v>
      </c>
      <c r="JE324" t="s">
        <v>4686</v>
      </c>
      <c r="JF324" t="s">
        <v>4686</v>
      </c>
      <c r="JG324" t="s">
        <v>4686</v>
      </c>
      <c r="JH324" t="s">
        <v>4686</v>
      </c>
      <c r="JI324" t="s">
        <v>4686</v>
      </c>
      <c r="JJ324" t="s">
        <v>4686</v>
      </c>
      <c r="JK324" t="s">
        <v>4686</v>
      </c>
      <c r="JL324" t="s">
        <v>4686</v>
      </c>
      <c r="JM324" t="s">
        <v>4686</v>
      </c>
      <c r="JN324" t="s">
        <v>4686</v>
      </c>
      <c r="JO324" t="s">
        <v>4686</v>
      </c>
      <c r="JP324" t="s">
        <v>4686</v>
      </c>
      <c r="JQ324" t="s">
        <v>4686</v>
      </c>
      <c r="JR324" t="s">
        <v>4686</v>
      </c>
      <c r="JS324" t="s">
        <v>4686</v>
      </c>
      <c r="JT324" t="s">
        <v>4686</v>
      </c>
      <c r="JU324" t="s">
        <v>4686</v>
      </c>
      <c r="JV324" t="s">
        <v>4686</v>
      </c>
      <c r="JW324" t="s">
        <v>4686</v>
      </c>
      <c r="JX324" t="s">
        <v>4686</v>
      </c>
      <c r="JY324" t="s">
        <v>4686</v>
      </c>
      <c r="JZ324" t="s">
        <v>4686</v>
      </c>
      <c r="KA324" t="s">
        <v>4686</v>
      </c>
      <c r="KB324" t="s">
        <v>4686</v>
      </c>
      <c r="KC324" t="s">
        <v>4686</v>
      </c>
      <c r="KD324" t="s">
        <v>4686</v>
      </c>
      <c r="KE324" t="s">
        <v>4686</v>
      </c>
      <c r="KF324" t="s">
        <v>4686</v>
      </c>
      <c r="KG324" t="s">
        <v>4686</v>
      </c>
      <c r="KH324" t="s">
        <v>4686</v>
      </c>
      <c r="KI324" t="s">
        <v>4686</v>
      </c>
      <c r="KJ324" t="s">
        <v>4686</v>
      </c>
      <c r="KK324" t="s">
        <v>4686</v>
      </c>
      <c r="KL324" t="s">
        <v>4686</v>
      </c>
      <c r="KM324" t="s">
        <v>4686</v>
      </c>
      <c r="KN324" t="s">
        <v>4686</v>
      </c>
      <c r="KO324" t="s">
        <v>4686</v>
      </c>
      <c r="KP324" t="s">
        <v>4686</v>
      </c>
      <c r="KQ324" t="s">
        <v>4686</v>
      </c>
      <c r="KR324" t="s">
        <v>4686</v>
      </c>
      <c r="KS324" t="s">
        <v>4686</v>
      </c>
      <c r="KT324" t="s">
        <v>4686</v>
      </c>
      <c r="KU324" t="s">
        <v>4686</v>
      </c>
      <c r="KV324" t="s">
        <v>4686</v>
      </c>
      <c r="KW324" t="s">
        <v>4686</v>
      </c>
      <c r="KX324" t="s">
        <v>4686</v>
      </c>
      <c r="KY324" t="s">
        <v>4686</v>
      </c>
      <c r="KZ324" t="s">
        <v>4686</v>
      </c>
      <c r="LA324" t="s">
        <v>4686</v>
      </c>
      <c r="LB324" t="s">
        <v>4686</v>
      </c>
      <c r="LC324" t="s">
        <v>4686</v>
      </c>
      <c r="LD324" t="s">
        <v>4686</v>
      </c>
      <c r="LE324" t="s">
        <v>4686</v>
      </c>
      <c r="LF324" t="s">
        <v>4686</v>
      </c>
      <c r="LG324" t="s">
        <v>4686</v>
      </c>
      <c r="LH324" t="s">
        <v>4686</v>
      </c>
      <c r="LI324" t="s">
        <v>4686</v>
      </c>
      <c r="LJ324" t="s">
        <v>4686</v>
      </c>
      <c r="LK324" t="s">
        <v>4686</v>
      </c>
      <c r="LL324" t="s">
        <v>4686</v>
      </c>
      <c r="LM324" t="s">
        <v>4686</v>
      </c>
      <c r="LN324" t="s">
        <v>4686</v>
      </c>
      <c r="LO324" t="s">
        <v>4686</v>
      </c>
      <c r="LP324" t="s">
        <v>4686</v>
      </c>
      <c r="LQ324" t="s">
        <v>4686</v>
      </c>
      <c r="LR324" t="s">
        <v>4686</v>
      </c>
      <c r="LS324" t="s">
        <v>4686</v>
      </c>
      <c r="LT324" t="s">
        <v>4686</v>
      </c>
      <c r="LU324" t="s">
        <v>4686</v>
      </c>
      <c r="LV324" t="s">
        <v>4686</v>
      </c>
      <c r="LW324" t="s">
        <v>4686</v>
      </c>
      <c r="LX324" t="s">
        <v>4686</v>
      </c>
      <c r="LY324" t="s">
        <v>4686</v>
      </c>
      <c r="LZ324" t="s">
        <v>4686</v>
      </c>
      <c r="MA324" t="s">
        <v>4686</v>
      </c>
      <c r="MB324" t="s">
        <v>4686</v>
      </c>
      <c r="MC324" t="s">
        <v>4686</v>
      </c>
      <c r="MD324" t="s">
        <v>4686</v>
      </c>
      <c r="ME324" t="s">
        <v>4686</v>
      </c>
      <c r="MF324" t="s">
        <v>4686</v>
      </c>
      <c r="MG324" t="s">
        <v>4686</v>
      </c>
      <c r="MH324" t="s">
        <v>4686</v>
      </c>
      <c r="MI324" t="s">
        <v>4686</v>
      </c>
      <c r="MJ324" t="s">
        <v>4686</v>
      </c>
      <c r="MK324" t="s">
        <v>4686</v>
      </c>
      <c r="ML324" t="s">
        <v>4686</v>
      </c>
      <c r="MM324" t="s">
        <v>4686</v>
      </c>
      <c r="MN324" t="s">
        <v>4686</v>
      </c>
      <c r="MO324" t="s">
        <v>4686</v>
      </c>
      <c r="MP324" t="s">
        <v>4686</v>
      </c>
      <c r="MQ324" t="s">
        <v>4686</v>
      </c>
      <c r="MR324" t="s">
        <v>4686</v>
      </c>
      <c r="MS324" t="s">
        <v>4686</v>
      </c>
      <c r="MT324" t="s">
        <v>4686</v>
      </c>
      <c r="MU324" t="s">
        <v>4686</v>
      </c>
      <c r="MV324" t="s">
        <v>4686</v>
      </c>
      <c r="MW324" t="s">
        <v>4686</v>
      </c>
      <c r="MX324" t="s">
        <v>4686</v>
      </c>
      <c r="MY324" t="s">
        <v>4686</v>
      </c>
      <c r="MZ324" t="s">
        <v>4686</v>
      </c>
      <c r="NA324" t="s">
        <v>4686</v>
      </c>
      <c r="NB324" t="s">
        <v>4686</v>
      </c>
      <c r="NC324" t="s">
        <v>4686</v>
      </c>
      <c r="ND324" t="s">
        <v>4686</v>
      </c>
      <c r="NE324" t="s">
        <v>4686</v>
      </c>
      <c r="NF324" t="s">
        <v>4686</v>
      </c>
      <c r="NG324" t="s">
        <v>4686</v>
      </c>
      <c r="NH324" t="s">
        <v>4686</v>
      </c>
      <c r="NI324" t="s">
        <v>4686</v>
      </c>
      <c r="NJ324" t="s">
        <v>4686</v>
      </c>
      <c r="NK324" t="s">
        <v>4686</v>
      </c>
      <c r="NL324" t="s">
        <v>4686</v>
      </c>
      <c r="NM324" t="s">
        <v>4686</v>
      </c>
      <c r="NN324" t="s">
        <v>4686</v>
      </c>
      <c r="NO324" t="s">
        <v>4686</v>
      </c>
      <c r="NP324" t="s">
        <v>4686</v>
      </c>
      <c r="NQ324" t="s">
        <v>4686</v>
      </c>
      <c r="NR324" t="s">
        <v>4686</v>
      </c>
      <c r="NS324" t="s">
        <v>4686</v>
      </c>
      <c r="NT324" t="s">
        <v>4686</v>
      </c>
      <c r="NU324" t="s">
        <v>4686</v>
      </c>
      <c r="NV324" t="s">
        <v>4686</v>
      </c>
      <c r="NW324" t="s">
        <v>4686</v>
      </c>
      <c r="NX324" t="s">
        <v>4686</v>
      </c>
      <c r="NY324" t="s">
        <v>4686</v>
      </c>
      <c r="NZ324" t="s">
        <v>1938</v>
      </c>
      <c r="OA324">
        <v>1</v>
      </c>
      <c r="OB324">
        <v>0</v>
      </c>
      <c r="OC324">
        <v>0</v>
      </c>
      <c r="OD324">
        <v>0</v>
      </c>
      <c r="OE324">
        <v>0</v>
      </c>
      <c r="OF324">
        <v>0</v>
      </c>
      <c r="OG324" t="s">
        <v>1961</v>
      </c>
      <c r="OH324" t="s">
        <v>2071</v>
      </c>
      <c r="OI324" t="s">
        <v>4686</v>
      </c>
      <c r="OJ324" t="s">
        <v>2356</v>
      </c>
      <c r="OK324">
        <v>15000</v>
      </c>
      <c r="OL324" t="s">
        <v>3320</v>
      </c>
      <c r="OM324" t="s">
        <v>3320</v>
      </c>
      <c r="ON324" t="s">
        <v>2716</v>
      </c>
      <c r="OO324" t="s">
        <v>3321</v>
      </c>
      <c r="OP324" t="s">
        <v>4686</v>
      </c>
      <c r="OQ324" t="s">
        <v>2187</v>
      </c>
      <c r="OR324">
        <v>74</v>
      </c>
      <c r="OS324">
        <v>7402</v>
      </c>
      <c r="OT324">
        <v>740202</v>
      </c>
      <c r="OU324" t="s">
        <v>2189</v>
      </c>
      <c r="OV324" t="s">
        <v>4686</v>
      </c>
      <c r="OW324" t="s">
        <v>4686</v>
      </c>
      <c r="OX324" t="s">
        <v>4686</v>
      </c>
      <c r="OY324">
        <v>20</v>
      </c>
      <c r="OZ324">
        <v>1</v>
      </c>
      <c r="PA324" t="s">
        <v>2705</v>
      </c>
      <c r="PB324" t="s">
        <v>2710</v>
      </c>
      <c r="PC324" t="s">
        <v>4686</v>
      </c>
      <c r="PD324" t="s">
        <v>4686</v>
      </c>
      <c r="PE324" t="s">
        <v>4686</v>
      </c>
      <c r="PF324" t="s">
        <v>4686</v>
      </c>
      <c r="PG324" t="s">
        <v>4686</v>
      </c>
      <c r="PH324" t="s">
        <v>4686</v>
      </c>
      <c r="PI324" t="s">
        <v>4686</v>
      </c>
      <c r="PJ324" t="s">
        <v>4686</v>
      </c>
      <c r="PK324" t="s">
        <v>4686</v>
      </c>
      <c r="PL324" t="s">
        <v>4686</v>
      </c>
      <c r="PM324" t="s">
        <v>4686</v>
      </c>
      <c r="PN324" t="s">
        <v>4686</v>
      </c>
      <c r="PO324" t="s">
        <v>4686</v>
      </c>
      <c r="PP324" t="s">
        <v>4686</v>
      </c>
      <c r="PQ324" t="s">
        <v>4686</v>
      </c>
      <c r="PR324" t="s">
        <v>4686</v>
      </c>
      <c r="PS324" t="s">
        <v>4686</v>
      </c>
      <c r="PT324" t="s">
        <v>4686</v>
      </c>
      <c r="PU324" t="s">
        <v>4686</v>
      </c>
      <c r="PV324" t="s">
        <v>4686</v>
      </c>
      <c r="PW324" t="s">
        <v>4686</v>
      </c>
      <c r="PX324" t="s">
        <v>4686</v>
      </c>
      <c r="PY324" t="s">
        <v>4686</v>
      </c>
      <c r="PZ324" t="s">
        <v>4686</v>
      </c>
      <c r="QA324" t="s">
        <v>4686</v>
      </c>
      <c r="QB324" t="s">
        <v>4686</v>
      </c>
      <c r="QC324" t="s">
        <v>4686</v>
      </c>
      <c r="QD324" t="s">
        <v>4686</v>
      </c>
      <c r="QE324" t="s">
        <v>4686</v>
      </c>
      <c r="QF324" t="s">
        <v>4686</v>
      </c>
      <c r="QG324" t="s">
        <v>4686</v>
      </c>
      <c r="QH324" t="s">
        <v>4686</v>
      </c>
      <c r="QI324" t="s">
        <v>4686</v>
      </c>
      <c r="QJ324" t="s">
        <v>4686</v>
      </c>
      <c r="QK324" t="s">
        <v>4686</v>
      </c>
      <c r="QL324" t="s">
        <v>4686</v>
      </c>
      <c r="QM324" t="s">
        <v>4686</v>
      </c>
      <c r="QN324" t="s">
        <v>4686</v>
      </c>
      <c r="QO324" t="s">
        <v>4686</v>
      </c>
      <c r="QP324" t="s">
        <v>4686</v>
      </c>
      <c r="QQ324" t="s">
        <v>4686</v>
      </c>
      <c r="QR324" t="s">
        <v>4686</v>
      </c>
      <c r="QS324" t="s">
        <v>4686</v>
      </c>
      <c r="QT324" t="s">
        <v>4686</v>
      </c>
      <c r="QU324" t="s">
        <v>4686</v>
      </c>
      <c r="QV324" t="s">
        <v>4686</v>
      </c>
      <c r="QW324" t="s">
        <v>4686</v>
      </c>
      <c r="QX324" t="s">
        <v>4686</v>
      </c>
      <c r="QY324" t="s">
        <v>4686</v>
      </c>
      <c r="QZ324" t="s">
        <v>4686</v>
      </c>
      <c r="RA324" t="s">
        <v>4686</v>
      </c>
      <c r="RB324" t="s">
        <v>4686</v>
      </c>
      <c r="RC324" t="s">
        <v>4686</v>
      </c>
      <c r="RD324" t="s">
        <v>4686</v>
      </c>
      <c r="RE324" t="s">
        <v>4686</v>
      </c>
      <c r="RF324" t="s">
        <v>4686</v>
      </c>
      <c r="RG324" t="s">
        <v>4686</v>
      </c>
      <c r="RH324" t="s">
        <v>4686</v>
      </c>
      <c r="RI324" t="s">
        <v>4686</v>
      </c>
      <c r="RJ324" t="s">
        <v>4686</v>
      </c>
      <c r="RK324" t="s">
        <v>4686</v>
      </c>
      <c r="RL324" t="s">
        <v>4686</v>
      </c>
      <c r="RM324" t="s">
        <v>4686</v>
      </c>
      <c r="RN324" t="s">
        <v>4686</v>
      </c>
      <c r="RO324" t="s">
        <v>4686</v>
      </c>
      <c r="RP324" t="s">
        <v>4686</v>
      </c>
      <c r="RQ324" t="s">
        <v>4686</v>
      </c>
      <c r="RR324" t="s">
        <v>4686</v>
      </c>
      <c r="RS324" t="s">
        <v>4686</v>
      </c>
      <c r="RT324" t="s">
        <v>4686</v>
      </c>
      <c r="RU324" t="s">
        <v>4686</v>
      </c>
      <c r="RV324" t="s">
        <v>4686</v>
      </c>
      <c r="RW324" t="s">
        <v>4686</v>
      </c>
      <c r="RX324" t="s">
        <v>4686</v>
      </c>
      <c r="RY324" t="s">
        <v>4686</v>
      </c>
      <c r="RZ324" t="s">
        <v>4686</v>
      </c>
      <c r="SA324" t="s">
        <v>4686</v>
      </c>
      <c r="SB324" t="s">
        <v>4686</v>
      </c>
      <c r="SC324" t="s">
        <v>4686</v>
      </c>
      <c r="SD324" t="s">
        <v>4686</v>
      </c>
      <c r="SE324" t="s">
        <v>4686</v>
      </c>
      <c r="SF324" t="s">
        <v>4686</v>
      </c>
      <c r="SG324" t="s">
        <v>4686</v>
      </c>
      <c r="SH324" t="s">
        <v>4686</v>
      </c>
      <c r="SI324" t="s">
        <v>4686</v>
      </c>
      <c r="SJ324" t="s">
        <v>4686</v>
      </c>
      <c r="SK324" t="s">
        <v>4686</v>
      </c>
      <c r="SL324" t="s">
        <v>4686</v>
      </c>
      <c r="SM324" t="s">
        <v>4686</v>
      </c>
      <c r="SN324" t="s">
        <v>4686</v>
      </c>
      <c r="SO324" t="s">
        <v>4686</v>
      </c>
      <c r="SP324" t="s">
        <v>4686</v>
      </c>
      <c r="SQ324" t="s">
        <v>1908</v>
      </c>
      <c r="SR324" t="s">
        <v>4686</v>
      </c>
      <c r="SS324" t="s">
        <v>4686</v>
      </c>
      <c r="ST324" t="s">
        <v>4686</v>
      </c>
      <c r="SU324" t="s">
        <v>4686</v>
      </c>
      <c r="SV324" t="s">
        <v>4686</v>
      </c>
      <c r="SW324" t="s">
        <v>4686</v>
      </c>
      <c r="SX324" t="s">
        <v>4686</v>
      </c>
      <c r="SY324" t="s">
        <v>4686</v>
      </c>
      <c r="SZ324" t="s">
        <v>4686</v>
      </c>
      <c r="TA324" t="s">
        <v>1908</v>
      </c>
      <c r="TB324" t="s">
        <v>4686</v>
      </c>
      <c r="TC324" t="s">
        <v>4686</v>
      </c>
      <c r="TD324" t="s">
        <v>4686</v>
      </c>
      <c r="TE324" t="s">
        <v>4686</v>
      </c>
      <c r="TF324" t="s">
        <v>4686</v>
      </c>
      <c r="TG324" t="s">
        <v>4686</v>
      </c>
      <c r="TH324" t="s">
        <v>4686</v>
      </c>
      <c r="TI324" t="s">
        <v>4686</v>
      </c>
      <c r="TJ324" t="s">
        <v>4686</v>
      </c>
      <c r="TK324" t="s">
        <v>4686</v>
      </c>
      <c r="TL324" t="s">
        <v>4686</v>
      </c>
      <c r="TM324" t="s">
        <v>4686</v>
      </c>
      <c r="TN324" t="s">
        <v>4686</v>
      </c>
      <c r="TO324" t="s">
        <v>4686</v>
      </c>
      <c r="TP324" t="s">
        <v>4686</v>
      </c>
      <c r="TQ324" t="s">
        <v>2231</v>
      </c>
      <c r="TR324" t="s">
        <v>4686</v>
      </c>
      <c r="TS324" t="s">
        <v>4686</v>
      </c>
      <c r="TT324" t="s">
        <v>4686</v>
      </c>
      <c r="TU324" t="s">
        <v>4686</v>
      </c>
      <c r="TV324" t="s">
        <v>4686</v>
      </c>
      <c r="TW324" t="s">
        <v>4686</v>
      </c>
      <c r="TX324" t="s">
        <v>4686</v>
      </c>
      <c r="TY324" t="s">
        <v>4686</v>
      </c>
      <c r="TZ324" t="s">
        <v>4686</v>
      </c>
      <c r="UA324" t="s">
        <v>4686</v>
      </c>
      <c r="UB324" t="s">
        <v>4686</v>
      </c>
      <c r="UC324" t="s">
        <v>4686</v>
      </c>
      <c r="UD324" t="s">
        <v>4686</v>
      </c>
      <c r="UE324" t="s">
        <v>4686</v>
      </c>
      <c r="UF324" t="s">
        <v>4686</v>
      </c>
      <c r="UG324" t="s">
        <v>4686</v>
      </c>
      <c r="UH324" t="s">
        <v>4686</v>
      </c>
      <c r="UI324" t="s">
        <v>4686</v>
      </c>
      <c r="UJ324" t="s">
        <v>4686</v>
      </c>
      <c r="UK324" t="s">
        <v>4686</v>
      </c>
      <c r="UL324" t="s">
        <v>4686</v>
      </c>
      <c r="UM324" t="s">
        <v>4686</v>
      </c>
      <c r="UN324" t="s">
        <v>4686</v>
      </c>
      <c r="UO324" t="s">
        <v>4686</v>
      </c>
      <c r="UP324" t="s">
        <v>4686</v>
      </c>
      <c r="UQ324" t="s">
        <v>4686</v>
      </c>
      <c r="UR324" t="s">
        <v>4686</v>
      </c>
      <c r="US324" t="s">
        <v>4686</v>
      </c>
      <c r="UT324" t="s">
        <v>4686</v>
      </c>
      <c r="UU324" t="s">
        <v>4686</v>
      </c>
      <c r="UV324" t="s">
        <v>4686</v>
      </c>
      <c r="UW324" t="s">
        <v>4686</v>
      </c>
      <c r="UX324" t="s">
        <v>4686</v>
      </c>
      <c r="UY324" t="s">
        <v>4686</v>
      </c>
      <c r="UZ324" t="s">
        <v>4686</v>
      </c>
      <c r="VA324" t="s">
        <v>4686</v>
      </c>
      <c r="VB324" t="s">
        <v>4686</v>
      </c>
      <c r="VC324" t="s">
        <v>4686</v>
      </c>
      <c r="VD324" t="s">
        <v>4686</v>
      </c>
      <c r="VE324" t="s">
        <v>4686</v>
      </c>
      <c r="VF324" t="s">
        <v>4686</v>
      </c>
      <c r="VG324" t="s">
        <v>4686</v>
      </c>
      <c r="VH324" t="s">
        <v>2326</v>
      </c>
      <c r="VI324">
        <v>0</v>
      </c>
      <c r="VJ324">
        <v>0</v>
      </c>
      <c r="VK324">
        <v>0</v>
      </c>
      <c r="VL324">
        <v>0</v>
      </c>
      <c r="VM324">
        <v>1</v>
      </c>
      <c r="VN324">
        <v>0</v>
      </c>
      <c r="VO324">
        <v>0</v>
      </c>
      <c r="VP324">
        <v>0</v>
      </c>
      <c r="VQ324">
        <v>0</v>
      </c>
      <c r="VR324">
        <v>0</v>
      </c>
      <c r="VS324">
        <v>0</v>
      </c>
      <c r="VT324">
        <v>0</v>
      </c>
      <c r="VU324">
        <v>0</v>
      </c>
      <c r="VV324" t="s">
        <v>4686</v>
      </c>
      <c r="VW324" t="s">
        <v>1908</v>
      </c>
      <c r="VX324" t="s">
        <v>4686</v>
      </c>
      <c r="VY324" t="s">
        <v>2341</v>
      </c>
      <c r="VZ324">
        <v>1</v>
      </c>
      <c r="WA324">
        <v>0</v>
      </c>
      <c r="WB324">
        <v>0</v>
      </c>
      <c r="WC324">
        <v>0</v>
      </c>
      <c r="WD324">
        <v>0</v>
      </c>
      <c r="WE324">
        <v>0</v>
      </c>
      <c r="WF324">
        <v>0</v>
      </c>
      <c r="WG324">
        <v>0</v>
      </c>
      <c r="WH324">
        <v>0</v>
      </c>
      <c r="WI324" t="s">
        <v>4686</v>
      </c>
      <c r="WJ324" t="s">
        <v>2309</v>
      </c>
      <c r="WK324">
        <v>0</v>
      </c>
      <c r="WL324">
        <v>1</v>
      </c>
      <c r="WM324">
        <v>0</v>
      </c>
      <c r="WN324">
        <v>0</v>
      </c>
      <c r="WO324">
        <v>0</v>
      </c>
      <c r="WP324">
        <v>0</v>
      </c>
      <c r="WQ324">
        <v>0</v>
      </c>
      <c r="WR324">
        <v>0</v>
      </c>
      <c r="WS324" t="s">
        <v>4686</v>
      </c>
      <c r="WT324" t="s">
        <v>1908</v>
      </c>
      <c r="WU324" t="s">
        <v>111</v>
      </c>
      <c r="WV324">
        <v>1</v>
      </c>
      <c r="WW324">
        <v>0</v>
      </c>
      <c r="WX324">
        <v>0</v>
      </c>
      <c r="WY324">
        <v>0</v>
      </c>
      <c r="WZ324">
        <v>0</v>
      </c>
      <c r="XA324">
        <v>0</v>
      </c>
      <c r="XB324" t="s">
        <v>4686</v>
      </c>
      <c r="XC324" t="s">
        <v>2295</v>
      </c>
      <c r="XD324">
        <v>0</v>
      </c>
      <c r="XE324">
        <v>0</v>
      </c>
      <c r="XF324">
        <v>0</v>
      </c>
      <c r="XG324">
        <v>0</v>
      </c>
      <c r="XH324">
        <v>0</v>
      </c>
      <c r="XI324">
        <v>0</v>
      </c>
      <c r="XJ324">
        <v>0</v>
      </c>
      <c r="XK324">
        <v>1</v>
      </c>
      <c r="XL324">
        <v>0</v>
      </c>
      <c r="XM324">
        <v>0</v>
      </c>
      <c r="XN324">
        <v>0</v>
      </c>
      <c r="XO324" t="s">
        <v>4686</v>
      </c>
      <c r="XP324" t="s">
        <v>2298</v>
      </c>
      <c r="XQ324" t="s">
        <v>4686</v>
      </c>
      <c r="XR324" t="s">
        <v>2356</v>
      </c>
      <c r="XS324">
        <v>1</v>
      </c>
      <c r="XT324">
        <v>0</v>
      </c>
      <c r="XU324">
        <v>0</v>
      </c>
      <c r="XV324">
        <v>0</v>
      </c>
      <c r="XW324">
        <v>0</v>
      </c>
      <c r="XX324">
        <v>0</v>
      </c>
      <c r="XY324">
        <v>0</v>
      </c>
      <c r="XZ324">
        <v>0</v>
      </c>
      <c r="YA324" t="s">
        <v>4686</v>
      </c>
      <c r="YB324" t="s">
        <v>2375</v>
      </c>
      <c r="YC324" t="s">
        <v>4686</v>
      </c>
      <c r="YD324" t="s">
        <v>4686</v>
      </c>
      <c r="YE324" t="s">
        <v>4686</v>
      </c>
      <c r="YF324" t="s">
        <v>4686</v>
      </c>
      <c r="YG324" t="s">
        <v>4686</v>
      </c>
      <c r="YH324" t="s">
        <v>4686</v>
      </c>
      <c r="YI324" t="s">
        <v>4686</v>
      </c>
      <c r="YJ324" t="s">
        <v>4686</v>
      </c>
      <c r="YK324" t="s">
        <v>2391</v>
      </c>
      <c r="YL324">
        <v>0</v>
      </c>
      <c r="YM324">
        <v>0</v>
      </c>
      <c r="YN324">
        <v>0</v>
      </c>
      <c r="YO324">
        <v>0</v>
      </c>
      <c r="YP324">
        <v>1</v>
      </c>
      <c r="YQ324">
        <v>0</v>
      </c>
      <c r="YR324">
        <v>0</v>
      </c>
      <c r="YS324" t="s">
        <v>4686</v>
      </c>
      <c r="YT324" t="s">
        <v>4686</v>
      </c>
      <c r="YU324">
        <v>653969300</v>
      </c>
      <c r="YV324" t="s">
        <v>3986</v>
      </c>
      <c r="YW324">
        <v>45745.57435185185</v>
      </c>
      <c r="YX324" t="s">
        <v>4686</v>
      </c>
      <c r="YY324" t="s">
        <v>4686</v>
      </c>
      <c r="YZ324" t="s">
        <v>2702</v>
      </c>
      <c r="ZA324" t="s">
        <v>2959</v>
      </c>
      <c r="ZB324" t="s">
        <v>2960</v>
      </c>
      <c r="ZC324" t="s">
        <v>4686</v>
      </c>
      <c r="ZD324">
        <v>212</v>
      </c>
    </row>
    <row r="325" spans="1:680" x14ac:dyDescent="0.35">
      <c r="A325" s="42">
        <v>45742.543329259257</v>
      </c>
      <c r="B325" s="42">
        <v>45742.612142430553</v>
      </c>
      <c r="C325" s="42">
        <v>45742</v>
      </c>
      <c r="D325" t="s">
        <v>3951</v>
      </c>
      <c r="E325" t="s">
        <v>1881</v>
      </c>
      <c r="F325" s="42">
        <v>45742</v>
      </c>
      <c r="G325">
        <v>74</v>
      </c>
      <c r="H325" t="s">
        <v>1129</v>
      </c>
      <c r="I325">
        <v>7402</v>
      </c>
      <c r="J325" t="s">
        <v>1184</v>
      </c>
      <c r="K325">
        <v>740202</v>
      </c>
      <c r="L325" t="s">
        <v>1417</v>
      </c>
      <c r="M325" t="s">
        <v>3952</v>
      </c>
      <c r="N325" t="s">
        <v>4686</v>
      </c>
      <c r="O325" t="s">
        <v>1822</v>
      </c>
      <c r="P325" t="s">
        <v>4686</v>
      </c>
      <c r="Q325" t="s">
        <v>1916</v>
      </c>
      <c r="S325" t="s">
        <v>1906</v>
      </c>
      <c r="T325">
        <v>31</v>
      </c>
      <c r="U325" t="s">
        <v>1947</v>
      </c>
      <c r="V325" t="s">
        <v>1952</v>
      </c>
      <c r="W325">
        <v>3000</v>
      </c>
      <c r="X325" t="s">
        <v>4686</v>
      </c>
      <c r="Y325" t="s">
        <v>1928</v>
      </c>
      <c r="Z325">
        <v>0</v>
      </c>
      <c r="AA325">
        <v>0</v>
      </c>
      <c r="AB325">
        <v>0</v>
      </c>
      <c r="AC325">
        <v>0</v>
      </c>
      <c r="AD325">
        <v>0</v>
      </c>
      <c r="AE325">
        <v>1</v>
      </c>
      <c r="AF325" t="s">
        <v>4686</v>
      </c>
      <c r="AG325" t="s">
        <v>4686</v>
      </c>
      <c r="AH325" t="s">
        <v>4686</v>
      </c>
      <c r="AI325" t="s">
        <v>4686</v>
      </c>
      <c r="AJ325" t="s">
        <v>4686</v>
      </c>
      <c r="AK325" t="s">
        <v>4686</v>
      </c>
      <c r="AL325" t="s">
        <v>4686</v>
      </c>
      <c r="AM325" t="s">
        <v>4686</v>
      </c>
      <c r="AN325" t="s">
        <v>4686</v>
      </c>
      <c r="AO325" t="s">
        <v>4686</v>
      </c>
      <c r="AP325" t="s">
        <v>4686</v>
      </c>
      <c r="AQ325" t="s">
        <v>4686</v>
      </c>
      <c r="AR325" t="s">
        <v>4686</v>
      </c>
      <c r="AS325" t="s">
        <v>4686</v>
      </c>
      <c r="AT325" t="s">
        <v>4686</v>
      </c>
      <c r="AU325" t="s">
        <v>4686</v>
      </c>
      <c r="AV325" t="s">
        <v>4686</v>
      </c>
      <c r="AW325" t="s">
        <v>4686</v>
      </c>
      <c r="AX325" t="s">
        <v>4686</v>
      </c>
      <c r="AY325" t="s">
        <v>4686</v>
      </c>
      <c r="AZ325" t="s">
        <v>4686</v>
      </c>
      <c r="BA325" t="s">
        <v>4686</v>
      </c>
      <c r="BB325" t="s">
        <v>4686</v>
      </c>
      <c r="BC325" t="s">
        <v>4686</v>
      </c>
      <c r="BD325" t="s">
        <v>4686</v>
      </c>
      <c r="BE325" t="s">
        <v>4686</v>
      </c>
      <c r="BF325" t="s">
        <v>4686</v>
      </c>
      <c r="BG325" t="s">
        <v>4686</v>
      </c>
      <c r="BH325" t="s">
        <v>4686</v>
      </c>
      <c r="BI325" t="s">
        <v>4686</v>
      </c>
      <c r="BJ325" t="s">
        <v>4686</v>
      </c>
      <c r="BK325" t="s">
        <v>4686</v>
      </c>
      <c r="BL325" t="s">
        <v>4686</v>
      </c>
      <c r="BM325" t="s">
        <v>4686</v>
      </c>
      <c r="BN325" t="s">
        <v>4686</v>
      </c>
      <c r="BO325" t="s">
        <v>4686</v>
      </c>
      <c r="BP325" t="s">
        <v>4686</v>
      </c>
      <c r="BQ325" t="s">
        <v>4686</v>
      </c>
      <c r="BR325" t="s">
        <v>4686</v>
      </c>
      <c r="BS325" t="s">
        <v>4686</v>
      </c>
      <c r="BT325" t="s">
        <v>4686</v>
      </c>
      <c r="BU325" t="s">
        <v>4686</v>
      </c>
      <c r="BV325" t="s">
        <v>4686</v>
      </c>
      <c r="BW325" t="s">
        <v>4686</v>
      </c>
      <c r="BX325" t="s">
        <v>4686</v>
      </c>
      <c r="BY325" t="s">
        <v>4686</v>
      </c>
      <c r="BZ325" t="s">
        <v>4686</v>
      </c>
      <c r="CA325" t="s">
        <v>4686</v>
      </c>
      <c r="CB325" t="s">
        <v>4686</v>
      </c>
      <c r="CC325" t="s">
        <v>4686</v>
      </c>
      <c r="CD325" t="s">
        <v>4686</v>
      </c>
      <c r="CE325" t="s">
        <v>4686</v>
      </c>
      <c r="CF325" t="s">
        <v>4686</v>
      </c>
      <c r="CG325" t="s">
        <v>4686</v>
      </c>
      <c r="CH325" t="s">
        <v>4686</v>
      </c>
      <c r="CI325" t="s">
        <v>4686</v>
      </c>
      <c r="CJ325" t="s">
        <v>4686</v>
      </c>
      <c r="CK325" t="s">
        <v>4686</v>
      </c>
      <c r="CL325" t="s">
        <v>4686</v>
      </c>
      <c r="CM325" t="s">
        <v>4686</v>
      </c>
      <c r="CN325" t="s">
        <v>4686</v>
      </c>
      <c r="CO325" t="s">
        <v>4686</v>
      </c>
      <c r="CP325" t="s">
        <v>4686</v>
      </c>
      <c r="CQ325" t="s">
        <v>4686</v>
      </c>
      <c r="CR325" t="s">
        <v>4686</v>
      </c>
      <c r="CS325" t="s">
        <v>4686</v>
      </c>
      <c r="CT325" t="s">
        <v>4686</v>
      </c>
      <c r="CU325" t="s">
        <v>4686</v>
      </c>
      <c r="CV325" t="s">
        <v>4686</v>
      </c>
      <c r="CW325" t="s">
        <v>4686</v>
      </c>
      <c r="CX325" t="s">
        <v>4686</v>
      </c>
      <c r="CY325" t="s">
        <v>4686</v>
      </c>
      <c r="CZ325" t="s">
        <v>4686</v>
      </c>
      <c r="DA325" t="s">
        <v>4686</v>
      </c>
      <c r="DB325" t="s">
        <v>4686</v>
      </c>
      <c r="DC325" t="s">
        <v>4686</v>
      </c>
      <c r="DD325" t="s">
        <v>4686</v>
      </c>
      <c r="DE325" t="s">
        <v>4686</v>
      </c>
      <c r="DF325" t="s">
        <v>4686</v>
      </c>
      <c r="DG325" t="s">
        <v>4686</v>
      </c>
      <c r="DH325" t="s">
        <v>4686</v>
      </c>
      <c r="DI325" t="s">
        <v>4686</v>
      </c>
      <c r="DJ325" t="s">
        <v>4686</v>
      </c>
      <c r="DK325" t="s">
        <v>4686</v>
      </c>
      <c r="DL325" t="s">
        <v>4686</v>
      </c>
      <c r="DM325" t="s">
        <v>4686</v>
      </c>
      <c r="DN325" t="s">
        <v>4686</v>
      </c>
      <c r="DO325" t="s">
        <v>4686</v>
      </c>
      <c r="DP325" t="s">
        <v>4686</v>
      </c>
      <c r="DQ325" t="s">
        <v>4686</v>
      </c>
      <c r="DR325" t="s">
        <v>4686</v>
      </c>
      <c r="DS325" t="s">
        <v>4686</v>
      </c>
      <c r="DT325" t="s">
        <v>4686</v>
      </c>
      <c r="DU325" t="s">
        <v>4686</v>
      </c>
      <c r="DV325" t="s">
        <v>4686</v>
      </c>
      <c r="DW325" t="s">
        <v>4686</v>
      </c>
      <c r="DX325" t="s">
        <v>4686</v>
      </c>
      <c r="DY325" t="s">
        <v>4686</v>
      </c>
      <c r="DZ325" t="s">
        <v>4686</v>
      </c>
      <c r="EA325" t="s">
        <v>4686</v>
      </c>
      <c r="EB325" t="s">
        <v>4686</v>
      </c>
      <c r="EC325" t="s">
        <v>4686</v>
      </c>
      <c r="ED325" t="s">
        <v>4686</v>
      </c>
      <c r="EE325" t="s">
        <v>4686</v>
      </c>
      <c r="EF325" t="s">
        <v>4686</v>
      </c>
      <c r="EG325" t="s">
        <v>4686</v>
      </c>
      <c r="EH325" t="s">
        <v>4686</v>
      </c>
      <c r="EI325" t="s">
        <v>4686</v>
      </c>
      <c r="EJ325" t="s">
        <v>4686</v>
      </c>
      <c r="EK325" t="s">
        <v>4686</v>
      </c>
      <c r="EL325" t="s">
        <v>4686</v>
      </c>
      <c r="EM325" t="s">
        <v>4686</v>
      </c>
      <c r="EN325" t="s">
        <v>4686</v>
      </c>
      <c r="EO325" t="s">
        <v>4686</v>
      </c>
      <c r="EP325" t="s">
        <v>4686</v>
      </c>
      <c r="EQ325" t="s">
        <v>4686</v>
      </c>
      <c r="ER325" t="s">
        <v>4686</v>
      </c>
      <c r="ES325" t="s">
        <v>4686</v>
      </c>
      <c r="ET325" t="s">
        <v>4686</v>
      </c>
      <c r="EU325" t="s">
        <v>4686</v>
      </c>
      <c r="EV325" t="s">
        <v>4686</v>
      </c>
      <c r="EW325" t="s">
        <v>4686</v>
      </c>
      <c r="EX325" t="s">
        <v>4686</v>
      </c>
      <c r="EY325" t="s">
        <v>4686</v>
      </c>
      <c r="EZ325" t="s">
        <v>4686</v>
      </c>
      <c r="FA325" t="s">
        <v>4686</v>
      </c>
      <c r="FB325" t="s">
        <v>4686</v>
      </c>
      <c r="FC325" t="s">
        <v>4686</v>
      </c>
      <c r="FD325" t="s">
        <v>4686</v>
      </c>
      <c r="FE325" t="s">
        <v>4686</v>
      </c>
      <c r="FF325" t="s">
        <v>4686</v>
      </c>
      <c r="FG325" t="s">
        <v>4686</v>
      </c>
      <c r="FH325" t="s">
        <v>4686</v>
      </c>
      <c r="FI325" t="s">
        <v>4686</v>
      </c>
      <c r="FJ325" t="s">
        <v>4686</v>
      </c>
      <c r="FK325" t="s">
        <v>4686</v>
      </c>
      <c r="FL325" t="s">
        <v>4686</v>
      </c>
      <c r="FM325" t="s">
        <v>4686</v>
      </c>
      <c r="FN325" t="s">
        <v>4686</v>
      </c>
      <c r="FO325" t="s">
        <v>4686</v>
      </c>
      <c r="FP325" t="s">
        <v>4686</v>
      </c>
      <c r="FQ325" t="s">
        <v>4686</v>
      </c>
      <c r="FR325" t="s">
        <v>4686</v>
      </c>
      <c r="FS325" t="s">
        <v>4686</v>
      </c>
      <c r="FT325" t="s">
        <v>4686</v>
      </c>
      <c r="FU325" t="s">
        <v>4686</v>
      </c>
      <c r="FV325" t="s">
        <v>4686</v>
      </c>
      <c r="FW325" t="s">
        <v>4686</v>
      </c>
      <c r="FX325" t="s">
        <v>4686</v>
      </c>
      <c r="FY325" t="s">
        <v>4686</v>
      </c>
      <c r="FZ325" t="s">
        <v>4686</v>
      </c>
      <c r="GA325" t="s">
        <v>4686</v>
      </c>
      <c r="GB325" t="s">
        <v>4686</v>
      </c>
      <c r="GC325" t="s">
        <v>4686</v>
      </c>
      <c r="GD325" t="s">
        <v>4686</v>
      </c>
      <c r="GE325" t="s">
        <v>4686</v>
      </c>
      <c r="GF325" t="s">
        <v>4686</v>
      </c>
      <c r="GG325" t="s">
        <v>4686</v>
      </c>
      <c r="GH325" t="s">
        <v>4686</v>
      </c>
      <c r="GI325" t="s">
        <v>4686</v>
      </c>
      <c r="GJ325" t="s">
        <v>4686</v>
      </c>
      <c r="GK325" t="s">
        <v>4686</v>
      </c>
      <c r="GL325" t="s">
        <v>4686</v>
      </c>
      <c r="GM325" t="s">
        <v>4686</v>
      </c>
      <c r="GN325" t="s">
        <v>4686</v>
      </c>
      <c r="GO325" t="s">
        <v>4686</v>
      </c>
      <c r="GP325" t="s">
        <v>4686</v>
      </c>
      <c r="GQ325" t="s">
        <v>4686</v>
      </c>
      <c r="GR325" t="s">
        <v>4686</v>
      </c>
      <c r="GS325" t="s">
        <v>4686</v>
      </c>
      <c r="GT325" t="s">
        <v>4686</v>
      </c>
      <c r="GU325" t="s">
        <v>4686</v>
      </c>
      <c r="GV325" t="s">
        <v>4686</v>
      </c>
      <c r="GW325" t="s">
        <v>4686</v>
      </c>
      <c r="GX325" t="s">
        <v>4686</v>
      </c>
      <c r="GY325" t="s">
        <v>4686</v>
      </c>
      <c r="GZ325" t="s">
        <v>4686</v>
      </c>
      <c r="HA325" t="s">
        <v>4686</v>
      </c>
      <c r="HB325" t="s">
        <v>4686</v>
      </c>
      <c r="HC325" t="s">
        <v>4686</v>
      </c>
      <c r="HD325" t="s">
        <v>4686</v>
      </c>
      <c r="HE325" t="s">
        <v>4686</v>
      </c>
      <c r="HF325" t="s">
        <v>4686</v>
      </c>
      <c r="HG325" t="s">
        <v>4686</v>
      </c>
      <c r="HH325" t="s">
        <v>4686</v>
      </c>
      <c r="HI325" t="s">
        <v>4686</v>
      </c>
      <c r="HJ325" t="s">
        <v>1928</v>
      </c>
      <c r="HK325">
        <v>0</v>
      </c>
      <c r="HL325">
        <v>0</v>
      </c>
      <c r="HM325">
        <v>0</v>
      </c>
      <c r="HN325">
        <v>0</v>
      </c>
      <c r="HO325">
        <v>1</v>
      </c>
      <c r="HP325" t="s">
        <v>4686</v>
      </c>
      <c r="HQ325" t="s">
        <v>4686</v>
      </c>
      <c r="HR325" t="s">
        <v>4686</v>
      </c>
      <c r="HS325" t="s">
        <v>4686</v>
      </c>
      <c r="HT325" t="s">
        <v>4686</v>
      </c>
      <c r="HU325" t="s">
        <v>4686</v>
      </c>
      <c r="HV325" t="s">
        <v>4686</v>
      </c>
      <c r="HW325" t="s">
        <v>4686</v>
      </c>
      <c r="HX325" t="s">
        <v>4686</v>
      </c>
      <c r="HY325" t="s">
        <v>4686</v>
      </c>
      <c r="HZ325" t="s">
        <v>4686</v>
      </c>
      <c r="IA325" t="s">
        <v>4686</v>
      </c>
      <c r="IB325" t="s">
        <v>4686</v>
      </c>
      <c r="IC325" t="s">
        <v>4686</v>
      </c>
      <c r="ID325" t="s">
        <v>4686</v>
      </c>
      <c r="IE325" t="s">
        <v>4686</v>
      </c>
      <c r="IF325" t="s">
        <v>4686</v>
      </c>
      <c r="IG325" t="s">
        <v>4686</v>
      </c>
      <c r="IH325" t="s">
        <v>4686</v>
      </c>
      <c r="II325" t="s">
        <v>4686</v>
      </c>
      <c r="IJ325" t="s">
        <v>4686</v>
      </c>
      <c r="IK325" t="s">
        <v>4686</v>
      </c>
      <c r="IL325" t="s">
        <v>4686</v>
      </c>
      <c r="IM325" t="s">
        <v>4686</v>
      </c>
      <c r="IN325" t="s">
        <v>4686</v>
      </c>
      <c r="IO325" t="s">
        <v>4686</v>
      </c>
      <c r="IP325" t="s">
        <v>4686</v>
      </c>
      <c r="IQ325" t="s">
        <v>4686</v>
      </c>
      <c r="IR325" t="s">
        <v>4686</v>
      </c>
      <c r="IS325" t="s">
        <v>4686</v>
      </c>
      <c r="IT325" t="s">
        <v>4686</v>
      </c>
      <c r="IU325" t="s">
        <v>4686</v>
      </c>
      <c r="IV325" t="s">
        <v>4686</v>
      </c>
      <c r="IW325" t="s">
        <v>4686</v>
      </c>
      <c r="IX325" t="s">
        <v>4686</v>
      </c>
      <c r="IY325" t="s">
        <v>4686</v>
      </c>
      <c r="IZ325" t="s">
        <v>4686</v>
      </c>
      <c r="JA325" t="s">
        <v>4686</v>
      </c>
      <c r="JB325" t="s">
        <v>4686</v>
      </c>
      <c r="JC325" t="s">
        <v>4686</v>
      </c>
      <c r="JD325" t="s">
        <v>4686</v>
      </c>
      <c r="JE325" t="s">
        <v>4686</v>
      </c>
      <c r="JF325" t="s">
        <v>4686</v>
      </c>
      <c r="JG325" t="s">
        <v>4686</v>
      </c>
      <c r="JH325" t="s">
        <v>4686</v>
      </c>
      <c r="JI325" t="s">
        <v>4686</v>
      </c>
      <c r="JJ325" t="s">
        <v>4686</v>
      </c>
      <c r="JK325" t="s">
        <v>4686</v>
      </c>
      <c r="JL325" t="s">
        <v>4686</v>
      </c>
      <c r="JM325" t="s">
        <v>4686</v>
      </c>
      <c r="JN325" t="s">
        <v>4686</v>
      </c>
      <c r="JO325" t="s">
        <v>4686</v>
      </c>
      <c r="JP325" t="s">
        <v>4686</v>
      </c>
      <c r="JQ325" t="s">
        <v>4686</v>
      </c>
      <c r="JR325" t="s">
        <v>4686</v>
      </c>
      <c r="JS325" t="s">
        <v>4686</v>
      </c>
      <c r="JT325" t="s">
        <v>4686</v>
      </c>
      <c r="JU325" t="s">
        <v>4686</v>
      </c>
      <c r="JV325" t="s">
        <v>4686</v>
      </c>
      <c r="JW325" t="s">
        <v>4686</v>
      </c>
      <c r="JX325" t="s">
        <v>4686</v>
      </c>
      <c r="JY325" t="s">
        <v>4686</v>
      </c>
      <c r="JZ325" t="s">
        <v>4686</v>
      </c>
      <c r="KA325" t="s">
        <v>4686</v>
      </c>
      <c r="KB325" t="s">
        <v>4686</v>
      </c>
      <c r="KC325" t="s">
        <v>4686</v>
      </c>
      <c r="KD325" t="s">
        <v>4686</v>
      </c>
      <c r="KE325" t="s">
        <v>4686</v>
      </c>
      <c r="KF325" t="s">
        <v>4686</v>
      </c>
      <c r="KG325" t="s">
        <v>4686</v>
      </c>
      <c r="KH325" t="s">
        <v>4686</v>
      </c>
      <c r="KI325" t="s">
        <v>4686</v>
      </c>
      <c r="KJ325" t="s">
        <v>4686</v>
      </c>
      <c r="KK325" t="s">
        <v>4686</v>
      </c>
      <c r="KL325" t="s">
        <v>4686</v>
      </c>
      <c r="KM325" t="s">
        <v>4686</v>
      </c>
      <c r="KN325" t="s">
        <v>4686</v>
      </c>
      <c r="KO325" t="s">
        <v>4686</v>
      </c>
      <c r="KP325" t="s">
        <v>4686</v>
      </c>
      <c r="KQ325" t="s">
        <v>4686</v>
      </c>
      <c r="KR325" t="s">
        <v>4686</v>
      </c>
      <c r="KS325" t="s">
        <v>4686</v>
      </c>
      <c r="KT325" t="s">
        <v>4686</v>
      </c>
      <c r="KU325" t="s">
        <v>4686</v>
      </c>
      <c r="KV325" t="s">
        <v>4686</v>
      </c>
      <c r="KW325" t="s">
        <v>4686</v>
      </c>
      <c r="KX325" t="s">
        <v>4686</v>
      </c>
      <c r="KY325" t="s">
        <v>4686</v>
      </c>
      <c r="KZ325" t="s">
        <v>4686</v>
      </c>
      <c r="LA325" t="s">
        <v>4686</v>
      </c>
      <c r="LB325" t="s">
        <v>4686</v>
      </c>
      <c r="LC325" t="s">
        <v>4686</v>
      </c>
      <c r="LD325" t="s">
        <v>4686</v>
      </c>
      <c r="LE325" t="s">
        <v>4686</v>
      </c>
      <c r="LF325" t="s">
        <v>4686</v>
      </c>
      <c r="LG325" t="s">
        <v>4686</v>
      </c>
      <c r="LH325" t="s">
        <v>4686</v>
      </c>
      <c r="LI325" t="s">
        <v>4686</v>
      </c>
      <c r="LJ325" t="s">
        <v>4686</v>
      </c>
      <c r="LK325" t="s">
        <v>4686</v>
      </c>
      <c r="LL325" t="s">
        <v>4686</v>
      </c>
      <c r="LM325" t="s">
        <v>4686</v>
      </c>
      <c r="LN325" t="s">
        <v>4686</v>
      </c>
      <c r="LO325" t="s">
        <v>4686</v>
      </c>
      <c r="LP325" t="s">
        <v>4686</v>
      </c>
      <c r="LQ325" t="s">
        <v>4686</v>
      </c>
      <c r="LR325" t="s">
        <v>4686</v>
      </c>
      <c r="LS325" t="s">
        <v>4686</v>
      </c>
      <c r="LT325" t="s">
        <v>4686</v>
      </c>
      <c r="LU325" t="s">
        <v>4686</v>
      </c>
      <c r="LV325" t="s">
        <v>4686</v>
      </c>
      <c r="LW325" t="s">
        <v>4686</v>
      </c>
      <c r="LX325" t="s">
        <v>4686</v>
      </c>
      <c r="LY325" t="s">
        <v>4686</v>
      </c>
      <c r="LZ325" t="s">
        <v>4686</v>
      </c>
      <c r="MA325" t="s">
        <v>4686</v>
      </c>
      <c r="MB325" t="s">
        <v>4686</v>
      </c>
      <c r="MC325" t="s">
        <v>4686</v>
      </c>
      <c r="MD325" t="s">
        <v>4686</v>
      </c>
      <c r="ME325" t="s">
        <v>4686</v>
      </c>
      <c r="MF325" t="s">
        <v>4686</v>
      </c>
      <c r="MG325" t="s">
        <v>4686</v>
      </c>
      <c r="MH325" t="s">
        <v>4686</v>
      </c>
      <c r="MI325" t="s">
        <v>4686</v>
      </c>
      <c r="MJ325" t="s">
        <v>4686</v>
      </c>
      <c r="MK325" t="s">
        <v>4686</v>
      </c>
      <c r="ML325" t="s">
        <v>4686</v>
      </c>
      <c r="MM325" t="s">
        <v>4686</v>
      </c>
      <c r="MN325" t="s">
        <v>4686</v>
      </c>
      <c r="MO325" t="s">
        <v>4686</v>
      </c>
      <c r="MP325" t="s">
        <v>4686</v>
      </c>
      <c r="MQ325" t="s">
        <v>4686</v>
      </c>
      <c r="MR325" t="s">
        <v>4686</v>
      </c>
      <c r="MS325" t="s">
        <v>4686</v>
      </c>
      <c r="MT325" t="s">
        <v>4686</v>
      </c>
      <c r="MU325" t="s">
        <v>4686</v>
      </c>
      <c r="MV325" t="s">
        <v>4686</v>
      </c>
      <c r="MW325" t="s">
        <v>4686</v>
      </c>
      <c r="MX325" t="s">
        <v>4686</v>
      </c>
      <c r="MY325" t="s">
        <v>4686</v>
      </c>
      <c r="MZ325" t="s">
        <v>4686</v>
      </c>
      <c r="NA325" t="s">
        <v>4686</v>
      </c>
      <c r="NB325" t="s">
        <v>4686</v>
      </c>
      <c r="NC325" t="s">
        <v>4686</v>
      </c>
      <c r="ND325" t="s">
        <v>4686</v>
      </c>
      <c r="NE325" t="s">
        <v>4686</v>
      </c>
      <c r="NF325" t="s">
        <v>4686</v>
      </c>
      <c r="NG325" t="s">
        <v>4686</v>
      </c>
      <c r="NH325" t="s">
        <v>4686</v>
      </c>
      <c r="NI325" t="s">
        <v>4686</v>
      </c>
      <c r="NJ325" t="s">
        <v>4686</v>
      </c>
      <c r="NK325" t="s">
        <v>4686</v>
      </c>
      <c r="NL325" t="s">
        <v>4686</v>
      </c>
      <c r="NM325" t="s">
        <v>4686</v>
      </c>
      <c r="NN325" t="s">
        <v>4686</v>
      </c>
      <c r="NO325" t="s">
        <v>4686</v>
      </c>
      <c r="NP325" t="s">
        <v>4686</v>
      </c>
      <c r="NQ325" t="s">
        <v>4686</v>
      </c>
      <c r="NR325" t="s">
        <v>4686</v>
      </c>
      <c r="NS325" t="s">
        <v>4686</v>
      </c>
      <c r="NT325" t="s">
        <v>4686</v>
      </c>
      <c r="NU325" t="s">
        <v>4686</v>
      </c>
      <c r="NV325" t="s">
        <v>4686</v>
      </c>
      <c r="NW325" t="s">
        <v>4686</v>
      </c>
      <c r="NX325" t="s">
        <v>4686</v>
      </c>
      <c r="NY325" t="s">
        <v>4686</v>
      </c>
      <c r="NZ325" t="s">
        <v>1939</v>
      </c>
      <c r="OA325">
        <v>0</v>
      </c>
      <c r="OB325">
        <v>1</v>
      </c>
      <c r="OC325">
        <v>0</v>
      </c>
      <c r="OD325">
        <v>0</v>
      </c>
      <c r="OE325">
        <v>0</v>
      </c>
      <c r="OF325">
        <v>0</v>
      </c>
      <c r="OG325" t="s">
        <v>4686</v>
      </c>
      <c r="OH325" t="s">
        <v>4686</v>
      </c>
      <c r="OI325" t="s">
        <v>4686</v>
      </c>
      <c r="OJ325" t="s">
        <v>4686</v>
      </c>
      <c r="OK325" t="s">
        <v>4686</v>
      </c>
      <c r="OL325" t="s">
        <v>4686</v>
      </c>
      <c r="OM325" t="s">
        <v>4686</v>
      </c>
      <c r="ON325" t="s">
        <v>4686</v>
      </c>
      <c r="OO325" t="s">
        <v>4686</v>
      </c>
      <c r="OP325" t="s">
        <v>4686</v>
      </c>
      <c r="OQ325" t="s">
        <v>4686</v>
      </c>
      <c r="OR325" t="s">
        <v>4686</v>
      </c>
      <c r="OS325" t="s">
        <v>4686</v>
      </c>
      <c r="OT325" t="s">
        <v>4686</v>
      </c>
      <c r="OU325" t="s">
        <v>4686</v>
      </c>
      <c r="OV325" t="s">
        <v>4686</v>
      </c>
      <c r="OW325" t="s">
        <v>4686</v>
      </c>
      <c r="OX325" t="s">
        <v>4686</v>
      </c>
      <c r="OY325" t="s">
        <v>4686</v>
      </c>
      <c r="OZ325" t="s">
        <v>4686</v>
      </c>
      <c r="PA325" t="s">
        <v>4686</v>
      </c>
      <c r="PB325" t="s">
        <v>4686</v>
      </c>
      <c r="PC325" t="s">
        <v>4686</v>
      </c>
      <c r="PD325" t="s">
        <v>1961</v>
      </c>
      <c r="PE325" t="s">
        <v>2356</v>
      </c>
      <c r="PF325" t="s">
        <v>1906</v>
      </c>
      <c r="PG325" t="s">
        <v>4686</v>
      </c>
      <c r="PH325">
        <v>45000</v>
      </c>
      <c r="PI325" t="s">
        <v>3010</v>
      </c>
      <c r="PJ325" t="s">
        <v>3010</v>
      </c>
      <c r="PK325" t="s">
        <v>2706</v>
      </c>
      <c r="PL325" t="s">
        <v>4704</v>
      </c>
      <c r="PM325" t="s">
        <v>4686</v>
      </c>
      <c r="PN325" t="s">
        <v>2187</v>
      </c>
      <c r="PO325">
        <v>62</v>
      </c>
      <c r="PP325">
        <v>6208</v>
      </c>
      <c r="PQ325">
        <v>620803</v>
      </c>
      <c r="PR325" t="s">
        <v>2187</v>
      </c>
      <c r="PS325">
        <v>62</v>
      </c>
      <c r="PT325">
        <v>6208</v>
      </c>
      <c r="PU325">
        <v>620803</v>
      </c>
      <c r="PV325">
        <v>20</v>
      </c>
      <c r="PW325">
        <v>5</v>
      </c>
      <c r="PX325" t="s">
        <v>2705</v>
      </c>
      <c r="PY325" t="s">
        <v>2846</v>
      </c>
      <c r="PZ325" t="s">
        <v>4686</v>
      </c>
      <c r="QA325" t="s">
        <v>4686</v>
      </c>
      <c r="QB325" t="s">
        <v>4686</v>
      </c>
      <c r="QC325" t="s">
        <v>4686</v>
      </c>
      <c r="QD325" t="s">
        <v>4686</v>
      </c>
      <c r="QE325" t="s">
        <v>4686</v>
      </c>
      <c r="QF325" t="s">
        <v>4686</v>
      </c>
      <c r="QG325" t="s">
        <v>4686</v>
      </c>
      <c r="QH325" t="s">
        <v>4686</v>
      </c>
      <c r="QI325" t="s">
        <v>4686</v>
      </c>
      <c r="QJ325" t="s">
        <v>4686</v>
      </c>
      <c r="QK325" t="s">
        <v>4686</v>
      </c>
      <c r="QL325" t="s">
        <v>4686</v>
      </c>
      <c r="QM325" t="s">
        <v>4686</v>
      </c>
      <c r="QN325" t="s">
        <v>4686</v>
      </c>
      <c r="QO325" t="s">
        <v>4686</v>
      </c>
      <c r="QP325" t="s">
        <v>4686</v>
      </c>
      <c r="QQ325" t="s">
        <v>4686</v>
      </c>
      <c r="QR325" t="s">
        <v>4686</v>
      </c>
      <c r="QS325" t="s">
        <v>4686</v>
      </c>
      <c r="QT325" t="s">
        <v>4686</v>
      </c>
      <c r="QU325" t="s">
        <v>4686</v>
      </c>
      <c r="QV325" t="s">
        <v>4686</v>
      </c>
      <c r="QW325" t="s">
        <v>4686</v>
      </c>
      <c r="QX325" t="s">
        <v>4686</v>
      </c>
      <c r="QY325" t="s">
        <v>4686</v>
      </c>
      <c r="QZ325" t="s">
        <v>4686</v>
      </c>
      <c r="RA325" t="s">
        <v>4686</v>
      </c>
      <c r="RB325" t="s">
        <v>4686</v>
      </c>
      <c r="RC325" t="s">
        <v>4686</v>
      </c>
      <c r="RD325" t="s">
        <v>4686</v>
      </c>
      <c r="RE325" t="s">
        <v>4686</v>
      </c>
      <c r="RF325" t="s">
        <v>4686</v>
      </c>
      <c r="RG325" t="s">
        <v>4686</v>
      </c>
      <c r="RH325" t="s">
        <v>4686</v>
      </c>
      <c r="RI325" t="s">
        <v>4686</v>
      </c>
      <c r="RJ325" t="s">
        <v>4686</v>
      </c>
      <c r="RK325" t="s">
        <v>4686</v>
      </c>
      <c r="RL325" t="s">
        <v>4686</v>
      </c>
      <c r="RM325" t="s">
        <v>4686</v>
      </c>
      <c r="RN325" t="s">
        <v>4686</v>
      </c>
      <c r="RO325" t="s">
        <v>4686</v>
      </c>
      <c r="RP325" t="s">
        <v>4686</v>
      </c>
      <c r="RQ325" t="s">
        <v>4686</v>
      </c>
      <c r="RR325" t="s">
        <v>4686</v>
      </c>
      <c r="RS325" t="s">
        <v>4686</v>
      </c>
      <c r="RT325" t="s">
        <v>4686</v>
      </c>
      <c r="RU325" t="s">
        <v>4686</v>
      </c>
      <c r="RV325" t="s">
        <v>4686</v>
      </c>
      <c r="RW325" t="s">
        <v>4686</v>
      </c>
      <c r="RX325" t="s">
        <v>4686</v>
      </c>
      <c r="RY325" t="s">
        <v>4686</v>
      </c>
      <c r="RZ325" t="s">
        <v>4686</v>
      </c>
      <c r="SA325" t="s">
        <v>4686</v>
      </c>
      <c r="SB325" t="s">
        <v>4686</v>
      </c>
      <c r="SC325" t="s">
        <v>4686</v>
      </c>
      <c r="SD325" t="s">
        <v>4686</v>
      </c>
      <c r="SE325" t="s">
        <v>4686</v>
      </c>
      <c r="SF325" t="s">
        <v>4686</v>
      </c>
      <c r="SG325" t="s">
        <v>4686</v>
      </c>
      <c r="SH325" t="s">
        <v>4686</v>
      </c>
      <c r="SI325" t="s">
        <v>4686</v>
      </c>
      <c r="SJ325" t="s">
        <v>4686</v>
      </c>
      <c r="SK325" t="s">
        <v>4686</v>
      </c>
      <c r="SL325" t="s">
        <v>4686</v>
      </c>
      <c r="SM325" t="s">
        <v>4686</v>
      </c>
      <c r="SN325" t="s">
        <v>4686</v>
      </c>
      <c r="SO325" t="s">
        <v>4686</v>
      </c>
      <c r="SP325" t="s">
        <v>4686</v>
      </c>
      <c r="SQ325" t="s">
        <v>1908</v>
      </c>
      <c r="SR325" t="s">
        <v>4686</v>
      </c>
      <c r="SS325" t="s">
        <v>4686</v>
      </c>
      <c r="ST325" t="s">
        <v>4686</v>
      </c>
      <c r="SU325" t="s">
        <v>4686</v>
      </c>
      <c r="SV325" t="s">
        <v>4686</v>
      </c>
      <c r="SW325" t="s">
        <v>4686</v>
      </c>
      <c r="SX325" t="s">
        <v>4686</v>
      </c>
      <c r="SY325" t="s">
        <v>4686</v>
      </c>
      <c r="SZ325" t="s">
        <v>4686</v>
      </c>
      <c r="TA325" t="s">
        <v>1906</v>
      </c>
      <c r="TB325" t="s">
        <v>3989</v>
      </c>
      <c r="TC325">
        <v>0</v>
      </c>
      <c r="TD325">
        <v>0</v>
      </c>
      <c r="TE325">
        <v>0</v>
      </c>
      <c r="TF325">
        <v>1</v>
      </c>
      <c r="TG325">
        <v>0</v>
      </c>
      <c r="TH325">
        <v>1</v>
      </c>
      <c r="TI325">
        <v>0</v>
      </c>
      <c r="TJ325">
        <v>1</v>
      </c>
      <c r="TK325">
        <v>0</v>
      </c>
      <c r="TL325">
        <v>1</v>
      </c>
      <c r="TM325">
        <v>0</v>
      </c>
      <c r="TN325">
        <v>0</v>
      </c>
      <c r="TO325">
        <v>0</v>
      </c>
      <c r="TP325" t="s">
        <v>4686</v>
      </c>
      <c r="TQ325" t="s">
        <v>2231</v>
      </c>
      <c r="TR325" t="s">
        <v>4686</v>
      </c>
      <c r="TS325" t="s">
        <v>4686</v>
      </c>
      <c r="TT325" t="s">
        <v>4686</v>
      </c>
      <c r="TU325" t="s">
        <v>4686</v>
      </c>
      <c r="TV325" t="s">
        <v>4686</v>
      </c>
      <c r="TW325" t="s">
        <v>4686</v>
      </c>
      <c r="TX325" t="s">
        <v>4686</v>
      </c>
      <c r="TY325" t="s">
        <v>4686</v>
      </c>
      <c r="TZ325" t="s">
        <v>4686</v>
      </c>
      <c r="UA325" t="s">
        <v>4686</v>
      </c>
      <c r="UB325" t="s">
        <v>4686</v>
      </c>
      <c r="UC325" t="s">
        <v>4686</v>
      </c>
      <c r="UD325" t="s">
        <v>4686</v>
      </c>
      <c r="UE325" t="s">
        <v>4686</v>
      </c>
      <c r="UF325" t="s">
        <v>4686</v>
      </c>
      <c r="UG325" t="s">
        <v>4686</v>
      </c>
      <c r="UH325" t="s">
        <v>4686</v>
      </c>
      <c r="UI325" t="s">
        <v>4686</v>
      </c>
      <c r="UJ325" t="s">
        <v>4686</v>
      </c>
      <c r="UK325" t="s">
        <v>4686</v>
      </c>
      <c r="UL325" t="s">
        <v>4686</v>
      </c>
      <c r="UM325" t="s">
        <v>4686</v>
      </c>
      <c r="UN325" t="s">
        <v>4686</v>
      </c>
      <c r="UO325" t="s">
        <v>4686</v>
      </c>
      <c r="UP325" t="s">
        <v>4686</v>
      </c>
      <c r="UQ325" t="s">
        <v>4686</v>
      </c>
      <c r="UR325" t="s">
        <v>4686</v>
      </c>
      <c r="US325" t="s">
        <v>4686</v>
      </c>
      <c r="UT325" t="s">
        <v>4686</v>
      </c>
      <c r="UU325" t="s">
        <v>4686</v>
      </c>
      <c r="UV325" t="s">
        <v>4686</v>
      </c>
      <c r="UW325" t="s">
        <v>4686</v>
      </c>
      <c r="UX325" t="s">
        <v>4686</v>
      </c>
      <c r="UY325" t="s">
        <v>4686</v>
      </c>
      <c r="UZ325" t="s">
        <v>4686</v>
      </c>
      <c r="VA325" t="s">
        <v>4686</v>
      </c>
      <c r="VB325" t="s">
        <v>4686</v>
      </c>
      <c r="VC325" t="s">
        <v>4686</v>
      </c>
      <c r="VD325" t="s">
        <v>4686</v>
      </c>
      <c r="VE325" t="s">
        <v>4686</v>
      </c>
      <c r="VF325" t="s">
        <v>4686</v>
      </c>
      <c r="VG325" t="s">
        <v>4686</v>
      </c>
      <c r="VH325" t="s">
        <v>2318</v>
      </c>
      <c r="VI325">
        <v>1</v>
      </c>
      <c r="VJ325">
        <v>0</v>
      </c>
      <c r="VK325">
        <v>0</v>
      </c>
      <c r="VL325">
        <v>0</v>
      </c>
      <c r="VM325">
        <v>0</v>
      </c>
      <c r="VN325">
        <v>0</v>
      </c>
      <c r="VO325">
        <v>0</v>
      </c>
      <c r="VP325">
        <v>0</v>
      </c>
      <c r="VQ325">
        <v>0</v>
      </c>
      <c r="VR325">
        <v>0</v>
      </c>
      <c r="VS325">
        <v>0</v>
      </c>
      <c r="VT325">
        <v>0</v>
      </c>
      <c r="VU325">
        <v>0</v>
      </c>
      <c r="VV325" t="s">
        <v>4686</v>
      </c>
      <c r="VW325" t="s">
        <v>1908</v>
      </c>
      <c r="VX325" t="s">
        <v>4686</v>
      </c>
      <c r="VY325" t="s">
        <v>2341</v>
      </c>
      <c r="VZ325">
        <v>1</v>
      </c>
      <c r="WA325">
        <v>0</v>
      </c>
      <c r="WB325">
        <v>0</v>
      </c>
      <c r="WC325">
        <v>0</v>
      </c>
      <c r="WD325">
        <v>0</v>
      </c>
      <c r="WE325">
        <v>0</v>
      </c>
      <c r="WF325">
        <v>0</v>
      </c>
      <c r="WG325">
        <v>0</v>
      </c>
      <c r="WH325">
        <v>0</v>
      </c>
      <c r="WI325" t="s">
        <v>4686</v>
      </c>
      <c r="WJ325" t="s">
        <v>2309</v>
      </c>
      <c r="WK325">
        <v>0</v>
      </c>
      <c r="WL325">
        <v>1</v>
      </c>
      <c r="WM325">
        <v>0</v>
      </c>
      <c r="WN325">
        <v>0</v>
      </c>
      <c r="WO325">
        <v>0</v>
      </c>
      <c r="WP325">
        <v>0</v>
      </c>
      <c r="WQ325">
        <v>0</v>
      </c>
      <c r="WR325">
        <v>0</v>
      </c>
      <c r="WS325" t="s">
        <v>4686</v>
      </c>
      <c r="WT325" t="s">
        <v>1908</v>
      </c>
      <c r="WU325" t="s">
        <v>2780</v>
      </c>
      <c r="WV325">
        <v>1</v>
      </c>
      <c r="WW325">
        <v>1</v>
      </c>
      <c r="WX325">
        <v>0</v>
      </c>
      <c r="WY325">
        <v>1</v>
      </c>
      <c r="WZ325">
        <v>0</v>
      </c>
      <c r="XA325">
        <v>0</v>
      </c>
      <c r="XB325" t="s">
        <v>4686</v>
      </c>
      <c r="XC325" t="s">
        <v>2295</v>
      </c>
      <c r="XD325">
        <v>0</v>
      </c>
      <c r="XE325">
        <v>0</v>
      </c>
      <c r="XF325">
        <v>0</v>
      </c>
      <c r="XG325">
        <v>0</v>
      </c>
      <c r="XH325">
        <v>0</v>
      </c>
      <c r="XI325">
        <v>0</v>
      </c>
      <c r="XJ325">
        <v>0</v>
      </c>
      <c r="XK325">
        <v>1</v>
      </c>
      <c r="XL325">
        <v>0</v>
      </c>
      <c r="XM325">
        <v>0</v>
      </c>
      <c r="XN325">
        <v>0</v>
      </c>
      <c r="XO325" t="s">
        <v>4686</v>
      </c>
      <c r="XP325" t="s">
        <v>2302</v>
      </c>
      <c r="XQ325" t="s">
        <v>4686</v>
      </c>
      <c r="XR325" t="s">
        <v>2701</v>
      </c>
      <c r="XS325">
        <v>1</v>
      </c>
      <c r="XT325">
        <v>1</v>
      </c>
      <c r="XU325">
        <v>0</v>
      </c>
      <c r="XV325">
        <v>0</v>
      </c>
      <c r="XW325">
        <v>0</v>
      </c>
      <c r="XX325">
        <v>0</v>
      </c>
      <c r="XY325">
        <v>0</v>
      </c>
      <c r="XZ325">
        <v>0</v>
      </c>
      <c r="YA325" t="s">
        <v>4686</v>
      </c>
      <c r="YB325" t="s">
        <v>2371</v>
      </c>
      <c r="YC325" t="s">
        <v>4686</v>
      </c>
      <c r="YD325" t="s">
        <v>4686</v>
      </c>
      <c r="YE325" t="s">
        <v>4686</v>
      </c>
      <c r="YF325" t="s">
        <v>4686</v>
      </c>
      <c r="YG325" t="s">
        <v>4686</v>
      </c>
      <c r="YH325" t="s">
        <v>4686</v>
      </c>
      <c r="YI325" t="s">
        <v>4686</v>
      </c>
      <c r="YJ325" t="s">
        <v>4686</v>
      </c>
      <c r="YK325" t="s">
        <v>4686</v>
      </c>
      <c r="YL325" t="s">
        <v>4686</v>
      </c>
      <c r="YM325" t="s">
        <v>4686</v>
      </c>
      <c r="YN325" t="s">
        <v>4686</v>
      </c>
      <c r="YO325" t="s">
        <v>4686</v>
      </c>
      <c r="YP325" t="s">
        <v>4686</v>
      </c>
      <c r="YQ325" t="s">
        <v>4686</v>
      </c>
      <c r="YR325" t="s">
        <v>4686</v>
      </c>
      <c r="YS325" t="s">
        <v>4686</v>
      </c>
      <c r="YT325" t="s">
        <v>4686</v>
      </c>
      <c r="YU325">
        <v>653969308</v>
      </c>
      <c r="YV325" t="s">
        <v>3987</v>
      </c>
      <c r="YW325">
        <v>45745.574386574073</v>
      </c>
      <c r="YX325" t="s">
        <v>4686</v>
      </c>
      <c r="YY325" t="s">
        <v>4686</v>
      </c>
      <c r="YZ325" t="s">
        <v>2702</v>
      </c>
      <c r="ZA325" t="s">
        <v>2959</v>
      </c>
      <c r="ZB325" t="s">
        <v>2960</v>
      </c>
      <c r="ZC325" t="s">
        <v>4686</v>
      </c>
      <c r="ZD325">
        <v>213</v>
      </c>
    </row>
    <row r="326" spans="1:680" x14ac:dyDescent="0.35">
      <c r="A326" s="42">
        <v>45742.545911284717</v>
      </c>
      <c r="B326" s="42">
        <v>45742.612334074067</v>
      </c>
      <c r="C326" s="42">
        <v>45742</v>
      </c>
      <c r="D326" t="s">
        <v>3951</v>
      </c>
      <c r="E326" t="s">
        <v>1881</v>
      </c>
      <c r="F326" s="42">
        <v>45742</v>
      </c>
      <c r="G326">
        <v>74</v>
      </c>
      <c r="H326" t="s">
        <v>1129</v>
      </c>
      <c r="I326">
        <v>7402</v>
      </c>
      <c r="J326" t="s">
        <v>1184</v>
      </c>
      <c r="K326">
        <v>740202</v>
      </c>
      <c r="L326" t="s">
        <v>1417</v>
      </c>
      <c r="M326" t="s">
        <v>3952</v>
      </c>
      <c r="N326" t="s">
        <v>4686</v>
      </c>
      <c r="O326" t="s">
        <v>1822</v>
      </c>
      <c r="P326" t="s">
        <v>4686</v>
      </c>
      <c r="Q326" t="s">
        <v>1916</v>
      </c>
      <c r="S326" t="s">
        <v>1906</v>
      </c>
      <c r="T326">
        <v>35</v>
      </c>
      <c r="U326" t="s">
        <v>1949</v>
      </c>
      <c r="V326" t="s">
        <v>1952</v>
      </c>
      <c r="W326">
        <v>3000</v>
      </c>
      <c r="X326" t="s">
        <v>4686</v>
      </c>
      <c r="Y326" t="s">
        <v>1928</v>
      </c>
      <c r="Z326">
        <v>0</v>
      </c>
      <c r="AA326">
        <v>0</v>
      </c>
      <c r="AB326">
        <v>0</v>
      </c>
      <c r="AC326">
        <v>0</v>
      </c>
      <c r="AD326">
        <v>0</v>
      </c>
      <c r="AE326">
        <v>1</v>
      </c>
      <c r="AF326" t="s">
        <v>4686</v>
      </c>
      <c r="AG326" t="s">
        <v>4686</v>
      </c>
      <c r="AH326" t="s">
        <v>4686</v>
      </c>
      <c r="AI326" t="s">
        <v>4686</v>
      </c>
      <c r="AJ326" t="s">
        <v>4686</v>
      </c>
      <c r="AK326" t="s">
        <v>4686</v>
      </c>
      <c r="AL326" t="s">
        <v>4686</v>
      </c>
      <c r="AM326" t="s">
        <v>4686</v>
      </c>
      <c r="AN326" t="s">
        <v>4686</v>
      </c>
      <c r="AO326" t="s">
        <v>4686</v>
      </c>
      <c r="AP326" t="s">
        <v>4686</v>
      </c>
      <c r="AQ326" t="s">
        <v>4686</v>
      </c>
      <c r="AR326" t="s">
        <v>4686</v>
      </c>
      <c r="AS326" t="s">
        <v>4686</v>
      </c>
      <c r="AT326" t="s">
        <v>4686</v>
      </c>
      <c r="AU326" t="s">
        <v>4686</v>
      </c>
      <c r="AV326" t="s">
        <v>4686</v>
      </c>
      <c r="AW326" t="s">
        <v>4686</v>
      </c>
      <c r="AX326" t="s">
        <v>4686</v>
      </c>
      <c r="AY326" t="s">
        <v>4686</v>
      </c>
      <c r="AZ326" t="s">
        <v>4686</v>
      </c>
      <c r="BA326" t="s">
        <v>4686</v>
      </c>
      <c r="BB326" t="s">
        <v>4686</v>
      </c>
      <c r="BC326" t="s">
        <v>4686</v>
      </c>
      <c r="BD326" t="s">
        <v>4686</v>
      </c>
      <c r="BE326" t="s">
        <v>4686</v>
      </c>
      <c r="BF326" t="s">
        <v>4686</v>
      </c>
      <c r="BG326" t="s">
        <v>4686</v>
      </c>
      <c r="BH326" t="s">
        <v>4686</v>
      </c>
      <c r="BI326" t="s">
        <v>4686</v>
      </c>
      <c r="BJ326" t="s">
        <v>4686</v>
      </c>
      <c r="BK326" t="s">
        <v>4686</v>
      </c>
      <c r="BL326" t="s">
        <v>4686</v>
      </c>
      <c r="BM326" t="s">
        <v>4686</v>
      </c>
      <c r="BN326" t="s">
        <v>4686</v>
      </c>
      <c r="BO326" t="s">
        <v>4686</v>
      </c>
      <c r="BP326" t="s">
        <v>4686</v>
      </c>
      <c r="BQ326" t="s">
        <v>4686</v>
      </c>
      <c r="BR326" t="s">
        <v>4686</v>
      </c>
      <c r="BS326" t="s">
        <v>4686</v>
      </c>
      <c r="BT326" t="s">
        <v>4686</v>
      </c>
      <c r="BU326" t="s">
        <v>4686</v>
      </c>
      <c r="BV326" t="s">
        <v>4686</v>
      </c>
      <c r="BW326" t="s">
        <v>4686</v>
      </c>
      <c r="BX326" t="s">
        <v>4686</v>
      </c>
      <c r="BY326" t="s">
        <v>4686</v>
      </c>
      <c r="BZ326" t="s">
        <v>4686</v>
      </c>
      <c r="CA326" t="s">
        <v>4686</v>
      </c>
      <c r="CB326" t="s">
        <v>4686</v>
      </c>
      <c r="CC326" t="s">
        <v>4686</v>
      </c>
      <c r="CD326" t="s">
        <v>4686</v>
      </c>
      <c r="CE326" t="s">
        <v>4686</v>
      </c>
      <c r="CF326" t="s">
        <v>4686</v>
      </c>
      <c r="CG326" t="s">
        <v>4686</v>
      </c>
      <c r="CH326" t="s">
        <v>4686</v>
      </c>
      <c r="CI326" t="s">
        <v>4686</v>
      </c>
      <c r="CJ326" t="s">
        <v>4686</v>
      </c>
      <c r="CK326" t="s">
        <v>4686</v>
      </c>
      <c r="CL326" t="s">
        <v>4686</v>
      </c>
      <c r="CM326" t="s">
        <v>4686</v>
      </c>
      <c r="CN326" t="s">
        <v>4686</v>
      </c>
      <c r="CO326" t="s">
        <v>4686</v>
      </c>
      <c r="CP326" t="s">
        <v>4686</v>
      </c>
      <c r="CQ326" t="s">
        <v>4686</v>
      </c>
      <c r="CR326" t="s">
        <v>4686</v>
      </c>
      <c r="CS326" t="s">
        <v>4686</v>
      </c>
      <c r="CT326" t="s">
        <v>4686</v>
      </c>
      <c r="CU326" t="s">
        <v>4686</v>
      </c>
      <c r="CV326" t="s">
        <v>4686</v>
      </c>
      <c r="CW326" t="s">
        <v>4686</v>
      </c>
      <c r="CX326" t="s">
        <v>4686</v>
      </c>
      <c r="CY326" t="s">
        <v>4686</v>
      </c>
      <c r="CZ326" t="s">
        <v>4686</v>
      </c>
      <c r="DA326" t="s">
        <v>4686</v>
      </c>
      <c r="DB326" t="s">
        <v>4686</v>
      </c>
      <c r="DC326" t="s">
        <v>4686</v>
      </c>
      <c r="DD326" t="s">
        <v>4686</v>
      </c>
      <c r="DE326" t="s">
        <v>4686</v>
      </c>
      <c r="DF326" t="s">
        <v>4686</v>
      </c>
      <c r="DG326" t="s">
        <v>4686</v>
      </c>
      <c r="DH326" t="s">
        <v>4686</v>
      </c>
      <c r="DI326" t="s">
        <v>4686</v>
      </c>
      <c r="DJ326" t="s">
        <v>4686</v>
      </c>
      <c r="DK326" t="s">
        <v>4686</v>
      </c>
      <c r="DL326" t="s">
        <v>4686</v>
      </c>
      <c r="DM326" t="s">
        <v>4686</v>
      </c>
      <c r="DN326" t="s">
        <v>4686</v>
      </c>
      <c r="DO326" t="s">
        <v>4686</v>
      </c>
      <c r="DP326" t="s">
        <v>4686</v>
      </c>
      <c r="DQ326" t="s">
        <v>4686</v>
      </c>
      <c r="DR326" t="s">
        <v>4686</v>
      </c>
      <c r="DS326" t="s">
        <v>4686</v>
      </c>
      <c r="DT326" t="s">
        <v>4686</v>
      </c>
      <c r="DU326" t="s">
        <v>4686</v>
      </c>
      <c r="DV326" t="s">
        <v>4686</v>
      </c>
      <c r="DW326" t="s">
        <v>4686</v>
      </c>
      <c r="DX326" t="s">
        <v>4686</v>
      </c>
      <c r="DY326" t="s">
        <v>4686</v>
      </c>
      <c r="DZ326" t="s">
        <v>4686</v>
      </c>
      <c r="EA326" t="s">
        <v>4686</v>
      </c>
      <c r="EB326" t="s">
        <v>4686</v>
      </c>
      <c r="EC326" t="s">
        <v>4686</v>
      </c>
      <c r="ED326" t="s">
        <v>4686</v>
      </c>
      <c r="EE326" t="s">
        <v>4686</v>
      </c>
      <c r="EF326" t="s">
        <v>4686</v>
      </c>
      <c r="EG326" t="s">
        <v>4686</v>
      </c>
      <c r="EH326" t="s">
        <v>4686</v>
      </c>
      <c r="EI326" t="s">
        <v>4686</v>
      </c>
      <c r="EJ326" t="s">
        <v>4686</v>
      </c>
      <c r="EK326" t="s">
        <v>4686</v>
      </c>
      <c r="EL326" t="s">
        <v>4686</v>
      </c>
      <c r="EM326" t="s">
        <v>4686</v>
      </c>
      <c r="EN326" t="s">
        <v>4686</v>
      </c>
      <c r="EO326" t="s">
        <v>4686</v>
      </c>
      <c r="EP326" t="s">
        <v>4686</v>
      </c>
      <c r="EQ326" t="s">
        <v>4686</v>
      </c>
      <c r="ER326" t="s">
        <v>4686</v>
      </c>
      <c r="ES326" t="s">
        <v>4686</v>
      </c>
      <c r="ET326" t="s">
        <v>4686</v>
      </c>
      <c r="EU326" t="s">
        <v>4686</v>
      </c>
      <c r="EV326" t="s">
        <v>4686</v>
      </c>
      <c r="EW326" t="s">
        <v>4686</v>
      </c>
      <c r="EX326" t="s">
        <v>4686</v>
      </c>
      <c r="EY326" t="s">
        <v>4686</v>
      </c>
      <c r="EZ326" t="s">
        <v>4686</v>
      </c>
      <c r="FA326" t="s">
        <v>4686</v>
      </c>
      <c r="FB326" t="s">
        <v>4686</v>
      </c>
      <c r="FC326" t="s">
        <v>4686</v>
      </c>
      <c r="FD326" t="s">
        <v>4686</v>
      </c>
      <c r="FE326" t="s">
        <v>4686</v>
      </c>
      <c r="FF326" t="s">
        <v>4686</v>
      </c>
      <c r="FG326" t="s">
        <v>4686</v>
      </c>
      <c r="FH326" t="s">
        <v>4686</v>
      </c>
      <c r="FI326" t="s">
        <v>4686</v>
      </c>
      <c r="FJ326" t="s">
        <v>4686</v>
      </c>
      <c r="FK326" t="s">
        <v>4686</v>
      </c>
      <c r="FL326" t="s">
        <v>4686</v>
      </c>
      <c r="FM326" t="s">
        <v>4686</v>
      </c>
      <c r="FN326" t="s">
        <v>4686</v>
      </c>
      <c r="FO326" t="s">
        <v>4686</v>
      </c>
      <c r="FP326" t="s">
        <v>4686</v>
      </c>
      <c r="FQ326" t="s">
        <v>4686</v>
      </c>
      <c r="FR326" t="s">
        <v>4686</v>
      </c>
      <c r="FS326" t="s">
        <v>4686</v>
      </c>
      <c r="FT326" t="s">
        <v>4686</v>
      </c>
      <c r="FU326" t="s">
        <v>4686</v>
      </c>
      <c r="FV326" t="s">
        <v>4686</v>
      </c>
      <c r="FW326" t="s">
        <v>4686</v>
      </c>
      <c r="FX326" t="s">
        <v>4686</v>
      </c>
      <c r="FY326" t="s">
        <v>4686</v>
      </c>
      <c r="FZ326" t="s">
        <v>4686</v>
      </c>
      <c r="GA326" t="s">
        <v>4686</v>
      </c>
      <c r="GB326" t="s">
        <v>4686</v>
      </c>
      <c r="GC326" t="s">
        <v>4686</v>
      </c>
      <c r="GD326" t="s">
        <v>4686</v>
      </c>
      <c r="GE326" t="s">
        <v>4686</v>
      </c>
      <c r="GF326" t="s">
        <v>4686</v>
      </c>
      <c r="GG326" t="s">
        <v>4686</v>
      </c>
      <c r="GH326" t="s">
        <v>4686</v>
      </c>
      <c r="GI326" t="s">
        <v>4686</v>
      </c>
      <c r="GJ326" t="s">
        <v>4686</v>
      </c>
      <c r="GK326" t="s">
        <v>4686</v>
      </c>
      <c r="GL326" t="s">
        <v>4686</v>
      </c>
      <c r="GM326" t="s">
        <v>4686</v>
      </c>
      <c r="GN326" t="s">
        <v>4686</v>
      </c>
      <c r="GO326" t="s">
        <v>4686</v>
      </c>
      <c r="GP326" t="s">
        <v>4686</v>
      </c>
      <c r="GQ326" t="s">
        <v>4686</v>
      </c>
      <c r="GR326" t="s">
        <v>4686</v>
      </c>
      <c r="GS326" t="s">
        <v>4686</v>
      </c>
      <c r="GT326" t="s">
        <v>4686</v>
      </c>
      <c r="GU326" t="s">
        <v>4686</v>
      </c>
      <c r="GV326" t="s">
        <v>4686</v>
      </c>
      <c r="GW326" t="s">
        <v>4686</v>
      </c>
      <c r="GX326" t="s">
        <v>4686</v>
      </c>
      <c r="GY326" t="s">
        <v>4686</v>
      </c>
      <c r="GZ326" t="s">
        <v>4686</v>
      </c>
      <c r="HA326" t="s">
        <v>4686</v>
      </c>
      <c r="HB326" t="s">
        <v>4686</v>
      </c>
      <c r="HC326" t="s">
        <v>4686</v>
      </c>
      <c r="HD326" t="s">
        <v>4686</v>
      </c>
      <c r="HE326" t="s">
        <v>4686</v>
      </c>
      <c r="HF326" t="s">
        <v>4686</v>
      </c>
      <c r="HG326" t="s">
        <v>4686</v>
      </c>
      <c r="HH326" t="s">
        <v>4686</v>
      </c>
      <c r="HI326" t="s">
        <v>4686</v>
      </c>
      <c r="HJ326" t="s">
        <v>1928</v>
      </c>
      <c r="HK326">
        <v>0</v>
      </c>
      <c r="HL326">
        <v>0</v>
      </c>
      <c r="HM326">
        <v>0</v>
      </c>
      <c r="HN326">
        <v>0</v>
      </c>
      <c r="HO326">
        <v>1</v>
      </c>
      <c r="HP326" t="s">
        <v>4686</v>
      </c>
      <c r="HQ326" t="s">
        <v>4686</v>
      </c>
      <c r="HR326" t="s">
        <v>4686</v>
      </c>
      <c r="HS326" t="s">
        <v>4686</v>
      </c>
      <c r="HT326" t="s">
        <v>4686</v>
      </c>
      <c r="HU326" t="s">
        <v>4686</v>
      </c>
      <c r="HV326" t="s">
        <v>4686</v>
      </c>
      <c r="HW326" t="s">
        <v>4686</v>
      </c>
      <c r="HX326" t="s">
        <v>4686</v>
      </c>
      <c r="HY326" t="s">
        <v>4686</v>
      </c>
      <c r="HZ326" t="s">
        <v>4686</v>
      </c>
      <c r="IA326" t="s">
        <v>4686</v>
      </c>
      <c r="IB326" t="s">
        <v>4686</v>
      </c>
      <c r="IC326" t="s">
        <v>4686</v>
      </c>
      <c r="ID326" t="s">
        <v>4686</v>
      </c>
      <c r="IE326" t="s">
        <v>4686</v>
      </c>
      <c r="IF326" t="s">
        <v>4686</v>
      </c>
      <c r="IG326" t="s">
        <v>4686</v>
      </c>
      <c r="IH326" t="s">
        <v>4686</v>
      </c>
      <c r="II326" t="s">
        <v>4686</v>
      </c>
      <c r="IJ326" t="s">
        <v>4686</v>
      </c>
      <c r="IK326" t="s">
        <v>4686</v>
      </c>
      <c r="IL326" t="s">
        <v>4686</v>
      </c>
      <c r="IM326" t="s">
        <v>4686</v>
      </c>
      <c r="IN326" t="s">
        <v>4686</v>
      </c>
      <c r="IO326" t="s">
        <v>4686</v>
      </c>
      <c r="IP326" t="s">
        <v>4686</v>
      </c>
      <c r="IQ326" t="s">
        <v>4686</v>
      </c>
      <c r="IR326" t="s">
        <v>4686</v>
      </c>
      <c r="IS326" t="s">
        <v>4686</v>
      </c>
      <c r="IT326" t="s">
        <v>4686</v>
      </c>
      <c r="IU326" t="s">
        <v>4686</v>
      </c>
      <c r="IV326" t="s">
        <v>4686</v>
      </c>
      <c r="IW326" t="s">
        <v>4686</v>
      </c>
      <c r="IX326" t="s">
        <v>4686</v>
      </c>
      <c r="IY326" t="s">
        <v>4686</v>
      </c>
      <c r="IZ326" t="s">
        <v>4686</v>
      </c>
      <c r="JA326" t="s">
        <v>4686</v>
      </c>
      <c r="JB326" t="s">
        <v>4686</v>
      </c>
      <c r="JC326" t="s">
        <v>4686</v>
      </c>
      <c r="JD326" t="s">
        <v>4686</v>
      </c>
      <c r="JE326" t="s">
        <v>4686</v>
      </c>
      <c r="JF326" t="s">
        <v>4686</v>
      </c>
      <c r="JG326" t="s">
        <v>4686</v>
      </c>
      <c r="JH326" t="s">
        <v>4686</v>
      </c>
      <c r="JI326" t="s">
        <v>4686</v>
      </c>
      <c r="JJ326" t="s">
        <v>4686</v>
      </c>
      <c r="JK326" t="s">
        <v>4686</v>
      </c>
      <c r="JL326" t="s">
        <v>4686</v>
      </c>
      <c r="JM326" t="s">
        <v>4686</v>
      </c>
      <c r="JN326" t="s">
        <v>4686</v>
      </c>
      <c r="JO326" t="s">
        <v>4686</v>
      </c>
      <c r="JP326" t="s">
        <v>4686</v>
      </c>
      <c r="JQ326" t="s">
        <v>4686</v>
      </c>
      <c r="JR326" t="s">
        <v>4686</v>
      </c>
      <c r="JS326" t="s">
        <v>4686</v>
      </c>
      <c r="JT326" t="s">
        <v>4686</v>
      </c>
      <c r="JU326" t="s">
        <v>4686</v>
      </c>
      <c r="JV326" t="s">
        <v>4686</v>
      </c>
      <c r="JW326" t="s">
        <v>4686</v>
      </c>
      <c r="JX326" t="s">
        <v>4686</v>
      </c>
      <c r="JY326" t="s">
        <v>4686</v>
      </c>
      <c r="JZ326" t="s">
        <v>4686</v>
      </c>
      <c r="KA326" t="s">
        <v>4686</v>
      </c>
      <c r="KB326" t="s">
        <v>4686</v>
      </c>
      <c r="KC326" t="s">
        <v>4686</v>
      </c>
      <c r="KD326" t="s">
        <v>4686</v>
      </c>
      <c r="KE326" t="s">
        <v>4686</v>
      </c>
      <c r="KF326" t="s">
        <v>4686</v>
      </c>
      <c r="KG326" t="s">
        <v>4686</v>
      </c>
      <c r="KH326" t="s">
        <v>4686</v>
      </c>
      <c r="KI326" t="s">
        <v>4686</v>
      </c>
      <c r="KJ326" t="s">
        <v>4686</v>
      </c>
      <c r="KK326" t="s">
        <v>4686</v>
      </c>
      <c r="KL326" t="s">
        <v>4686</v>
      </c>
      <c r="KM326" t="s">
        <v>4686</v>
      </c>
      <c r="KN326" t="s">
        <v>4686</v>
      </c>
      <c r="KO326" t="s">
        <v>4686</v>
      </c>
      <c r="KP326" t="s">
        <v>4686</v>
      </c>
      <c r="KQ326" t="s">
        <v>4686</v>
      </c>
      <c r="KR326" t="s">
        <v>4686</v>
      </c>
      <c r="KS326" t="s">
        <v>4686</v>
      </c>
      <c r="KT326" t="s">
        <v>4686</v>
      </c>
      <c r="KU326" t="s">
        <v>4686</v>
      </c>
      <c r="KV326" t="s">
        <v>4686</v>
      </c>
      <c r="KW326" t="s">
        <v>4686</v>
      </c>
      <c r="KX326" t="s">
        <v>4686</v>
      </c>
      <c r="KY326" t="s">
        <v>4686</v>
      </c>
      <c r="KZ326" t="s">
        <v>4686</v>
      </c>
      <c r="LA326" t="s">
        <v>4686</v>
      </c>
      <c r="LB326" t="s">
        <v>4686</v>
      </c>
      <c r="LC326" t="s">
        <v>4686</v>
      </c>
      <c r="LD326" t="s">
        <v>4686</v>
      </c>
      <c r="LE326" t="s">
        <v>4686</v>
      </c>
      <c r="LF326" t="s">
        <v>4686</v>
      </c>
      <c r="LG326" t="s">
        <v>4686</v>
      </c>
      <c r="LH326" t="s">
        <v>4686</v>
      </c>
      <c r="LI326" t="s">
        <v>4686</v>
      </c>
      <c r="LJ326" t="s">
        <v>4686</v>
      </c>
      <c r="LK326" t="s">
        <v>4686</v>
      </c>
      <c r="LL326" t="s">
        <v>4686</v>
      </c>
      <c r="LM326" t="s">
        <v>4686</v>
      </c>
      <c r="LN326" t="s">
        <v>4686</v>
      </c>
      <c r="LO326" t="s">
        <v>4686</v>
      </c>
      <c r="LP326" t="s">
        <v>4686</v>
      </c>
      <c r="LQ326" t="s">
        <v>4686</v>
      </c>
      <c r="LR326" t="s">
        <v>4686</v>
      </c>
      <c r="LS326" t="s">
        <v>4686</v>
      </c>
      <c r="LT326" t="s">
        <v>4686</v>
      </c>
      <c r="LU326" t="s">
        <v>4686</v>
      </c>
      <c r="LV326" t="s">
        <v>4686</v>
      </c>
      <c r="LW326" t="s">
        <v>4686</v>
      </c>
      <c r="LX326" t="s">
        <v>4686</v>
      </c>
      <c r="LY326" t="s">
        <v>4686</v>
      </c>
      <c r="LZ326" t="s">
        <v>4686</v>
      </c>
      <c r="MA326" t="s">
        <v>4686</v>
      </c>
      <c r="MB326" t="s">
        <v>4686</v>
      </c>
      <c r="MC326" t="s">
        <v>4686</v>
      </c>
      <c r="MD326" t="s">
        <v>4686</v>
      </c>
      <c r="ME326" t="s">
        <v>4686</v>
      </c>
      <c r="MF326" t="s">
        <v>4686</v>
      </c>
      <c r="MG326" t="s">
        <v>4686</v>
      </c>
      <c r="MH326" t="s">
        <v>4686</v>
      </c>
      <c r="MI326" t="s">
        <v>4686</v>
      </c>
      <c r="MJ326" t="s">
        <v>4686</v>
      </c>
      <c r="MK326" t="s">
        <v>4686</v>
      </c>
      <c r="ML326" t="s">
        <v>4686</v>
      </c>
      <c r="MM326" t="s">
        <v>4686</v>
      </c>
      <c r="MN326" t="s">
        <v>4686</v>
      </c>
      <c r="MO326" t="s">
        <v>4686</v>
      </c>
      <c r="MP326" t="s">
        <v>4686</v>
      </c>
      <c r="MQ326" t="s">
        <v>4686</v>
      </c>
      <c r="MR326" t="s">
        <v>4686</v>
      </c>
      <c r="MS326" t="s">
        <v>4686</v>
      </c>
      <c r="MT326" t="s">
        <v>4686</v>
      </c>
      <c r="MU326" t="s">
        <v>4686</v>
      </c>
      <c r="MV326" t="s">
        <v>4686</v>
      </c>
      <c r="MW326" t="s">
        <v>4686</v>
      </c>
      <c r="MX326" t="s">
        <v>4686</v>
      </c>
      <c r="MY326" t="s">
        <v>4686</v>
      </c>
      <c r="MZ326" t="s">
        <v>4686</v>
      </c>
      <c r="NA326" t="s">
        <v>4686</v>
      </c>
      <c r="NB326" t="s">
        <v>4686</v>
      </c>
      <c r="NC326" t="s">
        <v>4686</v>
      </c>
      <c r="ND326" t="s">
        <v>4686</v>
      </c>
      <c r="NE326" t="s">
        <v>4686</v>
      </c>
      <c r="NF326" t="s">
        <v>4686</v>
      </c>
      <c r="NG326" t="s">
        <v>4686</v>
      </c>
      <c r="NH326" t="s">
        <v>4686</v>
      </c>
      <c r="NI326" t="s">
        <v>4686</v>
      </c>
      <c r="NJ326" t="s">
        <v>4686</v>
      </c>
      <c r="NK326" t="s">
        <v>4686</v>
      </c>
      <c r="NL326" t="s">
        <v>4686</v>
      </c>
      <c r="NM326" t="s">
        <v>4686</v>
      </c>
      <c r="NN326" t="s">
        <v>4686</v>
      </c>
      <c r="NO326" t="s">
        <v>4686</v>
      </c>
      <c r="NP326" t="s">
        <v>4686</v>
      </c>
      <c r="NQ326" t="s">
        <v>4686</v>
      </c>
      <c r="NR326" t="s">
        <v>4686</v>
      </c>
      <c r="NS326" t="s">
        <v>4686</v>
      </c>
      <c r="NT326" t="s">
        <v>4686</v>
      </c>
      <c r="NU326" t="s">
        <v>4686</v>
      </c>
      <c r="NV326" t="s">
        <v>4686</v>
      </c>
      <c r="NW326" t="s">
        <v>4686</v>
      </c>
      <c r="NX326" t="s">
        <v>4686</v>
      </c>
      <c r="NY326" t="s">
        <v>4686</v>
      </c>
      <c r="NZ326" t="s">
        <v>1939</v>
      </c>
      <c r="OA326">
        <v>0</v>
      </c>
      <c r="OB326">
        <v>1</v>
      </c>
      <c r="OC326">
        <v>0</v>
      </c>
      <c r="OD326">
        <v>0</v>
      </c>
      <c r="OE326">
        <v>0</v>
      </c>
      <c r="OF326">
        <v>0</v>
      </c>
      <c r="OG326" t="s">
        <v>4686</v>
      </c>
      <c r="OH326" t="s">
        <v>4686</v>
      </c>
      <c r="OI326" t="s">
        <v>4686</v>
      </c>
      <c r="OJ326" t="s">
        <v>4686</v>
      </c>
      <c r="OK326" t="s">
        <v>4686</v>
      </c>
      <c r="OL326" t="s">
        <v>4686</v>
      </c>
      <c r="OM326" t="s">
        <v>4686</v>
      </c>
      <c r="ON326" t="s">
        <v>4686</v>
      </c>
      <c r="OO326" t="s">
        <v>4686</v>
      </c>
      <c r="OP326" t="s">
        <v>4686</v>
      </c>
      <c r="OQ326" t="s">
        <v>4686</v>
      </c>
      <c r="OR326" t="s">
        <v>4686</v>
      </c>
      <c r="OS326" t="s">
        <v>4686</v>
      </c>
      <c r="OT326" t="s">
        <v>4686</v>
      </c>
      <c r="OU326" t="s">
        <v>4686</v>
      </c>
      <c r="OV326" t="s">
        <v>4686</v>
      </c>
      <c r="OW326" t="s">
        <v>4686</v>
      </c>
      <c r="OX326" t="s">
        <v>4686</v>
      </c>
      <c r="OY326" t="s">
        <v>4686</v>
      </c>
      <c r="OZ326" t="s">
        <v>4686</v>
      </c>
      <c r="PA326" t="s">
        <v>4686</v>
      </c>
      <c r="PB326" t="s">
        <v>4686</v>
      </c>
      <c r="PC326" t="s">
        <v>4686</v>
      </c>
      <c r="PD326" t="s">
        <v>1961</v>
      </c>
      <c r="PE326" t="s">
        <v>2356</v>
      </c>
      <c r="PF326" t="s">
        <v>1906</v>
      </c>
      <c r="PG326" t="s">
        <v>4686</v>
      </c>
      <c r="PH326">
        <v>60000</v>
      </c>
      <c r="PI326" t="s">
        <v>2962</v>
      </c>
      <c r="PJ326" t="s">
        <v>2962</v>
      </c>
      <c r="PK326" t="s">
        <v>2722</v>
      </c>
      <c r="PL326" t="s">
        <v>3346</v>
      </c>
      <c r="PM326" t="s">
        <v>4686</v>
      </c>
      <c r="PN326" t="s">
        <v>2187</v>
      </c>
      <c r="PO326">
        <v>62</v>
      </c>
      <c r="PP326">
        <v>6208</v>
      </c>
      <c r="PQ326">
        <v>620804</v>
      </c>
      <c r="PR326" t="s">
        <v>1316</v>
      </c>
      <c r="PS326" t="s">
        <v>4686</v>
      </c>
      <c r="PT326" t="s">
        <v>4686</v>
      </c>
      <c r="PU326" t="s">
        <v>4686</v>
      </c>
      <c r="PV326">
        <v>15</v>
      </c>
      <c r="PW326">
        <v>5</v>
      </c>
      <c r="PX326" t="s">
        <v>2705</v>
      </c>
      <c r="PY326" t="s">
        <v>2719</v>
      </c>
      <c r="PZ326" t="s">
        <v>4686</v>
      </c>
      <c r="QA326" t="s">
        <v>4686</v>
      </c>
      <c r="QB326" t="s">
        <v>4686</v>
      </c>
      <c r="QC326" t="s">
        <v>4686</v>
      </c>
      <c r="QD326" t="s">
        <v>4686</v>
      </c>
      <c r="QE326" t="s">
        <v>4686</v>
      </c>
      <c r="QF326" t="s">
        <v>4686</v>
      </c>
      <c r="QG326" t="s">
        <v>4686</v>
      </c>
      <c r="QH326" t="s">
        <v>4686</v>
      </c>
      <c r="QI326" t="s">
        <v>4686</v>
      </c>
      <c r="QJ326" t="s">
        <v>4686</v>
      </c>
      <c r="QK326" t="s">
        <v>4686</v>
      </c>
      <c r="QL326" t="s">
        <v>4686</v>
      </c>
      <c r="QM326" t="s">
        <v>4686</v>
      </c>
      <c r="QN326" t="s">
        <v>4686</v>
      </c>
      <c r="QO326" t="s">
        <v>4686</v>
      </c>
      <c r="QP326" t="s">
        <v>4686</v>
      </c>
      <c r="QQ326" t="s">
        <v>4686</v>
      </c>
      <c r="QR326" t="s">
        <v>4686</v>
      </c>
      <c r="QS326" t="s">
        <v>4686</v>
      </c>
      <c r="QT326" t="s">
        <v>4686</v>
      </c>
      <c r="QU326" t="s">
        <v>4686</v>
      </c>
      <c r="QV326" t="s">
        <v>4686</v>
      </c>
      <c r="QW326" t="s">
        <v>4686</v>
      </c>
      <c r="QX326" t="s">
        <v>4686</v>
      </c>
      <c r="QY326" t="s">
        <v>4686</v>
      </c>
      <c r="QZ326" t="s">
        <v>4686</v>
      </c>
      <c r="RA326" t="s">
        <v>4686</v>
      </c>
      <c r="RB326" t="s">
        <v>4686</v>
      </c>
      <c r="RC326" t="s">
        <v>4686</v>
      </c>
      <c r="RD326" t="s">
        <v>4686</v>
      </c>
      <c r="RE326" t="s">
        <v>4686</v>
      </c>
      <c r="RF326" t="s">
        <v>4686</v>
      </c>
      <c r="RG326" t="s">
        <v>4686</v>
      </c>
      <c r="RH326" t="s">
        <v>4686</v>
      </c>
      <c r="RI326" t="s">
        <v>4686</v>
      </c>
      <c r="RJ326" t="s">
        <v>4686</v>
      </c>
      <c r="RK326" t="s">
        <v>4686</v>
      </c>
      <c r="RL326" t="s">
        <v>4686</v>
      </c>
      <c r="RM326" t="s">
        <v>4686</v>
      </c>
      <c r="RN326" t="s">
        <v>4686</v>
      </c>
      <c r="RO326" t="s">
        <v>4686</v>
      </c>
      <c r="RP326" t="s">
        <v>4686</v>
      </c>
      <c r="RQ326" t="s">
        <v>4686</v>
      </c>
      <c r="RR326" t="s">
        <v>4686</v>
      </c>
      <c r="RS326" t="s">
        <v>4686</v>
      </c>
      <c r="RT326" t="s">
        <v>4686</v>
      </c>
      <c r="RU326" t="s">
        <v>4686</v>
      </c>
      <c r="RV326" t="s">
        <v>4686</v>
      </c>
      <c r="RW326" t="s">
        <v>4686</v>
      </c>
      <c r="RX326" t="s">
        <v>4686</v>
      </c>
      <c r="RY326" t="s">
        <v>4686</v>
      </c>
      <c r="RZ326" t="s">
        <v>4686</v>
      </c>
      <c r="SA326" t="s">
        <v>4686</v>
      </c>
      <c r="SB326" t="s">
        <v>4686</v>
      </c>
      <c r="SC326" t="s">
        <v>4686</v>
      </c>
      <c r="SD326" t="s">
        <v>4686</v>
      </c>
      <c r="SE326" t="s">
        <v>4686</v>
      </c>
      <c r="SF326" t="s">
        <v>4686</v>
      </c>
      <c r="SG326" t="s">
        <v>4686</v>
      </c>
      <c r="SH326" t="s">
        <v>4686</v>
      </c>
      <c r="SI326" t="s">
        <v>4686</v>
      </c>
      <c r="SJ326" t="s">
        <v>4686</v>
      </c>
      <c r="SK326" t="s">
        <v>4686</v>
      </c>
      <c r="SL326" t="s">
        <v>4686</v>
      </c>
      <c r="SM326" t="s">
        <v>4686</v>
      </c>
      <c r="SN326" t="s">
        <v>4686</v>
      </c>
      <c r="SO326" t="s">
        <v>4686</v>
      </c>
      <c r="SP326" t="s">
        <v>4686</v>
      </c>
      <c r="SQ326" t="s">
        <v>1908</v>
      </c>
      <c r="SR326" t="s">
        <v>4686</v>
      </c>
      <c r="SS326" t="s">
        <v>4686</v>
      </c>
      <c r="ST326" t="s">
        <v>4686</v>
      </c>
      <c r="SU326" t="s">
        <v>4686</v>
      </c>
      <c r="SV326" t="s">
        <v>4686</v>
      </c>
      <c r="SW326" t="s">
        <v>4686</v>
      </c>
      <c r="SX326" t="s">
        <v>4686</v>
      </c>
      <c r="SY326" t="s">
        <v>4686</v>
      </c>
      <c r="SZ326" t="s">
        <v>4686</v>
      </c>
      <c r="TA326" t="s">
        <v>1906</v>
      </c>
      <c r="TB326" t="s">
        <v>3977</v>
      </c>
      <c r="TC326">
        <v>0</v>
      </c>
      <c r="TD326">
        <v>0</v>
      </c>
      <c r="TE326">
        <v>0</v>
      </c>
      <c r="TF326">
        <v>1</v>
      </c>
      <c r="TG326">
        <v>0</v>
      </c>
      <c r="TH326">
        <v>0</v>
      </c>
      <c r="TI326">
        <v>0</v>
      </c>
      <c r="TJ326">
        <v>0</v>
      </c>
      <c r="TK326">
        <v>0</v>
      </c>
      <c r="TL326">
        <v>1</v>
      </c>
      <c r="TM326">
        <v>0</v>
      </c>
      <c r="TN326">
        <v>0</v>
      </c>
      <c r="TO326">
        <v>0</v>
      </c>
      <c r="TP326" t="s">
        <v>4686</v>
      </c>
      <c r="TQ326" t="s">
        <v>2231</v>
      </c>
      <c r="TR326" t="s">
        <v>4686</v>
      </c>
      <c r="TS326" t="s">
        <v>4686</v>
      </c>
      <c r="TT326" t="s">
        <v>4686</v>
      </c>
      <c r="TU326" t="s">
        <v>4686</v>
      </c>
      <c r="TV326" t="s">
        <v>4686</v>
      </c>
      <c r="TW326" t="s">
        <v>4686</v>
      </c>
      <c r="TX326" t="s">
        <v>4686</v>
      </c>
      <c r="TY326" t="s">
        <v>4686</v>
      </c>
      <c r="TZ326" t="s">
        <v>4686</v>
      </c>
      <c r="UA326" t="s">
        <v>4686</v>
      </c>
      <c r="UB326" t="s">
        <v>4686</v>
      </c>
      <c r="UC326" t="s">
        <v>4686</v>
      </c>
      <c r="UD326" t="s">
        <v>4686</v>
      </c>
      <c r="UE326" t="s">
        <v>4686</v>
      </c>
      <c r="UF326" t="s">
        <v>4686</v>
      </c>
      <c r="UG326" t="s">
        <v>4686</v>
      </c>
      <c r="UH326" t="s">
        <v>4686</v>
      </c>
      <c r="UI326" t="s">
        <v>4686</v>
      </c>
      <c r="UJ326" t="s">
        <v>4686</v>
      </c>
      <c r="UK326" t="s">
        <v>4686</v>
      </c>
      <c r="UL326" t="s">
        <v>4686</v>
      </c>
      <c r="UM326" t="s">
        <v>4686</v>
      </c>
      <c r="UN326" t="s">
        <v>4686</v>
      </c>
      <c r="UO326" t="s">
        <v>4686</v>
      </c>
      <c r="UP326" t="s">
        <v>4686</v>
      </c>
      <c r="UQ326" t="s">
        <v>4686</v>
      </c>
      <c r="UR326" t="s">
        <v>4686</v>
      </c>
      <c r="US326" t="s">
        <v>4686</v>
      </c>
      <c r="UT326" t="s">
        <v>4686</v>
      </c>
      <c r="UU326" t="s">
        <v>4686</v>
      </c>
      <c r="UV326" t="s">
        <v>4686</v>
      </c>
      <c r="UW326" t="s">
        <v>4686</v>
      </c>
      <c r="UX326" t="s">
        <v>4686</v>
      </c>
      <c r="UY326" t="s">
        <v>4686</v>
      </c>
      <c r="UZ326" t="s">
        <v>4686</v>
      </c>
      <c r="VA326" t="s">
        <v>4686</v>
      </c>
      <c r="VB326" t="s">
        <v>4686</v>
      </c>
      <c r="VC326" t="s">
        <v>4686</v>
      </c>
      <c r="VD326" t="s">
        <v>4686</v>
      </c>
      <c r="VE326" t="s">
        <v>4686</v>
      </c>
      <c r="VF326" t="s">
        <v>4686</v>
      </c>
      <c r="VG326" t="s">
        <v>4686</v>
      </c>
      <c r="VH326" t="s">
        <v>2318</v>
      </c>
      <c r="VI326">
        <v>1</v>
      </c>
      <c r="VJ326">
        <v>0</v>
      </c>
      <c r="VK326">
        <v>0</v>
      </c>
      <c r="VL326">
        <v>0</v>
      </c>
      <c r="VM326">
        <v>0</v>
      </c>
      <c r="VN326">
        <v>0</v>
      </c>
      <c r="VO326">
        <v>0</v>
      </c>
      <c r="VP326">
        <v>0</v>
      </c>
      <c r="VQ326">
        <v>0</v>
      </c>
      <c r="VR326">
        <v>0</v>
      </c>
      <c r="VS326">
        <v>0</v>
      </c>
      <c r="VT326">
        <v>0</v>
      </c>
      <c r="VU326">
        <v>0</v>
      </c>
      <c r="VV326" t="s">
        <v>4686</v>
      </c>
      <c r="VW326" t="s">
        <v>1908</v>
      </c>
      <c r="VX326" t="s">
        <v>4686</v>
      </c>
      <c r="VY326" t="s">
        <v>2341</v>
      </c>
      <c r="VZ326">
        <v>1</v>
      </c>
      <c r="WA326">
        <v>0</v>
      </c>
      <c r="WB326">
        <v>0</v>
      </c>
      <c r="WC326">
        <v>0</v>
      </c>
      <c r="WD326">
        <v>0</v>
      </c>
      <c r="WE326">
        <v>0</v>
      </c>
      <c r="WF326">
        <v>0</v>
      </c>
      <c r="WG326">
        <v>0</v>
      </c>
      <c r="WH326">
        <v>0</v>
      </c>
      <c r="WI326" t="s">
        <v>4686</v>
      </c>
      <c r="WJ326" t="s">
        <v>2309</v>
      </c>
      <c r="WK326">
        <v>0</v>
      </c>
      <c r="WL326">
        <v>1</v>
      </c>
      <c r="WM326">
        <v>0</v>
      </c>
      <c r="WN326">
        <v>0</v>
      </c>
      <c r="WO326">
        <v>0</v>
      </c>
      <c r="WP326">
        <v>0</v>
      </c>
      <c r="WQ326">
        <v>0</v>
      </c>
      <c r="WR326">
        <v>0</v>
      </c>
      <c r="WS326" t="s">
        <v>4686</v>
      </c>
      <c r="WT326" t="s">
        <v>1908</v>
      </c>
      <c r="WU326" t="s">
        <v>111</v>
      </c>
      <c r="WV326">
        <v>1</v>
      </c>
      <c r="WW326">
        <v>0</v>
      </c>
      <c r="WX326">
        <v>0</v>
      </c>
      <c r="WY326">
        <v>0</v>
      </c>
      <c r="WZ326">
        <v>0</v>
      </c>
      <c r="XA326">
        <v>0</v>
      </c>
      <c r="XB326" t="s">
        <v>4686</v>
      </c>
      <c r="XC326" t="s">
        <v>2295</v>
      </c>
      <c r="XD326">
        <v>0</v>
      </c>
      <c r="XE326">
        <v>0</v>
      </c>
      <c r="XF326">
        <v>0</v>
      </c>
      <c r="XG326">
        <v>0</v>
      </c>
      <c r="XH326">
        <v>0</v>
      </c>
      <c r="XI326">
        <v>0</v>
      </c>
      <c r="XJ326">
        <v>0</v>
      </c>
      <c r="XK326">
        <v>1</v>
      </c>
      <c r="XL326">
        <v>0</v>
      </c>
      <c r="XM326">
        <v>0</v>
      </c>
      <c r="XN326">
        <v>0</v>
      </c>
      <c r="XO326" t="s">
        <v>4686</v>
      </c>
      <c r="XP326" t="s">
        <v>2300</v>
      </c>
      <c r="XQ326" t="s">
        <v>4686</v>
      </c>
      <c r="XR326" t="s">
        <v>2356</v>
      </c>
      <c r="XS326">
        <v>1</v>
      </c>
      <c r="XT326">
        <v>0</v>
      </c>
      <c r="XU326">
        <v>0</v>
      </c>
      <c r="XV326">
        <v>0</v>
      </c>
      <c r="XW326">
        <v>0</v>
      </c>
      <c r="XX326">
        <v>0</v>
      </c>
      <c r="XY326">
        <v>0</v>
      </c>
      <c r="XZ326">
        <v>0</v>
      </c>
      <c r="YA326" t="s">
        <v>4686</v>
      </c>
      <c r="YB326" t="s">
        <v>2371</v>
      </c>
      <c r="YC326" t="s">
        <v>4686</v>
      </c>
      <c r="YD326" t="s">
        <v>4686</v>
      </c>
      <c r="YE326" t="s">
        <v>4686</v>
      </c>
      <c r="YF326" t="s">
        <v>4686</v>
      </c>
      <c r="YG326" t="s">
        <v>4686</v>
      </c>
      <c r="YH326" t="s">
        <v>4686</v>
      </c>
      <c r="YI326" t="s">
        <v>4686</v>
      </c>
      <c r="YJ326" t="s">
        <v>4686</v>
      </c>
      <c r="YK326" t="s">
        <v>4686</v>
      </c>
      <c r="YL326" t="s">
        <v>4686</v>
      </c>
      <c r="YM326" t="s">
        <v>4686</v>
      </c>
      <c r="YN326" t="s">
        <v>4686</v>
      </c>
      <c r="YO326" t="s">
        <v>4686</v>
      </c>
      <c r="YP326" t="s">
        <v>4686</v>
      </c>
      <c r="YQ326" t="s">
        <v>4686</v>
      </c>
      <c r="YR326" t="s">
        <v>4686</v>
      </c>
      <c r="YS326" t="s">
        <v>4686</v>
      </c>
      <c r="YT326" t="s">
        <v>4686</v>
      </c>
      <c r="YU326">
        <v>653969321</v>
      </c>
      <c r="YV326" t="s">
        <v>3990</v>
      </c>
      <c r="YW326">
        <v>45745.574421296304</v>
      </c>
      <c r="YX326" t="s">
        <v>4686</v>
      </c>
      <c r="YY326" t="s">
        <v>4686</v>
      </c>
      <c r="YZ326" t="s">
        <v>2702</v>
      </c>
      <c r="ZA326" t="s">
        <v>2959</v>
      </c>
      <c r="ZB326" t="s">
        <v>2960</v>
      </c>
      <c r="ZC326" t="s">
        <v>4686</v>
      </c>
      <c r="ZD326">
        <v>214</v>
      </c>
    </row>
    <row r="327" spans="1:680" x14ac:dyDescent="0.35">
      <c r="A327" s="42">
        <v>45742.550790208334</v>
      </c>
      <c r="B327" s="42">
        <v>45742.612675798613</v>
      </c>
      <c r="C327" s="42">
        <v>45742</v>
      </c>
      <c r="D327" t="s">
        <v>3951</v>
      </c>
      <c r="E327" t="s">
        <v>1881</v>
      </c>
      <c r="F327" s="42">
        <v>45742</v>
      </c>
      <c r="G327">
        <v>74</v>
      </c>
      <c r="H327" t="s">
        <v>1129</v>
      </c>
      <c r="I327">
        <v>7402</v>
      </c>
      <c r="J327" t="s">
        <v>1184</v>
      </c>
      <c r="K327">
        <v>740202</v>
      </c>
      <c r="L327" t="s">
        <v>1417</v>
      </c>
      <c r="M327" t="s">
        <v>3952</v>
      </c>
      <c r="N327" t="s">
        <v>4686</v>
      </c>
      <c r="O327" t="s">
        <v>1822</v>
      </c>
      <c r="P327" t="s">
        <v>4686</v>
      </c>
      <c r="Q327" t="s">
        <v>1916</v>
      </c>
      <c r="S327" t="s">
        <v>1906</v>
      </c>
      <c r="T327">
        <v>38</v>
      </c>
      <c r="U327" t="s">
        <v>1949</v>
      </c>
      <c r="V327" t="s">
        <v>1952</v>
      </c>
      <c r="W327">
        <v>2900</v>
      </c>
      <c r="X327" t="s">
        <v>4686</v>
      </c>
      <c r="Y327" t="s">
        <v>1928</v>
      </c>
      <c r="Z327">
        <v>0</v>
      </c>
      <c r="AA327">
        <v>0</v>
      </c>
      <c r="AB327">
        <v>0</v>
      </c>
      <c r="AC327">
        <v>0</v>
      </c>
      <c r="AD327">
        <v>0</v>
      </c>
      <c r="AE327">
        <v>1</v>
      </c>
      <c r="AF327" t="s">
        <v>4686</v>
      </c>
      <c r="AG327" t="s">
        <v>4686</v>
      </c>
      <c r="AH327" t="s">
        <v>4686</v>
      </c>
      <c r="AI327" t="s">
        <v>4686</v>
      </c>
      <c r="AJ327" t="s">
        <v>4686</v>
      </c>
      <c r="AK327" t="s">
        <v>4686</v>
      </c>
      <c r="AL327" t="s">
        <v>4686</v>
      </c>
      <c r="AM327" t="s">
        <v>4686</v>
      </c>
      <c r="AN327" t="s">
        <v>4686</v>
      </c>
      <c r="AO327" t="s">
        <v>4686</v>
      </c>
      <c r="AP327" t="s">
        <v>4686</v>
      </c>
      <c r="AQ327" t="s">
        <v>4686</v>
      </c>
      <c r="AR327" t="s">
        <v>4686</v>
      </c>
      <c r="AS327" t="s">
        <v>4686</v>
      </c>
      <c r="AT327" t="s">
        <v>4686</v>
      </c>
      <c r="AU327" t="s">
        <v>4686</v>
      </c>
      <c r="AV327" t="s">
        <v>4686</v>
      </c>
      <c r="AW327" t="s">
        <v>4686</v>
      </c>
      <c r="AX327" t="s">
        <v>4686</v>
      </c>
      <c r="AY327" t="s">
        <v>4686</v>
      </c>
      <c r="AZ327" t="s">
        <v>4686</v>
      </c>
      <c r="BA327" t="s">
        <v>4686</v>
      </c>
      <c r="BB327" t="s">
        <v>4686</v>
      </c>
      <c r="BC327" t="s">
        <v>4686</v>
      </c>
      <c r="BD327" t="s">
        <v>4686</v>
      </c>
      <c r="BE327" t="s">
        <v>4686</v>
      </c>
      <c r="BF327" t="s">
        <v>4686</v>
      </c>
      <c r="BG327" t="s">
        <v>4686</v>
      </c>
      <c r="BH327" t="s">
        <v>4686</v>
      </c>
      <c r="BI327" t="s">
        <v>4686</v>
      </c>
      <c r="BJ327" t="s">
        <v>4686</v>
      </c>
      <c r="BK327" t="s">
        <v>4686</v>
      </c>
      <c r="BL327" t="s">
        <v>4686</v>
      </c>
      <c r="BM327" t="s">
        <v>4686</v>
      </c>
      <c r="BN327" t="s">
        <v>4686</v>
      </c>
      <c r="BO327" t="s">
        <v>4686</v>
      </c>
      <c r="BP327" t="s">
        <v>4686</v>
      </c>
      <c r="BQ327" t="s">
        <v>4686</v>
      </c>
      <c r="BR327" t="s">
        <v>4686</v>
      </c>
      <c r="BS327" t="s">
        <v>4686</v>
      </c>
      <c r="BT327" t="s">
        <v>4686</v>
      </c>
      <c r="BU327" t="s">
        <v>4686</v>
      </c>
      <c r="BV327" t="s">
        <v>4686</v>
      </c>
      <c r="BW327" t="s">
        <v>4686</v>
      </c>
      <c r="BX327" t="s">
        <v>4686</v>
      </c>
      <c r="BY327" t="s">
        <v>4686</v>
      </c>
      <c r="BZ327" t="s">
        <v>4686</v>
      </c>
      <c r="CA327" t="s">
        <v>4686</v>
      </c>
      <c r="CB327" t="s">
        <v>4686</v>
      </c>
      <c r="CC327" t="s">
        <v>4686</v>
      </c>
      <c r="CD327" t="s">
        <v>4686</v>
      </c>
      <c r="CE327" t="s">
        <v>4686</v>
      </c>
      <c r="CF327" t="s">
        <v>4686</v>
      </c>
      <c r="CG327" t="s">
        <v>4686</v>
      </c>
      <c r="CH327" t="s">
        <v>4686</v>
      </c>
      <c r="CI327" t="s">
        <v>4686</v>
      </c>
      <c r="CJ327" t="s">
        <v>4686</v>
      </c>
      <c r="CK327" t="s">
        <v>4686</v>
      </c>
      <c r="CL327" t="s">
        <v>4686</v>
      </c>
      <c r="CM327" t="s">
        <v>4686</v>
      </c>
      <c r="CN327" t="s">
        <v>4686</v>
      </c>
      <c r="CO327" t="s">
        <v>4686</v>
      </c>
      <c r="CP327" t="s">
        <v>4686</v>
      </c>
      <c r="CQ327" t="s">
        <v>4686</v>
      </c>
      <c r="CR327" t="s">
        <v>4686</v>
      </c>
      <c r="CS327" t="s">
        <v>4686</v>
      </c>
      <c r="CT327" t="s">
        <v>4686</v>
      </c>
      <c r="CU327" t="s">
        <v>4686</v>
      </c>
      <c r="CV327" t="s">
        <v>4686</v>
      </c>
      <c r="CW327" t="s">
        <v>4686</v>
      </c>
      <c r="CX327" t="s">
        <v>4686</v>
      </c>
      <c r="CY327" t="s">
        <v>4686</v>
      </c>
      <c r="CZ327" t="s">
        <v>4686</v>
      </c>
      <c r="DA327" t="s">
        <v>4686</v>
      </c>
      <c r="DB327" t="s">
        <v>4686</v>
      </c>
      <c r="DC327" t="s">
        <v>4686</v>
      </c>
      <c r="DD327" t="s">
        <v>4686</v>
      </c>
      <c r="DE327" t="s">
        <v>4686</v>
      </c>
      <c r="DF327" t="s">
        <v>4686</v>
      </c>
      <c r="DG327" t="s">
        <v>4686</v>
      </c>
      <c r="DH327" t="s">
        <v>4686</v>
      </c>
      <c r="DI327" t="s">
        <v>4686</v>
      </c>
      <c r="DJ327" t="s">
        <v>4686</v>
      </c>
      <c r="DK327" t="s">
        <v>4686</v>
      </c>
      <c r="DL327" t="s">
        <v>4686</v>
      </c>
      <c r="DM327" t="s">
        <v>4686</v>
      </c>
      <c r="DN327" t="s">
        <v>4686</v>
      </c>
      <c r="DO327" t="s">
        <v>4686</v>
      </c>
      <c r="DP327" t="s">
        <v>4686</v>
      </c>
      <c r="DQ327" t="s">
        <v>4686</v>
      </c>
      <c r="DR327" t="s">
        <v>4686</v>
      </c>
      <c r="DS327" t="s">
        <v>4686</v>
      </c>
      <c r="DT327" t="s">
        <v>4686</v>
      </c>
      <c r="DU327" t="s">
        <v>4686</v>
      </c>
      <c r="DV327" t="s">
        <v>4686</v>
      </c>
      <c r="DW327" t="s">
        <v>4686</v>
      </c>
      <c r="DX327" t="s">
        <v>4686</v>
      </c>
      <c r="DY327" t="s">
        <v>4686</v>
      </c>
      <c r="DZ327" t="s">
        <v>4686</v>
      </c>
      <c r="EA327" t="s">
        <v>4686</v>
      </c>
      <c r="EB327" t="s">
        <v>4686</v>
      </c>
      <c r="EC327" t="s">
        <v>4686</v>
      </c>
      <c r="ED327" t="s">
        <v>4686</v>
      </c>
      <c r="EE327" t="s">
        <v>4686</v>
      </c>
      <c r="EF327" t="s">
        <v>4686</v>
      </c>
      <c r="EG327" t="s">
        <v>4686</v>
      </c>
      <c r="EH327" t="s">
        <v>4686</v>
      </c>
      <c r="EI327" t="s">
        <v>4686</v>
      </c>
      <c r="EJ327" t="s">
        <v>4686</v>
      </c>
      <c r="EK327" t="s">
        <v>4686</v>
      </c>
      <c r="EL327" t="s">
        <v>4686</v>
      </c>
      <c r="EM327" t="s">
        <v>4686</v>
      </c>
      <c r="EN327" t="s">
        <v>4686</v>
      </c>
      <c r="EO327" t="s">
        <v>4686</v>
      </c>
      <c r="EP327" t="s">
        <v>4686</v>
      </c>
      <c r="EQ327" t="s">
        <v>4686</v>
      </c>
      <c r="ER327" t="s">
        <v>4686</v>
      </c>
      <c r="ES327" t="s">
        <v>4686</v>
      </c>
      <c r="ET327" t="s">
        <v>4686</v>
      </c>
      <c r="EU327" t="s">
        <v>4686</v>
      </c>
      <c r="EV327" t="s">
        <v>4686</v>
      </c>
      <c r="EW327" t="s">
        <v>4686</v>
      </c>
      <c r="EX327" t="s">
        <v>4686</v>
      </c>
      <c r="EY327" t="s">
        <v>4686</v>
      </c>
      <c r="EZ327" t="s">
        <v>4686</v>
      </c>
      <c r="FA327" t="s">
        <v>4686</v>
      </c>
      <c r="FB327" t="s">
        <v>4686</v>
      </c>
      <c r="FC327" t="s">
        <v>4686</v>
      </c>
      <c r="FD327" t="s">
        <v>4686</v>
      </c>
      <c r="FE327" t="s">
        <v>4686</v>
      </c>
      <c r="FF327" t="s">
        <v>4686</v>
      </c>
      <c r="FG327" t="s">
        <v>4686</v>
      </c>
      <c r="FH327" t="s">
        <v>4686</v>
      </c>
      <c r="FI327" t="s">
        <v>4686</v>
      </c>
      <c r="FJ327" t="s">
        <v>4686</v>
      </c>
      <c r="FK327" t="s">
        <v>4686</v>
      </c>
      <c r="FL327" t="s">
        <v>4686</v>
      </c>
      <c r="FM327" t="s">
        <v>4686</v>
      </c>
      <c r="FN327" t="s">
        <v>4686</v>
      </c>
      <c r="FO327" t="s">
        <v>4686</v>
      </c>
      <c r="FP327" t="s">
        <v>4686</v>
      </c>
      <c r="FQ327" t="s">
        <v>4686</v>
      </c>
      <c r="FR327" t="s">
        <v>4686</v>
      </c>
      <c r="FS327" t="s">
        <v>4686</v>
      </c>
      <c r="FT327" t="s">
        <v>4686</v>
      </c>
      <c r="FU327" t="s">
        <v>4686</v>
      </c>
      <c r="FV327" t="s">
        <v>4686</v>
      </c>
      <c r="FW327" t="s">
        <v>4686</v>
      </c>
      <c r="FX327" t="s">
        <v>4686</v>
      </c>
      <c r="FY327" t="s">
        <v>4686</v>
      </c>
      <c r="FZ327" t="s">
        <v>4686</v>
      </c>
      <c r="GA327" t="s">
        <v>4686</v>
      </c>
      <c r="GB327" t="s">
        <v>4686</v>
      </c>
      <c r="GC327" t="s">
        <v>4686</v>
      </c>
      <c r="GD327" t="s">
        <v>4686</v>
      </c>
      <c r="GE327" t="s">
        <v>4686</v>
      </c>
      <c r="GF327" t="s">
        <v>4686</v>
      </c>
      <c r="GG327" t="s">
        <v>4686</v>
      </c>
      <c r="GH327" t="s">
        <v>4686</v>
      </c>
      <c r="GI327" t="s">
        <v>4686</v>
      </c>
      <c r="GJ327" t="s">
        <v>4686</v>
      </c>
      <c r="GK327" t="s">
        <v>4686</v>
      </c>
      <c r="GL327" t="s">
        <v>4686</v>
      </c>
      <c r="GM327" t="s">
        <v>4686</v>
      </c>
      <c r="GN327" t="s">
        <v>4686</v>
      </c>
      <c r="GO327" t="s">
        <v>4686</v>
      </c>
      <c r="GP327" t="s">
        <v>4686</v>
      </c>
      <c r="GQ327" t="s">
        <v>4686</v>
      </c>
      <c r="GR327" t="s">
        <v>4686</v>
      </c>
      <c r="GS327" t="s">
        <v>4686</v>
      </c>
      <c r="GT327" t="s">
        <v>4686</v>
      </c>
      <c r="GU327" t="s">
        <v>4686</v>
      </c>
      <c r="GV327" t="s">
        <v>4686</v>
      </c>
      <c r="GW327" t="s">
        <v>4686</v>
      </c>
      <c r="GX327" t="s">
        <v>4686</v>
      </c>
      <c r="GY327" t="s">
        <v>4686</v>
      </c>
      <c r="GZ327" t="s">
        <v>4686</v>
      </c>
      <c r="HA327" t="s">
        <v>4686</v>
      </c>
      <c r="HB327" t="s">
        <v>4686</v>
      </c>
      <c r="HC327" t="s">
        <v>4686</v>
      </c>
      <c r="HD327" t="s">
        <v>4686</v>
      </c>
      <c r="HE327" t="s">
        <v>4686</v>
      </c>
      <c r="HF327" t="s">
        <v>4686</v>
      </c>
      <c r="HG327" t="s">
        <v>4686</v>
      </c>
      <c r="HH327" t="s">
        <v>4686</v>
      </c>
      <c r="HI327" t="s">
        <v>4686</v>
      </c>
      <c r="HJ327" t="s">
        <v>1928</v>
      </c>
      <c r="HK327">
        <v>0</v>
      </c>
      <c r="HL327">
        <v>0</v>
      </c>
      <c r="HM327">
        <v>0</v>
      </c>
      <c r="HN327">
        <v>0</v>
      </c>
      <c r="HO327">
        <v>1</v>
      </c>
      <c r="HP327" t="s">
        <v>4686</v>
      </c>
      <c r="HQ327" t="s">
        <v>4686</v>
      </c>
      <c r="HR327" t="s">
        <v>4686</v>
      </c>
      <c r="HS327" t="s">
        <v>4686</v>
      </c>
      <c r="HT327" t="s">
        <v>4686</v>
      </c>
      <c r="HU327" t="s">
        <v>4686</v>
      </c>
      <c r="HV327" t="s">
        <v>4686</v>
      </c>
      <c r="HW327" t="s">
        <v>4686</v>
      </c>
      <c r="HX327" t="s">
        <v>4686</v>
      </c>
      <c r="HY327" t="s">
        <v>4686</v>
      </c>
      <c r="HZ327" t="s">
        <v>4686</v>
      </c>
      <c r="IA327" t="s">
        <v>4686</v>
      </c>
      <c r="IB327" t="s">
        <v>4686</v>
      </c>
      <c r="IC327" t="s">
        <v>4686</v>
      </c>
      <c r="ID327" t="s">
        <v>4686</v>
      </c>
      <c r="IE327" t="s">
        <v>4686</v>
      </c>
      <c r="IF327" t="s">
        <v>4686</v>
      </c>
      <c r="IG327" t="s">
        <v>4686</v>
      </c>
      <c r="IH327" t="s">
        <v>4686</v>
      </c>
      <c r="II327" t="s">
        <v>4686</v>
      </c>
      <c r="IJ327" t="s">
        <v>4686</v>
      </c>
      <c r="IK327" t="s">
        <v>4686</v>
      </c>
      <c r="IL327" t="s">
        <v>4686</v>
      </c>
      <c r="IM327" t="s">
        <v>4686</v>
      </c>
      <c r="IN327" t="s">
        <v>4686</v>
      </c>
      <c r="IO327" t="s">
        <v>4686</v>
      </c>
      <c r="IP327" t="s">
        <v>4686</v>
      </c>
      <c r="IQ327" t="s">
        <v>4686</v>
      </c>
      <c r="IR327" t="s">
        <v>4686</v>
      </c>
      <c r="IS327" t="s">
        <v>4686</v>
      </c>
      <c r="IT327" t="s">
        <v>4686</v>
      </c>
      <c r="IU327" t="s">
        <v>4686</v>
      </c>
      <c r="IV327" t="s">
        <v>4686</v>
      </c>
      <c r="IW327" t="s">
        <v>4686</v>
      </c>
      <c r="IX327" t="s">
        <v>4686</v>
      </c>
      <c r="IY327" t="s">
        <v>4686</v>
      </c>
      <c r="IZ327" t="s">
        <v>4686</v>
      </c>
      <c r="JA327" t="s">
        <v>4686</v>
      </c>
      <c r="JB327" t="s">
        <v>4686</v>
      </c>
      <c r="JC327" t="s">
        <v>4686</v>
      </c>
      <c r="JD327" t="s">
        <v>4686</v>
      </c>
      <c r="JE327" t="s">
        <v>4686</v>
      </c>
      <c r="JF327" t="s">
        <v>4686</v>
      </c>
      <c r="JG327" t="s">
        <v>4686</v>
      </c>
      <c r="JH327" t="s">
        <v>4686</v>
      </c>
      <c r="JI327" t="s">
        <v>4686</v>
      </c>
      <c r="JJ327" t="s">
        <v>4686</v>
      </c>
      <c r="JK327" t="s">
        <v>4686</v>
      </c>
      <c r="JL327" t="s">
        <v>4686</v>
      </c>
      <c r="JM327" t="s">
        <v>4686</v>
      </c>
      <c r="JN327" t="s">
        <v>4686</v>
      </c>
      <c r="JO327" t="s">
        <v>4686</v>
      </c>
      <c r="JP327" t="s">
        <v>4686</v>
      </c>
      <c r="JQ327" t="s">
        <v>4686</v>
      </c>
      <c r="JR327" t="s">
        <v>4686</v>
      </c>
      <c r="JS327" t="s">
        <v>4686</v>
      </c>
      <c r="JT327" t="s">
        <v>4686</v>
      </c>
      <c r="JU327" t="s">
        <v>4686</v>
      </c>
      <c r="JV327" t="s">
        <v>4686</v>
      </c>
      <c r="JW327" t="s">
        <v>4686</v>
      </c>
      <c r="JX327" t="s">
        <v>4686</v>
      </c>
      <c r="JY327" t="s">
        <v>4686</v>
      </c>
      <c r="JZ327" t="s">
        <v>4686</v>
      </c>
      <c r="KA327" t="s">
        <v>4686</v>
      </c>
      <c r="KB327" t="s">
        <v>4686</v>
      </c>
      <c r="KC327" t="s">
        <v>4686</v>
      </c>
      <c r="KD327" t="s">
        <v>4686</v>
      </c>
      <c r="KE327" t="s">
        <v>4686</v>
      </c>
      <c r="KF327" t="s">
        <v>4686</v>
      </c>
      <c r="KG327" t="s">
        <v>4686</v>
      </c>
      <c r="KH327" t="s">
        <v>4686</v>
      </c>
      <c r="KI327" t="s">
        <v>4686</v>
      </c>
      <c r="KJ327" t="s">
        <v>4686</v>
      </c>
      <c r="KK327" t="s">
        <v>4686</v>
      </c>
      <c r="KL327" t="s">
        <v>4686</v>
      </c>
      <c r="KM327" t="s">
        <v>4686</v>
      </c>
      <c r="KN327" t="s">
        <v>4686</v>
      </c>
      <c r="KO327" t="s">
        <v>4686</v>
      </c>
      <c r="KP327" t="s">
        <v>4686</v>
      </c>
      <c r="KQ327" t="s">
        <v>4686</v>
      </c>
      <c r="KR327" t="s">
        <v>4686</v>
      </c>
      <c r="KS327" t="s">
        <v>4686</v>
      </c>
      <c r="KT327" t="s">
        <v>4686</v>
      </c>
      <c r="KU327" t="s">
        <v>4686</v>
      </c>
      <c r="KV327" t="s">
        <v>4686</v>
      </c>
      <c r="KW327" t="s">
        <v>4686</v>
      </c>
      <c r="KX327" t="s">
        <v>4686</v>
      </c>
      <c r="KY327" t="s">
        <v>4686</v>
      </c>
      <c r="KZ327" t="s">
        <v>4686</v>
      </c>
      <c r="LA327" t="s">
        <v>4686</v>
      </c>
      <c r="LB327" t="s">
        <v>4686</v>
      </c>
      <c r="LC327" t="s">
        <v>4686</v>
      </c>
      <c r="LD327" t="s">
        <v>4686</v>
      </c>
      <c r="LE327" t="s">
        <v>4686</v>
      </c>
      <c r="LF327" t="s">
        <v>4686</v>
      </c>
      <c r="LG327" t="s">
        <v>4686</v>
      </c>
      <c r="LH327" t="s">
        <v>4686</v>
      </c>
      <c r="LI327" t="s">
        <v>4686</v>
      </c>
      <c r="LJ327" t="s">
        <v>4686</v>
      </c>
      <c r="LK327" t="s">
        <v>4686</v>
      </c>
      <c r="LL327" t="s">
        <v>4686</v>
      </c>
      <c r="LM327" t="s">
        <v>4686</v>
      </c>
      <c r="LN327" t="s">
        <v>4686</v>
      </c>
      <c r="LO327" t="s">
        <v>4686</v>
      </c>
      <c r="LP327" t="s">
        <v>4686</v>
      </c>
      <c r="LQ327" t="s">
        <v>4686</v>
      </c>
      <c r="LR327" t="s">
        <v>4686</v>
      </c>
      <c r="LS327" t="s">
        <v>4686</v>
      </c>
      <c r="LT327" t="s">
        <v>4686</v>
      </c>
      <c r="LU327" t="s">
        <v>4686</v>
      </c>
      <c r="LV327" t="s">
        <v>4686</v>
      </c>
      <c r="LW327" t="s">
        <v>4686</v>
      </c>
      <c r="LX327" t="s">
        <v>4686</v>
      </c>
      <c r="LY327" t="s">
        <v>4686</v>
      </c>
      <c r="LZ327" t="s">
        <v>4686</v>
      </c>
      <c r="MA327" t="s">
        <v>4686</v>
      </c>
      <c r="MB327" t="s">
        <v>4686</v>
      </c>
      <c r="MC327" t="s">
        <v>4686</v>
      </c>
      <c r="MD327" t="s">
        <v>4686</v>
      </c>
      <c r="ME327" t="s">
        <v>4686</v>
      </c>
      <c r="MF327" t="s">
        <v>4686</v>
      </c>
      <c r="MG327" t="s">
        <v>4686</v>
      </c>
      <c r="MH327" t="s">
        <v>4686</v>
      </c>
      <c r="MI327" t="s">
        <v>4686</v>
      </c>
      <c r="MJ327" t="s">
        <v>4686</v>
      </c>
      <c r="MK327" t="s">
        <v>4686</v>
      </c>
      <c r="ML327" t="s">
        <v>4686</v>
      </c>
      <c r="MM327" t="s">
        <v>4686</v>
      </c>
      <c r="MN327" t="s">
        <v>4686</v>
      </c>
      <c r="MO327" t="s">
        <v>4686</v>
      </c>
      <c r="MP327" t="s">
        <v>4686</v>
      </c>
      <c r="MQ327" t="s">
        <v>4686</v>
      </c>
      <c r="MR327" t="s">
        <v>4686</v>
      </c>
      <c r="MS327" t="s">
        <v>4686</v>
      </c>
      <c r="MT327" t="s">
        <v>4686</v>
      </c>
      <c r="MU327" t="s">
        <v>4686</v>
      </c>
      <c r="MV327" t="s">
        <v>4686</v>
      </c>
      <c r="MW327" t="s">
        <v>4686</v>
      </c>
      <c r="MX327" t="s">
        <v>4686</v>
      </c>
      <c r="MY327" t="s">
        <v>4686</v>
      </c>
      <c r="MZ327" t="s">
        <v>4686</v>
      </c>
      <c r="NA327" t="s">
        <v>4686</v>
      </c>
      <c r="NB327" t="s">
        <v>4686</v>
      </c>
      <c r="NC327" t="s">
        <v>4686</v>
      </c>
      <c r="ND327" t="s">
        <v>4686</v>
      </c>
      <c r="NE327" t="s">
        <v>4686</v>
      </c>
      <c r="NF327" t="s">
        <v>4686</v>
      </c>
      <c r="NG327" t="s">
        <v>4686</v>
      </c>
      <c r="NH327" t="s">
        <v>4686</v>
      </c>
      <c r="NI327" t="s">
        <v>4686</v>
      </c>
      <c r="NJ327" t="s">
        <v>4686</v>
      </c>
      <c r="NK327" t="s">
        <v>4686</v>
      </c>
      <c r="NL327" t="s">
        <v>4686</v>
      </c>
      <c r="NM327" t="s">
        <v>4686</v>
      </c>
      <c r="NN327" t="s">
        <v>4686</v>
      </c>
      <c r="NO327" t="s">
        <v>4686</v>
      </c>
      <c r="NP327" t="s">
        <v>4686</v>
      </c>
      <c r="NQ327" t="s">
        <v>4686</v>
      </c>
      <c r="NR327" t="s">
        <v>4686</v>
      </c>
      <c r="NS327" t="s">
        <v>4686</v>
      </c>
      <c r="NT327" t="s">
        <v>4686</v>
      </c>
      <c r="NU327" t="s">
        <v>4686</v>
      </c>
      <c r="NV327" t="s">
        <v>4686</v>
      </c>
      <c r="NW327" t="s">
        <v>4686</v>
      </c>
      <c r="NX327" t="s">
        <v>4686</v>
      </c>
      <c r="NY327" t="s">
        <v>4686</v>
      </c>
      <c r="NZ327" t="s">
        <v>1941</v>
      </c>
      <c r="OA327">
        <v>0</v>
      </c>
      <c r="OB327">
        <v>0</v>
      </c>
      <c r="OC327">
        <v>1</v>
      </c>
      <c r="OD327">
        <v>0</v>
      </c>
      <c r="OE327">
        <v>0</v>
      </c>
      <c r="OF327">
        <v>0</v>
      </c>
      <c r="OG327" t="s">
        <v>4686</v>
      </c>
      <c r="OH327" t="s">
        <v>4686</v>
      </c>
      <c r="OI327" t="s">
        <v>4686</v>
      </c>
      <c r="OJ327" t="s">
        <v>4686</v>
      </c>
      <c r="OK327" t="s">
        <v>4686</v>
      </c>
      <c r="OL327" t="s">
        <v>4686</v>
      </c>
      <c r="OM327" t="s">
        <v>4686</v>
      </c>
      <c r="ON327" t="s">
        <v>4686</v>
      </c>
      <c r="OO327" t="s">
        <v>4686</v>
      </c>
      <c r="OP327" t="s">
        <v>4686</v>
      </c>
      <c r="OQ327" t="s">
        <v>4686</v>
      </c>
      <c r="OR327" t="s">
        <v>4686</v>
      </c>
      <c r="OS327" t="s">
        <v>4686</v>
      </c>
      <c r="OT327" t="s">
        <v>4686</v>
      </c>
      <c r="OU327" t="s">
        <v>4686</v>
      </c>
      <c r="OV327" t="s">
        <v>4686</v>
      </c>
      <c r="OW327" t="s">
        <v>4686</v>
      </c>
      <c r="OX327" t="s">
        <v>4686</v>
      </c>
      <c r="OY327" t="s">
        <v>4686</v>
      </c>
      <c r="OZ327" t="s">
        <v>4686</v>
      </c>
      <c r="PA327" t="s">
        <v>4686</v>
      </c>
      <c r="PB327" t="s">
        <v>4686</v>
      </c>
      <c r="PC327" t="s">
        <v>4686</v>
      </c>
      <c r="PD327" t="s">
        <v>4686</v>
      </c>
      <c r="PE327" t="s">
        <v>4686</v>
      </c>
      <c r="PF327" t="s">
        <v>4686</v>
      </c>
      <c r="PG327" t="s">
        <v>4686</v>
      </c>
      <c r="PH327" t="s">
        <v>4686</v>
      </c>
      <c r="PI327" t="s">
        <v>4686</v>
      </c>
      <c r="PJ327" t="s">
        <v>4686</v>
      </c>
      <c r="PK327" t="s">
        <v>4686</v>
      </c>
      <c r="PL327" t="s">
        <v>4686</v>
      </c>
      <c r="PM327" t="s">
        <v>4686</v>
      </c>
      <c r="PN327" t="s">
        <v>4686</v>
      </c>
      <c r="PO327" t="s">
        <v>4686</v>
      </c>
      <c r="PP327" t="s">
        <v>4686</v>
      </c>
      <c r="PQ327" t="s">
        <v>4686</v>
      </c>
      <c r="PR327" t="s">
        <v>4686</v>
      </c>
      <c r="PS327" t="s">
        <v>4686</v>
      </c>
      <c r="PT327" t="s">
        <v>4686</v>
      </c>
      <c r="PU327" t="s">
        <v>4686</v>
      </c>
      <c r="PV327" t="s">
        <v>4686</v>
      </c>
      <c r="PW327" t="s">
        <v>4686</v>
      </c>
      <c r="PX327" t="s">
        <v>4686</v>
      </c>
      <c r="PY327" t="s">
        <v>4686</v>
      </c>
      <c r="PZ327" t="s">
        <v>4686</v>
      </c>
      <c r="QA327" t="s">
        <v>1961</v>
      </c>
      <c r="QB327" t="s">
        <v>2356</v>
      </c>
      <c r="QC327" t="s">
        <v>2069</v>
      </c>
      <c r="QD327">
        <v>5000</v>
      </c>
      <c r="QE327" t="s">
        <v>2730</v>
      </c>
      <c r="QF327" t="s">
        <v>2730</v>
      </c>
      <c r="QG327" t="s">
        <v>2696</v>
      </c>
      <c r="QH327" t="s">
        <v>2695</v>
      </c>
      <c r="QI327" t="s">
        <v>4686</v>
      </c>
      <c r="QJ327" t="s">
        <v>2187</v>
      </c>
      <c r="QK327">
        <v>74</v>
      </c>
      <c r="QL327">
        <v>7402</v>
      </c>
      <c r="QM327">
        <v>740202</v>
      </c>
      <c r="QN327" t="s">
        <v>1316</v>
      </c>
      <c r="QO327" t="s">
        <v>4686</v>
      </c>
      <c r="QP327" t="s">
        <v>4686</v>
      </c>
      <c r="QQ327" t="s">
        <v>4686</v>
      </c>
      <c r="QR327">
        <v>25</v>
      </c>
      <c r="QS327">
        <v>1</v>
      </c>
      <c r="QT327" t="s">
        <v>2705</v>
      </c>
      <c r="QU327">
        <v>24</v>
      </c>
      <c r="QV327" t="s">
        <v>4686</v>
      </c>
      <c r="QW327" t="s">
        <v>4686</v>
      </c>
      <c r="QX327" t="s">
        <v>4686</v>
      </c>
      <c r="QY327" t="s">
        <v>4686</v>
      </c>
      <c r="QZ327" t="s">
        <v>4686</v>
      </c>
      <c r="RA327" t="s">
        <v>4686</v>
      </c>
      <c r="RB327" t="s">
        <v>4686</v>
      </c>
      <c r="RC327" t="s">
        <v>4686</v>
      </c>
      <c r="RD327" t="s">
        <v>4686</v>
      </c>
      <c r="RE327" t="s">
        <v>4686</v>
      </c>
      <c r="RF327" t="s">
        <v>4686</v>
      </c>
      <c r="RG327" t="s">
        <v>4686</v>
      </c>
      <c r="RH327" t="s">
        <v>4686</v>
      </c>
      <c r="RI327" t="s">
        <v>4686</v>
      </c>
      <c r="RJ327" t="s">
        <v>4686</v>
      </c>
      <c r="RK327" t="s">
        <v>4686</v>
      </c>
      <c r="RL327" t="s">
        <v>4686</v>
      </c>
      <c r="RM327" t="s">
        <v>4686</v>
      </c>
      <c r="RN327" t="s">
        <v>4686</v>
      </c>
      <c r="RO327" t="s">
        <v>4686</v>
      </c>
      <c r="RP327" t="s">
        <v>4686</v>
      </c>
      <c r="RQ327" t="s">
        <v>4686</v>
      </c>
      <c r="RR327" t="s">
        <v>4686</v>
      </c>
      <c r="RS327" t="s">
        <v>4686</v>
      </c>
      <c r="RT327" t="s">
        <v>4686</v>
      </c>
      <c r="RU327" t="s">
        <v>4686</v>
      </c>
      <c r="RV327" t="s">
        <v>4686</v>
      </c>
      <c r="RW327" t="s">
        <v>4686</v>
      </c>
      <c r="RX327" t="s">
        <v>4686</v>
      </c>
      <c r="RY327" t="s">
        <v>4686</v>
      </c>
      <c r="RZ327" t="s">
        <v>4686</v>
      </c>
      <c r="SA327" t="s">
        <v>4686</v>
      </c>
      <c r="SB327" t="s">
        <v>4686</v>
      </c>
      <c r="SC327" t="s">
        <v>4686</v>
      </c>
      <c r="SD327" t="s">
        <v>4686</v>
      </c>
      <c r="SE327" t="s">
        <v>4686</v>
      </c>
      <c r="SF327" t="s">
        <v>4686</v>
      </c>
      <c r="SG327" t="s">
        <v>4686</v>
      </c>
      <c r="SH327" t="s">
        <v>4686</v>
      </c>
      <c r="SI327" t="s">
        <v>4686</v>
      </c>
      <c r="SJ327" t="s">
        <v>4686</v>
      </c>
      <c r="SK327" t="s">
        <v>4686</v>
      </c>
      <c r="SL327" t="s">
        <v>4686</v>
      </c>
      <c r="SM327" t="s">
        <v>4686</v>
      </c>
      <c r="SN327" t="s">
        <v>4686</v>
      </c>
      <c r="SO327" t="s">
        <v>4686</v>
      </c>
      <c r="SP327" t="s">
        <v>4686</v>
      </c>
      <c r="SQ327" t="s">
        <v>1908</v>
      </c>
      <c r="SR327" t="s">
        <v>4686</v>
      </c>
      <c r="SS327" t="s">
        <v>4686</v>
      </c>
      <c r="ST327" t="s">
        <v>4686</v>
      </c>
      <c r="SU327" t="s">
        <v>4686</v>
      </c>
      <c r="SV327" t="s">
        <v>4686</v>
      </c>
      <c r="SW327" t="s">
        <v>4686</v>
      </c>
      <c r="SX327" t="s">
        <v>4686</v>
      </c>
      <c r="SY327" t="s">
        <v>4686</v>
      </c>
      <c r="SZ327" t="s">
        <v>4686</v>
      </c>
      <c r="TA327" t="s">
        <v>1908</v>
      </c>
      <c r="TB327" t="s">
        <v>4686</v>
      </c>
      <c r="TC327" t="s">
        <v>4686</v>
      </c>
      <c r="TD327" t="s">
        <v>4686</v>
      </c>
      <c r="TE327" t="s">
        <v>4686</v>
      </c>
      <c r="TF327" t="s">
        <v>4686</v>
      </c>
      <c r="TG327" t="s">
        <v>4686</v>
      </c>
      <c r="TH327" t="s">
        <v>4686</v>
      </c>
      <c r="TI327" t="s">
        <v>4686</v>
      </c>
      <c r="TJ327" t="s">
        <v>4686</v>
      </c>
      <c r="TK327" t="s">
        <v>4686</v>
      </c>
      <c r="TL327" t="s">
        <v>4686</v>
      </c>
      <c r="TM327" t="s">
        <v>4686</v>
      </c>
      <c r="TN327" t="s">
        <v>4686</v>
      </c>
      <c r="TO327" t="s">
        <v>4686</v>
      </c>
      <c r="TP327" t="s">
        <v>4686</v>
      </c>
      <c r="TQ327" t="s">
        <v>2231</v>
      </c>
      <c r="TR327" t="s">
        <v>4686</v>
      </c>
      <c r="TS327" t="s">
        <v>4686</v>
      </c>
      <c r="TT327" t="s">
        <v>4686</v>
      </c>
      <c r="TU327" t="s">
        <v>4686</v>
      </c>
      <c r="TV327" t="s">
        <v>4686</v>
      </c>
      <c r="TW327" t="s">
        <v>4686</v>
      </c>
      <c r="TX327" t="s">
        <v>4686</v>
      </c>
      <c r="TY327" t="s">
        <v>4686</v>
      </c>
      <c r="TZ327" t="s">
        <v>4686</v>
      </c>
      <c r="UA327" t="s">
        <v>4686</v>
      </c>
      <c r="UB327" t="s">
        <v>4686</v>
      </c>
      <c r="UC327" t="s">
        <v>4686</v>
      </c>
      <c r="UD327" t="s">
        <v>4686</v>
      </c>
      <c r="UE327" t="s">
        <v>4686</v>
      </c>
      <c r="UF327" t="s">
        <v>4686</v>
      </c>
      <c r="UG327" t="s">
        <v>4686</v>
      </c>
      <c r="UH327" t="s">
        <v>4686</v>
      </c>
      <c r="UI327" t="s">
        <v>4686</v>
      </c>
      <c r="UJ327" t="s">
        <v>4686</v>
      </c>
      <c r="UK327" t="s">
        <v>4686</v>
      </c>
      <c r="UL327" t="s">
        <v>4686</v>
      </c>
      <c r="UM327" t="s">
        <v>4686</v>
      </c>
      <c r="UN327" t="s">
        <v>4686</v>
      </c>
      <c r="UO327" t="s">
        <v>4686</v>
      </c>
      <c r="UP327" t="s">
        <v>4686</v>
      </c>
      <c r="UQ327" t="s">
        <v>4686</v>
      </c>
      <c r="UR327" t="s">
        <v>4686</v>
      </c>
      <c r="US327" t="s">
        <v>4686</v>
      </c>
      <c r="UT327" t="s">
        <v>4686</v>
      </c>
      <c r="UU327" t="s">
        <v>4686</v>
      </c>
      <c r="UV327" t="s">
        <v>4686</v>
      </c>
      <c r="UW327" t="s">
        <v>4686</v>
      </c>
      <c r="UX327" t="s">
        <v>4686</v>
      </c>
      <c r="UY327" t="s">
        <v>4686</v>
      </c>
      <c r="UZ327" t="s">
        <v>4686</v>
      </c>
      <c r="VA327" t="s">
        <v>4686</v>
      </c>
      <c r="VB327" t="s">
        <v>4686</v>
      </c>
      <c r="VC327" t="s">
        <v>4686</v>
      </c>
      <c r="VD327" t="s">
        <v>4686</v>
      </c>
      <c r="VE327" t="s">
        <v>4686</v>
      </c>
      <c r="VF327" t="s">
        <v>4686</v>
      </c>
      <c r="VG327" t="s">
        <v>4686</v>
      </c>
      <c r="VH327" t="s">
        <v>2318</v>
      </c>
      <c r="VI327">
        <v>1</v>
      </c>
      <c r="VJ327">
        <v>0</v>
      </c>
      <c r="VK327">
        <v>0</v>
      </c>
      <c r="VL327">
        <v>0</v>
      </c>
      <c r="VM327">
        <v>0</v>
      </c>
      <c r="VN327">
        <v>0</v>
      </c>
      <c r="VO327">
        <v>0</v>
      </c>
      <c r="VP327">
        <v>0</v>
      </c>
      <c r="VQ327">
        <v>0</v>
      </c>
      <c r="VR327">
        <v>0</v>
      </c>
      <c r="VS327">
        <v>0</v>
      </c>
      <c r="VT327">
        <v>0</v>
      </c>
      <c r="VU327">
        <v>0</v>
      </c>
      <c r="VV327" t="s">
        <v>4686</v>
      </c>
      <c r="VW327" t="s">
        <v>1908</v>
      </c>
      <c r="VX327" t="s">
        <v>4686</v>
      </c>
      <c r="VY327" t="s">
        <v>2341</v>
      </c>
      <c r="VZ327">
        <v>1</v>
      </c>
      <c r="WA327">
        <v>0</v>
      </c>
      <c r="WB327">
        <v>0</v>
      </c>
      <c r="WC327">
        <v>0</v>
      </c>
      <c r="WD327">
        <v>0</v>
      </c>
      <c r="WE327">
        <v>0</v>
      </c>
      <c r="WF327">
        <v>0</v>
      </c>
      <c r="WG327">
        <v>0</v>
      </c>
      <c r="WH327">
        <v>0</v>
      </c>
      <c r="WI327" t="s">
        <v>4686</v>
      </c>
      <c r="WJ327" t="s">
        <v>2307</v>
      </c>
      <c r="WK327">
        <v>1</v>
      </c>
      <c r="WL327">
        <v>0</v>
      </c>
      <c r="WM327">
        <v>0</v>
      </c>
      <c r="WN327">
        <v>0</v>
      </c>
      <c r="WO327">
        <v>0</v>
      </c>
      <c r="WP327">
        <v>0</v>
      </c>
      <c r="WQ327">
        <v>0</v>
      </c>
      <c r="WR327">
        <v>0</v>
      </c>
      <c r="WS327" t="s">
        <v>4686</v>
      </c>
      <c r="WT327" t="s">
        <v>1906</v>
      </c>
      <c r="WU327" t="s">
        <v>4686</v>
      </c>
      <c r="WV327" t="s">
        <v>4686</v>
      </c>
      <c r="WW327" t="s">
        <v>4686</v>
      </c>
      <c r="WX327" t="s">
        <v>4686</v>
      </c>
      <c r="WY327" t="s">
        <v>4686</v>
      </c>
      <c r="WZ327" t="s">
        <v>4686</v>
      </c>
      <c r="XA327" t="s">
        <v>4686</v>
      </c>
      <c r="XB327" t="s">
        <v>4686</v>
      </c>
      <c r="XC327" t="s">
        <v>2295</v>
      </c>
      <c r="XD327">
        <v>0</v>
      </c>
      <c r="XE327">
        <v>0</v>
      </c>
      <c r="XF327">
        <v>0</v>
      </c>
      <c r="XG327">
        <v>0</v>
      </c>
      <c r="XH327">
        <v>0</v>
      </c>
      <c r="XI327">
        <v>0</v>
      </c>
      <c r="XJ327">
        <v>0</v>
      </c>
      <c r="XK327">
        <v>1</v>
      </c>
      <c r="XL327">
        <v>0</v>
      </c>
      <c r="XM327">
        <v>0</v>
      </c>
      <c r="XN327">
        <v>0</v>
      </c>
      <c r="XO327" t="s">
        <v>4686</v>
      </c>
      <c r="XP327" t="s">
        <v>2298</v>
      </c>
      <c r="XQ327" t="s">
        <v>4686</v>
      </c>
      <c r="XR327" t="s">
        <v>2356</v>
      </c>
      <c r="XS327">
        <v>1</v>
      </c>
      <c r="XT327">
        <v>0</v>
      </c>
      <c r="XU327">
        <v>0</v>
      </c>
      <c r="XV327">
        <v>0</v>
      </c>
      <c r="XW327">
        <v>0</v>
      </c>
      <c r="XX327">
        <v>0</v>
      </c>
      <c r="XY327">
        <v>0</v>
      </c>
      <c r="XZ327">
        <v>0</v>
      </c>
      <c r="YA327" t="s">
        <v>4686</v>
      </c>
      <c r="YB327" t="s">
        <v>2375</v>
      </c>
      <c r="YC327" t="s">
        <v>4686</v>
      </c>
      <c r="YD327" t="s">
        <v>4686</v>
      </c>
      <c r="YE327" t="s">
        <v>4686</v>
      </c>
      <c r="YF327" t="s">
        <v>4686</v>
      </c>
      <c r="YG327" t="s">
        <v>4686</v>
      </c>
      <c r="YH327" t="s">
        <v>4686</v>
      </c>
      <c r="YI327" t="s">
        <v>4686</v>
      </c>
      <c r="YJ327" t="s">
        <v>4686</v>
      </c>
      <c r="YK327" t="s">
        <v>1744</v>
      </c>
      <c r="YL327">
        <v>0</v>
      </c>
      <c r="YM327">
        <v>0</v>
      </c>
      <c r="YN327">
        <v>0</v>
      </c>
      <c r="YO327">
        <v>0</v>
      </c>
      <c r="YP327">
        <v>0</v>
      </c>
      <c r="YQ327">
        <v>1</v>
      </c>
      <c r="YR327">
        <v>0</v>
      </c>
      <c r="YS327" t="s">
        <v>3993</v>
      </c>
      <c r="YT327" t="s">
        <v>4686</v>
      </c>
      <c r="YU327">
        <v>653969469</v>
      </c>
      <c r="YV327" t="s">
        <v>3992</v>
      </c>
      <c r="YW327">
        <v>45745.575127314813</v>
      </c>
      <c r="YX327" t="s">
        <v>4686</v>
      </c>
      <c r="YY327" t="s">
        <v>4686</v>
      </c>
      <c r="YZ327" t="s">
        <v>2702</v>
      </c>
      <c r="ZA327" t="s">
        <v>2959</v>
      </c>
      <c r="ZB327" t="s">
        <v>2960</v>
      </c>
      <c r="ZC327" t="s">
        <v>4686</v>
      </c>
      <c r="ZD327">
        <v>215</v>
      </c>
    </row>
    <row r="328" spans="1:680" x14ac:dyDescent="0.35">
      <c r="A328" s="42">
        <v>45742.553270625001</v>
      </c>
      <c r="B328" s="42">
        <v>45742.6128828125</v>
      </c>
      <c r="C328" s="42">
        <v>45742</v>
      </c>
      <c r="D328" t="s">
        <v>3951</v>
      </c>
      <c r="E328" t="s">
        <v>1881</v>
      </c>
      <c r="F328" s="42">
        <v>45742</v>
      </c>
      <c r="G328">
        <v>74</v>
      </c>
      <c r="H328" t="s">
        <v>1129</v>
      </c>
      <c r="I328">
        <v>7402</v>
      </c>
      <c r="J328" t="s">
        <v>1184</v>
      </c>
      <c r="K328">
        <v>740202</v>
      </c>
      <c r="L328" t="s">
        <v>1417</v>
      </c>
      <c r="M328" t="s">
        <v>3952</v>
      </c>
      <c r="N328" t="s">
        <v>4686</v>
      </c>
      <c r="O328" t="s">
        <v>1822</v>
      </c>
      <c r="P328" t="s">
        <v>4686</v>
      </c>
      <c r="Q328" t="s">
        <v>1916</v>
      </c>
      <c r="S328" t="s">
        <v>1906</v>
      </c>
      <c r="T328">
        <v>48</v>
      </c>
      <c r="U328" t="s">
        <v>1949</v>
      </c>
      <c r="V328" t="s">
        <v>1952</v>
      </c>
      <c r="W328">
        <v>2900</v>
      </c>
      <c r="X328" t="s">
        <v>4686</v>
      </c>
      <c r="Y328" t="s">
        <v>1928</v>
      </c>
      <c r="Z328">
        <v>0</v>
      </c>
      <c r="AA328">
        <v>0</v>
      </c>
      <c r="AB328">
        <v>0</v>
      </c>
      <c r="AC328">
        <v>0</v>
      </c>
      <c r="AD328">
        <v>0</v>
      </c>
      <c r="AE328">
        <v>1</v>
      </c>
      <c r="AF328" t="s">
        <v>4686</v>
      </c>
      <c r="AG328" t="s">
        <v>4686</v>
      </c>
      <c r="AH328" t="s">
        <v>4686</v>
      </c>
      <c r="AI328" t="s">
        <v>4686</v>
      </c>
      <c r="AJ328" t="s">
        <v>4686</v>
      </c>
      <c r="AK328" t="s">
        <v>4686</v>
      </c>
      <c r="AL328" t="s">
        <v>4686</v>
      </c>
      <c r="AM328" t="s">
        <v>4686</v>
      </c>
      <c r="AN328" t="s">
        <v>4686</v>
      </c>
      <c r="AO328" t="s">
        <v>4686</v>
      </c>
      <c r="AP328" t="s">
        <v>4686</v>
      </c>
      <c r="AQ328" t="s">
        <v>4686</v>
      </c>
      <c r="AR328" t="s">
        <v>4686</v>
      </c>
      <c r="AS328" t="s">
        <v>4686</v>
      </c>
      <c r="AT328" t="s">
        <v>4686</v>
      </c>
      <c r="AU328" t="s">
        <v>4686</v>
      </c>
      <c r="AV328" t="s">
        <v>4686</v>
      </c>
      <c r="AW328" t="s">
        <v>4686</v>
      </c>
      <c r="AX328" t="s">
        <v>4686</v>
      </c>
      <c r="AY328" t="s">
        <v>4686</v>
      </c>
      <c r="AZ328" t="s">
        <v>4686</v>
      </c>
      <c r="BA328" t="s">
        <v>4686</v>
      </c>
      <c r="BB328" t="s">
        <v>4686</v>
      </c>
      <c r="BC328" t="s">
        <v>4686</v>
      </c>
      <c r="BD328" t="s">
        <v>4686</v>
      </c>
      <c r="BE328" t="s">
        <v>4686</v>
      </c>
      <c r="BF328" t="s">
        <v>4686</v>
      </c>
      <c r="BG328" t="s">
        <v>4686</v>
      </c>
      <c r="BH328" t="s">
        <v>4686</v>
      </c>
      <c r="BI328" t="s">
        <v>4686</v>
      </c>
      <c r="BJ328" t="s">
        <v>4686</v>
      </c>
      <c r="BK328" t="s">
        <v>4686</v>
      </c>
      <c r="BL328" t="s">
        <v>4686</v>
      </c>
      <c r="BM328" t="s">
        <v>4686</v>
      </c>
      <c r="BN328" t="s">
        <v>4686</v>
      </c>
      <c r="BO328" t="s">
        <v>4686</v>
      </c>
      <c r="BP328" t="s">
        <v>4686</v>
      </c>
      <c r="BQ328" t="s">
        <v>4686</v>
      </c>
      <c r="BR328" t="s">
        <v>4686</v>
      </c>
      <c r="BS328" t="s">
        <v>4686</v>
      </c>
      <c r="BT328" t="s">
        <v>4686</v>
      </c>
      <c r="BU328" t="s">
        <v>4686</v>
      </c>
      <c r="BV328" t="s">
        <v>4686</v>
      </c>
      <c r="BW328" t="s">
        <v>4686</v>
      </c>
      <c r="BX328" t="s">
        <v>4686</v>
      </c>
      <c r="BY328" t="s">
        <v>4686</v>
      </c>
      <c r="BZ328" t="s">
        <v>4686</v>
      </c>
      <c r="CA328" t="s">
        <v>4686</v>
      </c>
      <c r="CB328" t="s">
        <v>4686</v>
      </c>
      <c r="CC328" t="s">
        <v>4686</v>
      </c>
      <c r="CD328" t="s">
        <v>4686</v>
      </c>
      <c r="CE328" t="s">
        <v>4686</v>
      </c>
      <c r="CF328" t="s">
        <v>4686</v>
      </c>
      <c r="CG328" t="s">
        <v>4686</v>
      </c>
      <c r="CH328" t="s">
        <v>4686</v>
      </c>
      <c r="CI328" t="s">
        <v>4686</v>
      </c>
      <c r="CJ328" t="s">
        <v>4686</v>
      </c>
      <c r="CK328" t="s">
        <v>4686</v>
      </c>
      <c r="CL328" t="s">
        <v>4686</v>
      </c>
      <c r="CM328" t="s">
        <v>4686</v>
      </c>
      <c r="CN328" t="s">
        <v>4686</v>
      </c>
      <c r="CO328" t="s">
        <v>4686</v>
      </c>
      <c r="CP328" t="s">
        <v>4686</v>
      </c>
      <c r="CQ328" t="s">
        <v>4686</v>
      </c>
      <c r="CR328" t="s">
        <v>4686</v>
      </c>
      <c r="CS328" t="s">
        <v>4686</v>
      </c>
      <c r="CT328" t="s">
        <v>4686</v>
      </c>
      <c r="CU328" t="s">
        <v>4686</v>
      </c>
      <c r="CV328" t="s">
        <v>4686</v>
      </c>
      <c r="CW328" t="s">
        <v>4686</v>
      </c>
      <c r="CX328" t="s">
        <v>4686</v>
      </c>
      <c r="CY328" t="s">
        <v>4686</v>
      </c>
      <c r="CZ328" t="s">
        <v>4686</v>
      </c>
      <c r="DA328" t="s">
        <v>4686</v>
      </c>
      <c r="DB328" t="s">
        <v>4686</v>
      </c>
      <c r="DC328" t="s">
        <v>4686</v>
      </c>
      <c r="DD328" t="s">
        <v>4686</v>
      </c>
      <c r="DE328" t="s">
        <v>4686</v>
      </c>
      <c r="DF328" t="s">
        <v>4686</v>
      </c>
      <c r="DG328" t="s">
        <v>4686</v>
      </c>
      <c r="DH328" t="s">
        <v>4686</v>
      </c>
      <c r="DI328" t="s">
        <v>4686</v>
      </c>
      <c r="DJ328" t="s">
        <v>4686</v>
      </c>
      <c r="DK328" t="s">
        <v>4686</v>
      </c>
      <c r="DL328" t="s">
        <v>4686</v>
      </c>
      <c r="DM328" t="s">
        <v>4686</v>
      </c>
      <c r="DN328" t="s">
        <v>4686</v>
      </c>
      <c r="DO328" t="s">
        <v>4686</v>
      </c>
      <c r="DP328" t="s">
        <v>4686</v>
      </c>
      <c r="DQ328" t="s">
        <v>4686</v>
      </c>
      <c r="DR328" t="s">
        <v>4686</v>
      </c>
      <c r="DS328" t="s">
        <v>4686</v>
      </c>
      <c r="DT328" t="s">
        <v>4686</v>
      </c>
      <c r="DU328" t="s">
        <v>4686</v>
      </c>
      <c r="DV328" t="s">
        <v>4686</v>
      </c>
      <c r="DW328" t="s">
        <v>4686</v>
      </c>
      <c r="DX328" t="s">
        <v>4686</v>
      </c>
      <c r="DY328" t="s">
        <v>4686</v>
      </c>
      <c r="DZ328" t="s">
        <v>4686</v>
      </c>
      <c r="EA328" t="s">
        <v>4686</v>
      </c>
      <c r="EB328" t="s">
        <v>4686</v>
      </c>
      <c r="EC328" t="s">
        <v>4686</v>
      </c>
      <c r="ED328" t="s">
        <v>4686</v>
      </c>
      <c r="EE328" t="s">
        <v>4686</v>
      </c>
      <c r="EF328" t="s">
        <v>4686</v>
      </c>
      <c r="EG328" t="s">
        <v>4686</v>
      </c>
      <c r="EH328" t="s">
        <v>4686</v>
      </c>
      <c r="EI328" t="s">
        <v>4686</v>
      </c>
      <c r="EJ328" t="s">
        <v>4686</v>
      </c>
      <c r="EK328" t="s">
        <v>4686</v>
      </c>
      <c r="EL328" t="s">
        <v>4686</v>
      </c>
      <c r="EM328" t="s">
        <v>4686</v>
      </c>
      <c r="EN328" t="s">
        <v>4686</v>
      </c>
      <c r="EO328" t="s">
        <v>4686</v>
      </c>
      <c r="EP328" t="s">
        <v>4686</v>
      </c>
      <c r="EQ328" t="s">
        <v>4686</v>
      </c>
      <c r="ER328" t="s">
        <v>4686</v>
      </c>
      <c r="ES328" t="s">
        <v>4686</v>
      </c>
      <c r="ET328" t="s">
        <v>4686</v>
      </c>
      <c r="EU328" t="s">
        <v>4686</v>
      </c>
      <c r="EV328" t="s">
        <v>4686</v>
      </c>
      <c r="EW328" t="s">
        <v>4686</v>
      </c>
      <c r="EX328" t="s">
        <v>4686</v>
      </c>
      <c r="EY328" t="s">
        <v>4686</v>
      </c>
      <c r="EZ328" t="s">
        <v>4686</v>
      </c>
      <c r="FA328" t="s">
        <v>4686</v>
      </c>
      <c r="FB328" t="s">
        <v>4686</v>
      </c>
      <c r="FC328" t="s">
        <v>4686</v>
      </c>
      <c r="FD328" t="s">
        <v>4686</v>
      </c>
      <c r="FE328" t="s">
        <v>4686</v>
      </c>
      <c r="FF328" t="s">
        <v>4686</v>
      </c>
      <c r="FG328" t="s">
        <v>4686</v>
      </c>
      <c r="FH328" t="s">
        <v>4686</v>
      </c>
      <c r="FI328" t="s">
        <v>4686</v>
      </c>
      <c r="FJ328" t="s">
        <v>4686</v>
      </c>
      <c r="FK328" t="s">
        <v>4686</v>
      </c>
      <c r="FL328" t="s">
        <v>4686</v>
      </c>
      <c r="FM328" t="s">
        <v>4686</v>
      </c>
      <c r="FN328" t="s">
        <v>4686</v>
      </c>
      <c r="FO328" t="s">
        <v>4686</v>
      </c>
      <c r="FP328" t="s">
        <v>4686</v>
      </c>
      <c r="FQ328" t="s">
        <v>4686</v>
      </c>
      <c r="FR328" t="s">
        <v>4686</v>
      </c>
      <c r="FS328" t="s">
        <v>4686</v>
      </c>
      <c r="FT328" t="s">
        <v>4686</v>
      </c>
      <c r="FU328" t="s">
        <v>4686</v>
      </c>
      <c r="FV328" t="s">
        <v>4686</v>
      </c>
      <c r="FW328" t="s">
        <v>4686</v>
      </c>
      <c r="FX328" t="s">
        <v>4686</v>
      </c>
      <c r="FY328" t="s">
        <v>4686</v>
      </c>
      <c r="FZ328" t="s">
        <v>4686</v>
      </c>
      <c r="GA328" t="s">
        <v>4686</v>
      </c>
      <c r="GB328" t="s">
        <v>4686</v>
      </c>
      <c r="GC328" t="s">
        <v>4686</v>
      </c>
      <c r="GD328" t="s">
        <v>4686</v>
      </c>
      <c r="GE328" t="s">
        <v>4686</v>
      </c>
      <c r="GF328" t="s">
        <v>4686</v>
      </c>
      <c r="GG328" t="s">
        <v>4686</v>
      </c>
      <c r="GH328" t="s">
        <v>4686</v>
      </c>
      <c r="GI328" t="s">
        <v>4686</v>
      </c>
      <c r="GJ328" t="s">
        <v>4686</v>
      </c>
      <c r="GK328" t="s">
        <v>4686</v>
      </c>
      <c r="GL328" t="s">
        <v>4686</v>
      </c>
      <c r="GM328" t="s">
        <v>4686</v>
      </c>
      <c r="GN328" t="s">
        <v>4686</v>
      </c>
      <c r="GO328" t="s">
        <v>4686</v>
      </c>
      <c r="GP328" t="s">
        <v>4686</v>
      </c>
      <c r="GQ328" t="s">
        <v>4686</v>
      </c>
      <c r="GR328" t="s">
        <v>4686</v>
      </c>
      <c r="GS328" t="s">
        <v>4686</v>
      </c>
      <c r="GT328" t="s">
        <v>4686</v>
      </c>
      <c r="GU328" t="s">
        <v>4686</v>
      </c>
      <c r="GV328" t="s">
        <v>4686</v>
      </c>
      <c r="GW328" t="s">
        <v>4686</v>
      </c>
      <c r="GX328" t="s">
        <v>4686</v>
      </c>
      <c r="GY328" t="s">
        <v>4686</v>
      </c>
      <c r="GZ328" t="s">
        <v>4686</v>
      </c>
      <c r="HA328" t="s">
        <v>4686</v>
      </c>
      <c r="HB328" t="s">
        <v>4686</v>
      </c>
      <c r="HC328" t="s">
        <v>4686</v>
      </c>
      <c r="HD328" t="s">
        <v>4686</v>
      </c>
      <c r="HE328" t="s">
        <v>4686</v>
      </c>
      <c r="HF328" t="s">
        <v>4686</v>
      </c>
      <c r="HG328" t="s">
        <v>4686</v>
      </c>
      <c r="HH328" t="s">
        <v>4686</v>
      </c>
      <c r="HI328" t="s">
        <v>4686</v>
      </c>
      <c r="HJ328" t="s">
        <v>1928</v>
      </c>
      <c r="HK328">
        <v>0</v>
      </c>
      <c r="HL328">
        <v>0</v>
      </c>
      <c r="HM328">
        <v>0</v>
      </c>
      <c r="HN328">
        <v>0</v>
      </c>
      <c r="HO328">
        <v>1</v>
      </c>
      <c r="HP328" t="s">
        <v>4686</v>
      </c>
      <c r="HQ328" t="s">
        <v>4686</v>
      </c>
      <c r="HR328" t="s">
        <v>4686</v>
      </c>
      <c r="HS328" t="s">
        <v>4686</v>
      </c>
      <c r="HT328" t="s">
        <v>4686</v>
      </c>
      <c r="HU328" t="s">
        <v>4686</v>
      </c>
      <c r="HV328" t="s">
        <v>4686</v>
      </c>
      <c r="HW328" t="s">
        <v>4686</v>
      </c>
      <c r="HX328" t="s">
        <v>4686</v>
      </c>
      <c r="HY328" t="s">
        <v>4686</v>
      </c>
      <c r="HZ328" t="s">
        <v>4686</v>
      </c>
      <c r="IA328" t="s">
        <v>4686</v>
      </c>
      <c r="IB328" t="s">
        <v>4686</v>
      </c>
      <c r="IC328" t="s">
        <v>4686</v>
      </c>
      <c r="ID328" t="s">
        <v>4686</v>
      </c>
      <c r="IE328" t="s">
        <v>4686</v>
      </c>
      <c r="IF328" t="s">
        <v>4686</v>
      </c>
      <c r="IG328" t="s">
        <v>4686</v>
      </c>
      <c r="IH328" t="s">
        <v>4686</v>
      </c>
      <c r="II328" t="s">
        <v>4686</v>
      </c>
      <c r="IJ328" t="s">
        <v>4686</v>
      </c>
      <c r="IK328" t="s">
        <v>4686</v>
      </c>
      <c r="IL328" t="s">
        <v>4686</v>
      </c>
      <c r="IM328" t="s">
        <v>4686</v>
      </c>
      <c r="IN328" t="s">
        <v>4686</v>
      </c>
      <c r="IO328" t="s">
        <v>4686</v>
      </c>
      <c r="IP328" t="s">
        <v>4686</v>
      </c>
      <c r="IQ328" t="s">
        <v>4686</v>
      </c>
      <c r="IR328" t="s">
        <v>4686</v>
      </c>
      <c r="IS328" t="s">
        <v>4686</v>
      </c>
      <c r="IT328" t="s">
        <v>4686</v>
      </c>
      <c r="IU328" t="s">
        <v>4686</v>
      </c>
      <c r="IV328" t="s">
        <v>4686</v>
      </c>
      <c r="IW328" t="s">
        <v>4686</v>
      </c>
      <c r="IX328" t="s">
        <v>4686</v>
      </c>
      <c r="IY328" t="s">
        <v>4686</v>
      </c>
      <c r="IZ328" t="s">
        <v>4686</v>
      </c>
      <c r="JA328" t="s">
        <v>4686</v>
      </c>
      <c r="JB328" t="s">
        <v>4686</v>
      </c>
      <c r="JC328" t="s">
        <v>4686</v>
      </c>
      <c r="JD328" t="s">
        <v>4686</v>
      </c>
      <c r="JE328" t="s">
        <v>4686</v>
      </c>
      <c r="JF328" t="s">
        <v>4686</v>
      </c>
      <c r="JG328" t="s">
        <v>4686</v>
      </c>
      <c r="JH328" t="s">
        <v>4686</v>
      </c>
      <c r="JI328" t="s">
        <v>4686</v>
      </c>
      <c r="JJ328" t="s">
        <v>4686</v>
      </c>
      <c r="JK328" t="s">
        <v>4686</v>
      </c>
      <c r="JL328" t="s">
        <v>4686</v>
      </c>
      <c r="JM328" t="s">
        <v>4686</v>
      </c>
      <c r="JN328" t="s">
        <v>4686</v>
      </c>
      <c r="JO328" t="s">
        <v>4686</v>
      </c>
      <c r="JP328" t="s">
        <v>4686</v>
      </c>
      <c r="JQ328" t="s">
        <v>4686</v>
      </c>
      <c r="JR328" t="s">
        <v>4686</v>
      </c>
      <c r="JS328" t="s">
        <v>4686</v>
      </c>
      <c r="JT328" t="s">
        <v>4686</v>
      </c>
      <c r="JU328" t="s">
        <v>4686</v>
      </c>
      <c r="JV328" t="s">
        <v>4686</v>
      </c>
      <c r="JW328" t="s">
        <v>4686</v>
      </c>
      <c r="JX328" t="s">
        <v>4686</v>
      </c>
      <c r="JY328" t="s">
        <v>4686</v>
      </c>
      <c r="JZ328" t="s">
        <v>4686</v>
      </c>
      <c r="KA328" t="s">
        <v>4686</v>
      </c>
      <c r="KB328" t="s">
        <v>4686</v>
      </c>
      <c r="KC328" t="s">
        <v>4686</v>
      </c>
      <c r="KD328" t="s">
        <v>4686</v>
      </c>
      <c r="KE328" t="s">
        <v>4686</v>
      </c>
      <c r="KF328" t="s">
        <v>4686</v>
      </c>
      <c r="KG328" t="s">
        <v>4686</v>
      </c>
      <c r="KH328" t="s">
        <v>4686</v>
      </c>
      <c r="KI328" t="s">
        <v>4686</v>
      </c>
      <c r="KJ328" t="s">
        <v>4686</v>
      </c>
      <c r="KK328" t="s">
        <v>4686</v>
      </c>
      <c r="KL328" t="s">
        <v>4686</v>
      </c>
      <c r="KM328" t="s">
        <v>4686</v>
      </c>
      <c r="KN328" t="s">
        <v>4686</v>
      </c>
      <c r="KO328" t="s">
        <v>4686</v>
      </c>
      <c r="KP328" t="s">
        <v>4686</v>
      </c>
      <c r="KQ328" t="s">
        <v>4686</v>
      </c>
      <c r="KR328" t="s">
        <v>4686</v>
      </c>
      <c r="KS328" t="s">
        <v>4686</v>
      </c>
      <c r="KT328" t="s">
        <v>4686</v>
      </c>
      <c r="KU328" t="s">
        <v>4686</v>
      </c>
      <c r="KV328" t="s">
        <v>4686</v>
      </c>
      <c r="KW328" t="s">
        <v>4686</v>
      </c>
      <c r="KX328" t="s">
        <v>4686</v>
      </c>
      <c r="KY328" t="s">
        <v>4686</v>
      </c>
      <c r="KZ328" t="s">
        <v>4686</v>
      </c>
      <c r="LA328" t="s">
        <v>4686</v>
      </c>
      <c r="LB328" t="s">
        <v>4686</v>
      </c>
      <c r="LC328" t="s">
        <v>4686</v>
      </c>
      <c r="LD328" t="s">
        <v>4686</v>
      </c>
      <c r="LE328" t="s">
        <v>4686</v>
      </c>
      <c r="LF328" t="s">
        <v>4686</v>
      </c>
      <c r="LG328" t="s">
        <v>4686</v>
      </c>
      <c r="LH328" t="s">
        <v>4686</v>
      </c>
      <c r="LI328" t="s">
        <v>4686</v>
      </c>
      <c r="LJ328" t="s">
        <v>4686</v>
      </c>
      <c r="LK328" t="s">
        <v>4686</v>
      </c>
      <c r="LL328" t="s">
        <v>4686</v>
      </c>
      <c r="LM328" t="s">
        <v>4686</v>
      </c>
      <c r="LN328" t="s">
        <v>4686</v>
      </c>
      <c r="LO328" t="s">
        <v>4686</v>
      </c>
      <c r="LP328" t="s">
        <v>4686</v>
      </c>
      <c r="LQ328" t="s">
        <v>4686</v>
      </c>
      <c r="LR328" t="s">
        <v>4686</v>
      </c>
      <c r="LS328" t="s">
        <v>4686</v>
      </c>
      <c r="LT328" t="s">
        <v>4686</v>
      </c>
      <c r="LU328" t="s">
        <v>4686</v>
      </c>
      <c r="LV328" t="s">
        <v>4686</v>
      </c>
      <c r="LW328" t="s">
        <v>4686</v>
      </c>
      <c r="LX328" t="s">
        <v>4686</v>
      </c>
      <c r="LY328" t="s">
        <v>4686</v>
      </c>
      <c r="LZ328" t="s">
        <v>4686</v>
      </c>
      <c r="MA328" t="s">
        <v>4686</v>
      </c>
      <c r="MB328" t="s">
        <v>4686</v>
      </c>
      <c r="MC328" t="s">
        <v>4686</v>
      </c>
      <c r="MD328" t="s">
        <v>4686</v>
      </c>
      <c r="ME328" t="s">
        <v>4686</v>
      </c>
      <c r="MF328" t="s">
        <v>4686</v>
      </c>
      <c r="MG328" t="s">
        <v>4686</v>
      </c>
      <c r="MH328" t="s">
        <v>4686</v>
      </c>
      <c r="MI328" t="s">
        <v>4686</v>
      </c>
      <c r="MJ328" t="s">
        <v>4686</v>
      </c>
      <c r="MK328" t="s">
        <v>4686</v>
      </c>
      <c r="ML328" t="s">
        <v>4686</v>
      </c>
      <c r="MM328" t="s">
        <v>4686</v>
      </c>
      <c r="MN328" t="s">
        <v>4686</v>
      </c>
      <c r="MO328" t="s">
        <v>4686</v>
      </c>
      <c r="MP328" t="s">
        <v>4686</v>
      </c>
      <c r="MQ328" t="s">
        <v>4686</v>
      </c>
      <c r="MR328" t="s">
        <v>4686</v>
      </c>
      <c r="MS328" t="s">
        <v>4686</v>
      </c>
      <c r="MT328" t="s">
        <v>4686</v>
      </c>
      <c r="MU328" t="s">
        <v>4686</v>
      </c>
      <c r="MV328" t="s">
        <v>4686</v>
      </c>
      <c r="MW328" t="s">
        <v>4686</v>
      </c>
      <c r="MX328" t="s">
        <v>4686</v>
      </c>
      <c r="MY328" t="s">
        <v>4686</v>
      </c>
      <c r="MZ328" t="s">
        <v>4686</v>
      </c>
      <c r="NA328" t="s">
        <v>4686</v>
      </c>
      <c r="NB328" t="s">
        <v>4686</v>
      </c>
      <c r="NC328" t="s">
        <v>4686</v>
      </c>
      <c r="ND328" t="s">
        <v>4686</v>
      </c>
      <c r="NE328" t="s">
        <v>4686</v>
      </c>
      <c r="NF328" t="s">
        <v>4686</v>
      </c>
      <c r="NG328" t="s">
        <v>4686</v>
      </c>
      <c r="NH328" t="s">
        <v>4686</v>
      </c>
      <c r="NI328" t="s">
        <v>4686</v>
      </c>
      <c r="NJ328" t="s">
        <v>4686</v>
      </c>
      <c r="NK328" t="s">
        <v>4686</v>
      </c>
      <c r="NL328" t="s">
        <v>4686</v>
      </c>
      <c r="NM328" t="s">
        <v>4686</v>
      </c>
      <c r="NN328" t="s">
        <v>4686</v>
      </c>
      <c r="NO328" t="s">
        <v>4686</v>
      </c>
      <c r="NP328" t="s">
        <v>4686</v>
      </c>
      <c r="NQ328" t="s">
        <v>4686</v>
      </c>
      <c r="NR328" t="s">
        <v>4686</v>
      </c>
      <c r="NS328" t="s">
        <v>4686</v>
      </c>
      <c r="NT328" t="s">
        <v>4686</v>
      </c>
      <c r="NU328" t="s">
        <v>4686</v>
      </c>
      <c r="NV328" t="s">
        <v>4686</v>
      </c>
      <c r="NW328" t="s">
        <v>4686</v>
      </c>
      <c r="NX328" t="s">
        <v>4686</v>
      </c>
      <c r="NY328" t="s">
        <v>4686</v>
      </c>
      <c r="NZ328" t="s">
        <v>1941</v>
      </c>
      <c r="OA328">
        <v>0</v>
      </c>
      <c r="OB328">
        <v>0</v>
      </c>
      <c r="OC328">
        <v>1</v>
      </c>
      <c r="OD328">
        <v>0</v>
      </c>
      <c r="OE328">
        <v>0</v>
      </c>
      <c r="OF328">
        <v>0</v>
      </c>
      <c r="OG328" t="s">
        <v>4686</v>
      </c>
      <c r="OH328" t="s">
        <v>4686</v>
      </c>
      <c r="OI328" t="s">
        <v>4686</v>
      </c>
      <c r="OJ328" t="s">
        <v>4686</v>
      </c>
      <c r="OK328" t="s">
        <v>4686</v>
      </c>
      <c r="OL328" t="s">
        <v>4686</v>
      </c>
      <c r="OM328" t="s">
        <v>4686</v>
      </c>
      <c r="ON328" t="s">
        <v>4686</v>
      </c>
      <c r="OO328" t="s">
        <v>4686</v>
      </c>
      <c r="OP328" t="s">
        <v>4686</v>
      </c>
      <c r="OQ328" t="s">
        <v>4686</v>
      </c>
      <c r="OR328" t="s">
        <v>4686</v>
      </c>
      <c r="OS328" t="s">
        <v>4686</v>
      </c>
      <c r="OT328" t="s">
        <v>4686</v>
      </c>
      <c r="OU328" t="s">
        <v>4686</v>
      </c>
      <c r="OV328" t="s">
        <v>4686</v>
      </c>
      <c r="OW328" t="s">
        <v>4686</v>
      </c>
      <c r="OX328" t="s">
        <v>4686</v>
      </c>
      <c r="OY328" t="s">
        <v>4686</v>
      </c>
      <c r="OZ328" t="s">
        <v>4686</v>
      </c>
      <c r="PA328" t="s">
        <v>4686</v>
      </c>
      <c r="PB328" t="s">
        <v>4686</v>
      </c>
      <c r="PC328" t="s">
        <v>4686</v>
      </c>
      <c r="PD328" t="s">
        <v>4686</v>
      </c>
      <c r="PE328" t="s">
        <v>4686</v>
      </c>
      <c r="PF328" t="s">
        <v>4686</v>
      </c>
      <c r="PG328" t="s">
        <v>4686</v>
      </c>
      <c r="PH328" t="s">
        <v>4686</v>
      </c>
      <c r="PI328" t="s">
        <v>4686</v>
      </c>
      <c r="PJ328" t="s">
        <v>4686</v>
      </c>
      <c r="PK328" t="s">
        <v>4686</v>
      </c>
      <c r="PL328" t="s">
        <v>4686</v>
      </c>
      <c r="PM328" t="s">
        <v>4686</v>
      </c>
      <c r="PN328" t="s">
        <v>4686</v>
      </c>
      <c r="PO328" t="s">
        <v>4686</v>
      </c>
      <c r="PP328" t="s">
        <v>4686</v>
      </c>
      <c r="PQ328" t="s">
        <v>4686</v>
      </c>
      <c r="PR328" t="s">
        <v>4686</v>
      </c>
      <c r="PS328" t="s">
        <v>4686</v>
      </c>
      <c r="PT328" t="s">
        <v>4686</v>
      </c>
      <c r="PU328" t="s">
        <v>4686</v>
      </c>
      <c r="PV328" t="s">
        <v>4686</v>
      </c>
      <c r="PW328" t="s">
        <v>4686</v>
      </c>
      <c r="PX328" t="s">
        <v>4686</v>
      </c>
      <c r="PY328" t="s">
        <v>4686</v>
      </c>
      <c r="PZ328" t="s">
        <v>4686</v>
      </c>
      <c r="QA328" t="s">
        <v>1961</v>
      </c>
      <c r="QB328" t="s">
        <v>2356</v>
      </c>
      <c r="QC328" t="s">
        <v>2069</v>
      </c>
      <c r="QD328">
        <v>5000</v>
      </c>
      <c r="QE328" t="s">
        <v>2730</v>
      </c>
      <c r="QF328" t="s">
        <v>2730</v>
      </c>
      <c r="QG328" t="s">
        <v>2696</v>
      </c>
      <c r="QH328" t="s">
        <v>2695</v>
      </c>
      <c r="QI328" t="s">
        <v>4686</v>
      </c>
      <c r="QJ328" t="s">
        <v>2187</v>
      </c>
      <c r="QK328">
        <v>74</v>
      </c>
      <c r="QL328">
        <v>7402</v>
      </c>
      <c r="QM328">
        <v>740202</v>
      </c>
      <c r="QN328" t="s">
        <v>1316</v>
      </c>
      <c r="QO328" t="s">
        <v>4686</v>
      </c>
      <c r="QP328" t="s">
        <v>4686</v>
      </c>
      <c r="QQ328" t="s">
        <v>4686</v>
      </c>
      <c r="QR328">
        <v>30</v>
      </c>
      <c r="QS328">
        <v>1</v>
      </c>
      <c r="QT328" t="s">
        <v>2705</v>
      </c>
      <c r="QU328" t="s">
        <v>2816</v>
      </c>
      <c r="QV328" t="s">
        <v>4686</v>
      </c>
      <c r="QW328" t="s">
        <v>4686</v>
      </c>
      <c r="QX328" t="s">
        <v>4686</v>
      </c>
      <c r="QY328" t="s">
        <v>4686</v>
      </c>
      <c r="QZ328" t="s">
        <v>4686</v>
      </c>
      <c r="RA328" t="s">
        <v>4686</v>
      </c>
      <c r="RB328" t="s">
        <v>4686</v>
      </c>
      <c r="RC328" t="s">
        <v>4686</v>
      </c>
      <c r="RD328" t="s">
        <v>4686</v>
      </c>
      <c r="RE328" t="s">
        <v>4686</v>
      </c>
      <c r="RF328" t="s">
        <v>4686</v>
      </c>
      <c r="RG328" t="s">
        <v>4686</v>
      </c>
      <c r="RH328" t="s">
        <v>4686</v>
      </c>
      <c r="RI328" t="s">
        <v>4686</v>
      </c>
      <c r="RJ328" t="s">
        <v>4686</v>
      </c>
      <c r="RK328" t="s">
        <v>4686</v>
      </c>
      <c r="RL328" t="s">
        <v>4686</v>
      </c>
      <c r="RM328" t="s">
        <v>4686</v>
      </c>
      <c r="RN328" t="s">
        <v>4686</v>
      </c>
      <c r="RO328" t="s">
        <v>4686</v>
      </c>
      <c r="RP328" t="s">
        <v>4686</v>
      </c>
      <c r="RQ328" t="s">
        <v>4686</v>
      </c>
      <c r="RR328" t="s">
        <v>4686</v>
      </c>
      <c r="RS328" t="s">
        <v>4686</v>
      </c>
      <c r="RT328" t="s">
        <v>4686</v>
      </c>
      <c r="RU328" t="s">
        <v>4686</v>
      </c>
      <c r="RV328" t="s">
        <v>4686</v>
      </c>
      <c r="RW328" t="s">
        <v>4686</v>
      </c>
      <c r="RX328" t="s">
        <v>4686</v>
      </c>
      <c r="RY328" t="s">
        <v>4686</v>
      </c>
      <c r="RZ328" t="s">
        <v>4686</v>
      </c>
      <c r="SA328" t="s">
        <v>4686</v>
      </c>
      <c r="SB328" t="s">
        <v>4686</v>
      </c>
      <c r="SC328" t="s">
        <v>4686</v>
      </c>
      <c r="SD328" t="s">
        <v>4686</v>
      </c>
      <c r="SE328" t="s">
        <v>4686</v>
      </c>
      <c r="SF328" t="s">
        <v>4686</v>
      </c>
      <c r="SG328" t="s">
        <v>4686</v>
      </c>
      <c r="SH328" t="s">
        <v>4686</v>
      </c>
      <c r="SI328" t="s">
        <v>4686</v>
      </c>
      <c r="SJ328" t="s">
        <v>4686</v>
      </c>
      <c r="SK328" t="s">
        <v>4686</v>
      </c>
      <c r="SL328" t="s">
        <v>4686</v>
      </c>
      <c r="SM328" t="s">
        <v>4686</v>
      </c>
      <c r="SN328" t="s">
        <v>4686</v>
      </c>
      <c r="SO328" t="s">
        <v>4686</v>
      </c>
      <c r="SP328" t="s">
        <v>4686</v>
      </c>
      <c r="SQ328" t="s">
        <v>1908</v>
      </c>
      <c r="SR328" t="s">
        <v>4686</v>
      </c>
      <c r="SS328" t="s">
        <v>4686</v>
      </c>
      <c r="ST328" t="s">
        <v>4686</v>
      </c>
      <c r="SU328" t="s">
        <v>4686</v>
      </c>
      <c r="SV328" t="s">
        <v>4686</v>
      </c>
      <c r="SW328" t="s">
        <v>4686</v>
      </c>
      <c r="SX328" t="s">
        <v>4686</v>
      </c>
      <c r="SY328" t="s">
        <v>4686</v>
      </c>
      <c r="SZ328" t="s">
        <v>4686</v>
      </c>
      <c r="TA328" t="s">
        <v>1906</v>
      </c>
      <c r="TB328" t="s">
        <v>3995</v>
      </c>
      <c r="TC328">
        <v>0</v>
      </c>
      <c r="TD328">
        <v>0</v>
      </c>
      <c r="TE328">
        <v>0</v>
      </c>
      <c r="TF328">
        <v>1</v>
      </c>
      <c r="TG328">
        <v>0</v>
      </c>
      <c r="TH328">
        <v>0</v>
      </c>
      <c r="TI328">
        <v>0</v>
      </c>
      <c r="TJ328">
        <v>1</v>
      </c>
      <c r="TK328">
        <v>0</v>
      </c>
      <c r="TL328">
        <v>0</v>
      </c>
      <c r="TM328">
        <v>0</v>
      </c>
      <c r="TN328">
        <v>1</v>
      </c>
      <c r="TO328">
        <v>0</v>
      </c>
      <c r="TP328" t="s">
        <v>3996</v>
      </c>
      <c r="TQ328" t="s">
        <v>2231</v>
      </c>
      <c r="TR328" t="s">
        <v>4686</v>
      </c>
      <c r="TS328" t="s">
        <v>4686</v>
      </c>
      <c r="TT328" t="s">
        <v>4686</v>
      </c>
      <c r="TU328" t="s">
        <v>4686</v>
      </c>
      <c r="TV328" t="s">
        <v>4686</v>
      </c>
      <c r="TW328" t="s">
        <v>4686</v>
      </c>
      <c r="TX328" t="s">
        <v>4686</v>
      </c>
      <c r="TY328" t="s">
        <v>4686</v>
      </c>
      <c r="TZ328" t="s">
        <v>4686</v>
      </c>
      <c r="UA328" t="s">
        <v>4686</v>
      </c>
      <c r="UB328" t="s">
        <v>4686</v>
      </c>
      <c r="UC328" t="s">
        <v>4686</v>
      </c>
      <c r="UD328" t="s">
        <v>4686</v>
      </c>
      <c r="UE328" t="s">
        <v>4686</v>
      </c>
      <c r="UF328" t="s">
        <v>4686</v>
      </c>
      <c r="UG328" t="s">
        <v>4686</v>
      </c>
      <c r="UH328" t="s">
        <v>4686</v>
      </c>
      <c r="UI328" t="s">
        <v>4686</v>
      </c>
      <c r="UJ328" t="s">
        <v>4686</v>
      </c>
      <c r="UK328" t="s">
        <v>4686</v>
      </c>
      <c r="UL328" t="s">
        <v>4686</v>
      </c>
      <c r="UM328" t="s">
        <v>4686</v>
      </c>
      <c r="UN328" t="s">
        <v>4686</v>
      </c>
      <c r="UO328" t="s">
        <v>4686</v>
      </c>
      <c r="UP328" t="s">
        <v>4686</v>
      </c>
      <c r="UQ328" t="s">
        <v>4686</v>
      </c>
      <c r="UR328" t="s">
        <v>4686</v>
      </c>
      <c r="US328" t="s">
        <v>4686</v>
      </c>
      <c r="UT328" t="s">
        <v>4686</v>
      </c>
      <c r="UU328" t="s">
        <v>4686</v>
      </c>
      <c r="UV328" t="s">
        <v>4686</v>
      </c>
      <c r="UW328" t="s">
        <v>4686</v>
      </c>
      <c r="UX328" t="s">
        <v>4686</v>
      </c>
      <c r="UY328" t="s">
        <v>4686</v>
      </c>
      <c r="UZ328" t="s">
        <v>4686</v>
      </c>
      <c r="VA328" t="s">
        <v>4686</v>
      </c>
      <c r="VB328" t="s">
        <v>4686</v>
      </c>
      <c r="VC328" t="s">
        <v>4686</v>
      </c>
      <c r="VD328" t="s">
        <v>4686</v>
      </c>
      <c r="VE328" t="s">
        <v>4686</v>
      </c>
      <c r="VF328" t="s">
        <v>4686</v>
      </c>
      <c r="VG328" t="s">
        <v>4686</v>
      </c>
      <c r="VH328" t="s">
        <v>2318</v>
      </c>
      <c r="VI328">
        <v>1</v>
      </c>
      <c r="VJ328">
        <v>0</v>
      </c>
      <c r="VK328">
        <v>0</v>
      </c>
      <c r="VL328">
        <v>0</v>
      </c>
      <c r="VM328">
        <v>0</v>
      </c>
      <c r="VN328">
        <v>0</v>
      </c>
      <c r="VO328">
        <v>0</v>
      </c>
      <c r="VP328">
        <v>0</v>
      </c>
      <c r="VQ328">
        <v>0</v>
      </c>
      <c r="VR328">
        <v>0</v>
      </c>
      <c r="VS328">
        <v>0</v>
      </c>
      <c r="VT328">
        <v>0</v>
      </c>
      <c r="VU328">
        <v>0</v>
      </c>
      <c r="VV328" t="s">
        <v>4686</v>
      </c>
      <c r="VW328" t="s">
        <v>1908</v>
      </c>
      <c r="VX328" t="s">
        <v>4686</v>
      </c>
      <c r="VY328" t="s">
        <v>2341</v>
      </c>
      <c r="VZ328">
        <v>1</v>
      </c>
      <c r="WA328">
        <v>0</v>
      </c>
      <c r="WB328">
        <v>0</v>
      </c>
      <c r="WC328">
        <v>0</v>
      </c>
      <c r="WD328">
        <v>0</v>
      </c>
      <c r="WE328">
        <v>0</v>
      </c>
      <c r="WF328">
        <v>0</v>
      </c>
      <c r="WG328">
        <v>0</v>
      </c>
      <c r="WH328">
        <v>0</v>
      </c>
      <c r="WI328" t="s">
        <v>4686</v>
      </c>
      <c r="WJ328" t="s">
        <v>2307</v>
      </c>
      <c r="WK328">
        <v>1</v>
      </c>
      <c r="WL328">
        <v>0</v>
      </c>
      <c r="WM328">
        <v>0</v>
      </c>
      <c r="WN328">
        <v>0</v>
      </c>
      <c r="WO328">
        <v>0</v>
      </c>
      <c r="WP328">
        <v>0</v>
      </c>
      <c r="WQ328">
        <v>0</v>
      </c>
      <c r="WR328">
        <v>0</v>
      </c>
      <c r="WS328" t="s">
        <v>4686</v>
      </c>
      <c r="WT328" t="s">
        <v>1908</v>
      </c>
      <c r="WU328" t="s">
        <v>2222</v>
      </c>
      <c r="WV328">
        <v>0</v>
      </c>
      <c r="WW328">
        <v>1</v>
      </c>
      <c r="WX328">
        <v>0</v>
      </c>
      <c r="WY328">
        <v>0</v>
      </c>
      <c r="WZ328">
        <v>0</v>
      </c>
      <c r="XA328">
        <v>0</v>
      </c>
      <c r="XB328" t="s">
        <v>4686</v>
      </c>
      <c r="XC328" t="s">
        <v>2295</v>
      </c>
      <c r="XD328">
        <v>0</v>
      </c>
      <c r="XE328">
        <v>0</v>
      </c>
      <c r="XF328">
        <v>0</v>
      </c>
      <c r="XG328">
        <v>0</v>
      </c>
      <c r="XH328">
        <v>0</v>
      </c>
      <c r="XI328">
        <v>0</v>
      </c>
      <c r="XJ328">
        <v>0</v>
      </c>
      <c r="XK328">
        <v>1</v>
      </c>
      <c r="XL328">
        <v>0</v>
      </c>
      <c r="XM328">
        <v>0</v>
      </c>
      <c r="XN328">
        <v>0</v>
      </c>
      <c r="XO328" t="s">
        <v>4686</v>
      </c>
      <c r="XP328" t="s">
        <v>2298</v>
      </c>
      <c r="XQ328" t="s">
        <v>4686</v>
      </c>
      <c r="XR328" t="s">
        <v>2356</v>
      </c>
      <c r="XS328">
        <v>1</v>
      </c>
      <c r="XT328">
        <v>0</v>
      </c>
      <c r="XU328">
        <v>0</v>
      </c>
      <c r="XV328">
        <v>0</v>
      </c>
      <c r="XW328">
        <v>0</v>
      </c>
      <c r="XX328">
        <v>0</v>
      </c>
      <c r="XY328">
        <v>0</v>
      </c>
      <c r="XZ328">
        <v>0</v>
      </c>
      <c r="YA328" t="s">
        <v>4686</v>
      </c>
      <c r="YB328" t="s">
        <v>2375</v>
      </c>
      <c r="YC328" t="s">
        <v>4686</v>
      </c>
      <c r="YD328" t="s">
        <v>4686</v>
      </c>
      <c r="YE328" t="s">
        <v>4686</v>
      </c>
      <c r="YF328" t="s">
        <v>4686</v>
      </c>
      <c r="YG328" t="s">
        <v>4686</v>
      </c>
      <c r="YH328" t="s">
        <v>4686</v>
      </c>
      <c r="YI328" t="s">
        <v>4686</v>
      </c>
      <c r="YJ328" t="s">
        <v>4686</v>
      </c>
      <c r="YK328" t="s">
        <v>2391</v>
      </c>
      <c r="YL328">
        <v>0</v>
      </c>
      <c r="YM328">
        <v>0</v>
      </c>
      <c r="YN328">
        <v>0</v>
      </c>
      <c r="YO328">
        <v>0</v>
      </c>
      <c r="YP328">
        <v>1</v>
      </c>
      <c r="YQ328">
        <v>0</v>
      </c>
      <c r="YR328">
        <v>0</v>
      </c>
      <c r="YS328" t="s">
        <v>4686</v>
      </c>
      <c r="YT328" t="s">
        <v>4686</v>
      </c>
      <c r="YU328">
        <v>653969488</v>
      </c>
      <c r="YV328" t="s">
        <v>3994</v>
      </c>
      <c r="YW328">
        <v>45745.575277777767</v>
      </c>
      <c r="YX328" t="s">
        <v>4686</v>
      </c>
      <c r="YY328" t="s">
        <v>4686</v>
      </c>
      <c r="YZ328" t="s">
        <v>2702</v>
      </c>
      <c r="ZA328" t="s">
        <v>2959</v>
      </c>
      <c r="ZB328" t="s">
        <v>2960</v>
      </c>
      <c r="ZC328" t="s">
        <v>4686</v>
      </c>
      <c r="ZD328">
        <v>216</v>
      </c>
    </row>
    <row r="329" spans="1:680" x14ac:dyDescent="0.35">
      <c r="A329" s="42">
        <v>45742.555530532409</v>
      </c>
      <c r="B329" s="42">
        <v>45742.613041226847</v>
      </c>
      <c r="C329" s="42">
        <v>45742</v>
      </c>
      <c r="D329" t="s">
        <v>3951</v>
      </c>
      <c r="E329" t="s">
        <v>1881</v>
      </c>
      <c r="F329" s="42">
        <v>45742</v>
      </c>
      <c r="G329">
        <v>74</v>
      </c>
      <c r="H329" t="s">
        <v>1129</v>
      </c>
      <c r="I329">
        <v>7402</v>
      </c>
      <c r="J329" t="s">
        <v>1184</v>
      </c>
      <c r="K329">
        <v>740202</v>
      </c>
      <c r="L329" t="s">
        <v>1417</v>
      </c>
      <c r="M329" t="s">
        <v>3952</v>
      </c>
      <c r="N329" t="s">
        <v>4686</v>
      </c>
      <c r="O329" t="s">
        <v>1822</v>
      </c>
      <c r="P329" t="s">
        <v>4686</v>
      </c>
      <c r="Q329" t="s">
        <v>1916</v>
      </c>
      <c r="S329" t="s">
        <v>1906</v>
      </c>
      <c r="T329">
        <v>42</v>
      </c>
      <c r="U329" t="s">
        <v>1949</v>
      </c>
      <c r="V329" t="s">
        <v>1952</v>
      </c>
      <c r="W329">
        <v>2900</v>
      </c>
      <c r="X329" t="s">
        <v>4686</v>
      </c>
      <c r="Y329" t="s">
        <v>1928</v>
      </c>
      <c r="Z329">
        <v>0</v>
      </c>
      <c r="AA329">
        <v>0</v>
      </c>
      <c r="AB329">
        <v>0</v>
      </c>
      <c r="AC329">
        <v>0</v>
      </c>
      <c r="AD329">
        <v>0</v>
      </c>
      <c r="AE329">
        <v>1</v>
      </c>
      <c r="AF329" t="s">
        <v>4686</v>
      </c>
      <c r="AG329" t="s">
        <v>4686</v>
      </c>
      <c r="AH329" t="s">
        <v>4686</v>
      </c>
      <c r="AI329" t="s">
        <v>4686</v>
      </c>
      <c r="AJ329" t="s">
        <v>4686</v>
      </c>
      <c r="AK329" t="s">
        <v>4686</v>
      </c>
      <c r="AL329" t="s">
        <v>4686</v>
      </c>
      <c r="AM329" t="s">
        <v>4686</v>
      </c>
      <c r="AN329" t="s">
        <v>4686</v>
      </c>
      <c r="AO329" t="s">
        <v>4686</v>
      </c>
      <c r="AP329" t="s">
        <v>4686</v>
      </c>
      <c r="AQ329" t="s">
        <v>4686</v>
      </c>
      <c r="AR329" t="s">
        <v>4686</v>
      </c>
      <c r="AS329" t="s">
        <v>4686</v>
      </c>
      <c r="AT329" t="s">
        <v>4686</v>
      </c>
      <c r="AU329" t="s">
        <v>4686</v>
      </c>
      <c r="AV329" t="s">
        <v>4686</v>
      </c>
      <c r="AW329" t="s">
        <v>4686</v>
      </c>
      <c r="AX329" t="s">
        <v>4686</v>
      </c>
      <c r="AY329" t="s">
        <v>4686</v>
      </c>
      <c r="AZ329" t="s">
        <v>4686</v>
      </c>
      <c r="BA329" t="s">
        <v>4686</v>
      </c>
      <c r="BB329" t="s">
        <v>4686</v>
      </c>
      <c r="BC329" t="s">
        <v>4686</v>
      </c>
      <c r="BD329" t="s">
        <v>4686</v>
      </c>
      <c r="BE329" t="s">
        <v>4686</v>
      </c>
      <c r="BF329" t="s">
        <v>4686</v>
      </c>
      <c r="BG329" t="s">
        <v>4686</v>
      </c>
      <c r="BH329" t="s">
        <v>4686</v>
      </c>
      <c r="BI329" t="s">
        <v>4686</v>
      </c>
      <c r="BJ329" t="s">
        <v>4686</v>
      </c>
      <c r="BK329" t="s">
        <v>4686</v>
      </c>
      <c r="BL329" t="s">
        <v>4686</v>
      </c>
      <c r="BM329" t="s">
        <v>4686</v>
      </c>
      <c r="BN329" t="s">
        <v>4686</v>
      </c>
      <c r="BO329" t="s">
        <v>4686</v>
      </c>
      <c r="BP329" t="s">
        <v>4686</v>
      </c>
      <c r="BQ329" t="s">
        <v>4686</v>
      </c>
      <c r="BR329" t="s">
        <v>4686</v>
      </c>
      <c r="BS329" t="s">
        <v>4686</v>
      </c>
      <c r="BT329" t="s">
        <v>4686</v>
      </c>
      <c r="BU329" t="s">
        <v>4686</v>
      </c>
      <c r="BV329" t="s">
        <v>4686</v>
      </c>
      <c r="BW329" t="s">
        <v>4686</v>
      </c>
      <c r="BX329" t="s">
        <v>4686</v>
      </c>
      <c r="BY329" t="s">
        <v>4686</v>
      </c>
      <c r="BZ329" t="s">
        <v>4686</v>
      </c>
      <c r="CA329" t="s">
        <v>4686</v>
      </c>
      <c r="CB329" t="s">
        <v>4686</v>
      </c>
      <c r="CC329" t="s">
        <v>4686</v>
      </c>
      <c r="CD329" t="s">
        <v>4686</v>
      </c>
      <c r="CE329" t="s">
        <v>4686</v>
      </c>
      <c r="CF329" t="s">
        <v>4686</v>
      </c>
      <c r="CG329" t="s">
        <v>4686</v>
      </c>
      <c r="CH329" t="s">
        <v>4686</v>
      </c>
      <c r="CI329" t="s">
        <v>4686</v>
      </c>
      <c r="CJ329" t="s">
        <v>4686</v>
      </c>
      <c r="CK329" t="s">
        <v>4686</v>
      </c>
      <c r="CL329" t="s">
        <v>4686</v>
      </c>
      <c r="CM329" t="s">
        <v>4686</v>
      </c>
      <c r="CN329" t="s">
        <v>4686</v>
      </c>
      <c r="CO329" t="s">
        <v>4686</v>
      </c>
      <c r="CP329" t="s">
        <v>4686</v>
      </c>
      <c r="CQ329" t="s">
        <v>4686</v>
      </c>
      <c r="CR329" t="s">
        <v>4686</v>
      </c>
      <c r="CS329" t="s">
        <v>4686</v>
      </c>
      <c r="CT329" t="s">
        <v>4686</v>
      </c>
      <c r="CU329" t="s">
        <v>4686</v>
      </c>
      <c r="CV329" t="s">
        <v>4686</v>
      </c>
      <c r="CW329" t="s">
        <v>4686</v>
      </c>
      <c r="CX329" t="s">
        <v>4686</v>
      </c>
      <c r="CY329" t="s">
        <v>4686</v>
      </c>
      <c r="CZ329" t="s">
        <v>4686</v>
      </c>
      <c r="DA329" t="s">
        <v>4686</v>
      </c>
      <c r="DB329" t="s">
        <v>4686</v>
      </c>
      <c r="DC329" t="s">
        <v>4686</v>
      </c>
      <c r="DD329" t="s">
        <v>4686</v>
      </c>
      <c r="DE329" t="s">
        <v>4686</v>
      </c>
      <c r="DF329" t="s">
        <v>4686</v>
      </c>
      <c r="DG329" t="s">
        <v>4686</v>
      </c>
      <c r="DH329" t="s">
        <v>4686</v>
      </c>
      <c r="DI329" t="s">
        <v>4686</v>
      </c>
      <c r="DJ329" t="s">
        <v>4686</v>
      </c>
      <c r="DK329" t="s">
        <v>4686</v>
      </c>
      <c r="DL329" t="s">
        <v>4686</v>
      </c>
      <c r="DM329" t="s">
        <v>4686</v>
      </c>
      <c r="DN329" t="s">
        <v>4686</v>
      </c>
      <c r="DO329" t="s">
        <v>4686</v>
      </c>
      <c r="DP329" t="s">
        <v>4686</v>
      </c>
      <c r="DQ329" t="s">
        <v>4686</v>
      </c>
      <c r="DR329" t="s">
        <v>4686</v>
      </c>
      <c r="DS329" t="s">
        <v>4686</v>
      </c>
      <c r="DT329" t="s">
        <v>4686</v>
      </c>
      <c r="DU329" t="s">
        <v>4686</v>
      </c>
      <c r="DV329" t="s">
        <v>4686</v>
      </c>
      <c r="DW329" t="s">
        <v>4686</v>
      </c>
      <c r="DX329" t="s">
        <v>4686</v>
      </c>
      <c r="DY329" t="s">
        <v>4686</v>
      </c>
      <c r="DZ329" t="s">
        <v>4686</v>
      </c>
      <c r="EA329" t="s">
        <v>4686</v>
      </c>
      <c r="EB329" t="s">
        <v>4686</v>
      </c>
      <c r="EC329" t="s">
        <v>4686</v>
      </c>
      <c r="ED329" t="s">
        <v>4686</v>
      </c>
      <c r="EE329" t="s">
        <v>4686</v>
      </c>
      <c r="EF329" t="s">
        <v>4686</v>
      </c>
      <c r="EG329" t="s">
        <v>4686</v>
      </c>
      <c r="EH329" t="s">
        <v>4686</v>
      </c>
      <c r="EI329" t="s">
        <v>4686</v>
      </c>
      <c r="EJ329" t="s">
        <v>4686</v>
      </c>
      <c r="EK329" t="s">
        <v>4686</v>
      </c>
      <c r="EL329" t="s">
        <v>4686</v>
      </c>
      <c r="EM329" t="s">
        <v>4686</v>
      </c>
      <c r="EN329" t="s">
        <v>4686</v>
      </c>
      <c r="EO329" t="s">
        <v>4686</v>
      </c>
      <c r="EP329" t="s">
        <v>4686</v>
      </c>
      <c r="EQ329" t="s">
        <v>4686</v>
      </c>
      <c r="ER329" t="s">
        <v>4686</v>
      </c>
      <c r="ES329" t="s">
        <v>4686</v>
      </c>
      <c r="ET329" t="s">
        <v>4686</v>
      </c>
      <c r="EU329" t="s">
        <v>4686</v>
      </c>
      <c r="EV329" t="s">
        <v>4686</v>
      </c>
      <c r="EW329" t="s">
        <v>4686</v>
      </c>
      <c r="EX329" t="s">
        <v>4686</v>
      </c>
      <c r="EY329" t="s">
        <v>4686</v>
      </c>
      <c r="EZ329" t="s">
        <v>4686</v>
      </c>
      <c r="FA329" t="s">
        <v>4686</v>
      </c>
      <c r="FB329" t="s">
        <v>4686</v>
      </c>
      <c r="FC329" t="s">
        <v>4686</v>
      </c>
      <c r="FD329" t="s">
        <v>4686</v>
      </c>
      <c r="FE329" t="s">
        <v>4686</v>
      </c>
      <c r="FF329" t="s">
        <v>4686</v>
      </c>
      <c r="FG329" t="s">
        <v>4686</v>
      </c>
      <c r="FH329" t="s">
        <v>4686</v>
      </c>
      <c r="FI329" t="s">
        <v>4686</v>
      </c>
      <c r="FJ329" t="s">
        <v>4686</v>
      </c>
      <c r="FK329" t="s">
        <v>4686</v>
      </c>
      <c r="FL329" t="s">
        <v>4686</v>
      </c>
      <c r="FM329" t="s">
        <v>4686</v>
      </c>
      <c r="FN329" t="s">
        <v>4686</v>
      </c>
      <c r="FO329" t="s">
        <v>4686</v>
      </c>
      <c r="FP329" t="s">
        <v>4686</v>
      </c>
      <c r="FQ329" t="s">
        <v>4686</v>
      </c>
      <c r="FR329" t="s">
        <v>4686</v>
      </c>
      <c r="FS329" t="s">
        <v>4686</v>
      </c>
      <c r="FT329" t="s">
        <v>4686</v>
      </c>
      <c r="FU329" t="s">
        <v>4686</v>
      </c>
      <c r="FV329" t="s">
        <v>4686</v>
      </c>
      <c r="FW329" t="s">
        <v>4686</v>
      </c>
      <c r="FX329" t="s">
        <v>4686</v>
      </c>
      <c r="FY329" t="s">
        <v>4686</v>
      </c>
      <c r="FZ329" t="s">
        <v>4686</v>
      </c>
      <c r="GA329" t="s">
        <v>4686</v>
      </c>
      <c r="GB329" t="s">
        <v>4686</v>
      </c>
      <c r="GC329" t="s">
        <v>4686</v>
      </c>
      <c r="GD329" t="s">
        <v>4686</v>
      </c>
      <c r="GE329" t="s">
        <v>4686</v>
      </c>
      <c r="GF329" t="s">
        <v>4686</v>
      </c>
      <c r="GG329" t="s">
        <v>4686</v>
      </c>
      <c r="GH329" t="s">
        <v>4686</v>
      </c>
      <c r="GI329" t="s">
        <v>4686</v>
      </c>
      <c r="GJ329" t="s">
        <v>4686</v>
      </c>
      <c r="GK329" t="s">
        <v>4686</v>
      </c>
      <c r="GL329" t="s">
        <v>4686</v>
      </c>
      <c r="GM329" t="s">
        <v>4686</v>
      </c>
      <c r="GN329" t="s">
        <v>4686</v>
      </c>
      <c r="GO329" t="s">
        <v>4686</v>
      </c>
      <c r="GP329" t="s">
        <v>4686</v>
      </c>
      <c r="GQ329" t="s">
        <v>4686</v>
      </c>
      <c r="GR329" t="s">
        <v>4686</v>
      </c>
      <c r="GS329" t="s">
        <v>4686</v>
      </c>
      <c r="GT329" t="s">
        <v>4686</v>
      </c>
      <c r="GU329" t="s">
        <v>4686</v>
      </c>
      <c r="GV329" t="s">
        <v>4686</v>
      </c>
      <c r="GW329" t="s">
        <v>4686</v>
      </c>
      <c r="GX329" t="s">
        <v>4686</v>
      </c>
      <c r="GY329" t="s">
        <v>4686</v>
      </c>
      <c r="GZ329" t="s">
        <v>4686</v>
      </c>
      <c r="HA329" t="s">
        <v>4686</v>
      </c>
      <c r="HB329" t="s">
        <v>4686</v>
      </c>
      <c r="HC329" t="s">
        <v>4686</v>
      </c>
      <c r="HD329" t="s">
        <v>4686</v>
      </c>
      <c r="HE329" t="s">
        <v>4686</v>
      </c>
      <c r="HF329" t="s">
        <v>4686</v>
      </c>
      <c r="HG329" t="s">
        <v>4686</v>
      </c>
      <c r="HH329" t="s">
        <v>4686</v>
      </c>
      <c r="HI329" t="s">
        <v>4686</v>
      </c>
      <c r="HJ329" t="s">
        <v>1928</v>
      </c>
      <c r="HK329">
        <v>0</v>
      </c>
      <c r="HL329">
        <v>0</v>
      </c>
      <c r="HM329">
        <v>0</v>
      </c>
      <c r="HN329">
        <v>0</v>
      </c>
      <c r="HO329">
        <v>1</v>
      </c>
      <c r="HP329" t="s">
        <v>4686</v>
      </c>
      <c r="HQ329" t="s">
        <v>4686</v>
      </c>
      <c r="HR329" t="s">
        <v>4686</v>
      </c>
      <c r="HS329" t="s">
        <v>4686</v>
      </c>
      <c r="HT329" t="s">
        <v>4686</v>
      </c>
      <c r="HU329" t="s">
        <v>4686</v>
      </c>
      <c r="HV329" t="s">
        <v>4686</v>
      </c>
      <c r="HW329" t="s">
        <v>4686</v>
      </c>
      <c r="HX329" t="s">
        <v>4686</v>
      </c>
      <c r="HY329" t="s">
        <v>4686</v>
      </c>
      <c r="HZ329" t="s">
        <v>4686</v>
      </c>
      <c r="IA329" t="s">
        <v>4686</v>
      </c>
      <c r="IB329" t="s">
        <v>4686</v>
      </c>
      <c r="IC329" t="s">
        <v>4686</v>
      </c>
      <c r="ID329" t="s">
        <v>4686</v>
      </c>
      <c r="IE329" t="s">
        <v>4686</v>
      </c>
      <c r="IF329" t="s">
        <v>4686</v>
      </c>
      <c r="IG329" t="s">
        <v>4686</v>
      </c>
      <c r="IH329" t="s">
        <v>4686</v>
      </c>
      <c r="II329" t="s">
        <v>4686</v>
      </c>
      <c r="IJ329" t="s">
        <v>4686</v>
      </c>
      <c r="IK329" t="s">
        <v>4686</v>
      </c>
      <c r="IL329" t="s">
        <v>4686</v>
      </c>
      <c r="IM329" t="s">
        <v>4686</v>
      </c>
      <c r="IN329" t="s">
        <v>4686</v>
      </c>
      <c r="IO329" t="s">
        <v>4686</v>
      </c>
      <c r="IP329" t="s">
        <v>4686</v>
      </c>
      <c r="IQ329" t="s">
        <v>4686</v>
      </c>
      <c r="IR329" t="s">
        <v>4686</v>
      </c>
      <c r="IS329" t="s">
        <v>4686</v>
      </c>
      <c r="IT329" t="s">
        <v>4686</v>
      </c>
      <c r="IU329" t="s">
        <v>4686</v>
      </c>
      <c r="IV329" t="s">
        <v>4686</v>
      </c>
      <c r="IW329" t="s">
        <v>4686</v>
      </c>
      <c r="IX329" t="s">
        <v>4686</v>
      </c>
      <c r="IY329" t="s">
        <v>4686</v>
      </c>
      <c r="IZ329" t="s">
        <v>4686</v>
      </c>
      <c r="JA329" t="s">
        <v>4686</v>
      </c>
      <c r="JB329" t="s">
        <v>4686</v>
      </c>
      <c r="JC329" t="s">
        <v>4686</v>
      </c>
      <c r="JD329" t="s">
        <v>4686</v>
      </c>
      <c r="JE329" t="s">
        <v>4686</v>
      </c>
      <c r="JF329" t="s">
        <v>4686</v>
      </c>
      <c r="JG329" t="s">
        <v>4686</v>
      </c>
      <c r="JH329" t="s">
        <v>4686</v>
      </c>
      <c r="JI329" t="s">
        <v>4686</v>
      </c>
      <c r="JJ329" t="s">
        <v>4686</v>
      </c>
      <c r="JK329" t="s">
        <v>4686</v>
      </c>
      <c r="JL329" t="s">
        <v>4686</v>
      </c>
      <c r="JM329" t="s">
        <v>4686</v>
      </c>
      <c r="JN329" t="s">
        <v>4686</v>
      </c>
      <c r="JO329" t="s">
        <v>4686</v>
      </c>
      <c r="JP329" t="s">
        <v>4686</v>
      </c>
      <c r="JQ329" t="s">
        <v>4686</v>
      </c>
      <c r="JR329" t="s">
        <v>4686</v>
      </c>
      <c r="JS329" t="s">
        <v>4686</v>
      </c>
      <c r="JT329" t="s">
        <v>4686</v>
      </c>
      <c r="JU329" t="s">
        <v>4686</v>
      </c>
      <c r="JV329" t="s">
        <v>4686</v>
      </c>
      <c r="JW329" t="s">
        <v>4686</v>
      </c>
      <c r="JX329" t="s">
        <v>4686</v>
      </c>
      <c r="JY329" t="s">
        <v>4686</v>
      </c>
      <c r="JZ329" t="s">
        <v>4686</v>
      </c>
      <c r="KA329" t="s">
        <v>4686</v>
      </c>
      <c r="KB329" t="s">
        <v>4686</v>
      </c>
      <c r="KC329" t="s">
        <v>4686</v>
      </c>
      <c r="KD329" t="s">
        <v>4686</v>
      </c>
      <c r="KE329" t="s">
        <v>4686</v>
      </c>
      <c r="KF329" t="s">
        <v>4686</v>
      </c>
      <c r="KG329" t="s">
        <v>4686</v>
      </c>
      <c r="KH329" t="s">
        <v>4686</v>
      </c>
      <c r="KI329" t="s">
        <v>4686</v>
      </c>
      <c r="KJ329" t="s">
        <v>4686</v>
      </c>
      <c r="KK329" t="s">
        <v>4686</v>
      </c>
      <c r="KL329" t="s">
        <v>4686</v>
      </c>
      <c r="KM329" t="s">
        <v>4686</v>
      </c>
      <c r="KN329" t="s">
        <v>4686</v>
      </c>
      <c r="KO329" t="s">
        <v>4686</v>
      </c>
      <c r="KP329" t="s">
        <v>4686</v>
      </c>
      <c r="KQ329" t="s">
        <v>4686</v>
      </c>
      <c r="KR329" t="s">
        <v>4686</v>
      </c>
      <c r="KS329" t="s">
        <v>4686</v>
      </c>
      <c r="KT329" t="s">
        <v>4686</v>
      </c>
      <c r="KU329" t="s">
        <v>4686</v>
      </c>
      <c r="KV329" t="s">
        <v>4686</v>
      </c>
      <c r="KW329" t="s">
        <v>4686</v>
      </c>
      <c r="KX329" t="s">
        <v>4686</v>
      </c>
      <c r="KY329" t="s">
        <v>4686</v>
      </c>
      <c r="KZ329" t="s">
        <v>4686</v>
      </c>
      <c r="LA329" t="s">
        <v>4686</v>
      </c>
      <c r="LB329" t="s">
        <v>4686</v>
      </c>
      <c r="LC329" t="s">
        <v>4686</v>
      </c>
      <c r="LD329" t="s">
        <v>4686</v>
      </c>
      <c r="LE329" t="s">
        <v>4686</v>
      </c>
      <c r="LF329" t="s">
        <v>4686</v>
      </c>
      <c r="LG329" t="s">
        <v>4686</v>
      </c>
      <c r="LH329" t="s">
        <v>4686</v>
      </c>
      <c r="LI329" t="s">
        <v>4686</v>
      </c>
      <c r="LJ329" t="s">
        <v>4686</v>
      </c>
      <c r="LK329" t="s">
        <v>4686</v>
      </c>
      <c r="LL329" t="s">
        <v>4686</v>
      </c>
      <c r="LM329" t="s">
        <v>4686</v>
      </c>
      <c r="LN329" t="s">
        <v>4686</v>
      </c>
      <c r="LO329" t="s">
        <v>4686</v>
      </c>
      <c r="LP329" t="s">
        <v>4686</v>
      </c>
      <c r="LQ329" t="s">
        <v>4686</v>
      </c>
      <c r="LR329" t="s">
        <v>4686</v>
      </c>
      <c r="LS329" t="s">
        <v>4686</v>
      </c>
      <c r="LT329" t="s">
        <v>4686</v>
      </c>
      <c r="LU329" t="s">
        <v>4686</v>
      </c>
      <c r="LV329" t="s">
        <v>4686</v>
      </c>
      <c r="LW329" t="s">
        <v>4686</v>
      </c>
      <c r="LX329" t="s">
        <v>4686</v>
      </c>
      <c r="LY329" t="s">
        <v>4686</v>
      </c>
      <c r="LZ329" t="s">
        <v>4686</v>
      </c>
      <c r="MA329" t="s">
        <v>4686</v>
      </c>
      <c r="MB329" t="s">
        <v>4686</v>
      </c>
      <c r="MC329" t="s">
        <v>4686</v>
      </c>
      <c r="MD329" t="s">
        <v>4686</v>
      </c>
      <c r="ME329" t="s">
        <v>4686</v>
      </c>
      <c r="MF329" t="s">
        <v>4686</v>
      </c>
      <c r="MG329" t="s">
        <v>4686</v>
      </c>
      <c r="MH329" t="s">
        <v>4686</v>
      </c>
      <c r="MI329" t="s">
        <v>4686</v>
      </c>
      <c r="MJ329" t="s">
        <v>4686</v>
      </c>
      <c r="MK329" t="s">
        <v>4686</v>
      </c>
      <c r="ML329" t="s">
        <v>4686</v>
      </c>
      <c r="MM329" t="s">
        <v>4686</v>
      </c>
      <c r="MN329" t="s">
        <v>4686</v>
      </c>
      <c r="MO329" t="s">
        <v>4686</v>
      </c>
      <c r="MP329" t="s">
        <v>4686</v>
      </c>
      <c r="MQ329" t="s">
        <v>4686</v>
      </c>
      <c r="MR329" t="s">
        <v>4686</v>
      </c>
      <c r="MS329" t="s">
        <v>4686</v>
      </c>
      <c r="MT329" t="s">
        <v>4686</v>
      </c>
      <c r="MU329" t="s">
        <v>4686</v>
      </c>
      <c r="MV329" t="s">
        <v>4686</v>
      </c>
      <c r="MW329" t="s">
        <v>4686</v>
      </c>
      <c r="MX329" t="s">
        <v>4686</v>
      </c>
      <c r="MY329" t="s">
        <v>4686</v>
      </c>
      <c r="MZ329" t="s">
        <v>4686</v>
      </c>
      <c r="NA329" t="s">
        <v>4686</v>
      </c>
      <c r="NB329" t="s">
        <v>4686</v>
      </c>
      <c r="NC329" t="s">
        <v>4686</v>
      </c>
      <c r="ND329" t="s">
        <v>4686</v>
      </c>
      <c r="NE329" t="s">
        <v>4686</v>
      </c>
      <c r="NF329" t="s">
        <v>4686</v>
      </c>
      <c r="NG329" t="s">
        <v>4686</v>
      </c>
      <c r="NH329" t="s">
        <v>4686</v>
      </c>
      <c r="NI329" t="s">
        <v>4686</v>
      </c>
      <c r="NJ329" t="s">
        <v>4686</v>
      </c>
      <c r="NK329" t="s">
        <v>4686</v>
      </c>
      <c r="NL329" t="s">
        <v>4686</v>
      </c>
      <c r="NM329" t="s">
        <v>4686</v>
      </c>
      <c r="NN329" t="s">
        <v>4686</v>
      </c>
      <c r="NO329" t="s">
        <v>4686</v>
      </c>
      <c r="NP329" t="s">
        <v>4686</v>
      </c>
      <c r="NQ329" t="s">
        <v>4686</v>
      </c>
      <c r="NR329" t="s">
        <v>4686</v>
      </c>
      <c r="NS329" t="s">
        <v>4686</v>
      </c>
      <c r="NT329" t="s">
        <v>4686</v>
      </c>
      <c r="NU329" t="s">
        <v>4686</v>
      </c>
      <c r="NV329" t="s">
        <v>4686</v>
      </c>
      <c r="NW329" t="s">
        <v>4686</v>
      </c>
      <c r="NX329" t="s">
        <v>4686</v>
      </c>
      <c r="NY329" t="s">
        <v>4686</v>
      </c>
      <c r="NZ329" t="s">
        <v>1942</v>
      </c>
      <c r="OA329">
        <v>0</v>
      </c>
      <c r="OB329">
        <v>0</v>
      </c>
      <c r="OC329">
        <v>0</v>
      </c>
      <c r="OD329">
        <v>1</v>
      </c>
      <c r="OE329">
        <v>0</v>
      </c>
      <c r="OF329">
        <v>0</v>
      </c>
      <c r="OG329" t="s">
        <v>4686</v>
      </c>
      <c r="OH329" t="s">
        <v>4686</v>
      </c>
      <c r="OI329" t="s">
        <v>4686</v>
      </c>
      <c r="OJ329" t="s">
        <v>4686</v>
      </c>
      <c r="OK329" t="s">
        <v>4686</v>
      </c>
      <c r="OL329" t="s">
        <v>4686</v>
      </c>
      <c r="OM329" t="s">
        <v>4686</v>
      </c>
      <c r="ON329" t="s">
        <v>4686</v>
      </c>
      <c r="OO329" t="s">
        <v>4686</v>
      </c>
      <c r="OP329" t="s">
        <v>4686</v>
      </c>
      <c r="OQ329" t="s">
        <v>4686</v>
      </c>
      <c r="OR329" t="s">
        <v>4686</v>
      </c>
      <c r="OS329" t="s">
        <v>4686</v>
      </c>
      <c r="OT329" t="s">
        <v>4686</v>
      </c>
      <c r="OU329" t="s">
        <v>4686</v>
      </c>
      <c r="OV329" t="s">
        <v>4686</v>
      </c>
      <c r="OW329" t="s">
        <v>4686</v>
      </c>
      <c r="OX329" t="s">
        <v>4686</v>
      </c>
      <c r="OY329" t="s">
        <v>4686</v>
      </c>
      <c r="OZ329" t="s">
        <v>4686</v>
      </c>
      <c r="PA329" t="s">
        <v>4686</v>
      </c>
      <c r="PB329" t="s">
        <v>4686</v>
      </c>
      <c r="PC329" t="s">
        <v>4686</v>
      </c>
      <c r="PD329" t="s">
        <v>4686</v>
      </c>
      <c r="PE329" t="s">
        <v>4686</v>
      </c>
      <c r="PF329" t="s">
        <v>4686</v>
      </c>
      <c r="PG329" t="s">
        <v>4686</v>
      </c>
      <c r="PH329" t="s">
        <v>4686</v>
      </c>
      <c r="PI329" t="s">
        <v>4686</v>
      </c>
      <c r="PJ329" t="s">
        <v>4686</v>
      </c>
      <c r="PK329" t="s">
        <v>4686</v>
      </c>
      <c r="PL329" t="s">
        <v>4686</v>
      </c>
      <c r="PM329" t="s">
        <v>4686</v>
      </c>
      <c r="PN329" t="s">
        <v>4686</v>
      </c>
      <c r="PO329" t="s">
        <v>4686</v>
      </c>
      <c r="PP329" t="s">
        <v>4686</v>
      </c>
      <c r="PQ329" t="s">
        <v>4686</v>
      </c>
      <c r="PR329" t="s">
        <v>4686</v>
      </c>
      <c r="PS329" t="s">
        <v>4686</v>
      </c>
      <c r="PT329" t="s">
        <v>4686</v>
      </c>
      <c r="PU329" t="s">
        <v>4686</v>
      </c>
      <c r="PV329" t="s">
        <v>4686</v>
      </c>
      <c r="PW329" t="s">
        <v>4686</v>
      </c>
      <c r="PX329" t="s">
        <v>4686</v>
      </c>
      <c r="PY329" t="s">
        <v>4686</v>
      </c>
      <c r="PZ329" t="s">
        <v>4686</v>
      </c>
      <c r="QA329" t="s">
        <v>4686</v>
      </c>
      <c r="QB329" t="s">
        <v>4686</v>
      </c>
      <c r="QC329" t="s">
        <v>4686</v>
      </c>
      <c r="QD329" t="s">
        <v>4686</v>
      </c>
      <c r="QE329" t="s">
        <v>4686</v>
      </c>
      <c r="QF329" t="s">
        <v>4686</v>
      </c>
      <c r="QG329" t="s">
        <v>4686</v>
      </c>
      <c r="QH329" t="s">
        <v>4686</v>
      </c>
      <c r="QI329" t="s">
        <v>4686</v>
      </c>
      <c r="QJ329" t="s">
        <v>4686</v>
      </c>
      <c r="QK329" t="s">
        <v>4686</v>
      </c>
      <c r="QL329" t="s">
        <v>4686</v>
      </c>
      <c r="QM329" t="s">
        <v>4686</v>
      </c>
      <c r="QN329" t="s">
        <v>4686</v>
      </c>
      <c r="QO329" t="s">
        <v>4686</v>
      </c>
      <c r="QP329" t="s">
        <v>4686</v>
      </c>
      <c r="QQ329" t="s">
        <v>4686</v>
      </c>
      <c r="QR329" t="s">
        <v>4686</v>
      </c>
      <c r="QS329" t="s">
        <v>4686</v>
      </c>
      <c r="QT329" t="s">
        <v>4686</v>
      </c>
      <c r="QU329" t="s">
        <v>4686</v>
      </c>
      <c r="QV329" t="s">
        <v>4686</v>
      </c>
      <c r="QW329" t="s">
        <v>4686</v>
      </c>
      <c r="QX329" t="s">
        <v>4686</v>
      </c>
      <c r="QY329" t="s">
        <v>4686</v>
      </c>
      <c r="QZ329" t="s">
        <v>4686</v>
      </c>
      <c r="RA329" t="s">
        <v>4686</v>
      </c>
      <c r="RB329" t="s">
        <v>4686</v>
      </c>
      <c r="RC329" t="s">
        <v>4686</v>
      </c>
      <c r="RD329" t="s">
        <v>4686</v>
      </c>
      <c r="RE329" t="s">
        <v>4686</v>
      </c>
      <c r="RF329" t="s">
        <v>4686</v>
      </c>
      <c r="RG329" t="s">
        <v>4686</v>
      </c>
      <c r="RH329" t="s">
        <v>4686</v>
      </c>
      <c r="RI329" t="s">
        <v>4686</v>
      </c>
      <c r="RJ329" t="s">
        <v>4686</v>
      </c>
      <c r="RK329" t="s">
        <v>4686</v>
      </c>
      <c r="RL329" t="s">
        <v>4686</v>
      </c>
      <c r="RM329" t="s">
        <v>4686</v>
      </c>
      <c r="RN329" t="s">
        <v>4686</v>
      </c>
      <c r="RO329" t="s">
        <v>4686</v>
      </c>
      <c r="RP329" t="s">
        <v>4686</v>
      </c>
      <c r="RQ329" t="s">
        <v>4686</v>
      </c>
      <c r="RR329" t="s">
        <v>4686</v>
      </c>
      <c r="RS329" t="s">
        <v>4686</v>
      </c>
      <c r="RT329" t="s">
        <v>1961</v>
      </c>
      <c r="RU329" t="s">
        <v>2356</v>
      </c>
      <c r="RV329" t="s">
        <v>2101</v>
      </c>
      <c r="RW329" t="s">
        <v>4686</v>
      </c>
      <c r="RX329">
        <v>5000</v>
      </c>
      <c r="RY329" t="s">
        <v>2759</v>
      </c>
      <c r="RZ329" t="s">
        <v>2759</v>
      </c>
      <c r="SA329" t="s">
        <v>2705</v>
      </c>
      <c r="SB329">
        <v>5000</v>
      </c>
      <c r="SC329" t="s">
        <v>4686</v>
      </c>
      <c r="SD329" t="s">
        <v>2187</v>
      </c>
      <c r="SE329">
        <v>74</v>
      </c>
      <c r="SF329">
        <v>7402</v>
      </c>
      <c r="SG329">
        <v>740202</v>
      </c>
      <c r="SH329" t="s">
        <v>2189</v>
      </c>
      <c r="SI329" t="s">
        <v>4686</v>
      </c>
      <c r="SJ329" t="s">
        <v>4686</v>
      </c>
      <c r="SK329" t="s">
        <v>4686</v>
      </c>
      <c r="SL329">
        <v>20</v>
      </c>
      <c r="SM329">
        <v>1</v>
      </c>
      <c r="SN329" t="s">
        <v>2705</v>
      </c>
      <c r="SO329" t="s">
        <v>2710</v>
      </c>
      <c r="SP329" t="s">
        <v>4686</v>
      </c>
      <c r="SQ329" t="s">
        <v>1908</v>
      </c>
      <c r="SR329" t="s">
        <v>4686</v>
      </c>
      <c r="SS329" t="s">
        <v>4686</v>
      </c>
      <c r="ST329" t="s">
        <v>4686</v>
      </c>
      <c r="SU329" t="s">
        <v>4686</v>
      </c>
      <c r="SV329" t="s">
        <v>4686</v>
      </c>
      <c r="SW329" t="s">
        <v>4686</v>
      </c>
      <c r="SX329" t="s">
        <v>4686</v>
      </c>
      <c r="SY329" t="s">
        <v>4686</v>
      </c>
      <c r="SZ329" t="s">
        <v>4686</v>
      </c>
      <c r="TA329" t="s">
        <v>1906</v>
      </c>
      <c r="TB329" t="s">
        <v>3953</v>
      </c>
      <c r="TC329">
        <v>0</v>
      </c>
      <c r="TD329">
        <v>0</v>
      </c>
      <c r="TE329">
        <v>0</v>
      </c>
      <c r="TF329">
        <v>1</v>
      </c>
      <c r="TG329">
        <v>0</v>
      </c>
      <c r="TH329">
        <v>1</v>
      </c>
      <c r="TI329">
        <v>0</v>
      </c>
      <c r="TJ329">
        <v>0</v>
      </c>
      <c r="TK329">
        <v>0</v>
      </c>
      <c r="TL329">
        <v>0</v>
      </c>
      <c r="TM329">
        <v>0</v>
      </c>
      <c r="TN329">
        <v>0</v>
      </c>
      <c r="TO329">
        <v>0</v>
      </c>
      <c r="TP329" t="s">
        <v>4686</v>
      </c>
      <c r="TQ329" t="s">
        <v>2231</v>
      </c>
      <c r="TR329" t="s">
        <v>4686</v>
      </c>
      <c r="TS329" t="s">
        <v>4686</v>
      </c>
      <c r="TT329" t="s">
        <v>4686</v>
      </c>
      <c r="TU329" t="s">
        <v>4686</v>
      </c>
      <c r="TV329" t="s">
        <v>4686</v>
      </c>
      <c r="TW329" t="s">
        <v>4686</v>
      </c>
      <c r="TX329" t="s">
        <v>4686</v>
      </c>
      <c r="TY329" t="s">
        <v>4686</v>
      </c>
      <c r="TZ329" t="s">
        <v>4686</v>
      </c>
      <c r="UA329" t="s">
        <v>4686</v>
      </c>
      <c r="UB329" t="s">
        <v>4686</v>
      </c>
      <c r="UC329" t="s">
        <v>4686</v>
      </c>
      <c r="UD329" t="s">
        <v>4686</v>
      </c>
      <c r="UE329" t="s">
        <v>4686</v>
      </c>
      <c r="UF329" t="s">
        <v>4686</v>
      </c>
      <c r="UG329" t="s">
        <v>4686</v>
      </c>
      <c r="UH329" t="s">
        <v>4686</v>
      </c>
      <c r="UI329" t="s">
        <v>4686</v>
      </c>
      <c r="UJ329" t="s">
        <v>4686</v>
      </c>
      <c r="UK329" t="s">
        <v>4686</v>
      </c>
      <c r="UL329" t="s">
        <v>4686</v>
      </c>
      <c r="UM329" t="s">
        <v>4686</v>
      </c>
      <c r="UN329" t="s">
        <v>4686</v>
      </c>
      <c r="UO329" t="s">
        <v>4686</v>
      </c>
      <c r="UP329" t="s">
        <v>4686</v>
      </c>
      <c r="UQ329" t="s">
        <v>4686</v>
      </c>
      <c r="UR329" t="s">
        <v>4686</v>
      </c>
      <c r="US329" t="s">
        <v>4686</v>
      </c>
      <c r="UT329" t="s">
        <v>4686</v>
      </c>
      <c r="UU329" t="s">
        <v>4686</v>
      </c>
      <c r="UV329" t="s">
        <v>4686</v>
      </c>
      <c r="UW329" t="s">
        <v>4686</v>
      </c>
      <c r="UX329" t="s">
        <v>4686</v>
      </c>
      <c r="UY329" t="s">
        <v>4686</v>
      </c>
      <c r="UZ329" t="s">
        <v>4686</v>
      </c>
      <c r="VA329" t="s">
        <v>4686</v>
      </c>
      <c r="VB329" t="s">
        <v>4686</v>
      </c>
      <c r="VC329" t="s">
        <v>4686</v>
      </c>
      <c r="VD329" t="s">
        <v>4686</v>
      </c>
      <c r="VE329" t="s">
        <v>4686</v>
      </c>
      <c r="VF329" t="s">
        <v>4686</v>
      </c>
      <c r="VG329" t="s">
        <v>4686</v>
      </c>
      <c r="VH329" t="s">
        <v>2318</v>
      </c>
      <c r="VI329">
        <v>1</v>
      </c>
      <c r="VJ329">
        <v>0</v>
      </c>
      <c r="VK329">
        <v>0</v>
      </c>
      <c r="VL329">
        <v>0</v>
      </c>
      <c r="VM329">
        <v>0</v>
      </c>
      <c r="VN329">
        <v>0</v>
      </c>
      <c r="VO329">
        <v>0</v>
      </c>
      <c r="VP329">
        <v>0</v>
      </c>
      <c r="VQ329">
        <v>0</v>
      </c>
      <c r="VR329">
        <v>0</v>
      </c>
      <c r="VS329">
        <v>0</v>
      </c>
      <c r="VT329">
        <v>0</v>
      </c>
      <c r="VU329">
        <v>0</v>
      </c>
      <c r="VV329" t="s">
        <v>4686</v>
      </c>
      <c r="VW329" t="s">
        <v>1908</v>
      </c>
      <c r="VX329" t="s">
        <v>4686</v>
      </c>
      <c r="VY329" t="s">
        <v>2341</v>
      </c>
      <c r="VZ329">
        <v>1</v>
      </c>
      <c r="WA329">
        <v>0</v>
      </c>
      <c r="WB329">
        <v>0</v>
      </c>
      <c r="WC329">
        <v>0</v>
      </c>
      <c r="WD329">
        <v>0</v>
      </c>
      <c r="WE329">
        <v>0</v>
      </c>
      <c r="WF329">
        <v>0</v>
      </c>
      <c r="WG329">
        <v>0</v>
      </c>
      <c r="WH329">
        <v>0</v>
      </c>
      <c r="WI329" t="s">
        <v>4686</v>
      </c>
      <c r="WJ329" t="s">
        <v>2309</v>
      </c>
      <c r="WK329">
        <v>0</v>
      </c>
      <c r="WL329">
        <v>1</v>
      </c>
      <c r="WM329">
        <v>0</v>
      </c>
      <c r="WN329">
        <v>0</v>
      </c>
      <c r="WO329">
        <v>0</v>
      </c>
      <c r="WP329">
        <v>0</v>
      </c>
      <c r="WQ329">
        <v>0</v>
      </c>
      <c r="WR329">
        <v>0</v>
      </c>
      <c r="WS329" t="s">
        <v>4686</v>
      </c>
      <c r="WT329" t="s">
        <v>1908</v>
      </c>
      <c r="WU329" t="s">
        <v>2787</v>
      </c>
      <c r="WV329">
        <v>0</v>
      </c>
      <c r="WW329">
        <v>1</v>
      </c>
      <c r="WX329">
        <v>0</v>
      </c>
      <c r="WY329">
        <v>1</v>
      </c>
      <c r="WZ329">
        <v>0</v>
      </c>
      <c r="XA329">
        <v>0</v>
      </c>
      <c r="XB329" t="s">
        <v>4686</v>
      </c>
      <c r="XC329" t="s">
        <v>2295</v>
      </c>
      <c r="XD329">
        <v>0</v>
      </c>
      <c r="XE329">
        <v>0</v>
      </c>
      <c r="XF329">
        <v>0</v>
      </c>
      <c r="XG329">
        <v>0</v>
      </c>
      <c r="XH329">
        <v>0</v>
      </c>
      <c r="XI329">
        <v>0</v>
      </c>
      <c r="XJ329">
        <v>0</v>
      </c>
      <c r="XK329">
        <v>1</v>
      </c>
      <c r="XL329">
        <v>0</v>
      </c>
      <c r="XM329">
        <v>0</v>
      </c>
      <c r="XN329">
        <v>0</v>
      </c>
      <c r="XO329" t="s">
        <v>4686</v>
      </c>
      <c r="XP329" t="s">
        <v>2298</v>
      </c>
      <c r="XQ329" t="s">
        <v>4686</v>
      </c>
      <c r="XR329" t="s">
        <v>2356</v>
      </c>
      <c r="XS329">
        <v>1</v>
      </c>
      <c r="XT329">
        <v>0</v>
      </c>
      <c r="XU329">
        <v>0</v>
      </c>
      <c r="XV329">
        <v>0</v>
      </c>
      <c r="XW329">
        <v>0</v>
      </c>
      <c r="XX329">
        <v>0</v>
      </c>
      <c r="XY329">
        <v>0</v>
      </c>
      <c r="XZ329">
        <v>0</v>
      </c>
      <c r="YA329" t="s">
        <v>4686</v>
      </c>
      <c r="YB329" t="s">
        <v>2371</v>
      </c>
      <c r="YC329" t="s">
        <v>4686</v>
      </c>
      <c r="YD329" t="s">
        <v>4686</v>
      </c>
      <c r="YE329" t="s">
        <v>4686</v>
      </c>
      <c r="YF329" t="s">
        <v>4686</v>
      </c>
      <c r="YG329" t="s">
        <v>4686</v>
      </c>
      <c r="YH329" t="s">
        <v>4686</v>
      </c>
      <c r="YI329" t="s">
        <v>4686</v>
      </c>
      <c r="YJ329" t="s">
        <v>4686</v>
      </c>
      <c r="YK329" t="s">
        <v>4686</v>
      </c>
      <c r="YL329" t="s">
        <v>4686</v>
      </c>
      <c r="YM329" t="s">
        <v>4686</v>
      </c>
      <c r="YN329" t="s">
        <v>4686</v>
      </c>
      <c r="YO329" t="s">
        <v>4686</v>
      </c>
      <c r="YP329" t="s">
        <v>4686</v>
      </c>
      <c r="YQ329" t="s">
        <v>4686</v>
      </c>
      <c r="YR329" t="s">
        <v>4686</v>
      </c>
      <c r="YS329" t="s">
        <v>4686</v>
      </c>
      <c r="YT329" t="s">
        <v>4686</v>
      </c>
      <c r="YU329">
        <v>653969494</v>
      </c>
      <c r="YV329" t="s">
        <v>3997</v>
      </c>
      <c r="YW329">
        <v>45745.575312499997</v>
      </c>
      <c r="YX329" t="s">
        <v>4686</v>
      </c>
      <c r="YY329" t="s">
        <v>4686</v>
      </c>
      <c r="YZ329" t="s">
        <v>2702</v>
      </c>
      <c r="ZA329" t="s">
        <v>2959</v>
      </c>
      <c r="ZB329" t="s">
        <v>2960</v>
      </c>
      <c r="ZC329" t="s">
        <v>4686</v>
      </c>
      <c r="ZD329">
        <v>217</v>
      </c>
    </row>
    <row r="330" spans="1:680" x14ac:dyDescent="0.35">
      <c r="A330" s="42">
        <v>45742.558040983793</v>
      </c>
      <c r="B330" s="42">
        <v>45742.613228692127</v>
      </c>
      <c r="C330" s="42">
        <v>45742</v>
      </c>
      <c r="D330" t="s">
        <v>3951</v>
      </c>
      <c r="E330" t="s">
        <v>1881</v>
      </c>
      <c r="F330" s="42">
        <v>45742</v>
      </c>
      <c r="G330">
        <v>74</v>
      </c>
      <c r="H330" t="s">
        <v>1129</v>
      </c>
      <c r="I330">
        <v>7402</v>
      </c>
      <c r="J330" t="s">
        <v>1184</v>
      </c>
      <c r="K330">
        <v>740202</v>
      </c>
      <c r="L330" t="s">
        <v>1417</v>
      </c>
      <c r="M330" t="s">
        <v>3952</v>
      </c>
      <c r="N330" t="s">
        <v>4686</v>
      </c>
      <c r="O330" t="s">
        <v>1822</v>
      </c>
      <c r="P330" t="s">
        <v>4686</v>
      </c>
      <c r="Q330" t="s">
        <v>1916</v>
      </c>
      <c r="S330" t="s">
        <v>1906</v>
      </c>
      <c r="T330">
        <v>28</v>
      </c>
      <c r="U330" t="s">
        <v>1949</v>
      </c>
      <c r="V330" t="s">
        <v>1952</v>
      </c>
      <c r="W330">
        <v>2900</v>
      </c>
      <c r="X330" t="s">
        <v>4686</v>
      </c>
      <c r="Y330" t="s">
        <v>1928</v>
      </c>
      <c r="Z330">
        <v>0</v>
      </c>
      <c r="AA330">
        <v>0</v>
      </c>
      <c r="AB330">
        <v>0</v>
      </c>
      <c r="AC330">
        <v>0</v>
      </c>
      <c r="AD330">
        <v>0</v>
      </c>
      <c r="AE330">
        <v>1</v>
      </c>
      <c r="AF330" t="s">
        <v>4686</v>
      </c>
      <c r="AG330" t="s">
        <v>4686</v>
      </c>
      <c r="AH330" t="s">
        <v>4686</v>
      </c>
      <c r="AI330" t="s">
        <v>4686</v>
      </c>
      <c r="AJ330" t="s">
        <v>4686</v>
      </c>
      <c r="AK330" t="s">
        <v>4686</v>
      </c>
      <c r="AL330" t="s">
        <v>4686</v>
      </c>
      <c r="AM330" t="s">
        <v>4686</v>
      </c>
      <c r="AN330" t="s">
        <v>4686</v>
      </c>
      <c r="AO330" t="s">
        <v>4686</v>
      </c>
      <c r="AP330" t="s">
        <v>4686</v>
      </c>
      <c r="AQ330" t="s">
        <v>4686</v>
      </c>
      <c r="AR330" t="s">
        <v>4686</v>
      </c>
      <c r="AS330" t="s">
        <v>4686</v>
      </c>
      <c r="AT330" t="s">
        <v>4686</v>
      </c>
      <c r="AU330" t="s">
        <v>4686</v>
      </c>
      <c r="AV330" t="s">
        <v>4686</v>
      </c>
      <c r="AW330" t="s">
        <v>4686</v>
      </c>
      <c r="AX330" t="s">
        <v>4686</v>
      </c>
      <c r="AY330" t="s">
        <v>4686</v>
      </c>
      <c r="AZ330" t="s">
        <v>4686</v>
      </c>
      <c r="BA330" t="s">
        <v>4686</v>
      </c>
      <c r="BB330" t="s">
        <v>4686</v>
      </c>
      <c r="BC330" t="s">
        <v>4686</v>
      </c>
      <c r="BD330" t="s">
        <v>4686</v>
      </c>
      <c r="BE330" t="s">
        <v>4686</v>
      </c>
      <c r="BF330" t="s">
        <v>4686</v>
      </c>
      <c r="BG330" t="s">
        <v>4686</v>
      </c>
      <c r="BH330" t="s">
        <v>4686</v>
      </c>
      <c r="BI330" t="s">
        <v>4686</v>
      </c>
      <c r="BJ330" t="s">
        <v>4686</v>
      </c>
      <c r="BK330" t="s">
        <v>4686</v>
      </c>
      <c r="BL330" t="s">
        <v>4686</v>
      </c>
      <c r="BM330" t="s">
        <v>4686</v>
      </c>
      <c r="BN330" t="s">
        <v>4686</v>
      </c>
      <c r="BO330" t="s">
        <v>4686</v>
      </c>
      <c r="BP330" t="s">
        <v>4686</v>
      </c>
      <c r="BQ330" t="s">
        <v>4686</v>
      </c>
      <c r="BR330" t="s">
        <v>4686</v>
      </c>
      <c r="BS330" t="s">
        <v>4686</v>
      </c>
      <c r="BT330" t="s">
        <v>4686</v>
      </c>
      <c r="BU330" t="s">
        <v>4686</v>
      </c>
      <c r="BV330" t="s">
        <v>4686</v>
      </c>
      <c r="BW330" t="s">
        <v>4686</v>
      </c>
      <c r="BX330" t="s">
        <v>4686</v>
      </c>
      <c r="BY330" t="s">
        <v>4686</v>
      </c>
      <c r="BZ330" t="s">
        <v>4686</v>
      </c>
      <c r="CA330" t="s">
        <v>4686</v>
      </c>
      <c r="CB330" t="s">
        <v>4686</v>
      </c>
      <c r="CC330" t="s">
        <v>4686</v>
      </c>
      <c r="CD330" t="s">
        <v>4686</v>
      </c>
      <c r="CE330" t="s">
        <v>4686</v>
      </c>
      <c r="CF330" t="s">
        <v>4686</v>
      </c>
      <c r="CG330" t="s">
        <v>4686</v>
      </c>
      <c r="CH330" t="s">
        <v>4686</v>
      </c>
      <c r="CI330" t="s">
        <v>4686</v>
      </c>
      <c r="CJ330" t="s">
        <v>4686</v>
      </c>
      <c r="CK330" t="s">
        <v>4686</v>
      </c>
      <c r="CL330" t="s">
        <v>4686</v>
      </c>
      <c r="CM330" t="s">
        <v>4686</v>
      </c>
      <c r="CN330" t="s">
        <v>4686</v>
      </c>
      <c r="CO330" t="s">
        <v>4686</v>
      </c>
      <c r="CP330" t="s">
        <v>4686</v>
      </c>
      <c r="CQ330" t="s">
        <v>4686</v>
      </c>
      <c r="CR330" t="s">
        <v>4686</v>
      </c>
      <c r="CS330" t="s">
        <v>4686</v>
      </c>
      <c r="CT330" t="s">
        <v>4686</v>
      </c>
      <c r="CU330" t="s">
        <v>4686</v>
      </c>
      <c r="CV330" t="s">
        <v>4686</v>
      </c>
      <c r="CW330" t="s">
        <v>4686</v>
      </c>
      <c r="CX330" t="s">
        <v>4686</v>
      </c>
      <c r="CY330" t="s">
        <v>4686</v>
      </c>
      <c r="CZ330" t="s">
        <v>4686</v>
      </c>
      <c r="DA330" t="s">
        <v>4686</v>
      </c>
      <c r="DB330" t="s">
        <v>4686</v>
      </c>
      <c r="DC330" t="s">
        <v>4686</v>
      </c>
      <c r="DD330" t="s">
        <v>4686</v>
      </c>
      <c r="DE330" t="s">
        <v>4686</v>
      </c>
      <c r="DF330" t="s">
        <v>4686</v>
      </c>
      <c r="DG330" t="s">
        <v>4686</v>
      </c>
      <c r="DH330" t="s">
        <v>4686</v>
      </c>
      <c r="DI330" t="s">
        <v>4686</v>
      </c>
      <c r="DJ330" t="s">
        <v>4686</v>
      </c>
      <c r="DK330" t="s">
        <v>4686</v>
      </c>
      <c r="DL330" t="s">
        <v>4686</v>
      </c>
      <c r="DM330" t="s">
        <v>4686</v>
      </c>
      <c r="DN330" t="s">
        <v>4686</v>
      </c>
      <c r="DO330" t="s">
        <v>4686</v>
      </c>
      <c r="DP330" t="s">
        <v>4686</v>
      </c>
      <c r="DQ330" t="s">
        <v>4686</v>
      </c>
      <c r="DR330" t="s">
        <v>4686</v>
      </c>
      <c r="DS330" t="s">
        <v>4686</v>
      </c>
      <c r="DT330" t="s">
        <v>4686</v>
      </c>
      <c r="DU330" t="s">
        <v>4686</v>
      </c>
      <c r="DV330" t="s">
        <v>4686</v>
      </c>
      <c r="DW330" t="s">
        <v>4686</v>
      </c>
      <c r="DX330" t="s">
        <v>4686</v>
      </c>
      <c r="DY330" t="s">
        <v>4686</v>
      </c>
      <c r="DZ330" t="s">
        <v>4686</v>
      </c>
      <c r="EA330" t="s">
        <v>4686</v>
      </c>
      <c r="EB330" t="s">
        <v>4686</v>
      </c>
      <c r="EC330" t="s">
        <v>4686</v>
      </c>
      <c r="ED330" t="s">
        <v>4686</v>
      </c>
      <c r="EE330" t="s">
        <v>4686</v>
      </c>
      <c r="EF330" t="s">
        <v>4686</v>
      </c>
      <c r="EG330" t="s">
        <v>4686</v>
      </c>
      <c r="EH330" t="s">
        <v>4686</v>
      </c>
      <c r="EI330" t="s">
        <v>4686</v>
      </c>
      <c r="EJ330" t="s">
        <v>4686</v>
      </c>
      <c r="EK330" t="s">
        <v>4686</v>
      </c>
      <c r="EL330" t="s">
        <v>4686</v>
      </c>
      <c r="EM330" t="s">
        <v>4686</v>
      </c>
      <c r="EN330" t="s">
        <v>4686</v>
      </c>
      <c r="EO330" t="s">
        <v>4686</v>
      </c>
      <c r="EP330" t="s">
        <v>4686</v>
      </c>
      <c r="EQ330" t="s">
        <v>4686</v>
      </c>
      <c r="ER330" t="s">
        <v>4686</v>
      </c>
      <c r="ES330" t="s">
        <v>4686</v>
      </c>
      <c r="ET330" t="s">
        <v>4686</v>
      </c>
      <c r="EU330" t="s">
        <v>4686</v>
      </c>
      <c r="EV330" t="s">
        <v>4686</v>
      </c>
      <c r="EW330" t="s">
        <v>4686</v>
      </c>
      <c r="EX330" t="s">
        <v>4686</v>
      </c>
      <c r="EY330" t="s">
        <v>4686</v>
      </c>
      <c r="EZ330" t="s">
        <v>4686</v>
      </c>
      <c r="FA330" t="s">
        <v>4686</v>
      </c>
      <c r="FB330" t="s">
        <v>4686</v>
      </c>
      <c r="FC330" t="s">
        <v>4686</v>
      </c>
      <c r="FD330" t="s">
        <v>4686</v>
      </c>
      <c r="FE330" t="s">
        <v>4686</v>
      </c>
      <c r="FF330" t="s">
        <v>4686</v>
      </c>
      <c r="FG330" t="s">
        <v>4686</v>
      </c>
      <c r="FH330" t="s">
        <v>4686</v>
      </c>
      <c r="FI330" t="s">
        <v>4686</v>
      </c>
      <c r="FJ330" t="s">
        <v>4686</v>
      </c>
      <c r="FK330" t="s">
        <v>4686</v>
      </c>
      <c r="FL330" t="s">
        <v>4686</v>
      </c>
      <c r="FM330" t="s">
        <v>4686</v>
      </c>
      <c r="FN330" t="s">
        <v>4686</v>
      </c>
      <c r="FO330" t="s">
        <v>4686</v>
      </c>
      <c r="FP330" t="s">
        <v>4686</v>
      </c>
      <c r="FQ330" t="s">
        <v>4686</v>
      </c>
      <c r="FR330" t="s">
        <v>4686</v>
      </c>
      <c r="FS330" t="s">
        <v>4686</v>
      </c>
      <c r="FT330" t="s">
        <v>4686</v>
      </c>
      <c r="FU330" t="s">
        <v>4686</v>
      </c>
      <c r="FV330" t="s">
        <v>4686</v>
      </c>
      <c r="FW330" t="s">
        <v>4686</v>
      </c>
      <c r="FX330" t="s">
        <v>4686</v>
      </c>
      <c r="FY330" t="s">
        <v>4686</v>
      </c>
      <c r="FZ330" t="s">
        <v>4686</v>
      </c>
      <c r="GA330" t="s">
        <v>4686</v>
      </c>
      <c r="GB330" t="s">
        <v>4686</v>
      </c>
      <c r="GC330" t="s">
        <v>4686</v>
      </c>
      <c r="GD330" t="s">
        <v>4686</v>
      </c>
      <c r="GE330" t="s">
        <v>4686</v>
      </c>
      <c r="GF330" t="s">
        <v>4686</v>
      </c>
      <c r="GG330" t="s">
        <v>4686</v>
      </c>
      <c r="GH330" t="s">
        <v>4686</v>
      </c>
      <c r="GI330" t="s">
        <v>4686</v>
      </c>
      <c r="GJ330" t="s">
        <v>4686</v>
      </c>
      <c r="GK330" t="s">
        <v>4686</v>
      </c>
      <c r="GL330" t="s">
        <v>4686</v>
      </c>
      <c r="GM330" t="s">
        <v>4686</v>
      </c>
      <c r="GN330" t="s">
        <v>4686</v>
      </c>
      <c r="GO330" t="s">
        <v>4686</v>
      </c>
      <c r="GP330" t="s">
        <v>4686</v>
      </c>
      <c r="GQ330" t="s">
        <v>4686</v>
      </c>
      <c r="GR330" t="s">
        <v>4686</v>
      </c>
      <c r="GS330" t="s">
        <v>4686</v>
      </c>
      <c r="GT330" t="s">
        <v>4686</v>
      </c>
      <c r="GU330" t="s">
        <v>4686</v>
      </c>
      <c r="GV330" t="s">
        <v>4686</v>
      </c>
      <c r="GW330" t="s">
        <v>4686</v>
      </c>
      <c r="GX330" t="s">
        <v>4686</v>
      </c>
      <c r="GY330" t="s">
        <v>4686</v>
      </c>
      <c r="GZ330" t="s">
        <v>4686</v>
      </c>
      <c r="HA330" t="s">
        <v>4686</v>
      </c>
      <c r="HB330" t="s">
        <v>4686</v>
      </c>
      <c r="HC330" t="s">
        <v>4686</v>
      </c>
      <c r="HD330" t="s">
        <v>4686</v>
      </c>
      <c r="HE330" t="s">
        <v>4686</v>
      </c>
      <c r="HF330" t="s">
        <v>4686</v>
      </c>
      <c r="HG330" t="s">
        <v>4686</v>
      </c>
      <c r="HH330" t="s">
        <v>4686</v>
      </c>
      <c r="HI330" t="s">
        <v>4686</v>
      </c>
      <c r="HJ330" t="s">
        <v>1928</v>
      </c>
      <c r="HK330">
        <v>0</v>
      </c>
      <c r="HL330">
        <v>0</v>
      </c>
      <c r="HM330">
        <v>0</v>
      </c>
      <c r="HN330">
        <v>0</v>
      </c>
      <c r="HO330">
        <v>1</v>
      </c>
      <c r="HP330" t="s">
        <v>4686</v>
      </c>
      <c r="HQ330" t="s">
        <v>4686</v>
      </c>
      <c r="HR330" t="s">
        <v>4686</v>
      </c>
      <c r="HS330" t="s">
        <v>4686</v>
      </c>
      <c r="HT330" t="s">
        <v>4686</v>
      </c>
      <c r="HU330" t="s">
        <v>4686</v>
      </c>
      <c r="HV330" t="s">
        <v>4686</v>
      </c>
      <c r="HW330" t="s">
        <v>4686</v>
      </c>
      <c r="HX330" t="s">
        <v>4686</v>
      </c>
      <c r="HY330" t="s">
        <v>4686</v>
      </c>
      <c r="HZ330" t="s">
        <v>4686</v>
      </c>
      <c r="IA330" t="s">
        <v>4686</v>
      </c>
      <c r="IB330" t="s">
        <v>4686</v>
      </c>
      <c r="IC330" t="s">
        <v>4686</v>
      </c>
      <c r="ID330" t="s">
        <v>4686</v>
      </c>
      <c r="IE330" t="s">
        <v>4686</v>
      </c>
      <c r="IF330" t="s">
        <v>4686</v>
      </c>
      <c r="IG330" t="s">
        <v>4686</v>
      </c>
      <c r="IH330" t="s">
        <v>4686</v>
      </c>
      <c r="II330" t="s">
        <v>4686</v>
      </c>
      <c r="IJ330" t="s">
        <v>4686</v>
      </c>
      <c r="IK330" t="s">
        <v>4686</v>
      </c>
      <c r="IL330" t="s">
        <v>4686</v>
      </c>
      <c r="IM330" t="s">
        <v>4686</v>
      </c>
      <c r="IN330" t="s">
        <v>4686</v>
      </c>
      <c r="IO330" t="s">
        <v>4686</v>
      </c>
      <c r="IP330" t="s">
        <v>4686</v>
      </c>
      <c r="IQ330" t="s">
        <v>4686</v>
      </c>
      <c r="IR330" t="s">
        <v>4686</v>
      </c>
      <c r="IS330" t="s">
        <v>4686</v>
      </c>
      <c r="IT330" t="s">
        <v>4686</v>
      </c>
      <c r="IU330" t="s">
        <v>4686</v>
      </c>
      <c r="IV330" t="s">
        <v>4686</v>
      </c>
      <c r="IW330" t="s">
        <v>4686</v>
      </c>
      <c r="IX330" t="s">
        <v>4686</v>
      </c>
      <c r="IY330" t="s">
        <v>4686</v>
      </c>
      <c r="IZ330" t="s">
        <v>4686</v>
      </c>
      <c r="JA330" t="s">
        <v>4686</v>
      </c>
      <c r="JB330" t="s">
        <v>4686</v>
      </c>
      <c r="JC330" t="s">
        <v>4686</v>
      </c>
      <c r="JD330" t="s">
        <v>4686</v>
      </c>
      <c r="JE330" t="s">
        <v>4686</v>
      </c>
      <c r="JF330" t="s">
        <v>4686</v>
      </c>
      <c r="JG330" t="s">
        <v>4686</v>
      </c>
      <c r="JH330" t="s">
        <v>4686</v>
      </c>
      <c r="JI330" t="s">
        <v>4686</v>
      </c>
      <c r="JJ330" t="s">
        <v>4686</v>
      </c>
      <c r="JK330" t="s">
        <v>4686</v>
      </c>
      <c r="JL330" t="s">
        <v>4686</v>
      </c>
      <c r="JM330" t="s">
        <v>4686</v>
      </c>
      <c r="JN330" t="s">
        <v>4686</v>
      </c>
      <c r="JO330" t="s">
        <v>4686</v>
      </c>
      <c r="JP330" t="s">
        <v>4686</v>
      </c>
      <c r="JQ330" t="s">
        <v>4686</v>
      </c>
      <c r="JR330" t="s">
        <v>4686</v>
      </c>
      <c r="JS330" t="s">
        <v>4686</v>
      </c>
      <c r="JT330" t="s">
        <v>4686</v>
      </c>
      <c r="JU330" t="s">
        <v>4686</v>
      </c>
      <c r="JV330" t="s">
        <v>4686</v>
      </c>
      <c r="JW330" t="s">
        <v>4686</v>
      </c>
      <c r="JX330" t="s">
        <v>4686</v>
      </c>
      <c r="JY330" t="s">
        <v>4686</v>
      </c>
      <c r="JZ330" t="s">
        <v>4686</v>
      </c>
      <c r="KA330" t="s">
        <v>4686</v>
      </c>
      <c r="KB330" t="s">
        <v>4686</v>
      </c>
      <c r="KC330" t="s">
        <v>4686</v>
      </c>
      <c r="KD330" t="s">
        <v>4686</v>
      </c>
      <c r="KE330" t="s">
        <v>4686</v>
      </c>
      <c r="KF330" t="s">
        <v>4686</v>
      </c>
      <c r="KG330" t="s">
        <v>4686</v>
      </c>
      <c r="KH330" t="s">
        <v>4686</v>
      </c>
      <c r="KI330" t="s">
        <v>4686</v>
      </c>
      <c r="KJ330" t="s">
        <v>4686</v>
      </c>
      <c r="KK330" t="s">
        <v>4686</v>
      </c>
      <c r="KL330" t="s">
        <v>4686</v>
      </c>
      <c r="KM330" t="s">
        <v>4686</v>
      </c>
      <c r="KN330" t="s">
        <v>4686</v>
      </c>
      <c r="KO330" t="s">
        <v>4686</v>
      </c>
      <c r="KP330" t="s">
        <v>4686</v>
      </c>
      <c r="KQ330" t="s">
        <v>4686</v>
      </c>
      <c r="KR330" t="s">
        <v>4686</v>
      </c>
      <c r="KS330" t="s">
        <v>4686</v>
      </c>
      <c r="KT330" t="s">
        <v>4686</v>
      </c>
      <c r="KU330" t="s">
        <v>4686</v>
      </c>
      <c r="KV330" t="s">
        <v>4686</v>
      </c>
      <c r="KW330" t="s">
        <v>4686</v>
      </c>
      <c r="KX330" t="s">
        <v>4686</v>
      </c>
      <c r="KY330" t="s">
        <v>4686</v>
      </c>
      <c r="KZ330" t="s">
        <v>4686</v>
      </c>
      <c r="LA330" t="s">
        <v>4686</v>
      </c>
      <c r="LB330" t="s">
        <v>4686</v>
      </c>
      <c r="LC330" t="s">
        <v>4686</v>
      </c>
      <c r="LD330" t="s">
        <v>4686</v>
      </c>
      <c r="LE330" t="s">
        <v>4686</v>
      </c>
      <c r="LF330" t="s">
        <v>4686</v>
      </c>
      <c r="LG330" t="s">
        <v>4686</v>
      </c>
      <c r="LH330" t="s">
        <v>4686</v>
      </c>
      <c r="LI330" t="s">
        <v>4686</v>
      </c>
      <c r="LJ330" t="s">
        <v>4686</v>
      </c>
      <c r="LK330" t="s">
        <v>4686</v>
      </c>
      <c r="LL330" t="s">
        <v>4686</v>
      </c>
      <c r="LM330" t="s">
        <v>4686</v>
      </c>
      <c r="LN330" t="s">
        <v>4686</v>
      </c>
      <c r="LO330" t="s">
        <v>4686</v>
      </c>
      <c r="LP330" t="s">
        <v>4686</v>
      </c>
      <c r="LQ330" t="s">
        <v>4686</v>
      </c>
      <c r="LR330" t="s">
        <v>4686</v>
      </c>
      <c r="LS330" t="s">
        <v>4686</v>
      </c>
      <c r="LT330" t="s">
        <v>4686</v>
      </c>
      <c r="LU330" t="s">
        <v>4686</v>
      </c>
      <c r="LV330" t="s">
        <v>4686</v>
      </c>
      <c r="LW330" t="s">
        <v>4686</v>
      </c>
      <c r="LX330" t="s">
        <v>4686</v>
      </c>
      <c r="LY330" t="s">
        <v>4686</v>
      </c>
      <c r="LZ330" t="s">
        <v>4686</v>
      </c>
      <c r="MA330" t="s">
        <v>4686</v>
      </c>
      <c r="MB330" t="s">
        <v>4686</v>
      </c>
      <c r="MC330" t="s">
        <v>4686</v>
      </c>
      <c r="MD330" t="s">
        <v>4686</v>
      </c>
      <c r="ME330" t="s">
        <v>4686</v>
      </c>
      <c r="MF330" t="s">
        <v>4686</v>
      </c>
      <c r="MG330" t="s">
        <v>4686</v>
      </c>
      <c r="MH330" t="s">
        <v>4686</v>
      </c>
      <c r="MI330" t="s">
        <v>4686</v>
      </c>
      <c r="MJ330" t="s">
        <v>4686</v>
      </c>
      <c r="MK330" t="s">
        <v>4686</v>
      </c>
      <c r="ML330" t="s">
        <v>4686</v>
      </c>
      <c r="MM330" t="s">
        <v>4686</v>
      </c>
      <c r="MN330" t="s">
        <v>4686</v>
      </c>
      <c r="MO330" t="s">
        <v>4686</v>
      </c>
      <c r="MP330" t="s">
        <v>4686</v>
      </c>
      <c r="MQ330" t="s">
        <v>4686</v>
      </c>
      <c r="MR330" t="s">
        <v>4686</v>
      </c>
      <c r="MS330" t="s">
        <v>4686</v>
      </c>
      <c r="MT330" t="s">
        <v>4686</v>
      </c>
      <c r="MU330" t="s">
        <v>4686</v>
      </c>
      <c r="MV330" t="s">
        <v>4686</v>
      </c>
      <c r="MW330" t="s">
        <v>4686</v>
      </c>
      <c r="MX330" t="s">
        <v>4686</v>
      </c>
      <c r="MY330" t="s">
        <v>4686</v>
      </c>
      <c r="MZ330" t="s">
        <v>4686</v>
      </c>
      <c r="NA330" t="s">
        <v>4686</v>
      </c>
      <c r="NB330" t="s">
        <v>4686</v>
      </c>
      <c r="NC330" t="s">
        <v>4686</v>
      </c>
      <c r="ND330" t="s">
        <v>4686</v>
      </c>
      <c r="NE330" t="s">
        <v>4686</v>
      </c>
      <c r="NF330" t="s">
        <v>4686</v>
      </c>
      <c r="NG330" t="s">
        <v>4686</v>
      </c>
      <c r="NH330" t="s">
        <v>4686</v>
      </c>
      <c r="NI330" t="s">
        <v>4686</v>
      </c>
      <c r="NJ330" t="s">
        <v>4686</v>
      </c>
      <c r="NK330" t="s">
        <v>4686</v>
      </c>
      <c r="NL330" t="s">
        <v>4686</v>
      </c>
      <c r="NM330" t="s">
        <v>4686</v>
      </c>
      <c r="NN330" t="s">
        <v>4686</v>
      </c>
      <c r="NO330" t="s">
        <v>4686</v>
      </c>
      <c r="NP330" t="s">
        <v>4686</v>
      </c>
      <c r="NQ330" t="s">
        <v>4686</v>
      </c>
      <c r="NR330" t="s">
        <v>4686</v>
      </c>
      <c r="NS330" t="s">
        <v>4686</v>
      </c>
      <c r="NT330" t="s">
        <v>4686</v>
      </c>
      <c r="NU330" t="s">
        <v>4686</v>
      </c>
      <c r="NV330" t="s">
        <v>4686</v>
      </c>
      <c r="NW330" t="s">
        <v>4686</v>
      </c>
      <c r="NX330" t="s">
        <v>4686</v>
      </c>
      <c r="NY330" t="s">
        <v>4686</v>
      </c>
      <c r="NZ330" t="s">
        <v>1942</v>
      </c>
      <c r="OA330">
        <v>0</v>
      </c>
      <c r="OB330">
        <v>0</v>
      </c>
      <c r="OC330">
        <v>0</v>
      </c>
      <c r="OD330">
        <v>1</v>
      </c>
      <c r="OE330">
        <v>0</v>
      </c>
      <c r="OF330">
        <v>0</v>
      </c>
      <c r="OG330" t="s">
        <v>4686</v>
      </c>
      <c r="OH330" t="s">
        <v>4686</v>
      </c>
      <c r="OI330" t="s">
        <v>4686</v>
      </c>
      <c r="OJ330" t="s">
        <v>4686</v>
      </c>
      <c r="OK330" t="s">
        <v>4686</v>
      </c>
      <c r="OL330" t="s">
        <v>4686</v>
      </c>
      <c r="OM330" t="s">
        <v>4686</v>
      </c>
      <c r="ON330" t="s">
        <v>4686</v>
      </c>
      <c r="OO330" t="s">
        <v>4686</v>
      </c>
      <c r="OP330" t="s">
        <v>4686</v>
      </c>
      <c r="OQ330" t="s">
        <v>4686</v>
      </c>
      <c r="OR330" t="s">
        <v>4686</v>
      </c>
      <c r="OS330" t="s">
        <v>4686</v>
      </c>
      <c r="OT330" t="s">
        <v>4686</v>
      </c>
      <c r="OU330" t="s">
        <v>4686</v>
      </c>
      <c r="OV330" t="s">
        <v>4686</v>
      </c>
      <c r="OW330" t="s">
        <v>4686</v>
      </c>
      <c r="OX330" t="s">
        <v>4686</v>
      </c>
      <c r="OY330" t="s">
        <v>4686</v>
      </c>
      <c r="OZ330" t="s">
        <v>4686</v>
      </c>
      <c r="PA330" t="s">
        <v>4686</v>
      </c>
      <c r="PB330" t="s">
        <v>4686</v>
      </c>
      <c r="PC330" t="s">
        <v>4686</v>
      </c>
      <c r="PD330" t="s">
        <v>4686</v>
      </c>
      <c r="PE330" t="s">
        <v>4686</v>
      </c>
      <c r="PF330" t="s">
        <v>4686</v>
      </c>
      <c r="PG330" t="s">
        <v>4686</v>
      </c>
      <c r="PH330" t="s">
        <v>4686</v>
      </c>
      <c r="PI330" t="s">
        <v>4686</v>
      </c>
      <c r="PJ330" t="s">
        <v>4686</v>
      </c>
      <c r="PK330" t="s">
        <v>4686</v>
      </c>
      <c r="PL330" t="s">
        <v>4686</v>
      </c>
      <c r="PM330" t="s">
        <v>4686</v>
      </c>
      <c r="PN330" t="s">
        <v>4686</v>
      </c>
      <c r="PO330" t="s">
        <v>4686</v>
      </c>
      <c r="PP330" t="s">
        <v>4686</v>
      </c>
      <c r="PQ330" t="s">
        <v>4686</v>
      </c>
      <c r="PR330" t="s">
        <v>4686</v>
      </c>
      <c r="PS330" t="s">
        <v>4686</v>
      </c>
      <c r="PT330" t="s">
        <v>4686</v>
      </c>
      <c r="PU330" t="s">
        <v>4686</v>
      </c>
      <c r="PV330" t="s">
        <v>4686</v>
      </c>
      <c r="PW330" t="s">
        <v>4686</v>
      </c>
      <c r="PX330" t="s">
        <v>4686</v>
      </c>
      <c r="PY330" t="s">
        <v>4686</v>
      </c>
      <c r="PZ330" t="s">
        <v>4686</v>
      </c>
      <c r="QA330" t="s">
        <v>4686</v>
      </c>
      <c r="QB330" t="s">
        <v>4686</v>
      </c>
      <c r="QC330" t="s">
        <v>4686</v>
      </c>
      <c r="QD330" t="s">
        <v>4686</v>
      </c>
      <c r="QE330" t="s">
        <v>4686</v>
      </c>
      <c r="QF330" t="s">
        <v>4686</v>
      </c>
      <c r="QG330" t="s">
        <v>4686</v>
      </c>
      <c r="QH330" t="s">
        <v>4686</v>
      </c>
      <c r="QI330" t="s">
        <v>4686</v>
      </c>
      <c r="QJ330" t="s">
        <v>4686</v>
      </c>
      <c r="QK330" t="s">
        <v>4686</v>
      </c>
      <c r="QL330" t="s">
        <v>4686</v>
      </c>
      <c r="QM330" t="s">
        <v>4686</v>
      </c>
      <c r="QN330" t="s">
        <v>4686</v>
      </c>
      <c r="QO330" t="s">
        <v>4686</v>
      </c>
      <c r="QP330" t="s">
        <v>4686</v>
      </c>
      <c r="QQ330" t="s">
        <v>4686</v>
      </c>
      <c r="QR330" t="s">
        <v>4686</v>
      </c>
      <c r="QS330" t="s">
        <v>4686</v>
      </c>
      <c r="QT330" t="s">
        <v>4686</v>
      </c>
      <c r="QU330" t="s">
        <v>4686</v>
      </c>
      <c r="QV330" t="s">
        <v>4686</v>
      </c>
      <c r="QW330" t="s">
        <v>4686</v>
      </c>
      <c r="QX330" t="s">
        <v>4686</v>
      </c>
      <c r="QY330" t="s">
        <v>4686</v>
      </c>
      <c r="QZ330" t="s">
        <v>4686</v>
      </c>
      <c r="RA330" t="s">
        <v>4686</v>
      </c>
      <c r="RB330" t="s">
        <v>4686</v>
      </c>
      <c r="RC330" t="s">
        <v>4686</v>
      </c>
      <c r="RD330" t="s">
        <v>4686</v>
      </c>
      <c r="RE330" t="s">
        <v>4686</v>
      </c>
      <c r="RF330" t="s">
        <v>4686</v>
      </c>
      <c r="RG330" t="s">
        <v>4686</v>
      </c>
      <c r="RH330" t="s">
        <v>4686</v>
      </c>
      <c r="RI330" t="s">
        <v>4686</v>
      </c>
      <c r="RJ330" t="s">
        <v>4686</v>
      </c>
      <c r="RK330" t="s">
        <v>4686</v>
      </c>
      <c r="RL330" t="s">
        <v>4686</v>
      </c>
      <c r="RM330" t="s">
        <v>4686</v>
      </c>
      <c r="RN330" t="s">
        <v>4686</v>
      </c>
      <c r="RO330" t="s">
        <v>4686</v>
      </c>
      <c r="RP330" t="s">
        <v>4686</v>
      </c>
      <c r="RQ330" t="s">
        <v>4686</v>
      </c>
      <c r="RR330" t="s">
        <v>4686</v>
      </c>
      <c r="RS330" t="s">
        <v>4686</v>
      </c>
      <c r="RT330" t="s">
        <v>1961</v>
      </c>
      <c r="RU330" t="s">
        <v>2356</v>
      </c>
      <c r="RV330" t="s">
        <v>2101</v>
      </c>
      <c r="RW330" t="s">
        <v>4686</v>
      </c>
      <c r="RX330">
        <v>5000</v>
      </c>
      <c r="RY330" t="s">
        <v>2759</v>
      </c>
      <c r="RZ330" t="s">
        <v>2759</v>
      </c>
      <c r="SA330" t="s">
        <v>2705</v>
      </c>
      <c r="SB330">
        <v>5000</v>
      </c>
      <c r="SC330" t="s">
        <v>4686</v>
      </c>
      <c r="SD330" t="s">
        <v>2187</v>
      </c>
      <c r="SE330">
        <v>74</v>
      </c>
      <c r="SF330">
        <v>7402</v>
      </c>
      <c r="SG330">
        <v>740202</v>
      </c>
      <c r="SH330" t="s">
        <v>2189</v>
      </c>
      <c r="SI330" t="s">
        <v>4686</v>
      </c>
      <c r="SJ330" t="s">
        <v>4686</v>
      </c>
      <c r="SK330" t="s">
        <v>4686</v>
      </c>
      <c r="SL330">
        <v>15</v>
      </c>
      <c r="SM330">
        <v>1</v>
      </c>
      <c r="SN330" t="s">
        <v>2705</v>
      </c>
      <c r="SO330" t="s">
        <v>2762</v>
      </c>
      <c r="SP330" t="s">
        <v>4686</v>
      </c>
      <c r="SQ330" t="s">
        <v>1908</v>
      </c>
      <c r="SR330" t="s">
        <v>4686</v>
      </c>
      <c r="SS330" t="s">
        <v>4686</v>
      </c>
      <c r="ST330" t="s">
        <v>4686</v>
      </c>
      <c r="SU330" t="s">
        <v>4686</v>
      </c>
      <c r="SV330" t="s">
        <v>4686</v>
      </c>
      <c r="SW330" t="s">
        <v>4686</v>
      </c>
      <c r="SX330" t="s">
        <v>4686</v>
      </c>
      <c r="SY330" t="s">
        <v>4686</v>
      </c>
      <c r="SZ330" t="s">
        <v>4686</v>
      </c>
      <c r="TA330" t="s">
        <v>1908</v>
      </c>
      <c r="TB330" t="s">
        <v>4686</v>
      </c>
      <c r="TC330" t="s">
        <v>4686</v>
      </c>
      <c r="TD330" t="s">
        <v>4686</v>
      </c>
      <c r="TE330" t="s">
        <v>4686</v>
      </c>
      <c r="TF330" t="s">
        <v>4686</v>
      </c>
      <c r="TG330" t="s">
        <v>4686</v>
      </c>
      <c r="TH330" t="s">
        <v>4686</v>
      </c>
      <c r="TI330" t="s">
        <v>4686</v>
      </c>
      <c r="TJ330" t="s">
        <v>4686</v>
      </c>
      <c r="TK330" t="s">
        <v>4686</v>
      </c>
      <c r="TL330" t="s">
        <v>4686</v>
      </c>
      <c r="TM330" t="s">
        <v>4686</v>
      </c>
      <c r="TN330" t="s">
        <v>4686</v>
      </c>
      <c r="TO330" t="s">
        <v>4686</v>
      </c>
      <c r="TP330" t="s">
        <v>4686</v>
      </c>
      <c r="TQ330" t="s">
        <v>2231</v>
      </c>
      <c r="TR330" t="s">
        <v>4686</v>
      </c>
      <c r="TS330" t="s">
        <v>4686</v>
      </c>
      <c r="TT330" t="s">
        <v>4686</v>
      </c>
      <c r="TU330" t="s">
        <v>4686</v>
      </c>
      <c r="TV330" t="s">
        <v>4686</v>
      </c>
      <c r="TW330" t="s">
        <v>4686</v>
      </c>
      <c r="TX330" t="s">
        <v>4686</v>
      </c>
      <c r="TY330" t="s">
        <v>4686</v>
      </c>
      <c r="TZ330" t="s">
        <v>4686</v>
      </c>
      <c r="UA330" t="s">
        <v>4686</v>
      </c>
      <c r="UB330" t="s">
        <v>4686</v>
      </c>
      <c r="UC330" t="s">
        <v>4686</v>
      </c>
      <c r="UD330" t="s">
        <v>4686</v>
      </c>
      <c r="UE330" t="s">
        <v>4686</v>
      </c>
      <c r="UF330" t="s">
        <v>4686</v>
      </c>
      <c r="UG330" t="s">
        <v>4686</v>
      </c>
      <c r="UH330" t="s">
        <v>4686</v>
      </c>
      <c r="UI330" t="s">
        <v>4686</v>
      </c>
      <c r="UJ330" t="s">
        <v>4686</v>
      </c>
      <c r="UK330" t="s">
        <v>4686</v>
      </c>
      <c r="UL330" t="s">
        <v>4686</v>
      </c>
      <c r="UM330" t="s">
        <v>4686</v>
      </c>
      <c r="UN330" t="s">
        <v>4686</v>
      </c>
      <c r="UO330" t="s">
        <v>4686</v>
      </c>
      <c r="UP330" t="s">
        <v>4686</v>
      </c>
      <c r="UQ330" t="s">
        <v>4686</v>
      </c>
      <c r="UR330" t="s">
        <v>4686</v>
      </c>
      <c r="US330" t="s">
        <v>4686</v>
      </c>
      <c r="UT330" t="s">
        <v>4686</v>
      </c>
      <c r="UU330" t="s">
        <v>4686</v>
      </c>
      <c r="UV330" t="s">
        <v>4686</v>
      </c>
      <c r="UW330" t="s">
        <v>4686</v>
      </c>
      <c r="UX330" t="s">
        <v>4686</v>
      </c>
      <c r="UY330" t="s">
        <v>4686</v>
      </c>
      <c r="UZ330" t="s">
        <v>4686</v>
      </c>
      <c r="VA330" t="s">
        <v>4686</v>
      </c>
      <c r="VB330" t="s">
        <v>4686</v>
      </c>
      <c r="VC330" t="s">
        <v>4686</v>
      </c>
      <c r="VD330" t="s">
        <v>4686</v>
      </c>
      <c r="VE330" t="s">
        <v>4686</v>
      </c>
      <c r="VF330" t="s">
        <v>4686</v>
      </c>
      <c r="VG330" t="s">
        <v>4686</v>
      </c>
      <c r="VH330" t="s">
        <v>2318</v>
      </c>
      <c r="VI330">
        <v>1</v>
      </c>
      <c r="VJ330">
        <v>0</v>
      </c>
      <c r="VK330">
        <v>0</v>
      </c>
      <c r="VL330">
        <v>0</v>
      </c>
      <c r="VM330">
        <v>0</v>
      </c>
      <c r="VN330">
        <v>0</v>
      </c>
      <c r="VO330">
        <v>0</v>
      </c>
      <c r="VP330">
        <v>0</v>
      </c>
      <c r="VQ330">
        <v>0</v>
      </c>
      <c r="VR330">
        <v>0</v>
      </c>
      <c r="VS330">
        <v>0</v>
      </c>
      <c r="VT330">
        <v>0</v>
      </c>
      <c r="VU330">
        <v>0</v>
      </c>
      <c r="VV330" t="s">
        <v>4686</v>
      </c>
      <c r="VW330" t="s">
        <v>1908</v>
      </c>
      <c r="VX330" t="s">
        <v>4686</v>
      </c>
      <c r="VY330" t="s">
        <v>2341</v>
      </c>
      <c r="VZ330">
        <v>1</v>
      </c>
      <c r="WA330">
        <v>0</v>
      </c>
      <c r="WB330">
        <v>0</v>
      </c>
      <c r="WC330">
        <v>0</v>
      </c>
      <c r="WD330">
        <v>0</v>
      </c>
      <c r="WE330">
        <v>0</v>
      </c>
      <c r="WF330">
        <v>0</v>
      </c>
      <c r="WG330">
        <v>0</v>
      </c>
      <c r="WH330">
        <v>0</v>
      </c>
      <c r="WI330" t="s">
        <v>4686</v>
      </c>
      <c r="WJ330" t="s">
        <v>2309</v>
      </c>
      <c r="WK330">
        <v>0</v>
      </c>
      <c r="WL330">
        <v>1</v>
      </c>
      <c r="WM330">
        <v>0</v>
      </c>
      <c r="WN330">
        <v>0</v>
      </c>
      <c r="WO330">
        <v>0</v>
      </c>
      <c r="WP330">
        <v>0</v>
      </c>
      <c r="WQ330">
        <v>0</v>
      </c>
      <c r="WR330">
        <v>0</v>
      </c>
      <c r="WS330" t="s">
        <v>4686</v>
      </c>
      <c r="WT330" t="s">
        <v>1908</v>
      </c>
      <c r="WU330" t="s">
        <v>2787</v>
      </c>
      <c r="WV330">
        <v>0</v>
      </c>
      <c r="WW330">
        <v>1</v>
      </c>
      <c r="WX330">
        <v>0</v>
      </c>
      <c r="WY330">
        <v>1</v>
      </c>
      <c r="WZ330">
        <v>0</v>
      </c>
      <c r="XA330">
        <v>0</v>
      </c>
      <c r="XB330" t="s">
        <v>4686</v>
      </c>
      <c r="XC330" t="s">
        <v>2295</v>
      </c>
      <c r="XD330">
        <v>0</v>
      </c>
      <c r="XE330">
        <v>0</v>
      </c>
      <c r="XF330">
        <v>0</v>
      </c>
      <c r="XG330">
        <v>0</v>
      </c>
      <c r="XH330">
        <v>0</v>
      </c>
      <c r="XI330">
        <v>0</v>
      </c>
      <c r="XJ330">
        <v>0</v>
      </c>
      <c r="XK330">
        <v>1</v>
      </c>
      <c r="XL330">
        <v>0</v>
      </c>
      <c r="XM330">
        <v>0</v>
      </c>
      <c r="XN330">
        <v>0</v>
      </c>
      <c r="XO330" t="s">
        <v>4686</v>
      </c>
      <c r="XP330" t="s">
        <v>2298</v>
      </c>
      <c r="XQ330" t="s">
        <v>4686</v>
      </c>
      <c r="XR330" t="s">
        <v>2356</v>
      </c>
      <c r="XS330">
        <v>1</v>
      </c>
      <c r="XT330">
        <v>0</v>
      </c>
      <c r="XU330">
        <v>0</v>
      </c>
      <c r="XV330">
        <v>0</v>
      </c>
      <c r="XW330">
        <v>0</v>
      </c>
      <c r="XX330">
        <v>0</v>
      </c>
      <c r="XY330">
        <v>0</v>
      </c>
      <c r="XZ330">
        <v>0</v>
      </c>
      <c r="YA330" t="s">
        <v>4686</v>
      </c>
      <c r="YB330" t="s">
        <v>2371</v>
      </c>
      <c r="YC330" t="s">
        <v>4686</v>
      </c>
      <c r="YD330" t="s">
        <v>4686</v>
      </c>
      <c r="YE330" t="s">
        <v>4686</v>
      </c>
      <c r="YF330" t="s">
        <v>4686</v>
      </c>
      <c r="YG330" t="s">
        <v>4686</v>
      </c>
      <c r="YH330" t="s">
        <v>4686</v>
      </c>
      <c r="YI330" t="s">
        <v>4686</v>
      </c>
      <c r="YJ330" t="s">
        <v>4686</v>
      </c>
      <c r="YK330" t="s">
        <v>4686</v>
      </c>
      <c r="YL330" t="s">
        <v>4686</v>
      </c>
      <c r="YM330" t="s">
        <v>4686</v>
      </c>
      <c r="YN330" t="s">
        <v>4686</v>
      </c>
      <c r="YO330" t="s">
        <v>4686</v>
      </c>
      <c r="YP330" t="s">
        <v>4686</v>
      </c>
      <c r="YQ330" t="s">
        <v>4686</v>
      </c>
      <c r="YR330" t="s">
        <v>4686</v>
      </c>
      <c r="YS330" t="s">
        <v>4686</v>
      </c>
      <c r="YT330" t="s">
        <v>4686</v>
      </c>
      <c r="YU330">
        <v>653969499</v>
      </c>
      <c r="YV330" t="s">
        <v>3998</v>
      </c>
      <c r="YW330">
        <v>45745.57534722222</v>
      </c>
      <c r="YX330" t="s">
        <v>4686</v>
      </c>
      <c r="YY330" t="s">
        <v>4686</v>
      </c>
      <c r="YZ330" t="s">
        <v>2702</v>
      </c>
      <c r="ZA330" t="s">
        <v>2959</v>
      </c>
      <c r="ZB330" t="s">
        <v>2960</v>
      </c>
      <c r="ZC330" t="s">
        <v>4686</v>
      </c>
      <c r="ZD330">
        <v>218</v>
      </c>
    </row>
    <row r="331" spans="1:680" x14ac:dyDescent="0.35">
      <c r="A331" s="42">
        <v>45742.559970057868</v>
      </c>
      <c r="B331" s="42">
        <v>45742.613403263887</v>
      </c>
      <c r="C331" s="42">
        <v>45742</v>
      </c>
      <c r="D331" t="s">
        <v>3951</v>
      </c>
      <c r="E331" t="s">
        <v>1881</v>
      </c>
      <c r="F331" s="42">
        <v>45742</v>
      </c>
      <c r="G331">
        <v>74</v>
      </c>
      <c r="H331" t="s">
        <v>1129</v>
      </c>
      <c r="I331">
        <v>7402</v>
      </c>
      <c r="J331" t="s">
        <v>1184</v>
      </c>
      <c r="K331">
        <v>740202</v>
      </c>
      <c r="L331" t="s">
        <v>1417</v>
      </c>
      <c r="M331" t="s">
        <v>3952</v>
      </c>
      <c r="N331" t="s">
        <v>4686</v>
      </c>
      <c r="O331" t="s">
        <v>1822</v>
      </c>
      <c r="P331" t="s">
        <v>4686</v>
      </c>
      <c r="Q331" t="s">
        <v>1916</v>
      </c>
      <c r="S331" t="s">
        <v>1906</v>
      </c>
      <c r="T331">
        <v>40</v>
      </c>
      <c r="U331" t="s">
        <v>1949</v>
      </c>
      <c r="V331" t="s">
        <v>1952</v>
      </c>
      <c r="W331">
        <v>2900</v>
      </c>
      <c r="X331" t="s">
        <v>4686</v>
      </c>
      <c r="Y331" t="s">
        <v>1928</v>
      </c>
      <c r="Z331">
        <v>0</v>
      </c>
      <c r="AA331">
        <v>0</v>
      </c>
      <c r="AB331">
        <v>0</v>
      </c>
      <c r="AC331">
        <v>0</v>
      </c>
      <c r="AD331">
        <v>0</v>
      </c>
      <c r="AE331">
        <v>1</v>
      </c>
      <c r="AF331" t="s">
        <v>4686</v>
      </c>
      <c r="AG331" t="s">
        <v>4686</v>
      </c>
      <c r="AH331" t="s">
        <v>4686</v>
      </c>
      <c r="AI331" t="s">
        <v>4686</v>
      </c>
      <c r="AJ331" t="s">
        <v>4686</v>
      </c>
      <c r="AK331" t="s">
        <v>4686</v>
      </c>
      <c r="AL331" t="s">
        <v>4686</v>
      </c>
      <c r="AM331" t="s">
        <v>4686</v>
      </c>
      <c r="AN331" t="s">
        <v>4686</v>
      </c>
      <c r="AO331" t="s">
        <v>4686</v>
      </c>
      <c r="AP331" t="s">
        <v>4686</v>
      </c>
      <c r="AQ331" t="s">
        <v>4686</v>
      </c>
      <c r="AR331" t="s">
        <v>4686</v>
      </c>
      <c r="AS331" t="s">
        <v>4686</v>
      </c>
      <c r="AT331" t="s">
        <v>4686</v>
      </c>
      <c r="AU331" t="s">
        <v>4686</v>
      </c>
      <c r="AV331" t="s">
        <v>4686</v>
      </c>
      <c r="AW331" t="s">
        <v>4686</v>
      </c>
      <c r="AX331" t="s">
        <v>4686</v>
      </c>
      <c r="AY331" t="s">
        <v>4686</v>
      </c>
      <c r="AZ331" t="s">
        <v>4686</v>
      </c>
      <c r="BA331" t="s">
        <v>4686</v>
      </c>
      <c r="BB331" t="s">
        <v>4686</v>
      </c>
      <c r="BC331" t="s">
        <v>4686</v>
      </c>
      <c r="BD331" t="s">
        <v>4686</v>
      </c>
      <c r="BE331" t="s">
        <v>4686</v>
      </c>
      <c r="BF331" t="s">
        <v>4686</v>
      </c>
      <c r="BG331" t="s">
        <v>4686</v>
      </c>
      <c r="BH331" t="s">
        <v>4686</v>
      </c>
      <c r="BI331" t="s">
        <v>4686</v>
      </c>
      <c r="BJ331" t="s">
        <v>4686</v>
      </c>
      <c r="BK331" t="s">
        <v>4686</v>
      </c>
      <c r="BL331" t="s">
        <v>4686</v>
      </c>
      <c r="BM331" t="s">
        <v>4686</v>
      </c>
      <c r="BN331" t="s">
        <v>4686</v>
      </c>
      <c r="BO331" t="s">
        <v>4686</v>
      </c>
      <c r="BP331" t="s">
        <v>4686</v>
      </c>
      <c r="BQ331" t="s">
        <v>4686</v>
      </c>
      <c r="BR331" t="s">
        <v>4686</v>
      </c>
      <c r="BS331" t="s">
        <v>4686</v>
      </c>
      <c r="BT331" t="s">
        <v>4686</v>
      </c>
      <c r="BU331" t="s">
        <v>4686</v>
      </c>
      <c r="BV331" t="s">
        <v>4686</v>
      </c>
      <c r="BW331" t="s">
        <v>4686</v>
      </c>
      <c r="BX331" t="s">
        <v>4686</v>
      </c>
      <c r="BY331" t="s">
        <v>4686</v>
      </c>
      <c r="BZ331" t="s">
        <v>4686</v>
      </c>
      <c r="CA331" t="s">
        <v>4686</v>
      </c>
      <c r="CB331" t="s">
        <v>4686</v>
      </c>
      <c r="CC331" t="s">
        <v>4686</v>
      </c>
      <c r="CD331" t="s">
        <v>4686</v>
      </c>
      <c r="CE331" t="s">
        <v>4686</v>
      </c>
      <c r="CF331" t="s">
        <v>4686</v>
      </c>
      <c r="CG331" t="s">
        <v>4686</v>
      </c>
      <c r="CH331" t="s">
        <v>4686</v>
      </c>
      <c r="CI331" t="s">
        <v>4686</v>
      </c>
      <c r="CJ331" t="s">
        <v>4686</v>
      </c>
      <c r="CK331" t="s">
        <v>4686</v>
      </c>
      <c r="CL331" t="s">
        <v>4686</v>
      </c>
      <c r="CM331" t="s">
        <v>4686</v>
      </c>
      <c r="CN331" t="s">
        <v>4686</v>
      </c>
      <c r="CO331" t="s">
        <v>4686</v>
      </c>
      <c r="CP331" t="s">
        <v>4686</v>
      </c>
      <c r="CQ331" t="s">
        <v>4686</v>
      </c>
      <c r="CR331" t="s">
        <v>4686</v>
      </c>
      <c r="CS331" t="s">
        <v>4686</v>
      </c>
      <c r="CT331" t="s">
        <v>4686</v>
      </c>
      <c r="CU331" t="s">
        <v>4686</v>
      </c>
      <c r="CV331" t="s">
        <v>4686</v>
      </c>
      <c r="CW331" t="s">
        <v>4686</v>
      </c>
      <c r="CX331" t="s">
        <v>4686</v>
      </c>
      <c r="CY331" t="s">
        <v>4686</v>
      </c>
      <c r="CZ331" t="s">
        <v>4686</v>
      </c>
      <c r="DA331" t="s">
        <v>4686</v>
      </c>
      <c r="DB331" t="s">
        <v>4686</v>
      </c>
      <c r="DC331" t="s">
        <v>4686</v>
      </c>
      <c r="DD331" t="s">
        <v>4686</v>
      </c>
      <c r="DE331" t="s">
        <v>4686</v>
      </c>
      <c r="DF331" t="s">
        <v>4686</v>
      </c>
      <c r="DG331" t="s">
        <v>4686</v>
      </c>
      <c r="DH331" t="s">
        <v>4686</v>
      </c>
      <c r="DI331" t="s">
        <v>4686</v>
      </c>
      <c r="DJ331" t="s">
        <v>4686</v>
      </c>
      <c r="DK331" t="s">
        <v>4686</v>
      </c>
      <c r="DL331" t="s">
        <v>4686</v>
      </c>
      <c r="DM331" t="s">
        <v>4686</v>
      </c>
      <c r="DN331" t="s">
        <v>4686</v>
      </c>
      <c r="DO331" t="s">
        <v>4686</v>
      </c>
      <c r="DP331" t="s">
        <v>4686</v>
      </c>
      <c r="DQ331" t="s">
        <v>4686</v>
      </c>
      <c r="DR331" t="s">
        <v>4686</v>
      </c>
      <c r="DS331" t="s">
        <v>4686</v>
      </c>
      <c r="DT331" t="s">
        <v>4686</v>
      </c>
      <c r="DU331" t="s">
        <v>4686</v>
      </c>
      <c r="DV331" t="s">
        <v>4686</v>
      </c>
      <c r="DW331" t="s">
        <v>4686</v>
      </c>
      <c r="DX331" t="s">
        <v>4686</v>
      </c>
      <c r="DY331" t="s">
        <v>4686</v>
      </c>
      <c r="DZ331" t="s">
        <v>4686</v>
      </c>
      <c r="EA331" t="s">
        <v>4686</v>
      </c>
      <c r="EB331" t="s">
        <v>4686</v>
      </c>
      <c r="EC331" t="s">
        <v>4686</v>
      </c>
      <c r="ED331" t="s">
        <v>4686</v>
      </c>
      <c r="EE331" t="s">
        <v>4686</v>
      </c>
      <c r="EF331" t="s">
        <v>4686</v>
      </c>
      <c r="EG331" t="s">
        <v>4686</v>
      </c>
      <c r="EH331" t="s">
        <v>4686</v>
      </c>
      <c r="EI331" t="s">
        <v>4686</v>
      </c>
      <c r="EJ331" t="s">
        <v>4686</v>
      </c>
      <c r="EK331" t="s">
        <v>4686</v>
      </c>
      <c r="EL331" t="s">
        <v>4686</v>
      </c>
      <c r="EM331" t="s">
        <v>4686</v>
      </c>
      <c r="EN331" t="s">
        <v>4686</v>
      </c>
      <c r="EO331" t="s">
        <v>4686</v>
      </c>
      <c r="EP331" t="s">
        <v>4686</v>
      </c>
      <c r="EQ331" t="s">
        <v>4686</v>
      </c>
      <c r="ER331" t="s">
        <v>4686</v>
      </c>
      <c r="ES331" t="s">
        <v>4686</v>
      </c>
      <c r="ET331" t="s">
        <v>4686</v>
      </c>
      <c r="EU331" t="s">
        <v>4686</v>
      </c>
      <c r="EV331" t="s">
        <v>4686</v>
      </c>
      <c r="EW331" t="s">
        <v>4686</v>
      </c>
      <c r="EX331" t="s">
        <v>4686</v>
      </c>
      <c r="EY331" t="s">
        <v>4686</v>
      </c>
      <c r="EZ331" t="s">
        <v>4686</v>
      </c>
      <c r="FA331" t="s">
        <v>4686</v>
      </c>
      <c r="FB331" t="s">
        <v>4686</v>
      </c>
      <c r="FC331" t="s">
        <v>4686</v>
      </c>
      <c r="FD331" t="s">
        <v>4686</v>
      </c>
      <c r="FE331" t="s">
        <v>4686</v>
      </c>
      <c r="FF331" t="s">
        <v>4686</v>
      </c>
      <c r="FG331" t="s">
        <v>4686</v>
      </c>
      <c r="FH331" t="s">
        <v>4686</v>
      </c>
      <c r="FI331" t="s">
        <v>4686</v>
      </c>
      <c r="FJ331" t="s">
        <v>4686</v>
      </c>
      <c r="FK331" t="s">
        <v>4686</v>
      </c>
      <c r="FL331" t="s">
        <v>4686</v>
      </c>
      <c r="FM331" t="s">
        <v>4686</v>
      </c>
      <c r="FN331" t="s">
        <v>4686</v>
      </c>
      <c r="FO331" t="s">
        <v>4686</v>
      </c>
      <c r="FP331" t="s">
        <v>4686</v>
      </c>
      <c r="FQ331" t="s">
        <v>4686</v>
      </c>
      <c r="FR331" t="s">
        <v>4686</v>
      </c>
      <c r="FS331" t="s">
        <v>4686</v>
      </c>
      <c r="FT331" t="s">
        <v>4686</v>
      </c>
      <c r="FU331" t="s">
        <v>4686</v>
      </c>
      <c r="FV331" t="s">
        <v>4686</v>
      </c>
      <c r="FW331" t="s">
        <v>4686</v>
      </c>
      <c r="FX331" t="s">
        <v>4686</v>
      </c>
      <c r="FY331" t="s">
        <v>4686</v>
      </c>
      <c r="FZ331" t="s">
        <v>4686</v>
      </c>
      <c r="GA331" t="s">
        <v>4686</v>
      </c>
      <c r="GB331" t="s">
        <v>4686</v>
      </c>
      <c r="GC331" t="s">
        <v>4686</v>
      </c>
      <c r="GD331" t="s">
        <v>4686</v>
      </c>
      <c r="GE331" t="s">
        <v>4686</v>
      </c>
      <c r="GF331" t="s">
        <v>4686</v>
      </c>
      <c r="GG331" t="s">
        <v>4686</v>
      </c>
      <c r="GH331" t="s">
        <v>4686</v>
      </c>
      <c r="GI331" t="s">
        <v>4686</v>
      </c>
      <c r="GJ331" t="s">
        <v>4686</v>
      </c>
      <c r="GK331" t="s">
        <v>4686</v>
      </c>
      <c r="GL331" t="s">
        <v>4686</v>
      </c>
      <c r="GM331" t="s">
        <v>4686</v>
      </c>
      <c r="GN331" t="s">
        <v>4686</v>
      </c>
      <c r="GO331" t="s">
        <v>4686</v>
      </c>
      <c r="GP331" t="s">
        <v>4686</v>
      </c>
      <c r="GQ331" t="s">
        <v>4686</v>
      </c>
      <c r="GR331" t="s">
        <v>4686</v>
      </c>
      <c r="GS331" t="s">
        <v>4686</v>
      </c>
      <c r="GT331" t="s">
        <v>4686</v>
      </c>
      <c r="GU331" t="s">
        <v>4686</v>
      </c>
      <c r="GV331" t="s">
        <v>4686</v>
      </c>
      <c r="GW331" t="s">
        <v>4686</v>
      </c>
      <c r="GX331" t="s">
        <v>4686</v>
      </c>
      <c r="GY331" t="s">
        <v>4686</v>
      </c>
      <c r="GZ331" t="s">
        <v>4686</v>
      </c>
      <c r="HA331" t="s">
        <v>4686</v>
      </c>
      <c r="HB331" t="s">
        <v>4686</v>
      </c>
      <c r="HC331" t="s">
        <v>4686</v>
      </c>
      <c r="HD331" t="s">
        <v>4686</v>
      </c>
      <c r="HE331" t="s">
        <v>4686</v>
      </c>
      <c r="HF331" t="s">
        <v>4686</v>
      </c>
      <c r="HG331" t="s">
        <v>4686</v>
      </c>
      <c r="HH331" t="s">
        <v>4686</v>
      </c>
      <c r="HI331" t="s">
        <v>4686</v>
      </c>
      <c r="HJ331" t="s">
        <v>1928</v>
      </c>
      <c r="HK331">
        <v>0</v>
      </c>
      <c r="HL331">
        <v>0</v>
      </c>
      <c r="HM331">
        <v>0</v>
      </c>
      <c r="HN331">
        <v>0</v>
      </c>
      <c r="HO331">
        <v>1</v>
      </c>
      <c r="HP331" t="s">
        <v>4686</v>
      </c>
      <c r="HQ331" t="s">
        <v>4686</v>
      </c>
      <c r="HR331" t="s">
        <v>4686</v>
      </c>
      <c r="HS331" t="s">
        <v>4686</v>
      </c>
      <c r="HT331" t="s">
        <v>4686</v>
      </c>
      <c r="HU331" t="s">
        <v>4686</v>
      </c>
      <c r="HV331" t="s">
        <v>4686</v>
      </c>
      <c r="HW331" t="s">
        <v>4686</v>
      </c>
      <c r="HX331" t="s">
        <v>4686</v>
      </c>
      <c r="HY331" t="s">
        <v>4686</v>
      </c>
      <c r="HZ331" t="s">
        <v>4686</v>
      </c>
      <c r="IA331" t="s">
        <v>4686</v>
      </c>
      <c r="IB331" t="s">
        <v>4686</v>
      </c>
      <c r="IC331" t="s">
        <v>4686</v>
      </c>
      <c r="ID331" t="s">
        <v>4686</v>
      </c>
      <c r="IE331" t="s">
        <v>4686</v>
      </c>
      <c r="IF331" t="s">
        <v>4686</v>
      </c>
      <c r="IG331" t="s">
        <v>4686</v>
      </c>
      <c r="IH331" t="s">
        <v>4686</v>
      </c>
      <c r="II331" t="s">
        <v>4686</v>
      </c>
      <c r="IJ331" t="s">
        <v>4686</v>
      </c>
      <c r="IK331" t="s">
        <v>4686</v>
      </c>
      <c r="IL331" t="s">
        <v>4686</v>
      </c>
      <c r="IM331" t="s">
        <v>4686</v>
      </c>
      <c r="IN331" t="s">
        <v>4686</v>
      </c>
      <c r="IO331" t="s">
        <v>4686</v>
      </c>
      <c r="IP331" t="s">
        <v>4686</v>
      </c>
      <c r="IQ331" t="s">
        <v>4686</v>
      </c>
      <c r="IR331" t="s">
        <v>4686</v>
      </c>
      <c r="IS331" t="s">
        <v>4686</v>
      </c>
      <c r="IT331" t="s">
        <v>4686</v>
      </c>
      <c r="IU331" t="s">
        <v>4686</v>
      </c>
      <c r="IV331" t="s">
        <v>4686</v>
      </c>
      <c r="IW331" t="s">
        <v>4686</v>
      </c>
      <c r="IX331" t="s">
        <v>4686</v>
      </c>
      <c r="IY331" t="s">
        <v>4686</v>
      </c>
      <c r="IZ331" t="s">
        <v>4686</v>
      </c>
      <c r="JA331" t="s">
        <v>4686</v>
      </c>
      <c r="JB331" t="s">
        <v>4686</v>
      </c>
      <c r="JC331" t="s">
        <v>4686</v>
      </c>
      <c r="JD331" t="s">
        <v>4686</v>
      </c>
      <c r="JE331" t="s">
        <v>4686</v>
      </c>
      <c r="JF331" t="s">
        <v>4686</v>
      </c>
      <c r="JG331" t="s">
        <v>4686</v>
      </c>
      <c r="JH331" t="s">
        <v>4686</v>
      </c>
      <c r="JI331" t="s">
        <v>4686</v>
      </c>
      <c r="JJ331" t="s">
        <v>4686</v>
      </c>
      <c r="JK331" t="s">
        <v>4686</v>
      </c>
      <c r="JL331" t="s">
        <v>4686</v>
      </c>
      <c r="JM331" t="s">
        <v>4686</v>
      </c>
      <c r="JN331" t="s">
        <v>4686</v>
      </c>
      <c r="JO331" t="s">
        <v>4686</v>
      </c>
      <c r="JP331" t="s">
        <v>4686</v>
      </c>
      <c r="JQ331" t="s">
        <v>4686</v>
      </c>
      <c r="JR331" t="s">
        <v>4686</v>
      </c>
      <c r="JS331" t="s">
        <v>4686</v>
      </c>
      <c r="JT331" t="s">
        <v>4686</v>
      </c>
      <c r="JU331" t="s">
        <v>4686</v>
      </c>
      <c r="JV331" t="s">
        <v>4686</v>
      </c>
      <c r="JW331" t="s">
        <v>4686</v>
      </c>
      <c r="JX331" t="s">
        <v>4686</v>
      </c>
      <c r="JY331" t="s">
        <v>4686</v>
      </c>
      <c r="JZ331" t="s">
        <v>4686</v>
      </c>
      <c r="KA331" t="s">
        <v>4686</v>
      </c>
      <c r="KB331" t="s">
        <v>4686</v>
      </c>
      <c r="KC331" t="s">
        <v>4686</v>
      </c>
      <c r="KD331" t="s">
        <v>4686</v>
      </c>
      <c r="KE331" t="s">
        <v>4686</v>
      </c>
      <c r="KF331" t="s">
        <v>4686</v>
      </c>
      <c r="KG331" t="s">
        <v>4686</v>
      </c>
      <c r="KH331" t="s">
        <v>4686</v>
      </c>
      <c r="KI331" t="s">
        <v>4686</v>
      </c>
      <c r="KJ331" t="s">
        <v>4686</v>
      </c>
      <c r="KK331" t="s">
        <v>4686</v>
      </c>
      <c r="KL331" t="s">
        <v>4686</v>
      </c>
      <c r="KM331" t="s">
        <v>4686</v>
      </c>
      <c r="KN331" t="s">
        <v>4686</v>
      </c>
      <c r="KO331" t="s">
        <v>4686</v>
      </c>
      <c r="KP331" t="s">
        <v>4686</v>
      </c>
      <c r="KQ331" t="s">
        <v>4686</v>
      </c>
      <c r="KR331" t="s">
        <v>4686</v>
      </c>
      <c r="KS331" t="s">
        <v>4686</v>
      </c>
      <c r="KT331" t="s">
        <v>4686</v>
      </c>
      <c r="KU331" t="s">
        <v>4686</v>
      </c>
      <c r="KV331" t="s">
        <v>4686</v>
      </c>
      <c r="KW331" t="s">
        <v>4686</v>
      </c>
      <c r="KX331" t="s">
        <v>4686</v>
      </c>
      <c r="KY331" t="s">
        <v>4686</v>
      </c>
      <c r="KZ331" t="s">
        <v>4686</v>
      </c>
      <c r="LA331" t="s">
        <v>4686</v>
      </c>
      <c r="LB331" t="s">
        <v>4686</v>
      </c>
      <c r="LC331" t="s">
        <v>4686</v>
      </c>
      <c r="LD331" t="s">
        <v>4686</v>
      </c>
      <c r="LE331" t="s">
        <v>4686</v>
      </c>
      <c r="LF331" t="s">
        <v>4686</v>
      </c>
      <c r="LG331" t="s">
        <v>4686</v>
      </c>
      <c r="LH331" t="s">
        <v>4686</v>
      </c>
      <c r="LI331" t="s">
        <v>4686</v>
      </c>
      <c r="LJ331" t="s">
        <v>4686</v>
      </c>
      <c r="LK331" t="s">
        <v>4686</v>
      </c>
      <c r="LL331" t="s">
        <v>4686</v>
      </c>
      <c r="LM331" t="s">
        <v>4686</v>
      </c>
      <c r="LN331" t="s">
        <v>4686</v>
      </c>
      <c r="LO331" t="s">
        <v>4686</v>
      </c>
      <c r="LP331" t="s">
        <v>4686</v>
      </c>
      <c r="LQ331" t="s">
        <v>4686</v>
      </c>
      <c r="LR331" t="s">
        <v>4686</v>
      </c>
      <c r="LS331" t="s">
        <v>4686</v>
      </c>
      <c r="LT331" t="s">
        <v>4686</v>
      </c>
      <c r="LU331" t="s">
        <v>4686</v>
      </c>
      <c r="LV331" t="s">
        <v>4686</v>
      </c>
      <c r="LW331" t="s">
        <v>4686</v>
      </c>
      <c r="LX331" t="s">
        <v>4686</v>
      </c>
      <c r="LY331" t="s">
        <v>4686</v>
      </c>
      <c r="LZ331" t="s">
        <v>4686</v>
      </c>
      <c r="MA331" t="s">
        <v>4686</v>
      </c>
      <c r="MB331" t="s">
        <v>4686</v>
      </c>
      <c r="MC331" t="s">
        <v>4686</v>
      </c>
      <c r="MD331" t="s">
        <v>4686</v>
      </c>
      <c r="ME331" t="s">
        <v>4686</v>
      </c>
      <c r="MF331" t="s">
        <v>4686</v>
      </c>
      <c r="MG331" t="s">
        <v>4686</v>
      </c>
      <c r="MH331" t="s">
        <v>4686</v>
      </c>
      <c r="MI331" t="s">
        <v>4686</v>
      </c>
      <c r="MJ331" t="s">
        <v>4686</v>
      </c>
      <c r="MK331" t="s">
        <v>4686</v>
      </c>
      <c r="ML331" t="s">
        <v>4686</v>
      </c>
      <c r="MM331" t="s">
        <v>4686</v>
      </c>
      <c r="MN331" t="s">
        <v>4686</v>
      </c>
      <c r="MO331" t="s">
        <v>4686</v>
      </c>
      <c r="MP331" t="s">
        <v>4686</v>
      </c>
      <c r="MQ331" t="s">
        <v>4686</v>
      </c>
      <c r="MR331" t="s">
        <v>4686</v>
      </c>
      <c r="MS331" t="s">
        <v>4686</v>
      </c>
      <c r="MT331" t="s">
        <v>4686</v>
      </c>
      <c r="MU331" t="s">
        <v>4686</v>
      </c>
      <c r="MV331" t="s">
        <v>4686</v>
      </c>
      <c r="MW331" t="s">
        <v>4686</v>
      </c>
      <c r="MX331" t="s">
        <v>4686</v>
      </c>
      <c r="MY331" t="s">
        <v>4686</v>
      </c>
      <c r="MZ331" t="s">
        <v>4686</v>
      </c>
      <c r="NA331" t="s">
        <v>4686</v>
      </c>
      <c r="NB331" t="s">
        <v>4686</v>
      </c>
      <c r="NC331" t="s">
        <v>4686</v>
      </c>
      <c r="ND331" t="s">
        <v>4686</v>
      </c>
      <c r="NE331" t="s">
        <v>4686</v>
      </c>
      <c r="NF331" t="s">
        <v>4686</v>
      </c>
      <c r="NG331" t="s">
        <v>4686</v>
      </c>
      <c r="NH331" t="s">
        <v>4686</v>
      </c>
      <c r="NI331" t="s">
        <v>4686</v>
      </c>
      <c r="NJ331" t="s">
        <v>4686</v>
      </c>
      <c r="NK331" t="s">
        <v>4686</v>
      </c>
      <c r="NL331" t="s">
        <v>4686</v>
      </c>
      <c r="NM331" t="s">
        <v>4686</v>
      </c>
      <c r="NN331" t="s">
        <v>4686</v>
      </c>
      <c r="NO331" t="s">
        <v>4686</v>
      </c>
      <c r="NP331" t="s">
        <v>4686</v>
      </c>
      <c r="NQ331" t="s">
        <v>4686</v>
      </c>
      <c r="NR331" t="s">
        <v>4686</v>
      </c>
      <c r="NS331" t="s">
        <v>4686</v>
      </c>
      <c r="NT331" t="s">
        <v>4686</v>
      </c>
      <c r="NU331" t="s">
        <v>4686</v>
      </c>
      <c r="NV331" t="s">
        <v>4686</v>
      </c>
      <c r="NW331" t="s">
        <v>4686</v>
      </c>
      <c r="NX331" t="s">
        <v>4686</v>
      </c>
      <c r="NY331" t="s">
        <v>4686</v>
      </c>
      <c r="NZ331" t="s">
        <v>1944</v>
      </c>
      <c r="OA331">
        <v>0</v>
      </c>
      <c r="OB331">
        <v>0</v>
      </c>
      <c r="OC331">
        <v>0</v>
      </c>
      <c r="OD331">
        <v>0</v>
      </c>
      <c r="OE331">
        <v>1</v>
      </c>
      <c r="OF331">
        <v>0</v>
      </c>
      <c r="OG331" t="s">
        <v>4686</v>
      </c>
      <c r="OH331" t="s">
        <v>4686</v>
      </c>
      <c r="OI331" t="s">
        <v>4686</v>
      </c>
      <c r="OJ331" t="s">
        <v>4686</v>
      </c>
      <c r="OK331" t="s">
        <v>4686</v>
      </c>
      <c r="OL331" t="s">
        <v>4686</v>
      </c>
      <c r="OM331" t="s">
        <v>4686</v>
      </c>
      <c r="ON331" t="s">
        <v>4686</v>
      </c>
      <c r="OO331" t="s">
        <v>4686</v>
      </c>
      <c r="OP331" t="s">
        <v>4686</v>
      </c>
      <c r="OQ331" t="s">
        <v>4686</v>
      </c>
      <c r="OR331" t="s">
        <v>4686</v>
      </c>
      <c r="OS331" t="s">
        <v>4686</v>
      </c>
      <c r="OT331" t="s">
        <v>4686</v>
      </c>
      <c r="OU331" t="s">
        <v>4686</v>
      </c>
      <c r="OV331" t="s">
        <v>4686</v>
      </c>
      <c r="OW331" t="s">
        <v>4686</v>
      </c>
      <c r="OX331" t="s">
        <v>4686</v>
      </c>
      <c r="OY331" t="s">
        <v>4686</v>
      </c>
      <c r="OZ331" t="s">
        <v>4686</v>
      </c>
      <c r="PA331" t="s">
        <v>4686</v>
      </c>
      <c r="PB331" t="s">
        <v>4686</v>
      </c>
      <c r="PC331" t="s">
        <v>4686</v>
      </c>
      <c r="PD331" t="s">
        <v>4686</v>
      </c>
      <c r="PE331" t="s">
        <v>4686</v>
      </c>
      <c r="PF331" t="s">
        <v>4686</v>
      </c>
      <c r="PG331" t="s">
        <v>4686</v>
      </c>
      <c r="PH331" t="s">
        <v>4686</v>
      </c>
      <c r="PI331" t="s">
        <v>4686</v>
      </c>
      <c r="PJ331" t="s">
        <v>4686</v>
      </c>
      <c r="PK331" t="s">
        <v>4686</v>
      </c>
      <c r="PL331" t="s">
        <v>4686</v>
      </c>
      <c r="PM331" t="s">
        <v>4686</v>
      </c>
      <c r="PN331" t="s">
        <v>4686</v>
      </c>
      <c r="PO331" t="s">
        <v>4686</v>
      </c>
      <c r="PP331" t="s">
        <v>4686</v>
      </c>
      <c r="PQ331" t="s">
        <v>4686</v>
      </c>
      <c r="PR331" t="s">
        <v>4686</v>
      </c>
      <c r="PS331" t="s">
        <v>4686</v>
      </c>
      <c r="PT331" t="s">
        <v>4686</v>
      </c>
      <c r="PU331" t="s">
        <v>4686</v>
      </c>
      <c r="PV331" t="s">
        <v>4686</v>
      </c>
      <c r="PW331" t="s">
        <v>4686</v>
      </c>
      <c r="PX331" t="s">
        <v>4686</v>
      </c>
      <c r="PY331" t="s">
        <v>4686</v>
      </c>
      <c r="PZ331" t="s">
        <v>4686</v>
      </c>
      <c r="QA331" t="s">
        <v>4686</v>
      </c>
      <c r="QB331" t="s">
        <v>4686</v>
      </c>
      <c r="QC331" t="s">
        <v>4686</v>
      </c>
      <c r="QD331" t="s">
        <v>4686</v>
      </c>
      <c r="QE331" t="s">
        <v>4686</v>
      </c>
      <c r="QF331" t="s">
        <v>4686</v>
      </c>
      <c r="QG331" t="s">
        <v>4686</v>
      </c>
      <c r="QH331" t="s">
        <v>4686</v>
      </c>
      <c r="QI331" t="s">
        <v>4686</v>
      </c>
      <c r="QJ331" t="s">
        <v>4686</v>
      </c>
      <c r="QK331" t="s">
        <v>4686</v>
      </c>
      <c r="QL331" t="s">
        <v>4686</v>
      </c>
      <c r="QM331" t="s">
        <v>4686</v>
      </c>
      <c r="QN331" t="s">
        <v>4686</v>
      </c>
      <c r="QO331" t="s">
        <v>4686</v>
      </c>
      <c r="QP331" t="s">
        <v>4686</v>
      </c>
      <c r="QQ331" t="s">
        <v>4686</v>
      </c>
      <c r="QR331" t="s">
        <v>4686</v>
      </c>
      <c r="QS331" t="s">
        <v>4686</v>
      </c>
      <c r="QT331" t="s">
        <v>4686</v>
      </c>
      <c r="QU331" t="s">
        <v>4686</v>
      </c>
      <c r="QV331" t="s">
        <v>4686</v>
      </c>
      <c r="QW331" t="s">
        <v>1961</v>
      </c>
      <c r="QX331" t="s">
        <v>2356</v>
      </c>
      <c r="QY331" t="s">
        <v>2077</v>
      </c>
      <c r="QZ331" t="s">
        <v>4686</v>
      </c>
      <c r="RA331">
        <v>3500</v>
      </c>
      <c r="RB331" t="s">
        <v>2738</v>
      </c>
      <c r="RC331" t="s">
        <v>2738</v>
      </c>
      <c r="RD331" t="s">
        <v>2696</v>
      </c>
      <c r="RE331" t="s">
        <v>2738</v>
      </c>
      <c r="RF331" t="s">
        <v>4686</v>
      </c>
      <c r="RG331" t="s">
        <v>2187</v>
      </c>
      <c r="RH331">
        <v>74</v>
      </c>
      <c r="RI331">
        <v>7402</v>
      </c>
      <c r="RJ331">
        <v>740202</v>
      </c>
      <c r="RK331" t="s">
        <v>1316</v>
      </c>
      <c r="RL331" t="s">
        <v>4686</v>
      </c>
      <c r="RM331" t="s">
        <v>4686</v>
      </c>
      <c r="RN331" t="s">
        <v>4686</v>
      </c>
      <c r="RO331">
        <v>15</v>
      </c>
      <c r="RP331">
        <v>1</v>
      </c>
      <c r="RQ331" t="s">
        <v>2705</v>
      </c>
      <c r="RR331" t="s">
        <v>2762</v>
      </c>
      <c r="RS331" t="s">
        <v>4686</v>
      </c>
      <c r="RT331" t="s">
        <v>4686</v>
      </c>
      <c r="RU331" t="s">
        <v>4686</v>
      </c>
      <c r="RV331" t="s">
        <v>4686</v>
      </c>
      <c r="RW331" t="s">
        <v>4686</v>
      </c>
      <c r="RX331" t="s">
        <v>4686</v>
      </c>
      <c r="RY331" t="s">
        <v>4686</v>
      </c>
      <c r="RZ331" t="s">
        <v>4686</v>
      </c>
      <c r="SA331" t="s">
        <v>4686</v>
      </c>
      <c r="SB331" t="s">
        <v>4686</v>
      </c>
      <c r="SC331" t="s">
        <v>4686</v>
      </c>
      <c r="SD331" t="s">
        <v>4686</v>
      </c>
      <c r="SE331" t="s">
        <v>4686</v>
      </c>
      <c r="SF331" t="s">
        <v>4686</v>
      </c>
      <c r="SG331" t="s">
        <v>4686</v>
      </c>
      <c r="SH331" t="s">
        <v>4686</v>
      </c>
      <c r="SI331" t="s">
        <v>4686</v>
      </c>
      <c r="SJ331" t="s">
        <v>4686</v>
      </c>
      <c r="SK331" t="s">
        <v>4686</v>
      </c>
      <c r="SL331" t="s">
        <v>4686</v>
      </c>
      <c r="SM331" t="s">
        <v>4686</v>
      </c>
      <c r="SN331" t="s">
        <v>4686</v>
      </c>
      <c r="SO331" t="s">
        <v>4686</v>
      </c>
      <c r="SP331" t="s">
        <v>4686</v>
      </c>
      <c r="SQ331" t="s">
        <v>1908</v>
      </c>
      <c r="SR331" t="s">
        <v>4686</v>
      </c>
      <c r="SS331" t="s">
        <v>4686</v>
      </c>
      <c r="ST331" t="s">
        <v>4686</v>
      </c>
      <c r="SU331" t="s">
        <v>4686</v>
      </c>
      <c r="SV331" t="s">
        <v>4686</v>
      </c>
      <c r="SW331" t="s">
        <v>4686</v>
      </c>
      <c r="SX331" t="s">
        <v>4686</v>
      </c>
      <c r="SY331" t="s">
        <v>4686</v>
      </c>
      <c r="SZ331" t="s">
        <v>4686</v>
      </c>
      <c r="TA331" t="s">
        <v>1906</v>
      </c>
      <c r="TB331" t="s">
        <v>2707</v>
      </c>
      <c r="TC331">
        <v>0</v>
      </c>
      <c r="TD331">
        <v>0</v>
      </c>
      <c r="TE331">
        <v>0</v>
      </c>
      <c r="TF331">
        <v>0</v>
      </c>
      <c r="TG331">
        <v>0</v>
      </c>
      <c r="TH331">
        <v>1</v>
      </c>
      <c r="TI331">
        <v>0</v>
      </c>
      <c r="TJ331">
        <v>0</v>
      </c>
      <c r="TK331">
        <v>0</v>
      </c>
      <c r="TL331">
        <v>1</v>
      </c>
      <c r="TM331">
        <v>0</v>
      </c>
      <c r="TN331">
        <v>0</v>
      </c>
      <c r="TO331">
        <v>0</v>
      </c>
      <c r="TP331" t="s">
        <v>4686</v>
      </c>
      <c r="TQ331" t="s">
        <v>2231</v>
      </c>
      <c r="TR331" t="s">
        <v>4686</v>
      </c>
      <c r="TS331" t="s">
        <v>4686</v>
      </c>
      <c r="TT331" t="s">
        <v>4686</v>
      </c>
      <c r="TU331" t="s">
        <v>4686</v>
      </c>
      <c r="TV331" t="s">
        <v>4686</v>
      </c>
      <c r="TW331" t="s">
        <v>4686</v>
      </c>
      <c r="TX331" t="s">
        <v>4686</v>
      </c>
      <c r="TY331" t="s">
        <v>4686</v>
      </c>
      <c r="TZ331" t="s">
        <v>4686</v>
      </c>
      <c r="UA331" t="s">
        <v>4686</v>
      </c>
      <c r="UB331" t="s">
        <v>4686</v>
      </c>
      <c r="UC331" t="s">
        <v>4686</v>
      </c>
      <c r="UD331" t="s">
        <v>4686</v>
      </c>
      <c r="UE331" t="s">
        <v>4686</v>
      </c>
      <c r="UF331" t="s">
        <v>4686</v>
      </c>
      <c r="UG331" t="s">
        <v>4686</v>
      </c>
      <c r="UH331" t="s">
        <v>4686</v>
      </c>
      <c r="UI331" t="s">
        <v>4686</v>
      </c>
      <c r="UJ331" t="s">
        <v>4686</v>
      </c>
      <c r="UK331" t="s">
        <v>4686</v>
      </c>
      <c r="UL331" t="s">
        <v>4686</v>
      </c>
      <c r="UM331" t="s">
        <v>4686</v>
      </c>
      <c r="UN331" t="s">
        <v>4686</v>
      </c>
      <c r="UO331" t="s">
        <v>4686</v>
      </c>
      <c r="UP331" t="s">
        <v>4686</v>
      </c>
      <c r="UQ331" t="s">
        <v>4686</v>
      </c>
      <c r="UR331" t="s">
        <v>4686</v>
      </c>
      <c r="US331" t="s">
        <v>4686</v>
      </c>
      <c r="UT331" t="s">
        <v>4686</v>
      </c>
      <c r="UU331" t="s">
        <v>4686</v>
      </c>
      <c r="UV331" t="s">
        <v>4686</v>
      </c>
      <c r="UW331" t="s">
        <v>4686</v>
      </c>
      <c r="UX331" t="s">
        <v>4686</v>
      </c>
      <c r="UY331" t="s">
        <v>4686</v>
      </c>
      <c r="UZ331" t="s">
        <v>4686</v>
      </c>
      <c r="VA331" t="s">
        <v>4686</v>
      </c>
      <c r="VB331" t="s">
        <v>4686</v>
      </c>
      <c r="VC331" t="s">
        <v>4686</v>
      </c>
      <c r="VD331" t="s">
        <v>4686</v>
      </c>
      <c r="VE331" t="s">
        <v>4686</v>
      </c>
      <c r="VF331" t="s">
        <v>4686</v>
      </c>
      <c r="VG331" t="s">
        <v>4686</v>
      </c>
      <c r="VH331" t="s">
        <v>2318</v>
      </c>
      <c r="VI331">
        <v>1</v>
      </c>
      <c r="VJ331">
        <v>0</v>
      </c>
      <c r="VK331">
        <v>0</v>
      </c>
      <c r="VL331">
        <v>0</v>
      </c>
      <c r="VM331">
        <v>0</v>
      </c>
      <c r="VN331">
        <v>0</v>
      </c>
      <c r="VO331">
        <v>0</v>
      </c>
      <c r="VP331">
        <v>0</v>
      </c>
      <c r="VQ331">
        <v>0</v>
      </c>
      <c r="VR331">
        <v>0</v>
      </c>
      <c r="VS331">
        <v>0</v>
      </c>
      <c r="VT331">
        <v>0</v>
      </c>
      <c r="VU331">
        <v>0</v>
      </c>
      <c r="VV331" t="s">
        <v>4686</v>
      </c>
      <c r="VW331" t="s">
        <v>1908</v>
      </c>
      <c r="VX331" t="s">
        <v>4686</v>
      </c>
      <c r="VY331" t="s">
        <v>2341</v>
      </c>
      <c r="VZ331">
        <v>1</v>
      </c>
      <c r="WA331">
        <v>0</v>
      </c>
      <c r="WB331">
        <v>0</v>
      </c>
      <c r="WC331">
        <v>0</v>
      </c>
      <c r="WD331">
        <v>0</v>
      </c>
      <c r="WE331">
        <v>0</v>
      </c>
      <c r="WF331">
        <v>0</v>
      </c>
      <c r="WG331">
        <v>0</v>
      </c>
      <c r="WH331">
        <v>0</v>
      </c>
      <c r="WI331" t="s">
        <v>4686</v>
      </c>
      <c r="WJ331" t="s">
        <v>2309</v>
      </c>
      <c r="WK331">
        <v>0</v>
      </c>
      <c r="WL331">
        <v>1</v>
      </c>
      <c r="WM331">
        <v>0</v>
      </c>
      <c r="WN331">
        <v>0</v>
      </c>
      <c r="WO331">
        <v>0</v>
      </c>
      <c r="WP331">
        <v>0</v>
      </c>
      <c r="WQ331">
        <v>0</v>
      </c>
      <c r="WR331">
        <v>0</v>
      </c>
      <c r="WS331" t="s">
        <v>4686</v>
      </c>
      <c r="WT331" t="s">
        <v>1908</v>
      </c>
      <c r="WU331" t="s">
        <v>2400</v>
      </c>
      <c r="WV331">
        <v>0</v>
      </c>
      <c r="WW331">
        <v>0</v>
      </c>
      <c r="WX331">
        <v>0</v>
      </c>
      <c r="WY331">
        <v>1</v>
      </c>
      <c r="WZ331">
        <v>0</v>
      </c>
      <c r="XA331">
        <v>0</v>
      </c>
      <c r="XB331" t="s">
        <v>4686</v>
      </c>
      <c r="XC331" t="s">
        <v>2295</v>
      </c>
      <c r="XD331">
        <v>0</v>
      </c>
      <c r="XE331">
        <v>0</v>
      </c>
      <c r="XF331">
        <v>0</v>
      </c>
      <c r="XG331">
        <v>0</v>
      </c>
      <c r="XH331">
        <v>0</v>
      </c>
      <c r="XI331">
        <v>0</v>
      </c>
      <c r="XJ331">
        <v>0</v>
      </c>
      <c r="XK331">
        <v>1</v>
      </c>
      <c r="XL331">
        <v>0</v>
      </c>
      <c r="XM331">
        <v>0</v>
      </c>
      <c r="XN331">
        <v>0</v>
      </c>
      <c r="XO331" t="s">
        <v>4686</v>
      </c>
      <c r="XP331" t="s">
        <v>2298</v>
      </c>
      <c r="XQ331" t="s">
        <v>4686</v>
      </c>
      <c r="XR331" t="s">
        <v>2356</v>
      </c>
      <c r="XS331">
        <v>1</v>
      </c>
      <c r="XT331">
        <v>0</v>
      </c>
      <c r="XU331">
        <v>0</v>
      </c>
      <c r="XV331">
        <v>0</v>
      </c>
      <c r="XW331">
        <v>0</v>
      </c>
      <c r="XX331">
        <v>0</v>
      </c>
      <c r="XY331">
        <v>0</v>
      </c>
      <c r="XZ331">
        <v>0</v>
      </c>
      <c r="YA331" t="s">
        <v>4686</v>
      </c>
      <c r="YB331" t="s">
        <v>2371</v>
      </c>
      <c r="YC331" t="s">
        <v>4686</v>
      </c>
      <c r="YD331" t="s">
        <v>4686</v>
      </c>
      <c r="YE331" t="s">
        <v>4686</v>
      </c>
      <c r="YF331" t="s">
        <v>4686</v>
      </c>
      <c r="YG331" t="s">
        <v>4686</v>
      </c>
      <c r="YH331" t="s">
        <v>4686</v>
      </c>
      <c r="YI331" t="s">
        <v>4686</v>
      </c>
      <c r="YJ331" t="s">
        <v>4686</v>
      </c>
      <c r="YK331" t="s">
        <v>4686</v>
      </c>
      <c r="YL331" t="s">
        <v>4686</v>
      </c>
      <c r="YM331" t="s">
        <v>4686</v>
      </c>
      <c r="YN331" t="s">
        <v>4686</v>
      </c>
      <c r="YO331" t="s">
        <v>4686</v>
      </c>
      <c r="YP331" t="s">
        <v>4686</v>
      </c>
      <c r="YQ331" t="s">
        <v>4686</v>
      </c>
      <c r="YR331" t="s">
        <v>4686</v>
      </c>
      <c r="YS331" t="s">
        <v>4686</v>
      </c>
      <c r="YT331" t="s">
        <v>4686</v>
      </c>
      <c r="YU331">
        <v>653969506</v>
      </c>
      <c r="YV331" t="s">
        <v>3999</v>
      </c>
      <c r="YW331">
        <v>45745.575381944444</v>
      </c>
      <c r="YX331" t="s">
        <v>4686</v>
      </c>
      <c r="YY331" t="s">
        <v>4686</v>
      </c>
      <c r="YZ331" t="s">
        <v>2702</v>
      </c>
      <c r="ZA331" t="s">
        <v>2959</v>
      </c>
      <c r="ZB331" t="s">
        <v>2960</v>
      </c>
      <c r="ZC331" t="s">
        <v>4686</v>
      </c>
      <c r="ZD331">
        <v>219</v>
      </c>
    </row>
    <row r="332" spans="1:680" x14ac:dyDescent="0.35">
      <c r="A332" s="42">
        <v>45742.561856817127</v>
      </c>
      <c r="B332" s="42">
        <v>45742.61355303241</v>
      </c>
      <c r="C332" s="42">
        <v>45742</v>
      </c>
      <c r="D332" t="s">
        <v>3951</v>
      </c>
      <c r="E332" t="s">
        <v>1881</v>
      </c>
      <c r="F332" s="42">
        <v>45742</v>
      </c>
      <c r="G332">
        <v>74</v>
      </c>
      <c r="H332" t="s">
        <v>1129</v>
      </c>
      <c r="I332">
        <v>7402</v>
      </c>
      <c r="J332" t="s">
        <v>1184</v>
      </c>
      <c r="K332">
        <v>740202</v>
      </c>
      <c r="L332" t="s">
        <v>1417</v>
      </c>
      <c r="M332" t="s">
        <v>3952</v>
      </c>
      <c r="N332" t="s">
        <v>4686</v>
      </c>
      <c r="O332" t="s">
        <v>1822</v>
      </c>
      <c r="P332" t="s">
        <v>4686</v>
      </c>
      <c r="Q332" t="s">
        <v>1916</v>
      </c>
      <c r="S332" t="s">
        <v>1906</v>
      </c>
      <c r="T332">
        <v>39</v>
      </c>
      <c r="U332" t="s">
        <v>1949</v>
      </c>
      <c r="V332" t="s">
        <v>1952</v>
      </c>
      <c r="W332">
        <v>2900</v>
      </c>
      <c r="X332" t="s">
        <v>4686</v>
      </c>
      <c r="Y332" t="s">
        <v>1928</v>
      </c>
      <c r="Z332">
        <v>0</v>
      </c>
      <c r="AA332">
        <v>0</v>
      </c>
      <c r="AB332">
        <v>0</v>
      </c>
      <c r="AC332">
        <v>0</v>
      </c>
      <c r="AD332">
        <v>0</v>
      </c>
      <c r="AE332">
        <v>1</v>
      </c>
      <c r="AF332" t="s">
        <v>4686</v>
      </c>
      <c r="AG332" t="s">
        <v>4686</v>
      </c>
      <c r="AH332" t="s">
        <v>4686</v>
      </c>
      <c r="AI332" t="s">
        <v>4686</v>
      </c>
      <c r="AJ332" t="s">
        <v>4686</v>
      </c>
      <c r="AK332" t="s">
        <v>4686</v>
      </c>
      <c r="AL332" t="s">
        <v>4686</v>
      </c>
      <c r="AM332" t="s">
        <v>4686</v>
      </c>
      <c r="AN332" t="s">
        <v>4686</v>
      </c>
      <c r="AO332" t="s">
        <v>4686</v>
      </c>
      <c r="AP332" t="s">
        <v>4686</v>
      </c>
      <c r="AQ332" t="s">
        <v>4686</v>
      </c>
      <c r="AR332" t="s">
        <v>4686</v>
      </c>
      <c r="AS332" t="s">
        <v>4686</v>
      </c>
      <c r="AT332" t="s">
        <v>4686</v>
      </c>
      <c r="AU332" t="s">
        <v>4686</v>
      </c>
      <c r="AV332" t="s">
        <v>4686</v>
      </c>
      <c r="AW332" t="s">
        <v>4686</v>
      </c>
      <c r="AX332" t="s">
        <v>4686</v>
      </c>
      <c r="AY332" t="s">
        <v>4686</v>
      </c>
      <c r="AZ332" t="s">
        <v>4686</v>
      </c>
      <c r="BA332" t="s">
        <v>4686</v>
      </c>
      <c r="BB332" t="s">
        <v>4686</v>
      </c>
      <c r="BC332" t="s">
        <v>4686</v>
      </c>
      <c r="BD332" t="s">
        <v>4686</v>
      </c>
      <c r="BE332" t="s">
        <v>4686</v>
      </c>
      <c r="BF332" t="s">
        <v>4686</v>
      </c>
      <c r="BG332" t="s">
        <v>4686</v>
      </c>
      <c r="BH332" t="s">
        <v>4686</v>
      </c>
      <c r="BI332" t="s">
        <v>4686</v>
      </c>
      <c r="BJ332" t="s">
        <v>4686</v>
      </c>
      <c r="BK332" t="s">
        <v>4686</v>
      </c>
      <c r="BL332" t="s">
        <v>4686</v>
      </c>
      <c r="BM332" t="s">
        <v>4686</v>
      </c>
      <c r="BN332" t="s">
        <v>4686</v>
      </c>
      <c r="BO332" t="s">
        <v>4686</v>
      </c>
      <c r="BP332" t="s">
        <v>4686</v>
      </c>
      <c r="BQ332" t="s">
        <v>4686</v>
      </c>
      <c r="BR332" t="s">
        <v>4686</v>
      </c>
      <c r="BS332" t="s">
        <v>4686</v>
      </c>
      <c r="BT332" t="s">
        <v>4686</v>
      </c>
      <c r="BU332" t="s">
        <v>4686</v>
      </c>
      <c r="BV332" t="s">
        <v>4686</v>
      </c>
      <c r="BW332" t="s">
        <v>4686</v>
      </c>
      <c r="BX332" t="s">
        <v>4686</v>
      </c>
      <c r="BY332" t="s">
        <v>4686</v>
      </c>
      <c r="BZ332" t="s">
        <v>4686</v>
      </c>
      <c r="CA332" t="s">
        <v>4686</v>
      </c>
      <c r="CB332" t="s">
        <v>4686</v>
      </c>
      <c r="CC332" t="s">
        <v>4686</v>
      </c>
      <c r="CD332" t="s">
        <v>4686</v>
      </c>
      <c r="CE332" t="s">
        <v>4686</v>
      </c>
      <c r="CF332" t="s">
        <v>4686</v>
      </c>
      <c r="CG332" t="s">
        <v>4686</v>
      </c>
      <c r="CH332" t="s">
        <v>4686</v>
      </c>
      <c r="CI332" t="s">
        <v>4686</v>
      </c>
      <c r="CJ332" t="s">
        <v>4686</v>
      </c>
      <c r="CK332" t="s">
        <v>4686</v>
      </c>
      <c r="CL332" t="s">
        <v>4686</v>
      </c>
      <c r="CM332" t="s">
        <v>4686</v>
      </c>
      <c r="CN332" t="s">
        <v>4686</v>
      </c>
      <c r="CO332" t="s">
        <v>4686</v>
      </c>
      <c r="CP332" t="s">
        <v>4686</v>
      </c>
      <c r="CQ332" t="s">
        <v>4686</v>
      </c>
      <c r="CR332" t="s">
        <v>4686</v>
      </c>
      <c r="CS332" t="s">
        <v>4686</v>
      </c>
      <c r="CT332" t="s">
        <v>4686</v>
      </c>
      <c r="CU332" t="s">
        <v>4686</v>
      </c>
      <c r="CV332" t="s">
        <v>4686</v>
      </c>
      <c r="CW332" t="s">
        <v>4686</v>
      </c>
      <c r="CX332" t="s">
        <v>4686</v>
      </c>
      <c r="CY332" t="s">
        <v>4686</v>
      </c>
      <c r="CZ332" t="s">
        <v>4686</v>
      </c>
      <c r="DA332" t="s">
        <v>4686</v>
      </c>
      <c r="DB332" t="s">
        <v>4686</v>
      </c>
      <c r="DC332" t="s">
        <v>4686</v>
      </c>
      <c r="DD332" t="s">
        <v>4686</v>
      </c>
      <c r="DE332" t="s">
        <v>4686</v>
      </c>
      <c r="DF332" t="s">
        <v>4686</v>
      </c>
      <c r="DG332" t="s">
        <v>4686</v>
      </c>
      <c r="DH332" t="s">
        <v>4686</v>
      </c>
      <c r="DI332" t="s">
        <v>4686</v>
      </c>
      <c r="DJ332" t="s">
        <v>4686</v>
      </c>
      <c r="DK332" t="s">
        <v>4686</v>
      </c>
      <c r="DL332" t="s">
        <v>4686</v>
      </c>
      <c r="DM332" t="s">
        <v>4686</v>
      </c>
      <c r="DN332" t="s">
        <v>4686</v>
      </c>
      <c r="DO332" t="s">
        <v>4686</v>
      </c>
      <c r="DP332" t="s">
        <v>4686</v>
      </c>
      <c r="DQ332" t="s">
        <v>4686</v>
      </c>
      <c r="DR332" t="s">
        <v>4686</v>
      </c>
      <c r="DS332" t="s">
        <v>4686</v>
      </c>
      <c r="DT332" t="s">
        <v>4686</v>
      </c>
      <c r="DU332" t="s">
        <v>4686</v>
      </c>
      <c r="DV332" t="s">
        <v>4686</v>
      </c>
      <c r="DW332" t="s">
        <v>4686</v>
      </c>
      <c r="DX332" t="s">
        <v>4686</v>
      </c>
      <c r="DY332" t="s">
        <v>4686</v>
      </c>
      <c r="DZ332" t="s">
        <v>4686</v>
      </c>
      <c r="EA332" t="s">
        <v>4686</v>
      </c>
      <c r="EB332" t="s">
        <v>4686</v>
      </c>
      <c r="EC332" t="s">
        <v>4686</v>
      </c>
      <c r="ED332" t="s">
        <v>4686</v>
      </c>
      <c r="EE332" t="s">
        <v>4686</v>
      </c>
      <c r="EF332" t="s">
        <v>4686</v>
      </c>
      <c r="EG332" t="s">
        <v>4686</v>
      </c>
      <c r="EH332" t="s">
        <v>4686</v>
      </c>
      <c r="EI332" t="s">
        <v>4686</v>
      </c>
      <c r="EJ332" t="s">
        <v>4686</v>
      </c>
      <c r="EK332" t="s">
        <v>4686</v>
      </c>
      <c r="EL332" t="s">
        <v>4686</v>
      </c>
      <c r="EM332" t="s">
        <v>4686</v>
      </c>
      <c r="EN332" t="s">
        <v>4686</v>
      </c>
      <c r="EO332" t="s">
        <v>4686</v>
      </c>
      <c r="EP332" t="s">
        <v>4686</v>
      </c>
      <c r="EQ332" t="s">
        <v>4686</v>
      </c>
      <c r="ER332" t="s">
        <v>4686</v>
      </c>
      <c r="ES332" t="s">
        <v>4686</v>
      </c>
      <c r="ET332" t="s">
        <v>4686</v>
      </c>
      <c r="EU332" t="s">
        <v>4686</v>
      </c>
      <c r="EV332" t="s">
        <v>4686</v>
      </c>
      <c r="EW332" t="s">
        <v>4686</v>
      </c>
      <c r="EX332" t="s">
        <v>4686</v>
      </c>
      <c r="EY332" t="s">
        <v>4686</v>
      </c>
      <c r="EZ332" t="s">
        <v>4686</v>
      </c>
      <c r="FA332" t="s">
        <v>4686</v>
      </c>
      <c r="FB332" t="s">
        <v>4686</v>
      </c>
      <c r="FC332" t="s">
        <v>4686</v>
      </c>
      <c r="FD332" t="s">
        <v>4686</v>
      </c>
      <c r="FE332" t="s">
        <v>4686</v>
      </c>
      <c r="FF332" t="s">
        <v>4686</v>
      </c>
      <c r="FG332" t="s">
        <v>4686</v>
      </c>
      <c r="FH332" t="s">
        <v>4686</v>
      </c>
      <c r="FI332" t="s">
        <v>4686</v>
      </c>
      <c r="FJ332" t="s">
        <v>4686</v>
      </c>
      <c r="FK332" t="s">
        <v>4686</v>
      </c>
      <c r="FL332" t="s">
        <v>4686</v>
      </c>
      <c r="FM332" t="s">
        <v>4686</v>
      </c>
      <c r="FN332" t="s">
        <v>4686</v>
      </c>
      <c r="FO332" t="s">
        <v>4686</v>
      </c>
      <c r="FP332" t="s">
        <v>4686</v>
      </c>
      <c r="FQ332" t="s">
        <v>4686</v>
      </c>
      <c r="FR332" t="s">
        <v>4686</v>
      </c>
      <c r="FS332" t="s">
        <v>4686</v>
      </c>
      <c r="FT332" t="s">
        <v>4686</v>
      </c>
      <c r="FU332" t="s">
        <v>4686</v>
      </c>
      <c r="FV332" t="s">
        <v>4686</v>
      </c>
      <c r="FW332" t="s">
        <v>4686</v>
      </c>
      <c r="FX332" t="s">
        <v>4686</v>
      </c>
      <c r="FY332" t="s">
        <v>4686</v>
      </c>
      <c r="FZ332" t="s">
        <v>4686</v>
      </c>
      <c r="GA332" t="s">
        <v>4686</v>
      </c>
      <c r="GB332" t="s">
        <v>4686</v>
      </c>
      <c r="GC332" t="s">
        <v>4686</v>
      </c>
      <c r="GD332" t="s">
        <v>4686</v>
      </c>
      <c r="GE332" t="s">
        <v>4686</v>
      </c>
      <c r="GF332" t="s">
        <v>4686</v>
      </c>
      <c r="GG332" t="s">
        <v>4686</v>
      </c>
      <c r="GH332" t="s">
        <v>4686</v>
      </c>
      <c r="GI332" t="s">
        <v>4686</v>
      </c>
      <c r="GJ332" t="s">
        <v>4686</v>
      </c>
      <c r="GK332" t="s">
        <v>4686</v>
      </c>
      <c r="GL332" t="s">
        <v>4686</v>
      </c>
      <c r="GM332" t="s">
        <v>4686</v>
      </c>
      <c r="GN332" t="s">
        <v>4686</v>
      </c>
      <c r="GO332" t="s">
        <v>4686</v>
      </c>
      <c r="GP332" t="s">
        <v>4686</v>
      </c>
      <c r="GQ332" t="s">
        <v>4686</v>
      </c>
      <c r="GR332" t="s">
        <v>4686</v>
      </c>
      <c r="GS332" t="s">
        <v>4686</v>
      </c>
      <c r="GT332" t="s">
        <v>4686</v>
      </c>
      <c r="GU332" t="s">
        <v>4686</v>
      </c>
      <c r="GV332" t="s">
        <v>4686</v>
      </c>
      <c r="GW332" t="s">
        <v>4686</v>
      </c>
      <c r="GX332" t="s">
        <v>4686</v>
      </c>
      <c r="GY332" t="s">
        <v>4686</v>
      </c>
      <c r="GZ332" t="s">
        <v>4686</v>
      </c>
      <c r="HA332" t="s">
        <v>4686</v>
      </c>
      <c r="HB332" t="s">
        <v>4686</v>
      </c>
      <c r="HC332" t="s">
        <v>4686</v>
      </c>
      <c r="HD332" t="s">
        <v>4686</v>
      </c>
      <c r="HE332" t="s">
        <v>4686</v>
      </c>
      <c r="HF332" t="s">
        <v>4686</v>
      </c>
      <c r="HG332" t="s">
        <v>4686</v>
      </c>
      <c r="HH332" t="s">
        <v>4686</v>
      </c>
      <c r="HI332" t="s">
        <v>4686</v>
      </c>
      <c r="HJ332" t="s">
        <v>1928</v>
      </c>
      <c r="HK332">
        <v>0</v>
      </c>
      <c r="HL332">
        <v>0</v>
      </c>
      <c r="HM332">
        <v>0</v>
      </c>
      <c r="HN332">
        <v>0</v>
      </c>
      <c r="HO332">
        <v>1</v>
      </c>
      <c r="HP332" t="s">
        <v>4686</v>
      </c>
      <c r="HQ332" t="s">
        <v>4686</v>
      </c>
      <c r="HR332" t="s">
        <v>4686</v>
      </c>
      <c r="HS332" t="s">
        <v>4686</v>
      </c>
      <c r="HT332" t="s">
        <v>4686</v>
      </c>
      <c r="HU332" t="s">
        <v>4686</v>
      </c>
      <c r="HV332" t="s">
        <v>4686</v>
      </c>
      <c r="HW332" t="s">
        <v>4686</v>
      </c>
      <c r="HX332" t="s">
        <v>4686</v>
      </c>
      <c r="HY332" t="s">
        <v>4686</v>
      </c>
      <c r="HZ332" t="s">
        <v>4686</v>
      </c>
      <c r="IA332" t="s">
        <v>4686</v>
      </c>
      <c r="IB332" t="s">
        <v>4686</v>
      </c>
      <c r="IC332" t="s">
        <v>4686</v>
      </c>
      <c r="ID332" t="s">
        <v>4686</v>
      </c>
      <c r="IE332" t="s">
        <v>4686</v>
      </c>
      <c r="IF332" t="s">
        <v>4686</v>
      </c>
      <c r="IG332" t="s">
        <v>4686</v>
      </c>
      <c r="IH332" t="s">
        <v>4686</v>
      </c>
      <c r="II332" t="s">
        <v>4686</v>
      </c>
      <c r="IJ332" t="s">
        <v>4686</v>
      </c>
      <c r="IK332" t="s">
        <v>4686</v>
      </c>
      <c r="IL332" t="s">
        <v>4686</v>
      </c>
      <c r="IM332" t="s">
        <v>4686</v>
      </c>
      <c r="IN332" t="s">
        <v>4686</v>
      </c>
      <c r="IO332" t="s">
        <v>4686</v>
      </c>
      <c r="IP332" t="s">
        <v>4686</v>
      </c>
      <c r="IQ332" t="s">
        <v>4686</v>
      </c>
      <c r="IR332" t="s">
        <v>4686</v>
      </c>
      <c r="IS332" t="s">
        <v>4686</v>
      </c>
      <c r="IT332" t="s">
        <v>4686</v>
      </c>
      <c r="IU332" t="s">
        <v>4686</v>
      </c>
      <c r="IV332" t="s">
        <v>4686</v>
      </c>
      <c r="IW332" t="s">
        <v>4686</v>
      </c>
      <c r="IX332" t="s">
        <v>4686</v>
      </c>
      <c r="IY332" t="s">
        <v>4686</v>
      </c>
      <c r="IZ332" t="s">
        <v>4686</v>
      </c>
      <c r="JA332" t="s">
        <v>4686</v>
      </c>
      <c r="JB332" t="s">
        <v>4686</v>
      </c>
      <c r="JC332" t="s">
        <v>4686</v>
      </c>
      <c r="JD332" t="s">
        <v>4686</v>
      </c>
      <c r="JE332" t="s">
        <v>4686</v>
      </c>
      <c r="JF332" t="s">
        <v>4686</v>
      </c>
      <c r="JG332" t="s">
        <v>4686</v>
      </c>
      <c r="JH332" t="s">
        <v>4686</v>
      </c>
      <c r="JI332" t="s">
        <v>4686</v>
      </c>
      <c r="JJ332" t="s">
        <v>4686</v>
      </c>
      <c r="JK332" t="s">
        <v>4686</v>
      </c>
      <c r="JL332" t="s">
        <v>4686</v>
      </c>
      <c r="JM332" t="s">
        <v>4686</v>
      </c>
      <c r="JN332" t="s">
        <v>4686</v>
      </c>
      <c r="JO332" t="s">
        <v>4686</v>
      </c>
      <c r="JP332" t="s">
        <v>4686</v>
      </c>
      <c r="JQ332" t="s">
        <v>4686</v>
      </c>
      <c r="JR332" t="s">
        <v>4686</v>
      </c>
      <c r="JS332" t="s">
        <v>4686</v>
      </c>
      <c r="JT332" t="s">
        <v>4686</v>
      </c>
      <c r="JU332" t="s">
        <v>4686</v>
      </c>
      <c r="JV332" t="s">
        <v>4686</v>
      </c>
      <c r="JW332" t="s">
        <v>4686</v>
      </c>
      <c r="JX332" t="s">
        <v>4686</v>
      </c>
      <c r="JY332" t="s">
        <v>4686</v>
      </c>
      <c r="JZ332" t="s">
        <v>4686</v>
      </c>
      <c r="KA332" t="s">
        <v>4686</v>
      </c>
      <c r="KB332" t="s">
        <v>4686</v>
      </c>
      <c r="KC332" t="s">
        <v>4686</v>
      </c>
      <c r="KD332" t="s">
        <v>4686</v>
      </c>
      <c r="KE332" t="s">
        <v>4686</v>
      </c>
      <c r="KF332" t="s">
        <v>4686</v>
      </c>
      <c r="KG332" t="s">
        <v>4686</v>
      </c>
      <c r="KH332" t="s">
        <v>4686</v>
      </c>
      <c r="KI332" t="s">
        <v>4686</v>
      </c>
      <c r="KJ332" t="s">
        <v>4686</v>
      </c>
      <c r="KK332" t="s">
        <v>4686</v>
      </c>
      <c r="KL332" t="s">
        <v>4686</v>
      </c>
      <c r="KM332" t="s">
        <v>4686</v>
      </c>
      <c r="KN332" t="s">
        <v>4686</v>
      </c>
      <c r="KO332" t="s">
        <v>4686</v>
      </c>
      <c r="KP332" t="s">
        <v>4686</v>
      </c>
      <c r="KQ332" t="s">
        <v>4686</v>
      </c>
      <c r="KR332" t="s">
        <v>4686</v>
      </c>
      <c r="KS332" t="s">
        <v>4686</v>
      </c>
      <c r="KT332" t="s">
        <v>4686</v>
      </c>
      <c r="KU332" t="s">
        <v>4686</v>
      </c>
      <c r="KV332" t="s">
        <v>4686</v>
      </c>
      <c r="KW332" t="s">
        <v>4686</v>
      </c>
      <c r="KX332" t="s">
        <v>4686</v>
      </c>
      <c r="KY332" t="s">
        <v>4686</v>
      </c>
      <c r="KZ332" t="s">
        <v>4686</v>
      </c>
      <c r="LA332" t="s">
        <v>4686</v>
      </c>
      <c r="LB332" t="s">
        <v>4686</v>
      </c>
      <c r="LC332" t="s">
        <v>4686</v>
      </c>
      <c r="LD332" t="s">
        <v>4686</v>
      </c>
      <c r="LE332" t="s">
        <v>4686</v>
      </c>
      <c r="LF332" t="s">
        <v>4686</v>
      </c>
      <c r="LG332" t="s">
        <v>4686</v>
      </c>
      <c r="LH332" t="s">
        <v>4686</v>
      </c>
      <c r="LI332" t="s">
        <v>4686</v>
      </c>
      <c r="LJ332" t="s">
        <v>4686</v>
      </c>
      <c r="LK332" t="s">
        <v>4686</v>
      </c>
      <c r="LL332" t="s">
        <v>4686</v>
      </c>
      <c r="LM332" t="s">
        <v>4686</v>
      </c>
      <c r="LN332" t="s">
        <v>4686</v>
      </c>
      <c r="LO332" t="s">
        <v>4686</v>
      </c>
      <c r="LP332" t="s">
        <v>4686</v>
      </c>
      <c r="LQ332" t="s">
        <v>4686</v>
      </c>
      <c r="LR332" t="s">
        <v>4686</v>
      </c>
      <c r="LS332" t="s">
        <v>4686</v>
      </c>
      <c r="LT332" t="s">
        <v>4686</v>
      </c>
      <c r="LU332" t="s">
        <v>4686</v>
      </c>
      <c r="LV332" t="s">
        <v>4686</v>
      </c>
      <c r="LW332" t="s">
        <v>4686</v>
      </c>
      <c r="LX332" t="s">
        <v>4686</v>
      </c>
      <c r="LY332" t="s">
        <v>4686</v>
      </c>
      <c r="LZ332" t="s">
        <v>4686</v>
      </c>
      <c r="MA332" t="s">
        <v>4686</v>
      </c>
      <c r="MB332" t="s">
        <v>4686</v>
      </c>
      <c r="MC332" t="s">
        <v>4686</v>
      </c>
      <c r="MD332" t="s">
        <v>4686</v>
      </c>
      <c r="ME332" t="s">
        <v>4686</v>
      </c>
      <c r="MF332" t="s">
        <v>4686</v>
      </c>
      <c r="MG332" t="s">
        <v>4686</v>
      </c>
      <c r="MH332" t="s">
        <v>4686</v>
      </c>
      <c r="MI332" t="s">
        <v>4686</v>
      </c>
      <c r="MJ332" t="s">
        <v>4686</v>
      </c>
      <c r="MK332" t="s">
        <v>4686</v>
      </c>
      <c r="ML332" t="s">
        <v>4686</v>
      </c>
      <c r="MM332" t="s">
        <v>4686</v>
      </c>
      <c r="MN332" t="s">
        <v>4686</v>
      </c>
      <c r="MO332" t="s">
        <v>4686</v>
      </c>
      <c r="MP332" t="s">
        <v>4686</v>
      </c>
      <c r="MQ332" t="s">
        <v>4686</v>
      </c>
      <c r="MR332" t="s">
        <v>4686</v>
      </c>
      <c r="MS332" t="s">
        <v>4686</v>
      </c>
      <c r="MT332" t="s">
        <v>4686</v>
      </c>
      <c r="MU332" t="s">
        <v>4686</v>
      </c>
      <c r="MV332" t="s">
        <v>4686</v>
      </c>
      <c r="MW332" t="s">
        <v>4686</v>
      </c>
      <c r="MX332" t="s">
        <v>4686</v>
      </c>
      <c r="MY332" t="s">
        <v>4686</v>
      </c>
      <c r="MZ332" t="s">
        <v>4686</v>
      </c>
      <c r="NA332" t="s">
        <v>4686</v>
      </c>
      <c r="NB332" t="s">
        <v>4686</v>
      </c>
      <c r="NC332" t="s">
        <v>4686</v>
      </c>
      <c r="ND332" t="s">
        <v>4686</v>
      </c>
      <c r="NE332" t="s">
        <v>4686</v>
      </c>
      <c r="NF332" t="s">
        <v>4686</v>
      </c>
      <c r="NG332" t="s">
        <v>4686</v>
      </c>
      <c r="NH332" t="s">
        <v>4686</v>
      </c>
      <c r="NI332" t="s">
        <v>4686</v>
      </c>
      <c r="NJ332" t="s">
        <v>4686</v>
      </c>
      <c r="NK332" t="s">
        <v>4686</v>
      </c>
      <c r="NL332" t="s">
        <v>4686</v>
      </c>
      <c r="NM332" t="s">
        <v>4686</v>
      </c>
      <c r="NN332" t="s">
        <v>4686</v>
      </c>
      <c r="NO332" t="s">
        <v>4686</v>
      </c>
      <c r="NP332" t="s">
        <v>4686</v>
      </c>
      <c r="NQ332" t="s">
        <v>4686</v>
      </c>
      <c r="NR332" t="s">
        <v>4686</v>
      </c>
      <c r="NS332" t="s">
        <v>4686</v>
      </c>
      <c r="NT332" t="s">
        <v>4686</v>
      </c>
      <c r="NU332" t="s">
        <v>4686</v>
      </c>
      <c r="NV332" t="s">
        <v>4686</v>
      </c>
      <c r="NW332" t="s">
        <v>4686</v>
      </c>
      <c r="NX332" t="s">
        <v>4686</v>
      </c>
      <c r="NY332" t="s">
        <v>4686</v>
      </c>
      <c r="NZ332" t="s">
        <v>1944</v>
      </c>
      <c r="OA332">
        <v>0</v>
      </c>
      <c r="OB332">
        <v>0</v>
      </c>
      <c r="OC332">
        <v>0</v>
      </c>
      <c r="OD332">
        <v>0</v>
      </c>
      <c r="OE332">
        <v>1</v>
      </c>
      <c r="OF332">
        <v>0</v>
      </c>
      <c r="OG332" t="s">
        <v>4686</v>
      </c>
      <c r="OH332" t="s">
        <v>4686</v>
      </c>
      <c r="OI332" t="s">
        <v>4686</v>
      </c>
      <c r="OJ332" t="s">
        <v>4686</v>
      </c>
      <c r="OK332" t="s">
        <v>4686</v>
      </c>
      <c r="OL332" t="s">
        <v>4686</v>
      </c>
      <c r="OM332" t="s">
        <v>4686</v>
      </c>
      <c r="ON332" t="s">
        <v>4686</v>
      </c>
      <c r="OO332" t="s">
        <v>4686</v>
      </c>
      <c r="OP332" t="s">
        <v>4686</v>
      </c>
      <c r="OQ332" t="s">
        <v>4686</v>
      </c>
      <c r="OR332" t="s">
        <v>4686</v>
      </c>
      <c r="OS332" t="s">
        <v>4686</v>
      </c>
      <c r="OT332" t="s">
        <v>4686</v>
      </c>
      <c r="OU332" t="s">
        <v>4686</v>
      </c>
      <c r="OV332" t="s">
        <v>4686</v>
      </c>
      <c r="OW332" t="s">
        <v>4686</v>
      </c>
      <c r="OX332" t="s">
        <v>4686</v>
      </c>
      <c r="OY332" t="s">
        <v>4686</v>
      </c>
      <c r="OZ332" t="s">
        <v>4686</v>
      </c>
      <c r="PA332" t="s">
        <v>4686</v>
      </c>
      <c r="PB332" t="s">
        <v>4686</v>
      </c>
      <c r="PC332" t="s">
        <v>4686</v>
      </c>
      <c r="PD332" t="s">
        <v>4686</v>
      </c>
      <c r="PE332" t="s">
        <v>4686</v>
      </c>
      <c r="PF332" t="s">
        <v>4686</v>
      </c>
      <c r="PG332" t="s">
        <v>4686</v>
      </c>
      <c r="PH332" t="s">
        <v>4686</v>
      </c>
      <c r="PI332" t="s">
        <v>4686</v>
      </c>
      <c r="PJ332" t="s">
        <v>4686</v>
      </c>
      <c r="PK332" t="s">
        <v>4686</v>
      </c>
      <c r="PL332" t="s">
        <v>4686</v>
      </c>
      <c r="PM332" t="s">
        <v>4686</v>
      </c>
      <c r="PN332" t="s">
        <v>4686</v>
      </c>
      <c r="PO332" t="s">
        <v>4686</v>
      </c>
      <c r="PP332" t="s">
        <v>4686</v>
      </c>
      <c r="PQ332" t="s">
        <v>4686</v>
      </c>
      <c r="PR332" t="s">
        <v>4686</v>
      </c>
      <c r="PS332" t="s">
        <v>4686</v>
      </c>
      <c r="PT332" t="s">
        <v>4686</v>
      </c>
      <c r="PU332" t="s">
        <v>4686</v>
      </c>
      <c r="PV332" t="s">
        <v>4686</v>
      </c>
      <c r="PW332" t="s">
        <v>4686</v>
      </c>
      <c r="PX332" t="s">
        <v>4686</v>
      </c>
      <c r="PY332" t="s">
        <v>4686</v>
      </c>
      <c r="PZ332" t="s">
        <v>4686</v>
      </c>
      <c r="QA332" t="s">
        <v>4686</v>
      </c>
      <c r="QB332" t="s">
        <v>4686</v>
      </c>
      <c r="QC332" t="s">
        <v>4686</v>
      </c>
      <c r="QD332" t="s">
        <v>4686</v>
      </c>
      <c r="QE332" t="s">
        <v>4686</v>
      </c>
      <c r="QF332" t="s">
        <v>4686</v>
      </c>
      <c r="QG332" t="s">
        <v>4686</v>
      </c>
      <c r="QH332" t="s">
        <v>4686</v>
      </c>
      <c r="QI332" t="s">
        <v>4686</v>
      </c>
      <c r="QJ332" t="s">
        <v>4686</v>
      </c>
      <c r="QK332" t="s">
        <v>4686</v>
      </c>
      <c r="QL332" t="s">
        <v>4686</v>
      </c>
      <c r="QM332" t="s">
        <v>4686</v>
      </c>
      <c r="QN332" t="s">
        <v>4686</v>
      </c>
      <c r="QO332" t="s">
        <v>4686</v>
      </c>
      <c r="QP332" t="s">
        <v>4686</v>
      </c>
      <c r="QQ332" t="s">
        <v>4686</v>
      </c>
      <c r="QR332" t="s">
        <v>4686</v>
      </c>
      <c r="QS332" t="s">
        <v>4686</v>
      </c>
      <c r="QT332" t="s">
        <v>4686</v>
      </c>
      <c r="QU332" t="s">
        <v>4686</v>
      </c>
      <c r="QV332" t="s">
        <v>4686</v>
      </c>
      <c r="QW332" t="s">
        <v>1961</v>
      </c>
      <c r="QX332" t="s">
        <v>2356</v>
      </c>
      <c r="QY332" t="s">
        <v>2077</v>
      </c>
      <c r="QZ332" t="s">
        <v>4686</v>
      </c>
      <c r="RA332">
        <v>3500</v>
      </c>
      <c r="RB332" t="s">
        <v>2738</v>
      </c>
      <c r="RC332" t="s">
        <v>2738</v>
      </c>
      <c r="RD332" t="s">
        <v>2696</v>
      </c>
      <c r="RE332" t="s">
        <v>2738</v>
      </c>
      <c r="RF332" t="s">
        <v>4686</v>
      </c>
      <c r="RG332" t="s">
        <v>2187</v>
      </c>
      <c r="RH332">
        <v>74</v>
      </c>
      <c r="RI332">
        <v>7402</v>
      </c>
      <c r="RJ332">
        <v>740202</v>
      </c>
      <c r="RK332" t="s">
        <v>1316</v>
      </c>
      <c r="RL332" t="s">
        <v>4686</v>
      </c>
      <c r="RM332" t="s">
        <v>4686</v>
      </c>
      <c r="RN332" t="s">
        <v>4686</v>
      </c>
      <c r="RO332">
        <v>20</v>
      </c>
      <c r="RP332">
        <v>1</v>
      </c>
      <c r="RQ332" t="s">
        <v>2705</v>
      </c>
      <c r="RR332" t="s">
        <v>2710</v>
      </c>
      <c r="RS332" t="s">
        <v>4686</v>
      </c>
      <c r="RT332" t="s">
        <v>4686</v>
      </c>
      <c r="RU332" t="s">
        <v>4686</v>
      </c>
      <c r="RV332" t="s">
        <v>4686</v>
      </c>
      <c r="RW332" t="s">
        <v>4686</v>
      </c>
      <c r="RX332" t="s">
        <v>4686</v>
      </c>
      <c r="RY332" t="s">
        <v>4686</v>
      </c>
      <c r="RZ332" t="s">
        <v>4686</v>
      </c>
      <c r="SA332" t="s">
        <v>4686</v>
      </c>
      <c r="SB332" t="s">
        <v>4686</v>
      </c>
      <c r="SC332" t="s">
        <v>4686</v>
      </c>
      <c r="SD332" t="s">
        <v>4686</v>
      </c>
      <c r="SE332" t="s">
        <v>4686</v>
      </c>
      <c r="SF332" t="s">
        <v>4686</v>
      </c>
      <c r="SG332" t="s">
        <v>4686</v>
      </c>
      <c r="SH332" t="s">
        <v>4686</v>
      </c>
      <c r="SI332" t="s">
        <v>4686</v>
      </c>
      <c r="SJ332" t="s">
        <v>4686</v>
      </c>
      <c r="SK332" t="s">
        <v>4686</v>
      </c>
      <c r="SL332" t="s">
        <v>4686</v>
      </c>
      <c r="SM332" t="s">
        <v>4686</v>
      </c>
      <c r="SN332" t="s">
        <v>4686</v>
      </c>
      <c r="SO332" t="s">
        <v>4686</v>
      </c>
      <c r="SP332" t="s">
        <v>4686</v>
      </c>
      <c r="SQ332" t="s">
        <v>1908</v>
      </c>
      <c r="SR332" t="s">
        <v>4686</v>
      </c>
      <c r="SS332" t="s">
        <v>4686</v>
      </c>
      <c r="ST332" t="s">
        <v>4686</v>
      </c>
      <c r="SU332" t="s">
        <v>4686</v>
      </c>
      <c r="SV332" t="s">
        <v>4686</v>
      </c>
      <c r="SW332" t="s">
        <v>4686</v>
      </c>
      <c r="SX332" t="s">
        <v>4686</v>
      </c>
      <c r="SY332" t="s">
        <v>4686</v>
      </c>
      <c r="SZ332" t="s">
        <v>4686</v>
      </c>
      <c r="TA332" t="s">
        <v>1906</v>
      </c>
      <c r="TB332" t="s">
        <v>2214</v>
      </c>
      <c r="TC332">
        <v>0</v>
      </c>
      <c r="TD332">
        <v>0</v>
      </c>
      <c r="TE332">
        <v>0</v>
      </c>
      <c r="TF332">
        <v>1</v>
      </c>
      <c r="TG332">
        <v>0</v>
      </c>
      <c r="TH332">
        <v>0</v>
      </c>
      <c r="TI332">
        <v>0</v>
      </c>
      <c r="TJ332">
        <v>0</v>
      </c>
      <c r="TK332">
        <v>0</v>
      </c>
      <c r="TL332">
        <v>0</v>
      </c>
      <c r="TM332">
        <v>0</v>
      </c>
      <c r="TN332">
        <v>0</v>
      </c>
      <c r="TO332">
        <v>0</v>
      </c>
      <c r="TP332" t="s">
        <v>4686</v>
      </c>
      <c r="TQ332" t="s">
        <v>2231</v>
      </c>
      <c r="TR332" t="s">
        <v>4686</v>
      </c>
      <c r="TS332" t="s">
        <v>4686</v>
      </c>
      <c r="TT332" t="s">
        <v>4686</v>
      </c>
      <c r="TU332" t="s">
        <v>4686</v>
      </c>
      <c r="TV332" t="s">
        <v>4686</v>
      </c>
      <c r="TW332" t="s">
        <v>4686</v>
      </c>
      <c r="TX332" t="s">
        <v>4686</v>
      </c>
      <c r="TY332" t="s">
        <v>4686</v>
      </c>
      <c r="TZ332" t="s">
        <v>4686</v>
      </c>
      <c r="UA332" t="s">
        <v>4686</v>
      </c>
      <c r="UB332" t="s">
        <v>4686</v>
      </c>
      <c r="UC332" t="s">
        <v>4686</v>
      </c>
      <c r="UD332" t="s">
        <v>4686</v>
      </c>
      <c r="UE332" t="s">
        <v>4686</v>
      </c>
      <c r="UF332" t="s">
        <v>4686</v>
      </c>
      <c r="UG332" t="s">
        <v>4686</v>
      </c>
      <c r="UH332" t="s">
        <v>4686</v>
      </c>
      <c r="UI332" t="s">
        <v>4686</v>
      </c>
      <c r="UJ332" t="s">
        <v>4686</v>
      </c>
      <c r="UK332" t="s">
        <v>4686</v>
      </c>
      <c r="UL332" t="s">
        <v>4686</v>
      </c>
      <c r="UM332" t="s">
        <v>4686</v>
      </c>
      <c r="UN332" t="s">
        <v>4686</v>
      </c>
      <c r="UO332" t="s">
        <v>4686</v>
      </c>
      <c r="UP332" t="s">
        <v>4686</v>
      </c>
      <c r="UQ332" t="s">
        <v>4686</v>
      </c>
      <c r="UR332" t="s">
        <v>4686</v>
      </c>
      <c r="US332" t="s">
        <v>4686</v>
      </c>
      <c r="UT332" t="s">
        <v>4686</v>
      </c>
      <c r="UU332" t="s">
        <v>4686</v>
      </c>
      <c r="UV332" t="s">
        <v>4686</v>
      </c>
      <c r="UW332" t="s">
        <v>4686</v>
      </c>
      <c r="UX332" t="s">
        <v>4686</v>
      </c>
      <c r="UY332" t="s">
        <v>4686</v>
      </c>
      <c r="UZ332" t="s">
        <v>4686</v>
      </c>
      <c r="VA332" t="s">
        <v>4686</v>
      </c>
      <c r="VB332" t="s">
        <v>4686</v>
      </c>
      <c r="VC332" t="s">
        <v>4686</v>
      </c>
      <c r="VD332" t="s">
        <v>4686</v>
      </c>
      <c r="VE332" t="s">
        <v>4686</v>
      </c>
      <c r="VF332" t="s">
        <v>4686</v>
      </c>
      <c r="VG332" t="s">
        <v>4686</v>
      </c>
      <c r="VH332" t="s">
        <v>2318</v>
      </c>
      <c r="VI332">
        <v>1</v>
      </c>
      <c r="VJ332">
        <v>0</v>
      </c>
      <c r="VK332">
        <v>0</v>
      </c>
      <c r="VL332">
        <v>0</v>
      </c>
      <c r="VM332">
        <v>0</v>
      </c>
      <c r="VN332">
        <v>0</v>
      </c>
      <c r="VO332">
        <v>0</v>
      </c>
      <c r="VP332">
        <v>0</v>
      </c>
      <c r="VQ332">
        <v>0</v>
      </c>
      <c r="VR332">
        <v>0</v>
      </c>
      <c r="VS332">
        <v>0</v>
      </c>
      <c r="VT332">
        <v>0</v>
      </c>
      <c r="VU332">
        <v>0</v>
      </c>
      <c r="VV332" t="s">
        <v>4686</v>
      </c>
      <c r="VW332" t="s">
        <v>1908</v>
      </c>
      <c r="VX332" t="s">
        <v>4686</v>
      </c>
      <c r="VY332" t="s">
        <v>2341</v>
      </c>
      <c r="VZ332">
        <v>1</v>
      </c>
      <c r="WA332">
        <v>0</v>
      </c>
      <c r="WB332">
        <v>0</v>
      </c>
      <c r="WC332">
        <v>0</v>
      </c>
      <c r="WD332">
        <v>0</v>
      </c>
      <c r="WE332">
        <v>0</v>
      </c>
      <c r="WF332">
        <v>0</v>
      </c>
      <c r="WG332">
        <v>0</v>
      </c>
      <c r="WH332">
        <v>0</v>
      </c>
      <c r="WI332" t="s">
        <v>4686</v>
      </c>
      <c r="WJ332" t="s">
        <v>2309</v>
      </c>
      <c r="WK332">
        <v>0</v>
      </c>
      <c r="WL332">
        <v>1</v>
      </c>
      <c r="WM332">
        <v>0</v>
      </c>
      <c r="WN332">
        <v>0</v>
      </c>
      <c r="WO332">
        <v>0</v>
      </c>
      <c r="WP332">
        <v>0</v>
      </c>
      <c r="WQ332">
        <v>0</v>
      </c>
      <c r="WR332">
        <v>0</v>
      </c>
      <c r="WS332" t="s">
        <v>4686</v>
      </c>
      <c r="WT332" t="s">
        <v>1908</v>
      </c>
      <c r="WU332" t="s">
        <v>111</v>
      </c>
      <c r="WV332">
        <v>1</v>
      </c>
      <c r="WW332">
        <v>0</v>
      </c>
      <c r="WX332">
        <v>0</v>
      </c>
      <c r="WY332">
        <v>0</v>
      </c>
      <c r="WZ332">
        <v>0</v>
      </c>
      <c r="XA332">
        <v>0</v>
      </c>
      <c r="XB332" t="s">
        <v>4686</v>
      </c>
      <c r="XC332" t="s">
        <v>2295</v>
      </c>
      <c r="XD332">
        <v>0</v>
      </c>
      <c r="XE332">
        <v>0</v>
      </c>
      <c r="XF332">
        <v>0</v>
      </c>
      <c r="XG332">
        <v>0</v>
      </c>
      <c r="XH332">
        <v>0</v>
      </c>
      <c r="XI332">
        <v>0</v>
      </c>
      <c r="XJ332">
        <v>0</v>
      </c>
      <c r="XK332">
        <v>1</v>
      </c>
      <c r="XL332">
        <v>0</v>
      </c>
      <c r="XM332">
        <v>0</v>
      </c>
      <c r="XN332">
        <v>0</v>
      </c>
      <c r="XO332" t="s">
        <v>4686</v>
      </c>
      <c r="XP332" t="s">
        <v>2300</v>
      </c>
      <c r="XQ332" t="s">
        <v>4686</v>
      </c>
      <c r="XR332" t="s">
        <v>2356</v>
      </c>
      <c r="XS332">
        <v>1</v>
      </c>
      <c r="XT332">
        <v>0</v>
      </c>
      <c r="XU332">
        <v>0</v>
      </c>
      <c r="XV332">
        <v>0</v>
      </c>
      <c r="XW332">
        <v>0</v>
      </c>
      <c r="XX332">
        <v>0</v>
      </c>
      <c r="XY332">
        <v>0</v>
      </c>
      <c r="XZ332">
        <v>0</v>
      </c>
      <c r="YA332" t="s">
        <v>4686</v>
      </c>
      <c r="YB332" t="s">
        <v>2371</v>
      </c>
      <c r="YC332" t="s">
        <v>4686</v>
      </c>
      <c r="YD332" t="s">
        <v>4686</v>
      </c>
      <c r="YE332" t="s">
        <v>4686</v>
      </c>
      <c r="YF332" t="s">
        <v>4686</v>
      </c>
      <c r="YG332" t="s">
        <v>4686</v>
      </c>
      <c r="YH332" t="s">
        <v>4686</v>
      </c>
      <c r="YI332" t="s">
        <v>4686</v>
      </c>
      <c r="YJ332" t="s">
        <v>4686</v>
      </c>
      <c r="YK332" t="s">
        <v>4686</v>
      </c>
      <c r="YL332" t="s">
        <v>4686</v>
      </c>
      <c r="YM332" t="s">
        <v>4686</v>
      </c>
      <c r="YN332" t="s">
        <v>4686</v>
      </c>
      <c r="YO332" t="s">
        <v>4686</v>
      </c>
      <c r="YP332" t="s">
        <v>4686</v>
      </c>
      <c r="YQ332" t="s">
        <v>4686</v>
      </c>
      <c r="YR332" t="s">
        <v>4686</v>
      </c>
      <c r="YS332" t="s">
        <v>4686</v>
      </c>
      <c r="YT332" t="s">
        <v>4686</v>
      </c>
      <c r="YU332">
        <v>653969511</v>
      </c>
      <c r="YV332" t="s">
        <v>4000</v>
      </c>
      <c r="YW332">
        <v>45745.575428240743</v>
      </c>
      <c r="YX332" t="s">
        <v>4686</v>
      </c>
      <c r="YY332" t="s">
        <v>4686</v>
      </c>
      <c r="YZ332" t="s">
        <v>2702</v>
      </c>
      <c r="ZA332" t="s">
        <v>2959</v>
      </c>
      <c r="ZB332" t="s">
        <v>2960</v>
      </c>
      <c r="ZC332" t="s">
        <v>4686</v>
      </c>
      <c r="ZD332">
        <v>220</v>
      </c>
    </row>
    <row r="333" spans="1:680" x14ac:dyDescent="0.35">
      <c r="A333" s="42">
        <v>45741.528911770831</v>
      </c>
      <c r="B333" s="42">
        <v>45741.552423611109</v>
      </c>
      <c r="C333" s="42">
        <v>45741</v>
      </c>
      <c r="D333" t="s">
        <v>4002</v>
      </c>
      <c r="E333" t="s">
        <v>1881</v>
      </c>
      <c r="F333" s="42">
        <v>45741</v>
      </c>
      <c r="G333">
        <v>74</v>
      </c>
      <c r="H333" t="s">
        <v>1129</v>
      </c>
      <c r="I333">
        <v>7402</v>
      </c>
      <c r="J333" t="s">
        <v>1184</v>
      </c>
      <c r="K333">
        <v>740202</v>
      </c>
      <c r="L333" t="s">
        <v>1417</v>
      </c>
      <c r="M333" t="s">
        <v>3952</v>
      </c>
      <c r="N333" t="s">
        <v>4686</v>
      </c>
      <c r="O333" t="s">
        <v>1822</v>
      </c>
      <c r="P333" t="s">
        <v>4686</v>
      </c>
      <c r="Q333" t="s">
        <v>1916</v>
      </c>
      <c r="S333" t="s">
        <v>1906</v>
      </c>
      <c r="T333">
        <v>40</v>
      </c>
      <c r="U333" t="s">
        <v>1949</v>
      </c>
      <c r="V333" t="s">
        <v>1952</v>
      </c>
      <c r="W333">
        <v>2900</v>
      </c>
      <c r="X333" t="s">
        <v>4686</v>
      </c>
      <c r="Y333" t="s">
        <v>1922</v>
      </c>
      <c r="Z333">
        <v>0</v>
      </c>
      <c r="AA333">
        <v>1</v>
      </c>
      <c r="AB333">
        <v>0</v>
      </c>
      <c r="AC333">
        <v>0</v>
      </c>
      <c r="AD333">
        <v>0</v>
      </c>
      <c r="AE333">
        <v>0</v>
      </c>
      <c r="AF333" t="s">
        <v>4686</v>
      </c>
      <c r="AG333" t="s">
        <v>4686</v>
      </c>
      <c r="AH333" t="s">
        <v>4686</v>
      </c>
      <c r="AI333" t="s">
        <v>4686</v>
      </c>
      <c r="AJ333" t="s">
        <v>4686</v>
      </c>
      <c r="AK333" t="s">
        <v>4686</v>
      </c>
      <c r="AL333" t="s">
        <v>4686</v>
      </c>
      <c r="AM333" t="s">
        <v>4686</v>
      </c>
      <c r="AN333" t="s">
        <v>4686</v>
      </c>
      <c r="AO333" t="s">
        <v>4686</v>
      </c>
      <c r="AP333" t="s">
        <v>4686</v>
      </c>
      <c r="AQ333" t="s">
        <v>4686</v>
      </c>
      <c r="AR333" t="s">
        <v>4686</v>
      </c>
      <c r="AS333" t="s">
        <v>4686</v>
      </c>
      <c r="AT333" t="s">
        <v>4686</v>
      </c>
      <c r="AU333" t="s">
        <v>4686</v>
      </c>
      <c r="AV333" t="s">
        <v>4686</v>
      </c>
      <c r="AW333" t="s">
        <v>4686</v>
      </c>
      <c r="AX333" t="s">
        <v>4686</v>
      </c>
      <c r="AY333" t="s">
        <v>4686</v>
      </c>
      <c r="AZ333" t="s">
        <v>4686</v>
      </c>
      <c r="BA333" t="s">
        <v>4686</v>
      </c>
      <c r="BB333" t="s">
        <v>4686</v>
      </c>
      <c r="BC333" t="s">
        <v>1959</v>
      </c>
      <c r="BD333" t="s">
        <v>2356</v>
      </c>
      <c r="BE333" t="s">
        <v>1987</v>
      </c>
      <c r="BF333" t="s">
        <v>4686</v>
      </c>
      <c r="BG333">
        <v>1000</v>
      </c>
      <c r="BH333" t="s">
        <v>2940</v>
      </c>
      <c r="BI333" t="s">
        <v>2940</v>
      </c>
      <c r="BJ333" t="s">
        <v>2705</v>
      </c>
      <c r="BK333" t="s">
        <v>2940</v>
      </c>
      <c r="BL333" t="s">
        <v>4686</v>
      </c>
      <c r="BM333" t="s">
        <v>2187</v>
      </c>
      <c r="BN333">
        <v>74</v>
      </c>
      <c r="BO333">
        <v>7402</v>
      </c>
      <c r="BP333">
        <v>740202</v>
      </c>
      <c r="BQ333" t="s">
        <v>2187</v>
      </c>
      <c r="BR333">
        <v>74</v>
      </c>
      <c r="BS333">
        <v>7402</v>
      </c>
      <c r="BT333">
        <v>740202</v>
      </c>
      <c r="BU333">
        <v>7</v>
      </c>
      <c r="BV333">
        <v>1</v>
      </c>
      <c r="BW333" t="s">
        <v>2705</v>
      </c>
      <c r="BX333" t="s">
        <v>2749</v>
      </c>
      <c r="BY333" t="s">
        <v>4686</v>
      </c>
      <c r="BZ333" t="s">
        <v>4686</v>
      </c>
      <c r="CA333" t="s">
        <v>4686</v>
      </c>
      <c r="CB333" t="s">
        <v>4686</v>
      </c>
      <c r="CC333" t="s">
        <v>4686</v>
      </c>
      <c r="CD333" t="s">
        <v>4686</v>
      </c>
      <c r="CE333" t="s">
        <v>4686</v>
      </c>
      <c r="CF333" t="s">
        <v>4686</v>
      </c>
      <c r="CG333" t="s">
        <v>4686</v>
      </c>
      <c r="CH333" t="s">
        <v>4686</v>
      </c>
      <c r="CI333" t="s">
        <v>4686</v>
      </c>
      <c r="CJ333" t="s">
        <v>4686</v>
      </c>
      <c r="CK333" t="s">
        <v>4686</v>
      </c>
      <c r="CL333" t="s">
        <v>4686</v>
      </c>
      <c r="CM333" t="s">
        <v>4686</v>
      </c>
      <c r="CN333" t="s">
        <v>4686</v>
      </c>
      <c r="CO333" t="s">
        <v>4686</v>
      </c>
      <c r="CP333" t="s">
        <v>4686</v>
      </c>
      <c r="CQ333" t="s">
        <v>4686</v>
      </c>
      <c r="CR333" t="s">
        <v>4686</v>
      </c>
      <c r="CS333" t="s">
        <v>4686</v>
      </c>
      <c r="CT333" t="s">
        <v>4686</v>
      </c>
      <c r="CU333" t="s">
        <v>4686</v>
      </c>
      <c r="CV333" t="s">
        <v>4686</v>
      </c>
      <c r="CW333" t="s">
        <v>4686</v>
      </c>
      <c r="CX333" t="s">
        <v>4686</v>
      </c>
      <c r="CY333" t="s">
        <v>4686</v>
      </c>
      <c r="CZ333" t="s">
        <v>4686</v>
      </c>
      <c r="DA333" t="s">
        <v>4686</v>
      </c>
      <c r="DB333" t="s">
        <v>4686</v>
      </c>
      <c r="DC333" t="s">
        <v>4686</v>
      </c>
      <c r="DD333" t="s">
        <v>4686</v>
      </c>
      <c r="DE333" t="s">
        <v>4686</v>
      </c>
      <c r="DF333" t="s">
        <v>4686</v>
      </c>
      <c r="DG333" t="s">
        <v>4686</v>
      </c>
      <c r="DH333" t="s">
        <v>4686</v>
      </c>
      <c r="DI333" t="s">
        <v>4686</v>
      </c>
      <c r="DJ333" t="s">
        <v>4686</v>
      </c>
      <c r="DK333" t="s">
        <v>4686</v>
      </c>
      <c r="DL333" t="s">
        <v>4686</v>
      </c>
      <c r="DM333" t="s">
        <v>4686</v>
      </c>
      <c r="DN333" t="s">
        <v>4686</v>
      </c>
      <c r="DO333" t="s">
        <v>4686</v>
      </c>
      <c r="DP333" t="s">
        <v>4686</v>
      </c>
      <c r="DQ333" t="s">
        <v>4686</v>
      </c>
      <c r="DR333" t="s">
        <v>4686</v>
      </c>
      <c r="DS333" t="s">
        <v>4686</v>
      </c>
      <c r="DT333" t="s">
        <v>4686</v>
      </c>
      <c r="DU333" t="s">
        <v>4686</v>
      </c>
      <c r="DV333" t="s">
        <v>4686</v>
      </c>
      <c r="DW333" t="s">
        <v>4686</v>
      </c>
      <c r="DX333" t="s">
        <v>4686</v>
      </c>
      <c r="DY333" t="s">
        <v>4686</v>
      </c>
      <c r="DZ333" t="s">
        <v>4686</v>
      </c>
      <c r="EA333" t="s">
        <v>4686</v>
      </c>
      <c r="EB333" t="s">
        <v>4686</v>
      </c>
      <c r="EC333" t="s">
        <v>4686</v>
      </c>
      <c r="ED333" t="s">
        <v>4686</v>
      </c>
      <c r="EE333" t="s">
        <v>4686</v>
      </c>
      <c r="EF333" t="s">
        <v>4686</v>
      </c>
      <c r="EG333" t="s">
        <v>4686</v>
      </c>
      <c r="EH333" t="s">
        <v>4686</v>
      </c>
      <c r="EI333" t="s">
        <v>4686</v>
      </c>
      <c r="EJ333" t="s">
        <v>4686</v>
      </c>
      <c r="EK333" t="s">
        <v>4686</v>
      </c>
      <c r="EL333" t="s">
        <v>4686</v>
      </c>
      <c r="EM333" t="s">
        <v>4686</v>
      </c>
      <c r="EN333" t="s">
        <v>4686</v>
      </c>
      <c r="EO333" t="s">
        <v>4686</v>
      </c>
      <c r="EP333" t="s">
        <v>4686</v>
      </c>
      <c r="EQ333" t="s">
        <v>4686</v>
      </c>
      <c r="ER333" t="s">
        <v>4686</v>
      </c>
      <c r="ES333" t="s">
        <v>1908</v>
      </c>
      <c r="ET333" t="s">
        <v>4686</v>
      </c>
      <c r="EU333" t="s">
        <v>4686</v>
      </c>
      <c r="EV333" t="s">
        <v>4686</v>
      </c>
      <c r="EW333" t="s">
        <v>4686</v>
      </c>
      <c r="EX333" t="s">
        <v>4686</v>
      </c>
      <c r="EY333" t="s">
        <v>4686</v>
      </c>
      <c r="EZ333" t="s">
        <v>4686</v>
      </c>
      <c r="FA333" t="s">
        <v>4686</v>
      </c>
      <c r="FB333" t="s">
        <v>4686</v>
      </c>
      <c r="FC333" t="s">
        <v>1906</v>
      </c>
      <c r="FD333" t="s">
        <v>2874</v>
      </c>
      <c r="FE333">
        <v>0</v>
      </c>
      <c r="FF333">
        <v>0</v>
      </c>
      <c r="FG333">
        <v>0</v>
      </c>
      <c r="FH333">
        <v>1</v>
      </c>
      <c r="FI333">
        <v>0</v>
      </c>
      <c r="FJ333">
        <v>1</v>
      </c>
      <c r="FK333">
        <v>0</v>
      </c>
      <c r="FL333">
        <v>1</v>
      </c>
      <c r="FM333">
        <v>0</v>
      </c>
      <c r="FN333">
        <v>0</v>
      </c>
      <c r="FO333">
        <v>0</v>
      </c>
      <c r="FP333">
        <v>0</v>
      </c>
      <c r="FQ333">
        <v>0</v>
      </c>
      <c r="FR333" t="s">
        <v>4686</v>
      </c>
      <c r="FS333" t="s">
        <v>2235</v>
      </c>
      <c r="FT333" t="s">
        <v>4686</v>
      </c>
      <c r="FU333" t="s">
        <v>4686</v>
      </c>
      <c r="FV333" t="s">
        <v>4686</v>
      </c>
      <c r="FW333" t="s">
        <v>4686</v>
      </c>
      <c r="FX333" t="s">
        <v>4686</v>
      </c>
      <c r="FY333" t="s">
        <v>4686</v>
      </c>
      <c r="FZ333" t="s">
        <v>4686</v>
      </c>
      <c r="GA333" t="s">
        <v>4686</v>
      </c>
      <c r="GB333" t="s">
        <v>4686</v>
      </c>
      <c r="GC333" t="s">
        <v>4686</v>
      </c>
      <c r="GD333" t="s">
        <v>4686</v>
      </c>
      <c r="GE333" t="s">
        <v>4686</v>
      </c>
      <c r="GF333" t="s">
        <v>4686</v>
      </c>
      <c r="GG333" t="s">
        <v>4686</v>
      </c>
      <c r="GH333" t="s">
        <v>4686</v>
      </c>
      <c r="GI333" t="s">
        <v>4686</v>
      </c>
      <c r="GJ333" t="s">
        <v>4686</v>
      </c>
      <c r="GK333" t="s">
        <v>4686</v>
      </c>
      <c r="GL333" t="s">
        <v>4686</v>
      </c>
      <c r="GM333" t="s">
        <v>4686</v>
      </c>
      <c r="GN333" t="s">
        <v>4686</v>
      </c>
      <c r="GO333" t="s">
        <v>1922</v>
      </c>
      <c r="GP333">
        <v>0</v>
      </c>
      <c r="GQ333">
        <v>1</v>
      </c>
      <c r="GR333">
        <v>0</v>
      </c>
      <c r="GS333">
        <v>0</v>
      </c>
      <c r="GT333">
        <v>0</v>
      </c>
      <c r="GU333">
        <v>0</v>
      </c>
      <c r="GV333" t="s">
        <v>4003</v>
      </c>
      <c r="GW333">
        <v>0</v>
      </c>
      <c r="GX333">
        <v>0</v>
      </c>
      <c r="GY333">
        <v>0</v>
      </c>
      <c r="GZ333">
        <v>1</v>
      </c>
      <c r="HA333">
        <v>0</v>
      </c>
      <c r="HB333">
        <v>1</v>
      </c>
      <c r="HC333">
        <v>0</v>
      </c>
      <c r="HD333">
        <v>0</v>
      </c>
      <c r="HE333">
        <v>0</v>
      </c>
      <c r="HF333">
        <v>0</v>
      </c>
      <c r="HG333">
        <v>0</v>
      </c>
      <c r="HH333">
        <v>0</v>
      </c>
      <c r="HI333" t="s">
        <v>4686</v>
      </c>
      <c r="HJ333" t="s">
        <v>1928</v>
      </c>
      <c r="HK333">
        <v>0</v>
      </c>
      <c r="HL333">
        <v>0</v>
      </c>
      <c r="HM333">
        <v>0</v>
      </c>
      <c r="HN333">
        <v>0</v>
      </c>
      <c r="HO333">
        <v>1</v>
      </c>
      <c r="HP333" t="s">
        <v>4686</v>
      </c>
      <c r="HQ333" t="s">
        <v>4686</v>
      </c>
      <c r="HR333" t="s">
        <v>4686</v>
      </c>
      <c r="HS333" t="s">
        <v>4686</v>
      </c>
      <c r="HT333" t="s">
        <v>4686</v>
      </c>
      <c r="HU333" t="s">
        <v>4686</v>
      </c>
      <c r="HV333" t="s">
        <v>4686</v>
      </c>
      <c r="HW333" t="s">
        <v>4686</v>
      </c>
      <c r="HX333" t="s">
        <v>4686</v>
      </c>
      <c r="HY333" t="s">
        <v>4686</v>
      </c>
      <c r="HZ333" t="s">
        <v>4686</v>
      </c>
      <c r="IA333" t="s">
        <v>4686</v>
      </c>
      <c r="IB333" t="s">
        <v>4686</v>
      </c>
      <c r="IC333" t="s">
        <v>4686</v>
      </c>
      <c r="ID333" t="s">
        <v>4686</v>
      </c>
      <c r="IE333" t="s">
        <v>4686</v>
      </c>
      <c r="IF333" t="s">
        <v>4686</v>
      </c>
      <c r="IG333" t="s">
        <v>4686</v>
      </c>
      <c r="IH333" t="s">
        <v>4686</v>
      </c>
      <c r="II333" t="s">
        <v>4686</v>
      </c>
      <c r="IJ333" t="s">
        <v>4686</v>
      </c>
      <c r="IK333" t="s">
        <v>4686</v>
      </c>
      <c r="IL333" t="s">
        <v>4686</v>
      </c>
      <c r="IM333" t="s">
        <v>4686</v>
      </c>
      <c r="IN333" t="s">
        <v>4686</v>
      </c>
      <c r="IO333" t="s">
        <v>4686</v>
      </c>
      <c r="IP333" t="s">
        <v>4686</v>
      </c>
      <c r="IQ333" t="s">
        <v>4686</v>
      </c>
      <c r="IR333" t="s">
        <v>4686</v>
      </c>
      <c r="IS333" t="s">
        <v>4686</v>
      </c>
      <c r="IT333" t="s">
        <v>4686</v>
      </c>
      <c r="IU333" t="s">
        <v>4686</v>
      </c>
      <c r="IV333" t="s">
        <v>4686</v>
      </c>
      <c r="IW333" t="s">
        <v>4686</v>
      </c>
      <c r="IX333" t="s">
        <v>4686</v>
      </c>
      <c r="IY333" t="s">
        <v>4686</v>
      </c>
      <c r="IZ333" t="s">
        <v>4686</v>
      </c>
      <c r="JA333" t="s">
        <v>4686</v>
      </c>
      <c r="JB333" t="s">
        <v>4686</v>
      </c>
      <c r="JC333" t="s">
        <v>4686</v>
      </c>
      <c r="JD333" t="s">
        <v>4686</v>
      </c>
      <c r="JE333" t="s">
        <v>4686</v>
      </c>
      <c r="JF333" t="s">
        <v>4686</v>
      </c>
      <c r="JG333" t="s">
        <v>4686</v>
      </c>
      <c r="JH333" t="s">
        <v>4686</v>
      </c>
      <c r="JI333" t="s">
        <v>4686</v>
      </c>
      <c r="JJ333" t="s">
        <v>4686</v>
      </c>
      <c r="JK333" t="s">
        <v>4686</v>
      </c>
      <c r="JL333" t="s">
        <v>4686</v>
      </c>
      <c r="JM333" t="s">
        <v>4686</v>
      </c>
      <c r="JN333" t="s">
        <v>4686</v>
      </c>
      <c r="JO333" t="s">
        <v>4686</v>
      </c>
      <c r="JP333" t="s">
        <v>4686</v>
      </c>
      <c r="JQ333" t="s">
        <v>4686</v>
      </c>
      <c r="JR333" t="s">
        <v>4686</v>
      </c>
      <c r="JS333" t="s">
        <v>4686</v>
      </c>
      <c r="JT333" t="s">
        <v>4686</v>
      </c>
      <c r="JU333" t="s">
        <v>4686</v>
      </c>
      <c r="JV333" t="s">
        <v>4686</v>
      </c>
      <c r="JW333" t="s">
        <v>4686</v>
      </c>
      <c r="JX333" t="s">
        <v>4686</v>
      </c>
      <c r="JY333" t="s">
        <v>4686</v>
      </c>
      <c r="JZ333" t="s">
        <v>4686</v>
      </c>
      <c r="KA333" t="s">
        <v>4686</v>
      </c>
      <c r="KB333" t="s">
        <v>4686</v>
      </c>
      <c r="KC333" t="s">
        <v>4686</v>
      </c>
      <c r="KD333" t="s">
        <v>4686</v>
      </c>
      <c r="KE333" t="s">
        <v>4686</v>
      </c>
      <c r="KF333" t="s">
        <v>4686</v>
      </c>
      <c r="KG333" t="s">
        <v>4686</v>
      </c>
      <c r="KH333" t="s">
        <v>4686</v>
      </c>
      <c r="KI333" t="s">
        <v>4686</v>
      </c>
      <c r="KJ333" t="s">
        <v>4686</v>
      </c>
      <c r="KK333" t="s">
        <v>4686</v>
      </c>
      <c r="KL333" t="s">
        <v>4686</v>
      </c>
      <c r="KM333" t="s">
        <v>4686</v>
      </c>
      <c r="KN333" t="s">
        <v>4686</v>
      </c>
      <c r="KO333" t="s">
        <v>4686</v>
      </c>
      <c r="KP333" t="s">
        <v>4686</v>
      </c>
      <c r="KQ333" t="s">
        <v>4686</v>
      </c>
      <c r="KR333" t="s">
        <v>4686</v>
      </c>
      <c r="KS333" t="s">
        <v>4686</v>
      </c>
      <c r="KT333" t="s">
        <v>4686</v>
      </c>
      <c r="KU333" t="s">
        <v>4686</v>
      </c>
      <c r="KV333" t="s">
        <v>4686</v>
      </c>
      <c r="KW333" t="s">
        <v>4686</v>
      </c>
      <c r="KX333" t="s">
        <v>4686</v>
      </c>
      <c r="KY333" t="s">
        <v>4686</v>
      </c>
      <c r="KZ333" t="s">
        <v>4686</v>
      </c>
      <c r="LA333" t="s">
        <v>4686</v>
      </c>
      <c r="LB333" t="s">
        <v>4686</v>
      </c>
      <c r="LC333" t="s">
        <v>4686</v>
      </c>
      <c r="LD333" t="s">
        <v>4686</v>
      </c>
      <c r="LE333" t="s">
        <v>4686</v>
      </c>
      <c r="LF333" t="s">
        <v>4686</v>
      </c>
      <c r="LG333" t="s">
        <v>4686</v>
      </c>
      <c r="LH333" t="s">
        <v>4686</v>
      </c>
      <c r="LI333" t="s">
        <v>4686</v>
      </c>
      <c r="LJ333" t="s">
        <v>4686</v>
      </c>
      <c r="LK333" t="s">
        <v>4686</v>
      </c>
      <c r="LL333" t="s">
        <v>4686</v>
      </c>
      <c r="LM333" t="s">
        <v>4686</v>
      </c>
      <c r="LN333" t="s">
        <v>4686</v>
      </c>
      <c r="LO333" t="s">
        <v>4686</v>
      </c>
      <c r="LP333" t="s">
        <v>4686</v>
      </c>
      <c r="LQ333" t="s">
        <v>4686</v>
      </c>
      <c r="LR333" t="s">
        <v>4686</v>
      </c>
      <c r="LS333" t="s">
        <v>4686</v>
      </c>
      <c r="LT333" t="s">
        <v>4686</v>
      </c>
      <c r="LU333" t="s">
        <v>4686</v>
      </c>
      <c r="LV333" t="s">
        <v>4686</v>
      </c>
      <c r="LW333" t="s">
        <v>4686</v>
      </c>
      <c r="LX333" t="s">
        <v>4686</v>
      </c>
      <c r="LY333" t="s">
        <v>4686</v>
      </c>
      <c r="LZ333" t="s">
        <v>4686</v>
      </c>
      <c r="MA333" t="s">
        <v>4686</v>
      </c>
      <c r="MB333" t="s">
        <v>4686</v>
      </c>
      <c r="MC333" t="s">
        <v>4686</v>
      </c>
      <c r="MD333" t="s">
        <v>4686</v>
      </c>
      <c r="ME333" t="s">
        <v>4686</v>
      </c>
      <c r="MF333" t="s">
        <v>4686</v>
      </c>
      <c r="MG333" t="s">
        <v>4686</v>
      </c>
      <c r="MH333" t="s">
        <v>4686</v>
      </c>
      <c r="MI333" t="s">
        <v>4686</v>
      </c>
      <c r="MJ333" t="s">
        <v>4686</v>
      </c>
      <c r="MK333" t="s">
        <v>4686</v>
      </c>
      <c r="ML333" t="s">
        <v>4686</v>
      </c>
      <c r="MM333" t="s">
        <v>4686</v>
      </c>
      <c r="MN333" t="s">
        <v>4686</v>
      </c>
      <c r="MO333" t="s">
        <v>4686</v>
      </c>
      <c r="MP333" t="s">
        <v>4686</v>
      </c>
      <c r="MQ333" t="s">
        <v>4686</v>
      </c>
      <c r="MR333" t="s">
        <v>4686</v>
      </c>
      <c r="MS333" t="s">
        <v>4686</v>
      </c>
      <c r="MT333" t="s">
        <v>4686</v>
      </c>
      <c r="MU333" t="s">
        <v>4686</v>
      </c>
      <c r="MV333" t="s">
        <v>4686</v>
      </c>
      <c r="MW333" t="s">
        <v>4686</v>
      </c>
      <c r="MX333" t="s">
        <v>4686</v>
      </c>
      <c r="MY333" t="s">
        <v>4686</v>
      </c>
      <c r="MZ333" t="s">
        <v>4686</v>
      </c>
      <c r="NA333" t="s">
        <v>4686</v>
      </c>
      <c r="NB333" t="s">
        <v>4686</v>
      </c>
      <c r="NC333" t="s">
        <v>4686</v>
      </c>
      <c r="ND333" t="s">
        <v>4686</v>
      </c>
      <c r="NE333" t="s">
        <v>4686</v>
      </c>
      <c r="NF333" t="s">
        <v>4686</v>
      </c>
      <c r="NG333" t="s">
        <v>4686</v>
      </c>
      <c r="NH333" t="s">
        <v>4686</v>
      </c>
      <c r="NI333" t="s">
        <v>4686</v>
      </c>
      <c r="NJ333" t="s">
        <v>4686</v>
      </c>
      <c r="NK333" t="s">
        <v>4686</v>
      </c>
      <c r="NL333" t="s">
        <v>4686</v>
      </c>
      <c r="NM333" t="s">
        <v>4686</v>
      </c>
      <c r="NN333" t="s">
        <v>4686</v>
      </c>
      <c r="NO333" t="s">
        <v>4686</v>
      </c>
      <c r="NP333" t="s">
        <v>4686</v>
      </c>
      <c r="NQ333" t="s">
        <v>4686</v>
      </c>
      <c r="NR333" t="s">
        <v>4686</v>
      </c>
      <c r="NS333" t="s">
        <v>4686</v>
      </c>
      <c r="NT333" t="s">
        <v>4686</v>
      </c>
      <c r="NU333" t="s">
        <v>4686</v>
      </c>
      <c r="NV333" t="s">
        <v>4686</v>
      </c>
      <c r="NW333" t="s">
        <v>4686</v>
      </c>
      <c r="NX333" t="s">
        <v>4686</v>
      </c>
      <c r="NY333" t="s">
        <v>4686</v>
      </c>
      <c r="NZ333" t="s">
        <v>1928</v>
      </c>
      <c r="OA333">
        <v>0</v>
      </c>
      <c r="OB333">
        <v>0</v>
      </c>
      <c r="OC333">
        <v>0</v>
      </c>
      <c r="OD333">
        <v>0</v>
      </c>
      <c r="OE333">
        <v>0</v>
      </c>
      <c r="OF333">
        <v>1</v>
      </c>
      <c r="OG333" t="s">
        <v>4686</v>
      </c>
      <c r="OH333" t="s">
        <v>4686</v>
      </c>
      <c r="OI333" t="s">
        <v>4686</v>
      </c>
      <c r="OJ333" t="s">
        <v>4686</v>
      </c>
      <c r="OK333" t="s">
        <v>4686</v>
      </c>
      <c r="OL333" t="s">
        <v>4686</v>
      </c>
      <c r="OM333" t="s">
        <v>4686</v>
      </c>
      <c r="ON333" t="s">
        <v>4686</v>
      </c>
      <c r="OO333" t="s">
        <v>4686</v>
      </c>
      <c r="OP333" t="s">
        <v>4686</v>
      </c>
      <c r="OQ333" t="s">
        <v>4686</v>
      </c>
      <c r="OR333" t="s">
        <v>4686</v>
      </c>
      <c r="OS333" t="s">
        <v>4686</v>
      </c>
      <c r="OT333" t="s">
        <v>4686</v>
      </c>
      <c r="OU333" t="s">
        <v>4686</v>
      </c>
      <c r="OV333" t="s">
        <v>4686</v>
      </c>
      <c r="OW333" t="s">
        <v>4686</v>
      </c>
      <c r="OX333" t="s">
        <v>4686</v>
      </c>
      <c r="OY333" t="s">
        <v>4686</v>
      </c>
      <c r="OZ333" t="s">
        <v>4686</v>
      </c>
      <c r="PA333" t="s">
        <v>4686</v>
      </c>
      <c r="PB333" t="s">
        <v>4686</v>
      </c>
      <c r="PC333" t="s">
        <v>4686</v>
      </c>
      <c r="PD333" t="s">
        <v>4686</v>
      </c>
      <c r="PE333" t="s">
        <v>4686</v>
      </c>
      <c r="PF333" t="s">
        <v>4686</v>
      </c>
      <c r="PG333" t="s">
        <v>4686</v>
      </c>
      <c r="PH333" t="s">
        <v>4686</v>
      </c>
      <c r="PI333" t="s">
        <v>4686</v>
      </c>
      <c r="PJ333" t="s">
        <v>4686</v>
      </c>
      <c r="PK333" t="s">
        <v>4686</v>
      </c>
      <c r="PL333" t="s">
        <v>4686</v>
      </c>
      <c r="PM333" t="s">
        <v>4686</v>
      </c>
      <c r="PN333" t="s">
        <v>4686</v>
      </c>
      <c r="PO333" t="s">
        <v>4686</v>
      </c>
      <c r="PP333" t="s">
        <v>4686</v>
      </c>
      <c r="PQ333" t="s">
        <v>4686</v>
      </c>
      <c r="PR333" t="s">
        <v>4686</v>
      </c>
      <c r="PS333" t="s">
        <v>4686</v>
      </c>
      <c r="PT333" t="s">
        <v>4686</v>
      </c>
      <c r="PU333" t="s">
        <v>4686</v>
      </c>
      <c r="PV333" t="s">
        <v>4686</v>
      </c>
      <c r="PW333" t="s">
        <v>4686</v>
      </c>
      <c r="PX333" t="s">
        <v>4686</v>
      </c>
      <c r="PY333" t="s">
        <v>4686</v>
      </c>
      <c r="PZ333" t="s">
        <v>4686</v>
      </c>
      <c r="QA333" t="s">
        <v>4686</v>
      </c>
      <c r="QB333" t="s">
        <v>4686</v>
      </c>
      <c r="QC333" t="s">
        <v>4686</v>
      </c>
      <c r="QD333" t="s">
        <v>4686</v>
      </c>
      <c r="QE333" t="s">
        <v>4686</v>
      </c>
      <c r="QF333" t="s">
        <v>4686</v>
      </c>
      <c r="QG333" t="s">
        <v>4686</v>
      </c>
      <c r="QH333" t="s">
        <v>4686</v>
      </c>
      <c r="QI333" t="s">
        <v>4686</v>
      </c>
      <c r="QJ333" t="s">
        <v>4686</v>
      </c>
      <c r="QK333" t="s">
        <v>4686</v>
      </c>
      <c r="QL333" t="s">
        <v>4686</v>
      </c>
      <c r="QM333" t="s">
        <v>4686</v>
      </c>
      <c r="QN333" t="s">
        <v>4686</v>
      </c>
      <c r="QO333" t="s">
        <v>4686</v>
      </c>
      <c r="QP333" t="s">
        <v>4686</v>
      </c>
      <c r="QQ333" t="s">
        <v>4686</v>
      </c>
      <c r="QR333" t="s">
        <v>4686</v>
      </c>
      <c r="QS333" t="s">
        <v>4686</v>
      </c>
      <c r="QT333" t="s">
        <v>4686</v>
      </c>
      <c r="QU333" t="s">
        <v>4686</v>
      </c>
      <c r="QV333" t="s">
        <v>4686</v>
      </c>
      <c r="QW333" t="s">
        <v>4686</v>
      </c>
      <c r="QX333" t="s">
        <v>4686</v>
      </c>
      <c r="QY333" t="s">
        <v>4686</v>
      </c>
      <c r="QZ333" t="s">
        <v>4686</v>
      </c>
      <c r="RA333" t="s">
        <v>4686</v>
      </c>
      <c r="RB333" t="s">
        <v>4686</v>
      </c>
      <c r="RC333" t="s">
        <v>4686</v>
      </c>
      <c r="RD333" t="s">
        <v>4686</v>
      </c>
      <c r="RE333" t="s">
        <v>4686</v>
      </c>
      <c r="RF333" t="s">
        <v>4686</v>
      </c>
      <c r="RG333" t="s">
        <v>4686</v>
      </c>
      <c r="RH333" t="s">
        <v>4686</v>
      </c>
      <c r="RI333" t="s">
        <v>4686</v>
      </c>
      <c r="RJ333" t="s">
        <v>4686</v>
      </c>
      <c r="RK333" t="s">
        <v>4686</v>
      </c>
      <c r="RL333" t="s">
        <v>4686</v>
      </c>
      <c r="RM333" t="s">
        <v>4686</v>
      </c>
      <c r="RN333" t="s">
        <v>4686</v>
      </c>
      <c r="RO333" t="s">
        <v>4686</v>
      </c>
      <c r="RP333" t="s">
        <v>4686</v>
      </c>
      <c r="RQ333" t="s">
        <v>4686</v>
      </c>
      <c r="RR333" t="s">
        <v>4686</v>
      </c>
      <c r="RS333" t="s">
        <v>4686</v>
      </c>
      <c r="RT333" t="s">
        <v>4686</v>
      </c>
      <c r="RU333" t="s">
        <v>4686</v>
      </c>
      <c r="RV333" t="s">
        <v>4686</v>
      </c>
      <c r="RW333" t="s">
        <v>4686</v>
      </c>
      <c r="RX333" t="s">
        <v>4686</v>
      </c>
      <c r="RY333" t="s">
        <v>4686</v>
      </c>
      <c r="RZ333" t="s">
        <v>4686</v>
      </c>
      <c r="SA333" t="s">
        <v>4686</v>
      </c>
      <c r="SB333" t="s">
        <v>4686</v>
      </c>
      <c r="SC333" t="s">
        <v>4686</v>
      </c>
      <c r="SD333" t="s">
        <v>4686</v>
      </c>
      <c r="SE333" t="s">
        <v>4686</v>
      </c>
      <c r="SF333" t="s">
        <v>4686</v>
      </c>
      <c r="SG333" t="s">
        <v>4686</v>
      </c>
      <c r="SH333" t="s">
        <v>4686</v>
      </c>
      <c r="SI333" t="s">
        <v>4686</v>
      </c>
      <c r="SJ333" t="s">
        <v>4686</v>
      </c>
      <c r="SK333" t="s">
        <v>4686</v>
      </c>
      <c r="SL333" t="s">
        <v>4686</v>
      </c>
      <c r="SM333" t="s">
        <v>4686</v>
      </c>
      <c r="SN333" t="s">
        <v>4686</v>
      </c>
      <c r="SO333" t="s">
        <v>4686</v>
      </c>
      <c r="SP333" t="s">
        <v>4686</v>
      </c>
      <c r="SQ333" t="s">
        <v>4686</v>
      </c>
      <c r="SR333" t="s">
        <v>4686</v>
      </c>
      <c r="SS333" t="s">
        <v>4686</v>
      </c>
      <c r="ST333" t="s">
        <v>4686</v>
      </c>
      <c r="SU333" t="s">
        <v>4686</v>
      </c>
      <c r="SV333" t="s">
        <v>4686</v>
      </c>
      <c r="SW333" t="s">
        <v>4686</v>
      </c>
      <c r="SX333" t="s">
        <v>4686</v>
      </c>
      <c r="SY333" t="s">
        <v>4686</v>
      </c>
      <c r="SZ333" t="s">
        <v>4686</v>
      </c>
      <c r="TA333" t="s">
        <v>4686</v>
      </c>
      <c r="TB333" t="s">
        <v>4686</v>
      </c>
      <c r="TC333" t="s">
        <v>4686</v>
      </c>
      <c r="TD333" t="s">
        <v>4686</v>
      </c>
      <c r="TE333" t="s">
        <v>4686</v>
      </c>
      <c r="TF333" t="s">
        <v>4686</v>
      </c>
      <c r="TG333" t="s">
        <v>4686</v>
      </c>
      <c r="TH333" t="s">
        <v>4686</v>
      </c>
      <c r="TI333" t="s">
        <v>4686</v>
      </c>
      <c r="TJ333" t="s">
        <v>4686</v>
      </c>
      <c r="TK333" t="s">
        <v>4686</v>
      </c>
      <c r="TL333" t="s">
        <v>4686</v>
      </c>
      <c r="TM333" t="s">
        <v>4686</v>
      </c>
      <c r="TN333" t="s">
        <v>4686</v>
      </c>
      <c r="TO333" t="s">
        <v>4686</v>
      </c>
      <c r="TP333" t="s">
        <v>4686</v>
      </c>
      <c r="TQ333" t="s">
        <v>4686</v>
      </c>
      <c r="TR333" t="s">
        <v>4686</v>
      </c>
      <c r="TS333" t="s">
        <v>4686</v>
      </c>
      <c r="TT333" t="s">
        <v>4686</v>
      </c>
      <c r="TU333" t="s">
        <v>4686</v>
      </c>
      <c r="TV333" t="s">
        <v>4686</v>
      </c>
      <c r="TW333" t="s">
        <v>4686</v>
      </c>
      <c r="TX333" t="s">
        <v>4686</v>
      </c>
      <c r="TY333" t="s">
        <v>4686</v>
      </c>
      <c r="TZ333" t="s">
        <v>4686</v>
      </c>
      <c r="UA333" t="s">
        <v>4686</v>
      </c>
      <c r="UB333" t="s">
        <v>4686</v>
      </c>
      <c r="UC333" t="s">
        <v>4686</v>
      </c>
      <c r="UD333" t="s">
        <v>4686</v>
      </c>
      <c r="UE333" t="s">
        <v>4686</v>
      </c>
      <c r="UF333" t="s">
        <v>4686</v>
      </c>
      <c r="UG333" t="s">
        <v>4686</v>
      </c>
      <c r="UH333" t="s">
        <v>4686</v>
      </c>
      <c r="UI333" t="s">
        <v>4686</v>
      </c>
      <c r="UJ333" t="s">
        <v>4686</v>
      </c>
      <c r="UK333" t="s">
        <v>4686</v>
      </c>
      <c r="UL333" t="s">
        <v>4686</v>
      </c>
      <c r="UM333" t="s">
        <v>4686</v>
      </c>
      <c r="UN333" t="s">
        <v>4686</v>
      </c>
      <c r="UO333" t="s">
        <v>4686</v>
      </c>
      <c r="UP333" t="s">
        <v>4686</v>
      </c>
      <c r="UQ333" t="s">
        <v>4686</v>
      </c>
      <c r="UR333" t="s">
        <v>4686</v>
      </c>
      <c r="US333" t="s">
        <v>4686</v>
      </c>
      <c r="UT333" t="s">
        <v>4686</v>
      </c>
      <c r="UU333" t="s">
        <v>4686</v>
      </c>
      <c r="UV333" t="s">
        <v>4686</v>
      </c>
      <c r="UW333" t="s">
        <v>4686</v>
      </c>
      <c r="UX333" t="s">
        <v>4686</v>
      </c>
      <c r="UY333" t="s">
        <v>4686</v>
      </c>
      <c r="UZ333" t="s">
        <v>4686</v>
      </c>
      <c r="VA333" t="s">
        <v>4686</v>
      </c>
      <c r="VB333" t="s">
        <v>4686</v>
      </c>
      <c r="VC333" t="s">
        <v>4686</v>
      </c>
      <c r="VD333" t="s">
        <v>4686</v>
      </c>
      <c r="VE333" t="s">
        <v>4686</v>
      </c>
      <c r="VF333" t="s">
        <v>4686</v>
      </c>
      <c r="VG333" t="s">
        <v>4686</v>
      </c>
      <c r="VH333" t="s">
        <v>2318</v>
      </c>
      <c r="VI333">
        <v>1</v>
      </c>
      <c r="VJ333">
        <v>0</v>
      </c>
      <c r="VK333">
        <v>0</v>
      </c>
      <c r="VL333">
        <v>0</v>
      </c>
      <c r="VM333">
        <v>0</v>
      </c>
      <c r="VN333">
        <v>0</v>
      </c>
      <c r="VO333">
        <v>0</v>
      </c>
      <c r="VP333">
        <v>0</v>
      </c>
      <c r="VQ333">
        <v>0</v>
      </c>
      <c r="VR333">
        <v>0</v>
      </c>
      <c r="VS333">
        <v>0</v>
      </c>
      <c r="VT333">
        <v>0</v>
      </c>
      <c r="VU333">
        <v>0</v>
      </c>
      <c r="VV333" t="s">
        <v>4686</v>
      </c>
      <c r="VW333" t="s">
        <v>1908</v>
      </c>
      <c r="VX333" t="s">
        <v>4686</v>
      </c>
      <c r="VY333" t="s">
        <v>2341</v>
      </c>
      <c r="VZ333">
        <v>1</v>
      </c>
      <c r="WA333">
        <v>0</v>
      </c>
      <c r="WB333">
        <v>0</v>
      </c>
      <c r="WC333">
        <v>0</v>
      </c>
      <c r="WD333">
        <v>0</v>
      </c>
      <c r="WE333">
        <v>0</v>
      </c>
      <c r="WF333">
        <v>0</v>
      </c>
      <c r="WG333">
        <v>0</v>
      </c>
      <c r="WH333">
        <v>0</v>
      </c>
      <c r="WI333" t="s">
        <v>4686</v>
      </c>
      <c r="WJ333" t="s">
        <v>2307</v>
      </c>
      <c r="WK333">
        <v>1</v>
      </c>
      <c r="WL333">
        <v>0</v>
      </c>
      <c r="WM333">
        <v>0</v>
      </c>
      <c r="WN333">
        <v>0</v>
      </c>
      <c r="WO333">
        <v>0</v>
      </c>
      <c r="WP333">
        <v>0</v>
      </c>
      <c r="WQ333">
        <v>0</v>
      </c>
      <c r="WR333">
        <v>0</v>
      </c>
      <c r="WS333" t="s">
        <v>4686</v>
      </c>
      <c r="WT333" t="s">
        <v>1908</v>
      </c>
      <c r="WU333" t="s">
        <v>2971</v>
      </c>
      <c r="WV333">
        <v>0</v>
      </c>
      <c r="WW333">
        <v>1</v>
      </c>
      <c r="WX333">
        <v>1</v>
      </c>
      <c r="WY333">
        <v>0</v>
      </c>
      <c r="WZ333">
        <v>0</v>
      </c>
      <c r="XA333">
        <v>0</v>
      </c>
      <c r="XB333" t="s">
        <v>4686</v>
      </c>
      <c r="XC333" t="s">
        <v>2281</v>
      </c>
      <c r="XD333">
        <v>1</v>
      </c>
      <c r="XE333">
        <v>0</v>
      </c>
      <c r="XF333">
        <v>0</v>
      </c>
      <c r="XG333">
        <v>0</v>
      </c>
      <c r="XH333">
        <v>0</v>
      </c>
      <c r="XI333">
        <v>0</v>
      </c>
      <c r="XJ333">
        <v>0</v>
      </c>
      <c r="XK333">
        <v>0</v>
      </c>
      <c r="XL333">
        <v>0</v>
      </c>
      <c r="XM333">
        <v>0</v>
      </c>
      <c r="XN333">
        <v>0</v>
      </c>
      <c r="XO333" t="s">
        <v>4686</v>
      </c>
      <c r="XP333" t="s">
        <v>2300</v>
      </c>
      <c r="XQ333" t="s">
        <v>4686</v>
      </c>
      <c r="XR333" t="s">
        <v>2356</v>
      </c>
      <c r="XS333">
        <v>1</v>
      </c>
      <c r="XT333">
        <v>0</v>
      </c>
      <c r="XU333">
        <v>0</v>
      </c>
      <c r="XV333">
        <v>0</v>
      </c>
      <c r="XW333">
        <v>0</v>
      </c>
      <c r="XX333">
        <v>0</v>
      </c>
      <c r="XY333">
        <v>0</v>
      </c>
      <c r="XZ333">
        <v>0</v>
      </c>
      <c r="YA333" t="s">
        <v>4686</v>
      </c>
      <c r="YB333" t="s">
        <v>2371</v>
      </c>
      <c r="YC333" t="s">
        <v>4686</v>
      </c>
      <c r="YD333" t="s">
        <v>4686</v>
      </c>
      <c r="YE333" t="s">
        <v>4686</v>
      </c>
      <c r="YF333" t="s">
        <v>4686</v>
      </c>
      <c r="YG333" t="s">
        <v>4686</v>
      </c>
      <c r="YH333" t="s">
        <v>4686</v>
      </c>
      <c r="YI333" t="s">
        <v>4686</v>
      </c>
      <c r="YJ333" t="s">
        <v>4686</v>
      </c>
      <c r="YK333" t="s">
        <v>4686</v>
      </c>
      <c r="YL333" t="s">
        <v>4686</v>
      </c>
      <c r="YM333" t="s">
        <v>4686</v>
      </c>
      <c r="YN333" t="s">
        <v>4686</v>
      </c>
      <c r="YO333" t="s">
        <v>4686</v>
      </c>
      <c r="YP333" t="s">
        <v>4686</v>
      </c>
      <c r="YQ333" t="s">
        <v>4686</v>
      </c>
      <c r="YR333" t="s">
        <v>4686</v>
      </c>
      <c r="YS333" t="s">
        <v>4686</v>
      </c>
      <c r="YT333" t="s">
        <v>4686</v>
      </c>
      <c r="YU333">
        <v>653968806</v>
      </c>
      <c r="YV333" t="s">
        <v>4001</v>
      </c>
      <c r="YW333">
        <v>45745.572766203702</v>
      </c>
      <c r="YX333" t="s">
        <v>4686</v>
      </c>
      <c r="YY333" t="s">
        <v>4686</v>
      </c>
      <c r="YZ333" t="s">
        <v>2702</v>
      </c>
      <c r="ZA333" t="s">
        <v>2959</v>
      </c>
      <c r="ZB333" t="s">
        <v>2960</v>
      </c>
      <c r="ZC333" t="s">
        <v>4686</v>
      </c>
      <c r="ZD333">
        <v>157</v>
      </c>
    </row>
    <row r="334" spans="1:680" x14ac:dyDescent="0.35">
      <c r="A334" s="42">
        <v>45741.520061643518</v>
      </c>
      <c r="B334" s="42">
        <v>45741.55260787037</v>
      </c>
      <c r="C334" s="42">
        <v>45741</v>
      </c>
      <c r="D334" t="s">
        <v>4002</v>
      </c>
      <c r="E334" t="s">
        <v>1881</v>
      </c>
      <c r="F334" s="42">
        <v>45741</v>
      </c>
      <c r="G334">
        <v>74</v>
      </c>
      <c r="H334" t="s">
        <v>1129</v>
      </c>
      <c r="I334">
        <v>7402</v>
      </c>
      <c r="J334" t="s">
        <v>1184</v>
      </c>
      <c r="K334">
        <v>740202</v>
      </c>
      <c r="L334" t="s">
        <v>1417</v>
      </c>
      <c r="M334" t="s">
        <v>3952</v>
      </c>
      <c r="N334" t="s">
        <v>4686</v>
      </c>
      <c r="O334" t="s">
        <v>1822</v>
      </c>
      <c r="P334" t="s">
        <v>4686</v>
      </c>
      <c r="Q334" t="s">
        <v>1916</v>
      </c>
      <c r="S334" t="s">
        <v>1906</v>
      </c>
      <c r="T334">
        <v>35</v>
      </c>
      <c r="U334" t="s">
        <v>1949</v>
      </c>
      <c r="V334" t="s">
        <v>1952</v>
      </c>
      <c r="W334">
        <v>2900</v>
      </c>
      <c r="X334" t="s">
        <v>4686</v>
      </c>
      <c r="Y334" t="s">
        <v>1921</v>
      </c>
      <c r="Z334">
        <v>1</v>
      </c>
      <c r="AA334">
        <v>0</v>
      </c>
      <c r="AB334">
        <v>0</v>
      </c>
      <c r="AC334">
        <v>0</v>
      </c>
      <c r="AD334">
        <v>0</v>
      </c>
      <c r="AE334">
        <v>0</v>
      </c>
      <c r="AF334" t="s">
        <v>1959</v>
      </c>
      <c r="AG334" t="s">
        <v>2356</v>
      </c>
      <c r="AH334" t="s">
        <v>1987</v>
      </c>
      <c r="AI334" t="s">
        <v>4686</v>
      </c>
      <c r="AJ334">
        <v>1800</v>
      </c>
      <c r="AK334" t="s">
        <v>2714</v>
      </c>
      <c r="AL334" t="s">
        <v>2714</v>
      </c>
      <c r="AM334" t="s">
        <v>2696</v>
      </c>
      <c r="AN334" t="s">
        <v>2714</v>
      </c>
      <c r="AO334" t="s">
        <v>4686</v>
      </c>
      <c r="AP334" t="s">
        <v>2187</v>
      </c>
      <c r="AQ334">
        <v>74</v>
      </c>
      <c r="AR334">
        <v>7402</v>
      </c>
      <c r="AS334">
        <v>740202</v>
      </c>
      <c r="AT334" t="s">
        <v>2187</v>
      </c>
      <c r="AU334">
        <v>74</v>
      </c>
      <c r="AV334">
        <v>7402</v>
      </c>
      <c r="AW334">
        <v>740202</v>
      </c>
      <c r="AX334">
        <v>10</v>
      </c>
      <c r="AY334">
        <v>1</v>
      </c>
      <c r="AZ334" t="s">
        <v>2705</v>
      </c>
      <c r="BA334" t="s">
        <v>2764</v>
      </c>
      <c r="BB334" t="s">
        <v>4686</v>
      </c>
      <c r="BC334" t="s">
        <v>4686</v>
      </c>
      <c r="BD334" t="s">
        <v>4686</v>
      </c>
      <c r="BE334" t="s">
        <v>4686</v>
      </c>
      <c r="BF334" t="s">
        <v>4686</v>
      </c>
      <c r="BG334" t="s">
        <v>4686</v>
      </c>
      <c r="BH334" t="s">
        <v>4686</v>
      </c>
      <c r="BI334" t="s">
        <v>4686</v>
      </c>
      <c r="BJ334" t="s">
        <v>4686</v>
      </c>
      <c r="BK334" t="s">
        <v>4686</v>
      </c>
      <c r="BL334" t="s">
        <v>4686</v>
      </c>
      <c r="BM334" t="s">
        <v>4686</v>
      </c>
      <c r="BN334" t="s">
        <v>4686</v>
      </c>
      <c r="BO334" t="s">
        <v>4686</v>
      </c>
      <c r="BP334" t="s">
        <v>4686</v>
      </c>
      <c r="BQ334" t="s">
        <v>4686</v>
      </c>
      <c r="BR334" t="s">
        <v>4686</v>
      </c>
      <c r="BS334" t="s">
        <v>4686</v>
      </c>
      <c r="BT334" t="s">
        <v>4686</v>
      </c>
      <c r="BU334" t="s">
        <v>4686</v>
      </c>
      <c r="BV334" t="s">
        <v>4686</v>
      </c>
      <c r="BW334" t="s">
        <v>4686</v>
      </c>
      <c r="BX334" t="s">
        <v>4686</v>
      </c>
      <c r="BY334" t="s">
        <v>4686</v>
      </c>
      <c r="BZ334" t="s">
        <v>4686</v>
      </c>
      <c r="CA334" t="s">
        <v>4686</v>
      </c>
      <c r="CB334" t="s">
        <v>4686</v>
      </c>
      <c r="CC334" t="s">
        <v>4686</v>
      </c>
      <c r="CD334" t="s">
        <v>4686</v>
      </c>
      <c r="CE334" t="s">
        <v>4686</v>
      </c>
      <c r="CF334" t="s">
        <v>4686</v>
      </c>
      <c r="CG334" t="s">
        <v>4686</v>
      </c>
      <c r="CH334" t="s">
        <v>4686</v>
      </c>
      <c r="CI334" t="s">
        <v>4686</v>
      </c>
      <c r="CJ334" t="s">
        <v>4686</v>
      </c>
      <c r="CK334" t="s">
        <v>4686</v>
      </c>
      <c r="CL334" t="s">
        <v>4686</v>
      </c>
      <c r="CM334" t="s">
        <v>4686</v>
      </c>
      <c r="CN334" t="s">
        <v>4686</v>
      </c>
      <c r="CO334" t="s">
        <v>4686</v>
      </c>
      <c r="CP334" t="s">
        <v>4686</v>
      </c>
      <c r="CQ334" t="s">
        <v>4686</v>
      </c>
      <c r="CR334" t="s">
        <v>4686</v>
      </c>
      <c r="CS334" t="s">
        <v>4686</v>
      </c>
      <c r="CT334" t="s">
        <v>4686</v>
      </c>
      <c r="CU334" t="s">
        <v>4686</v>
      </c>
      <c r="CV334" t="s">
        <v>4686</v>
      </c>
      <c r="CW334" t="s">
        <v>4686</v>
      </c>
      <c r="CX334" t="s">
        <v>4686</v>
      </c>
      <c r="CY334" t="s">
        <v>4686</v>
      </c>
      <c r="CZ334" t="s">
        <v>4686</v>
      </c>
      <c r="DA334" t="s">
        <v>4686</v>
      </c>
      <c r="DB334" t="s">
        <v>4686</v>
      </c>
      <c r="DC334" t="s">
        <v>4686</v>
      </c>
      <c r="DD334" t="s">
        <v>4686</v>
      </c>
      <c r="DE334" t="s">
        <v>4686</v>
      </c>
      <c r="DF334" t="s">
        <v>4686</v>
      </c>
      <c r="DG334" t="s">
        <v>4686</v>
      </c>
      <c r="DH334" t="s">
        <v>4686</v>
      </c>
      <c r="DI334" t="s">
        <v>4686</v>
      </c>
      <c r="DJ334" t="s">
        <v>4686</v>
      </c>
      <c r="DK334" t="s">
        <v>4686</v>
      </c>
      <c r="DL334" t="s">
        <v>4686</v>
      </c>
      <c r="DM334" t="s">
        <v>4686</v>
      </c>
      <c r="DN334" t="s">
        <v>4686</v>
      </c>
      <c r="DO334" t="s">
        <v>4686</v>
      </c>
      <c r="DP334" t="s">
        <v>4686</v>
      </c>
      <c r="DQ334" t="s">
        <v>4686</v>
      </c>
      <c r="DR334" t="s">
        <v>4686</v>
      </c>
      <c r="DS334" t="s">
        <v>4686</v>
      </c>
      <c r="DT334" t="s">
        <v>4686</v>
      </c>
      <c r="DU334" t="s">
        <v>4686</v>
      </c>
      <c r="DV334" t="s">
        <v>4686</v>
      </c>
      <c r="DW334" t="s">
        <v>4686</v>
      </c>
      <c r="DX334" t="s">
        <v>4686</v>
      </c>
      <c r="DY334" t="s">
        <v>4686</v>
      </c>
      <c r="DZ334" t="s">
        <v>4686</v>
      </c>
      <c r="EA334" t="s">
        <v>4686</v>
      </c>
      <c r="EB334" t="s">
        <v>4686</v>
      </c>
      <c r="EC334" t="s">
        <v>4686</v>
      </c>
      <c r="ED334" t="s">
        <v>4686</v>
      </c>
      <c r="EE334" t="s">
        <v>4686</v>
      </c>
      <c r="EF334" t="s">
        <v>4686</v>
      </c>
      <c r="EG334" t="s">
        <v>4686</v>
      </c>
      <c r="EH334" t="s">
        <v>4686</v>
      </c>
      <c r="EI334" t="s">
        <v>4686</v>
      </c>
      <c r="EJ334" t="s">
        <v>4686</v>
      </c>
      <c r="EK334" t="s">
        <v>4686</v>
      </c>
      <c r="EL334" t="s">
        <v>4686</v>
      </c>
      <c r="EM334" t="s">
        <v>4686</v>
      </c>
      <c r="EN334" t="s">
        <v>4686</v>
      </c>
      <c r="EO334" t="s">
        <v>4686</v>
      </c>
      <c r="EP334" t="s">
        <v>4686</v>
      </c>
      <c r="EQ334" t="s">
        <v>4686</v>
      </c>
      <c r="ER334" t="s">
        <v>4686</v>
      </c>
      <c r="ES334" t="s">
        <v>1908</v>
      </c>
      <c r="ET334" t="s">
        <v>4686</v>
      </c>
      <c r="EU334" t="s">
        <v>4686</v>
      </c>
      <c r="EV334" t="s">
        <v>4686</v>
      </c>
      <c r="EW334" t="s">
        <v>4686</v>
      </c>
      <c r="EX334" t="s">
        <v>4686</v>
      </c>
      <c r="EY334" t="s">
        <v>4686</v>
      </c>
      <c r="EZ334" t="s">
        <v>4686</v>
      </c>
      <c r="FA334" t="s">
        <v>4686</v>
      </c>
      <c r="FB334" t="s">
        <v>4686</v>
      </c>
      <c r="FC334" t="s">
        <v>1906</v>
      </c>
      <c r="FD334" t="s">
        <v>2874</v>
      </c>
      <c r="FE334">
        <v>0</v>
      </c>
      <c r="FF334">
        <v>0</v>
      </c>
      <c r="FG334">
        <v>0</v>
      </c>
      <c r="FH334">
        <v>1</v>
      </c>
      <c r="FI334">
        <v>0</v>
      </c>
      <c r="FJ334">
        <v>1</v>
      </c>
      <c r="FK334">
        <v>0</v>
      </c>
      <c r="FL334">
        <v>1</v>
      </c>
      <c r="FM334">
        <v>0</v>
      </c>
      <c r="FN334">
        <v>0</v>
      </c>
      <c r="FO334">
        <v>0</v>
      </c>
      <c r="FP334">
        <v>0</v>
      </c>
      <c r="FQ334">
        <v>0</v>
      </c>
      <c r="FR334" t="s">
        <v>4686</v>
      </c>
      <c r="FS334" t="s">
        <v>2235</v>
      </c>
      <c r="FT334" t="s">
        <v>4686</v>
      </c>
      <c r="FU334" t="s">
        <v>4686</v>
      </c>
      <c r="FV334" t="s">
        <v>4686</v>
      </c>
      <c r="FW334" t="s">
        <v>4686</v>
      </c>
      <c r="FX334" t="s">
        <v>4686</v>
      </c>
      <c r="FY334" t="s">
        <v>4686</v>
      </c>
      <c r="FZ334" t="s">
        <v>4686</v>
      </c>
      <c r="GA334" t="s">
        <v>4686</v>
      </c>
      <c r="GB334" t="s">
        <v>4686</v>
      </c>
      <c r="GC334" t="s">
        <v>4686</v>
      </c>
      <c r="GD334" t="s">
        <v>4686</v>
      </c>
      <c r="GE334" t="s">
        <v>4686</v>
      </c>
      <c r="GF334" t="s">
        <v>4686</v>
      </c>
      <c r="GG334" t="s">
        <v>4686</v>
      </c>
      <c r="GH334" t="s">
        <v>4686</v>
      </c>
      <c r="GI334" t="s">
        <v>4686</v>
      </c>
      <c r="GJ334" t="s">
        <v>4686</v>
      </c>
      <c r="GK334" t="s">
        <v>4686</v>
      </c>
      <c r="GL334" t="s">
        <v>4686</v>
      </c>
      <c r="GM334" t="s">
        <v>4686</v>
      </c>
      <c r="GN334" t="s">
        <v>4686</v>
      </c>
      <c r="GO334" t="s">
        <v>1921</v>
      </c>
      <c r="GP334">
        <v>1</v>
      </c>
      <c r="GQ334">
        <v>0</v>
      </c>
      <c r="GR334">
        <v>0</v>
      </c>
      <c r="GS334">
        <v>0</v>
      </c>
      <c r="GT334">
        <v>0</v>
      </c>
      <c r="GU334">
        <v>0</v>
      </c>
      <c r="GV334" t="s">
        <v>4005</v>
      </c>
      <c r="GW334">
        <v>0</v>
      </c>
      <c r="GX334">
        <v>1</v>
      </c>
      <c r="GY334">
        <v>0</v>
      </c>
      <c r="GZ334">
        <v>1</v>
      </c>
      <c r="HA334">
        <v>0</v>
      </c>
      <c r="HB334">
        <v>1</v>
      </c>
      <c r="HC334">
        <v>0</v>
      </c>
      <c r="HD334">
        <v>0</v>
      </c>
      <c r="HE334">
        <v>0</v>
      </c>
      <c r="HF334">
        <v>0</v>
      </c>
      <c r="HG334">
        <v>0</v>
      </c>
      <c r="HH334">
        <v>0</v>
      </c>
      <c r="HI334" t="s">
        <v>4686</v>
      </c>
      <c r="HJ334" t="s">
        <v>1928</v>
      </c>
      <c r="HK334">
        <v>0</v>
      </c>
      <c r="HL334">
        <v>0</v>
      </c>
      <c r="HM334">
        <v>0</v>
      </c>
      <c r="HN334">
        <v>0</v>
      </c>
      <c r="HO334">
        <v>1</v>
      </c>
      <c r="HP334" t="s">
        <v>4686</v>
      </c>
      <c r="HQ334" t="s">
        <v>4686</v>
      </c>
      <c r="HR334" t="s">
        <v>4686</v>
      </c>
      <c r="HS334" t="s">
        <v>4686</v>
      </c>
      <c r="HT334" t="s">
        <v>4686</v>
      </c>
      <c r="HU334" t="s">
        <v>4686</v>
      </c>
      <c r="HV334" t="s">
        <v>4686</v>
      </c>
      <c r="HW334" t="s">
        <v>4686</v>
      </c>
      <c r="HX334" t="s">
        <v>4686</v>
      </c>
      <c r="HY334" t="s">
        <v>4686</v>
      </c>
      <c r="HZ334" t="s">
        <v>4686</v>
      </c>
      <c r="IA334" t="s">
        <v>4686</v>
      </c>
      <c r="IB334" t="s">
        <v>4686</v>
      </c>
      <c r="IC334" t="s">
        <v>4686</v>
      </c>
      <c r="ID334" t="s">
        <v>4686</v>
      </c>
      <c r="IE334" t="s">
        <v>4686</v>
      </c>
      <c r="IF334" t="s">
        <v>4686</v>
      </c>
      <c r="IG334" t="s">
        <v>4686</v>
      </c>
      <c r="IH334" t="s">
        <v>4686</v>
      </c>
      <c r="II334" t="s">
        <v>4686</v>
      </c>
      <c r="IJ334" t="s">
        <v>4686</v>
      </c>
      <c r="IK334" t="s">
        <v>4686</v>
      </c>
      <c r="IL334" t="s">
        <v>4686</v>
      </c>
      <c r="IM334" t="s">
        <v>4686</v>
      </c>
      <c r="IN334" t="s">
        <v>4686</v>
      </c>
      <c r="IO334" t="s">
        <v>4686</v>
      </c>
      <c r="IP334" t="s">
        <v>4686</v>
      </c>
      <c r="IQ334" t="s">
        <v>4686</v>
      </c>
      <c r="IR334" t="s">
        <v>4686</v>
      </c>
      <c r="IS334" t="s">
        <v>4686</v>
      </c>
      <c r="IT334" t="s">
        <v>4686</v>
      </c>
      <c r="IU334" t="s">
        <v>4686</v>
      </c>
      <c r="IV334" t="s">
        <v>4686</v>
      </c>
      <c r="IW334" t="s">
        <v>4686</v>
      </c>
      <c r="IX334" t="s">
        <v>4686</v>
      </c>
      <c r="IY334" t="s">
        <v>4686</v>
      </c>
      <c r="IZ334" t="s">
        <v>4686</v>
      </c>
      <c r="JA334" t="s">
        <v>4686</v>
      </c>
      <c r="JB334" t="s">
        <v>4686</v>
      </c>
      <c r="JC334" t="s">
        <v>4686</v>
      </c>
      <c r="JD334" t="s">
        <v>4686</v>
      </c>
      <c r="JE334" t="s">
        <v>4686</v>
      </c>
      <c r="JF334" t="s">
        <v>4686</v>
      </c>
      <c r="JG334" t="s">
        <v>4686</v>
      </c>
      <c r="JH334" t="s">
        <v>4686</v>
      </c>
      <c r="JI334" t="s">
        <v>4686</v>
      </c>
      <c r="JJ334" t="s">
        <v>4686</v>
      </c>
      <c r="JK334" t="s">
        <v>4686</v>
      </c>
      <c r="JL334" t="s">
        <v>4686</v>
      </c>
      <c r="JM334" t="s">
        <v>4686</v>
      </c>
      <c r="JN334" t="s">
        <v>4686</v>
      </c>
      <c r="JO334" t="s">
        <v>4686</v>
      </c>
      <c r="JP334" t="s">
        <v>4686</v>
      </c>
      <c r="JQ334" t="s">
        <v>4686</v>
      </c>
      <c r="JR334" t="s">
        <v>4686</v>
      </c>
      <c r="JS334" t="s">
        <v>4686</v>
      </c>
      <c r="JT334" t="s">
        <v>4686</v>
      </c>
      <c r="JU334" t="s">
        <v>4686</v>
      </c>
      <c r="JV334" t="s">
        <v>4686</v>
      </c>
      <c r="JW334" t="s">
        <v>4686</v>
      </c>
      <c r="JX334" t="s">
        <v>4686</v>
      </c>
      <c r="JY334" t="s">
        <v>4686</v>
      </c>
      <c r="JZ334" t="s">
        <v>4686</v>
      </c>
      <c r="KA334" t="s">
        <v>4686</v>
      </c>
      <c r="KB334" t="s">
        <v>4686</v>
      </c>
      <c r="KC334" t="s">
        <v>4686</v>
      </c>
      <c r="KD334" t="s">
        <v>4686</v>
      </c>
      <c r="KE334" t="s">
        <v>4686</v>
      </c>
      <c r="KF334" t="s">
        <v>4686</v>
      </c>
      <c r="KG334" t="s">
        <v>4686</v>
      </c>
      <c r="KH334" t="s">
        <v>4686</v>
      </c>
      <c r="KI334" t="s">
        <v>4686</v>
      </c>
      <c r="KJ334" t="s">
        <v>4686</v>
      </c>
      <c r="KK334" t="s">
        <v>4686</v>
      </c>
      <c r="KL334" t="s">
        <v>4686</v>
      </c>
      <c r="KM334" t="s">
        <v>4686</v>
      </c>
      <c r="KN334" t="s">
        <v>4686</v>
      </c>
      <c r="KO334" t="s">
        <v>4686</v>
      </c>
      <c r="KP334" t="s">
        <v>4686</v>
      </c>
      <c r="KQ334" t="s">
        <v>4686</v>
      </c>
      <c r="KR334" t="s">
        <v>4686</v>
      </c>
      <c r="KS334" t="s">
        <v>4686</v>
      </c>
      <c r="KT334" t="s">
        <v>4686</v>
      </c>
      <c r="KU334" t="s">
        <v>4686</v>
      </c>
      <c r="KV334" t="s">
        <v>4686</v>
      </c>
      <c r="KW334" t="s">
        <v>4686</v>
      </c>
      <c r="KX334" t="s">
        <v>4686</v>
      </c>
      <c r="KY334" t="s">
        <v>4686</v>
      </c>
      <c r="KZ334" t="s">
        <v>4686</v>
      </c>
      <c r="LA334" t="s">
        <v>4686</v>
      </c>
      <c r="LB334" t="s">
        <v>4686</v>
      </c>
      <c r="LC334" t="s">
        <v>4686</v>
      </c>
      <c r="LD334" t="s">
        <v>4686</v>
      </c>
      <c r="LE334" t="s">
        <v>4686</v>
      </c>
      <c r="LF334" t="s">
        <v>4686</v>
      </c>
      <c r="LG334" t="s">
        <v>4686</v>
      </c>
      <c r="LH334" t="s">
        <v>4686</v>
      </c>
      <c r="LI334" t="s">
        <v>4686</v>
      </c>
      <c r="LJ334" t="s">
        <v>4686</v>
      </c>
      <c r="LK334" t="s">
        <v>4686</v>
      </c>
      <c r="LL334" t="s">
        <v>4686</v>
      </c>
      <c r="LM334" t="s">
        <v>4686</v>
      </c>
      <c r="LN334" t="s">
        <v>4686</v>
      </c>
      <c r="LO334" t="s">
        <v>4686</v>
      </c>
      <c r="LP334" t="s">
        <v>4686</v>
      </c>
      <c r="LQ334" t="s">
        <v>4686</v>
      </c>
      <c r="LR334" t="s">
        <v>4686</v>
      </c>
      <c r="LS334" t="s">
        <v>4686</v>
      </c>
      <c r="LT334" t="s">
        <v>4686</v>
      </c>
      <c r="LU334" t="s">
        <v>4686</v>
      </c>
      <c r="LV334" t="s">
        <v>4686</v>
      </c>
      <c r="LW334" t="s">
        <v>4686</v>
      </c>
      <c r="LX334" t="s">
        <v>4686</v>
      </c>
      <c r="LY334" t="s">
        <v>4686</v>
      </c>
      <c r="LZ334" t="s">
        <v>4686</v>
      </c>
      <c r="MA334" t="s">
        <v>4686</v>
      </c>
      <c r="MB334" t="s">
        <v>4686</v>
      </c>
      <c r="MC334" t="s">
        <v>4686</v>
      </c>
      <c r="MD334" t="s">
        <v>4686</v>
      </c>
      <c r="ME334" t="s">
        <v>4686</v>
      </c>
      <c r="MF334" t="s">
        <v>4686</v>
      </c>
      <c r="MG334" t="s">
        <v>4686</v>
      </c>
      <c r="MH334" t="s">
        <v>4686</v>
      </c>
      <c r="MI334" t="s">
        <v>4686</v>
      </c>
      <c r="MJ334" t="s">
        <v>4686</v>
      </c>
      <c r="MK334" t="s">
        <v>4686</v>
      </c>
      <c r="ML334" t="s">
        <v>4686</v>
      </c>
      <c r="MM334" t="s">
        <v>4686</v>
      </c>
      <c r="MN334" t="s">
        <v>4686</v>
      </c>
      <c r="MO334" t="s">
        <v>4686</v>
      </c>
      <c r="MP334" t="s">
        <v>4686</v>
      </c>
      <c r="MQ334" t="s">
        <v>4686</v>
      </c>
      <c r="MR334" t="s">
        <v>4686</v>
      </c>
      <c r="MS334" t="s">
        <v>4686</v>
      </c>
      <c r="MT334" t="s">
        <v>4686</v>
      </c>
      <c r="MU334" t="s">
        <v>4686</v>
      </c>
      <c r="MV334" t="s">
        <v>4686</v>
      </c>
      <c r="MW334" t="s">
        <v>4686</v>
      </c>
      <c r="MX334" t="s">
        <v>4686</v>
      </c>
      <c r="MY334" t="s">
        <v>4686</v>
      </c>
      <c r="MZ334" t="s">
        <v>4686</v>
      </c>
      <c r="NA334" t="s">
        <v>4686</v>
      </c>
      <c r="NB334" t="s">
        <v>4686</v>
      </c>
      <c r="NC334" t="s">
        <v>4686</v>
      </c>
      <c r="ND334" t="s">
        <v>4686</v>
      </c>
      <c r="NE334" t="s">
        <v>4686</v>
      </c>
      <c r="NF334" t="s">
        <v>4686</v>
      </c>
      <c r="NG334" t="s">
        <v>4686</v>
      </c>
      <c r="NH334" t="s">
        <v>4686</v>
      </c>
      <c r="NI334" t="s">
        <v>4686</v>
      </c>
      <c r="NJ334" t="s">
        <v>4686</v>
      </c>
      <c r="NK334" t="s">
        <v>4686</v>
      </c>
      <c r="NL334" t="s">
        <v>4686</v>
      </c>
      <c r="NM334" t="s">
        <v>4686</v>
      </c>
      <c r="NN334" t="s">
        <v>4686</v>
      </c>
      <c r="NO334" t="s">
        <v>4686</v>
      </c>
      <c r="NP334" t="s">
        <v>4686</v>
      </c>
      <c r="NQ334" t="s">
        <v>4686</v>
      </c>
      <c r="NR334" t="s">
        <v>4686</v>
      </c>
      <c r="NS334" t="s">
        <v>4686</v>
      </c>
      <c r="NT334" t="s">
        <v>4686</v>
      </c>
      <c r="NU334" t="s">
        <v>4686</v>
      </c>
      <c r="NV334" t="s">
        <v>4686</v>
      </c>
      <c r="NW334" t="s">
        <v>4686</v>
      </c>
      <c r="NX334" t="s">
        <v>4686</v>
      </c>
      <c r="NY334" t="s">
        <v>4686</v>
      </c>
      <c r="NZ334" t="s">
        <v>1928</v>
      </c>
      <c r="OA334">
        <v>0</v>
      </c>
      <c r="OB334">
        <v>0</v>
      </c>
      <c r="OC334">
        <v>0</v>
      </c>
      <c r="OD334">
        <v>0</v>
      </c>
      <c r="OE334">
        <v>0</v>
      </c>
      <c r="OF334">
        <v>1</v>
      </c>
      <c r="OG334" t="s">
        <v>4686</v>
      </c>
      <c r="OH334" t="s">
        <v>4686</v>
      </c>
      <c r="OI334" t="s">
        <v>4686</v>
      </c>
      <c r="OJ334" t="s">
        <v>4686</v>
      </c>
      <c r="OK334" t="s">
        <v>4686</v>
      </c>
      <c r="OL334" t="s">
        <v>4686</v>
      </c>
      <c r="OM334" t="s">
        <v>4686</v>
      </c>
      <c r="ON334" t="s">
        <v>4686</v>
      </c>
      <c r="OO334" t="s">
        <v>4686</v>
      </c>
      <c r="OP334" t="s">
        <v>4686</v>
      </c>
      <c r="OQ334" t="s">
        <v>4686</v>
      </c>
      <c r="OR334" t="s">
        <v>4686</v>
      </c>
      <c r="OS334" t="s">
        <v>4686</v>
      </c>
      <c r="OT334" t="s">
        <v>4686</v>
      </c>
      <c r="OU334" t="s">
        <v>4686</v>
      </c>
      <c r="OV334" t="s">
        <v>4686</v>
      </c>
      <c r="OW334" t="s">
        <v>4686</v>
      </c>
      <c r="OX334" t="s">
        <v>4686</v>
      </c>
      <c r="OY334" t="s">
        <v>4686</v>
      </c>
      <c r="OZ334" t="s">
        <v>4686</v>
      </c>
      <c r="PA334" t="s">
        <v>4686</v>
      </c>
      <c r="PB334" t="s">
        <v>4686</v>
      </c>
      <c r="PC334" t="s">
        <v>4686</v>
      </c>
      <c r="PD334" t="s">
        <v>4686</v>
      </c>
      <c r="PE334" t="s">
        <v>4686</v>
      </c>
      <c r="PF334" t="s">
        <v>4686</v>
      </c>
      <c r="PG334" t="s">
        <v>4686</v>
      </c>
      <c r="PH334" t="s">
        <v>4686</v>
      </c>
      <c r="PI334" t="s">
        <v>4686</v>
      </c>
      <c r="PJ334" t="s">
        <v>4686</v>
      </c>
      <c r="PK334" t="s">
        <v>4686</v>
      </c>
      <c r="PL334" t="s">
        <v>4686</v>
      </c>
      <c r="PM334" t="s">
        <v>4686</v>
      </c>
      <c r="PN334" t="s">
        <v>4686</v>
      </c>
      <c r="PO334" t="s">
        <v>4686</v>
      </c>
      <c r="PP334" t="s">
        <v>4686</v>
      </c>
      <c r="PQ334" t="s">
        <v>4686</v>
      </c>
      <c r="PR334" t="s">
        <v>4686</v>
      </c>
      <c r="PS334" t="s">
        <v>4686</v>
      </c>
      <c r="PT334" t="s">
        <v>4686</v>
      </c>
      <c r="PU334" t="s">
        <v>4686</v>
      </c>
      <c r="PV334" t="s">
        <v>4686</v>
      </c>
      <c r="PW334" t="s">
        <v>4686</v>
      </c>
      <c r="PX334" t="s">
        <v>4686</v>
      </c>
      <c r="PY334" t="s">
        <v>4686</v>
      </c>
      <c r="PZ334" t="s">
        <v>4686</v>
      </c>
      <c r="QA334" t="s">
        <v>4686</v>
      </c>
      <c r="QB334" t="s">
        <v>4686</v>
      </c>
      <c r="QC334" t="s">
        <v>4686</v>
      </c>
      <c r="QD334" t="s">
        <v>4686</v>
      </c>
      <c r="QE334" t="s">
        <v>4686</v>
      </c>
      <c r="QF334" t="s">
        <v>4686</v>
      </c>
      <c r="QG334" t="s">
        <v>4686</v>
      </c>
      <c r="QH334" t="s">
        <v>4686</v>
      </c>
      <c r="QI334" t="s">
        <v>4686</v>
      </c>
      <c r="QJ334" t="s">
        <v>4686</v>
      </c>
      <c r="QK334" t="s">
        <v>4686</v>
      </c>
      <c r="QL334" t="s">
        <v>4686</v>
      </c>
      <c r="QM334" t="s">
        <v>4686</v>
      </c>
      <c r="QN334" t="s">
        <v>4686</v>
      </c>
      <c r="QO334" t="s">
        <v>4686</v>
      </c>
      <c r="QP334" t="s">
        <v>4686</v>
      </c>
      <c r="QQ334" t="s">
        <v>4686</v>
      </c>
      <c r="QR334" t="s">
        <v>4686</v>
      </c>
      <c r="QS334" t="s">
        <v>4686</v>
      </c>
      <c r="QT334" t="s">
        <v>4686</v>
      </c>
      <c r="QU334" t="s">
        <v>4686</v>
      </c>
      <c r="QV334" t="s">
        <v>4686</v>
      </c>
      <c r="QW334" t="s">
        <v>4686</v>
      </c>
      <c r="QX334" t="s">
        <v>4686</v>
      </c>
      <c r="QY334" t="s">
        <v>4686</v>
      </c>
      <c r="QZ334" t="s">
        <v>4686</v>
      </c>
      <c r="RA334" t="s">
        <v>4686</v>
      </c>
      <c r="RB334" t="s">
        <v>4686</v>
      </c>
      <c r="RC334" t="s">
        <v>4686</v>
      </c>
      <c r="RD334" t="s">
        <v>4686</v>
      </c>
      <c r="RE334" t="s">
        <v>4686</v>
      </c>
      <c r="RF334" t="s">
        <v>4686</v>
      </c>
      <c r="RG334" t="s">
        <v>4686</v>
      </c>
      <c r="RH334" t="s">
        <v>4686</v>
      </c>
      <c r="RI334" t="s">
        <v>4686</v>
      </c>
      <c r="RJ334" t="s">
        <v>4686</v>
      </c>
      <c r="RK334" t="s">
        <v>4686</v>
      </c>
      <c r="RL334" t="s">
        <v>4686</v>
      </c>
      <c r="RM334" t="s">
        <v>4686</v>
      </c>
      <c r="RN334" t="s">
        <v>4686</v>
      </c>
      <c r="RO334" t="s">
        <v>4686</v>
      </c>
      <c r="RP334" t="s">
        <v>4686</v>
      </c>
      <c r="RQ334" t="s">
        <v>4686</v>
      </c>
      <c r="RR334" t="s">
        <v>4686</v>
      </c>
      <c r="RS334" t="s">
        <v>4686</v>
      </c>
      <c r="RT334" t="s">
        <v>4686</v>
      </c>
      <c r="RU334" t="s">
        <v>4686</v>
      </c>
      <c r="RV334" t="s">
        <v>4686</v>
      </c>
      <c r="RW334" t="s">
        <v>4686</v>
      </c>
      <c r="RX334" t="s">
        <v>4686</v>
      </c>
      <c r="RY334" t="s">
        <v>4686</v>
      </c>
      <c r="RZ334" t="s">
        <v>4686</v>
      </c>
      <c r="SA334" t="s">
        <v>4686</v>
      </c>
      <c r="SB334" t="s">
        <v>4686</v>
      </c>
      <c r="SC334" t="s">
        <v>4686</v>
      </c>
      <c r="SD334" t="s">
        <v>4686</v>
      </c>
      <c r="SE334" t="s">
        <v>4686</v>
      </c>
      <c r="SF334" t="s">
        <v>4686</v>
      </c>
      <c r="SG334" t="s">
        <v>4686</v>
      </c>
      <c r="SH334" t="s">
        <v>4686</v>
      </c>
      <c r="SI334" t="s">
        <v>4686</v>
      </c>
      <c r="SJ334" t="s">
        <v>4686</v>
      </c>
      <c r="SK334" t="s">
        <v>4686</v>
      </c>
      <c r="SL334" t="s">
        <v>4686</v>
      </c>
      <c r="SM334" t="s">
        <v>4686</v>
      </c>
      <c r="SN334" t="s">
        <v>4686</v>
      </c>
      <c r="SO334" t="s">
        <v>4686</v>
      </c>
      <c r="SP334" t="s">
        <v>4686</v>
      </c>
      <c r="SQ334" t="s">
        <v>4686</v>
      </c>
      <c r="SR334" t="s">
        <v>4686</v>
      </c>
      <c r="SS334" t="s">
        <v>4686</v>
      </c>
      <c r="ST334" t="s">
        <v>4686</v>
      </c>
      <c r="SU334" t="s">
        <v>4686</v>
      </c>
      <c r="SV334" t="s">
        <v>4686</v>
      </c>
      <c r="SW334" t="s">
        <v>4686</v>
      </c>
      <c r="SX334" t="s">
        <v>4686</v>
      </c>
      <c r="SY334" t="s">
        <v>4686</v>
      </c>
      <c r="SZ334" t="s">
        <v>4686</v>
      </c>
      <c r="TA334" t="s">
        <v>4686</v>
      </c>
      <c r="TB334" t="s">
        <v>4686</v>
      </c>
      <c r="TC334" t="s">
        <v>4686</v>
      </c>
      <c r="TD334" t="s">
        <v>4686</v>
      </c>
      <c r="TE334" t="s">
        <v>4686</v>
      </c>
      <c r="TF334" t="s">
        <v>4686</v>
      </c>
      <c r="TG334" t="s">
        <v>4686</v>
      </c>
      <c r="TH334" t="s">
        <v>4686</v>
      </c>
      <c r="TI334" t="s">
        <v>4686</v>
      </c>
      <c r="TJ334" t="s">
        <v>4686</v>
      </c>
      <c r="TK334" t="s">
        <v>4686</v>
      </c>
      <c r="TL334" t="s">
        <v>4686</v>
      </c>
      <c r="TM334" t="s">
        <v>4686</v>
      </c>
      <c r="TN334" t="s">
        <v>4686</v>
      </c>
      <c r="TO334" t="s">
        <v>4686</v>
      </c>
      <c r="TP334" t="s">
        <v>4686</v>
      </c>
      <c r="TQ334" t="s">
        <v>4686</v>
      </c>
      <c r="TR334" t="s">
        <v>4686</v>
      </c>
      <c r="TS334" t="s">
        <v>4686</v>
      </c>
      <c r="TT334" t="s">
        <v>4686</v>
      </c>
      <c r="TU334" t="s">
        <v>4686</v>
      </c>
      <c r="TV334" t="s">
        <v>4686</v>
      </c>
      <c r="TW334" t="s">
        <v>4686</v>
      </c>
      <c r="TX334" t="s">
        <v>4686</v>
      </c>
      <c r="TY334" t="s">
        <v>4686</v>
      </c>
      <c r="TZ334" t="s">
        <v>4686</v>
      </c>
      <c r="UA334" t="s">
        <v>4686</v>
      </c>
      <c r="UB334" t="s">
        <v>4686</v>
      </c>
      <c r="UC334" t="s">
        <v>4686</v>
      </c>
      <c r="UD334" t="s">
        <v>4686</v>
      </c>
      <c r="UE334" t="s">
        <v>4686</v>
      </c>
      <c r="UF334" t="s">
        <v>4686</v>
      </c>
      <c r="UG334" t="s">
        <v>4686</v>
      </c>
      <c r="UH334" t="s">
        <v>4686</v>
      </c>
      <c r="UI334" t="s">
        <v>4686</v>
      </c>
      <c r="UJ334" t="s">
        <v>4686</v>
      </c>
      <c r="UK334" t="s">
        <v>4686</v>
      </c>
      <c r="UL334" t="s">
        <v>4686</v>
      </c>
      <c r="UM334" t="s">
        <v>4686</v>
      </c>
      <c r="UN334" t="s">
        <v>4686</v>
      </c>
      <c r="UO334" t="s">
        <v>4686</v>
      </c>
      <c r="UP334" t="s">
        <v>4686</v>
      </c>
      <c r="UQ334" t="s">
        <v>4686</v>
      </c>
      <c r="UR334" t="s">
        <v>4686</v>
      </c>
      <c r="US334" t="s">
        <v>4686</v>
      </c>
      <c r="UT334" t="s">
        <v>4686</v>
      </c>
      <c r="UU334" t="s">
        <v>4686</v>
      </c>
      <c r="UV334" t="s">
        <v>4686</v>
      </c>
      <c r="UW334" t="s">
        <v>4686</v>
      </c>
      <c r="UX334" t="s">
        <v>4686</v>
      </c>
      <c r="UY334" t="s">
        <v>4686</v>
      </c>
      <c r="UZ334" t="s">
        <v>4686</v>
      </c>
      <c r="VA334" t="s">
        <v>4686</v>
      </c>
      <c r="VB334" t="s">
        <v>4686</v>
      </c>
      <c r="VC334" t="s">
        <v>4686</v>
      </c>
      <c r="VD334" t="s">
        <v>4686</v>
      </c>
      <c r="VE334" t="s">
        <v>4686</v>
      </c>
      <c r="VF334" t="s">
        <v>4686</v>
      </c>
      <c r="VG334" t="s">
        <v>4686</v>
      </c>
      <c r="VH334" t="s">
        <v>2318</v>
      </c>
      <c r="VI334">
        <v>1</v>
      </c>
      <c r="VJ334">
        <v>0</v>
      </c>
      <c r="VK334">
        <v>0</v>
      </c>
      <c r="VL334">
        <v>0</v>
      </c>
      <c r="VM334">
        <v>0</v>
      </c>
      <c r="VN334">
        <v>0</v>
      </c>
      <c r="VO334">
        <v>0</v>
      </c>
      <c r="VP334">
        <v>0</v>
      </c>
      <c r="VQ334">
        <v>0</v>
      </c>
      <c r="VR334">
        <v>0</v>
      </c>
      <c r="VS334">
        <v>0</v>
      </c>
      <c r="VT334">
        <v>0</v>
      </c>
      <c r="VU334">
        <v>0</v>
      </c>
      <c r="VV334" t="s">
        <v>4686</v>
      </c>
      <c r="VW334" t="s">
        <v>1908</v>
      </c>
      <c r="VX334" t="s">
        <v>4686</v>
      </c>
      <c r="VY334" t="s">
        <v>2341</v>
      </c>
      <c r="VZ334">
        <v>1</v>
      </c>
      <c r="WA334">
        <v>0</v>
      </c>
      <c r="WB334">
        <v>0</v>
      </c>
      <c r="WC334">
        <v>0</v>
      </c>
      <c r="WD334">
        <v>0</v>
      </c>
      <c r="WE334">
        <v>0</v>
      </c>
      <c r="WF334">
        <v>0</v>
      </c>
      <c r="WG334">
        <v>0</v>
      </c>
      <c r="WH334">
        <v>0</v>
      </c>
      <c r="WI334" t="s">
        <v>4686</v>
      </c>
      <c r="WJ334" t="s">
        <v>2307</v>
      </c>
      <c r="WK334">
        <v>1</v>
      </c>
      <c r="WL334">
        <v>0</v>
      </c>
      <c r="WM334">
        <v>0</v>
      </c>
      <c r="WN334">
        <v>0</v>
      </c>
      <c r="WO334">
        <v>0</v>
      </c>
      <c r="WP334">
        <v>0</v>
      </c>
      <c r="WQ334">
        <v>0</v>
      </c>
      <c r="WR334">
        <v>0</v>
      </c>
      <c r="WS334" t="s">
        <v>4686</v>
      </c>
      <c r="WT334" t="s">
        <v>1908</v>
      </c>
      <c r="WU334" t="s">
        <v>2712</v>
      </c>
      <c r="WV334">
        <v>1</v>
      </c>
      <c r="WW334">
        <v>1</v>
      </c>
      <c r="WX334">
        <v>1</v>
      </c>
      <c r="WY334">
        <v>0</v>
      </c>
      <c r="WZ334">
        <v>0</v>
      </c>
      <c r="XA334">
        <v>0</v>
      </c>
      <c r="XB334" t="s">
        <v>4686</v>
      </c>
      <c r="XC334" t="s">
        <v>2281</v>
      </c>
      <c r="XD334">
        <v>1</v>
      </c>
      <c r="XE334">
        <v>0</v>
      </c>
      <c r="XF334">
        <v>0</v>
      </c>
      <c r="XG334">
        <v>0</v>
      </c>
      <c r="XH334">
        <v>0</v>
      </c>
      <c r="XI334">
        <v>0</v>
      </c>
      <c r="XJ334">
        <v>0</v>
      </c>
      <c r="XK334">
        <v>0</v>
      </c>
      <c r="XL334">
        <v>0</v>
      </c>
      <c r="XM334">
        <v>0</v>
      </c>
      <c r="XN334">
        <v>0</v>
      </c>
      <c r="XO334" t="s">
        <v>4686</v>
      </c>
      <c r="XP334" t="s">
        <v>2300</v>
      </c>
      <c r="XQ334" t="s">
        <v>4686</v>
      </c>
      <c r="XR334" t="s">
        <v>2356</v>
      </c>
      <c r="XS334">
        <v>1</v>
      </c>
      <c r="XT334">
        <v>0</v>
      </c>
      <c r="XU334">
        <v>0</v>
      </c>
      <c r="XV334">
        <v>0</v>
      </c>
      <c r="XW334">
        <v>0</v>
      </c>
      <c r="XX334">
        <v>0</v>
      </c>
      <c r="XY334">
        <v>0</v>
      </c>
      <c r="XZ334">
        <v>0</v>
      </c>
      <c r="YA334" t="s">
        <v>4686</v>
      </c>
      <c r="YB334" t="s">
        <v>2371</v>
      </c>
      <c r="YC334" t="s">
        <v>4686</v>
      </c>
      <c r="YD334" t="s">
        <v>4686</v>
      </c>
      <c r="YE334" t="s">
        <v>4686</v>
      </c>
      <c r="YF334" t="s">
        <v>4686</v>
      </c>
      <c r="YG334" t="s">
        <v>4686</v>
      </c>
      <c r="YH334" t="s">
        <v>4686</v>
      </c>
      <c r="YI334" t="s">
        <v>4686</v>
      </c>
      <c r="YJ334" t="s">
        <v>4686</v>
      </c>
      <c r="YK334" t="s">
        <v>4686</v>
      </c>
      <c r="YL334" t="s">
        <v>4686</v>
      </c>
      <c r="YM334" t="s">
        <v>4686</v>
      </c>
      <c r="YN334" t="s">
        <v>4686</v>
      </c>
      <c r="YO334" t="s">
        <v>4686</v>
      </c>
      <c r="YP334" t="s">
        <v>4686</v>
      </c>
      <c r="YQ334" t="s">
        <v>4686</v>
      </c>
      <c r="YR334" t="s">
        <v>4686</v>
      </c>
      <c r="YS334" t="s">
        <v>4686</v>
      </c>
      <c r="YT334" t="s">
        <v>4686</v>
      </c>
      <c r="YU334">
        <v>653968812</v>
      </c>
      <c r="YV334" t="s">
        <v>4004</v>
      </c>
      <c r="YW334">
        <v>45745.572812500002</v>
      </c>
      <c r="YX334" t="s">
        <v>4686</v>
      </c>
      <c r="YY334" t="s">
        <v>4686</v>
      </c>
      <c r="YZ334" t="s">
        <v>2702</v>
      </c>
      <c r="ZA334" t="s">
        <v>2959</v>
      </c>
      <c r="ZB334" t="s">
        <v>2960</v>
      </c>
      <c r="ZC334" t="s">
        <v>4686</v>
      </c>
      <c r="ZD334">
        <v>158</v>
      </c>
    </row>
    <row r="335" spans="1:680" x14ac:dyDescent="0.35">
      <c r="A335" s="42">
        <v>45741.526208055548</v>
      </c>
      <c r="B335" s="42">
        <v>45741.552879606483</v>
      </c>
      <c r="C335" s="42">
        <v>45741</v>
      </c>
      <c r="D335" t="s">
        <v>4002</v>
      </c>
      <c r="E335" t="s">
        <v>1881</v>
      </c>
      <c r="F335" s="42">
        <v>45741</v>
      </c>
      <c r="G335">
        <v>74</v>
      </c>
      <c r="H335" t="s">
        <v>1129</v>
      </c>
      <c r="I335">
        <v>7402</v>
      </c>
      <c r="J335" t="s">
        <v>1184</v>
      </c>
      <c r="K335">
        <v>740202</v>
      </c>
      <c r="L335" t="s">
        <v>1417</v>
      </c>
      <c r="M335" t="s">
        <v>3952</v>
      </c>
      <c r="N335" t="s">
        <v>4686</v>
      </c>
      <c r="O335" t="s">
        <v>1822</v>
      </c>
      <c r="P335" t="s">
        <v>4686</v>
      </c>
      <c r="Q335" t="s">
        <v>1916</v>
      </c>
      <c r="S335" t="s">
        <v>1906</v>
      </c>
      <c r="T335">
        <v>38</v>
      </c>
      <c r="U335" t="s">
        <v>1949</v>
      </c>
      <c r="V335" t="s">
        <v>1952</v>
      </c>
      <c r="W335">
        <v>3000</v>
      </c>
      <c r="X335" t="s">
        <v>4686</v>
      </c>
      <c r="Y335" t="s">
        <v>1921</v>
      </c>
      <c r="Z335">
        <v>1</v>
      </c>
      <c r="AA335">
        <v>0</v>
      </c>
      <c r="AB335">
        <v>0</v>
      </c>
      <c r="AC335">
        <v>0</v>
      </c>
      <c r="AD335">
        <v>0</v>
      </c>
      <c r="AE335">
        <v>0</v>
      </c>
      <c r="AF335" t="s">
        <v>1959</v>
      </c>
      <c r="AG335" t="s">
        <v>2356</v>
      </c>
      <c r="AH335" t="s">
        <v>1987</v>
      </c>
      <c r="AI335" t="s">
        <v>4686</v>
      </c>
      <c r="AJ335">
        <v>1800</v>
      </c>
      <c r="AK335" t="s">
        <v>2714</v>
      </c>
      <c r="AL335" t="s">
        <v>2714</v>
      </c>
      <c r="AM335" t="s">
        <v>2696</v>
      </c>
      <c r="AN335" t="s">
        <v>2714</v>
      </c>
      <c r="AO335" t="s">
        <v>4686</v>
      </c>
      <c r="AP335" t="s">
        <v>2189</v>
      </c>
      <c r="AQ335" t="s">
        <v>4686</v>
      </c>
      <c r="AR335" t="s">
        <v>4686</v>
      </c>
      <c r="AS335" t="s">
        <v>4686</v>
      </c>
      <c r="AT335" t="s">
        <v>2189</v>
      </c>
      <c r="AU335" t="s">
        <v>4686</v>
      </c>
      <c r="AV335" t="s">
        <v>4686</v>
      </c>
      <c r="AW335" t="s">
        <v>4686</v>
      </c>
      <c r="AX335">
        <v>7</v>
      </c>
      <c r="AY335">
        <v>4</v>
      </c>
      <c r="AZ335" t="s">
        <v>2705</v>
      </c>
      <c r="BA335" t="s">
        <v>2706</v>
      </c>
      <c r="BB335" t="s">
        <v>4686</v>
      </c>
      <c r="BC335" t="s">
        <v>4686</v>
      </c>
      <c r="BD335" t="s">
        <v>4686</v>
      </c>
      <c r="BE335" t="s">
        <v>4686</v>
      </c>
      <c r="BF335" t="s">
        <v>4686</v>
      </c>
      <c r="BG335" t="s">
        <v>4686</v>
      </c>
      <c r="BH335" t="s">
        <v>4686</v>
      </c>
      <c r="BI335" t="s">
        <v>4686</v>
      </c>
      <c r="BJ335" t="s">
        <v>4686</v>
      </c>
      <c r="BK335" t="s">
        <v>4686</v>
      </c>
      <c r="BL335" t="s">
        <v>4686</v>
      </c>
      <c r="BM335" t="s">
        <v>4686</v>
      </c>
      <c r="BN335" t="s">
        <v>4686</v>
      </c>
      <c r="BO335" t="s">
        <v>4686</v>
      </c>
      <c r="BP335" t="s">
        <v>4686</v>
      </c>
      <c r="BQ335" t="s">
        <v>4686</v>
      </c>
      <c r="BR335" t="s">
        <v>4686</v>
      </c>
      <c r="BS335" t="s">
        <v>4686</v>
      </c>
      <c r="BT335" t="s">
        <v>4686</v>
      </c>
      <c r="BU335" t="s">
        <v>4686</v>
      </c>
      <c r="BV335" t="s">
        <v>4686</v>
      </c>
      <c r="BW335" t="s">
        <v>4686</v>
      </c>
      <c r="BX335" t="s">
        <v>4686</v>
      </c>
      <c r="BY335" t="s">
        <v>4686</v>
      </c>
      <c r="BZ335" t="s">
        <v>4686</v>
      </c>
      <c r="CA335" t="s">
        <v>4686</v>
      </c>
      <c r="CB335" t="s">
        <v>4686</v>
      </c>
      <c r="CC335" t="s">
        <v>4686</v>
      </c>
      <c r="CD335" t="s">
        <v>4686</v>
      </c>
      <c r="CE335" t="s">
        <v>4686</v>
      </c>
      <c r="CF335" t="s">
        <v>4686</v>
      </c>
      <c r="CG335" t="s">
        <v>4686</v>
      </c>
      <c r="CH335" t="s">
        <v>4686</v>
      </c>
      <c r="CI335" t="s">
        <v>4686</v>
      </c>
      <c r="CJ335" t="s">
        <v>4686</v>
      </c>
      <c r="CK335" t="s">
        <v>4686</v>
      </c>
      <c r="CL335" t="s">
        <v>4686</v>
      </c>
      <c r="CM335" t="s">
        <v>4686</v>
      </c>
      <c r="CN335" t="s">
        <v>4686</v>
      </c>
      <c r="CO335" t="s">
        <v>4686</v>
      </c>
      <c r="CP335" t="s">
        <v>4686</v>
      </c>
      <c r="CQ335" t="s">
        <v>4686</v>
      </c>
      <c r="CR335" t="s">
        <v>4686</v>
      </c>
      <c r="CS335" t="s">
        <v>4686</v>
      </c>
      <c r="CT335" t="s">
        <v>4686</v>
      </c>
      <c r="CU335" t="s">
        <v>4686</v>
      </c>
      <c r="CV335" t="s">
        <v>4686</v>
      </c>
      <c r="CW335" t="s">
        <v>4686</v>
      </c>
      <c r="CX335" t="s">
        <v>4686</v>
      </c>
      <c r="CY335" t="s">
        <v>4686</v>
      </c>
      <c r="CZ335" t="s">
        <v>4686</v>
      </c>
      <c r="DA335" t="s">
        <v>4686</v>
      </c>
      <c r="DB335" t="s">
        <v>4686</v>
      </c>
      <c r="DC335" t="s">
        <v>4686</v>
      </c>
      <c r="DD335" t="s">
        <v>4686</v>
      </c>
      <c r="DE335" t="s">
        <v>4686</v>
      </c>
      <c r="DF335" t="s">
        <v>4686</v>
      </c>
      <c r="DG335" t="s">
        <v>4686</v>
      </c>
      <c r="DH335" t="s">
        <v>4686</v>
      </c>
      <c r="DI335" t="s">
        <v>4686</v>
      </c>
      <c r="DJ335" t="s">
        <v>4686</v>
      </c>
      <c r="DK335" t="s">
        <v>4686</v>
      </c>
      <c r="DL335" t="s">
        <v>4686</v>
      </c>
      <c r="DM335" t="s">
        <v>4686</v>
      </c>
      <c r="DN335" t="s">
        <v>4686</v>
      </c>
      <c r="DO335" t="s">
        <v>4686</v>
      </c>
      <c r="DP335" t="s">
        <v>4686</v>
      </c>
      <c r="DQ335" t="s">
        <v>4686</v>
      </c>
      <c r="DR335" t="s">
        <v>4686</v>
      </c>
      <c r="DS335" t="s">
        <v>4686</v>
      </c>
      <c r="DT335" t="s">
        <v>4686</v>
      </c>
      <c r="DU335" t="s">
        <v>4686</v>
      </c>
      <c r="DV335" t="s">
        <v>4686</v>
      </c>
      <c r="DW335" t="s">
        <v>4686</v>
      </c>
      <c r="DX335" t="s">
        <v>4686</v>
      </c>
      <c r="DY335" t="s">
        <v>4686</v>
      </c>
      <c r="DZ335" t="s">
        <v>4686</v>
      </c>
      <c r="EA335" t="s">
        <v>4686</v>
      </c>
      <c r="EB335" t="s">
        <v>4686</v>
      </c>
      <c r="EC335" t="s">
        <v>4686</v>
      </c>
      <c r="ED335" t="s">
        <v>4686</v>
      </c>
      <c r="EE335" t="s">
        <v>4686</v>
      </c>
      <c r="EF335" t="s">
        <v>4686</v>
      </c>
      <c r="EG335" t="s">
        <v>4686</v>
      </c>
      <c r="EH335" t="s">
        <v>4686</v>
      </c>
      <c r="EI335" t="s">
        <v>4686</v>
      </c>
      <c r="EJ335" t="s">
        <v>4686</v>
      </c>
      <c r="EK335" t="s">
        <v>4686</v>
      </c>
      <c r="EL335" t="s">
        <v>4686</v>
      </c>
      <c r="EM335" t="s">
        <v>4686</v>
      </c>
      <c r="EN335" t="s">
        <v>4686</v>
      </c>
      <c r="EO335" t="s">
        <v>4686</v>
      </c>
      <c r="EP335" t="s">
        <v>4686</v>
      </c>
      <c r="EQ335" t="s">
        <v>4686</v>
      </c>
      <c r="ER335" t="s">
        <v>4686</v>
      </c>
      <c r="ES335" t="s">
        <v>1908</v>
      </c>
      <c r="ET335" t="s">
        <v>4686</v>
      </c>
      <c r="EU335" t="s">
        <v>4686</v>
      </c>
      <c r="EV335" t="s">
        <v>4686</v>
      </c>
      <c r="EW335" t="s">
        <v>4686</v>
      </c>
      <c r="EX335" t="s">
        <v>4686</v>
      </c>
      <c r="EY335" t="s">
        <v>4686</v>
      </c>
      <c r="EZ335" t="s">
        <v>4686</v>
      </c>
      <c r="FA335" t="s">
        <v>4686</v>
      </c>
      <c r="FB335" t="s">
        <v>4686</v>
      </c>
      <c r="FC335" t="s">
        <v>1906</v>
      </c>
      <c r="FD335" t="s">
        <v>2804</v>
      </c>
      <c r="FE335">
        <v>0</v>
      </c>
      <c r="FF335">
        <v>0</v>
      </c>
      <c r="FG335">
        <v>0</v>
      </c>
      <c r="FH335">
        <v>0</v>
      </c>
      <c r="FI335">
        <v>0</v>
      </c>
      <c r="FJ335">
        <v>1</v>
      </c>
      <c r="FK335">
        <v>0</v>
      </c>
      <c r="FL335">
        <v>1</v>
      </c>
      <c r="FM335">
        <v>1</v>
      </c>
      <c r="FN335">
        <v>0</v>
      </c>
      <c r="FO335">
        <v>0</v>
      </c>
      <c r="FP335">
        <v>0</v>
      </c>
      <c r="FQ335">
        <v>0</v>
      </c>
      <c r="FR335" t="s">
        <v>4686</v>
      </c>
      <c r="FS335" t="s">
        <v>2235</v>
      </c>
      <c r="FT335" t="s">
        <v>4686</v>
      </c>
      <c r="FU335" t="s">
        <v>4686</v>
      </c>
      <c r="FV335" t="s">
        <v>4686</v>
      </c>
      <c r="FW335" t="s">
        <v>4686</v>
      </c>
      <c r="FX335" t="s">
        <v>4686</v>
      </c>
      <c r="FY335" t="s">
        <v>4686</v>
      </c>
      <c r="FZ335" t="s">
        <v>4686</v>
      </c>
      <c r="GA335" t="s">
        <v>4686</v>
      </c>
      <c r="GB335" t="s">
        <v>4686</v>
      </c>
      <c r="GC335" t="s">
        <v>4686</v>
      </c>
      <c r="GD335" t="s">
        <v>4686</v>
      </c>
      <c r="GE335" t="s">
        <v>4686</v>
      </c>
      <c r="GF335" t="s">
        <v>4686</v>
      </c>
      <c r="GG335" t="s">
        <v>4686</v>
      </c>
      <c r="GH335" t="s">
        <v>4686</v>
      </c>
      <c r="GI335" t="s">
        <v>4686</v>
      </c>
      <c r="GJ335" t="s">
        <v>4686</v>
      </c>
      <c r="GK335" t="s">
        <v>4686</v>
      </c>
      <c r="GL335" t="s">
        <v>4686</v>
      </c>
      <c r="GM335" t="s">
        <v>4686</v>
      </c>
      <c r="GN335" t="s">
        <v>4686</v>
      </c>
      <c r="GO335" t="s">
        <v>1921</v>
      </c>
      <c r="GP335">
        <v>1</v>
      </c>
      <c r="GQ335">
        <v>0</v>
      </c>
      <c r="GR335">
        <v>0</v>
      </c>
      <c r="GS335">
        <v>0</v>
      </c>
      <c r="GT335">
        <v>0</v>
      </c>
      <c r="GU335">
        <v>0</v>
      </c>
      <c r="GV335" t="s">
        <v>4007</v>
      </c>
      <c r="GW335">
        <v>0</v>
      </c>
      <c r="GX335">
        <v>1</v>
      </c>
      <c r="GY335">
        <v>0</v>
      </c>
      <c r="GZ335">
        <v>0</v>
      </c>
      <c r="HA335">
        <v>0</v>
      </c>
      <c r="HB335">
        <v>1</v>
      </c>
      <c r="HC335">
        <v>0</v>
      </c>
      <c r="HD335">
        <v>0</v>
      </c>
      <c r="HE335">
        <v>0</v>
      </c>
      <c r="HF335">
        <v>0</v>
      </c>
      <c r="HG335">
        <v>0</v>
      </c>
      <c r="HH335">
        <v>0</v>
      </c>
      <c r="HI335" t="s">
        <v>4686</v>
      </c>
      <c r="HJ335" t="s">
        <v>1928</v>
      </c>
      <c r="HK335">
        <v>0</v>
      </c>
      <c r="HL335">
        <v>0</v>
      </c>
      <c r="HM335">
        <v>0</v>
      </c>
      <c r="HN335">
        <v>0</v>
      </c>
      <c r="HO335">
        <v>1</v>
      </c>
      <c r="HP335" t="s">
        <v>4686</v>
      </c>
      <c r="HQ335" t="s">
        <v>4686</v>
      </c>
      <c r="HR335" t="s">
        <v>4686</v>
      </c>
      <c r="HS335" t="s">
        <v>4686</v>
      </c>
      <c r="HT335" t="s">
        <v>4686</v>
      </c>
      <c r="HU335" t="s">
        <v>4686</v>
      </c>
      <c r="HV335" t="s">
        <v>4686</v>
      </c>
      <c r="HW335" t="s">
        <v>4686</v>
      </c>
      <c r="HX335" t="s">
        <v>4686</v>
      </c>
      <c r="HY335" t="s">
        <v>4686</v>
      </c>
      <c r="HZ335" t="s">
        <v>4686</v>
      </c>
      <c r="IA335" t="s">
        <v>4686</v>
      </c>
      <c r="IB335" t="s">
        <v>4686</v>
      </c>
      <c r="IC335" t="s">
        <v>4686</v>
      </c>
      <c r="ID335" t="s">
        <v>4686</v>
      </c>
      <c r="IE335" t="s">
        <v>4686</v>
      </c>
      <c r="IF335" t="s">
        <v>4686</v>
      </c>
      <c r="IG335" t="s">
        <v>4686</v>
      </c>
      <c r="IH335" t="s">
        <v>4686</v>
      </c>
      <c r="II335" t="s">
        <v>4686</v>
      </c>
      <c r="IJ335" t="s">
        <v>4686</v>
      </c>
      <c r="IK335" t="s">
        <v>4686</v>
      </c>
      <c r="IL335" t="s">
        <v>4686</v>
      </c>
      <c r="IM335" t="s">
        <v>4686</v>
      </c>
      <c r="IN335" t="s">
        <v>4686</v>
      </c>
      <c r="IO335" t="s">
        <v>4686</v>
      </c>
      <c r="IP335" t="s">
        <v>4686</v>
      </c>
      <c r="IQ335" t="s">
        <v>4686</v>
      </c>
      <c r="IR335" t="s">
        <v>4686</v>
      </c>
      <c r="IS335" t="s">
        <v>4686</v>
      </c>
      <c r="IT335" t="s">
        <v>4686</v>
      </c>
      <c r="IU335" t="s">
        <v>4686</v>
      </c>
      <c r="IV335" t="s">
        <v>4686</v>
      </c>
      <c r="IW335" t="s">
        <v>4686</v>
      </c>
      <c r="IX335" t="s">
        <v>4686</v>
      </c>
      <c r="IY335" t="s">
        <v>4686</v>
      </c>
      <c r="IZ335" t="s">
        <v>4686</v>
      </c>
      <c r="JA335" t="s">
        <v>4686</v>
      </c>
      <c r="JB335" t="s">
        <v>4686</v>
      </c>
      <c r="JC335" t="s">
        <v>4686</v>
      </c>
      <c r="JD335" t="s">
        <v>4686</v>
      </c>
      <c r="JE335" t="s">
        <v>4686</v>
      </c>
      <c r="JF335" t="s">
        <v>4686</v>
      </c>
      <c r="JG335" t="s">
        <v>4686</v>
      </c>
      <c r="JH335" t="s">
        <v>4686</v>
      </c>
      <c r="JI335" t="s">
        <v>4686</v>
      </c>
      <c r="JJ335" t="s">
        <v>4686</v>
      </c>
      <c r="JK335" t="s">
        <v>4686</v>
      </c>
      <c r="JL335" t="s">
        <v>4686</v>
      </c>
      <c r="JM335" t="s">
        <v>4686</v>
      </c>
      <c r="JN335" t="s">
        <v>4686</v>
      </c>
      <c r="JO335" t="s">
        <v>4686</v>
      </c>
      <c r="JP335" t="s">
        <v>4686</v>
      </c>
      <c r="JQ335" t="s">
        <v>4686</v>
      </c>
      <c r="JR335" t="s">
        <v>4686</v>
      </c>
      <c r="JS335" t="s">
        <v>4686</v>
      </c>
      <c r="JT335" t="s">
        <v>4686</v>
      </c>
      <c r="JU335" t="s">
        <v>4686</v>
      </c>
      <c r="JV335" t="s">
        <v>4686</v>
      </c>
      <c r="JW335" t="s">
        <v>4686</v>
      </c>
      <c r="JX335" t="s">
        <v>4686</v>
      </c>
      <c r="JY335" t="s">
        <v>4686</v>
      </c>
      <c r="JZ335" t="s">
        <v>4686</v>
      </c>
      <c r="KA335" t="s">
        <v>4686</v>
      </c>
      <c r="KB335" t="s">
        <v>4686</v>
      </c>
      <c r="KC335" t="s">
        <v>4686</v>
      </c>
      <c r="KD335" t="s">
        <v>4686</v>
      </c>
      <c r="KE335" t="s">
        <v>4686</v>
      </c>
      <c r="KF335" t="s">
        <v>4686</v>
      </c>
      <c r="KG335" t="s">
        <v>4686</v>
      </c>
      <c r="KH335" t="s">
        <v>4686</v>
      </c>
      <c r="KI335" t="s">
        <v>4686</v>
      </c>
      <c r="KJ335" t="s">
        <v>4686</v>
      </c>
      <c r="KK335" t="s">
        <v>4686</v>
      </c>
      <c r="KL335" t="s">
        <v>4686</v>
      </c>
      <c r="KM335" t="s">
        <v>4686</v>
      </c>
      <c r="KN335" t="s">
        <v>4686</v>
      </c>
      <c r="KO335" t="s">
        <v>4686</v>
      </c>
      <c r="KP335" t="s">
        <v>4686</v>
      </c>
      <c r="KQ335" t="s">
        <v>4686</v>
      </c>
      <c r="KR335" t="s">
        <v>4686</v>
      </c>
      <c r="KS335" t="s">
        <v>4686</v>
      </c>
      <c r="KT335" t="s">
        <v>4686</v>
      </c>
      <c r="KU335" t="s">
        <v>4686</v>
      </c>
      <c r="KV335" t="s">
        <v>4686</v>
      </c>
      <c r="KW335" t="s">
        <v>4686</v>
      </c>
      <c r="KX335" t="s">
        <v>4686</v>
      </c>
      <c r="KY335" t="s">
        <v>4686</v>
      </c>
      <c r="KZ335" t="s">
        <v>4686</v>
      </c>
      <c r="LA335" t="s">
        <v>4686</v>
      </c>
      <c r="LB335" t="s">
        <v>4686</v>
      </c>
      <c r="LC335" t="s">
        <v>4686</v>
      </c>
      <c r="LD335" t="s">
        <v>4686</v>
      </c>
      <c r="LE335" t="s">
        <v>4686</v>
      </c>
      <c r="LF335" t="s">
        <v>4686</v>
      </c>
      <c r="LG335" t="s">
        <v>4686</v>
      </c>
      <c r="LH335" t="s">
        <v>4686</v>
      </c>
      <c r="LI335" t="s">
        <v>4686</v>
      </c>
      <c r="LJ335" t="s">
        <v>4686</v>
      </c>
      <c r="LK335" t="s">
        <v>4686</v>
      </c>
      <c r="LL335" t="s">
        <v>4686</v>
      </c>
      <c r="LM335" t="s">
        <v>4686</v>
      </c>
      <c r="LN335" t="s">
        <v>4686</v>
      </c>
      <c r="LO335" t="s">
        <v>4686</v>
      </c>
      <c r="LP335" t="s">
        <v>4686</v>
      </c>
      <c r="LQ335" t="s">
        <v>4686</v>
      </c>
      <c r="LR335" t="s">
        <v>4686</v>
      </c>
      <c r="LS335" t="s">
        <v>4686</v>
      </c>
      <c r="LT335" t="s">
        <v>4686</v>
      </c>
      <c r="LU335" t="s">
        <v>4686</v>
      </c>
      <c r="LV335" t="s">
        <v>4686</v>
      </c>
      <c r="LW335" t="s">
        <v>4686</v>
      </c>
      <c r="LX335" t="s">
        <v>4686</v>
      </c>
      <c r="LY335" t="s">
        <v>4686</v>
      </c>
      <c r="LZ335" t="s">
        <v>4686</v>
      </c>
      <c r="MA335" t="s">
        <v>4686</v>
      </c>
      <c r="MB335" t="s">
        <v>4686</v>
      </c>
      <c r="MC335" t="s">
        <v>4686</v>
      </c>
      <c r="MD335" t="s">
        <v>4686</v>
      </c>
      <c r="ME335" t="s">
        <v>4686</v>
      </c>
      <c r="MF335" t="s">
        <v>4686</v>
      </c>
      <c r="MG335" t="s">
        <v>4686</v>
      </c>
      <c r="MH335" t="s">
        <v>4686</v>
      </c>
      <c r="MI335" t="s">
        <v>4686</v>
      </c>
      <c r="MJ335" t="s">
        <v>4686</v>
      </c>
      <c r="MK335" t="s">
        <v>4686</v>
      </c>
      <c r="ML335" t="s">
        <v>4686</v>
      </c>
      <c r="MM335" t="s">
        <v>4686</v>
      </c>
      <c r="MN335" t="s">
        <v>4686</v>
      </c>
      <c r="MO335" t="s">
        <v>4686</v>
      </c>
      <c r="MP335" t="s">
        <v>4686</v>
      </c>
      <c r="MQ335" t="s">
        <v>4686</v>
      </c>
      <c r="MR335" t="s">
        <v>4686</v>
      </c>
      <c r="MS335" t="s">
        <v>4686</v>
      </c>
      <c r="MT335" t="s">
        <v>4686</v>
      </c>
      <c r="MU335" t="s">
        <v>4686</v>
      </c>
      <c r="MV335" t="s">
        <v>4686</v>
      </c>
      <c r="MW335" t="s">
        <v>4686</v>
      </c>
      <c r="MX335" t="s">
        <v>4686</v>
      </c>
      <c r="MY335" t="s">
        <v>4686</v>
      </c>
      <c r="MZ335" t="s">
        <v>4686</v>
      </c>
      <c r="NA335" t="s">
        <v>4686</v>
      </c>
      <c r="NB335" t="s">
        <v>4686</v>
      </c>
      <c r="NC335" t="s">
        <v>4686</v>
      </c>
      <c r="ND335" t="s">
        <v>4686</v>
      </c>
      <c r="NE335" t="s">
        <v>4686</v>
      </c>
      <c r="NF335" t="s">
        <v>4686</v>
      </c>
      <c r="NG335" t="s">
        <v>4686</v>
      </c>
      <c r="NH335" t="s">
        <v>4686</v>
      </c>
      <c r="NI335" t="s">
        <v>4686</v>
      </c>
      <c r="NJ335" t="s">
        <v>4686</v>
      </c>
      <c r="NK335" t="s">
        <v>4686</v>
      </c>
      <c r="NL335" t="s">
        <v>4686</v>
      </c>
      <c r="NM335" t="s">
        <v>4686</v>
      </c>
      <c r="NN335" t="s">
        <v>4686</v>
      </c>
      <c r="NO335" t="s">
        <v>4686</v>
      </c>
      <c r="NP335" t="s">
        <v>4686</v>
      </c>
      <c r="NQ335" t="s">
        <v>4686</v>
      </c>
      <c r="NR335" t="s">
        <v>4686</v>
      </c>
      <c r="NS335" t="s">
        <v>4686</v>
      </c>
      <c r="NT335" t="s">
        <v>4686</v>
      </c>
      <c r="NU335" t="s">
        <v>4686</v>
      </c>
      <c r="NV335" t="s">
        <v>4686</v>
      </c>
      <c r="NW335" t="s">
        <v>4686</v>
      </c>
      <c r="NX335" t="s">
        <v>4686</v>
      </c>
      <c r="NY335" t="s">
        <v>4686</v>
      </c>
      <c r="NZ335" t="s">
        <v>1928</v>
      </c>
      <c r="OA335">
        <v>0</v>
      </c>
      <c r="OB335">
        <v>0</v>
      </c>
      <c r="OC335">
        <v>0</v>
      </c>
      <c r="OD335">
        <v>0</v>
      </c>
      <c r="OE335">
        <v>0</v>
      </c>
      <c r="OF335">
        <v>1</v>
      </c>
      <c r="OG335" t="s">
        <v>4686</v>
      </c>
      <c r="OH335" t="s">
        <v>4686</v>
      </c>
      <c r="OI335" t="s">
        <v>4686</v>
      </c>
      <c r="OJ335" t="s">
        <v>4686</v>
      </c>
      <c r="OK335" t="s">
        <v>4686</v>
      </c>
      <c r="OL335" t="s">
        <v>4686</v>
      </c>
      <c r="OM335" t="s">
        <v>4686</v>
      </c>
      <c r="ON335" t="s">
        <v>4686</v>
      </c>
      <c r="OO335" t="s">
        <v>4686</v>
      </c>
      <c r="OP335" t="s">
        <v>4686</v>
      </c>
      <c r="OQ335" t="s">
        <v>4686</v>
      </c>
      <c r="OR335" t="s">
        <v>4686</v>
      </c>
      <c r="OS335" t="s">
        <v>4686</v>
      </c>
      <c r="OT335" t="s">
        <v>4686</v>
      </c>
      <c r="OU335" t="s">
        <v>4686</v>
      </c>
      <c r="OV335" t="s">
        <v>4686</v>
      </c>
      <c r="OW335" t="s">
        <v>4686</v>
      </c>
      <c r="OX335" t="s">
        <v>4686</v>
      </c>
      <c r="OY335" t="s">
        <v>4686</v>
      </c>
      <c r="OZ335" t="s">
        <v>4686</v>
      </c>
      <c r="PA335" t="s">
        <v>4686</v>
      </c>
      <c r="PB335" t="s">
        <v>4686</v>
      </c>
      <c r="PC335" t="s">
        <v>4686</v>
      </c>
      <c r="PD335" t="s">
        <v>4686</v>
      </c>
      <c r="PE335" t="s">
        <v>4686</v>
      </c>
      <c r="PF335" t="s">
        <v>4686</v>
      </c>
      <c r="PG335" t="s">
        <v>4686</v>
      </c>
      <c r="PH335" t="s">
        <v>4686</v>
      </c>
      <c r="PI335" t="s">
        <v>4686</v>
      </c>
      <c r="PJ335" t="s">
        <v>4686</v>
      </c>
      <c r="PK335" t="s">
        <v>4686</v>
      </c>
      <c r="PL335" t="s">
        <v>4686</v>
      </c>
      <c r="PM335" t="s">
        <v>4686</v>
      </c>
      <c r="PN335" t="s">
        <v>4686</v>
      </c>
      <c r="PO335" t="s">
        <v>4686</v>
      </c>
      <c r="PP335" t="s">
        <v>4686</v>
      </c>
      <c r="PQ335" t="s">
        <v>4686</v>
      </c>
      <c r="PR335" t="s">
        <v>4686</v>
      </c>
      <c r="PS335" t="s">
        <v>4686</v>
      </c>
      <c r="PT335" t="s">
        <v>4686</v>
      </c>
      <c r="PU335" t="s">
        <v>4686</v>
      </c>
      <c r="PV335" t="s">
        <v>4686</v>
      </c>
      <c r="PW335" t="s">
        <v>4686</v>
      </c>
      <c r="PX335" t="s">
        <v>4686</v>
      </c>
      <c r="PY335" t="s">
        <v>4686</v>
      </c>
      <c r="PZ335" t="s">
        <v>4686</v>
      </c>
      <c r="QA335" t="s">
        <v>4686</v>
      </c>
      <c r="QB335" t="s">
        <v>4686</v>
      </c>
      <c r="QC335" t="s">
        <v>4686</v>
      </c>
      <c r="QD335" t="s">
        <v>4686</v>
      </c>
      <c r="QE335" t="s">
        <v>4686</v>
      </c>
      <c r="QF335" t="s">
        <v>4686</v>
      </c>
      <c r="QG335" t="s">
        <v>4686</v>
      </c>
      <c r="QH335" t="s">
        <v>4686</v>
      </c>
      <c r="QI335" t="s">
        <v>4686</v>
      </c>
      <c r="QJ335" t="s">
        <v>4686</v>
      </c>
      <c r="QK335" t="s">
        <v>4686</v>
      </c>
      <c r="QL335" t="s">
        <v>4686</v>
      </c>
      <c r="QM335" t="s">
        <v>4686</v>
      </c>
      <c r="QN335" t="s">
        <v>4686</v>
      </c>
      <c r="QO335" t="s">
        <v>4686</v>
      </c>
      <c r="QP335" t="s">
        <v>4686</v>
      </c>
      <c r="QQ335" t="s">
        <v>4686</v>
      </c>
      <c r="QR335" t="s">
        <v>4686</v>
      </c>
      <c r="QS335" t="s">
        <v>4686</v>
      </c>
      <c r="QT335" t="s">
        <v>4686</v>
      </c>
      <c r="QU335" t="s">
        <v>4686</v>
      </c>
      <c r="QV335" t="s">
        <v>4686</v>
      </c>
      <c r="QW335" t="s">
        <v>4686</v>
      </c>
      <c r="QX335" t="s">
        <v>4686</v>
      </c>
      <c r="QY335" t="s">
        <v>4686</v>
      </c>
      <c r="QZ335" t="s">
        <v>4686</v>
      </c>
      <c r="RA335" t="s">
        <v>4686</v>
      </c>
      <c r="RB335" t="s">
        <v>4686</v>
      </c>
      <c r="RC335" t="s">
        <v>4686</v>
      </c>
      <c r="RD335" t="s">
        <v>4686</v>
      </c>
      <c r="RE335" t="s">
        <v>4686</v>
      </c>
      <c r="RF335" t="s">
        <v>4686</v>
      </c>
      <c r="RG335" t="s">
        <v>4686</v>
      </c>
      <c r="RH335" t="s">
        <v>4686</v>
      </c>
      <c r="RI335" t="s">
        <v>4686</v>
      </c>
      <c r="RJ335" t="s">
        <v>4686</v>
      </c>
      <c r="RK335" t="s">
        <v>4686</v>
      </c>
      <c r="RL335" t="s">
        <v>4686</v>
      </c>
      <c r="RM335" t="s">
        <v>4686</v>
      </c>
      <c r="RN335" t="s">
        <v>4686</v>
      </c>
      <c r="RO335" t="s">
        <v>4686</v>
      </c>
      <c r="RP335" t="s">
        <v>4686</v>
      </c>
      <c r="RQ335" t="s">
        <v>4686</v>
      </c>
      <c r="RR335" t="s">
        <v>4686</v>
      </c>
      <c r="RS335" t="s">
        <v>4686</v>
      </c>
      <c r="RT335" t="s">
        <v>4686</v>
      </c>
      <c r="RU335" t="s">
        <v>4686</v>
      </c>
      <c r="RV335" t="s">
        <v>4686</v>
      </c>
      <c r="RW335" t="s">
        <v>4686</v>
      </c>
      <c r="RX335" t="s">
        <v>4686</v>
      </c>
      <c r="RY335" t="s">
        <v>4686</v>
      </c>
      <c r="RZ335" t="s">
        <v>4686</v>
      </c>
      <c r="SA335" t="s">
        <v>4686</v>
      </c>
      <c r="SB335" t="s">
        <v>4686</v>
      </c>
      <c r="SC335" t="s">
        <v>4686</v>
      </c>
      <c r="SD335" t="s">
        <v>4686</v>
      </c>
      <c r="SE335" t="s">
        <v>4686</v>
      </c>
      <c r="SF335" t="s">
        <v>4686</v>
      </c>
      <c r="SG335" t="s">
        <v>4686</v>
      </c>
      <c r="SH335" t="s">
        <v>4686</v>
      </c>
      <c r="SI335" t="s">
        <v>4686</v>
      </c>
      <c r="SJ335" t="s">
        <v>4686</v>
      </c>
      <c r="SK335" t="s">
        <v>4686</v>
      </c>
      <c r="SL335" t="s">
        <v>4686</v>
      </c>
      <c r="SM335" t="s">
        <v>4686</v>
      </c>
      <c r="SN335" t="s">
        <v>4686</v>
      </c>
      <c r="SO335" t="s">
        <v>4686</v>
      </c>
      <c r="SP335" t="s">
        <v>4686</v>
      </c>
      <c r="SQ335" t="s">
        <v>4686</v>
      </c>
      <c r="SR335" t="s">
        <v>4686</v>
      </c>
      <c r="SS335" t="s">
        <v>4686</v>
      </c>
      <c r="ST335" t="s">
        <v>4686</v>
      </c>
      <c r="SU335" t="s">
        <v>4686</v>
      </c>
      <c r="SV335" t="s">
        <v>4686</v>
      </c>
      <c r="SW335" t="s">
        <v>4686</v>
      </c>
      <c r="SX335" t="s">
        <v>4686</v>
      </c>
      <c r="SY335" t="s">
        <v>4686</v>
      </c>
      <c r="SZ335" t="s">
        <v>4686</v>
      </c>
      <c r="TA335" t="s">
        <v>4686</v>
      </c>
      <c r="TB335" t="s">
        <v>4686</v>
      </c>
      <c r="TC335" t="s">
        <v>4686</v>
      </c>
      <c r="TD335" t="s">
        <v>4686</v>
      </c>
      <c r="TE335" t="s">
        <v>4686</v>
      </c>
      <c r="TF335" t="s">
        <v>4686</v>
      </c>
      <c r="TG335" t="s">
        <v>4686</v>
      </c>
      <c r="TH335" t="s">
        <v>4686</v>
      </c>
      <c r="TI335" t="s">
        <v>4686</v>
      </c>
      <c r="TJ335" t="s">
        <v>4686</v>
      </c>
      <c r="TK335" t="s">
        <v>4686</v>
      </c>
      <c r="TL335" t="s">
        <v>4686</v>
      </c>
      <c r="TM335" t="s">
        <v>4686</v>
      </c>
      <c r="TN335" t="s">
        <v>4686</v>
      </c>
      <c r="TO335" t="s">
        <v>4686</v>
      </c>
      <c r="TP335" t="s">
        <v>4686</v>
      </c>
      <c r="TQ335" t="s">
        <v>4686</v>
      </c>
      <c r="TR335" t="s">
        <v>4686</v>
      </c>
      <c r="TS335" t="s">
        <v>4686</v>
      </c>
      <c r="TT335" t="s">
        <v>4686</v>
      </c>
      <c r="TU335" t="s">
        <v>4686</v>
      </c>
      <c r="TV335" t="s">
        <v>4686</v>
      </c>
      <c r="TW335" t="s">
        <v>4686</v>
      </c>
      <c r="TX335" t="s">
        <v>4686</v>
      </c>
      <c r="TY335" t="s">
        <v>4686</v>
      </c>
      <c r="TZ335" t="s">
        <v>4686</v>
      </c>
      <c r="UA335" t="s">
        <v>4686</v>
      </c>
      <c r="UB335" t="s">
        <v>4686</v>
      </c>
      <c r="UC335" t="s">
        <v>4686</v>
      </c>
      <c r="UD335" t="s">
        <v>4686</v>
      </c>
      <c r="UE335" t="s">
        <v>4686</v>
      </c>
      <c r="UF335" t="s">
        <v>4686</v>
      </c>
      <c r="UG335" t="s">
        <v>4686</v>
      </c>
      <c r="UH335" t="s">
        <v>4686</v>
      </c>
      <c r="UI335" t="s">
        <v>4686</v>
      </c>
      <c r="UJ335" t="s">
        <v>4686</v>
      </c>
      <c r="UK335" t="s">
        <v>4686</v>
      </c>
      <c r="UL335" t="s">
        <v>4686</v>
      </c>
      <c r="UM335" t="s">
        <v>4686</v>
      </c>
      <c r="UN335" t="s">
        <v>4686</v>
      </c>
      <c r="UO335" t="s">
        <v>4686</v>
      </c>
      <c r="UP335" t="s">
        <v>4686</v>
      </c>
      <c r="UQ335" t="s">
        <v>4686</v>
      </c>
      <c r="UR335" t="s">
        <v>4686</v>
      </c>
      <c r="US335" t="s">
        <v>4686</v>
      </c>
      <c r="UT335" t="s">
        <v>4686</v>
      </c>
      <c r="UU335" t="s">
        <v>4686</v>
      </c>
      <c r="UV335" t="s">
        <v>4686</v>
      </c>
      <c r="UW335" t="s">
        <v>4686</v>
      </c>
      <c r="UX335" t="s">
        <v>4686</v>
      </c>
      <c r="UY335" t="s">
        <v>4686</v>
      </c>
      <c r="UZ335" t="s">
        <v>4686</v>
      </c>
      <c r="VA335" t="s">
        <v>4686</v>
      </c>
      <c r="VB335" t="s">
        <v>4686</v>
      </c>
      <c r="VC335" t="s">
        <v>4686</v>
      </c>
      <c r="VD335" t="s">
        <v>4686</v>
      </c>
      <c r="VE335" t="s">
        <v>4686</v>
      </c>
      <c r="VF335" t="s">
        <v>4686</v>
      </c>
      <c r="VG335" t="s">
        <v>4686</v>
      </c>
      <c r="VH335" t="s">
        <v>2318</v>
      </c>
      <c r="VI335">
        <v>1</v>
      </c>
      <c r="VJ335">
        <v>0</v>
      </c>
      <c r="VK335">
        <v>0</v>
      </c>
      <c r="VL335">
        <v>0</v>
      </c>
      <c r="VM335">
        <v>0</v>
      </c>
      <c r="VN335">
        <v>0</v>
      </c>
      <c r="VO335">
        <v>0</v>
      </c>
      <c r="VP335">
        <v>0</v>
      </c>
      <c r="VQ335">
        <v>0</v>
      </c>
      <c r="VR335">
        <v>0</v>
      </c>
      <c r="VS335">
        <v>0</v>
      </c>
      <c r="VT335">
        <v>0</v>
      </c>
      <c r="VU335">
        <v>0</v>
      </c>
      <c r="VV335" t="s">
        <v>4686</v>
      </c>
      <c r="VW335" t="s">
        <v>1908</v>
      </c>
      <c r="VX335" t="s">
        <v>4686</v>
      </c>
      <c r="VY335" t="s">
        <v>2341</v>
      </c>
      <c r="VZ335">
        <v>1</v>
      </c>
      <c r="WA335">
        <v>0</v>
      </c>
      <c r="WB335">
        <v>0</v>
      </c>
      <c r="WC335">
        <v>0</v>
      </c>
      <c r="WD335">
        <v>0</v>
      </c>
      <c r="WE335">
        <v>0</v>
      </c>
      <c r="WF335">
        <v>0</v>
      </c>
      <c r="WG335">
        <v>0</v>
      </c>
      <c r="WH335">
        <v>0</v>
      </c>
      <c r="WI335" t="s">
        <v>4686</v>
      </c>
      <c r="WJ335" t="s">
        <v>2307</v>
      </c>
      <c r="WK335">
        <v>1</v>
      </c>
      <c r="WL335">
        <v>0</v>
      </c>
      <c r="WM335">
        <v>0</v>
      </c>
      <c r="WN335">
        <v>0</v>
      </c>
      <c r="WO335">
        <v>0</v>
      </c>
      <c r="WP335">
        <v>0</v>
      </c>
      <c r="WQ335">
        <v>0</v>
      </c>
      <c r="WR335">
        <v>0</v>
      </c>
      <c r="WS335" t="s">
        <v>4686</v>
      </c>
      <c r="WT335" t="s">
        <v>1908</v>
      </c>
      <c r="WU335" t="s">
        <v>2726</v>
      </c>
      <c r="WV335">
        <v>1</v>
      </c>
      <c r="WW335">
        <v>0</v>
      </c>
      <c r="WX335">
        <v>1</v>
      </c>
      <c r="WY335">
        <v>0</v>
      </c>
      <c r="WZ335">
        <v>0</v>
      </c>
      <c r="XA335">
        <v>0</v>
      </c>
      <c r="XB335" t="s">
        <v>4686</v>
      </c>
      <c r="XC335" t="s">
        <v>2281</v>
      </c>
      <c r="XD335">
        <v>1</v>
      </c>
      <c r="XE335">
        <v>0</v>
      </c>
      <c r="XF335">
        <v>0</v>
      </c>
      <c r="XG335">
        <v>0</v>
      </c>
      <c r="XH335">
        <v>0</v>
      </c>
      <c r="XI335">
        <v>0</v>
      </c>
      <c r="XJ335">
        <v>0</v>
      </c>
      <c r="XK335">
        <v>0</v>
      </c>
      <c r="XL335">
        <v>0</v>
      </c>
      <c r="XM335">
        <v>0</v>
      </c>
      <c r="XN335">
        <v>0</v>
      </c>
      <c r="XO335" t="s">
        <v>4686</v>
      </c>
      <c r="XP335" t="s">
        <v>2298</v>
      </c>
      <c r="XQ335" t="s">
        <v>4686</v>
      </c>
      <c r="XR335" t="s">
        <v>2356</v>
      </c>
      <c r="XS335">
        <v>1</v>
      </c>
      <c r="XT335">
        <v>0</v>
      </c>
      <c r="XU335">
        <v>0</v>
      </c>
      <c r="XV335">
        <v>0</v>
      </c>
      <c r="XW335">
        <v>0</v>
      </c>
      <c r="XX335">
        <v>0</v>
      </c>
      <c r="XY335">
        <v>0</v>
      </c>
      <c r="XZ335">
        <v>0</v>
      </c>
      <c r="YA335" t="s">
        <v>4686</v>
      </c>
      <c r="YB335" t="s">
        <v>2371</v>
      </c>
      <c r="YC335" t="s">
        <v>4686</v>
      </c>
      <c r="YD335" t="s">
        <v>4686</v>
      </c>
      <c r="YE335" t="s">
        <v>4686</v>
      </c>
      <c r="YF335" t="s">
        <v>4686</v>
      </c>
      <c r="YG335" t="s">
        <v>4686</v>
      </c>
      <c r="YH335" t="s">
        <v>4686</v>
      </c>
      <c r="YI335" t="s">
        <v>4686</v>
      </c>
      <c r="YJ335" t="s">
        <v>4686</v>
      </c>
      <c r="YK335" t="s">
        <v>4686</v>
      </c>
      <c r="YL335" t="s">
        <v>4686</v>
      </c>
      <c r="YM335" t="s">
        <v>4686</v>
      </c>
      <c r="YN335" t="s">
        <v>4686</v>
      </c>
      <c r="YO335" t="s">
        <v>4686</v>
      </c>
      <c r="YP335" t="s">
        <v>4686</v>
      </c>
      <c r="YQ335" t="s">
        <v>4686</v>
      </c>
      <c r="YR335" t="s">
        <v>4686</v>
      </c>
      <c r="YS335" t="s">
        <v>4686</v>
      </c>
      <c r="YT335" t="s">
        <v>4686</v>
      </c>
      <c r="YU335">
        <v>653968817</v>
      </c>
      <c r="YV335" t="s">
        <v>4006</v>
      </c>
      <c r="YW335">
        <v>45745.572835648149</v>
      </c>
      <c r="YX335" t="s">
        <v>4686</v>
      </c>
      <c r="YY335" t="s">
        <v>4686</v>
      </c>
      <c r="YZ335" t="s">
        <v>2702</v>
      </c>
      <c r="ZA335" t="s">
        <v>2959</v>
      </c>
      <c r="ZB335" t="s">
        <v>2960</v>
      </c>
      <c r="ZC335" t="s">
        <v>4686</v>
      </c>
      <c r="ZD335">
        <v>159</v>
      </c>
    </row>
    <row r="336" spans="1:680" x14ac:dyDescent="0.35">
      <c r="A336" s="42">
        <v>45741.531669872682</v>
      </c>
      <c r="B336" s="42">
        <v>45741.553469467603</v>
      </c>
      <c r="C336" s="42">
        <v>45741</v>
      </c>
      <c r="D336" t="s">
        <v>4002</v>
      </c>
      <c r="E336" t="s">
        <v>1881</v>
      </c>
      <c r="F336" s="42">
        <v>45741</v>
      </c>
      <c r="G336">
        <v>74</v>
      </c>
      <c r="H336" t="s">
        <v>1129</v>
      </c>
      <c r="I336">
        <v>7402</v>
      </c>
      <c r="J336" t="s">
        <v>1184</v>
      </c>
      <c r="K336">
        <v>740202</v>
      </c>
      <c r="L336" t="s">
        <v>1417</v>
      </c>
      <c r="M336" t="s">
        <v>3952</v>
      </c>
      <c r="N336" t="s">
        <v>4686</v>
      </c>
      <c r="O336" t="s">
        <v>1822</v>
      </c>
      <c r="P336" t="s">
        <v>4686</v>
      </c>
      <c r="Q336" t="s">
        <v>1916</v>
      </c>
      <c r="S336" t="s">
        <v>1906</v>
      </c>
      <c r="T336">
        <v>45</v>
      </c>
      <c r="U336" t="s">
        <v>1949</v>
      </c>
      <c r="V336" t="s">
        <v>1952</v>
      </c>
      <c r="W336">
        <v>3000</v>
      </c>
      <c r="X336" t="s">
        <v>4686</v>
      </c>
      <c r="Y336" t="s">
        <v>1922</v>
      </c>
      <c r="Z336">
        <v>0</v>
      </c>
      <c r="AA336">
        <v>1</v>
      </c>
      <c r="AB336">
        <v>0</v>
      </c>
      <c r="AC336">
        <v>0</v>
      </c>
      <c r="AD336">
        <v>0</v>
      </c>
      <c r="AE336">
        <v>0</v>
      </c>
      <c r="AF336" t="s">
        <v>4686</v>
      </c>
      <c r="AG336" t="s">
        <v>4686</v>
      </c>
      <c r="AH336" t="s">
        <v>4686</v>
      </c>
      <c r="AI336" t="s">
        <v>4686</v>
      </c>
      <c r="AJ336" t="s">
        <v>4686</v>
      </c>
      <c r="AK336" t="s">
        <v>4686</v>
      </c>
      <c r="AL336" t="s">
        <v>4686</v>
      </c>
      <c r="AM336" t="s">
        <v>4686</v>
      </c>
      <c r="AN336" t="s">
        <v>4686</v>
      </c>
      <c r="AO336" t="s">
        <v>4686</v>
      </c>
      <c r="AP336" t="s">
        <v>4686</v>
      </c>
      <c r="AQ336" t="s">
        <v>4686</v>
      </c>
      <c r="AR336" t="s">
        <v>4686</v>
      </c>
      <c r="AS336" t="s">
        <v>4686</v>
      </c>
      <c r="AT336" t="s">
        <v>4686</v>
      </c>
      <c r="AU336" t="s">
        <v>4686</v>
      </c>
      <c r="AV336" t="s">
        <v>4686</v>
      </c>
      <c r="AW336" t="s">
        <v>4686</v>
      </c>
      <c r="AX336" t="s">
        <v>4686</v>
      </c>
      <c r="AY336" t="s">
        <v>4686</v>
      </c>
      <c r="AZ336" t="s">
        <v>4686</v>
      </c>
      <c r="BA336" t="s">
        <v>4686</v>
      </c>
      <c r="BB336" t="s">
        <v>4686</v>
      </c>
      <c r="BC336" t="s">
        <v>1959</v>
      </c>
      <c r="BD336" t="s">
        <v>2356</v>
      </c>
      <c r="BE336" t="s">
        <v>1987</v>
      </c>
      <c r="BF336" t="s">
        <v>4686</v>
      </c>
      <c r="BG336">
        <v>1000</v>
      </c>
      <c r="BH336" t="s">
        <v>2940</v>
      </c>
      <c r="BI336" t="s">
        <v>2940</v>
      </c>
      <c r="BJ336" t="s">
        <v>2705</v>
      </c>
      <c r="BK336" t="s">
        <v>2940</v>
      </c>
      <c r="BL336" t="s">
        <v>4686</v>
      </c>
      <c r="BM336" t="s">
        <v>2189</v>
      </c>
      <c r="BN336" t="s">
        <v>4686</v>
      </c>
      <c r="BO336" t="s">
        <v>4686</v>
      </c>
      <c r="BP336" t="s">
        <v>4686</v>
      </c>
      <c r="BQ336" t="s">
        <v>2189</v>
      </c>
      <c r="BR336" t="s">
        <v>4686</v>
      </c>
      <c r="BS336" t="s">
        <v>4686</v>
      </c>
      <c r="BT336" t="s">
        <v>4686</v>
      </c>
      <c r="BU336">
        <v>8</v>
      </c>
      <c r="BV336">
        <v>4</v>
      </c>
      <c r="BW336" t="s">
        <v>2705</v>
      </c>
      <c r="BX336" t="s">
        <v>2722</v>
      </c>
      <c r="BY336" t="s">
        <v>4686</v>
      </c>
      <c r="BZ336" t="s">
        <v>4686</v>
      </c>
      <c r="CA336" t="s">
        <v>4686</v>
      </c>
      <c r="CB336" t="s">
        <v>4686</v>
      </c>
      <c r="CC336" t="s">
        <v>4686</v>
      </c>
      <c r="CD336" t="s">
        <v>4686</v>
      </c>
      <c r="CE336" t="s">
        <v>4686</v>
      </c>
      <c r="CF336" t="s">
        <v>4686</v>
      </c>
      <c r="CG336" t="s">
        <v>4686</v>
      </c>
      <c r="CH336" t="s">
        <v>4686</v>
      </c>
      <c r="CI336" t="s">
        <v>4686</v>
      </c>
      <c r="CJ336" t="s">
        <v>4686</v>
      </c>
      <c r="CK336" t="s">
        <v>4686</v>
      </c>
      <c r="CL336" t="s">
        <v>4686</v>
      </c>
      <c r="CM336" t="s">
        <v>4686</v>
      </c>
      <c r="CN336" t="s">
        <v>4686</v>
      </c>
      <c r="CO336" t="s">
        <v>4686</v>
      </c>
      <c r="CP336" t="s">
        <v>4686</v>
      </c>
      <c r="CQ336" t="s">
        <v>4686</v>
      </c>
      <c r="CR336" t="s">
        <v>4686</v>
      </c>
      <c r="CS336" t="s">
        <v>4686</v>
      </c>
      <c r="CT336" t="s">
        <v>4686</v>
      </c>
      <c r="CU336" t="s">
        <v>4686</v>
      </c>
      <c r="CV336" t="s">
        <v>4686</v>
      </c>
      <c r="CW336" t="s">
        <v>4686</v>
      </c>
      <c r="CX336" t="s">
        <v>4686</v>
      </c>
      <c r="CY336" t="s">
        <v>4686</v>
      </c>
      <c r="CZ336" t="s">
        <v>4686</v>
      </c>
      <c r="DA336" t="s">
        <v>4686</v>
      </c>
      <c r="DB336" t="s">
        <v>4686</v>
      </c>
      <c r="DC336" t="s">
        <v>4686</v>
      </c>
      <c r="DD336" t="s">
        <v>4686</v>
      </c>
      <c r="DE336" t="s">
        <v>4686</v>
      </c>
      <c r="DF336" t="s">
        <v>4686</v>
      </c>
      <c r="DG336" t="s">
        <v>4686</v>
      </c>
      <c r="DH336" t="s">
        <v>4686</v>
      </c>
      <c r="DI336" t="s">
        <v>4686</v>
      </c>
      <c r="DJ336" t="s">
        <v>4686</v>
      </c>
      <c r="DK336" t="s">
        <v>4686</v>
      </c>
      <c r="DL336" t="s">
        <v>4686</v>
      </c>
      <c r="DM336" t="s">
        <v>4686</v>
      </c>
      <c r="DN336" t="s">
        <v>4686</v>
      </c>
      <c r="DO336" t="s">
        <v>4686</v>
      </c>
      <c r="DP336" t="s">
        <v>4686</v>
      </c>
      <c r="DQ336" t="s">
        <v>4686</v>
      </c>
      <c r="DR336" t="s">
        <v>4686</v>
      </c>
      <c r="DS336" t="s">
        <v>4686</v>
      </c>
      <c r="DT336" t="s">
        <v>4686</v>
      </c>
      <c r="DU336" t="s">
        <v>4686</v>
      </c>
      <c r="DV336" t="s">
        <v>4686</v>
      </c>
      <c r="DW336" t="s">
        <v>4686</v>
      </c>
      <c r="DX336" t="s">
        <v>4686</v>
      </c>
      <c r="DY336" t="s">
        <v>4686</v>
      </c>
      <c r="DZ336" t="s">
        <v>4686</v>
      </c>
      <c r="EA336" t="s">
        <v>4686</v>
      </c>
      <c r="EB336" t="s">
        <v>4686</v>
      </c>
      <c r="EC336" t="s">
        <v>4686</v>
      </c>
      <c r="ED336" t="s">
        <v>4686</v>
      </c>
      <c r="EE336" t="s">
        <v>4686</v>
      </c>
      <c r="EF336" t="s">
        <v>4686</v>
      </c>
      <c r="EG336" t="s">
        <v>4686</v>
      </c>
      <c r="EH336" t="s">
        <v>4686</v>
      </c>
      <c r="EI336" t="s">
        <v>4686</v>
      </c>
      <c r="EJ336" t="s">
        <v>4686</v>
      </c>
      <c r="EK336" t="s">
        <v>4686</v>
      </c>
      <c r="EL336" t="s">
        <v>4686</v>
      </c>
      <c r="EM336" t="s">
        <v>4686</v>
      </c>
      <c r="EN336" t="s">
        <v>4686</v>
      </c>
      <c r="EO336" t="s">
        <v>4686</v>
      </c>
      <c r="EP336" t="s">
        <v>4686</v>
      </c>
      <c r="EQ336" t="s">
        <v>4686</v>
      </c>
      <c r="ER336" t="s">
        <v>4686</v>
      </c>
      <c r="ES336" t="s">
        <v>1908</v>
      </c>
      <c r="ET336" t="s">
        <v>4686</v>
      </c>
      <c r="EU336" t="s">
        <v>4686</v>
      </c>
      <c r="EV336" t="s">
        <v>4686</v>
      </c>
      <c r="EW336" t="s">
        <v>4686</v>
      </c>
      <c r="EX336" t="s">
        <v>4686</v>
      </c>
      <c r="EY336" t="s">
        <v>4686</v>
      </c>
      <c r="EZ336" t="s">
        <v>4686</v>
      </c>
      <c r="FA336" t="s">
        <v>4686</v>
      </c>
      <c r="FB336" t="s">
        <v>4686</v>
      </c>
      <c r="FC336" t="s">
        <v>1906</v>
      </c>
      <c r="FD336" t="s">
        <v>3821</v>
      </c>
      <c r="FE336">
        <v>0</v>
      </c>
      <c r="FF336">
        <v>0</v>
      </c>
      <c r="FG336">
        <v>0</v>
      </c>
      <c r="FH336">
        <v>0</v>
      </c>
      <c r="FI336">
        <v>0</v>
      </c>
      <c r="FJ336">
        <v>1</v>
      </c>
      <c r="FK336">
        <v>0</v>
      </c>
      <c r="FL336">
        <v>0</v>
      </c>
      <c r="FM336">
        <v>1</v>
      </c>
      <c r="FN336">
        <v>0</v>
      </c>
      <c r="FO336">
        <v>0</v>
      </c>
      <c r="FP336">
        <v>0</v>
      </c>
      <c r="FQ336">
        <v>0</v>
      </c>
      <c r="FR336" t="s">
        <v>4686</v>
      </c>
      <c r="FS336" t="s">
        <v>2235</v>
      </c>
      <c r="FT336" t="s">
        <v>4686</v>
      </c>
      <c r="FU336" t="s">
        <v>4686</v>
      </c>
      <c r="FV336" t="s">
        <v>4686</v>
      </c>
      <c r="FW336" t="s">
        <v>4686</v>
      </c>
      <c r="FX336" t="s">
        <v>4686</v>
      </c>
      <c r="FY336" t="s">
        <v>4686</v>
      </c>
      <c r="FZ336" t="s">
        <v>4686</v>
      </c>
      <c r="GA336" t="s">
        <v>4686</v>
      </c>
      <c r="GB336" t="s">
        <v>4686</v>
      </c>
      <c r="GC336" t="s">
        <v>4686</v>
      </c>
      <c r="GD336" t="s">
        <v>4686</v>
      </c>
      <c r="GE336" t="s">
        <v>4686</v>
      </c>
      <c r="GF336" t="s">
        <v>4686</v>
      </c>
      <c r="GG336" t="s">
        <v>4686</v>
      </c>
      <c r="GH336" t="s">
        <v>4686</v>
      </c>
      <c r="GI336" t="s">
        <v>4686</v>
      </c>
      <c r="GJ336" t="s">
        <v>4686</v>
      </c>
      <c r="GK336" t="s">
        <v>4686</v>
      </c>
      <c r="GL336" t="s">
        <v>4686</v>
      </c>
      <c r="GM336" t="s">
        <v>4686</v>
      </c>
      <c r="GN336" t="s">
        <v>4686</v>
      </c>
      <c r="GO336" t="s">
        <v>1922</v>
      </c>
      <c r="GP336">
        <v>0</v>
      </c>
      <c r="GQ336">
        <v>1</v>
      </c>
      <c r="GR336">
        <v>0</v>
      </c>
      <c r="GS336">
        <v>0</v>
      </c>
      <c r="GT336">
        <v>0</v>
      </c>
      <c r="GU336">
        <v>0</v>
      </c>
      <c r="GV336" t="s">
        <v>2956</v>
      </c>
      <c r="GW336">
        <v>0</v>
      </c>
      <c r="GX336">
        <v>0</v>
      </c>
      <c r="GY336">
        <v>0</v>
      </c>
      <c r="GZ336">
        <v>0</v>
      </c>
      <c r="HA336">
        <v>0</v>
      </c>
      <c r="HB336">
        <v>1</v>
      </c>
      <c r="HC336">
        <v>0</v>
      </c>
      <c r="HD336">
        <v>0</v>
      </c>
      <c r="HE336">
        <v>0</v>
      </c>
      <c r="HF336">
        <v>1</v>
      </c>
      <c r="HG336">
        <v>0</v>
      </c>
      <c r="HH336">
        <v>0</v>
      </c>
      <c r="HI336" t="s">
        <v>4686</v>
      </c>
      <c r="HJ336" t="s">
        <v>1928</v>
      </c>
      <c r="HK336">
        <v>0</v>
      </c>
      <c r="HL336">
        <v>0</v>
      </c>
      <c r="HM336">
        <v>0</v>
      </c>
      <c r="HN336">
        <v>0</v>
      </c>
      <c r="HO336">
        <v>1</v>
      </c>
      <c r="HP336" t="s">
        <v>4686</v>
      </c>
      <c r="HQ336" t="s">
        <v>4686</v>
      </c>
      <c r="HR336" t="s">
        <v>4686</v>
      </c>
      <c r="HS336" t="s">
        <v>4686</v>
      </c>
      <c r="HT336" t="s">
        <v>4686</v>
      </c>
      <c r="HU336" t="s">
        <v>4686</v>
      </c>
      <c r="HV336" t="s">
        <v>4686</v>
      </c>
      <c r="HW336" t="s">
        <v>4686</v>
      </c>
      <c r="HX336" t="s">
        <v>4686</v>
      </c>
      <c r="HY336" t="s">
        <v>4686</v>
      </c>
      <c r="HZ336" t="s">
        <v>4686</v>
      </c>
      <c r="IA336" t="s">
        <v>4686</v>
      </c>
      <c r="IB336" t="s">
        <v>4686</v>
      </c>
      <c r="IC336" t="s">
        <v>4686</v>
      </c>
      <c r="ID336" t="s">
        <v>4686</v>
      </c>
      <c r="IE336" t="s">
        <v>4686</v>
      </c>
      <c r="IF336" t="s">
        <v>4686</v>
      </c>
      <c r="IG336" t="s">
        <v>4686</v>
      </c>
      <c r="IH336" t="s">
        <v>4686</v>
      </c>
      <c r="II336" t="s">
        <v>4686</v>
      </c>
      <c r="IJ336" t="s">
        <v>4686</v>
      </c>
      <c r="IK336" t="s">
        <v>4686</v>
      </c>
      <c r="IL336" t="s">
        <v>4686</v>
      </c>
      <c r="IM336" t="s">
        <v>4686</v>
      </c>
      <c r="IN336" t="s">
        <v>4686</v>
      </c>
      <c r="IO336" t="s">
        <v>4686</v>
      </c>
      <c r="IP336" t="s">
        <v>4686</v>
      </c>
      <c r="IQ336" t="s">
        <v>4686</v>
      </c>
      <c r="IR336" t="s">
        <v>4686</v>
      </c>
      <c r="IS336" t="s">
        <v>4686</v>
      </c>
      <c r="IT336" t="s">
        <v>4686</v>
      </c>
      <c r="IU336" t="s">
        <v>4686</v>
      </c>
      <c r="IV336" t="s">
        <v>4686</v>
      </c>
      <c r="IW336" t="s">
        <v>4686</v>
      </c>
      <c r="IX336" t="s">
        <v>4686</v>
      </c>
      <c r="IY336" t="s">
        <v>4686</v>
      </c>
      <c r="IZ336" t="s">
        <v>4686</v>
      </c>
      <c r="JA336" t="s">
        <v>4686</v>
      </c>
      <c r="JB336" t="s">
        <v>4686</v>
      </c>
      <c r="JC336" t="s">
        <v>4686</v>
      </c>
      <c r="JD336" t="s">
        <v>4686</v>
      </c>
      <c r="JE336" t="s">
        <v>4686</v>
      </c>
      <c r="JF336" t="s">
        <v>4686</v>
      </c>
      <c r="JG336" t="s">
        <v>4686</v>
      </c>
      <c r="JH336" t="s">
        <v>4686</v>
      </c>
      <c r="JI336" t="s">
        <v>4686</v>
      </c>
      <c r="JJ336" t="s">
        <v>4686</v>
      </c>
      <c r="JK336" t="s">
        <v>4686</v>
      </c>
      <c r="JL336" t="s">
        <v>4686</v>
      </c>
      <c r="JM336" t="s">
        <v>4686</v>
      </c>
      <c r="JN336" t="s">
        <v>4686</v>
      </c>
      <c r="JO336" t="s">
        <v>4686</v>
      </c>
      <c r="JP336" t="s">
        <v>4686</v>
      </c>
      <c r="JQ336" t="s">
        <v>4686</v>
      </c>
      <c r="JR336" t="s">
        <v>4686</v>
      </c>
      <c r="JS336" t="s">
        <v>4686</v>
      </c>
      <c r="JT336" t="s">
        <v>4686</v>
      </c>
      <c r="JU336" t="s">
        <v>4686</v>
      </c>
      <c r="JV336" t="s">
        <v>4686</v>
      </c>
      <c r="JW336" t="s">
        <v>4686</v>
      </c>
      <c r="JX336" t="s">
        <v>4686</v>
      </c>
      <c r="JY336" t="s">
        <v>4686</v>
      </c>
      <c r="JZ336" t="s">
        <v>4686</v>
      </c>
      <c r="KA336" t="s">
        <v>4686</v>
      </c>
      <c r="KB336" t="s">
        <v>4686</v>
      </c>
      <c r="KC336" t="s">
        <v>4686</v>
      </c>
      <c r="KD336" t="s">
        <v>4686</v>
      </c>
      <c r="KE336" t="s">
        <v>4686</v>
      </c>
      <c r="KF336" t="s">
        <v>4686</v>
      </c>
      <c r="KG336" t="s">
        <v>4686</v>
      </c>
      <c r="KH336" t="s">
        <v>4686</v>
      </c>
      <c r="KI336" t="s">
        <v>4686</v>
      </c>
      <c r="KJ336" t="s">
        <v>4686</v>
      </c>
      <c r="KK336" t="s">
        <v>4686</v>
      </c>
      <c r="KL336" t="s">
        <v>4686</v>
      </c>
      <c r="KM336" t="s">
        <v>4686</v>
      </c>
      <c r="KN336" t="s">
        <v>4686</v>
      </c>
      <c r="KO336" t="s">
        <v>4686</v>
      </c>
      <c r="KP336" t="s">
        <v>4686</v>
      </c>
      <c r="KQ336" t="s">
        <v>4686</v>
      </c>
      <c r="KR336" t="s">
        <v>4686</v>
      </c>
      <c r="KS336" t="s">
        <v>4686</v>
      </c>
      <c r="KT336" t="s">
        <v>4686</v>
      </c>
      <c r="KU336" t="s">
        <v>4686</v>
      </c>
      <c r="KV336" t="s">
        <v>4686</v>
      </c>
      <c r="KW336" t="s">
        <v>4686</v>
      </c>
      <c r="KX336" t="s">
        <v>4686</v>
      </c>
      <c r="KY336" t="s">
        <v>4686</v>
      </c>
      <c r="KZ336" t="s">
        <v>4686</v>
      </c>
      <c r="LA336" t="s">
        <v>4686</v>
      </c>
      <c r="LB336" t="s">
        <v>4686</v>
      </c>
      <c r="LC336" t="s">
        <v>4686</v>
      </c>
      <c r="LD336" t="s">
        <v>4686</v>
      </c>
      <c r="LE336" t="s">
        <v>4686</v>
      </c>
      <c r="LF336" t="s">
        <v>4686</v>
      </c>
      <c r="LG336" t="s">
        <v>4686</v>
      </c>
      <c r="LH336" t="s">
        <v>4686</v>
      </c>
      <c r="LI336" t="s">
        <v>4686</v>
      </c>
      <c r="LJ336" t="s">
        <v>4686</v>
      </c>
      <c r="LK336" t="s">
        <v>4686</v>
      </c>
      <c r="LL336" t="s">
        <v>4686</v>
      </c>
      <c r="LM336" t="s">
        <v>4686</v>
      </c>
      <c r="LN336" t="s">
        <v>4686</v>
      </c>
      <c r="LO336" t="s">
        <v>4686</v>
      </c>
      <c r="LP336" t="s">
        <v>4686</v>
      </c>
      <c r="LQ336" t="s">
        <v>4686</v>
      </c>
      <c r="LR336" t="s">
        <v>4686</v>
      </c>
      <c r="LS336" t="s">
        <v>4686</v>
      </c>
      <c r="LT336" t="s">
        <v>4686</v>
      </c>
      <c r="LU336" t="s">
        <v>4686</v>
      </c>
      <c r="LV336" t="s">
        <v>4686</v>
      </c>
      <c r="LW336" t="s">
        <v>4686</v>
      </c>
      <c r="LX336" t="s">
        <v>4686</v>
      </c>
      <c r="LY336" t="s">
        <v>4686</v>
      </c>
      <c r="LZ336" t="s">
        <v>4686</v>
      </c>
      <c r="MA336" t="s">
        <v>4686</v>
      </c>
      <c r="MB336" t="s">
        <v>4686</v>
      </c>
      <c r="MC336" t="s">
        <v>4686</v>
      </c>
      <c r="MD336" t="s">
        <v>4686</v>
      </c>
      <c r="ME336" t="s">
        <v>4686</v>
      </c>
      <c r="MF336" t="s">
        <v>4686</v>
      </c>
      <c r="MG336" t="s">
        <v>4686</v>
      </c>
      <c r="MH336" t="s">
        <v>4686</v>
      </c>
      <c r="MI336" t="s">
        <v>4686</v>
      </c>
      <c r="MJ336" t="s">
        <v>4686</v>
      </c>
      <c r="MK336" t="s">
        <v>4686</v>
      </c>
      <c r="ML336" t="s">
        <v>4686</v>
      </c>
      <c r="MM336" t="s">
        <v>4686</v>
      </c>
      <c r="MN336" t="s">
        <v>4686</v>
      </c>
      <c r="MO336" t="s">
        <v>4686</v>
      </c>
      <c r="MP336" t="s">
        <v>4686</v>
      </c>
      <c r="MQ336" t="s">
        <v>4686</v>
      </c>
      <c r="MR336" t="s">
        <v>4686</v>
      </c>
      <c r="MS336" t="s">
        <v>4686</v>
      </c>
      <c r="MT336" t="s">
        <v>4686</v>
      </c>
      <c r="MU336" t="s">
        <v>4686</v>
      </c>
      <c r="MV336" t="s">
        <v>4686</v>
      </c>
      <c r="MW336" t="s">
        <v>4686</v>
      </c>
      <c r="MX336" t="s">
        <v>4686</v>
      </c>
      <c r="MY336" t="s">
        <v>4686</v>
      </c>
      <c r="MZ336" t="s">
        <v>4686</v>
      </c>
      <c r="NA336" t="s">
        <v>4686</v>
      </c>
      <c r="NB336" t="s">
        <v>4686</v>
      </c>
      <c r="NC336" t="s">
        <v>4686</v>
      </c>
      <c r="ND336" t="s">
        <v>4686</v>
      </c>
      <c r="NE336" t="s">
        <v>4686</v>
      </c>
      <c r="NF336" t="s">
        <v>4686</v>
      </c>
      <c r="NG336" t="s">
        <v>4686</v>
      </c>
      <c r="NH336" t="s">
        <v>4686</v>
      </c>
      <c r="NI336" t="s">
        <v>4686</v>
      </c>
      <c r="NJ336" t="s">
        <v>4686</v>
      </c>
      <c r="NK336" t="s">
        <v>4686</v>
      </c>
      <c r="NL336" t="s">
        <v>4686</v>
      </c>
      <c r="NM336" t="s">
        <v>4686</v>
      </c>
      <c r="NN336" t="s">
        <v>4686</v>
      </c>
      <c r="NO336" t="s">
        <v>4686</v>
      </c>
      <c r="NP336" t="s">
        <v>4686</v>
      </c>
      <c r="NQ336" t="s">
        <v>4686</v>
      </c>
      <c r="NR336" t="s">
        <v>4686</v>
      </c>
      <c r="NS336" t="s">
        <v>4686</v>
      </c>
      <c r="NT336" t="s">
        <v>4686</v>
      </c>
      <c r="NU336" t="s">
        <v>4686</v>
      </c>
      <c r="NV336" t="s">
        <v>4686</v>
      </c>
      <c r="NW336" t="s">
        <v>4686</v>
      </c>
      <c r="NX336" t="s">
        <v>4686</v>
      </c>
      <c r="NY336" t="s">
        <v>4686</v>
      </c>
      <c r="NZ336" t="s">
        <v>1928</v>
      </c>
      <c r="OA336">
        <v>0</v>
      </c>
      <c r="OB336">
        <v>0</v>
      </c>
      <c r="OC336">
        <v>0</v>
      </c>
      <c r="OD336">
        <v>0</v>
      </c>
      <c r="OE336">
        <v>0</v>
      </c>
      <c r="OF336">
        <v>1</v>
      </c>
      <c r="OG336" t="s">
        <v>4686</v>
      </c>
      <c r="OH336" t="s">
        <v>4686</v>
      </c>
      <c r="OI336" t="s">
        <v>4686</v>
      </c>
      <c r="OJ336" t="s">
        <v>4686</v>
      </c>
      <c r="OK336" t="s">
        <v>4686</v>
      </c>
      <c r="OL336" t="s">
        <v>4686</v>
      </c>
      <c r="OM336" t="s">
        <v>4686</v>
      </c>
      <c r="ON336" t="s">
        <v>4686</v>
      </c>
      <c r="OO336" t="s">
        <v>4686</v>
      </c>
      <c r="OP336" t="s">
        <v>4686</v>
      </c>
      <c r="OQ336" t="s">
        <v>4686</v>
      </c>
      <c r="OR336" t="s">
        <v>4686</v>
      </c>
      <c r="OS336" t="s">
        <v>4686</v>
      </c>
      <c r="OT336" t="s">
        <v>4686</v>
      </c>
      <c r="OU336" t="s">
        <v>4686</v>
      </c>
      <c r="OV336" t="s">
        <v>4686</v>
      </c>
      <c r="OW336" t="s">
        <v>4686</v>
      </c>
      <c r="OX336" t="s">
        <v>4686</v>
      </c>
      <c r="OY336" t="s">
        <v>4686</v>
      </c>
      <c r="OZ336" t="s">
        <v>4686</v>
      </c>
      <c r="PA336" t="s">
        <v>4686</v>
      </c>
      <c r="PB336" t="s">
        <v>4686</v>
      </c>
      <c r="PC336" t="s">
        <v>4686</v>
      </c>
      <c r="PD336" t="s">
        <v>4686</v>
      </c>
      <c r="PE336" t="s">
        <v>4686</v>
      </c>
      <c r="PF336" t="s">
        <v>4686</v>
      </c>
      <c r="PG336" t="s">
        <v>4686</v>
      </c>
      <c r="PH336" t="s">
        <v>4686</v>
      </c>
      <c r="PI336" t="s">
        <v>4686</v>
      </c>
      <c r="PJ336" t="s">
        <v>4686</v>
      </c>
      <c r="PK336" t="s">
        <v>4686</v>
      </c>
      <c r="PL336" t="s">
        <v>4686</v>
      </c>
      <c r="PM336" t="s">
        <v>4686</v>
      </c>
      <c r="PN336" t="s">
        <v>4686</v>
      </c>
      <c r="PO336" t="s">
        <v>4686</v>
      </c>
      <c r="PP336" t="s">
        <v>4686</v>
      </c>
      <c r="PQ336" t="s">
        <v>4686</v>
      </c>
      <c r="PR336" t="s">
        <v>4686</v>
      </c>
      <c r="PS336" t="s">
        <v>4686</v>
      </c>
      <c r="PT336" t="s">
        <v>4686</v>
      </c>
      <c r="PU336" t="s">
        <v>4686</v>
      </c>
      <c r="PV336" t="s">
        <v>4686</v>
      </c>
      <c r="PW336" t="s">
        <v>4686</v>
      </c>
      <c r="PX336" t="s">
        <v>4686</v>
      </c>
      <c r="PY336" t="s">
        <v>4686</v>
      </c>
      <c r="PZ336" t="s">
        <v>4686</v>
      </c>
      <c r="QA336" t="s">
        <v>4686</v>
      </c>
      <c r="QB336" t="s">
        <v>4686</v>
      </c>
      <c r="QC336" t="s">
        <v>4686</v>
      </c>
      <c r="QD336" t="s">
        <v>4686</v>
      </c>
      <c r="QE336" t="s">
        <v>4686</v>
      </c>
      <c r="QF336" t="s">
        <v>4686</v>
      </c>
      <c r="QG336" t="s">
        <v>4686</v>
      </c>
      <c r="QH336" t="s">
        <v>4686</v>
      </c>
      <c r="QI336" t="s">
        <v>4686</v>
      </c>
      <c r="QJ336" t="s">
        <v>4686</v>
      </c>
      <c r="QK336" t="s">
        <v>4686</v>
      </c>
      <c r="QL336" t="s">
        <v>4686</v>
      </c>
      <c r="QM336" t="s">
        <v>4686</v>
      </c>
      <c r="QN336" t="s">
        <v>4686</v>
      </c>
      <c r="QO336" t="s">
        <v>4686</v>
      </c>
      <c r="QP336" t="s">
        <v>4686</v>
      </c>
      <c r="QQ336" t="s">
        <v>4686</v>
      </c>
      <c r="QR336" t="s">
        <v>4686</v>
      </c>
      <c r="QS336" t="s">
        <v>4686</v>
      </c>
      <c r="QT336" t="s">
        <v>4686</v>
      </c>
      <c r="QU336" t="s">
        <v>4686</v>
      </c>
      <c r="QV336" t="s">
        <v>4686</v>
      </c>
      <c r="QW336" t="s">
        <v>4686</v>
      </c>
      <c r="QX336" t="s">
        <v>4686</v>
      </c>
      <c r="QY336" t="s">
        <v>4686</v>
      </c>
      <c r="QZ336" t="s">
        <v>4686</v>
      </c>
      <c r="RA336" t="s">
        <v>4686</v>
      </c>
      <c r="RB336" t="s">
        <v>4686</v>
      </c>
      <c r="RC336" t="s">
        <v>4686</v>
      </c>
      <c r="RD336" t="s">
        <v>4686</v>
      </c>
      <c r="RE336" t="s">
        <v>4686</v>
      </c>
      <c r="RF336" t="s">
        <v>4686</v>
      </c>
      <c r="RG336" t="s">
        <v>4686</v>
      </c>
      <c r="RH336" t="s">
        <v>4686</v>
      </c>
      <c r="RI336" t="s">
        <v>4686</v>
      </c>
      <c r="RJ336" t="s">
        <v>4686</v>
      </c>
      <c r="RK336" t="s">
        <v>4686</v>
      </c>
      <c r="RL336" t="s">
        <v>4686</v>
      </c>
      <c r="RM336" t="s">
        <v>4686</v>
      </c>
      <c r="RN336" t="s">
        <v>4686</v>
      </c>
      <c r="RO336" t="s">
        <v>4686</v>
      </c>
      <c r="RP336" t="s">
        <v>4686</v>
      </c>
      <c r="RQ336" t="s">
        <v>4686</v>
      </c>
      <c r="RR336" t="s">
        <v>4686</v>
      </c>
      <c r="RS336" t="s">
        <v>4686</v>
      </c>
      <c r="RT336" t="s">
        <v>4686</v>
      </c>
      <c r="RU336" t="s">
        <v>4686</v>
      </c>
      <c r="RV336" t="s">
        <v>4686</v>
      </c>
      <c r="RW336" t="s">
        <v>4686</v>
      </c>
      <c r="RX336" t="s">
        <v>4686</v>
      </c>
      <c r="RY336" t="s">
        <v>4686</v>
      </c>
      <c r="RZ336" t="s">
        <v>4686</v>
      </c>
      <c r="SA336" t="s">
        <v>4686</v>
      </c>
      <c r="SB336" t="s">
        <v>4686</v>
      </c>
      <c r="SC336" t="s">
        <v>4686</v>
      </c>
      <c r="SD336" t="s">
        <v>4686</v>
      </c>
      <c r="SE336" t="s">
        <v>4686</v>
      </c>
      <c r="SF336" t="s">
        <v>4686</v>
      </c>
      <c r="SG336" t="s">
        <v>4686</v>
      </c>
      <c r="SH336" t="s">
        <v>4686</v>
      </c>
      <c r="SI336" t="s">
        <v>4686</v>
      </c>
      <c r="SJ336" t="s">
        <v>4686</v>
      </c>
      <c r="SK336" t="s">
        <v>4686</v>
      </c>
      <c r="SL336" t="s">
        <v>4686</v>
      </c>
      <c r="SM336" t="s">
        <v>4686</v>
      </c>
      <c r="SN336" t="s">
        <v>4686</v>
      </c>
      <c r="SO336" t="s">
        <v>4686</v>
      </c>
      <c r="SP336" t="s">
        <v>4686</v>
      </c>
      <c r="SQ336" t="s">
        <v>4686</v>
      </c>
      <c r="SR336" t="s">
        <v>4686</v>
      </c>
      <c r="SS336" t="s">
        <v>4686</v>
      </c>
      <c r="ST336" t="s">
        <v>4686</v>
      </c>
      <c r="SU336" t="s">
        <v>4686</v>
      </c>
      <c r="SV336" t="s">
        <v>4686</v>
      </c>
      <c r="SW336" t="s">
        <v>4686</v>
      </c>
      <c r="SX336" t="s">
        <v>4686</v>
      </c>
      <c r="SY336" t="s">
        <v>4686</v>
      </c>
      <c r="SZ336" t="s">
        <v>4686</v>
      </c>
      <c r="TA336" t="s">
        <v>4686</v>
      </c>
      <c r="TB336" t="s">
        <v>4686</v>
      </c>
      <c r="TC336" t="s">
        <v>4686</v>
      </c>
      <c r="TD336" t="s">
        <v>4686</v>
      </c>
      <c r="TE336" t="s">
        <v>4686</v>
      </c>
      <c r="TF336" t="s">
        <v>4686</v>
      </c>
      <c r="TG336" t="s">
        <v>4686</v>
      </c>
      <c r="TH336" t="s">
        <v>4686</v>
      </c>
      <c r="TI336" t="s">
        <v>4686</v>
      </c>
      <c r="TJ336" t="s">
        <v>4686</v>
      </c>
      <c r="TK336" t="s">
        <v>4686</v>
      </c>
      <c r="TL336" t="s">
        <v>4686</v>
      </c>
      <c r="TM336" t="s">
        <v>4686</v>
      </c>
      <c r="TN336" t="s">
        <v>4686</v>
      </c>
      <c r="TO336" t="s">
        <v>4686</v>
      </c>
      <c r="TP336" t="s">
        <v>4686</v>
      </c>
      <c r="TQ336" t="s">
        <v>4686</v>
      </c>
      <c r="TR336" t="s">
        <v>4686</v>
      </c>
      <c r="TS336" t="s">
        <v>4686</v>
      </c>
      <c r="TT336" t="s">
        <v>4686</v>
      </c>
      <c r="TU336" t="s">
        <v>4686</v>
      </c>
      <c r="TV336" t="s">
        <v>4686</v>
      </c>
      <c r="TW336" t="s">
        <v>4686</v>
      </c>
      <c r="TX336" t="s">
        <v>4686</v>
      </c>
      <c r="TY336" t="s">
        <v>4686</v>
      </c>
      <c r="TZ336" t="s">
        <v>4686</v>
      </c>
      <c r="UA336" t="s">
        <v>4686</v>
      </c>
      <c r="UB336" t="s">
        <v>4686</v>
      </c>
      <c r="UC336" t="s">
        <v>4686</v>
      </c>
      <c r="UD336" t="s">
        <v>4686</v>
      </c>
      <c r="UE336" t="s">
        <v>4686</v>
      </c>
      <c r="UF336" t="s">
        <v>4686</v>
      </c>
      <c r="UG336" t="s">
        <v>4686</v>
      </c>
      <c r="UH336" t="s">
        <v>4686</v>
      </c>
      <c r="UI336" t="s">
        <v>4686</v>
      </c>
      <c r="UJ336" t="s">
        <v>4686</v>
      </c>
      <c r="UK336" t="s">
        <v>4686</v>
      </c>
      <c r="UL336" t="s">
        <v>4686</v>
      </c>
      <c r="UM336" t="s">
        <v>4686</v>
      </c>
      <c r="UN336" t="s">
        <v>4686</v>
      </c>
      <c r="UO336" t="s">
        <v>4686</v>
      </c>
      <c r="UP336" t="s">
        <v>4686</v>
      </c>
      <c r="UQ336" t="s">
        <v>4686</v>
      </c>
      <c r="UR336" t="s">
        <v>4686</v>
      </c>
      <c r="US336" t="s">
        <v>4686</v>
      </c>
      <c r="UT336" t="s">
        <v>4686</v>
      </c>
      <c r="UU336" t="s">
        <v>4686</v>
      </c>
      <c r="UV336" t="s">
        <v>4686</v>
      </c>
      <c r="UW336" t="s">
        <v>4686</v>
      </c>
      <c r="UX336" t="s">
        <v>4686</v>
      </c>
      <c r="UY336" t="s">
        <v>4686</v>
      </c>
      <c r="UZ336" t="s">
        <v>4686</v>
      </c>
      <c r="VA336" t="s">
        <v>4686</v>
      </c>
      <c r="VB336" t="s">
        <v>4686</v>
      </c>
      <c r="VC336" t="s">
        <v>4686</v>
      </c>
      <c r="VD336" t="s">
        <v>4686</v>
      </c>
      <c r="VE336" t="s">
        <v>4686</v>
      </c>
      <c r="VF336" t="s">
        <v>4686</v>
      </c>
      <c r="VG336" t="s">
        <v>4686</v>
      </c>
      <c r="VH336" t="s">
        <v>2318</v>
      </c>
      <c r="VI336">
        <v>1</v>
      </c>
      <c r="VJ336">
        <v>0</v>
      </c>
      <c r="VK336">
        <v>0</v>
      </c>
      <c r="VL336">
        <v>0</v>
      </c>
      <c r="VM336">
        <v>0</v>
      </c>
      <c r="VN336">
        <v>0</v>
      </c>
      <c r="VO336">
        <v>0</v>
      </c>
      <c r="VP336">
        <v>0</v>
      </c>
      <c r="VQ336">
        <v>0</v>
      </c>
      <c r="VR336">
        <v>0</v>
      </c>
      <c r="VS336">
        <v>0</v>
      </c>
      <c r="VT336">
        <v>0</v>
      </c>
      <c r="VU336">
        <v>0</v>
      </c>
      <c r="VV336" t="s">
        <v>4686</v>
      </c>
      <c r="VW336" t="s">
        <v>1908</v>
      </c>
      <c r="VX336" t="s">
        <v>4686</v>
      </c>
      <c r="VY336" t="s">
        <v>2341</v>
      </c>
      <c r="VZ336">
        <v>1</v>
      </c>
      <c r="WA336">
        <v>0</v>
      </c>
      <c r="WB336">
        <v>0</v>
      </c>
      <c r="WC336">
        <v>0</v>
      </c>
      <c r="WD336">
        <v>0</v>
      </c>
      <c r="WE336">
        <v>0</v>
      </c>
      <c r="WF336">
        <v>0</v>
      </c>
      <c r="WG336">
        <v>0</v>
      </c>
      <c r="WH336">
        <v>0</v>
      </c>
      <c r="WI336" t="s">
        <v>4686</v>
      </c>
      <c r="WJ336" t="s">
        <v>2307</v>
      </c>
      <c r="WK336">
        <v>1</v>
      </c>
      <c r="WL336">
        <v>0</v>
      </c>
      <c r="WM336">
        <v>0</v>
      </c>
      <c r="WN336">
        <v>0</v>
      </c>
      <c r="WO336">
        <v>0</v>
      </c>
      <c r="WP336">
        <v>0</v>
      </c>
      <c r="WQ336">
        <v>0</v>
      </c>
      <c r="WR336">
        <v>0</v>
      </c>
      <c r="WS336" t="s">
        <v>4686</v>
      </c>
      <c r="WT336" t="s">
        <v>1908</v>
      </c>
      <c r="WU336" t="s">
        <v>2726</v>
      </c>
      <c r="WV336">
        <v>1</v>
      </c>
      <c r="WW336">
        <v>0</v>
      </c>
      <c r="WX336">
        <v>1</v>
      </c>
      <c r="WY336">
        <v>0</v>
      </c>
      <c r="WZ336">
        <v>0</v>
      </c>
      <c r="XA336">
        <v>0</v>
      </c>
      <c r="XB336" t="s">
        <v>4686</v>
      </c>
      <c r="XC336" t="s">
        <v>2281</v>
      </c>
      <c r="XD336">
        <v>1</v>
      </c>
      <c r="XE336">
        <v>0</v>
      </c>
      <c r="XF336">
        <v>0</v>
      </c>
      <c r="XG336">
        <v>0</v>
      </c>
      <c r="XH336">
        <v>0</v>
      </c>
      <c r="XI336">
        <v>0</v>
      </c>
      <c r="XJ336">
        <v>0</v>
      </c>
      <c r="XK336">
        <v>0</v>
      </c>
      <c r="XL336">
        <v>0</v>
      </c>
      <c r="XM336">
        <v>0</v>
      </c>
      <c r="XN336">
        <v>0</v>
      </c>
      <c r="XO336" t="s">
        <v>4686</v>
      </c>
      <c r="XP336" t="s">
        <v>2298</v>
      </c>
      <c r="XQ336" t="s">
        <v>4686</v>
      </c>
      <c r="XR336" t="s">
        <v>2356</v>
      </c>
      <c r="XS336">
        <v>1</v>
      </c>
      <c r="XT336">
        <v>0</v>
      </c>
      <c r="XU336">
        <v>0</v>
      </c>
      <c r="XV336">
        <v>0</v>
      </c>
      <c r="XW336">
        <v>0</v>
      </c>
      <c r="XX336">
        <v>0</v>
      </c>
      <c r="XY336">
        <v>0</v>
      </c>
      <c r="XZ336">
        <v>0</v>
      </c>
      <c r="YA336" t="s">
        <v>4686</v>
      </c>
      <c r="YB336" t="s">
        <v>2371</v>
      </c>
      <c r="YC336" t="s">
        <v>4686</v>
      </c>
      <c r="YD336" t="s">
        <v>4686</v>
      </c>
      <c r="YE336" t="s">
        <v>4686</v>
      </c>
      <c r="YF336" t="s">
        <v>4686</v>
      </c>
      <c r="YG336" t="s">
        <v>4686</v>
      </c>
      <c r="YH336" t="s">
        <v>4686</v>
      </c>
      <c r="YI336" t="s">
        <v>4686</v>
      </c>
      <c r="YJ336" t="s">
        <v>4686</v>
      </c>
      <c r="YK336" t="s">
        <v>4686</v>
      </c>
      <c r="YL336" t="s">
        <v>4686</v>
      </c>
      <c r="YM336" t="s">
        <v>4686</v>
      </c>
      <c r="YN336" t="s">
        <v>4686</v>
      </c>
      <c r="YO336" t="s">
        <v>4686</v>
      </c>
      <c r="YP336" t="s">
        <v>4686</v>
      </c>
      <c r="YQ336" t="s">
        <v>4686</v>
      </c>
      <c r="YR336" t="s">
        <v>4686</v>
      </c>
      <c r="YS336" t="s">
        <v>4686</v>
      </c>
      <c r="YT336" t="s">
        <v>4686</v>
      </c>
      <c r="YU336">
        <v>653968822</v>
      </c>
      <c r="YV336" t="s">
        <v>4008</v>
      </c>
      <c r="YW336">
        <v>45745.572870370372</v>
      </c>
      <c r="YX336" t="s">
        <v>4686</v>
      </c>
      <c r="YY336" t="s">
        <v>4686</v>
      </c>
      <c r="YZ336" t="s">
        <v>2702</v>
      </c>
      <c r="ZA336" t="s">
        <v>2959</v>
      </c>
      <c r="ZB336" t="s">
        <v>2960</v>
      </c>
      <c r="ZC336" t="s">
        <v>4686</v>
      </c>
      <c r="ZD336">
        <v>160</v>
      </c>
    </row>
    <row r="337" spans="1:680" x14ac:dyDescent="0.35">
      <c r="A337" s="42">
        <v>45741.53468733796</v>
      </c>
      <c r="B337" s="42">
        <v>45741.553707210653</v>
      </c>
      <c r="C337" s="42">
        <v>45741</v>
      </c>
      <c r="D337" t="s">
        <v>4002</v>
      </c>
      <c r="E337" t="s">
        <v>1881</v>
      </c>
      <c r="F337" s="42">
        <v>45741</v>
      </c>
      <c r="G337">
        <v>74</v>
      </c>
      <c r="H337" t="s">
        <v>1129</v>
      </c>
      <c r="I337">
        <v>7402</v>
      </c>
      <c r="J337" t="s">
        <v>1184</v>
      </c>
      <c r="K337">
        <v>740202</v>
      </c>
      <c r="L337" t="s">
        <v>1417</v>
      </c>
      <c r="M337" t="s">
        <v>3952</v>
      </c>
      <c r="N337" t="s">
        <v>4686</v>
      </c>
      <c r="O337" t="s">
        <v>1822</v>
      </c>
      <c r="P337" t="s">
        <v>4686</v>
      </c>
      <c r="Q337" t="s">
        <v>1916</v>
      </c>
      <c r="S337" t="s">
        <v>1906</v>
      </c>
      <c r="T337">
        <v>36</v>
      </c>
      <c r="U337" t="s">
        <v>1949</v>
      </c>
      <c r="V337" t="s">
        <v>1952</v>
      </c>
      <c r="W337">
        <v>2900</v>
      </c>
      <c r="X337" t="s">
        <v>4686</v>
      </c>
      <c r="Y337" t="s">
        <v>1923</v>
      </c>
      <c r="Z337">
        <v>0</v>
      </c>
      <c r="AA337">
        <v>0</v>
      </c>
      <c r="AB337">
        <v>1</v>
      </c>
      <c r="AC337">
        <v>0</v>
      </c>
      <c r="AD337">
        <v>0</v>
      </c>
      <c r="AE337">
        <v>0</v>
      </c>
      <c r="AF337" t="s">
        <v>4686</v>
      </c>
      <c r="AG337" t="s">
        <v>4686</v>
      </c>
      <c r="AH337" t="s">
        <v>4686</v>
      </c>
      <c r="AI337" t="s">
        <v>4686</v>
      </c>
      <c r="AJ337" t="s">
        <v>4686</v>
      </c>
      <c r="AK337" t="s">
        <v>4686</v>
      </c>
      <c r="AL337" t="s">
        <v>4686</v>
      </c>
      <c r="AM337" t="s">
        <v>4686</v>
      </c>
      <c r="AN337" t="s">
        <v>4686</v>
      </c>
      <c r="AO337" t="s">
        <v>4686</v>
      </c>
      <c r="AP337" t="s">
        <v>4686</v>
      </c>
      <c r="AQ337" t="s">
        <v>4686</v>
      </c>
      <c r="AR337" t="s">
        <v>4686</v>
      </c>
      <c r="AS337" t="s">
        <v>4686</v>
      </c>
      <c r="AT337" t="s">
        <v>4686</v>
      </c>
      <c r="AU337" t="s">
        <v>4686</v>
      </c>
      <c r="AV337" t="s">
        <v>4686</v>
      </c>
      <c r="AW337" t="s">
        <v>4686</v>
      </c>
      <c r="AX337" t="s">
        <v>4686</v>
      </c>
      <c r="AY337" t="s">
        <v>4686</v>
      </c>
      <c r="AZ337" t="s">
        <v>4686</v>
      </c>
      <c r="BA337" t="s">
        <v>4686</v>
      </c>
      <c r="BB337" t="s">
        <v>4686</v>
      </c>
      <c r="BC337" t="s">
        <v>4686</v>
      </c>
      <c r="BD337" t="s">
        <v>4686</v>
      </c>
      <c r="BE337" t="s">
        <v>4686</v>
      </c>
      <c r="BF337" t="s">
        <v>4686</v>
      </c>
      <c r="BG337" t="s">
        <v>4686</v>
      </c>
      <c r="BH337" t="s">
        <v>4686</v>
      </c>
      <c r="BI337" t="s">
        <v>4686</v>
      </c>
      <c r="BJ337" t="s">
        <v>4686</v>
      </c>
      <c r="BK337" t="s">
        <v>4686</v>
      </c>
      <c r="BL337" t="s">
        <v>4686</v>
      </c>
      <c r="BM337" t="s">
        <v>4686</v>
      </c>
      <c r="BN337" t="s">
        <v>4686</v>
      </c>
      <c r="BO337" t="s">
        <v>4686</v>
      </c>
      <c r="BP337" t="s">
        <v>4686</v>
      </c>
      <c r="BQ337" t="s">
        <v>4686</v>
      </c>
      <c r="BR337" t="s">
        <v>4686</v>
      </c>
      <c r="BS337" t="s">
        <v>4686</v>
      </c>
      <c r="BT337" t="s">
        <v>4686</v>
      </c>
      <c r="BU337" t="s">
        <v>4686</v>
      </c>
      <c r="BV337" t="s">
        <v>4686</v>
      </c>
      <c r="BW337" t="s">
        <v>4686</v>
      </c>
      <c r="BX337" t="s">
        <v>4686</v>
      </c>
      <c r="BY337" t="s">
        <v>4686</v>
      </c>
      <c r="BZ337" t="s">
        <v>1959</v>
      </c>
      <c r="CA337" t="s">
        <v>2356</v>
      </c>
      <c r="CB337" t="s">
        <v>2013</v>
      </c>
      <c r="CC337" t="s">
        <v>4686</v>
      </c>
      <c r="CD337">
        <v>500</v>
      </c>
      <c r="CE337" t="s">
        <v>2714</v>
      </c>
      <c r="CF337" t="s">
        <v>2714</v>
      </c>
      <c r="CG337" t="s">
        <v>2696</v>
      </c>
      <c r="CH337" t="s">
        <v>2714</v>
      </c>
      <c r="CI337" t="s">
        <v>4686</v>
      </c>
      <c r="CJ337" t="s">
        <v>2090</v>
      </c>
      <c r="CK337" t="s">
        <v>4686</v>
      </c>
      <c r="CL337" t="s">
        <v>2187</v>
      </c>
      <c r="CM337">
        <v>74</v>
      </c>
      <c r="CN337">
        <v>7402</v>
      </c>
      <c r="CO337">
        <v>740202</v>
      </c>
      <c r="CP337" t="s">
        <v>2187</v>
      </c>
      <c r="CQ337">
        <v>74</v>
      </c>
      <c r="CR337">
        <v>7402</v>
      </c>
      <c r="CS337">
        <v>740202</v>
      </c>
      <c r="CT337">
        <v>10</v>
      </c>
      <c r="CU337">
        <v>1</v>
      </c>
      <c r="CV337" t="s">
        <v>2705</v>
      </c>
      <c r="CW337" t="s">
        <v>2764</v>
      </c>
      <c r="CX337" t="s">
        <v>4686</v>
      </c>
      <c r="CY337" t="s">
        <v>4686</v>
      </c>
      <c r="CZ337" t="s">
        <v>4686</v>
      </c>
      <c r="DA337" t="s">
        <v>4686</v>
      </c>
      <c r="DB337" t="s">
        <v>4686</v>
      </c>
      <c r="DC337" t="s">
        <v>4686</v>
      </c>
      <c r="DD337" t="s">
        <v>4686</v>
      </c>
      <c r="DE337" t="s">
        <v>4686</v>
      </c>
      <c r="DF337" t="s">
        <v>4686</v>
      </c>
      <c r="DG337" t="s">
        <v>4686</v>
      </c>
      <c r="DH337" t="s">
        <v>4686</v>
      </c>
      <c r="DI337" t="s">
        <v>4686</v>
      </c>
      <c r="DJ337" t="s">
        <v>4686</v>
      </c>
      <c r="DK337" t="s">
        <v>4686</v>
      </c>
      <c r="DL337" t="s">
        <v>4686</v>
      </c>
      <c r="DM337" t="s">
        <v>4686</v>
      </c>
      <c r="DN337" t="s">
        <v>4686</v>
      </c>
      <c r="DO337" t="s">
        <v>4686</v>
      </c>
      <c r="DP337" t="s">
        <v>4686</v>
      </c>
      <c r="DQ337" t="s">
        <v>4686</v>
      </c>
      <c r="DR337" t="s">
        <v>4686</v>
      </c>
      <c r="DS337" t="s">
        <v>4686</v>
      </c>
      <c r="DT337" t="s">
        <v>4686</v>
      </c>
      <c r="DU337" t="s">
        <v>4686</v>
      </c>
      <c r="DV337" t="s">
        <v>4686</v>
      </c>
      <c r="DW337" t="s">
        <v>4686</v>
      </c>
      <c r="DX337" t="s">
        <v>4686</v>
      </c>
      <c r="DY337" t="s">
        <v>4686</v>
      </c>
      <c r="DZ337" t="s">
        <v>4686</v>
      </c>
      <c r="EA337" t="s">
        <v>4686</v>
      </c>
      <c r="EB337" t="s">
        <v>4686</v>
      </c>
      <c r="EC337" t="s">
        <v>4686</v>
      </c>
      <c r="ED337" t="s">
        <v>4686</v>
      </c>
      <c r="EE337" t="s">
        <v>4686</v>
      </c>
      <c r="EF337" t="s">
        <v>4686</v>
      </c>
      <c r="EG337" t="s">
        <v>4686</v>
      </c>
      <c r="EH337" t="s">
        <v>4686</v>
      </c>
      <c r="EI337" t="s">
        <v>4686</v>
      </c>
      <c r="EJ337" t="s">
        <v>4686</v>
      </c>
      <c r="EK337" t="s">
        <v>4686</v>
      </c>
      <c r="EL337" t="s">
        <v>4686</v>
      </c>
      <c r="EM337" t="s">
        <v>4686</v>
      </c>
      <c r="EN337" t="s">
        <v>4686</v>
      </c>
      <c r="EO337" t="s">
        <v>4686</v>
      </c>
      <c r="EP337" t="s">
        <v>4686</v>
      </c>
      <c r="EQ337" t="s">
        <v>4686</v>
      </c>
      <c r="ER337" t="s">
        <v>4686</v>
      </c>
      <c r="ES337" t="s">
        <v>1908</v>
      </c>
      <c r="ET337" t="s">
        <v>4686</v>
      </c>
      <c r="EU337" t="s">
        <v>4686</v>
      </c>
      <c r="EV337" t="s">
        <v>4686</v>
      </c>
      <c r="EW337" t="s">
        <v>4686</v>
      </c>
      <c r="EX337" t="s">
        <v>4686</v>
      </c>
      <c r="EY337" t="s">
        <v>4686</v>
      </c>
      <c r="EZ337" t="s">
        <v>4686</v>
      </c>
      <c r="FA337" t="s">
        <v>4686</v>
      </c>
      <c r="FB337" t="s">
        <v>4686</v>
      </c>
      <c r="FC337" t="s">
        <v>1906</v>
      </c>
      <c r="FD337" t="s">
        <v>3953</v>
      </c>
      <c r="FE337">
        <v>0</v>
      </c>
      <c r="FF337">
        <v>0</v>
      </c>
      <c r="FG337">
        <v>0</v>
      </c>
      <c r="FH337">
        <v>1</v>
      </c>
      <c r="FI337">
        <v>0</v>
      </c>
      <c r="FJ337">
        <v>1</v>
      </c>
      <c r="FK337">
        <v>0</v>
      </c>
      <c r="FL337">
        <v>0</v>
      </c>
      <c r="FM337">
        <v>0</v>
      </c>
      <c r="FN337">
        <v>0</v>
      </c>
      <c r="FO337">
        <v>0</v>
      </c>
      <c r="FP337">
        <v>0</v>
      </c>
      <c r="FQ337">
        <v>0</v>
      </c>
      <c r="FR337" t="s">
        <v>4686</v>
      </c>
      <c r="FS337" t="s">
        <v>2235</v>
      </c>
      <c r="FT337" t="s">
        <v>4686</v>
      </c>
      <c r="FU337" t="s">
        <v>4686</v>
      </c>
      <c r="FV337" t="s">
        <v>4686</v>
      </c>
      <c r="FW337" t="s">
        <v>4686</v>
      </c>
      <c r="FX337" t="s">
        <v>4686</v>
      </c>
      <c r="FY337" t="s">
        <v>4686</v>
      </c>
      <c r="FZ337" t="s">
        <v>4686</v>
      </c>
      <c r="GA337" t="s">
        <v>4686</v>
      </c>
      <c r="GB337" t="s">
        <v>4686</v>
      </c>
      <c r="GC337" t="s">
        <v>4686</v>
      </c>
      <c r="GD337" t="s">
        <v>4686</v>
      </c>
      <c r="GE337" t="s">
        <v>4686</v>
      </c>
      <c r="GF337" t="s">
        <v>4686</v>
      </c>
      <c r="GG337" t="s">
        <v>4686</v>
      </c>
      <c r="GH337" t="s">
        <v>4686</v>
      </c>
      <c r="GI337" t="s">
        <v>4686</v>
      </c>
      <c r="GJ337" t="s">
        <v>4686</v>
      </c>
      <c r="GK337" t="s">
        <v>4686</v>
      </c>
      <c r="GL337" t="s">
        <v>4686</v>
      </c>
      <c r="GM337" t="s">
        <v>4686</v>
      </c>
      <c r="GN337" t="s">
        <v>4686</v>
      </c>
      <c r="GO337" t="s">
        <v>1923</v>
      </c>
      <c r="GP337">
        <v>0</v>
      </c>
      <c r="GQ337">
        <v>0</v>
      </c>
      <c r="GR337">
        <v>1</v>
      </c>
      <c r="GS337">
        <v>0</v>
      </c>
      <c r="GT337">
        <v>0</v>
      </c>
      <c r="GU337">
        <v>0</v>
      </c>
      <c r="GV337" t="s">
        <v>4010</v>
      </c>
      <c r="GW337">
        <v>0</v>
      </c>
      <c r="GX337">
        <v>1</v>
      </c>
      <c r="GY337">
        <v>0</v>
      </c>
      <c r="GZ337">
        <v>1</v>
      </c>
      <c r="HA337">
        <v>0</v>
      </c>
      <c r="HB337">
        <v>1</v>
      </c>
      <c r="HC337">
        <v>0</v>
      </c>
      <c r="HD337">
        <v>0</v>
      </c>
      <c r="HE337">
        <v>0</v>
      </c>
      <c r="HF337">
        <v>0</v>
      </c>
      <c r="HG337">
        <v>0</v>
      </c>
      <c r="HH337">
        <v>0</v>
      </c>
      <c r="HI337" t="s">
        <v>4686</v>
      </c>
      <c r="HJ337" t="s">
        <v>1928</v>
      </c>
      <c r="HK337">
        <v>0</v>
      </c>
      <c r="HL337">
        <v>0</v>
      </c>
      <c r="HM337">
        <v>0</v>
      </c>
      <c r="HN337">
        <v>0</v>
      </c>
      <c r="HO337">
        <v>1</v>
      </c>
      <c r="HP337" t="s">
        <v>4686</v>
      </c>
      <c r="HQ337" t="s">
        <v>4686</v>
      </c>
      <c r="HR337" t="s">
        <v>4686</v>
      </c>
      <c r="HS337" t="s">
        <v>4686</v>
      </c>
      <c r="HT337" t="s">
        <v>4686</v>
      </c>
      <c r="HU337" t="s">
        <v>4686</v>
      </c>
      <c r="HV337" t="s">
        <v>4686</v>
      </c>
      <c r="HW337" t="s">
        <v>4686</v>
      </c>
      <c r="HX337" t="s">
        <v>4686</v>
      </c>
      <c r="HY337" t="s">
        <v>4686</v>
      </c>
      <c r="HZ337" t="s">
        <v>4686</v>
      </c>
      <c r="IA337" t="s">
        <v>4686</v>
      </c>
      <c r="IB337" t="s">
        <v>4686</v>
      </c>
      <c r="IC337" t="s">
        <v>4686</v>
      </c>
      <c r="ID337" t="s">
        <v>4686</v>
      </c>
      <c r="IE337" t="s">
        <v>4686</v>
      </c>
      <c r="IF337" t="s">
        <v>4686</v>
      </c>
      <c r="IG337" t="s">
        <v>4686</v>
      </c>
      <c r="IH337" t="s">
        <v>4686</v>
      </c>
      <c r="II337" t="s">
        <v>4686</v>
      </c>
      <c r="IJ337" t="s">
        <v>4686</v>
      </c>
      <c r="IK337" t="s">
        <v>4686</v>
      </c>
      <c r="IL337" t="s">
        <v>4686</v>
      </c>
      <c r="IM337" t="s">
        <v>4686</v>
      </c>
      <c r="IN337" t="s">
        <v>4686</v>
      </c>
      <c r="IO337" t="s">
        <v>4686</v>
      </c>
      <c r="IP337" t="s">
        <v>4686</v>
      </c>
      <c r="IQ337" t="s">
        <v>4686</v>
      </c>
      <c r="IR337" t="s">
        <v>4686</v>
      </c>
      <c r="IS337" t="s">
        <v>4686</v>
      </c>
      <c r="IT337" t="s">
        <v>4686</v>
      </c>
      <c r="IU337" t="s">
        <v>4686</v>
      </c>
      <c r="IV337" t="s">
        <v>4686</v>
      </c>
      <c r="IW337" t="s">
        <v>4686</v>
      </c>
      <c r="IX337" t="s">
        <v>4686</v>
      </c>
      <c r="IY337" t="s">
        <v>4686</v>
      </c>
      <c r="IZ337" t="s">
        <v>4686</v>
      </c>
      <c r="JA337" t="s">
        <v>4686</v>
      </c>
      <c r="JB337" t="s">
        <v>4686</v>
      </c>
      <c r="JC337" t="s">
        <v>4686</v>
      </c>
      <c r="JD337" t="s">
        <v>4686</v>
      </c>
      <c r="JE337" t="s">
        <v>4686</v>
      </c>
      <c r="JF337" t="s">
        <v>4686</v>
      </c>
      <c r="JG337" t="s">
        <v>4686</v>
      </c>
      <c r="JH337" t="s">
        <v>4686</v>
      </c>
      <c r="JI337" t="s">
        <v>4686</v>
      </c>
      <c r="JJ337" t="s">
        <v>4686</v>
      </c>
      <c r="JK337" t="s">
        <v>4686</v>
      </c>
      <c r="JL337" t="s">
        <v>4686</v>
      </c>
      <c r="JM337" t="s">
        <v>4686</v>
      </c>
      <c r="JN337" t="s">
        <v>4686</v>
      </c>
      <c r="JO337" t="s">
        <v>4686</v>
      </c>
      <c r="JP337" t="s">
        <v>4686</v>
      </c>
      <c r="JQ337" t="s">
        <v>4686</v>
      </c>
      <c r="JR337" t="s">
        <v>4686</v>
      </c>
      <c r="JS337" t="s">
        <v>4686</v>
      </c>
      <c r="JT337" t="s">
        <v>4686</v>
      </c>
      <c r="JU337" t="s">
        <v>4686</v>
      </c>
      <c r="JV337" t="s">
        <v>4686</v>
      </c>
      <c r="JW337" t="s">
        <v>4686</v>
      </c>
      <c r="JX337" t="s">
        <v>4686</v>
      </c>
      <c r="JY337" t="s">
        <v>4686</v>
      </c>
      <c r="JZ337" t="s">
        <v>4686</v>
      </c>
      <c r="KA337" t="s">
        <v>4686</v>
      </c>
      <c r="KB337" t="s">
        <v>4686</v>
      </c>
      <c r="KC337" t="s">
        <v>4686</v>
      </c>
      <c r="KD337" t="s">
        <v>4686</v>
      </c>
      <c r="KE337" t="s">
        <v>4686</v>
      </c>
      <c r="KF337" t="s">
        <v>4686</v>
      </c>
      <c r="KG337" t="s">
        <v>4686</v>
      </c>
      <c r="KH337" t="s">
        <v>4686</v>
      </c>
      <c r="KI337" t="s">
        <v>4686</v>
      </c>
      <c r="KJ337" t="s">
        <v>4686</v>
      </c>
      <c r="KK337" t="s">
        <v>4686</v>
      </c>
      <c r="KL337" t="s">
        <v>4686</v>
      </c>
      <c r="KM337" t="s">
        <v>4686</v>
      </c>
      <c r="KN337" t="s">
        <v>4686</v>
      </c>
      <c r="KO337" t="s">
        <v>4686</v>
      </c>
      <c r="KP337" t="s">
        <v>4686</v>
      </c>
      <c r="KQ337" t="s">
        <v>4686</v>
      </c>
      <c r="KR337" t="s">
        <v>4686</v>
      </c>
      <c r="KS337" t="s">
        <v>4686</v>
      </c>
      <c r="KT337" t="s">
        <v>4686</v>
      </c>
      <c r="KU337" t="s">
        <v>4686</v>
      </c>
      <c r="KV337" t="s">
        <v>4686</v>
      </c>
      <c r="KW337" t="s">
        <v>4686</v>
      </c>
      <c r="KX337" t="s">
        <v>4686</v>
      </c>
      <c r="KY337" t="s">
        <v>4686</v>
      </c>
      <c r="KZ337" t="s">
        <v>4686</v>
      </c>
      <c r="LA337" t="s">
        <v>4686</v>
      </c>
      <c r="LB337" t="s">
        <v>4686</v>
      </c>
      <c r="LC337" t="s">
        <v>4686</v>
      </c>
      <c r="LD337" t="s">
        <v>4686</v>
      </c>
      <c r="LE337" t="s">
        <v>4686</v>
      </c>
      <c r="LF337" t="s">
        <v>4686</v>
      </c>
      <c r="LG337" t="s">
        <v>4686</v>
      </c>
      <c r="LH337" t="s">
        <v>4686</v>
      </c>
      <c r="LI337" t="s">
        <v>4686</v>
      </c>
      <c r="LJ337" t="s">
        <v>4686</v>
      </c>
      <c r="LK337" t="s">
        <v>4686</v>
      </c>
      <c r="LL337" t="s">
        <v>4686</v>
      </c>
      <c r="LM337" t="s">
        <v>4686</v>
      </c>
      <c r="LN337" t="s">
        <v>4686</v>
      </c>
      <c r="LO337" t="s">
        <v>4686</v>
      </c>
      <c r="LP337" t="s">
        <v>4686</v>
      </c>
      <c r="LQ337" t="s">
        <v>4686</v>
      </c>
      <c r="LR337" t="s">
        <v>4686</v>
      </c>
      <c r="LS337" t="s">
        <v>4686</v>
      </c>
      <c r="LT337" t="s">
        <v>4686</v>
      </c>
      <c r="LU337" t="s">
        <v>4686</v>
      </c>
      <c r="LV337" t="s">
        <v>4686</v>
      </c>
      <c r="LW337" t="s">
        <v>4686</v>
      </c>
      <c r="LX337" t="s">
        <v>4686</v>
      </c>
      <c r="LY337" t="s">
        <v>4686</v>
      </c>
      <c r="LZ337" t="s">
        <v>4686</v>
      </c>
      <c r="MA337" t="s">
        <v>4686</v>
      </c>
      <c r="MB337" t="s">
        <v>4686</v>
      </c>
      <c r="MC337" t="s">
        <v>4686</v>
      </c>
      <c r="MD337" t="s">
        <v>4686</v>
      </c>
      <c r="ME337" t="s">
        <v>4686</v>
      </c>
      <c r="MF337" t="s">
        <v>4686</v>
      </c>
      <c r="MG337" t="s">
        <v>4686</v>
      </c>
      <c r="MH337" t="s">
        <v>4686</v>
      </c>
      <c r="MI337" t="s">
        <v>4686</v>
      </c>
      <c r="MJ337" t="s">
        <v>4686</v>
      </c>
      <c r="MK337" t="s">
        <v>4686</v>
      </c>
      <c r="ML337" t="s">
        <v>4686</v>
      </c>
      <c r="MM337" t="s">
        <v>4686</v>
      </c>
      <c r="MN337" t="s">
        <v>4686</v>
      </c>
      <c r="MO337" t="s">
        <v>4686</v>
      </c>
      <c r="MP337" t="s">
        <v>4686</v>
      </c>
      <c r="MQ337" t="s">
        <v>4686</v>
      </c>
      <c r="MR337" t="s">
        <v>4686</v>
      </c>
      <c r="MS337" t="s">
        <v>4686</v>
      </c>
      <c r="MT337" t="s">
        <v>4686</v>
      </c>
      <c r="MU337" t="s">
        <v>4686</v>
      </c>
      <c r="MV337" t="s">
        <v>4686</v>
      </c>
      <c r="MW337" t="s">
        <v>4686</v>
      </c>
      <c r="MX337" t="s">
        <v>4686</v>
      </c>
      <c r="MY337" t="s">
        <v>4686</v>
      </c>
      <c r="MZ337" t="s">
        <v>4686</v>
      </c>
      <c r="NA337" t="s">
        <v>4686</v>
      </c>
      <c r="NB337" t="s">
        <v>4686</v>
      </c>
      <c r="NC337" t="s">
        <v>4686</v>
      </c>
      <c r="ND337" t="s">
        <v>4686</v>
      </c>
      <c r="NE337" t="s">
        <v>4686</v>
      </c>
      <c r="NF337" t="s">
        <v>4686</v>
      </c>
      <c r="NG337" t="s">
        <v>4686</v>
      </c>
      <c r="NH337" t="s">
        <v>4686</v>
      </c>
      <c r="NI337" t="s">
        <v>4686</v>
      </c>
      <c r="NJ337" t="s">
        <v>4686</v>
      </c>
      <c r="NK337" t="s">
        <v>4686</v>
      </c>
      <c r="NL337" t="s">
        <v>4686</v>
      </c>
      <c r="NM337" t="s">
        <v>4686</v>
      </c>
      <c r="NN337" t="s">
        <v>4686</v>
      </c>
      <c r="NO337" t="s">
        <v>4686</v>
      </c>
      <c r="NP337" t="s">
        <v>4686</v>
      </c>
      <c r="NQ337" t="s">
        <v>4686</v>
      </c>
      <c r="NR337" t="s">
        <v>4686</v>
      </c>
      <c r="NS337" t="s">
        <v>4686</v>
      </c>
      <c r="NT337" t="s">
        <v>4686</v>
      </c>
      <c r="NU337" t="s">
        <v>4686</v>
      </c>
      <c r="NV337" t="s">
        <v>4686</v>
      </c>
      <c r="NW337" t="s">
        <v>4686</v>
      </c>
      <c r="NX337" t="s">
        <v>4686</v>
      </c>
      <c r="NY337" t="s">
        <v>4686</v>
      </c>
      <c r="NZ337" t="s">
        <v>1928</v>
      </c>
      <c r="OA337">
        <v>0</v>
      </c>
      <c r="OB337">
        <v>0</v>
      </c>
      <c r="OC337">
        <v>0</v>
      </c>
      <c r="OD337">
        <v>0</v>
      </c>
      <c r="OE337">
        <v>0</v>
      </c>
      <c r="OF337">
        <v>1</v>
      </c>
      <c r="OG337" t="s">
        <v>4686</v>
      </c>
      <c r="OH337" t="s">
        <v>4686</v>
      </c>
      <c r="OI337" t="s">
        <v>4686</v>
      </c>
      <c r="OJ337" t="s">
        <v>4686</v>
      </c>
      <c r="OK337" t="s">
        <v>4686</v>
      </c>
      <c r="OL337" t="s">
        <v>4686</v>
      </c>
      <c r="OM337" t="s">
        <v>4686</v>
      </c>
      <c r="ON337" t="s">
        <v>4686</v>
      </c>
      <c r="OO337" t="s">
        <v>4686</v>
      </c>
      <c r="OP337" t="s">
        <v>4686</v>
      </c>
      <c r="OQ337" t="s">
        <v>4686</v>
      </c>
      <c r="OR337" t="s">
        <v>4686</v>
      </c>
      <c r="OS337" t="s">
        <v>4686</v>
      </c>
      <c r="OT337" t="s">
        <v>4686</v>
      </c>
      <c r="OU337" t="s">
        <v>4686</v>
      </c>
      <c r="OV337" t="s">
        <v>4686</v>
      </c>
      <c r="OW337" t="s">
        <v>4686</v>
      </c>
      <c r="OX337" t="s">
        <v>4686</v>
      </c>
      <c r="OY337" t="s">
        <v>4686</v>
      </c>
      <c r="OZ337" t="s">
        <v>4686</v>
      </c>
      <c r="PA337" t="s">
        <v>4686</v>
      </c>
      <c r="PB337" t="s">
        <v>4686</v>
      </c>
      <c r="PC337" t="s">
        <v>4686</v>
      </c>
      <c r="PD337" t="s">
        <v>4686</v>
      </c>
      <c r="PE337" t="s">
        <v>4686</v>
      </c>
      <c r="PF337" t="s">
        <v>4686</v>
      </c>
      <c r="PG337" t="s">
        <v>4686</v>
      </c>
      <c r="PH337" t="s">
        <v>4686</v>
      </c>
      <c r="PI337" t="s">
        <v>4686</v>
      </c>
      <c r="PJ337" t="s">
        <v>4686</v>
      </c>
      <c r="PK337" t="s">
        <v>4686</v>
      </c>
      <c r="PL337" t="s">
        <v>4686</v>
      </c>
      <c r="PM337" t="s">
        <v>4686</v>
      </c>
      <c r="PN337" t="s">
        <v>4686</v>
      </c>
      <c r="PO337" t="s">
        <v>4686</v>
      </c>
      <c r="PP337" t="s">
        <v>4686</v>
      </c>
      <c r="PQ337" t="s">
        <v>4686</v>
      </c>
      <c r="PR337" t="s">
        <v>4686</v>
      </c>
      <c r="PS337" t="s">
        <v>4686</v>
      </c>
      <c r="PT337" t="s">
        <v>4686</v>
      </c>
      <c r="PU337" t="s">
        <v>4686</v>
      </c>
      <c r="PV337" t="s">
        <v>4686</v>
      </c>
      <c r="PW337" t="s">
        <v>4686</v>
      </c>
      <c r="PX337" t="s">
        <v>4686</v>
      </c>
      <c r="PY337" t="s">
        <v>4686</v>
      </c>
      <c r="PZ337" t="s">
        <v>4686</v>
      </c>
      <c r="QA337" t="s">
        <v>4686</v>
      </c>
      <c r="QB337" t="s">
        <v>4686</v>
      </c>
      <c r="QC337" t="s">
        <v>4686</v>
      </c>
      <c r="QD337" t="s">
        <v>4686</v>
      </c>
      <c r="QE337" t="s">
        <v>4686</v>
      </c>
      <c r="QF337" t="s">
        <v>4686</v>
      </c>
      <c r="QG337" t="s">
        <v>4686</v>
      </c>
      <c r="QH337" t="s">
        <v>4686</v>
      </c>
      <c r="QI337" t="s">
        <v>4686</v>
      </c>
      <c r="QJ337" t="s">
        <v>4686</v>
      </c>
      <c r="QK337" t="s">
        <v>4686</v>
      </c>
      <c r="QL337" t="s">
        <v>4686</v>
      </c>
      <c r="QM337" t="s">
        <v>4686</v>
      </c>
      <c r="QN337" t="s">
        <v>4686</v>
      </c>
      <c r="QO337" t="s">
        <v>4686</v>
      </c>
      <c r="QP337" t="s">
        <v>4686</v>
      </c>
      <c r="QQ337" t="s">
        <v>4686</v>
      </c>
      <c r="QR337" t="s">
        <v>4686</v>
      </c>
      <c r="QS337" t="s">
        <v>4686</v>
      </c>
      <c r="QT337" t="s">
        <v>4686</v>
      </c>
      <c r="QU337" t="s">
        <v>4686</v>
      </c>
      <c r="QV337" t="s">
        <v>4686</v>
      </c>
      <c r="QW337" t="s">
        <v>4686</v>
      </c>
      <c r="QX337" t="s">
        <v>4686</v>
      </c>
      <c r="QY337" t="s">
        <v>4686</v>
      </c>
      <c r="QZ337" t="s">
        <v>4686</v>
      </c>
      <c r="RA337" t="s">
        <v>4686</v>
      </c>
      <c r="RB337" t="s">
        <v>4686</v>
      </c>
      <c r="RC337" t="s">
        <v>4686</v>
      </c>
      <c r="RD337" t="s">
        <v>4686</v>
      </c>
      <c r="RE337" t="s">
        <v>4686</v>
      </c>
      <c r="RF337" t="s">
        <v>4686</v>
      </c>
      <c r="RG337" t="s">
        <v>4686</v>
      </c>
      <c r="RH337" t="s">
        <v>4686</v>
      </c>
      <c r="RI337" t="s">
        <v>4686</v>
      </c>
      <c r="RJ337" t="s">
        <v>4686</v>
      </c>
      <c r="RK337" t="s">
        <v>4686</v>
      </c>
      <c r="RL337" t="s">
        <v>4686</v>
      </c>
      <c r="RM337" t="s">
        <v>4686</v>
      </c>
      <c r="RN337" t="s">
        <v>4686</v>
      </c>
      <c r="RO337" t="s">
        <v>4686</v>
      </c>
      <c r="RP337" t="s">
        <v>4686</v>
      </c>
      <c r="RQ337" t="s">
        <v>4686</v>
      </c>
      <c r="RR337" t="s">
        <v>4686</v>
      </c>
      <c r="RS337" t="s">
        <v>4686</v>
      </c>
      <c r="RT337" t="s">
        <v>4686</v>
      </c>
      <c r="RU337" t="s">
        <v>4686</v>
      </c>
      <c r="RV337" t="s">
        <v>4686</v>
      </c>
      <c r="RW337" t="s">
        <v>4686</v>
      </c>
      <c r="RX337" t="s">
        <v>4686</v>
      </c>
      <c r="RY337" t="s">
        <v>4686</v>
      </c>
      <c r="RZ337" t="s">
        <v>4686</v>
      </c>
      <c r="SA337" t="s">
        <v>4686</v>
      </c>
      <c r="SB337" t="s">
        <v>4686</v>
      </c>
      <c r="SC337" t="s">
        <v>4686</v>
      </c>
      <c r="SD337" t="s">
        <v>4686</v>
      </c>
      <c r="SE337" t="s">
        <v>4686</v>
      </c>
      <c r="SF337" t="s">
        <v>4686</v>
      </c>
      <c r="SG337" t="s">
        <v>4686</v>
      </c>
      <c r="SH337" t="s">
        <v>4686</v>
      </c>
      <c r="SI337" t="s">
        <v>4686</v>
      </c>
      <c r="SJ337" t="s">
        <v>4686</v>
      </c>
      <c r="SK337" t="s">
        <v>4686</v>
      </c>
      <c r="SL337" t="s">
        <v>4686</v>
      </c>
      <c r="SM337" t="s">
        <v>4686</v>
      </c>
      <c r="SN337" t="s">
        <v>4686</v>
      </c>
      <c r="SO337" t="s">
        <v>4686</v>
      </c>
      <c r="SP337" t="s">
        <v>4686</v>
      </c>
      <c r="SQ337" t="s">
        <v>4686</v>
      </c>
      <c r="SR337" t="s">
        <v>4686</v>
      </c>
      <c r="SS337" t="s">
        <v>4686</v>
      </c>
      <c r="ST337" t="s">
        <v>4686</v>
      </c>
      <c r="SU337" t="s">
        <v>4686</v>
      </c>
      <c r="SV337" t="s">
        <v>4686</v>
      </c>
      <c r="SW337" t="s">
        <v>4686</v>
      </c>
      <c r="SX337" t="s">
        <v>4686</v>
      </c>
      <c r="SY337" t="s">
        <v>4686</v>
      </c>
      <c r="SZ337" t="s">
        <v>4686</v>
      </c>
      <c r="TA337" t="s">
        <v>4686</v>
      </c>
      <c r="TB337" t="s">
        <v>4686</v>
      </c>
      <c r="TC337" t="s">
        <v>4686</v>
      </c>
      <c r="TD337" t="s">
        <v>4686</v>
      </c>
      <c r="TE337" t="s">
        <v>4686</v>
      </c>
      <c r="TF337" t="s">
        <v>4686</v>
      </c>
      <c r="TG337" t="s">
        <v>4686</v>
      </c>
      <c r="TH337" t="s">
        <v>4686</v>
      </c>
      <c r="TI337" t="s">
        <v>4686</v>
      </c>
      <c r="TJ337" t="s">
        <v>4686</v>
      </c>
      <c r="TK337" t="s">
        <v>4686</v>
      </c>
      <c r="TL337" t="s">
        <v>4686</v>
      </c>
      <c r="TM337" t="s">
        <v>4686</v>
      </c>
      <c r="TN337" t="s">
        <v>4686</v>
      </c>
      <c r="TO337" t="s">
        <v>4686</v>
      </c>
      <c r="TP337" t="s">
        <v>4686</v>
      </c>
      <c r="TQ337" t="s">
        <v>4686</v>
      </c>
      <c r="TR337" t="s">
        <v>4686</v>
      </c>
      <c r="TS337" t="s">
        <v>4686</v>
      </c>
      <c r="TT337" t="s">
        <v>4686</v>
      </c>
      <c r="TU337" t="s">
        <v>4686</v>
      </c>
      <c r="TV337" t="s">
        <v>4686</v>
      </c>
      <c r="TW337" t="s">
        <v>4686</v>
      </c>
      <c r="TX337" t="s">
        <v>4686</v>
      </c>
      <c r="TY337" t="s">
        <v>4686</v>
      </c>
      <c r="TZ337" t="s">
        <v>4686</v>
      </c>
      <c r="UA337" t="s">
        <v>4686</v>
      </c>
      <c r="UB337" t="s">
        <v>4686</v>
      </c>
      <c r="UC337" t="s">
        <v>4686</v>
      </c>
      <c r="UD337" t="s">
        <v>4686</v>
      </c>
      <c r="UE337" t="s">
        <v>4686</v>
      </c>
      <c r="UF337" t="s">
        <v>4686</v>
      </c>
      <c r="UG337" t="s">
        <v>4686</v>
      </c>
      <c r="UH337" t="s">
        <v>4686</v>
      </c>
      <c r="UI337" t="s">
        <v>4686</v>
      </c>
      <c r="UJ337" t="s">
        <v>4686</v>
      </c>
      <c r="UK337" t="s">
        <v>4686</v>
      </c>
      <c r="UL337" t="s">
        <v>4686</v>
      </c>
      <c r="UM337" t="s">
        <v>4686</v>
      </c>
      <c r="UN337" t="s">
        <v>4686</v>
      </c>
      <c r="UO337" t="s">
        <v>4686</v>
      </c>
      <c r="UP337" t="s">
        <v>4686</v>
      </c>
      <c r="UQ337" t="s">
        <v>4686</v>
      </c>
      <c r="UR337" t="s">
        <v>4686</v>
      </c>
      <c r="US337" t="s">
        <v>4686</v>
      </c>
      <c r="UT337" t="s">
        <v>4686</v>
      </c>
      <c r="UU337" t="s">
        <v>4686</v>
      </c>
      <c r="UV337" t="s">
        <v>4686</v>
      </c>
      <c r="UW337" t="s">
        <v>4686</v>
      </c>
      <c r="UX337" t="s">
        <v>4686</v>
      </c>
      <c r="UY337" t="s">
        <v>4686</v>
      </c>
      <c r="UZ337" t="s">
        <v>4686</v>
      </c>
      <c r="VA337" t="s">
        <v>4686</v>
      </c>
      <c r="VB337" t="s">
        <v>4686</v>
      </c>
      <c r="VC337" t="s">
        <v>4686</v>
      </c>
      <c r="VD337" t="s">
        <v>4686</v>
      </c>
      <c r="VE337" t="s">
        <v>4686</v>
      </c>
      <c r="VF337" t="s">
        <v>4686</v>
      </c>
      <c r="VG337" t="s">
        <v>4686</v>
      </c>
      <c r="VH337" t="s">
        <v>2318</v>
      </c>
      <c r="VI337">
        <v>1</v>
      </c>
      <c r="VJ337">
        <v>0</v>
      </c>
      <c r="VK337">
        <v>0</v>
      </c>
      <c r="VL337">
        <v>0</v>
      </c>
      <c r="VM337">
        <v>0</v>
      </c>
      <c r="VN337">
        <v>0</v>
      </c>
      <c r="VO337">
        <v>0</v>
      </c>
      <c r="VP337">
        <v>0</v>
      </c>
      <c r="VQ337">
        <v>0</v>
      </c>
      <c r="VR337">
        <v>0</v>
      </c>
      <c r="VS337">
        <v>0</v>
      </c>
      <c r="VT337">
        <v>0</v>
      </c>
      <c r="VU337">
        <v>0</v>
      </c>
      <c r="VV337" t="s">
        <v>4686</v>
      </c>
      <c r="VW337" t="s">
        <v>1908</v>
      </c>
      <c r="VX337" t="s">
        <v>4686</v>
      </c>
      <c r="VY337" t="s">
        <v>2341</v>
      </c>
      <c r="VZ337">
        <v>1</v>
      </c>
      <c r="WA337">
        <v>0</v>
      </c>
      <c r="WB337">
        <v>0</v>
      </c>
      <c r="WC337">
        <v>0</v>
      </c>
      <c r="WD337">
        <v>0</v>
      </c>
      <c r="WE337">
        <v>0</v>
      </c>
      <c r="WF337">
        <v>0</v>
      </c>
      <c r="WG337">
        <v>0</v>
      </c>
      <c r="WH337">
        <v>0</v>
      </c>
      <c r="WI337" t="s">
        <v>4686</v>
      </c>
      <c r="WJ337" t="s">
        <v>2307</v>
      </c>
      <c r="WK337">
        <v>1</v>
      </c>
      <c r="WL337">
        <v>0</v>
      </c>
      <c r="WM337">
        <v>0</v>
      </c>
      <c r="WN337">
        <v>0</v>
      </c>
      <c r="WO337">
        <v>0</v>
      </c>
      <c r="WP337">
        <v>0</v>
      </c>
      <c r="WQ337">
        <v>0</v>
      </c>
      <c r="WR337">
        <v>0</v>
      </c>
      <c r="WS337" t="s">
        <v>4686</v>
      </c>
      <c r="WT337" t="s">
        <v>1908</v>
      </c>
      <c r="WU337" t="s">
        <v>2768</v>
      </c>
      <c r="WV337">
        <v>1</v>
      </c>
      <c r="WW337">
        <v>0</v>
      </c>
      <c r="WX337">
        <v>1</v>
      </c>
      <c r="WY337">
        <v>1</v>
      </c>
      <c r="WZ337">
        <v>0</v>
      </c>
      <c r="XA337">
        <v>0</v>
      </c>
      <c r="XB337" t="s">
        <v>4686</v>
      </c>
      <c r="XC337" t="s">
        <v>2281</v>
      </c>
      <c r="XD337">
        <v>1</v>
      </c>
      <c r="XE337">
        <v>0</v>
      </c>
      <c r="XF337">
        <v>0</v>
      </c>
      <c r="XG337">
        <v>0</v>
      </c>
      <c r="XH337">
        <v>0</v>
      </c>
      <c r="XI337">
        <v>0</v>
      </c>
      <c r="XJ337">
        <v>0</v>
      </c>
      <c r="XK337">
        <v>0</v>
      </c>
      <c r="XL337">
        <v>0</v>
      </c>
      <c r="XM337">
        <v>0</v>
      </c>
      <c r="XN337">
        <v>0</v>
      </c>
      <c r="XO337" t="s">
        <v>4686</v>
      </c>
      <c r="XP337" t="s">
        <v>2298</v>
      </c>
      <c r="XQ337" t="s">
        <v>4686</v>
      </c>
      <c r="XR337" t="s">
        <v>2356</v>
      </c>
      <c r="XS337">
        <v>1</v>
      </c>
      <c r="XT337">
        <v>0</v>
      </c>
      <c r="XU337">
        <v>0</v>
      </c>
      <c r="XV337">
        <v>0</v>
      </c>
      <c r="XW337">
        <v>0</v>
      </c>
      <c r="XX337">
        <v>0</v>
      </c>
      <c r="XY337">
        <v>0</v>
      </c>
      <c r="XZ337">
        <v>0</v>
      </c>
      <c r="YA337" t="s">
        <v>4686</v>
      </c>
      <c r="YB337" t="s">
        <v>2371</v>
      </c>
      <c r="YC337" t="s">
        <v>4686</v>
      </c>
      <c r="YD337" t="s">
        <v>4686</v>
      </c>
      <c r="YE337" t="s">
        <v>4686</v>
      </c>
      <c r="YF337" t="s">
        <v>4686</v>
      </c>
      <c r="YG337" t="s">
        <v>4686</v>
      </c>
      <c r="YH337" t="s">
        <v>4686</v>
      </c>
      <c r="YI337" t="s">
        <v>4686</v>
      </c>
      <c r="YJ337" t="s">
        <v>4686</v>
      </c>
      <c r="YK337" t="s">
        <v>4686</v>
      </c>
      <c r="YL337" t="s">
        <v>4686</v>
      </c>
      <c r="YM337" t="s">
        <v>4686</v>
      </c>
      <c r="YN337" t="s">
        <v>4686</v>
      </c>
      <c r="YO337" t="s">
        <v>4686</v>
      </c>
      <c r="YP337" t="s">
        <v>4686</v>
      </c>
      <c r="YQ337" t="s">
        <v>4686</v>
      </c>
      <c r="YR337" t="s">
        <v>4686</v>
      </c>
      <c r="YS337" t="s">
        <v>4686</v>
      </c>
      <c r="YT337" t="s">
        <v>4686</v>
      </c>
      <c r="YU337">
        <v>653968826</v>
      </c>
      <c r="YV337" t="s">
        <v>4009</v>
      </c>
      <c r="YW337">
        <v>45745.572905092587</v>
      </c>
      <c r="YX337" t="s">
        <v>4686</v>
      </c>
      <c r="YY337" t="s">
        <v>4686</v>
      </c>
      <c r="YZ337" t="s">
        <v>2702</v>
      </c>
      <c r="ZA337" t="s">
        <v>2959</v>
      </c>
      <c r="ZB337" t="s">
        <v>2960</v>
      </c>
      <c r="ZC337" t="s">
        <v>4686</v>
      </c>
      <c r="ZD337">
        <v>161</v>
      </c>
    </row>
    <row r="338" spans="1:680" x14ac:dyDescent="0.35">
      <c r="A338" s="42">
        <v>45741.538027164352</v>
      </c>
      <c r="B338" s="42">
        <v>45741.553877280086</v>
      </c>
      <c r="C338" s="42">
        <v>45741</v>
      </c>
      <c r="D338" t="s">
        <v>4002</v>
      </c>
      <c r="E338" t="s">
        <v>1881</v>
      </c>
      <c r="F338" s="42">
        <v>45741</v>
      </c>
      <c r="G338">
        <v>74</v>
      </c>
      <c r="H338" t="s">
        <v>1129</v>
      </c>
      <c r="I338">
        <v>7402</v>
      </c>
      <c r="J338" t="s">
        <v>1184</v>
      </c>
      <c r="K338">
        <v>740202</v>
      </c>
      <c r="L338" t="s">
        <v>1417</v>
      </c>
      <c r="M338" t="s">
        <v>3952</v>
      </c>
      <c r="N338" t="s">
        <v>4686</v>
      </c>
      <c r="O338" t="s">
        <v>1822</v>
      </c>
      <c r="P338" t="s">
        <v>4686</v>
      </c>
      <c r="Q338" t="s">
        <v>1916</v>
      </c>
      <c r="S338" t="s">
        <v>1906</v>
      </c>
      <c r="T338">
        <v>50</v>
      </c>
      <c r="U338" t="s">
        <v>1949</v>
      </c>
      <c r="V338" t="s">
        <v>1952</v>
      </c>
      <c r="W338">
        <v>3000</v>
      </c>
      <c r="X338" t="s">
        <v>4686</v>
      </c>
      <c r="Y338" t="s">
        <v>1923</v>
      </c>
      <c r="Z338">
        <v>0</v>
      </c>
      <c r="AA338">
        <v>0</v>
      </c>
      <c r="AB338">
        <v>1</v>
      </c>
      <c r="AC338">
        <v>0</v>
      </c>
      <c r="AD338">
        <v>0</v>
      </c>
      <c r="AE338">
        <v>0</v>
      </c>
      <c r="AF338" t="s">
        <v>4686</v>
      </c>
      <c r="AG338" t="s">
        <v>4686</v>
      </c>
      <c r="AH338" t="s">
        <v>4686</v>
      </c>
      <c r="AI338" t="s">
        <v>4686</v>
      </c>
      <c r="AJ338" t="s">
        <v>4686</v>
      </c>
      <c r="AK338" t="s">
        <v>4686</v>
      </c>
      <c r="AL338" t="s">
        <v>4686</v>
      </c>
      <c r="AM338" t="s">
        <v>4686</v>
      </c>
      <c r="AN338" t="s">
        <v>4686</v>
      </c>
      <c r="AO338" t="s">
        <v>4686</v>
      </c>
      <c r="AP338" t="s">
        <v>4686</v>
      </c>
      <c r="AQ338" t="s">
        <v>4686</v>
      </c>
      <c r="AR338" t="s">
        <v>4686</v>
      </c>
      <c r="AS338" t="s">
        <v>4686</v>
      </c>
      <c r="AT338" t="s">
        <v>4686</v>
      </c>
      <c r="AU338" t="s">
        <v>4686</v>
      </c>
      <c r="AV338" t="s">
        <v>4686</v>
      </c>
      <c r="AW338" t="s">
        <v>4686</v>
      </c>
      <c r="AX338" t="s">
        <v>4686</v>
      </c>
      <c r="AY338" t="s">
        <v>4686</v>
      </c>
      <c r="AZ338" t="s">
        <v>4686</v>
      </c>
      <c r="BA338" t="s">
        <v>4686</v>
      </c>
      <c r="BB338" t="s">
        <v>4686</v>
      </c>
      <c r="BC338" t="s">
        <v>4686</v>
      </c>
      <c r="BD338" t="s">
        <v>4686</v>
      </c>
      <c r="BE338" t="s">
        <v>4686</v>
      </c>
      <c r="BF338" t="s">
        <v>4686</v>
      </c>
      <c r="BG338" t="s">
        <v>4686</v>
      </c>
      <c r="BH338" t="s">
        <v>4686</v>
      </c>
      <c r="BI338" t="s">
        <v>4686</v>
      </c>
      <c r="BJ338" t="s">
        <v>4686</v>
      </c>
      <c r="BK338" t="s">
        <v>4686</v>
      </c>
      <c r="BL338" t="s">
        <v>4686</v>
      </c>
      <c r="BM338" t="s">
        <v>4686</v>
      </c>
      <c r="BN338" t="s">
        <v>4686</v>
      </c>
      <c r="BO338" t="s">
        <v>4686</v>
      </c>
      <c r="BP338" t="s">
        <v>4686</v>
      </c>
      <c r="BQ338" t="s">
        <v>4686</v>
      </c>
      <c r="BR338" t="s">
        <v>4686</v>
      </c>
      <c r="BS338" t="s">
        <v>4686</v>
      </c>
      <c r="BT338" t="s">
        <v>4686</v>
      </c>
      <c r="BU338" t="s">
        <v>4686</v>
      </c>
      <c r="BV338" t="s">
        <v>4686</v>
      </c>
      <c r="BW338" t="s">
        <v>4686</v>
      </c>
      <c r="BX338" t="s">
        <v>4686</v>
      </c>
      <c r="BY338" t="s">
        <v>4686</v>
      </c>
      <c r="BZ338" t="s">
        <v>1959</v>
      </c>
      <c r="CA338" t="s">
        <v>2356</v>
      </c>
      <c r="CB338" t="s">
        <v>2013</v>
      </c>
      <c r="CC338" t="s">
        <v>4686</v>
      </c>
      <c r="CD338">
        <v>500</v>
      </c>
      <c r="CE338" t="s">
        <v>2714</v>
      </c>
      <c r="CF338" t="s">
        <v>2714</v>
      </c>
      <c r="CG338" t="s">
        <v>2696</v>
      </c>
      <c r="CH338" t="s">
        <v>2714</v>
      </c>
      <c r="CI338" t="s">
        <v>4686</v>
      </c>
      <c r="CJ338" t="s">
        <v>2090</v>
      </c>
      <c r="CK338" t="s">
        <v>4686</v>
      </c>
      <c r="CL338" t="s">
        <v>2187</v>
      </c>
      <c r="CM338">
        <v>74</v>
      </c>
      <c r="CN338">
        <v>7402</v>
      </c>
      <c r="CO338">
        <v>740202</v>
      </c>
      <c r="CP338" t="s">
        <v>2187</v>
      </c>
      <c r="CQ338">
        <v>74</v>
      </c>
      <c r="CR338">
        <v>7402</v>
      </c>
      <c r="CS338">
        <v>740202</v>
      </c>
      <c r="CT338">
        <v>7</v>
      </c>
      <c r="CU338">
        <v>1</v>
      </c>
      <c r="CV338" t="s">
        <v>2705</v>
      </c>
      <c r="CW338" t="s">
        <v>2749</v>
      </c>
      <c r="CX338" t="s">
        <v>4686</v>
      </c>
      <c r="CY338" t="s">
        <v>4686</v>
      </c>
      <c r="CZ338" t="s">
        <v>4686</v>
      </c>
      <c r="DA338" t="s">
        <v>4686</v>
      </c>
      <c r="DB338" t="s">
        <v>4686</v>
      </c>
      <c r="DC338" t="s">
        <v>4686</v>
      </c>
      <c r="DD338" t="s">
        <v>4686</v>
      </c>
      <c r="DE338" t="s">
        <v>4686</v>
      </c>
      <c r="DF338" t="s">
        <v>4686</v>
      </c>
      <c r="DG338" t="s">
        <v>4686</v>
      </c>
      <c r="DH338" t="s">
        <v>4686</v>
      </c>
      <c r="DI338" t="s">
        <v>4686</v>
      </c>
      <c r="DJ338" t="s">
        <v>4686</v>
      </c>
      <c r="DK338" t="s">
        <v>4686</v>
      </c>
      <c r="DL338" t="s">
        <v>4686</v>
      </c>
      <c r="DM338" t="s">
        <v>4686</v>
      </c>
      <c r="DN338" t="s">
        <v>4686</v>
      </c>
      <c r="DO338" t="s">
        <v>4686</v>
      </c>
      <c r="DP338" t="s">
        <v>4686</v>
      </c>
      <c r="DQ338" t="s">
        <v>4686</v>
      </c>
      <c r="DR338" t="s">
        <v>4686</v>
      </c>
      <c r="DS338" t="s">
        <v>4686</v>
      </c>
      <c r="DT338" t="s">
        <v>4686</v>
      </c>
      <c r="DU338" t="s">
        <v>4686</v>
      </c>
      <c r="DV338" t="s">
        <v>4686</v>
      </c>
      <c r="DW338" t="s">
        <v>4686</v>
      </c>
      <c r="DX338" t="s">
        <v>4686</v>
      </c>
      <c r="DY338" t="s">
        <v>4686</v>
      </c>
      <c r="DZ338" t="s">
        <v>4686</v>
      </c>
      <c r="EA338" t="s">
        <v>4686</v>
      </c>
      <c r="EB338" t="s">
        <v>4686</v>
      </c>
      <c r="EC338" t="s">
        <v>4686</v>
      </c>
      <c r="ED338" t="s">
        <v>4686</v>
      </c>
      <c r="EE338" t="s">
        <v>4686</v>
      </c>
      <c r="EF338" t="s">
        <v>4686</v>
      </c>
      <c r="EG338" t="s">
        <v>4686</v>
      </c>
      <c r="EH338" t="s">
        <v>4686</v>
      </c>
      <c r="EI338" t="s">
        <v>4686</v>
      </c>
      <c r="EJ338" t="s">
        <v>4686</v>
      </c>
      <c r="EK338" t="s">
        <v>4686</v>
      </c>
      <c r="EL338" t="s">
        <v>4686</v>
      </c>
      <c r="EM338" t="s">
        <v>4686</v>
      </c>
      <c r="EN338" t="s">
        <v>4686</v>
      </c>
      <c r="EO338" t="s">
        <v>4686</v>
      </c>
      <c r="EP338" t="s">
        <v>4686</v>
      </c>
      <c r="EQ338" t="s">
        <v>4686</v>
      </c>
      <c r="ER338" t="s">
        <v>4686</v>
      </c>
      <c r="ES338" t="s">
        <v>1908</v>
      </c>
      <c r="ET338" t="s">
        <v>4686</v>
      </c>
      <c r="EU338" t="s">
        <v>4686</v>
      </c>
      <c r="EV338" t="s">
        <v>4686</v>
      </c>
      <c r="EW338" t="s">
        <v>4686</v>
      </c>
      <c r="EX338" t="s">
        <v>4686</v>
      </c>
      <c r="EY338" t="s">
        <v>4686</v>
      </c>
      <c r="EZ338" t="s">
        <v>4686</v>
      </c>
      <c r="FA338" t="s">
        <v>4686</v>
      </c>
      <c r="FB338" t="s">
        <v>4686</v>
      </c>
      <c r="FC338" t="s">
        <v>1906</v>
      </c>
      <c r="FD338" t="s">
        <v>2874</v>
      </c>
      <c r="FE338">
        <v>0</v>
      </c>
      <c r="FF338">
        <v>0</v>
      </c>
      <c r="FG338">
        <v>0</v>
      </c>
      <c r="FH338">
        <v>1</v>
      </c>
      <c r="FI338">
        <v>0</v>
      </c>
      <c r="FJ338">
        <v>1</v>
      </c>
      <c r="FK338">
        <v>0</v>
      </c>
      <c r="FL338">
        <v>1</v>
      </c>
      <c r="FM338">
        <v>0</v>
      </c>
      <c r="FN338">
        <v>0</v>
      </c>
      <c r="FO338">
        <v>0</v>
      </c>
      <c r="FP338">
        <v>0</v>
      </c>
      <c r="FQ338">
        <v>0</v>
      </c>
      <c r="FR338" t="s">
        <v>4686</v>
      </c>
      <c r="FS338" t="s">
        <v>2235</v>
      </c>
      <c r="FT338" t="s">
        <v>4686</v>
      </c>
      <c r="FU338" t="s">
        <v>4686</v>
      </c>
      <c r="FV338" t="s">
        <v>4686</v>
      </c>
      <c r="FW338" t="s">
        <v>4686</v>
      </c>
      <c r="FX338" t="s">
        <v>4686</v>
      </c>
      <c r="FY338" t="s">
        <v>4686</v>
      </c>
      <c r="FZ338" t="s">
        <v>4686</v>
      </c>
      <c r="GA338" t="s">
        <v>4686</v>
      </c>
      <c r="GB338" t="s">
        <v>4686</v>
      </c>
      <c r="GC338" t="s">
        <v>4686</v>
      </c>
      <c r="GD338" t="s">
        <v>4686</v>
      </c>
      <c r="GE338" t="s">
        <v>4686</v>
      </c>
      <c r="GF338" t="s">
        <v>4686</v>
      </c>
      <c r="GG338" t="s">
        <v>4686</v>
      </c>
      <c r="GH338" t="s">
        <v>4686</v>
      </c>
      <c r="GI338" t="s">
        <v>4686</v>
      </c>
      <c r="GJ338" t="s">
        <v>4686</v>
      </c>
      <c r="GK338" t="s">
        <v>4686</v>
      </c>
      <c r="GL338" t="s">
        <v>4686</v>
      </c>
      <c r="GM338" t="s">
        <v>4686</v>
      </c>
      <c r="GN338" t="s">
        <v>4686</v>
      </c>
      <c r="GO338" t="s">
        <v>1923</v>
      </c>
      <c r="GP338">
        <v>0</v>
      </c>
      <c r="GQ338">
        <v>0</v>
      </c>
      <c r="GR338">
        <v>1</v>
      </c>
      <c r="GS338">
        <v>0</v>
      </c>
      <c r="GT338">
        <v>0</v>
      </c>
      <c r="GU338">
        <v>0</v>
      </c>
      <c r="GV338" t="s">
        <v>4012</v>
      </c>
      <c r="GW338">
        <v>1</v>
      </c>
      <c r="GX338">
        <v>1</v>
      </c>
      <c r="GY338">
        <v>0</v>
      </c>
      <c r="GZ338">
        <v>0</v>
      </c>
      <c r="HA338">
        <v>0</v>
      </c>
      <c r="HB338">
        <v>1</v>
      </c>
      <c r="HC338">
        <v>0</v>
      </c>
      <c r="HD338">
        <v>0</v>
      </c>
      <c r="HE338">
        <v>0</v>
      </c>
      <c r="HF338">
        <v>0</v>
      </c>
      <c r="HG338">
        <v>0</v>
      </c>
      <c r="HH338">
        <v>0</v>
      </c>
      <c r="HI338" t="s">
        <v>4686</v>
      </c>
      <c r="HJ338" t="s">
        <v>1928</v>
      </c>
      <c r="HK338">
        <v>0</v>
      </c>
      <c r="HL338">
        <v>0</v>
      </c>
      <c r="HM338">
        <v>0</v>
      </c>
      <c r="HN338">
        <v>0</v>
      </c>
      <c r="HO338">
        <v>1</v>
      </c>
      <c r="HP338" t="s">
        <v>4686</v>
      </c>
      <c r="HQ338" t="s">
        <v>4686</v>
      </c>
      <c r="HR338" t="s">
        <v>4686</v>
      </c>
      <c r="HS338" t="s">
        <v>4686</v>
      </c>
      <c r="HT338" t="s">
        <v>4686</v>
      </c>
      <c r="HU338" t="s">
        <v>4686</v>
      </c>
      <c r="HV338" t="s">
        <v>4686</v>
      </c>
      <c r="HW338" t="s">
        <v>4686</v>
      </c>
      <c r="HX338" t="s">
        <v>4686</v>
      </c>
      <c r="HY338" t="s">
        <v>4686</v>
      </c>
      <c r="HZ338" t="s">
        <v>4686</v>
      </c>
      <c r="IA338" t="s">
        <v>4686</v>
      </c>
      <c r="IB338" t="s">
        <v>4686</v>
      </c>
      <c r="IC338" t="s">
        <v>4686</v>
      </c>
      <c r="ID338" t="s">
        <v>4686</v>
      </c>
      <c r="IE338" t="s">
        <v>4686</v>
      </c>
      <c r="IF338" t="s">
        <v>4686</v>
      </c>
      <c r="IG338" t="s">
        <v>4686</v>
      </c>
      <c r="IH338" t="s">
        <v>4686</v>
      </c>
      <c r="II338" t="s">
        <v>4686</v>
      </c>
      <c r="IJ338" t="s">
        <v>4686</v>
      </c>
      <c r="IK338" t="s">
        <v>4686</v>
      </c>
      <c r="IL338" t="s">
        <v>4686</v>
      </c>
      <c r="IM338" t="s">
        <v>4686</v>
      </c>
      <c r="IN338" t="s">
        <v>4686</v>
      </c>
      <c r="IO338" t="s">
        <v>4686</v>
      </c>
      <c r="IP338" t="s">
        <v>4686</v>
      </c>
      <c r="IQ338" t="s">
        <v>4686</v>
      </c>
      <c r="IR338" t="s">
        <v>4686</v>
      </c>
      <c r="IS338" t="s">
        <v>4686</v>
      </c>
      <c r="IT338" t="s">
        <v>4686</v>
      </c>
      <c r="IU338" t="s">
        <v>4686</v>
      </c>
      <c r="IV338" t="s">
        <v>4686</v>
      </c>
      <c r="IW338" t="s">
        <v>4686</v>
      </c>
      <c r="IX338" t="s">
        <v>4686</v>
      </c>
      <c r="IY338" t="s">
        <v>4686</v>
      </c>
      <c r="IZ338" t="s">
        <v>4686</v>
      </c>
      <c r="JA338" t="s">
        <v>4686</v>
      </c>
      <c r="JB338" t="s">
        <v>4686</v>
      </c>
      <c r="JC338" t="s">
        <v>4686</v>
      </c>
      <c r="JD338" t="s">
        <v>4686</v>
      </c>
      <c r="JE338" t="s">
        <v>4686</v>
      </c>
      <c r="JF338" t="s">
        <v>4686</v>
      </c>
      <c r="JG338" t="s">
        <v>4686</v>
      </c>
      <c r="JH338" t="s">
        <v>4686</v>
      </c>
      <c r="JI338" t="s">
        <v>4686</v>
      </c>
      <c r="JJ338" t="s">
        <v>4686</v>
      </c>
      <c r="JK338" t="s">
        <v>4686</v>
      </c>
      <c r="JL338" t="s">
        <v>4686</v>
      </c>
      <c r="JM338" t="s">
        <v>4686</v>
      </c>
      <c r="JN338" t="s">
        <v>4686</v>
      </c>
      <c r="JO338" t="s">
        <v>4686</v>
      </c>
      <c r="JP338" t="s">
        <v>4686</v>
      </c>
      <c r="JQ338" t="s">
        <v>4686</v>
      </c>
      <c r="JR338" t="s">
        <v>4686</v>
      </c>
      <c r="JS338" t="s">
        <v>4686</v>
      </c>
      <c r="JT338" t="s">
        <v>4686</v>
      </c>
      <c r="JU338" t="s">
        <v>4686</v>
      </c>
      <c r="JV338" t="s">
        <v>4686</v>
      </c>
      <c r="JW338" t="s">
        <v>4686</v>
      </c>
      <c r="JX338" t="s">
        <v>4686</v>
      </c>
      <c r="JY338" t="s">
        <v>4686</v>
      </c>
      <c r="JZ338" t="s">
        <v>4686</v>
      </c>
      <c r="KA338" t="s">
        <v>4686</v>
      </c>
      <c r="KB338" t="s">
        <v>4686</v>
      </c>
      <c r="KC338" t="s">
        <v>4686</v>
      </c>
      <c r="KD338" t="s">
        <v>4686</v>
      </c>
      <c r="KE338" t="s">
        <v>4686</v>
      </c>
      <c r="KF338" t="s">
        <v>4686</v>
      </c>
      <c r="KG338" t="s">
        <v>4686</v>
      </c>
      <c r="KH338" t="s">
        <v>4686</v>
      </c>
      <c r="KI338" t="s">
        <v>4686</v>
      </c>
      <c r="KJ338" t="s">
        <v>4686</v>
      </c>
      <c r="KK338" t="s">
        <v>4686</v>
      </c>
      <c r="KL338" t="s">
        <v>4686</v>
      </c>
      <c r="KM338" t="s">
        <v>4686</v>
      </c>
      <c r="KN338" t="s">
        <v>4686</v>
      </c>
      <c r="KO338" t="s">
        <v>4686</v>
      </c>
      <c r="KP338" t="s">
        <v>4686</v>
      </c>
      <c r="KQ338" t="s">
        <v>4686</v>
      </c>
      <c r="KR338" t="s">
        <v>4686</v>
      </c>
      <c r="KS338" t="s">
        <v>4686</v>
      </c>
      <c r="KT338" t="s">
        <v>4686</v>
      </c>
      <c r="KU338" t="s">
        <v>4686</v>
      </c>
      <c r="KV338" t="s">
        <v>4686</v>
      </c>
      <c r="KW338" t="s">
        <v>4686</v>
      </c>
      <c r="KX338" t="s">
        <v>4686</v>
      </c>
      <c r="KY338" t="s">
        <v>4686</v>
      </c>
      <c r="KZ338" t="s">
        <v>4686</v>
      </c>
      <c r="LA338" t="s">
        <v>4686</v>
      </c>
      <c r="LB338" t="s">
        <v>4686</v>
      </c>
      <c r="LC338" t="s">
        <v>4686</v>
      </c>
      <c r="LD338" t="s">
        <v>4686</v>
      </c>
      <c r="LE338" t="s">
        <v>4686</v>
      </c>
      <c r="LF338" t="s">
        <v>4686</v>
      </c>
      <c r="LG338" t="s">
        <v>4686</v>
      </c>
      <c r="LH338" t="s">
        <v>4686</v>
      </c>
      <c r="LI338" t="s">
        <v>4686</v>
      </c>
      <c r="LJ338" t="s">
        <v>4686</v>
      </c>
      <c r="LK338" t="s">
        <v>4686</v>
      </c>
      <c r="LL338" t="s">
        <v>4686</v>
      </c>
      <c r="LM338" t="s">
        <v>4686</v>
      </c>
      <c r="LN338" t="s">
        <v>4686</v>
      </c>
      <c r="LO338" t="s">
        <v>4686</v>
      </c>
      <c r="LP338" t="s">
        <v>4686</v>
      </c>
      <c r="LQ338" t="s">
        <v>4686</v>
      </c>
      <c r="LR338" t="s">
        <v>4686</v>
      </c>
      <c r="LS338" t="s">
        <v>4686</v>
      </c>
      <c r="LT338" t="s">
        <v>4686</v>
      </c>
      <c r="LU338" t="s">
        <v>4686</v>
      </c>
      <c r="LV338" t="s">
        <v>4686</v>
      </c>
      <c r="LW338" t="s">
        <v>4686</v>
      </c>
      <c r="LX338" t="s">
        <v>4686</v>
      </c>
      <c r="LY338" t="s">
        <v>4686</v>
      </c>
      <c r="LZ338" t="s">
        <v>4686</v>
      </c>
      <c r="MA338" t="s">
        <v>4686</v>
      </c>
      <c r="MB338" t="s">
        <v>4686</v>
      </c>
      <c r="MC338" t="s">
        <v>4686</v>
      </c>
      <c r="MD338" t="s">
        <v>4686</v>
      </c>
      <c r="ME338" t="s">
        <v>4686</v>
      </c>
      <c r="MF338" t="s">
        <v>4686</v>
      </c>
      <c r="MG338" t="s">
        <v>4686</v>
      </c>
      <c r="MH338" t="s">
        <v>4686</v>
      </c>
      <c r="MI338" t="s">
        <v>4686</v>
      </c>
      <c r="MJ338" t="s">
        <v>4686</v>
      </c>
      <c r="MK338" t="s">
        <v>4686</v>
      </c>
      <c r="ML338" t="s">
        <v>4686</v>
      </c>
      <c r="MM338" t="s">
        <v>4686</v>
      </c>
      <c r="MN338" t="s">
        <v>4686</v>
      </c>
      <c r="MO338" t="s">
        <v>4686</v>
      </c>
      <c r="MP338" t="s">
        <v>4686</v>
      </c>
      <c r="MQ338" t="s">
        <v>4686</v>
      </c>
      <c r="MR338" t="s">
        <v>4686</v>
      </c>
      <c r="MS338" t="s">
        <v>4686</v>
      </c>
      <c r="MT338" t="s">
        <v>4686</v>
      </c>
      <c r="MU338" t="s">
        <v>4686</v>
      </c>
      <c r="MV338" t="s">
        <v>4686</v>
      </c>
      <c r="MW338" t="s">
        <v>4686</v>
      </c>
      <c r="MX338" t="s">
        <v>4686</v>
      </c>
      <c r="MY338" t="s">
        <v>4686</v>
      </c>
      <c r="MZ338" t="s">
        <v>4686</v>
      </c>
      <c r="NA338" t="s">
        <v>4686</v>
      </c>
      <c r="NB338" t="s">
        <v>4686</v>
      </c>
      <c r="NC338" t="s">
        <v>4686</v>
      </c>
      <c r="ND338" t="s">
        <v>4686</v>
      </c>
      <c r="NE338" t="s">
        <v>4686</v>
      </c>
      <c r="NF338" t="s">
        <v>4686</v>
      </c>
      <c r="NG338" t="s">
        <v>4686</v>
      </c>
      <c r="NH338" t="s">
        <v>4686</v>
      </c>
      <c r="NI338" t="s">
        <v>4686</v>
      </c>
      <c r="NJ338" t="s">
        <v>4686</v>
      </c>
      <c r="NK338" t="s">
        <v>4686</v>
      </c>
      <c r="NL338" t="s">
        <v>4686</v>
      </c>
      <c r="NM338" t="s">
        <v>4686</v>
      </c>
      <c r="NN338" t="s">
        <v>4686</v>
      </c>
      <c r="NO338" t="s">
        <v>4686</v>
      </c>
      <c r="NP338" t="s">
        <v>4686</v>
      </c>
      <c r="NQ338" t="s">
        <v>4686</v>
      </c>
      <c r="NR338" t="s">
        <v>4686</v>
      </c>
      <c r="NS338" t="s">
        <v>4686</v>
      </c>
      <c r="NT338" t="s">
        <v>4686</v>
      </c>
      <c r="NU338" t="s">
        <v>4686</v>
      </c>
      <c r="NV338" t="s">
        <v>4686</v>
      </c>
      <c r="NW338" t="s">
        <v>4686</v>
      </c>
      <c r="NX338" t="s">
        <v>4686</v>
      </c>
      <c r="NY338" t="s">
        <v>4686</v>
      </c>
      <c r="NZ338" t="s">
        <v>1928</v>
      </c>
      <c r="OA338">
        <v>0</v>
      </c>
      <c r="OB338">
        <v>0</v>
      </c>
      <c r="OC338">
        <v>0</v>
      </c>
      <c r="OD338">
        <v>0</v>
      </c>
      <c r="OE338">
        <v>0</v>
      </c>
      <c r="OF338">
        <v>1</v>
      </c>
      <c r="OG338" t="s">
        <v>4686</v>
      </c>
      <c r="OH338" t="s">
        <v>4686</v>
      </c>
      <c r="OI338" t="s">
        <v>4686</v>
      </c>
      <c r="OJ338" t="s">
        <v>4686</v>
      </c>
      <c r="OK338" t="s">
        <v>4686</v>
      </c>
      <c r="OL338" t="s">
        <v>4686</v>
      </c>
      <c r="OM338" t="s">
        <v>4686</v>
      </c>
      <c r="ON338" t="s">
        <v>4686</v>
      </c>
      <c r="OO338" t="s">
        <v>4686</v>
      </c>
      <c r="OP338" t="s">
        <v>4686</v>
      </c>
      <c r="OQ338" t="s">
        <v>4686</v>
      </c>
      <c r="OR338" t="s">
        <v>4686</v>
      </c>
      <c r="OS338" t="s">
        <v>4686</v>
      </c>
      <c r="OT338" t="s">
        <v>4686</v>
      </c>
      <c r="OU338" t="s">
        <v>4686</v>
      </c>
      <c r="OV338" t="s">
        <v>4686</v>
      </c>
      <c r="OW338" t="s">
        <v>4686</v>
      </c>
      <c r="OX338" t="s">
        <v>4686</v>
      </c>
      <c r="OY338" t="s">
        <v>4686</v>
      </c>
      <c r="OZ338" t="s">
        <v>4686</v>
      </c>
      <c r="PA338" t="s">
        <v>4686</v>
      </c>
      <c r="PB338" t="s">
        <v>4686</v>
      </c>
      <c r="PC338" t="s">
        <v>4686</v>
      </c>
      <c r="PD338" t="s">
        <v>4686</v>
      </c>
      <c r="PE338" t="s">
        <v>4686</v>
      </c>
      <c r="PF338" t="s">
        <v>4686</v>
      </c>
      <c r="PG338" t="s">
        <v>4686</v>
      </c>
      <c r="PH338" t="s">
        <v>4686</v>
      </c>
      <c r="PI338" t="s">
        <v>4686</v>
      </c>
      <c r="PJ338" t="s">
        <v>4686</v>
      </c>
      <c r="PK338" t="s">
        <v>4686</v>
      </c>
      <c r="PL338" t="s">
        <v>4686</v>
      </c>
      <c r="PM338" t="s">
        <v>4686</v>
      </c>
      <c r="PN338" t="s">
        <v>4686</v>
      </c>
      <c r="PO338" t="s">
        <v>4686</v>
      </c>
      <c r="PP338" t="s">
        <v>4686</v>
      </c>
      <c r="PQ338" t="s">
        <v>4686</v>
      </c>
      <c r="PR338" t="s">
        <v>4686</v>
      </c>
      <c r="PS338" t="s">
        <v>4686</v>
      </c>
      <c r="PT338" t="s">
        <v>4686</v>
      </c>
      <c r="PU338" t="s">
        <v>4686</v>
      </c>
      <c r="PV338" t="s">
        <v>4686</v>
      </c>
      <c r="PW338" t="s">
        <v>4686</v>
      </c>
      <c r="PX338" t="s">
        <v>4686</v>
      </c>
      <c r="PY338" t="s">
        <v>4686</v>
      </c>
      <c r="PZ338" t="s">
        <v>4686</v>
      </c>
      <c r="QA338" t="s">
        <v>4686</v>
      </c>
      <c r="QB338" t="s">
        <v>4686</v>
      </c>
      <c r="QC338" t="s">
        <v>4686</v>
      </c>
      <c r="QD338" t="s">
        <v>4686</v>
      </c>
      <c r="QE338" t="s">
        <v>4686</v>
      </c>
      <c r="QF338" t="s">
        <v>4686</v>
      </c>
      <c r="QG338" t="s">
        <v>4686</v>
      </c>
      <c r="QH338" t="s">
        <v>4686</v>
      </c>
      <c r="QI338" t="s">
        <v>4686</v>
      </c>
      <c r="QJ338" t="s">
        <v>4686</v>
      </c>
      <c r="QK338" t="s">
        <v>4686</v>
      </c>
      <c r="QL338" t="s">
        <v>4686</v>
      </c>
      <c r="QM338" t="s">
        <v>4686</v>
      </c>
      <c r="QN338" t="s">
        <v>4686</v>
      </c>
      <c r="QO338" t="s">
        <v>4686</v>
      </c>
      <c r="QP338" t="s">
        <v>4686</v>
      </c>
      <c r="QQ338" t="s">
        <v>4686</v>
      </c>
      <c r="QR338" t="s">
        <v>4686</v>
      </c>
      <c r="QS338" t="s">
        <v>4686</v>
      </c>
      <c r="QT338" t="s">
        <v>4686</v>
      </c>
      <c r="QU338" t="s">
        <v>4686</v>
      </c>
      <c r="QV338" t="s">
        <v>4686</v>
      </c>
      <c r="QW338" t="s">
        <v>4686</v>
      </c>
      <c r="QX338" t="s">
        <v>4686</v>
      </c>
      <c r="QY338" t="s">
        <v>4686</v>
      </c>
      <c r="QZ338" t="s">
        <v>4686</v>
      </c>
      <c r="RA338" t="s">
        <v>4686</v>
      </c>
      <c r="RB338" t="s">
        <v>4686</v>
      </c>
      <c r="RC338" t="s">
        <v>4686</v>
      </c>
      <c r="RD338" t="s">
        <v>4686</v>
      </c>
      <c r="RE338" t="s">
        <v>4686</v>
      </c>
      <c r="RF338" t="s">
        <v>4686</v>
      </c>
      <c r="RG338" t="s">
        <v>4686</v>
      </c>
      <c r="RH338" t="s">
        <v>4686</v>
      </c>
      <c r="RI338" t="s">
        <v>4686</v>
      </c>
      <c r="RJ338" t="s">
        <v>4686</v>
      </c>
      <c r="RK338" t="s">
        <v>4686</v>
      </c>
      <c r="RL338" t="s">
        <v>4686</v>
      </c>
      <c r="RM338" t="s">
        <v>4686</v>
      </c>
      <c r="RN338" t="s">
        <v>4686</v>
      </c>
      <c r="RO338" t="s">
        <v>4686</v>
      </c>
      <c r="RP338" t="s">
        <v>4686</v>
      </c>
      <c r="RQ338" t="s">
        <v>4686</v>
      </c>
      <c r="RR338" t="s">
        <v>4686</v>
      </c>
      <c r="RS338" t="s">
        <v>4686</v>
      </c>
      <c r="RT338" t="s">
        <v>4686</v>
      </c>
      <c r="RU338" t="s">
        <v>4686</v>
      </c>
      <c r="RV338" t="s">
        <v>4686</v>
      </c>
      <c r="RW338" t="s">
        <v>4686</v>
      </c>
      <c r="RX338" t="s">
        <v>4686</v>
      </c>
      <c r="RY338" t="s">
        <v>4686</v>
      </c>
      <c r="RZ338" t="s">
        <v>4686</v>
      </c>
      <c r="SA338" t="s">
        <v>4686</v>
      </c>
      <c r="SB338" t="s">
        <v>4686</v>
      </c>
      <c r="SC338" t="s">
        <v>4686</v>
      </c>
      <c r="SD338" t="s">
        <v>4686</v>
      </c>
      <c r="SE338" t="s">
        <v>4686</v>
      </c>
      <c r="SF338" t="s">
        <v>4686</v>
      </c>
      <c r="SG338" t="s">
        <v>4686</v>
      </c>
      <c r="SH338" t="s">
        <v>4686</v>
      </c>
      <c r="SI338" t="s">
        <v>4686</v>
      </c>
      <c r="SJ338" t="s">
        <v>4686</v>
      </c>
      <c r="SK338" t="s">
        <v>4686</v>
      </c>
      <c r="SL338" t="s">
        <v>4686</v>
      </c>
      <c r="SM338" t="s">
        <v>4686</v>
      </c>
      <c r="SN338" t="s">
        <v>4686</v>
      </c>
      <c r="SO338" t="s">
        <v>4686</v>
      </c>
      <c r="SP338" t="s">
        <v>4686</v>
      </c>
      <c r="SQ338" t="s">
        <v>4686</v>
      </c>
      <c r="SR338" t="s">
        <v>4686</v>
      </c>
      <c r="SS338" t="s">
        <v>4686</v>
      </c>
      <c r="ST338" t="s">
        <v>4686</v>
      </c>
      <c r="SU338" t="s">
        <v>4686</v>
      </c>
      <c r="SV338" t="s">
        <v>4686</v>
      </c>
      <c r="SW338" t="s">
        <v>4686</v>
      </c>
      <c r="SX338" t="s">
        <v>4686</v>
      </c>
      <c r="SY338" t="s">
        <v>4686</v>
      </c>
      <c r="SZ338" t="s">
        <v>4686</v>
      </c>
      <c r="TA338" t="s">
        <v>4686</v>
      </c>
      <c r="TB338" t="s">
        <v>4686</v>
      </c>
      <c r="TC338" t="s">
        <v>4686</v>
      </c>
      <c r="TD338" t="s">
        <v>4686</v>
      </c>
      <c r="TE338" t="s">
        <v>4686</v>
      </c>
      <c r="TF338" t="s">
        <v>4686</v>
      </c>
      <c r="TG338" t="s">
        <v>4686</v>
      </c>
      <c r="TH338" t="s">
        <v>4686</v>
      </c>
      <c r="TI338" t="s">
        <v>4686</v>
      </c>
      <c r="TJ338" t="s">
        <v>4686</v>
      </c>
      <c r="TK338" t="s">
        <v>4686</v>
      </c>
      <c r="TL338" t="s">
        <v>4686</v>
      </c>
      <c r="TM338" t="s">
        <v>4686</v>
      </c>
      <c r="TN338" t="s">
        <v>4686</v>
      </c>
      <c r="TO338" t="s">
        <v>4686</v>
      </c>
      <c r="TP338" t="s">
        <v>4686</v>
      </c>
      <c r="TQ338" t="s">
        <v>4686</v>
      </c>
      <c r="TR338" t="s">
        <v>4686</v>
      </c>
      <c r="TS338" t="s">
        <v>4686</v>
      </c>
      <c r="TT338" t="s">
        <v>4686</v>
      </c>
      <c r="TU338" t="s">
        <v>4686</v>
      </c>
      <c r="TV338" t="s">
        <v>4686</v>
      </c>
      <c r="TW338" t="s">
        <v>4686</v>
      </c>
      <c r="TX338" t="s">
        <v>4686</v>
      </c>
      <c r="TY338" t="s">
        <v>4686</v>
      </c>
      <c r="TZ338" t="s">
        <v>4686</v>
      </c>
      <c r="UA338" t="s">
        <v>4686</v>
      </c>
      <c r="UB338" t="s">
        <v>4686</v>
      </c>
      <c r="UC338" t="s">
        <v>4686</v>
      </c>
      <c r="UD338" t="s">
        <v>4686</v>
      </c>
      <c r="UE338" t="s">
        <v>4686</v>
      </c>
      <c r="UF338" t="s">
        <v>4686</v>
      </c>
      <c r="UG338" t="s">
        <v>4686</v>
      </c>
      <c r="UH338" t="s">
        <v>4686</v>
      </c>
      <c r="UI338" t="s">
        <v>4686</v>
      </c>
      <c r="UJ338" t="s">
        <v>4686</v>
      </c>
      <c r="UK338" t="s">
        <v>4686</v>
      </c>
      <c r="UL338" t="s">
        <v>4686</v>
      </c>
      <c r="UM338" t="s">
        <v>4686</v>
      </c>
      <c r="UN338" t="s">
        <v>4686</v>
      </c>
      <c r="UO338" t="s">
        <v>4686</v>
      </c>
      <c r="UP338" t="s">
        <v>4686</v>
      </c>
      <c r="UQ338" t="s">
        <v>4686</v>
      </c>
      <c r="UR338" t="s">
        <v>4686</v>
      </c>
      <c r="US338" t="s">
        <v>4686</v>
      </c>
      <c r="UT338" t="s">
        <v>4686</v>
      </c>
      <c r="UU338" t="s">
        <v>4686</v>
      </c>
      <c r="UV338" t="s">
        <v>4686</v>
      </c>
      <c r="UW338" t="s">
        <v>4686</v>
      </c>
      <c r="UX338" t="s">
        <v>4686</v>
      </c>
      <c r="UY338" t="s">
        <v>4686</v>
      </c>
      <c r="UZ338" t="s">
        <v>4686</v>
      </c>
      <c r="VA338" t="s">
        <v>4686</v>
      </c>
      <c r="VB338" t="s">
        <v>4686</v>
      </c>
      <c r="VC338" t="s">
        <v>4686</v>
      </c>
      <c r="VD338" t="s">
        <v>4686</v>
      </c>
      <c r="VE338" t="s">
        <v>4686</v>
      </c>
      <c r="VF338" t="s">
        <v>4686</v>
      </c>
      <c r="VG338" t="s">
        <v>4686</v>
      </c>
      <c r="VH338" t="s">
        <v>2318</v>
      </c>
      <c r="VI338">
        <v>1</v>
      </c>
      <c r="VJ338">
        <v>0</v>
      </c>
      <c r="VK338">
        <v>0</v>
      </c>
      <c r="VL338">
        <v>0</v>
      </c>
      <c r="VM338">
        <v>0</v>
      </c>
      <c r="VN338">
        <v>0</v>
      </c>
      <c r="VO338">
        <v>0</v>
      </c>
      <c r="VP338">
        <v>0</v>
      </c>
      <c r="VQ338">
        <v>0</v>
      </c>
      <c r="VR338">
        <v>0</v>
      </c>
      <c r="VS338">
        <v>0</v>
      </c>
      <c r="VT338">
        <v>0</v>
      </c>
      <c r="VU338">
        <v>0</v>
      </c>
      <c r="VV338" t="s">
        <v>4686</v>
      </c>
      <c r="VW338" t="s">
        <v>1908</v>
      </c>
      <c r="VX338" t="s">
        <v>4686</v>
      </c>
      <c r="VY338" t="s">
        <v>2341</v>
      </c>
      <c r="VZ338">
        <v>1</v>
      </c>
      <c r="WA338">
        <v>0</v>
      </c>
      <c r="WB338">
        <v>0</v>
      </c>
      <c r="WC338">
        <v>0</v>
      </c>
      <c r="WD338">
        <v>0</v>
      </c>
      <c r="WE338">
        <v>0</v>
      </c>
      <c r="WF338">
        <v>0</v>
      </c>
      <c r="WG338">
        <v>0</v>
      </c>
      <c r="WH338">
        <v>0</v>
      </c>
      <c r="WI338" t="s">
        <v>4686</v>
      </c>
      <c r="WJ338" t="s">
        <v>2307</v>
      </c>
      <c r="WK338">
        <v>1</v>
      </c>
      <c r="WL338">
        <v>0</v>
      </c>
      <c r="WM338">
        <v>0</v>
      </c>
      <c r="WN338">
        <v>0</v>
      </c>
      <c r="WO338">
        <v>0</v>
      </c>
      <c r="WP338">
        <v>0</v>
      </c>
      <c r="WQ338">
        <v>0</v>
      </c>
      <c r="WR338">
        <v>0</v>
      </c>
      <c r="WS338" t="s">
        <v>4686</v>
      </c>
      <c r="WT338" t="s">
        <v>1908</v>
      </c>
      <c r="WU338" t="s">
        <v>2768</v>
      </c>
      <c r="WV338">
        <v>1</v>
      </c>
      <c r="WW338">
        <v>0</v>
      </c>
      <c r="WX338">
        <v>1</v>
      </c>
      <c r="WY338">
        <v>1</v>
      </c>
      <c r="WZ338">
        <v>0</v>
      </c>
      <c r="XA338">
        <v>0</v>
      </c>
      <c r="XB338" t="s">
        <v>4686</v>
      </c>
      <c r="XC338" t="s">
        <v>2281</v>
      </c>
      <c r="XD338">
        <v>1</v>
      </c>
      <c r="XE338">
        <v>0</v>
      </c>
      <c r="XF338">
        <v>0</v>
      </c>
      <c r="XG338">
        <v>0</v>
      </c>
      <c r="XH338">
        <v>0</v>
      </c>
      <c r="XI338">
        <v>0</v>
      </c>
      <c r="XJ338">
        <v>0</v>
      </c>
      <c r="XK338">
        <v>0</v>
      </c>
      <c r="XL338">
        <v>0</v>
      </c>
      <c r="XM338">
        <v>0</v>
      </c>
      <c r="XN338">
        <v>0</v>
      </c>
      <c r="XO338" t="s">
        <v>4686</v>
      </c>
      <c r="XP338" t="s">
        <v>2298</v>
      </c>
      <c r="XQ338" t="s">
        <v>4686</v>
      </c>
      <c r="XR338" t="s">
        <v>2356</v>
      </c>
      <c r="XS338">
        <v>1</v>
      </c>
      <c r="XT338">
        <v>0</v>
      </c>
      <c r="XU338">
        <v>0</v>
      </c>
      <c r="XV338">
        <v>0</v>
      </c>
      <c r="XW338">
        <v>0</v>
      </c>
      <c r="XX338">
        <v>0</v>
      </c>
      <c r="XY338">
        <v>0</v>
      </c>
      <c r="XZ338">
        <v>0</v>
      </c>
      <c r="YA338" t="s">
        <v>4686</v>
      </c>
      <c r="YB338" t="s">
        <v>2371</v>
      </c>
      <c r="YC338" t="s">
        <v>4686</v>
      </c>
      <c r="YD338" t="s">
        <v>4686</v>
      </c>
      <c r="YE338" t="s">
        <v>4686</v>
      </c>
      <c r="YF338" t="s">
        <v>4686</v>
      </c>
      <c r="YG338" t="s">
        <v>4686</v>
      </c>
      <c r="YH338" t="s">
        <v>4686</v>
      </c>
      <c r="YI338" t="s">
        <v>4686</v>
      </c>
      <c r="YJ338" t="s">
        <v>4686</v>
      </c>
      <c r="YK338" t="s">
        <v>4686</v>
      </c>
      <c r="YL338" t="s">
        <v>4686</v>
      </c>
      <c r="YM338" t="s">
        <v>4686</v>
      </c>
      <c r="YN338" t="s">
        <v>4686</v>
      </c>
      <c r="YO338" t="s">
        <v>4686</v>
      </c>
      <c r="YP338" t="s">
        <v>4686</v>
      </c>
      <c r="YQ338" t="s">
        <v>4686</v>
      </c>
      <c r="YR338" t="s">
        <v>4686</v>
      </c>
      <c r="YS338" t="s">
        <v>4686</v>
      </c>
      <c r="YT338" t="s">
        <v>4686</v>
      </c>
      <c r="YU338">
        <v>653968830</v>
      </c>
      <c r="YV338" t="s">
        <v>4011</v>
      </c>
      <c r="YW338">
        <v>45745.572939814818</v>
      </c>
      <c r="YX338" t="s">
        <v>4686</v>
      </c>
      <c r="YY338" t="s">
        <v>4686</v>
      </c>
      <c r="YZ338" t="s">
        <v>2702</v>
      </c>
      <c r="ZA338" t="s">
        <v>2959</v>
      </c>
      <c r="ZB338" t="s">
        <v>2960</v>
      </c>
      <c r="ZC338" t="s">
        <v>4686</v>
      </c>
      <c r="ZD338">
        <v>162</v>
      </c>
    </row>
    <row r="339" spans="1:680" x14ac:dyDescent="0.35">
      <c r="A339" s="42">
        <v>45741.541221898151</v>
      </c>
      <c r="B339" s="42">
        <v>45741.554065937496</v>
      </c>
      <c r="C339" s="42">
        <v>45741</v>
      </c>
      <c r="D339" t="s">
        <v>4002</v>
      </c>
      <c r="E339" t="s">
        <v>1881</v>
      </c>
      <c r="F339" s="42">
        <v>45741</v>
      </c>
      <c r="G339">
        <v>74</v>
      </c>
      <c r="H339" t="s">
        <v>1129</v>
      </c>
      <c r="I339">
        <v>7402</v>
      </c>
      <c r="J339" t="s">
        <v>1184</v>
      </c>
      <c r="K339">
        <v>740202</v>
      </c>
      <c r="L339" t="s">
        <v>1417</v>
      </c>
      <c r="M339" t="s">
        <v>3952</v>
      </c>
      <c r="N339" t="s">
        <v>4686</v>
      </c>
      <c r="O339" t="s">
        <v>1822</v>
      </c>
      <c r="P339" t="s">
        <v>4686</v>
      </c>
      <c r="Q339" t="s">
        <v>1916</v>
      </c>
      <c r="S339" t="s">
        <v>1906</v>
      </c>
      <c r="T339">
        <v>38</v>
      </c>
      <c r="U339" t="s">
        <v>1949</v>
      </c>
      <c r="V339" t="s">
        <v>1952</v>
      </c>
      <c r="W339">
        <v>2900</v>
      </c>
      <c r="X339" t="s">
        <v>4686</v>
      </c>
      <c r="Y339" t="s">
        <v>1925</v>
      </c>
      <c r="Z339">
        <v>0</v>
      </c>
      <c r="AA339">
        <v>0</v>
      </c>
      <c r="AB339">
        <v>0</v>
      </c>
      <c r="AC339">
        <v>1</v>
      </c>
      <c r="AD339">
        <v>0</v>
      </c>
      <c r="AE339">
        <v>0</v>
      </c>
      <c r="AF339" t="s">
        <v>4686</v>
      </c>
      <c r="AG339" t="s">
        <v>4686</v>
      </c>
      <c r="AH339" t="s">
        <v>4686</v>
      </c>
      <c r="AI339" t="s">
        <v>4686</v>
      </c>
      <c r="AJ339" t="s">
        <v>4686</v>
      </c>
      <c r="AK339" t="s">
        <v>4686</v>
      </c>
      <c r="AL339" t="s">
        <v>4686</v>
      </c>
      <c r="AM339" t="s">
        <v>4686</v>
      </c>
      <c r="AN339" t="s">
        <v>4686</v>
      </c>
      <c r="AO339" t="s">
        <v>4686</v>
      </c>
      <c r="AP339" t="s">
        <v>4686</v>
      </c>
      <c r="AQ339" t="s">
        <v>4686</v>
      </c>
      <c r="AR339" t="s">
        <v>4686</v>
      </c>
      <c r="AS339" t="s">
        <v>4686</v>
      </c>
      <c r="AT339" t="s">
        <v>4686</v>
      </c>
      <c r="AU339" t="s">
        <v>4686</v>
      </c>
      <c r="AV339" t="s">
        <v>4686</v>
      </c>
      <c r="AW339" t="s">
        <v>4686</v>
      </c>
      <c r="AX339" t="s">
        <v>4686</v>
      </c>
      <c r="AY339" t="s">
        <v>4686</v>
      </c>
      <c r="AZ339" t="s">
        <v>4686</v>
      </c>
      <c r="BA339" t="s">
        <v>4686</v>
      </c>
      <c r="BB339" t="s">
        <v>4686</v>
      </c>
      <c r="BC339" t="s">
        <v>4686</v>
      </c>
      <c r="BD339" t="s">
        <v>4686</v>
      </c>
      <c r="BE339" t="s">
        <v>4686</v>
      </c>
      <c r="BF339" t="s">
        <v>4686</v>
      </c>
      <c r="BG339" t="s">
        <v>4686</v>
      </c>
      <c r="BH339" t="s">
        <v>4686</v>
      </c>
      <c r="BI339" t="s">
        <v>4686</v>
      </c>
      <c r="BJ339" t="s">
        <v>4686</v>
      </c>
      <c r="BK339" t="s">
        <v>4686</v>
      </c>
      <c r="BL339" t="s">
        <v>4686</v>
      </c>
      <c r="BM339" t="s">
        <v>4686</v>
      </c>
      <c r="BN339" t="s">
        <v>4686</v>
      </c>
      <c r="BO339" t="s">
        <v>4686</v>
      </c>
      <c r="BP339" t="s">
        <v>4686</v>
      </c>
      <c r="BQ339" t="s">
        <v>4686</v>
      </c>
      <c r="BR339" t="s">
        <v>4686</v>
      </c>
      <c r="BS339" t="s">
        <v>4686</v>
      </c>
      <c r="BT339" t="s">
        <v>4686</v>
      </c>
      <c r="BU339" t="s">
        <v>4686</v>
      </c>
      <c r="BV339" t="s">
        <v>4686</v>
      </c>
      <c r="BW339" t="s">
        <v>4686</v>
      </c>
      <c r="BX339" t="s">
        <v>4686</v>
      </c>
      <c r="BY339" t="s">
        <v>4686</v>
      </c>
      <c r="BZ339" t="s">
        <v>4686</v>
      </c>
      <c r="CA339" t="s">
        <v>4686</v>
      </c>
      <c r="CB339" t="s">
        <v>4686</v>
      </c>
      <c r="CC339" t="s">
        <v>4686</v>
      </c>
      <c r="CD339" t="s">
        <v>4686</v>
      </c>
      <c r="CE339" t="s">
        <v>4686</v>
      </c>
      <c r="CF339" t="s">
        <v>4686</v>
      </c>
      <c r="CG339" t="s">
        <v>4686</v>
      </c>
      <c r="CH339" t="s">
        <v>4686</v>
      </c>
      <c r="CI339" t="s">
        <v>4686</v>
      </c>
      <c r="CJ339" t="s">
        <v>4686</v>
      </c>
      <c r="CK339" t="s">
        <v>4686</v>
      </c>
      <c r="CL339" t="s">
        <v>4686</v>
      </c>
      <c r="CM339" t="s">
        <v>4686</v>
      </c>
      <c r="CN339" t="s">
        <v>4686</v>
      </c>
      <c r="CO339" t="s">
        <v>4686</v>
      </c>
      <c r="CP339" t="s">
        <v>4686</v>
      </c>
      <c r="CQ339" t="s">
        <v>4686</v>
      </c>
      <c r="CR339" t="s">
        <v>4686</v>
      </c>
      <c r="CS339" t="s">
        <v>4686</v>
      </c>
      <c r="CT339" t="s">
        <v>4686</v>
      </c>
      <c r="CU339" t="s">
        <v>4686</v>
      </c>
      <c r="CV339" t="s">
        <v>4686</v>
      </c>
      <c r="CW339" t="s">
        <v>4686</v>
      </c>
      <c r="CX339" t="s">
        <v>4686</v>
      </c>
      <c r="CY339" t="s">
        <v>1959</v>
      </c>
      <c r="CZ339" t="s">
        <v>2356</v>
      </c>
      <c r="DA339" t="s">
        <v>2020</v>
      </c>
      <c r="DB339" t="s">
        <v>4686</v>
      </c>
      <c r="DC339">
        <v>3000</v>
      </c>
      <c r="DD339" t="s">
        <v>2951</v>
      </c>
      <c r="DE339" t="s">
        <v>2951</v>
      </c>
      <c r="DF339" t="s">
        <v>2696</v>
      </c>
      <c r="DG339" t="s">
        <v>2951</v>
      </c>
      <c r="DH339" t="s">
        <v>4686</v>
      </c>
      <c r="DI339" t="s">
        <v>2187</v>
      </c>
      <c r="DJ339">
        <v>74</v>
      </c>
      <c r="DK339">
        <v>7402</v>
      </c>
      <c r="DL339">
        <v>740202</v>
      </c>
      <c r="DM339" t="s">
        <v>2187</v>
      </c>
      <c r="DN339">
        <v>74</v>
      </c>
      <c r="DO339">
        <v>7402</v>
      </c>
      <c r="DP339">
        <v>740202</v>
      </c>
      <c r="DQ339">
        <v>10</v>
      </c>
      <c r="DR339">
        <v>1</v>
      </c>
      <c r="DS339" t="s">
        <v>2705</v>
      </c>
      <c r="DT339" t="s">
        <v>2764</v>
      </c>
      <c r="DU339" t="s">
        <v>4686</v>
      </c>
      <c r="DV339" t="s">
        <v>4686</v>
      </c>
      <c r="DW339" t="s">
        <v>4686</v>
      </c>
      <c r="DX339" t="s">
        <v>4686</v>
      </c>
      <c r="DY339" t="s">
        <v>4686</v>
      </c>
      <c r="DZ339" t="s">
        <v>4686</v>
      </c>
      <c r="EA339" t="s">
        <v>4686</v>
      </c>
      <c r="EB339" t="s">
        <v>4686</v>
      </c>
      <c r="EC339" t="s">
        <v>4686</v>
      </c>
      <c r="ED339" t="s">
        <v>4686</v>
      </c>
      <c r="EE339" t="s">
        <v>4686</v>
      </c>
      <c r="EF339" t="s">
        <v>4686</v>
      </c>
      <c r="EG339" t="s">
        <v>4686</v>
      </c>
      <c r="EH339" t="s">
        <v>4686</v>
      </c>
      <c r="EI339" t="s">
        <v>4686</v>
      </c>
      <c r="EJ339" t="s">
        <v>4686</v>
      </c>
      <c r="EK339" t="s">
        <v>4686</v>
      </c>
      <c r="EL339" t="s">
        <v>4686</v>
      </c>
      <c r="EM339" t="s">
        <v>4686</v>
      </c>
      <c r="EN339" t="s">
        <v>4686</v>
      </c>
      <c r="EO339" t="s">
        <v>4686</v>
      </c>
      <c r="EP339" t="s">
        <v>4686</v>
      </c>
      <c r="EQ339" t="s">
        <v>4686</v>
      </c>
      <c r="ER339" t="s">
        <v>4686</v>
      </c>
      <c r="ES339" t="s">
        <v>1908</v>
      </c>
      <c r="ET339" t="s">
        <v>4686</v>
      </c>
      <c r="EU339" t="s">
        <v>4686</v>
      </c>
      <c r="EV339" t="s">
        <v>4686</v>
      </c>
      <c r="EW339" t="s">
        <v>4686</v>
      </c>
      <c r="EX339" t="s">
        <v>4686</v>
      </c>
      <c r="EY339" t="s">
        <v>4686</v>
      </c>
      <c r="EZ339" t="s">
        <v>4686</v>
      </c>
      <c r="FA339" t="s">
        <v>4686</v>
      </c>
      <c r="FB339" t="s">
        <v>4686</v>
      </c>
      <c r="FC339" t="s">
        <v>1906</v>
      </c>
      <c r="FD339" t="s">
        <v>2874</v>
      </c>
      <c r="FE339">
        <v>0</v>
      </c>
      <c r="FF339">
        <v>0</v>
      </c>
      <c r="FG339">
        <v>0</v>
      </c>
      <c r="FH339">
        <v>1</v>
      </c>
      <c r="FI339">
        <v>0</v>
      </c>
      <c r="FJ339">
        <v>1</v>
      </c>
      <c r="FK339">
        <v>0</v>
      </c>
      <c r="FL339">
        <v>1</v>
      </c>
      <c r="FM339">
        <v>0</v>
      </c>
      <c r="FN339">
        <v>0</v>
      </c>
      <c r="FO339">
        <v>0</v>
      </c>
      <c r="FP339">
        <v>0</v>
      </c>
      <c r="FQ339">
        <v>0</v>
      </c>
      <c r="FR339" t="s">
        <v>4686</v>
      </c>
      <c r="FS339" t="s">
        <v>2231</v>
      </c>
      <c r="FT339" t="s">
        <v>4686</v>
      </c>
      <c r="FU339" t="s">
        <v>4686</v>
      </c>
      <c r="FV339" t="s">
        <v>4686</v>
      </c>
      <c r="FW339" t="s">
        <v>4686</v>
      </c>
      <c r="FX339" t="s">
        <v>4686</v>
      </c>
      <c r="FY339" t="s">
        <v>4686</v>
      </c>
      <c r="FZ339" t="s">
        <v>4686</v>
      </c>
      <c r="GA339" t="s">
        <v>4686</v>
      </c>
      <c r="GB339" t="s">
        <v>4686</v>
      </c>
      <c r="GC339" t="s">
        <v>4686</v>
      </c>
      <c r="GD339" t="s">
        <v>4686</v>
      </c>
      <c r="GE339" t="s">
        <v>4686</v>
      </c>
      <c r="GF339" t="s">
        <v>4686</v>
      </c>
      <c r="GG339" t="s">
        <v>4686</v>
      </c>
      <c r="GH339" t="s">
        <v>4686</v>
      </c>
      <c r="GI339" t="s">
        <v>4686</v>
      </c>
      <c r="GJ339" t="s">
        <v>4686</v>
      </c>
      <c r="GK339" t="s">
        <v>4686</v>
      </c>
      <c r="GL339" t="s">
        <v>4686</v>
      </c>
      <c r="GM339" t="s">
        <v>4686</v>
      </c>
      <c r="GN339" t="s">
        <v>4686</v>
      </c>
      <c r="GO339" t="s">
        <v>4686</v>
      </c>
      <c r="GP339" t="s">
        <v>4686</v>
      </c>
      <c r="GQ339" t="s">
        <v>4686</v>
      </c>
      <c r="GR339" t="s">
        <v>4686</v>
      </c>
      <c r="GS339" t="s">
        <v>4686</v>
      </c>
      <c r="GT339" t="s">
        <v>4686</v>
      </c>
      <c r="GU339" t="s">
        <v>4686</v>
      </c>
      <c r="GV339" t="s">
        <v>4686</v>
      </c>
      <c r="GW339" t="s">
        <v>4686</v>
      </c>
      <c r="GX339" t="s">
        <v>4686</v>
      </c>
      <c r="GY339" t="s">
        <v>4686</v>
      </c>
      <c r="GZ339" t="s">
        <v>4686</v>
      </c>
      <c r="HA339" t="s">
        <v>4686</v>
      </c>
      <c r="HB339" t="s">
        <v>4686</v>
      </c>
      <c r="HC339" t="s">
        <v>4686</v>
      </c>
      <c r="HD339" t="s">
        <v>4686</v>
      </c>
      <c r="HE339" t="s">
        <v>4686</v>
      </c>
      <c r="HF339" t="s">
        <v>4686</v>
      </c>
      <c r="HG339" t="s">
        <v>4686</v>
      </c>
      <c r="HH339" t="s">
        <v>4686</v>
      </c>
      <c r="HI339" t="s">
        <v>4686</v>
      </c>
      <c r="HJ339" t="s">
        <v>1928</v>
      </c>
      <c r="HK339">
        <v>0</v>
      </c>
      <c r="HL339">
        <v>0</v>
      </c>
      <c r="HM339">
        <v>0</v>
      </c>
      <c r="HN339">
        <v>0</v>
      </c>
      <c r="HO339">
        <v>1</v>
      </c>
      <c r="HP339" t="s">
        <v>4686</v>
      </c>
      <c r="HQ339" t="s">
        <v>4686</v>
      </c>
      <c r="HR339" t="s">
        <v>4686</v>
      </c>
      <c r="HS339" t="s">
        <v>4686</v>
      </c>
      <c r="HT339" t="s">
        <v>4686</v>
      </c>
      <c r="HU339" t="s">
        <v>4686</v>
      </c>
      <c r="HV339" t="s">
        <v>4686</v>
      </c>
      <c r="HW339" t="s">
        <v>4686</v>
      </c>
      <c r="HX339" t="s">
        <v>4686</v>
      </c>
      <c r="HY339" t="s">
        <v>4686</v>
      </c>
      <c r="HZ339" t="s">
        <v>4686</v>
      </c>
      <c r="IA339" t="s">
        <v>4686</v>
      </c>
      <c r="IB339" t="s">
        <v>4686</v>
      </c>
      <c r="IC339" t="s">
        <v>4686</v>
      </c>
      <c r="ID339" t="s">
        <v>4686</v>
      </c>
      <c r="IE339" t="s">
        <v>4686</v>
      </c>
      <c r="IF339" t="s">
        <v>4686</v>
      </c>
      <c r="IG339" t="s">
        <v>4686</v>
      </c>
      <c r="IH339" t="s">
        <v>4686</v>
      </c>
      <c r="II339" t="s">
        <v>4686</v>
      </c>
      <c r="IJ339" t="s">
        <v>4686</v>
      </c>
      <c r="IK339" t="s">
        <v>4686</v>
      </c>
      <c r="IL339" t="s">
        <v>4686</v>
      </c>
      <c r="IM339" t="s">
        <v>4686</v>
      </c>
      <c r="IN339" t="s">
        <v>4686</v>
      </c>
      <c r="IO339" t="s">
        <v>4686</v>
      </c>
      <c r="IP339" t="s">
        <v>4686</v>
      </c>
      <c r="IQ339" t="s">
        <v>4686</v>
      </c>
      <c r="IR339" t="s">
        <v>4686</v>
      </c>
      <c r="IS339" t="s">
        <v>4686</v>
      </c>
      <c r="IT339" t="s">
        <v>4686</v>
      </c>
      <c r="IU339" t="s">
        <v>4686</v>
      </c>
      <c r="IV339" t="s">
        <v>4686</v>
      </c>
      <c r="IW339" t="s">
        <v>4686</v>
      </c>
      <c r="IX339" t="s">
        <v>4686</v>
      </c>
      <c r="IY339" t="s">
        <v>4686</v>
      </c>
      <c r="IZ339" t="s">
        <v>4686</v>
      </c>
      <c r="JA339" t="s">
        <v>4686</v>
      </c>
      <c r="JB339" t="s">
        <v>4686</v>
      </c>
      <c r="JC339" t="s">
        <v>4686</v>
      </c>
      <c r="JD339" t="s">
        <v>4686</v>
      </c>
      <c r="JE339" t="s">
        <v>4686</v>
      </c>
      <c r="JF339" t="s">
        <v>4686</v>
      </c>
      <c r="JG339" t="s">
        <v>4686</v>
      </c>
      <c r="JH339" t="s">
        <v>4686</v>
      </c>
      <c r="JI339" t="s">
        <v>4686</v>
      </c>
      <c r="JJ339" t="s">
        <v>4686</v>
      </c>
      <c r="JK339" t="s">
        <v>4686</v>
      </c>
      <c r="JL339" t="s">
        <v>4686</v>
      </c>
      <c r="JM339" t="s">
        <v>4686</v>
      </c>
      <c r="JN339" t="s">
        <v>4686</v>
      </c>
      <c r="JO339" t="s">
        <v>4686</v>
      </c>
      <c r="JP339" t="s">
        <v>4686</v>
      </c>
      <c r="JQ339" t="s">
        <v>4686</v>
      </c>
      <c r="JR339" t="s">
        <v>4686</v>
      </c>
      <c r="JS339" t="s">
        <v>4686</v>
      </c>
      <c r="JT339" t="s">
        <v>4686</v>
      </c>
      <c r="JU339" t="s">
        <v>4686</v>
      </c>
      <c r="JV339" t="s">
        <v>4686</v>
      </c>
      <c r="JW339" t="s">
        <v>4686</v>
      </c>
      <c r="JX339" t="s">
        <v>4686</v>
      </c>
      <c r="JY339" t="s">
        <v>4686</v>
      </c>
      <c r="JZ339" t="s">
        <v>4686</v>
      </c>
      <c r="KA339" t="s">
        <v>4686</v>
      </c>
      <c r="KB339" t="s">
        <v>4686</v>
      </c>
      <c r="KC339" t="s">
        <v>4686</v>
      </c>
      <c r="KD339" t="s">
        <v>4686</v>
      </c>
      <c r="KE339" t="s">
        <v>4686</v>
      </c>
      <c r="KF339" t="s">
        <v>4686</v>
      </c>
      <c r="KG339" t="s">
        <v>4686</v>
      </c>
      <c r="KH339" t="s">
        <v>4686</v>
      </c>
      <c r="KI339" t="s">
        <v>4686</v>
      </c>
      <c r="KJ339" t="s">
        <v>4686</v>
      </c>
      <c r="KK339" t="s">
        <v>4686</v>
      </c>
      <c r="KL339" t="s">
        <v>4686</v>
      </c>
      <c r="KM339" t="s">
        <v>4686</v>
      </c>
      <c r="KN339" t="s">
        <v>4686</v>
      </c>
      <c r="KO339" t="s">
        <v>4686</v>
      </c>
      <c r="KP339" t="s">
        <v>4686</v>
      </c>
      <c r="KQ339" t="s">
        <v>4686</v>
      </c>
      <c r="KR339" t="s">
        <v>4686</v>
      </c>
      <c r="KS339" t="s">
        <v>4686</v>
      </c>
      <c r="KT339" t="s">
        <v>4686</v>
      </c>
      <c r="KU339" t="s">
        <v>4686</v>
      </c>
      <c r="KV339" t="s">
        <v>4686</v>
      </c>
      <c r="KW339" t="s">
        <v>4686</v>
      </c>
      <c r="KX339" t="s">
        <v>4686</v>
      </c>
      <c r="KY339" t="s">
        <v>4686</v>
      </c>
      <c r="KZ339" t="s">
        <v>4686</v>
      </c>
      <c r="LA339" t="s">
        <v>4686</v>
      </c>
      <c r="LB339" t="s">
        <v>4686</v>
      </c>
      <c r="LC339" t="s">
        <v>4686</v>
      </c>
      <c r="LD339" t="s">
        <v>4686</v>
      </c>
      <c r="LE339" t="s">
        <v>4686</v>
      </c>
      <c r="LF339" t="s">
        <v>4686</v>
      </c>
      <c r="LG339" t="s">
        <v>4686</v>
      </c>
      <c r="LH339" t="s">
        <v>4686</v>
      </c>
      <c r="LI339" t="s">
        <v>4686</v>
      </c>
      <c r="LJ339" t="s">
        <v>4686</v>
      </c>
      <c r="LK339" t="s">
        <v>4686</v>
      </c>
      <c r="LL339" t="s">
        <v>4686</v>
      </c>
      <c r="LM339" t="s">
        <v>4686</v>
      </c>
      <c r="LN339" t="s">
        <v>4686</v>
      </c>
      <c r="LO339" t="s">
        <v>4686</v>
      </c>
      <c r="LP339" t="s">
        <v>4686</v>
      </c>
      <c r="LQ339" t="s">
        <v>4686</v>
      </c>
      <c r="LR339" t="s">
        <v>4686</v>
      </c>
      <c r="LS339" t="s">
        <v>4686</v>
      </c>
      <c r="LT339" t="s">
        <v>4686</v>
      </c>
      <c r="LU339" t="s">
        <v>4686</v>
      </c>
      <c r="LV339" t="s">
        <v>4686</v>
      </c>
      <c r="LW339" t="s">
        <v>4686</v>
      </c>
      <c r="LX339" t="s">
        <v>4686</v>
      </c>
      <c r="LY339" t="s">
        <v>4686</v>
      </c>
      <c r="LZ339" t="s">
        <v>4686</v>
      </c>
      <c r="MA339" t="s">
        <v>4686</v>
      </c>
      <c r="MB339" t="s">
        <v>4686</v>
      </c>
      <c r="MC339" t="s">
        <v>4686</v>
      </c>
      <c r="MD339" t="s">
        <v>4686</v>
      </c>
      <c r="ME339" t="s">
        <v>4686</v>
      </c>
      <c r="MF339" t="s">
        <v>4686</v>
      </c>
      <c r="MG339" t="s">
        <v>4686</v>
      </c>
      <c r="MH339" t="s">
        <v>4686</v>
      </c>
      <c r="MI339" t="s">
        <v>4686</v>
      </c>
      <c r="MJ339" t="s">
        <v>4686</v>
      </c>
      <c r="MK339" t="s">
        <v>4686</v>
      </c>
      <c r="ML339" t="s">
        <v>4686</v>
      </c>
      <c r="MM339" t="s">
        <v>4686</v>
      </c>
      <c r="MN339" t="s">
        <v>4686</v>
      </c>
      <c r="MO339" t="s">
        <v>4686</v>
      </c>
      <c r="MP339" t="s">
        <v>4686</v>
      </c>
      <c r="MQ339" t="s">
        <v>4686</v>
      </c>
      <c r="MR339" t="s">
        <v>4686</v>
      </c>
      <c r="MS339" t="s">
        <v>4686</v>
      </c>
      <c r="MT339" t="s">
        <v>4686</v>
      </c>
      <c r="MU339" t="s">
        <v>4686</v>
      </c>
      <c r="MV339" t="s">
        <v>4686</v>
      </c>
      <c r="MW339" t="s">
        <v>4686</v>
      </c>
      <c r="MX339" t="s">
        <v>4686</v>
      </c>
      <c r="MY339" t="s">
        <v>4686</v>
      </c>
      <c r="MZ339" t="s">
        <v>4686</v>
      </c>
      <c r="NA339" t="s">
        <v>4686</v>
      </c>
      <c r="NB339" t="s">
        <v>4686</v>
      </c>
      <c r="NC339" t="s">
        <v>4686</v>
      </c>
      <c r="ND339" t="s">
        <v>4686</v>
      </c>
      <c r="NE339" t="s">
        <v>4686</v>
      </c>
      <c r="NF339" t="s">
        <v>4686</v>
      </c>
      <c r="NG339" t="s">
        <v>4686</v>
      </c>
      <c r="NH339" t="s">
        <v>4686</v>
      </c>
      <c r="NI339" t="s">
        <v>4686</v>
      </c>
      <c r="NJ339" t="s">
        <v>4686</v>
      </c>
      <c r="NK339" t="s">
        <v>4686</v>
      </c>
      <c r="NL339" t="s">
        <v>4686</v>
      </c>
      <c r="NM339" t="s">
        <v>4686</v>
      </c>
      <c r="NN339" t="s">
        <v>4686</v>
      </c>
      <c r="NO339" t="s">
        <v>4686</v>
      </c>
      <c r="NP339" t="s">
        <v>4686</v>
      </c>
      <c r="NQ339" t="s">
        <v>4686</v>
      </c>
      <c r="NR339" t="s">
        <v>4686</v>
      </c>
      <c r="NS339" t="s">
        <v>4686</v>
      </c>
      <c r="NT339" t="s">
        <v>4686</v>
      </c>
      <c r="NU339" t="s">
        <v>4686</v>
      </c>
      <c r="NV339" t="s">
        <v>4686</v>
      </c>
      <c r="NW339" t="s">
        <v>4686</v>
      </c>
      <c r="NX339" t="s">
        <v>4686</v>
      </c>
      <c r="NY339" t="s">
        <v>4686</v>
      </c>
      <c r="NZ339" t="s">
        <v>1928</v>
      </c>
      <c r="OA339">
        <v>0</v>
      </c>
      <c r="OB339">
        <v>0</v>
      </c>
      <c r="OC339">
        <v>0</v>
      </c>
      <c r="OD339">
        <v>0</v>
      </c>
      <c r="OE339">
        <v>0</v>
      </c>
      <c r="OF339">
        <v>1</v>
      </c>
      <c r="OG339" t="s">
        <v>4686</v>
      </c>
      <c r="OH339" t="s">
        <v>4686</v>
      </c>
      <c r="OI339" t="s">
        <v>4686</v>
      </c>
      <c r="OJ339" t="s">
        <v>4686</v>
      </c>
      <c r="OK339" t="s">
        <v>4686</v>
      </c>
      <c r="OL339" t="s">
        <v>4686</v>
      </c>
      <c r="OM339" t="s">
        <v>4686</v>
      </c>
      <c r="ON339" t="s">
        <v>4686</v>
      </c>
      <c r="OO339" t="s">
        <v>4686</v>
      </c>
      <c r="OP339" t="s">
        <v>4686</v>
      </c>
      <c r="OQ339" t="s">
        <v>4686</v>
      </c>
      <c r="OR339" t="s">
        <v>4686</v>
      </c>
      <c r="OS339" t="s">
        <v>4686</v>
      </c>
      <c r="OT339" t="s">
        <v>4686</v>
      </c>
      <c r="OU339" t="s">
        <v>4686</v>
      </c>
      <c r="OV339" t="s">
        <v>4686</v>
      </c>
      <c r="OW339" t="s">
        <v>4686</v>
      </c>
      <c r="OX339" t="s">
        <v>4686</v>
      </c>
      <c r="OY339" t="s">
        <v>4686</v>
      </c>
      <c r="OZ339" t="s">
        <v>4686</v>
      </c>
      <c r="PA339" t="s">
        <v>4686</v>
      </c>
      <c r="PB339" t="s">
        <v>4686</v>
      </c>
      <c r="PC339" t="s">
        <v>4686</v>
      </c>
      <c r="PD339" t="s">
        <v>4686</v>
      </c>
      <c r="PE339" t="s">
        <v>4686</v>
      </c>
      <c r="PF339" t="s">
        <v>4686</v>
      </c>
      <c r="PG339" t="s">
        <v>4686</v>
      </c>
      <c r="PH339" t="s">
        <v>4686</v>
      </c>
      <c r="PI339" t="s">
        <v>4686</v>
      </c>
      <c r="PJ339" t="s">
        <v>4686</v>
      </c>
      <c r="PK339" t="s">
        <v>4686</v>
      </c>
      <c r="PL339" t="s">
        <v>4686</v>
      </c>
      <c r="PM339" t="s">
        <v>4686</v>
      </c>
      <c r="PN339" t="s">
        <v>4686</v>
      </c>
      <c r="PO339" t="s">
        <v>4686</v>
      </c>
      <c r="PP339" t="s">
        <v>4686</v>
      </c>
      <c r="PQ339" t="s">
        <v>4686</v>
      </c>
      <c r="PR339" t="s">
        <v>4686</v>
      </c>
      <c r="PS339" t="s">
        <v>4686</v>
      </c>
      <c r="PT339" t="s">
        <v>4686</v>
      </c>
      <c r="PU339" t="s">
        <v>4686</v>
      </c>
      <c r="PV339" t="s">
        <v>4686</v>
      </c>
      <c r="PW339" t="s">
        <v>4686</v>
      </c>
      <c r="PX339" t="s">
        <v>4686</v>
      </c>
      <c r="PY339" t="s">
        <v>4686</v>
      </c>
      <c r="PZ339" t="s">
        <v>4686</v>
      </c>
      <c r="QA339" t="s">
        <v>4686</v>
      </c>
      <c r="QB339" t="s">
        <v>4686</v>
      </c>
      <c r="QC339" t="s">
        <v>4686</v>
      </c>
      <c r="QD339" t="s">
        <v>4686</v>
      </c>
      <c r="QE339" t="s">
        <v>4686</v>
      </c>
      <c r="QF339" t="s">
        <v>4686</v>
      </c>
      <c r="QG339" t="s">
        <v>4686</v>
      </c>
      <c r="QH339" t="s">
        <v>4686</v>
      </c>
      <c r="QI339" t="s">
        <v>4686</v>
      </c>
      <c r="QJ339" t="s">
        <v>4686</v>
      </c>
      <c r="QK339" t="s">
        <v>4686</v>
      </c>
      <c r="QL339" t="s">
        <v>4686</v>
      </c>
      <c r="QM339" t="s">
        <v>4686</v>
      </c>
      <c r="QN339" t="s">
        <v>4686</v>
      </c>
      <c r="QO339" t="s">
        <v>4686</v>
      </c>
      <c r="QP339" t="s">
        <v>4686</v>
      </c>
      <c r="QQ339" t="s">
        <v>4686</v>
      </c>
      <c r="QR339" t="s">
        <v>4686</v>
      </c>
      <c r="QS339" t="s">
        <v>4686</v>
      </c>
      <c r="QT339" t="s">
        <v>4686</v>
      </c>
      <c r="QU339" t="s">
        <v>4686</v>
      </c>
      <c r="QV339" t="s">
        <v>4686</v>
      </c>
      <c r="QW339" t="s">
        <v>4686</v>
      </c>
      <c r="QX339" t="s">
        <v>4686</v>
      </c>
      <c r="QY339" t="s">
        <v>4686</v>
      </c>
      <c r="QZ339" t="s">
        <v>4686</v>
      </c>
      <c r="RA339" t="s">
        <v>4686</v>
      </c>
      <c r="RB339" t="s">
        <v>4686</v>
      </c>
      <c r="RC339" t="s">
        <v>4686</v>
      </c>
      <c r="RD339" t="s">
        <v>4686</v>
      </c>
      <c r="RE339" t="s">
        <v>4686</v>
      </c>
      <c r="RF339" t="s">
        <v>4686</v>
      </c>
      <c r="RG339" t="s">
        <v>4686</v>
      </c>
      <c r="RH339" t="s">
        <v>4686</v>
      </c>
      <c r="RI339" t="s">
        <v>4686</v>
      </c>
      <c r="RJ339" t="s">
        <v>4686</v>
      </c>
      <c r="RK339" t="s">
        <v>4686</v>
      </c>
      <c r="RL339" t="s">
        <v>4686</v>
      </c>
      <c r="RM339" t="s">
        <v>4686</v>
      </c>
      <c r="RN339" t="s">
        <v>4686</v>
      </c>
      <c r="RO339" t="s">
        <v>4686</v>
      </c>
      <c r="RP339" t="s">
        <v>4686</v>
      </c>
      <c r="RQ339" t="s">
        <v>4686</v>
      </c>
      <c r="RR339" t="s">
        <v>4686</v>
      </c>
      <c r="RS339" t="s">
        <v>4686</v>
      </c>
      <c r="RT339" t="s">
        <v>4686</v>
      </c>
      <c r="RU339" t="s">
        <v>4686</v>
      </c>
      <c r="RV339" t="s">
        <v>4686</v>
      </c>
      <c r="RW339" t="s">
        <v>4686</v>
      </c>
      <c r="RX339" t="s">
        <v>4686</v>
      </c>
      <c r="RY339" t="s">
        <v>4686</v>
      </c>
      <c r="RZ339" t="s">
        <v>4686</v>
      </c>
      <c r="SA339" t="s">
        <v>4686</v>
      </c>
      <c r="SB339" t="s">
        <v>4686</v>
      </c>
      <c r="SC339" t="s">
        <v>4686</v>
      </c>
      <c r="SD339" t="s">
        <v>4686</v>
      </c>
      <c r="SE339" t="s">
        <v>4686</v>
      </c>
      <c r="SF339" t="s">
        <v>4686</v>
      </c>
      <c r="SG339" t="s">
        <v>4686</v>
      </c>
      <c r="SH339" t="s">
        <v>4686</v>
      </c>
      <c r="SI339" t="s">
        <v>4686</v>
      </c>
      <c r="SJ339" t="s">
        <v>4686</v>
      </c>
      <c r="SK339" t="s">
        <v>4686</v>
      </c>
      <c r="SL339" t="s">
        <v>4686</v>
      </c>
      <c r="SM339" t="s">
        <v>4686</v>
      </c>
      <c r="SN339" t="s">
        <v>4686</v>
      </c>
      <c r="SO339" t="s">
        <v>4686</v>
      </c>
      <c r="SP339" t="s">
        <v>4686</v>
      </c>
      <c r="SQ339" t="s">
        <v>4686</v>
      </c>
      <c r="SR339" t="s">
        <v>4686</v>
      </c>
      <c r="SS339" t="s">
        <v>4686</v>
      </c>
      <c r="ST339" t="s">
        <v>4686</v>
      </c>
      <c r="SU339" t="s">
        <v>4686</v>
      </c>
      <c r="SV339" t="s">
        <v>4686</v>
      </c>
      <c r="SW339" t="s">
        <v>4686</v>
      </c>
      <c r="SX339" t="s">
        <v>4686</v>
      </c>
      <c r="SY339" t="s">
        <v>4686</v>
      </c>
      <c r="SZ339" t="s">
        <v>4686</v>
      </c>
      <c r="TA339" t="s">
        <v>4686</v>
      </c>
      <c r="TB339" t="s">
        <v>4686</v>
      </c>
      <c r="TC339" t="s">
        <v>4686</v>
      </c>
      <c r="TD339" t="s">
        <v>4686</v>
      </c>
      <c r="TE339" t="s">
        <v>4686</v>
      </c>
      <c r="TF339" t="s">
        <v>4686</v>
      </c>
      <c r="TG339" t="s">
        <v>4686</v>
      </c>
      <c r="TH339" t="s">
        <v>4686</v>
      </c>
      <c r="TI339" t="s">
        <v>4686</v>
      </c>
      <c r="TJ339" t="s">
        <v>4686</v>
      </c>
      <c r="TK339" t="s">
        <v>4686</v>
      </c>
      <c r="TL339" t="s">
        <v>4686</v>
      </c>
      <c r="TM339" t="s">
        <v>4686</v>
      </c>
      <c r="TN339" t="s">
        <v>4686</v>
      </c>
      <c r="TO339" t="s">
        <v>4686</v>
      </c>
      <c r="TP339" t="s">
        <v>4686</v>
      </c>
      <c r="TQ339" t="s">
        <v>4686</v>
      </c>
      <c r="TR339" t="s">
        <v>4686</v>
      </c>
      <c r="TS339" t="s">
        <v>4686</v>
      </c>
      <c r="TT339" t="s">
        <v>4686</v>
      </c>
      <c r="TU339" t="s">
        <v>4686</v>
      </c>
      <c r="TV339" t="s">
        <v>4686</v>
      </c>
      <c r="TW339" t="s">
        <v>4686</v>
      </c>
      <c r="TX339" t="s">
        <v>4686</v>
      </c>
      <c r="TY339" t="s">
        <v>4686</v>
      </c>
      <c r="TZ339" t="s">
        <v>4686</v>
      </c>
      <c r="UA339" t="s">
        <v>4686</v>
      </c>
      <c r="UB339" t="s">
        <v>4686</v>
      </c>
      <c r="UC339" t="s">
        <v>4686</v>
      </c>
      <c r="UD339" t="s">
        <v>4686</v>
      </c>
      <c r="UE339" t="s">
        <v>4686</v>
      </c>
      <c r="UF339" t="s">
        <v>4686</v>
      </c>
      <c r="UG339" t="s">
        <v>4686</v>
      </c>
      <c r="UH339" t="s">
        <v>4686</v>
      </c>
      <c r="UI339" t="s">
        <v>4686</v>
      </c>
      <c r="UJ339" t="s">
        <v>4686</v>
      </c>
      <c r="UK339" t="s">
        <v>4686</v>
      </c>
      <c r="UL339" t="s">
        <v>4686</v>
      </c>
      <c r="UM339" t="s">
        <v>4686</v>
      </c>
      <c r="UN339" t="s">
        <v>4686</v>
      </c>
      <c r="UO339" t="s">
        <v>4686</v>
      </c>
      <c r="UP339" t="s">
        <v>4686</v>
      </c>
      <c r="UQ339" t="s">
        <v>4686</v>
      </c>
      <c r="UR339" t="s">
        <v>4686</v>
      </c>
      <c r="US339" t="s">
        <v>4686</v>
      </c>
      <c r="UT339" t="s">
        <v>4686</v>
      </c>
      <c r="UU339" t="s">
        <v>4686</v>
      </c>
      <c r="UV339" t="s">
        <v>4686</v>
      </c>
      <c r="UW339" t="s">
        <v>4686</v>
      </c>
      <c r="UX339" t="s">
        <v>4686</v>
      </c>
      <c r="UY339" t="s">
        <v>4686</v>
      </c>
      <c r="UZ339" t="s">
        <v>4686</v>
      </c>
      <c r="VA339" t="s">
        <v>4686</v>
      </c>
      <c r="VB339" t="s">
        <v>4686</v>
      </c>
      <c r="VC339" t="s">
        <v>4686</v>
      </c>
      <c r="VD339" t="s">
        <v>4686</v>
      </c>
      <c r="VE339" t="s">
        <v>4686</v>
      </c>
      <c r="VF339" t="s">
        <v>4686</v>
      </c>
      <c r="VG339" t="s">
        <v>4686</v>
      </c>
      <c r="VH339" t="s">
        <v>2318</v>
      </c>
      <c r="VI339">
        <v>1</v>
      </c>
      <c r="VJ339">
        <v>0</v>
      </c>
      <c r="VK339">
        <v>0</v>
      </c>
      <c r="VL339">
        <v>0</v>
      </c>
      <c r="VM339">
        <v>0</v>
      </c>
      <c r="VN339">
        <v>0</v>
      </c>
      <c r="VO339">
        <v>0</v>
      </c>
      <c r="VP339">
        <v>0</v>
      </c>
      <c r="VQ339">
        <v>0</v>
      </c>
      <c r="VR339">
        <v>0</v>
      </c>
      <c r="VS339">
        <v>0</v>
      </c>
      <c r="VT339">
        <v>0</v>
      </c>
      <c r="VU339">
        <v>0</v>
      </c>
      <c r="VV339" t="s">
        <v>4686</v>
      </c>
      <c r="VW339" t="s">
        <v>1908</v>
      </c>
      <c r="VX339" t="s">
        <v>4686</v>
      </c>
      <c r="VY339" t="s">
        <v>2341</v>
      </c>
      <c r="VZ339">
        <v>1</v>
      </c>
      <c r="WA339">
        <v>0</v>
      </c>
      <c r="WB339">
        <v>0</v>
      </c>
      <c r="WC339">
        <v>0</v>
      </c>
      <c r="WD339">
        <v>0</v>
      </c>
      <c r="WE339">
        <v>0</v>
      </c>
      <c r="WF339">
        <v>0</v>
      </c>
      <c r="WG339">
        <v>0</v>
      </c>
      <c r="WH339">
        <v>0</v>
      </c>
      <c r="WI339" t="s">
        <v>4686</v>
      </c>
      <c r="WJ339" t="s">
        <v>2307</v>
      </c>
      <c r="WK339">
        <v>1</v>
      </c>
      <c r="WL339">
        <v>0</v>
      </c>
      <c r="WM339">
        <v>0</v>
      </c>
      <c r="WN339">
        <v>0</v>
      </c>
      <c r="WO339">
        <v>0</v>
      </c>
      <c r="WP339">
        <v>0</v>
      </c>
      <c r="WQ339">
        <v>0</v>
      </c>
      <c r="WR339">
        <v>0</v>
      </c>
      <c r="WS339" t="s">
        <v>4686</v>
      </c>
      <c r="WT339" t="s">
        <v>1908</v>
      </c>
      <c r="WU339" t="s">
        <v>2871</v>
      </c>
      <c r="WV339">
        <v>1</v>
      </c>
      <c r="WW339">
        <v>1</v>
      </c>
      <c r="WX339">
        <v>0</v>
      </c>
      <c r="WY339">
        <v>0</v>
      </c>
      <c r="WZ339">
        <v>0</v>
      </c>
      <c r="XA339">
        <v>0</v>
      </c>
      <c r="XB339" t="s">
        <v>4686</v>
      </c>
      <c r="XC339" t="s">
        <v>2281</v>
      </c>
      <c r="XD339">
        <v>1</v>
      </c>
      <c r="XE339">
        <v>0</v>
      </c>
      <c r="XF339">
        <v>0</v>
      </c>
      <c r="XG339">
        <v>0</v>
      </c>
      <c r="XH339">
        <v>0</v>
      </c>
      <c r="XI339">
        <v>0</v>
      </c>
      <c r="XJ339">
        <v>0</v>
      </c>
      <c r="XK339">
        <v>0</v>
      </c>
      <c r="XL339">
        <v>0</v>
      </c>
      <c r="XM339">
        <v>0</v>
      </c>
      <c r="XN339">
        <v>0</v>
      </c>
      <c r="XO339" t="s">
        <v>4686</v>
      </c>
      <c r="XP339" t="s">
        <v>2300</v>
      </c>
      <c r="XQ339" t="s">
        <v>4686</v>
      </c>
      <c r="XR339" t="s">
        <v>2356</v>
      </c>
      <c r="XS339">
        <v>1</v>
      </c>
      <c r="XT339">
        <v>0</v>
      </c>
      <c r="XU339">
        <v>0</v>
      </c>
      <c r="XV339">
        <v>0</v>
      </c>
      <c r="XW339">
        <v>0</v>
      </c>
      <c r="XX339">
        <v>0</v>
      </c>
      <c r="XY339">
        <v>0</v>
      </c>
      <c r="XZ339">
        <v>0</v>
      </c>
      <c r="YA339" t="s">
        <v>4686</v>
      </c>
      <c r="YB339" t="s">
        <v>2371</v>
      </c>
      <c r="YC339" t="s">
        <v>4686</v>
      </c>
      <c r="YD339" t="s">
        <v>4686</v>
      </c>
      <c r="YE339" t="s">
        <v>4686</v>
      </c>
      <c r="YF339" t="s">
        <v>4686</v>
      </c>
      <c r="YG339" t="s">
        <v>4686</v>
      </c>
      <c r="YH339" t="s">
        <v>4686</v>
      </c>
      <c r="YI339" t="s">
        <v>4686</v>
      </c>
      <c r="YJ339" t="s">
        <v>4686</v>
      </c>
      <c r="YK339" t="s">
        <v>4686</v>
      </c>
      <c r="YL339" t="s">
        <v>4686</v>
      </c>
      <c r="YM339" t="s">
        <v>4686</v>
      </c>
      <c r="YN339" t="s">
        <v>4686</v>
      </c>
      <c r="YO339" t="s">
        <v>4686</v>
      </c>
      <c r="YP339" t="s">
        <v>4686</v>
      </c>
      <c r="YQ339" t="s">
        <v>4686</v>
      </c>
      <c r="YR339" t="s">
        <v>4686</v>
      </c>
      <c r="YS339" t="s">
        <v>4686</v>
      </c>
      <c r="YT339" t="s">
        <v>4686</v>
      </c>
      <c r="YU339">
        <v>653968836</v>
      </c>
      <c r="YV339" t="s">
        <v>4013</v>
      </c>
      <c r="YW339">
        <v>45745.572974537034</v>
      </c>
      <c r="YX339" t="s">
        <v>4686</v>
      </c>
      <c r="YY339" t="s">
        <v>4686</v>
      </c>
      <c r="YZ339" t="s">
        <v>2702</v>
      </c>
      <c r="ZA339" t="s">
        <v>2959</v>
      </c>
      <c r="ZB339" t="s">
        <v>2960</v>
      </c>
      <c r="ZC339" t="s">
        <v>4686</v>
      </c>
      <c r="ZD339">
        <v>163</v>
      </c>
    </row>
    <row r="340" spans="1:680" x14ac:dyDescent="0.35">
      <c r="A340" s="42">
        <v>45741.54547513889</v>
      </c>
      <c r="B340" s="42">
        <v>45741.554237881937</v>
      </c>
      <c r="C340" s="42">
        <v>45741</v>
      </c>
      <c r="D340" t="s">
        <v>4002</v>
      </c>
      <c r="E340" t="s">
        <v>1881</v>
      </c>
      <c r="F340" s="42">
        <v>45741</v>
      </c>
      <c r="G340">
        <v>74</v>
      </c>
      <c r="H340" t="s">
        <v>1129</v>
      </c>
      <c r="I340">
        <v>7402</v>
      </c>
      <c r="J340" t="s">
        <v>1184</v>
      </c>
      <c r="K340">
        <v>740202</v>
      </c>
      <c r="L340" t="s">
        <v>1417</v>
      </c>
      <c r="M340" t="s">
        <v>3952</v>
      </c>
      <c r="N340" t="s">
        <v>4686</v>
      </c>
      <c r="O340" t="s">
        <v>1822</v>
      </c>
      <c r="P340" t="s">
        <v>4686</v>
      </c>
      <c r="Q340" t="s">
        <v>1916</v>
      </c>
      <c r="S340" t="s">
        <v>1906</v>
      </c>
      <c r="T340">
        <v>28</v>
      </c>
      <c r="U340" t="s">
        <v>1949</v>
      </c>
      <c r="V340" t="s">
        <v>1952</v>
      </c>
      <c r="W340">
        <v>3000</v>
      </c>
      <c r="X340" t="s">
        <v>4686</v>
      </c>
      <c r="Y340" t="s">
        <v>1925</v>
      </c>
      <c r="Z340">
        <v>0</v>
      </c>
      <c r="AA340">
        <v>0</v>
      </c>
      <c r="AB340">
        <v>0</v>
      </c>
      <c r="AC340">
        <v>1</v>
      </c>
      <c r="AD340">
        <v>0</v>
      </c>
      <c r="AE340">
        <v>0</v>
      </c>
      <c r="AF340" t="s">
        <v>4686</v>
      </c>
      <c r="AG340" t="s">
        <v>4686</v>
      </c>
      <c r="AH340" t="s">
        <v>4686</v>
      </c>
      <c r="AI340" t="s">
        <v>4686</v>
      </c>
      <c r="AJ340" t="s">
        <v>4686</v>
      </c>
      <c r="AK340" t="s">
        <v>4686</v>
      </c>
      <c r="AL340" t="s">
        <v>4686</v>
      </c>
      <c r="AM340" t="s">
        <v>4686</v>
      </c>
      <c r="AN340" t="s">
        <v>4686</v>
      </c>
      <c r="AO340" t="s">
        <v>4686</v>
      </c>
      <c r="AP340" t="s">
        <v>4686</v>
      </c>
      <c r="AQ340" t="s">
        <v>4686</v>
      </c>
      <c r="AR340" t="s">
        <v>4686</v>
      </c>
      <c r="AS340" t="s">
        <v>4686</v>
      </c>
      <c r="AT340" t="s">
        <v>4686</v>
      </c>
      <c r="AU340" t="s">
        <v>4686</v>
      </c>
      <c r="AV340" t="s">
        <v>4686</v>
      </c>
      <c r="AW340" t="s">
        <v>4686</v>
      </c>
      <c r="AX340" t="s">
        <v>4686</v>
      </c>
      <c r="AY340" t="s">
        <v>4686</v>
      </c>
      <c r="AZ340" t="s">
        <v>4686</v>
      </c>
      <c r="BA340" t="s">
        <v>4686</v>
      </c>
      <c r="BB340" t="s">
        <v>4686</v>
      </c>
      <c r="BC340" t="s">
        <v>4686</v>
      </c>
      <c r="BD340" t="s">
        <v>4686</v>
      </c>
      <c r="BE340" t="s">
        <v>4686</v>
      </c>
      <c r="BF340" t="s">
        <v>4686</v>
      </c>
      <c r="BG340" t="s">
        <v>4686</v>
      </c>
      <c r="BH340" t="s">
        <v>4686</v>
      </c>
      <c r="BI340" t="s">
        <v>4686</v>
      </c>
      <c r="BJ340" t="s">
        <v>4686</v>
      </c>
      <c r="BK340" t="s">
        <v>4686</v>
      </c>
      <c r="BL340" t="s">
        <v>4686</v>
      </c>
      <c r="BM340" t="s">
        <v>4686</v>
      </c>
      <c r="BN340" t="s">
        <v>4686</v>
      </c>
      <c r="BO340" t="s">
        <v>4686</v>
      </c>
      <c r="BP340" t="s">
        <v>4686</v>
      </c>
      <c r="BQ340" t="s">
        <v>4686</v>
      </c>
      <c r="BR340" t="s">
        <v>4686</v>
      </c>
      <c r="BS340" t="s">
        <v>4686</v>
      </c>
      <c r="BT340" t="s">
        <v>4686</v>
      </c>
      <c r="BU340" t="s">
        <v>4686</v>
      </c>
      <c r="BV340" t="s">
        <v>4686</v>
      </c>
      <c r="BW340" t="s">
        <v>4686</v>
      </c>
      <c r="BX340" t="s">
        <v>4686</v>
      </c>
      <c r="BY340" t="s">
        <v>4686</v>
      </c>
      <c r="BZ340" t="s">
        <v>4686</v>
      </c>
      <c r="CA340" t="s">
        <v>4686</v>
      </c>
      <c r="CB340" t="s">
        <v>4686</v>
      </c>
      <c r="CC340" t="s">
        <v>4686</v>
      </c>
      <c r="CD340" t="s">
        <v>4686</v>
      </c>
      <c r="CE340" t="s">
        <v>4686</v>
      </c>
      <c r="CF340" t="s">
        <v>4686</v>
      </c>
      <c r="CG340" t="s">
        <v>4686</v>
      </c>
      <c r="CH340" t="s">
        <v>4686</v>
      </c>
      <c r="CI340" t="s">
        <v>4686</v>
      </c>
      <c r="CJ340" t="s">
        <v>4686</v>
      </c>
      <c r="CK340" t="s">
        <v>4686</v>
      </c>
      <c r="CL340" t="s">
        <v>4686</v>
      </c>
      <c r="CM340" t="s">
        <v>4686</v>
      </c>
      <c r="CN340" t="s">
        <v>4686</v>
      </c>
      <c r="CO340" t="s">
        <v>4686</v>
      </c>
      <c r="CP340" t="s">
        <v>4686</v>
      </c>
      <c r="CQ340" t="s">
        <v>4686</v>
      </c>
      <c r="CR340" t="s">
        <v>4686</v>
      </c>
      <c r="CS340" t="s">
        <v>4686</v>
      </c>
      <c r="CT340" t="s">
        <v>4686</v>
      </c>
      <c r="CU340" t="s">
        <v>4686</v>
      </c>
      <c r="CV340" t="s">
        <v>4686</v>
      </c>
      <c r="CW340" t="s">
        <v>4686</v>
      </c>
      <c r="CX340" t="s">
        <v>4686</v>
      </c>
      <c r="CY340" t="s">
        <v>1959</v>
      </c>
      <c r="CZ340" t="s">
        <v>2356</v>
      </c>
      <c r="DA340" t="s">
        <v>2020</v>
      </c>
      <c r="DB340" t="s">
        <v>4686</v>
      </c>
      <c r="DC340">
        <v>3000</v>
      </c>
      <c r="DD340" t="s">
        <v>2951</v>
      </c>
      <c r="DE340" t="s">
        <v>2951</v>
      </c>
      <c r="DF340" t="s">
        <v>2696</v>
      </c>
      <c r="DG340" t="s">
        <v>2951</v>
      </c>
      <c r="DH340" t="s">
        <v>4686</v>
      </c>
      <c r="DI340" t="s">
        <v>2187</v>
      </c>
      <c r="DJ340">
        <v>74</v>
      </c>
      <c r="DK340">
        <v>7402</v>
      </c>
      <c r="DL340">
        <v>740202</v>
      </c>
      <c r="DM340" t="s">
        <v>2187</v>
      </c>
      <c r="DN340">
        <v>74</v>
      </c>
      <c r="DO340">
        <v>7402</v>
      </c>
      <c r="DP340">
        <v>740202</v>
      </c>
      <c r="DQ340">
        <v>8</v>
      </c>
      <c r="DR340">
        <v>1</v>
      </c>
      <c r="DS340" t="s">
        <v>2705</v>
      </c>
      <c r="DT340" t="s">
        <v>2757</v>
      </c>
      <c r="DU340" t="s">
        <v>4686</v>
      </c>
      <c r="DV340" t="s">
        <v>4686</v>
      </c>
      <c r="DW340" t="s">
        <v>4686</v>
      </c>
      <c r="DX340" t="s">
        <v>4686</v>
      </c>
      <c r="DY340" t="s">
        <v>4686</v>
      </c>
      <c r="DZ340" t="s">
        <v>4686</v>
      </c>
      <c r="EA340" t="s">
        <v>4686</v>
      </c>
      <c r="EB340" t="s">
        <v>4686</v>
      </c>
      <c r="EC340" t="s">
        <v>4686</v>
      </c>
      <c r="ED340" t="s">
        <v>4686</v>
      </c>
      <c r="EE340" t="s">
        <v>4686</v>
      </c>
      <c r="EF340" t="s">
        <v>4686</v>
      </c>
      <c r="EG340" t="s">
        <v>4686</v>
      </c>
      <c r="EH340" t="s">
        <v>4686</v>
      </c>
      <c r="EI340" t="s">
        <v>4686</v>
      </c>
      <c r="EJ340" t="s">
        <v>4686</v>
      </c>
      <c r="EK340" t="s">
        <v>4686</v>
      </c>
      <c r="EL340" t="s">
        <v>4686</v>
      </c>
      <c r="EM340" t="s">
        <v>4686</v>
      </c>
      <c r="EN340" t="s">
        <v>4686</v>
      </c>
      <c r="EO340" t="s">
        <v>4686</v>
      </c>
      <c r="EP340" t="s">
        <v>4686</v>
      </c>
      <c r="EQ340" t="s">
        <v>4686</v>
      </c>
      <c r="ER340" t="s">
        <v>4686</v>
      </c>
      <c r="ES340" t="s">
        <v>1908</v>
      </c>
      <c r="ET340" t="s">
        <v>4686</v>
      </c>
      <c r="EU340" t="s">
        <v>4686</v>
      </c>
      <c r="EV340" t="s">
        <v>4686</v>
      </c>
      <c r="EW340" t="s">
        <v>4686</v>
      </c>
      <c r="EX340" t="s">
        <v>4686</v>
      </c>
      <c r="EY340" t="s">
        <v>4686</v>
      </c>
      <c r="EZ340" t="s">
        <v>4686</v>
      </c>
      <c r="FA340" t="s">
        <v>4686</v>
      </c>
      <c r="FB340" t="s">
        <v>4686</v>
      </c>
      <c r="FC340" t="s">
        <v>1906</v>
      </c>
      <c r="FD340" t="s">
        <v>2874</v>
      </c>
      <c r="FE340">
        <v>0</v>
      </c>
      <c r="FF340">
        <v>0</v>
      </c>
      <c r="FG340">
        <v>0</v>
      </c>
      <c r="FH340">
        <v>1</v>
      </c>
      <c r="FI340">
        <v>0</v>
      </c>
      <c r="FJ340">
        <v>1</v>
      </c>
      <c r="FK340">
        <v>0</v>
      </c>
      <c r="FL340">
        <v>1</v>
      </c>
      <c r="FM340">
        <v>0</v>
      </c>
      <c r="FN340">
        <v>0</v>
      </c>
      <c r="FO340">
        <v>0</v>
      </c>
      <c r="FP340">
        <v>0</v>
      </c>
      <c r="FQ340">
        <v>0</v>
      </c>
      <c r="FR340" t="s">
        <v>4686</v>
      </c>
      <c r="FS340" t="s">
        <v>2231</v>
      </c>
      <c r="FT340" t="s">
        <v>4686</v>
      </c>
      <c r="FU340" t="s">
        <v>4686</v>
      </c>
      <c r="FV340" t="s">
        <v>4686</v>
      </c>
      <c r="FW340" t="s">
        <v>4686</v>
      </c>
      <c r="FX340" t="s">
        <v>4686</v>
      </c>
      <c r="FY340" t="s">
        <v>4686</v>
      </c>
      <c r="FZ340" t="s">
        <v>4686</v>
      </c>
      <c r="GA340" t="s">
        <v>4686</v>
      </c>
      <c r="GB340" t="s">
        <v>4686</v>
      </c>
      <c r="GC340" t="s">
        <v>4686</v>
      </c>
      <c r="GD340" t="s">
        <v>4686</v>
      </c>
      <c r="GE340" t="s">
        <v>4686</v>
      </c>
      <c r="GF340" t="s">
        <v>4686</v>
      </c>
      <c r="GG340" t="s">
        <v>4686</v>
      </c>
      <c r="GH340" t="s">
        <v>4686</v>
      </c>
      <c r="GI340" t="s">
        <v>4686</v>
      </c>
      <c r="GJ340" t="s">
        <v>4686</v>
      </c>
      <c r="GK340" t="s">
        <v>4686</v>
      </c>
      <c r="GL340" t="s">
        <v>4686</v>
      </c>
      <c r="GM340" t="s">
        <v>4686</v>
      </c>
      <c r="GN340" t="s">
        <v>4686</v>
      </c>
      <c r="GO340" t="s">
        <v>4686</v>
      </c>
      <c r="GP340" t="s">
        <v>4686</v>
      </c>
      <c r="GQ340" t="s">
        <v>4686</v>
      </c>
      <c r="GR340" t="s">
        <v>4686</v>
      </c>
      <c r="GS340" t="s">
        <v>4686</v>
      </c>
      <c r="GT340" t="s">
        <v>4686</v>
      </c>
      <c r="GU340" t="s">
        <v>4686</v>
      </c>
      <c r="GV340" t="s">
        <v>4686</v>
      </c>
      <c r="GW340" t="s">
        <v>4686</v>
      </c>
      <c r="GX340" t="s">
        <v>4686</v>
      </c>
      <c r="GY340" t="s">
        <v>4686</v>
      </c>
      <c r="GZ340" t="s">
        <v>4686</v>
      </c>
      <c r="HA340" t="s">
        <v>4686</v>
      </c>
      <c r="HB340" t="s">
        <v>4686</v>
      </c>
      <c r="HC340" t="s">
        <v>4686</v>
      </c>
      <c r="HD340" t="s">
        <v>4686</v>
      </c>
      <c r="HE340" t="s">
        <v>4686</v>
      </c>
      <c r="HF340" t="s">
        <v>4686</v>
      </c>
      <c r="HG340" t="s">
        <v>4686</v>
      </c>
      <c r="HH340" t="s">
        <v>4686</v>
      </c>
      <c r="HI340" t="s">
        <v>4686</v>
      </c>
      <c r="HJ340" t="s">
        <v>1928</v>
      </c>
      <c r="HK340">
        <v>0</v>
      </c>
      <c r="HL340">
        <v>0</v>
      </c>
      <c r="HM340">
        <v>0</v>
      </c>
      <c r="HN340">
        <v>0</v>
      </c>
      <c r="HO340">
        <v>1</v>
      </c>
      <c r="HP340" t="s">
        <v>4686</v>
      </c>
      <c r="HQ340" t="s">
        <v>4686</v>
      </c>
      <c r="HR340" t="s">
        <v>4686</v>
      </c>
      <c r="HS340" t="s">
        <v>4686</v>
      </c>
      <c r="HT340" t="s">
        <v>4686</v>
      </c>
      <c r="HU340" t="s">
        <v>4686</v>
      </c>
      <c r="HV340" t="s">
        <v>4686</v>
      </c>
      <c r="HW340" t="s">
        <v>4686</v>
      </c>
      <c r="HX340" t="s">
        <v>4686</v>
      </c>
      <c r="HY340" t="s">
        <v>4686</v>
      </c>
      <c r="HZ340" t="s">
        <v>4686</v>
      </c>
      <c r="IA340" t="s">
        <v>4686</v>
      </c>
      <c r="IB340" t="s">
        <v>4686</v>
      </c>
      <c r="IC340" t="s">
        <v>4686</v>
      </c>
      <c r="ID340" t="s">
        <v>4686</v>
      </c>
      <c r="IE340" t="s">
        <v>4686</v>
      </c>
      <c r="IF340" t="s">
        <v>4686</v>
      </c>
      <c r="IG340" t="s">
        <v>4686</v>
      </c>
      <c r="IH340" t="s">
        <v>4686</v>
      </c>
      <c r="II340" t="s">
        <v>4686</v>
      </c>
      <c r="IJ340" t="s">
        <v>4686</v>
      </c>
      <c r="IK340" t="s">
        <v>4686</v>
      </c>
      <c r="IL340" t="s">
        <v>4686</v>
      </c>
      <c r="IM340" t="s">
        <v>4686</v>
      </c>
      <c r="IN340" t="s">
        <v>4686</v>
      </c>
      <c r="IO340" t="s">
        <v>4686</v>
      </c>
      <c r="IP340" t="s">
        <v>4686</v>
      </c>
      <c r="IQ340" t="s">
        <v>4686</v>
      </c>
      <c r="IR340" t="s">
        <v>4686</v>
      </c>
      <c r="IS340" t="s">
        <v>4686</v>
      </c>
      <c r="IT340" t="s">
        <v>4686</v>
      </c>
      <c r="IU340" t="s">
        <v>4686</v>
      </c>
      <c r="IV340" t="s">
        <v>4686</v>
      </c>
      <c r="IW340" t="s">
        <v>4686</v>
      </c>
      <c r="IX340" t="s">
        <v>4686</v>
      </c>
      <c r="IY340" t="s">
        <v>4686</v>
      </c>
      <c r="IZ340" t="s">
        <v>4686</v>
      </c>
      <c r="JA340" t="s">
        <v>4686</v>
      </c>
      <c r="JB340" t="s">
        <v>4686</v>
      </c>
      <c r="JC340" t="s">
        <v>4686</v>
      </c>
      <c r="JD340" t="s">
        <v>4686</v>
      </c>
      <c r="JE340" t="s">
        <v>4686</v>
      </c>
      <c r="JF340" t="s">
        <v>4686</v>
      </c>
      <c r="JG340" t="s">
        <v>4686</v>
      </c>
      <c r="JH340" t="s">
        <v>4686</v>
      </c>
      <c r="JI340" t="s">
        <v>4686</v>
      </c>
      <c r="JJ340" t="s">
        <v>4686</v>
      </c>
      <c r="JK340" t="s">
        <v>4686</v>
      </c>
      <c r="JL340" t="s">
        <v>4686</v>
      </c>
      <c r="JM340" t="s">
        <v>4686</v>
      </c>
      <c r="JN340" t="s">
        <v>4686</v>
      </c>
      <c r="JO340" t="s">
        <v>4686</v>
      </c>
      <c r="JP340" t="s">
        <v>4686</v>
      </c>
      <c r="JQ340" t="s">
        <v>4686</v>
      </c>
      <c r="JR340" t="s">
        <v>4686</v>
      </c>
      <c r="JS340" t="s">
        <v>4686</v>
      </c>
      <c r="JT340" t="s">
        <v>4686</v>
      </c>
      <c r="JU340" t="s">
        <v>4686</v>
      </c>
      <c r="JV340" t="s">
        <v>4686</v>
      </c>
      <c r="JW340" t="s">
        <v>4686</v>
      </c>
      <c r="JX340" t="s">
        <v>4686</v>
      </c>
      <c r="JY340" t="s">
        <v>4686</v>
      </c>
      <c r="JZ340" t="s">
        <v>4686</v>
      </c>
      <c r="KA340" t="s">
        <v>4686</v>
      </c>
      <c r="KB340" t="s">
        <v>4686</v>
      </c>
      <c r="KC340" t="s">
        <v>4686</v>
      </c>
      <c r="KD340" t="s">
        <v>4686</v>
      </c>
      <c r="KE340" t="s">
        <v>4686</v>
      </c>
      <c r="KF340" t="s">
        <v>4686</v>
      </c>
      <c r="KG340" t="s">
        <v>4686</v>
      </c>
      <c r="KH340" t="s">
        <v>4686</v>
      </c>
      <c r="KI340" t="s">
        <v>4686</v>
      </c>
      <c r="KJ340" t="s">
        <v>4686</v>
      </c>
      <c r="KK340" t="s">
        <v>4686</v>
      </c>
      <c r="KL340" t="s">
        <v>4686</v>
      </c>
      <c r="KM340" t="s">
        <v>4686</v>
      </c>
      <c r="KN340" t="s">
        <v>4686</v>
      </c>
      <c r="KO340" t="s">
        <v>4686</v>
      </c>
      <c r="KP340" t="s">
        <v>4686</v>
      </c>
      <c r="KQ340" t="s">
        <v>4686</v>
      </c>
      <c r="KR340" t="s">
        <v>4686</v>
      </c>
      <c r="KS340" t="s">
        <v>4686</v>
      </c>
      <c r="KT340" t="s">
        <v>4686</v>
      </c>
      <c r="KU340" t="s">
        <v>4686</v>
      </c>
      <c r="KV340" t="s">
        <v>4686</v>
      </c>
      <c r="KW340" t="s">
        <v>4686</v>
      </c>
      <c r="KX340" t="s">
        <v>4686</v>
      </c>
      <c r="KY340" t="s">
        <v>4686</v>
      </c>
      <c r="KZ340" t="s">
        <v>4686</v>
      </c>
      <c r="LA340" t="s">
        <v>4686</v>
      </c>
      <c r="LB340" t="s">
        <v>4686</v>
      </c>
      <c r="LC340" t="s">
        <v>4686</v>
      </c>
      <c r="LD340" t="s">
        <v>4686</v>
      </c>
      <c r="LE340" t="s">
        <v>4686</v>
      </c>
      <c r="LF340" t="s">
        <v>4686</v>
      </c>
      <c r="LG340" t="s">
        <v>4686</v>
      </c>
      <c r="LH340" t="s">
        <v>4686</v>
      </c>
      <c r="LI340" t="s">
        <v>4686</v>
      </c>
      <c r="LJ340" t="s">
        <v>4686</v>
      </c>
      <c r="LK340" t="s">
        <v>4686</v>
      </c>
      <c r="LL340" t="s">
        <v>4686</v>
      </c>
      <c r="LM340" t="s">
        <v>4686</v>
      </c>
      <c r="LN340" t="s">
        <v>4686</v>
      </c>
      <c r="LO340" t="s">
        <v>4686</v>
      </c>
      <c r="LP340" t="s">
        <v>4686</v>
      </c>
      <c r="LQ340" t="s">
        <v>4686</v>
      </c>
      <c r="LR340" t="s">
        <v>4686</v>
      </c>
      <c r="LS340" t="s">
        <v>4686</v>
      </c>
      <c r="LT340" t="s">
        <v>4686</v>
      </c>
      <c r="LU340" t="s">
        <v>4686</v>
      </c>
      <c r="LV340" t="s">
        <v>4686</v>
      </c>
      <c r="LW340" t="s">
        <v>4686</v>
      </c>
      <c r="LX340" t="s">
        <v>4686</v>
      </c>
      <c r="LY340" t="s">
        <v>4686</v>
      </c>
      <c r="LZ340" t="s">
        <v>4686</v>
      </c>
      <c r="MA340" t="s">
        <v>4686</v>
      </c>
      <c r="MB340" t="s">
        <v>4686</v>
      </c>
      <c r="MC340" t="s">
        <v>4686</v>
      </c>
      <c r="MD340" t="s">
        <v>4686</v>
      </c>
      <c r="ME340" t="s">
        <v>4686</v>
      </c>
      <c r="MF340" t="s">
        <v>4686</v>
      </c>
      <c r="MG340" t="s">
        <v>4686</v>
      </c>
      <c r="MH340" t="s">
        <v>4686</v>
      </c>
      <c r="MI340" t="s">
        <v>4686</v>
      </c>
      <c r="MJ340" t="s">
        <v>4686</v>
      </c>
      <c r="MK340" t="s">
        <v>4686</v>
      </c>
      <c r="ML340" t="s">
        <v>4686</v>
      </c>
      <c r="MM340" t="s">
        <v>4686</v>
      </c>
      <c r="MN340" t="s">
        <v>4686</v>
      </c>
      <c r="MO340" t="s">
        <v>4686</v>
      </c>
      <c r="MP340" t="s">
        <v>4686</v>
      </c>
      <c r="MQ340" t="s">
        <v>4686</v>
      </c>
      <c r="MR340" t="s">
        <v>4686</v>
      </c>
      <c r="MS340" t="s">
        <v>4686</v>
      </c>
      <c r="MT340" t="s">
        <v>4686</v>
      </c>
      <c r="MU340" t="s">
        <v>4686</v>
      </c>
      <c r="MV340" t="s">
        <v>4686</v>
      </c>
      <c r="MW340" t="s">
        <v>4686</v>
      </c>
      <c r="MX340" t="s">
        <v>4686</v>
      </c>
      <c r="MY340" t="s">
        <v>4686</v>
      </c>
      <c r="MZ340" t="s">
        <v>4686</v>
      </c>
      <c r="NA340" t="s">
        <v>4686</v>
      </c>
      <c r="NB340" t="s">
        <v>4686</v>
      </c>
      <c r="NC340" t="s">
        <v>4686</v>
      </c>
      <c r="ND340" t="s">
        <v>4686</v>
      </c>
      <c r="NE340" t="s">
        <v>4686</v>
      </c>
      <c r="NF340" t="s">
        <v>4686</v>
      </c>
      <c r="NG340" t="s">
        <v>4686</v>
      </c>
      <c r="NH340" t="s">
        <v>4686</v>
      </c>
      <c r="NI340" t="s">
        <v>4686</v>
      </c>
      <c r="NJ340" t="s">
        <v>4686</v>
      </c>
      <c r="NK340" t="s">
        <v>4686</v>
      </c>
      <c r="NL340" t="s">
        <v>4686</v>
      </c>
      <c r="NM340" t="s">
        <v>4686</v>
      </c>
      <c r="NN340" t="s">
        <v>4686</v>
      </c>
      <c r="NO340" t="s">
        <v>4686</v>
      </c>
      <c r="NP340" t="s">
        <v>4686</v>
      </c>
      <c r="NQ340" t="s">
        <v>4686</v>
      </c>
      <c r="NR340" t="s">
        <v>4686</v>
      </c>
      <c r="NS340" t="s">
        <v>4686</v>
      </c>
      <c r="NT340" t="s">
        <v>4686</v>
      </c>
      <c r="NU340" t="s">
        <v>4686</v>
      </c>
      <c r="NV340" t="s">
        <v>4686</v>
      </c>
      <c r="NW340" t="s">
        <v>4686</v>
      </c>
      <c r="NX340" t="s">
        <v>4686</v>
      </c>
      <c r="NY340" t="s">
        <v>4686</v>
      </c>
      <c r="NZ340" t="s">
        <v>1928</v>
      </c>
      <c r="OA340">
        <v>0</v>
      </c>
      <c r="OB340">
        <v>0</v>
      </c>
      <c r="OC340">
        <v>0</v>
      </c>
      <c r="OD340">
        <v>0</v>
      </c>
      <c r="OE340">
        <v>0</v>
      </c>
      <c r="OF340">
        <v>1</v>
      </c>
      <c r="OG340" t="s">
        <v>4686</v>
      </c>
      <c r="OH340" t="s">
        <v>4686</v>
      </c>
      <c r="OI340" t="s">
        <v>4686</v>
      </c>
      <c r="OJ340" t="s">
        <v>4686</v>
      </c>
      <c r="OK340" t="s">
        <v>4686</v>
      </c>
      <c r="OL340" t="s">
        <v>4686</v>
      </c>
      <c r="OM340" t="s">
        <v>4686</v>
      </c>
      <c r="ON340" t="s">
        <v>4686</v>
      </c>
      <c r="OO340" t="s">
        <v>4686</v>
      </c>
      <c r="OP340" t="s">
        <v>4686</v>
      </c>
      <c r="OQ340" t="s">
        <v>4686</v>
      </c>
      <c r="OR340" t="s">
        <v>4686</v>
      </c>
      <c r="OS340" t="s">
        <v>4686</v>
      </c>
      <c r="OT340" t="s">
        <v>4686</v>
      </c>
      <c r="OU340" t="s">
        <v>4686</v>
      </c>
      <c r="OV340" t="s">
        <v>4686</v>
      </c>
      <c r="OW340" t="s">
        <v>4686</v>
      </c>
      <c r="OX340" t="s">
        <v>4686</v>
      </c>
      <c r="OY340" t="s">
        <v>4686</v>
      </c>
      <c r="OZ340" t="s">
        <v>4686</v>
      </c>
      <c r="PA340" t="s">
        <v>4686</v>
      </c>
      <c r="PB340" t="s">
        <v>4686</v>
      </c>
      <c r="PC340" t="s">
        <v>4686</v>
      </c>
      <c r="PD340" t="s">
        <v>4686</v>
      </c>
      <c r="PE340" t="s">
        <v>4686</v>
      </c>
      <c r="PF340" t="s">
        <v>4686</v>
      </c>
      <c r="PG340" t="s">
        <v>4686</v>
      </c>
      <c r="PH340" t="s">
        <v>4686</v>
      </c>
      <c r="PI340" t="s">
        <v>4686</v>
      </c>
      <c r="PJ340" t="s">
        <v>4686</v>
      </c>
      <c r="PK340" t="s">
        <v>4686</v>
      </c>
      <c r="PL340" t="s">
        <v>4686</v>
      </c>
      <c r="PM340" t="s">
        <v>4686</v>
      </c>
      <c r="PN340" t="s">
        <v>4686</v>
      </c>
      <c r="PO340" t="s">
        <v>4686</v>
      </c>
      <c r="PP340" t="s">
        <v>4686</v>
      </c>
      <c r="PQ340" t="s">
        <v>4686</v>
      </c>
      <c r="PR340" t="s">
        <v>4686</v>
      </c>
      <c r="PS340" t="s">
        <v>4686</v>
      </c>
      <c r="PT340" t="s">
        <v>4686</v>
      </c>
      <c r="PU340" t="s">
        <v>4686</v>
      </c>
      <c r="PV340" t="s">
        <v>4686</v>
      </c>
      <c r="PW340" t="s">
        <v>4686</v>
      </c>
      <c r="PX340" t="s">
        <v>4686</v>
      </c>
      <c r="PY340" t="s">
        <v>4686</v>
      </c>
      <c r="PZ340" t="s">
        <v>4686</v>
      </c>
      <c r="QA340" t="s">
        <v>4686</v>
      </c>
      <c r="QB340" t="s">
        <v>4686</v>
      </c>
      <c r="QC340" t="s">
        <v>4686</v>
      </c>
      <c r="QD340" t="s">
        <v>4686</v>
      </c>
      <c r="QE340" t="s">
        <v>4686</v>
      </c>
      <c r="QF340" t="s">
        <v>4686</v>
      </c>
      <c r="QG340" t="s">
        <v>4686</v>
      </c>
      <c r="QH340" t="s">
        <v>4686</v>
      </c>
      <c r="QI340" t="s">
        <v>4686</v>
      </c>
      <c r="QJ340" t="s">
        <v>4686</v>
      </c>
      <c r="QK340" t="s">
        <v>4686</v>
      </c>
      <c r="QL340" t="s">
        <v>4686</v>
      </c>
      <c r="QM340" t="s">
        <v>4686</v>
      </c>
      <c r="QN340" t="s">
        <v>4686</v>
      </c>
      <c r="QO340" t="s">
        <v>4686</v>
      </c>
      <c r="QP340" t="s">
        <v>4686</v>
      </c>
      <c r="QQ340" t="s">
        <v>4686</v>
      </c>
      <c r="QR340" t="s">
        <v>4686</v>
      </c>
      <c r="QS340" t="s">
        <v>4686</v>
      </c>
      <c r="QT340" t="s">
        <v>4686</v>
      </c>
      <c r="QU340" t="s">
        <v>4686</v>
      </c>
      <c r="QV340" t="s">
        <v>4686</v>
      </c>
      <c r="QW340" t="s">
        <v>4686</v>
      </c>
      <c r="QX340" t="s">
        <v>4686</v>
      </c>
      <c r="QY340" t="s">
        <v>4686</v>
      </c>
      <c r="QZ340" t="s">
        <v>4686</v>
      </c>
      <c r="RA340" t="s">
        <v>4686</v>
      </c>
      <c r="RB340" t="s">
        <v>4686</v>
      </c>
      <c r="RC340" t="s">
        <v>4686</v>
      </c>
      <c r="RD340" t="s">
        <v>4686</v>
      </c>
      <c r="RE340" t="s">
        <v>4686</v>
      </c>
      <c r="RF340" t="s">
        <v>4686</v>
      </c>
      <c r="RG340" t="s">
        <v>4686</v>
      </c>
      <c r="RH340" t="s">
        <v>4686</v>
      </c>
      <c r="RI340" t="s">
        <v>4686</v>
      </c>
      <c r="RJ340" t="s">
        <v>4686</v>
      </c>
      <c r="RK340" t="s">
        <v>4686</v>
      </c>
      <c r="RL340" t="s">
        <v>4686</v>
      </c>
      <c r="RM340" t="s">
        <v>4686</v>
      </c>
      <c r="RN340" t="s">
        <v>4686</v>
      </c>
      <c r="RO340" t="s">
        <v>4686</v>
      </c>
      <c r="RP340" t="s">
        <v>4686</v>
      </c>
      <c r="RQ340" t="s">
        <v>4686</v>
      </c>
      <c r="RR340" t="s">
        <v>4686</v>
      </c>
      <c r="RS340" t="s">
        <v>4686</v>
      </c>
      <c r="RT340" t="s">
        <v>4686</v>
      </c>
      <c r="RU340" t="s">
        <v>4686</v>
      </c>
      <c r="RV340" t="s">
        <v>4686</v>
      </c>
      <c r="RW340" t="s">
        <v>4686</v>
      </c>
      <c r="RX340" t="s">
        <v>4686</v>
      </c>
      <c r="RY340" t="s">
        <v>4686</v>
      </c>
      <c r="RZ340" t="s">
        <v>4686</v>
      </c>
      <c r="SA340" t="s">
        <v>4686</v>
      </c>
      <c r="SB340" t="s">
        <v>4686</v>
      </c>
      <c r="SC340" t="s">
        <v>4686</v>
      </c>
      <c r="SD340" t="s">
        <v>4686</v>
      </c>
      <c r="SE340" t="s">
        <v>4686</v>
      </c>
      <c r="SF340" t="s">
        <v>4686</v>
      </c>
      <c r="SG340" t="s">
        <v>4686</v>
      </c>
      <c r="SH340" t="s">
        <v>4686</v>
      </c>
      <c r="SI340" t="s">
        <v>4686</v>
      </c>
      <c r="SJ340" t="s">
        <v>4686</v>
      </c>
      <c r="SK340" t="s">
        <v>4686</v>
      </c>
      <c r="SL340" t="s">
        <v>4686</v>
      </c>
      <c r="SM340" t="s">
        <v>4686</v>
      </c>
      <c r="SN340" t="s">
        <v>4686</v>
      </c>
      <c r="SO340" t="s">
        <v>4686</v>
      </c>
      <c r="SP340" t="s">
        <v>4686</v>
      </c>
      <c r="SQ340" t="s">
        <v>4686</v>
      </c>
      <c r="SR340" t="s">
        <v>4686</v>
      </c>
      <c r="SS340" t="s">
        <v>4686</v>
      </c>
      <c r="ST340" t="s">
        <v>4686</v>
      </c>
      <c r="SU340" t="s">
        <v>4686</v>
      </c>
      <c r="SV340" t="s">
        <v>4686</v>
      </c>
      <c r="SW340" t="s">
        <v>4686</v>
      </c>
      <c r="SX340" t="s">
        <v>4686</v>
      </c>
      <c r="SY340" t="s">
        <v>4686</v>
      </c>
      <c r="SZ340" t="s">
        <v>4686</v>
      </c>
      <c r="TA340" t="s">
        <v>4686</v>
      </c>
      <c r="TB340" t="s">
        <v>4686</v>
      </c>
      <c r="TC340" t="s">
        <v>4686</v>
      </c>
      <c r="TD340" t="s">
        <v>4686</v>
      </c>
      <c r="TE340" t="s">
        <v>4686</v>
      </c>
      <c r="TF340" t="s">
        <v>4686</v>
      </c>
      <c r="TG340" t="s">
        <v>4686</v>
      </c>
      <c r="TH340" t="s">
        <v>4686</v>
      </c>
      <c r="TI340" t="s">
        <v>4686</v>
      </c>
      <c r="TJ340" t="s">
        <v>4686</v>
      </c>
      <c r="TK340" t="s">
        <v>4686</v>
      </c>
      <c r="TL340" t="s">
        <v>4686</v>
      </c>
      <c r="TM340" t="s">
        <v>4686</v>
      </c>
      <c r="TN340" t="s">
        <v>4686</v>
      </c>
      <c r="TO340" t="s">
        <v>4686</v>
      </c>
      <c r="TP340" t="s">
        <v>4686</v>
      </c>
      <c r="TQ340" t="s">
        <v>4686</v>
      </c>
      <c r="TR340" t="s">
        <v>4686</v>
      </c>
      <c r="TS340" t="s">
        <v>4686</v>
      </c>
      <c r="TT340" t="s">
        <v>4686</v>
      </c>
      <c r="TU340" t="s">
        <v>4686</v>
      </c>
      <c r="TV340" t="s">
        <v>4686</v>
      </c>
      <c r="TW340" t="s">
        <v>4686</v>
      </c>
      <c r="TX340" t="s">
        <v>4686</v>
      </c>
      <c r="TY340" t="s">
        <v>4686</v>
      </c>
      <c r="TZ340" t="s">
        <v>4686</v>
      </c>
      <c r="UA340" t="s">
        <v>4686</v>
      </c>
      <c r="UB340" t="s">
        <v>4686</v>
      </c>
      <c r="UC340" t="s">
        <v>4686</v>
      </c>
      <c r="UD340" t="s">
        <v>4686</v>
      </c>
      <c r="UE340" t="s">
        <v>4686</v>
      </c>
      <c r="UF340" t="s">
        <v>4686</v>
      </c>
      <c r="UG340" t="s">
        <v>4686</v>
      </c>
      <c r="UH340" t="s">
        <v>4686</v>
      </c>
      <c r="UI340" t="s">
        <v>4686</v>
      </c>
      <c r="UJ340" t="s">
        <v>4686</v>
      </c>
      <c r="UK340" t="s">
        <v>4686</v>
      </c>
      <c r="UL340" t="s">
        <v>4686</v>
      </c>
      <c r="UM340" t="s">
        <v>4686</v>
      </c>
      <c r="UN340" t="s">
        <v>4686</v>
      </c>
      <c r="UO340" t="s">
        <v>4686</v>
      </c>
      <c r="UP340" t="s">
        <v>4686</v>
      </c>
      <c r="UQ340" t="s">
        <v>4686</v>
      </c>
      <c r="UR340" t="s">
        <v>4686</v>
      </c>
      <c r="US340" t="s">
        <v>4686</v>
      </c>
      <c r="UT340" t="s">
        <v>4686</v>
      </c>
      <c r="UU340" t="s">
        <v>4686</v>
      </c>
      <c r="UV340" t="s">
        <v>4686</v>
      </c>
      <c r="UW340" t="s">
        <v>4686</v>
      </c>
      <c r="UX340" t="s">
        <v>4686</v>
      </c>
      <c r="UY340" t="s">
        <v>4686</v>
      </c>
      <c r="UZ340" t="s">
        <v>4686</v>
      </c>
      <c r="VA340" t="s">
        <v>4686</v>
      </c>
      <c r="VB340" t="s">
        <v>4686</v>
      </c>
      <c r="VC340" t="s">
        <v>4686</v>
      </c>
      <c r="VD340" t="s">
        <v>4686</v>
      </c>
      <c r="VE340" t="s">
        <v>4686</v>
      </c>
      <c r="VF340" t="s">
        <v>4686</v>
      </c>
      <c r="VG340" t="s">
        <v>4686</v>
      </c>
      <c r="VH340" t="s">
        <v>2318</v>
      </c>
      <c r="VI340">
        <v>1</v>
      </c>
      <c r="VJ340">
        <v>0</v>
      </c>
      <c r="VK340">
        <v>0</v>
      </c>
      <c r="VL340">
        <v>0</v>
      </c>
      <c r="VM340">
        <v>0</v>
      </c>
      <c r="VN340">
        <v>0</v>
      </c>
      <c r="VO340">
        <v>0</v>
      </c>
      <c r="VP340">
        <v>0</v>
      </c>
      <c r="VQ340">
        <v>0</v>
      </c>
      <c r="VR340">
        <v>0</v>
      </c>
      <c r="VS340">
        <v>0</v>
      </c>
      <c r="VT340">
        <v>0</v>
      </c>
      <c r="VU340">
        <v>0</v>
      </c>
      <c r="VV340" t="s">
        <v>4686</v>
      </c>
      <c r="VW340" t="s">
        <v>1908</v>
      </c>
      <c r="VX340" t="s">
        <v>4686</v>
      </c>
      <c r="VY340" t="s">
        <v>2341</v>
      </c>
      <c r="VZ340">
        <v>1</v>
      </c>
      <c r="WA340">
        <v>0</v>
      </c>
      <c r="WB340">
        <v>0</v>
      </c>
      <c r="WC340">
        <v>0</v>
      </c>
      <c r="WD340">
        <v>0</v>
      </c>
      <c r="WE340">
        <v>0</v>
      </c>
      <c r="WF340">
        <v>0</v>
      </c>
      <c r="WG340">
        <v>0</v>
      </c>
      <c r="WH340">
        <v>0</v>
      </c>
      <c r="WI340" t="s">
        <v>4686</v>
      </c>
      <c r="WJ340" t="s">
        <v>2307</v>
      </c>
      <c r="WK340">
        <v>1</v>
      </c>
      <c r="WL340">
        <v>0</v>
      </c>
      <c r="WM340">
        <v>0</v>
      </c>
      <c r="WN340">
        <v>0</v>
      </c>
      <c r="WO340">
        <v>0</v>
      </c>
      <c r="WP340">
        <v>0</v>
      </c>
      <c r="WQ340">
        <v>0</v>
      </c>
      <c r="WR340">
        <v>0</v>
      </c>
      <c r="WS340" t="s">
        <v>4686</v>
      </c>
      <c r="WT340" t="s">
        <v>1908</v>
      </c>
      <c r="WU340" t="s">
        <v>2871</v>
      </c>
      <c r="WV340">
        <v>1</v>
      </c>
      <c r="WW340">
        <v>1</v>
      </c>
      <c r="WX340">
        <v>0</v>
      </c>
      <c r="WY340">
        <v>0</v>
      </c>
      <c r="WZ340">
        <v>0</v>
      </c>
      <c r="XA340">
        <v>0</v>
      </c>
      <c r="XB340" t="s">
        <v>4686</v>
      </c>
      <c r="XC340" t="s">
        <v>2281</v>
      </c>
      <c r="XD340">
        <v>1</v>
      </c>
      <c r="XE340">
        <v>0</v>
      </c>
      <c r="XF340">
        <v>0</v>
      </c>
      <c r="XG340">
        <v>0</v>
      </c>
      <c r="XH340">
        <v>0</v>
      </c>
      <c r="XI340">
        <v>0</v>
      </c>
      <c r="XJ340">
        <v>0</v>
      </c>
      <c r="XK340">
        <v>0</v>
      </c>
      <c r="XL340">
        <v>0</v>
      </c>
      <c r="XM340">
        <v>0</v>
      </c>
      <c r="XN340">
        <v>0</v>
      </c>
      <c r="XO340" t="s">
        <v>4686</v>
      </c>
      <c r="XP340" t="s">
        <v>2298</v>
      </c>
      <c r="XQ340" t="s">
        <v>4686</v>
      </c>
      <c r="XR340" t="s">
        <v>2356</v>
      </c>
      <c r="XS340">
        <v>1</v>
      </c>
      <c r="XT340">
        <v>0</v>
      </c>
      <c r="XU340">
        <v>0</v>
      </c>
      <c r="XV340">
        <v>0</v>
      </c>
      <c r="XW340">
        <v>0</v>
      </c>
      <c r="XX340">
        <v>0</v>
      </c>
      <c r="XY340">
        <v>0</v>
      </c>
      <c r="XZ340">
        <v>0</v>
      </c>
      <c r="YA340" t="s">
        <v>4686</v>
      </c>
      <c r="YB340" t="s">
        <v>2371</v>
      </c>
      <c r="YC340" t="s">
        <v>4686</v>
      </c>
      <c r="YD340" t="s">
        <v>4686</v>
      </c>
      <c r="YE340" t="s">
        <v>4686</v>
      </c>
      <c r="YF340" t="s">
        <v>4686</v>
      </c>
      <c r="YG340" t="s">
        <v>4686</v>
      </c>
      <c r="YH340" t="s">
        <v>4686</v>
      </c>
      <c r="YI340" t="s">
        <v>4686</v>
      </c>
      <c r="YJ340" t="s">
        <v>4686</v>
      </c>
      <c r="YK340" t="s">
        <v>4686</v>
      </c>
      <c r="YL340" t="s">
        <v>4686</v>
      </c>
      <c r="YM340" t="s">
        <v>4686</v>
      </c>
      <c r="YN340" t="s">
        <v>4686</v>
      </c>
      <c r="YO340" t="s">
        <v>4686</v>
      </c>
      <c r="YP340" t="s">
        <v>4686</v>
      </c>
      <c r="YQ340" t="s">
        <v>4686</v>
      </c>
      <c r="YR340" t="s">
        <v>4686</v>
      </c>
      <c r="YS340" t="s">
        <v>4686</v>
      </c>
      <c r="YT340" t="s">
        <v>4686</v>
      </c>
      <c r="YU340">
        <v>653968846</v>
      </c>
      <c r="YV340" t="s">
        <v>4014</v>
      </c>
      <c r="YW340">
        <v>45745.573009259257</v>
      </c>
      <c r="YX340" t="s">
        <v>4686</v>
      </c>
      <c r="YY340" t="s">
        <v>4686</v>
      </c>
      <c r="YZ340" t="s">
        <v>2702</v>
      </c>
      <c r="ZA340" t="s">
        <v>2959</v>
      </c>
      <c r="ZB340" t="s">
        <v>2960</v>
      </c>
      <c r="ZC340" t="s">
        <v>4686</v>
      </c>
      <c r="ZD340">
        <v>164</v>
      </c>
    </row>
    <row r="341" spans="1:680" x14ac:dyDescent="0.35">
      <c r="A341" s="42">
        <v>45741.54832021991</v>
      </c>
      <c r="B341" s="42">
        <v>45741.554424270827</v>
      </c>
      <c r="C341" s="42">
        <v>45741</v>
      </c>
      <c r="D341" t="s">
        <v>4002</v>
      </c>
      <c r="E341" t="s">
        <v>1881</v>
      </c>
      <c r="F341" s="42">
        <v>45741</v>
      </c>
      <c r="G341">
        <v>74</v>
      </c>
      <c r="H341" t="s">
        <v>1129</v>
      </c>
      <c r="I341">
        <v>7402</v>
      </c>
      <c r="J341" t="s">
        <v>1184</v>
      </c>
      <c r="K341">
        <v>740202</v>
      </c>
      <c r="L341" t="s">
        <v>1417</v>
      </c>
      <c r="M341" t="s">
        <v>3952</v>
      </c>
      <c r="N341" t="s">
        <v>4686</v>
      </c>
      <c r="O341" t="s">
        <v>1822</v>
      </c>
      <c r="P341" t="s">
        <v>4686</v>
      </c>
      <c r="Q341" t="s">
        <v>1916</v>
      </c>
      <c r="S341" t="s">
        <v>1906</v>
      </c>
      <c r="T341">
        <v>33</v>
      </c>
      <c r="U341" t="s">
        <v>1949</v>
      </c>
      <c r="V341" t="s">
        <v>1952</v>
      </c>
      <c r="W341">
        <v>3000</v>
      </c>
      <c r="X341" t="s">
        <v>4686</v>
      </c>
      <c r="Y341" t="s">
        <v>1927</v>
      </c>
      <c r="Z341">
        <v>0</v>
      </c>
      <c r="AA341">
        <v>0</v>
      </c>
      <c r="AB341">
        <v>0</v>
      </c>
      <c r="AC341">
        <v>0</v>
      </c>
      <c r="AD341">
        <v>1</v>
      </c>
      <c r="AE341">
        <v>0</v>
      </c>
      <c r="AF341" t="s">
        <v>4686</v>
      </c>
      <c r="AG341" t="s">
        <v>4686</v>
      </c>
      <c r="AH341" t="s">
        <v>4686</v>
      </c>
      <c r="AI341" t="s">
        <v>4686</v>
      </c>
      <c r="AJ341" t="s">
        <v>4686</v>
      </c>
      <c r="AK341" t="s">
        <v>4686</v>
      </c>
      <c r="AL341" t="s">
        <v>4686</v>
      </c>
      <c r="AM341" t="s">
        <v>4686</v>
      </c>
      <c r="AN341" t="s">
        <v>4686</v>
      </c>
      <c r="AO341" t="s">
        <v>4686</v>
      </c>
      <c r="AP341" t="s">
        <v>4686</v>
      </c>
      <c r="AQ341" t="s">
        <v>4686</v>
      </c>
      <c r="AR341" t="s">
        <v>4686</v>
      </c>
      <c r="AS341" t="s">
        <v>4686</v>
      </c>
      <c r="AT341" t="s">
        <v>4686</v>
      </c>
      <c r="AU341" t="s">
        <v>4686</v>
      </c>
      <c r="AV341" t="s">
        <v>4686</v>
      </c>
      <c r="AW341" t="s">
        <v>4686</v>
      </c>
      <c r="AX341" t="s">
        <v>4686</v>
      </c>
      <c r="AY341" t="s">
        <v>4686</v>
      </c>
      <c r="AZ341" t="s">
        <v>4686</v>
      </c>
      <c r="BA341" t="s">
        <v>4686</v>
      </c>
      <c r="BB341" t="s">
        <v>4686</v>
      </c>
      <c r="BC341" t="s">
        <v>4686</v>
      </c>
      <c r="BD341" t="s">
        <v>4686</v>
      </c>
      <c r="BE341" t="s">
        <v>4686</v>
      </c>
      <c r="BF341" t="s">
        <v>4686</v>
      </c>
      <c r="BG341" t="s">
        <v>4686</v>
      </c>
      <c r="BH341" t="s">
        <v>4686</v>
      </c>
      <c r="BI341" t="s">
        <v>4686</v>
      </c>
      <c r="BJ341" t="s">
        <v>4686</v>
      </c>
      <c r="BK341" t="s">
        <v>4686</v>
      </c>
      <c r="BL341" t="s">
        <v>4686</v>
      </c>
      <c r="BM341" t="s">
        <v>4686</v>
      </c>
      <c r="BN341" t="s">
        <v>4686</v>
      </c>
      <c r="BO341" t="s">
        <v>4686</v>
      </c>
      <c r="BP341" t="s">
        <v>4686</v>
      </c>
      <c r="BQ341" t="s">
        <v>4686</v>
      </c>
      <c r="BR341" t="s">
        <v>4686</v>
      </c>
      <c r="BS341" t="s">
        <v>4686</v>
      </c>
      <c r="BT341" t="s">
        <v>4686</v>
      </c>
      <c r="BU341" t="s">
        <v>4686</v>
      </c>
      <c r="BV341" t="s">
        <v>4686</v>
      </c>
      <c r="BW341" t="s">
        <v>4686</v>
      </c>
      <c r="BX341" t="s">
        <v>4686</v>
      </c>
      <c r="BY341" t="s">
        <v>4686</v>
      </c>
      <c r="BZ341" t="s">
        <v>4686</v>
      </c>
      <c r="CA341" t="s">
        <v>4686</v>
      </c>
      <c r="CB341" t="s">
        <v>4686</v>
      </c>
      <c r="CC341" t="s">
        <v>4686</v>
      </c>
      <c r="CD341" t="s">
        <v>4686</v>
      </c>
      <c r="CE341" t="s">
        <v>4686</v>
      </c>
      <c r="CF341" t="s">
        <v>4686</v>
      </c>
      <c r="CG341" t="s">
        <v>4686</v>
      </c>
      <c r="CH341" t="s">
        <v>4686</v>
      </c>
      <c r="CI341" t="s">
        <v>4686</v>
      </c>
      <c r="CJ341" t="s">
        <v>4686</v>
      </c>
      <c r="CK341" t="s">
        <v>4686</v>
      </c>
      <c r="CL341" t="s">
        <v>4686</v>
      </c>
      <c r="CM341" t="s">
        <v>4686</v>
      </c>
      <c r="CN341" t="s">
        <v>4686</v>
      </c>
      <c r="CO341" t="s">
        <v>4686</v>
      </c>
      <c r="CP341" t="s">
        <v>4686</v>
      </c>
      <c r="CQ341" t="s">
        <v>4686</v>
      </c>
      <c r="CR341" t="s">
        <v>4686</v>
      </c>
      <c r="CS341" t="s">
        <v>4686</v>
      </c>
      <c r="CT341" t="s">
        <v>4686</v>
      </c>
      <c r="CU341" t="s">
        <v>4686</v>
      </c>
      <c r="CV341" t="s">
        <v>4686</v>
      </c>
      <c r="CW341" t="s">
        <v>4686</v>
      </c>
      <c r="CX341" t="s">
        <v>4686</v>
      </c>
      <c r="CY341" t="s">
        <v>4686</v>
      </c>
      <c r="CZ341" t="s">
        <v>4686</v>
      </c>
      <c r="DA341" t="s">
        <v>4686</v>
      </c>
      <c r="DB341" t="s">
        <v>4686</v>
      </c>
      <c r="DC341" t="s">
        <v>4686</v>
      </c>
      <c r="DD341" t="s">
        <v>4686</v>
      </c>
      <c r="DE341" t="s">
        <v>4686</v>
      </c>
      <c r="DF341" t="s">
        <v>4686</v>
      </c>
      <c r="DG341" t="s">
        <v>4686</v>
      </c>
      <c r="DH341" t="s">
        <v>4686</v>
      </c>
      <c r="DI341" t="s">
        <v>4686</v>
      </c>
      <c r="DJ341" t="s">
        <v>4686</v>
      </c>
      <c r="DK341" t="s">
        <v>4686</v>
      </c>
      <c r="DL341" t="s">
        <v>4686</v>
      </c>
      <c r="DM341" t="s">
        <v>4686</v>
      </c>
      <c r="DN341" t="s">
        <v>4686</v>
      </c>
      <c r="DO341" t="s">
        <v>4686</v>
      </c>
      <c r="DP341" t="s">
        <v>4686</v>
      </c>
      <c r="DQ341" t="s">
        <v>4686</v>
      </c>
      <c r="DR341" t="s">
        <v>4686</v>
      </c>
      <c r="DS341" t="s">
        <v>4686</v>
      </c>
      <c r="DT341" t="s">
        <v>4686</v>
      </c>
      <c r="DU341" t="s">
        <v>4686</v>
      </c>
      <c r="DV341" t="s">
        <v>1959</v>
      </c>
      <c r="DW341" t="s">
        <v>2356</v>
      </c>
      <c r="DX341" t="s">
        <v>2013</v>
      </c>
      <c r="DY341" t="s">
        <v>4686</v>
      </c>
      <c r="DZ341">
        <v>500</v>
      </c>
      <c r="EA341" t="s">
        <v>2730</v>
      </c>
      <c r="EB341" t="s">
        <v>2730</v>
      </c>
      <c r="EC341" t="s">
        <v>2696</v>
      </c>
      <c r="ED341" t="s">
        <v>2730</v>
      </c>
      <c r="EE341" t="s">
        <v>4686</v>
      </c>
      <c r="EF341" t="s">
        <v>2189</v>
      </c>
      <c r="EG341" t="s">
        <v>4686</v>
      </c>
      <c r="EH341" t="s">
        <v>4686</v>
      </c>
      <c r="EI341" t="s">
        <v>4686</v>
      </c>
      <c r="EJ341" t="s">
        <v>2189</v>
      </c>
      <c r="EK341" t="s">
        <v>4686</v>
      </c>
      <c r="EL341" t="s">
        <v>4686</v>
      </c>
      <c r="EM341" t="s">
        <v>4686</v>
      </c>
      <c r="EN341">
        <v>10</v>
      </c>
      <c r="EO341">
        <v>4</v>
      </c>
      <c r="EP341" t="s">
        <v>2705</v>
      </c>
      <c r="EQ341" t="s">
        <v>2749</v>
      </c>
      <c r="ER341" t="s">
        <v>4686</v>
      </c>
      <c r="ES341" t="s">
        <v>1908</v>
      </c>
      <c r="ET341" t="s">
        <v>4686</v>
      </c>
      <c r="EU341" t="s">
        <v>4686</v>
      </c>
      <c r="EV341" t="s">
        <v>4686</v>
      </c>
      <c r="EW341" t="s">
        <v>4686</v>
      </c>
      <c r="EX341" t="s">
        <v>4686</v>
      </c>
      <c r="EY341" t="s">
        <v>4686</v>
      </c>
      <c r="EZ341" t="s">
        <v>4686</v>
      </c>
      <c r="FA341" t="s">
        <v>4686</v>
      </c>
      <c r="FB341" t="s">
        <v>4686</v>
      </c>
      <c r="FC341" t="s">
        <v>1906</v>
      </c>
      <c r="FD341" t="s">
        <v>2804</v>
      </c>
      <c r="FE341">
        <v>0</v>
      </c>
      <c r="FF341">
        <v>0</v>
      </c>
      <c r="FG341">
        <v>0</v>
      </c>
      <c r="FH341">
        <v>0</v>
      </c>
      <c r="FI341">
        <v>0</v>
      </c>
      <c r="FJ341">
        <v>1</v>
      </c>
      <c r="FK341">
        <v>0</v>
      </c>
      <c r="FL341">
        <v>1</v>
      </c>
      <c r="FM341">
        <v>1</v>
      </c>
      <c r="FN341">
        <v>0</v>
      </c>
      <c r="FO341">
        <v>0</v>
      </c>
      <c r="FP341">
        <v>0</v>
      </c>
      <c r="FQ341">
        <v>0</v>
      </c>
      <c r="FR341" t="s">
        <v>4686</v>
      </c>
      <c r="FS341" t="s">
        <v>2231</v>
      </c>
      <c r="FT341" t="s">
        <v>4686</v>
      </c>
      <c r="FU341" t="s">
        <v>4686</v>
      </c>
      <c r="FV341" t="s">
        <v>4686</v>
      </c>
      <c r="FW341" t="s">
        <v>4686</v>
      </c>
      <c r="FX341" t="s">
        <v>4686</v>
      </c>
      <c r="FY341" t="s">
        <v>4686</v>
      </c>
      <c r="FZ341" t="s">
        <v>4686</v>
      </c>
      <c r="GA341" t="s">
        <v>4686</v>
      </c>
      <c r="GB341" t="s">
        <v>4686</v>
      </c>
      <c r="GC341" t="s">
        <v>4686</v>
      </c>
      <c r="GD341" t="s">
        <v>4686</v>
      </c>
      <c r="GE341" t="s">
        <v>4686</v>
      </c>
      <c r="GF341" t="s">
        <v>4686</v>
      </c>
      <c r="GG341" t="s">
        <v>4686</v>
      </c>
      <c r="GH341" t="s">
        <v>4686</v>
      </c>
      <c r="GI341" t="s">
        <v>4686</v>
      </c>
      <c r="GJ341" t="s">
        <v>4686</v>
      </c>
      <c r="GK341" t="s">
        <v>4686</v>
      </c>
      <c r="GL341" t="s">
        <v>4686</v>
      </c>
      <c r="GM341" t="s">
        <v>4686</v>
      </c>
      <c r="GN341" t="s">
        <v>4686</v>
      </c>
      <c r="GO341" t="s">
        <v>4686</v>
      </c>
      <c r="GP341" t="s">
        <v>4686</v>
      </c>
      <c r="GQ341" t="s">
        <v>4686</v>
      </c>
      <c r="GR341" t="s">
        <v>4686</v>
      </c>
      <c r="GS341" t="s">
        <v>4686</v>
      </c>
      <c r="GT341" t="s">
        <v>4686</v>
      </c>
      <c r="GU341" t="s">
        <v>4686</v>
      </c>
      <c r="GV341" t="s">
        <v>4686</v>
      </c>
      <c r="GW341" t="s">
        <v>4686</v>
      </c>
      <c r="GX341" t="s">
        <v>4686</v>
      </c>
      <c r="GY341" t="s">
        <v>4686</v>
      </c>
      <c r="GZ341" t="s">
        <v>4686</v>
      </c>
      <c r="HA341" t="s">
        <v>4686</v>
      </c>
      <c r="HB341" t="s">
        <v>4686</v>
      </c>
      <c r="HC341" t="s">
        <v>4686</v>
      </c>
      <c r="HD341" t="s">
        <v>4686</v>
      </c>
      <c r="HE341" t="s">
        <v>4686</v>
      </c>
      <c r="HF341" t="s">
        <v>4686</v>
      </c>
      <c r="HG341" t="s">
        <v>4686</v>
      </c>
      <c r="HH341" t="s">
        <v>4686</v>
      </c>
      <c r="HI341" t="s">
        <v>4686</v>
      </c>
      <c r="HJ341" t="s">
        <v>1928</v>
      </c>
      <c r="HK341">
        <v>0</v>
      </c>
      <c r="HL341">
        <v>0</v>
      </c>
      <c r="HM341">
        <v>0</v>
      </c>
      <c r="HN341">
        <v>0</v>
      </c>
      <c r="HO341">
        <v>1</v>
      </c>
      <c r="HP341" t="s">
        <v>4686</v>
      </c>
      <c r="HQ341" t="s">
        <v>4686</v>
      </c>
      <c r="HR341" t="s">
        <v>4686</v>
      </c>
      <c r="HS341" t="s">
        <v>4686</v>
      </c>
      <c r="HT341" t="s">
        <v>4686</v>
      </c>
      <c r="HU341" t="s">
        <v>4686</v>
      </c>
      <c r="HV341" t="s">
        <v>4686</v>
      </c>
      <c r="HW341" t="s">
        <v>4686</v>
      </c>
      <c r="HX341" t="s">
        <v>4686</v>
      </c>
      <c r="HY341" t="s">
        <v>4686</v>
      </c>
      <c r="HZ341" t="s">
        <v>4686</v>
      </c>
      <c r="IA341" t="s">
        <v>4686</v>
      </c>
      <c r="IB341" t="s">
        <v>4686</v>
      </c>
      <c r="IC341" t="s">
        <v>4686</v>
      </c>
      <c r="ID341" t="s">
        <v>4686</v>
      </c>
      <c r="IE341" t="s">
        <v>4686</v>
      </c>
      <c r="IF341" t="s">
        <v>4686</v>
      </c>
      <c r="IG341" t="s">
        <v>4686</v>
      </c>
      <c r="IH341" t="s">
        <v>4686</v>
      </c>
      <c r="II341" t="s">
        <v>4686</v>
      </c>
      <c r="IJ341" t="s">
        <v>4686</v>
      </c>
      <c r="IK341" t="s">
        <v>4686</v>
      </c>
      <c r="IL341" t="s">
        <v>4686</v>
      </c>
      <c r="IM341" t="s">
        <v>4686</v>
      </c>
      <c r="IN341" t="s">
        <v>4686</v>
      </c>
      <c r="IO341" t="s">
        <v>4686</v>
      </c>
      <c r="IP341" t="s">
        <v>4686</v>
      </c>
      <c r="IQ341" t="s">
        <v>4686</v>
      </c>
      <c r="IR341" t="s">
        <v>4686</v>
      </c>
      <c r="IS341" t="s">
        <v>4686</v>
      </c>
      <c r="IT341" t="s">
        <v>4686</v>
      </c>
      <c r="IU341" t="s">
        <v>4686</v>
      </c>
      <c r="IV341" t="s">
        <v>4686</v>
      </c>
      <c r="IW341" t="s">
        <v>4686</v>
      </c>
      <c r="IX341" t="s">
        <v>4686</v>
      </c>
      <c r="IY341" t="s">
        <v>4686</v>
      </c>
      <c r="IZ341" t="s">
        <v>4686</v>
      </c>
      <c r="JA341" t="s">
        <v>4686</v>
      </c>
      <c r="JB341" t="s">
        <v>4686</v>
      </c>
      <c r="JC341" t="s">
        <v>4686</v>
      </c>
      <c r="JD341" t="s">
        <v>4686</v>
      </c>
      <c r="JE341" t="s">
        <v>4686</v>
      </c>
      <c r="JF341" t="s">
        <v>4686</v>
      </c>
      <c r="JG341" t="s">
        <v>4686</v>
      </c>
      <c r="JH341" t="s">
        <v>4686</v>
      </c>
      <c r="JI341" t="s">
        <v>4686</v>
      </c>
      <c r="JJ341" t="s">
        <v>4686</v>
      </c>
      <c r="JK341" t="s">
        <v>4686</v>
      </c>
      <c r="JL341" t="s">
        <v>4686</v>
      </c>
      <c r="JM341" t="s">
        <v>4686</v>
      </c>
      <c r="JN341" t="s">
        <v>4686</v>
      </c>
      <c r="JO341" t="s">
        <v>4686</v>
      </c>
      <c r="JP341" t="s">
        <v>4686</v>
      </c>
      <c r="JQ341" t="s">
        <v>4686</v>
      </c>
      <c r="JR341" t="s">
        <v>4686</v>
      </c>
      <c r="JS341" t="s">
        <v>4686</v>
      </c>
      <c r="JT341" t="s">
        <v>4686</v>
      </c>
      <c r="JU341" t="s">
        <v>4686</v>
      </c>
      <c r="JV341" t="s">
        <v>4686</v>
      </c>
      <c r="JW341" t="s">
        <v>4686</v>
      </c>
      <c r="JX341" t="s">
        <v>4686</v>
      </c>
      <c r="JY341" t="s">
        <v>4686</v>
      </c>
      <c r="JZ341" t="s">
        <v>4686</v>
      </c>
      <c r="KA341" t="s">
        <v>4686</v>
      </c>
      <c r="KB341" t="s">
        <v>4686</v>
      </c>
      <c r="KC341" t="s">
        <v>4686</v>
      </c>
      <c r="KD341" t="s">
        <v>4686</v>
      </c>
      <c r="KE341" t="s">
        <v>4686</v>
      </c>
      <c r="KF341" t="s">
        <v>4686</v>
      </c>
      <c r="KG341" t="s">
        <v>4686</v>
      </c>
      <c r="KH341" t="s">
        <v>4686</v>
      </c>
      <c r="KI341" t="s">
        <v>4686</v>
      </c>
      <c r="KJ341" t="s">
        <v>4686</v>
      </c>
      <c r="KK341" t="s">
        <v>4686</v>
      </c>
      <c r="KL341" t="s">
        <v>4686</v>
      </c>
      <c r="KM341" t="s">
        <v>4686</v>
      </c>
      <c r="KN341" t="s">
        <v>4686</v>
      </c>
      <c r="KO341" t="s">
        <v>4686</v>
      </c>
      <c r="KP341" t="s">
        <v>4686</v>
      </c>
      <c r="KQ341" t="s">
        <v>4686</v>
      </c>
      <c r="KR341" t="s">
        <v>4686</v>
      </c>
      <c r="KS341" t="s">
        <v>4686</v>
      </c>
      <c r="KT341" t="s">
        <v>4686</v>
      </c>
      <c r="KU341" t="s">
        <v>4686</v>
      </c>
      <c r="KV341" t="s">
        <v>4686</v>
      </c>
      <c r="KW341" t="s">
        <v>4686</v>
      </c>
      <c r="KX341" t="s">
        <v>4686</v>
      </c>
      <c r="KY341" t="s">
        <v>4686</v>
      </c>
      <c r="KZ341" t="s">
        <v>4686</v>
      </c>
      <c r="LA341" t="s">
        <v>4686</v>
      </c>
      <c r="LB341" t="s">
        <v>4686</v>
      </c>
      <c r="LC341" t="s">
        <v>4686</v>
      </c>
      <c r="LD341" t="s">
        <v>4686</v>
      </c>
      <c r="LE341" t="s">
        <v>4686</v>
      </c>
      <c r="LF341" t="s">
        <v>4686</v>
      </c>
      <c r="LG341" t="s">
        <v>4686</v>
      </c>
      <c r="LH341" t="s">
        <v>4686</v>
      </c>
      <c r="LI341" t="s">
        <v>4686</v>
      </c>
      <c r="LJ341" t="s">
        <v>4686</v>
      </c>
      <c r="LK341" t="s">
        <v>4686</v>
      </c>
      <c r="LL341" t="s">
        <v>4686</v>
      </c>
      <c r="LM341" t="s">
        <v>4686</v>
      </c>
      <c r="LN341" t="s">
        <v>4686</v>
      </c>
      <c r="LO341" t="s">
        <v>4686</v>
      </c>
      <c r="LP341" t="s">
        <v>4686</v>
      </c>
      <c r="LQ341" t="s">
        <v>4686</v>
      </c>
      <c r="LR341" t="s">
        <v>4686</v>
      </c>
      <c r="LS341" t="s">
        <v>4686</v>
      </c>
      <c r="LT341" t="s">
        <v>4686</v>
      </c>
      <c r="LU341" t="s">
        <v>4686</v>
      </c>
      <c r="LV341" t="s">
        <v>4686</v>
      </c>
      <c r="LW341" t="s">
        <v>4686</v>
      </c>
      <c r="LX341" t="s">
        <v>4686</v>
      </c>
      <c r="LY341" t="s">
        <v>4686</v>
      </c>
      <c r="LZ341" t="s">
        <v>4686</v>
      </c>
      <c r="MA341" t="s">
        <v>4686</v>
      </c>
      <c r="MB341" t="s">
        <v>4686</v>
      </c>
      <c r="MC341" t="s">
        <v>4686</v>
      </c>
      <c r="MD341" t="s">
        <v>4686</v>
      </c>
      <c r="ME341" t="s">
        <v>4686</v>
      </c>
      <c r="MF341" t="s">
        <v>4686</v>
      </c>
      <c r="MG341" t="s">
        <v>4686</v>
      </c>
      <c r="MH341" t="s">
        <v>4686</v>
      </c>
      <c r="MI341" t="s">
        <v>4686</v>
      </c>
      <c r="MJ341" t="s">
        <v>4686</v>
      </c>
      <c r="MK341" t="s">
        <v>4686</v>
      </c>
      <c r="ML341" t="s">
        <v>4686</v>
      </c>
      <c r="MM341" t="s">
        <v>4686</v>
      </c>
      <c r="MN341" t="s">
        <v>4686</v>
      </c>
      <c r="MO341" t="s">
        <v>4686</v>
      </c>
      <c r="MP341" t="s">
        <v>4686</v>
      </c>
      <c r="MQ341" t="s">
        <v>4686</v>
      </c>
      <c r="MR341" t="s">
        <v>4686</v>
      </c>
      <c r="MS341" t="s">
        <v>4686</v>
      </c>
      <c r="MT341" t="s">
        <v>4686</v>
      </c>
      <c r="MU341" t="s">
        <v>4686</v>
      </c>
      <c r="MV341" t="s">
        <v>4686</v>
      </c>
      <c r="MW341" t="s">
        <v>4686</v>
      </c>
      <c r="MX341" t="s">
        <v>4686</v>
      </c>
      <c r="MY341" t="s">
        <v>4686</v>
      </c>
      <c r="MZ341" t="s">
        <v>4686</v>
      </c>
      <c r="NA341" t="s">
        <v>4686</v>
      </c>
      <c r="NB341" t="s">
        <v>4686</v>
      </c>
      <c r="NC341" t="s">
        <v>4686</v>
      </c>
      <c r="ND341" t="s">
        <v>4686</v>
      </c>
      <c r="NE341" t="s">
        <v>4686</v>
      </c>
      <c r="NF341" t="s">
        <v>4686</v>
      </c>
      <c r="NG341" t="s">
        <v>4686</v>
      </c>
      <c r="NH341" t="s">
        <v>4686</v>
      </c>
      <c r="NI341" t="s">
        <v>4686</v>
      </c>
      <c r="NJ341" t="s">
        <v>4686</v>
      </c>
      <c r="NK341" t="s">
        <v>4686</v>
      </c>
      <c r="NL341" t="s">
        <v>4686</v>
      </c>
      <c r="NM341" t="s">
        <v>4686</v>
      </c>
      <c r="NN341" t="s">
        <v>4686</v>
      </c>
      <c r="NO341" t="s">
        <v>4686</v>
      </c>
      <c r="NP341" t="s">
        <v>4686</v>
      </c>
      <c r="NQ341" t="s">
        <v>4686</v>
      </c>
      <c r="NR341" t="s">
        <v>4686</v>
      </c>
      <c r="NS341" t="s">
        <v>4686</v>
      </c>
      <c r="NT341" t="s">
        <v>4686</v>
      </c>
      <c r="NU341" t="s">
        <v>4686</v>
      </c>
      <c r="NV341" t="s">
        <v>4686</v>
      </c>
      <c r="NW341" t="s">
        <v>4686</v>
      </c>
      <c r="NX341" t="s">
        <v>4686</v>
      </c>
      <c r="NY341" t="s">
        <v>4686</v>
      </c>
      <c r="NZ341" t="s">
        <v>1928</v>
      </c>
      <c r="OA341">
        <v>0</v>
      </c>
      <c r="OB341">
        <v>0</v>
      </c>
      <c r="OC341">
        <v>0</v>
      </c>
      <c r="OD341">
        <v>0</v>
      </c>
      <c r="OE341">
        <v>0</v>
      </c>
      <c r="OF341">
        <v>1</v>
      </c>
      <c r="OG341" t="s">
        <v>4686</v>
      </c>
      <c r="OH341" t="s">
        <v>4686</v>
      </c>
      <c r="OI341" t="s">
        <v>4686</v>
      </c>
      <c r="OJ341" t="s">
        <v>4686</v>
      </c>
      <c r="OK341" t="s">
        <v>4686</v>
      </c>
      <c r="OL341" t="s">
        <v>4686</v>
      </c>
      <c r="OM341" t="s">
        <v>4686</v>
      </c>
      <c r="ON341" t="s">
        <v>4686</v>
      </c>
      <c r="OO341" t="s">
        <v>4686</v>
      </c>
      <c r="OP341" t="s">
        <v>4686</v>
      </c>
      <c r="OQ341" t="s">
        <v>4686</v>
      </c>
      <c r="OR341" t="s">
        <v>4686</v>
      </c>
      <c r="OS341" t="s">
        <v>4686</v>
      </c>
      <c r="OT341" t="s">
        <v>4686</v>
      </c>
      <c r="OU341" t="s">
        <v>4686</v>
      </c>
      <c r="OV341" t="s">
        <v>4686</v>
      </c>
      <c r="OW341" t="s">
        <v>4686</v>
      </c>
      <c r="OX341" t="s">
        <v>4686</v>
      </c>
      <c r="OY341" t="s">
        <v>4686</v>
      </c>
      <c r="OZ341" t="s">
        <v>4686</v>
      </c>
      <c r="PA341" t="s">
        <v>4686</v>
      </c>
      <c r="PB341" t="s">
        <v>4686</v>
      </c>
      <c r="PC341" t="s">
        <v>4686</v>
      </c>
      <c r="PD341" t="s">
        <v>4686</v>
      </c>
      <c r="PE341" t="s">
        <v>4686</v>
      </c>
      <c r="PF341" t="s">
        <v>4686</v>
      </c>
      <c r="PG341" t="s">
        <v>4686</v>
      </c>
      <c r="PH341" t="s">
        <v>4686</v>
      </c>
      <c r="PI341" t="s">
        <v>4686</v>
      </c>
      <c r="PJ341" t="s">
        <v>4686</v>
      </c>
      <c r="PK341" t="s">
        <v>4686</v>
      </c>
      <c r="PL341" t="s">
        <v>4686</v>
      </c>
      <c r="PM341" t="s">
        <v>4686</v>
      </c>
      <c r="PN341" t="s">
        <v>4686</v>
      </c>
      <c r="PO341" t="s">
        <v>4686</v>
      </c>
      <c r="PP341" t="s">
        <v>4686</v>
      </c>
      <c r="PQ341" t="s">
        <v>4686</v>
      </c>
      <c r="PR341" t="s">
        <v>4686</v>
      </c>
      <c r="PS341" t="s">
        <v>4686</v>
      </c>
      <c r="PT341" t="s">
        <v>4686</v>
      </c>
      <c r="PU341" t="s">
        <v>4686</v>
      </c>
      <c r="PV341" t="s">
        <v>4686</v>
      </c>
      <c r="PW341" t="s">
        <v>4686</v>
      </c>
      <c r="PX341" t="s">
        <v>4686</v>
      </c>
      <c r="PY341" t="s">
        <v>4686</v>
      </c>
      <c r="PZ341" t="s">
        <v>4686</v>
      </c>
      <c r="QA341" t="s">
        <v>4686</v>
      </c>
      <c r="QB341" t="s">
        <v>4686</v>
      </c>
      <c r="QC341" t="s">
        <v>4686</v>
      </c>
      <c r="QD341" t="s">
        <v>4686</v>
      </c>
      <c r="QE341" t="s">
        <v>4686</v>
      </c>
      <c r="QF341" t="s">
        <v>4686</v>
      </c>
      <c r="QG341" t="s">
        <v>4686</v>
      </c>
      <c r="QH341" t="s">
        <v>4686</v>
      </c>
      <c r="QI341" t="s">
        <v>4686</v>
      </c>
      <c r="QJ341" t="s">
        <v>4686</v>
      </c>
      <c r="QK341" t="s">
        <v>4686</v>
      </c>
      <c r="QL341" t="s">
        <v>4686</v>
      </c>
      <c r="QM341" t="s">
        <v>4686</v>
      </c>
      <c r="QN341" t="s">
        <v>4686</v>
      </c>
      <c r="QO341" t="s">
        <v>4686</v>
      </c>
      <c r="QP341" t="s">
        <v>4686</v>
      </c>
      <c r="QQ341" t="s">
        <v>4686</v>
      </c>
      <c r="QR341" t="s">
        <v>4686</v>
      </c>
      <c r="QS341" t="s">
        <v>4686</v>
      </c>
      <c r="QT341" t="s">
        <v>4686</v>
      </c>
      <c r="QU341" t="s">
        <v>4686</v>
      </c>
      <c r="QV341" t="s">
        <v>4686</v>
      </c>
      <c r="QW341" t="s">
        <v>4686</v>
      </c>
      <c r="QX341" t="s">
        <v>4686</v>
      </c>
      <c r="QY341" t="s">
        <v>4686</v>
      </c>
      <c r="QZ341" t="s">
        <v>4686</v>
      </c>
      <c r="RA341" t="s">
        <v>4686</v>
      </c>
      <c r="RB341" t="s">
        <v>4686</v>
      </c>
      <c r="RC341" t="s">
        <v>4686</v>
      </c>
      <c r="RD341" t="s">
        <v>4686</v>
      </c>
      <c r="RE341" t="s">
        <v>4686</v>
      </c>
      <c r="RF341" t="s">
        <v>4686</v>
      </c>
      <c r="RG341" t="s">
        <v>4686</v>
      </c>
      <c r="RH341" t="s">
        <v>4686</v>
      </c>
      <c r="RI341" t="s">
        <v>4686</v>
      </c>
      <c r="RJ341" t="s">
        <v>4686</v>
      </c>
      <c r="RK341" t="s">
        <v>4686</v>
      </c>
      <c r="RL341" t="s">
        <v>4686</v>
      </c>
      <c r="RM341" t="s">
        <v>4686</v>
      </c>
      <c r="RN341" t="s">
        <v>4686</v>
      </c>
      <c r="RO341" t="s">
        <v>4686</v>
      </c>
      <c r="RP341" t="s">
        <v>4686</v>
      </c>
      <c r="RQ341" t="s">
        <v>4686</v>
      </c>
      <c r="RR341" t="s">
        <v>4686</v>
      </c>
      <c r="RS341" t="s">
        <v>4686</v>
      </c>
      <c r="RT341" t="s">
        <v>4686</v>
      </c>
      <c r="RU341" t="s">
        <v>4686</v>
      </c>
      <c r="RV341" t="s">
        <v>4686</v>
      </c>
      <c r="RW341" t="s">
        <v>4686</v>
      </c>
      <c r="RX341" t="s">
        <v>4686</v>
      </c>
      <c r="RY341" t="s">
        <v>4686</v>
      </c>
      <c r="RZ341" t="s">
        <v>4686</v>
      </c>
      <c r="SA341" t="s">
        <v>4686</v>
      </c>
      <c r="SB341" t="s">
        <v>4686</v>
      </c>
      <c r="SC341" t="s">
        <v>4686</v>
      </c>
      <c r="SD341" t="s">
        <v>4686</v>
      </c>
      <c r="SE341" t="s">
        <v>4686</v>
      </c>
      <c r="SF341" t="s">
        <v>4686</v>
      </c>
      <c r="SG341" t="s">
        <v>4686</v>
      </c>
      <c r="SH341" t="s">
        <v>4686</v>
      </c>
      <c r="SI341" t="s">
        <v>4686</v>
      </c>
      <c r="SJ341" t="s">
        <v>4686</v>
      </c>
      <c r="SK341" t="s">
        <v>4686</v>
      </c>
      <c r="SL341" t="s">
        <v>4686</v>
      </c>
      <c r="SM341" t="s">
        <v>4686</v>
      </c>
      <c r="SN341" t="s">
        <v>4686</v>
      </c>
      <c r="SO341" t="s">
        <v>4686</v>
      </c>
      <c r="SP341" t="s">
        <v>4686</v>
      </c>
      <c r="SQ341" t="s">
        <v>4686</v>
      </c>
      <c r="SR341" t="s">
        <v>4686</v>
      </c>
      <c r="SS341" t="s">
        <v>4686</v>
      </c>
      <c r="ST341" t="s">
        <v>4686</v>
      </c>
      <c r="SU341" t="s">
        <v>4686</v>
      </c>
      <c r="SV341" t="s">
        <v>4686</v>
      </c>
      <c r="SW341" t="s">
        <v>4686</v>
      </c>
      <c r="SX341" t="s">
        <v>4686</v>
      </c>
      <c r="SY341" t="s">
        <v>4686</v>
      </c>
      <c r="SZ341" t="s">
        <v>4686</v>
      </c>
      <c r="TA341" t="s">
        <v>4686</v>
      </c>
      <c r="TB341" t="s">
        <v>4686</v>
      </c>
      <c r="TC341" t="s">
        <v>4686</v>
      </c>
      <c r="TD341" t="s">
        <v>4686</v>
      </c>
      <c r="TE341" t="s">
        <v>4686</v>
      </c>
      <c r="TF341" t="s">
        <v>4686</v>
      </c>
      <c r="TG341" t="s">
        <v>4686</v>
      </c>
      <c r="TH341" t="s">
        <v>4686</v>
      </c>
      <c r="TI341" t="s">
        <v>4686</v>
      </c>
      <c r="TJ341" t="s">
        <v>4686</v>
      </c>
      <c r="TK341" t="s">
        <v>4686</v>
      </c>
      <c r="TL341" t="s">
        <v>4686</v>
      </c>
      <c r="TM341" t="s">
        <v>4686</v>
      </c>
      <c r="TN341" t="s">
        <v>4686</v>
      </c>
      <c r="TO341" t="s">
        <v>4686</v>
      </c>
      <c r="TP341" t="s">
        <v>4686</v>
      </c>
      <c r="TQ341" t="s">
        <v>4686</v>
      </c>
      <c r="TR341" t="s">
        <v>4686</v>
      </c>
      <c r="TS341" t="s">
        <v>4686</v>
      </c>
      <c r="TT341" t="s">
        <v>4686</v>
      </c>
      <c r="TU341" t="s">
        <v>4686</v>
      </c>
      <c r="TV341" t="s">
        <v>4686</v>
      </c>
      <c r="TW341" t="s">
        <v>4686</v>
      </c>
      <c r="TX341" t="s">
        <v>4686</v>
      </c>
      <c r="TY341" t="s">
        <v>4686</v>
      </c>
      <c r="TZ341" t="s">
        <v>4686</v>
      </c>
      <c r="UA341" t="s">
        <v>4686</v>
      </c>
      <c r="UB341" t="s">
        <v>4686</v>
      </c>
      <c r="UC341" t="s">
        <v>4686</v>
      </c>
      <c r="UD341" t="s">
        <v>4686</v>
      </c>
      <c r="UE341" t="s">
        <v>4686</v>
      </c>
      <c r="UF341" t="s">
        <v>4686</v>
      </c>
      <c r="UG341" t="s">
        <v>4686</v>
      </c>
      <c r="UH341" t="s">
        <v>4686</v>
      </c>
      <c r="UI341" t="s">
        <v>4686</v>
      </c>
      <c r="UJ341" t="s">
        <v>4686</v>
      </c>
      <c r="UK341" t="s">
        <v>4686</v>
      </c>
      <c r="UL341" t="s">
        <v>4686</v>
      </c>
      <c r="UM341" t="s">
        <v>4686</v>
      </c>
      <c r="UN341" t="s">
        <v>4686</v>
      </c>
      <c r="UO341" t="s">
        <v>4686</v>
      </c>
      <c r="UP341" t="s">
        <v>4686</v>
      </c>
      <c r="UQ341" t="s">
        <v>4686</v>
      </c>
      <c r="UR341" t="s">
        <v>4686</v>
      </c>
      <c r="US341" t="s">
        <v>4686</v>
      </c>
      <c r="UT341" t="s">
        <v>4686</v>
      </c>
      <c r="UU341" t="s">
        <v>4686</v>
      </c>
      <c r="UV341" t="s">
        <v>4686</v>
      </c>
      <c r="UW341" t="s">
        <v>4686</v>
      </c>
      <c r="UX341" t="s">
        <v>4686</v>
      </c>
      <c r="UY341" t="s">
        <v>4686</v>
      </c>
      <c r="UZ341" t="s">
        <v>4686</v>
      </c>
      <c r="VA341" t="s">
        <v>4686</v>
      </c>
      <c r="VB341" t="s">
        <v>4686</v>
      </c>
      <c r="VC341" t="s">
        <v>4686</v>
      </c>
      <c r="VD341" t="s">
        <v>4686</v>
      </c>
      <c r="VE341" t="s">
        <v>4686</v>
      </c>
      <c r="VF341" t="s">
        <v>4686</v>
      </c>
      <c r="VG341" t="s">
        <v>4686</v>
      </c>
      <c r="VH341" t="s">
        <v>2318</v>
      </c>
      <c r="VI341">
        <v>1</v>
      </c>
      <c r="VJ341">
        <v>0</v>
      </c>
      <c r="VK341">
        <v>0</v>
      </c>
      <c r="VL341">
        <v>0</v>
      </c>
      <c r="VM341">
        <v>0</v>
      </c>
      <c r="VN341">
        <v>0</v>
      </c>
      <c r="VO341">
        <v>0</v>
      </c>
      <c r="VP341">
        <v>0</v>
      </c>
      <c r="VQ341">
        <v>0</v>
      </c>
      <c r="VR341">
        <v>0</v>
      </c>
      <c r="VS341">
        <v>0</v>
      </c>
      <c r="VT341">
        <v>0</v>
      </c>
      <c r="VU341">
        <v>0</v>
      </c>
      <c r="VV341" t="s">
        <v>4686</v>
      </c>
      <c r="VW341" t="s">
        <v>1908</v>
      </c>
      <c r="VX341" t="s">
        <v>4686</v>
      </c>
      <c r="VY341" t="s">
        <v>2341</v>
      </c>
      <c r="VZ341">
        <v>1</v>
      </c>
      <c r="WA341">
        <v>0</v>
      </c>
      <c r="WB341">
        <v>0</v>
      </c>
      <c r="WC341">
        <v>0</v>
      </c>
      <c r="WD341">
        <v>0</v>
      </c>
      <c r="WE341">
        <v>0</v>
      </c>
      <c r="WF341">
        <v>0</v>
      </c>
      <c r="WG341">
        <v>0</v>
      </c>
      <c r="WH341">
        <v>0</v>
      </c>
      <c r="WI341" t="s">
        <v>4686</v>
      </c>
      <c r="WJ341" t="s">
        <v>2307</v>
      </c>
      <c r="WK341">
        <v>1</v>
      </c>
      <c r="WL341">
        <v>0</v>
      </c>
      <c r="WM341">
        <v>0</v>
      </c>
      <c r="WN341">
        <v>0</v>
      </c>
      <c r="WO341">
        <v>0</v>
      </c>
      <c r="WP341">
        <v>0</v>
      </c>
      <c r="WQ341">
        <v>0</v>
      </c>
      <c r="WR341">
        <v>0</v>
      </c>
      <c r="WS341" t="s">
        <v>4686</v>
      </c>
      <c r="WT341" t="s">
        <v>1908</v>
      </c>
      <c r="WU341" t="s">
        <v>2768</v>
      </c>
      <c r="WV341">
        <v>1</v>
      </c>
      <c r="WW341">
        <v>0</v>
      </c>
      <c r="WX341">
        <v>1</v>
      </c>
      <c r="WY341">
        <v>1</v>
      </c>
      <c r="WZ341">
        <v>0</v>
      </c>
      <c r="XA341">
        <v>0</v>
      </c>
      <c r="XB341" t="s">
        <v>4686</v>
      </c>
      <c r="XC341" t="s">
        <v>2281</v>
      </c>
      <c r="XD341">
        <v>1</v>
      </c>
      <c r="XE341">
        <v>0</v>
      </c>
      <c r="XF341">
        <v>0</v>
      </c>
      <c r="XG341">
        <v>0</v>
      </c>
      <c r="XH341">
        <v>0</v>
      </c>
      <c r="XI341">
        <v>0</v>
      </c>
      <c r="XJ341">
        <v>0</v>
      </c>
      <c r="XK341">
        <v>0</v>
      </c>
      <c r="XL341">
        <v>0</v>
      </c>
      <c r="XM341">
        <v>0</v>
      </c>
      <c r="XN341">
        <v>0</v>
      </c>
      <c r="XO341" t="s">
        <v>4686</v>
      </c>
      <c r="XP341" t="s">
        <v>2298</v>
      </c>
      <c r="XQ341" t="s">
        <v>4686</v>
      </c>
      <c r="XR341" t="s">
        <v>2356</v>
      </c>
      <c r="XS341">
        <v>1</v>
      </c>
      <c r="XT341">
        <v>0</v>
      </c>
      <c r="XU341">
        <v>0</v>
      </c>
      <c r="XV341">
        <v>0</v>
      </c>
      <c r="XW341">
        <v>0</v>
      </c>
      <c r="XX341">
        <v>0</v>
      </c>
      <c r="XY341">
        <v>0</v>
      </c>
      <c r="XZ341">
        <v>0</v>
      </c>
      <c r="YA341" t="s">
        <v>4686</v>
      </c>
      <c r="YB341" t="s">
        <v>2371</v>
      </c>
      <c r="YC341" t="s">
        <v>4686</v>
      </c>
      <c r="YD341" t="s">
        <v>4686</v>
      </c>
      <c r="YE341" t="s">
        <v>4686</v>
      </c>
      <c r="YF341" t="s">
        <v>4686</v>
      </c>
      <c r="YG341" t="s">
        <v>4686</v>
      </c>
      <c r="YH341" t="s">
        <v>4686</v>
      </c>
      <c r="YI341" t="s">
        <v>4686</v>
      </c>
      <c r="YJ341" t="s">
        <v>4686</v>
      </c>
      <c r="YK341" t="s">
        <v>4686</v>
      </c>
      <c r="YL341" t="s">
        <v>4686</v>
      </c>
      <c r="YM341" t="s">
        <v>4686</v>
      </c>
      <c r="YN341" t="s">
        <v>4686</v>
      </c>
      <c r="YO341" t="s">
        <v>4686</v>
      </c>
      <c r="YP341" t="s">
        <v>4686</v>
      </c>
      <c r="YQ341" t="s">
        <v>4686</v>
      </c>
      <c r="YR341" t="s">
        <v>4686</v>
      </c>
      <c r="YS341" t="s">
        <v>4686</v>
      </c>
      <c r="YT341" t="s">
        <v>4686</v>
      </c>
      <c r="YU341">
        <v>653968854</v>
      </c>
      <c r="YV341" t="s">
        <v>4015</v>
      </c>
      <c r="YW341">
        <v>45745.57304398148</v>
      </c>
      <c r="YX341" t="s">
        <v>4686</v>
      </c>
      <c r="YY341" t="s">
        <v>4686</v>
      </c>
      <c r="YZ341" t="s">
        <v>2702</v>
      </c>
      <c r="ZA341" t="s">
        <v>2959</v>
      </c>
      <c r="ZB341" t="s">
        <v>2960</v>
      </c>
      <c r="ZC341" t="s">
        <v>4686</v>
      </c>
      <c r="ZD341">
        <v>165</v>
      </c>
    </row>
    <row r="342" spans="1:680" x14ac:dyDescent="0.35">
      <c r="A342" s="42">
        <v>45741.55008202546</v>
      </c>
      <c r="B342" s="42">
        <v>45741.554673796287</v>
      </c>
      <c r="C342" s="42">
        <v>45741</v>
      </c>
      <c r="D342" t="s">
        <v>4002</v>
      </c>
      <c r="E342" t="s">
        <v>1881</v>
      </c>
      <c r="F342" s="42">
        <v>45741</v>
      </c>
      <c r="G342">
        <v>74</v>
      </c>
      <c r="H342" t="s">
        <v>1129</v>
      </c>
      <c r="I342">
        <v>7402</v>
      </c>
      <c r="J342" t="s">
        <v>1184</v>
      </c>
      <c r="K342">
        <v>740202</v>
      </c>
      <c r="L342" t="s">
        <v>1417</v>
      </c>
      <c r="M342" t="s">
        <v>3952</v>
      </c>
      <c r="N342" t="s">
        <v>4686</v>
      </c>
      <c r="O342" t="s">
        <v>1822</v>
      </c>
      <c r="P342" t="s">
        <v>4686</v>
      </c>
      <c r="Q342" t="s">
        <v>1916</v>
      </c>
      <c r="S342" t="s">
        <v>1906</v>
      </c>
      <c r="T342">
        <v>38</v>
      </c>
      <c r="U342" t="s">
        <v>1947</v>
      </c>
      <c r="V342" t="s">
        <v>1952</v>
      </c>
      <c r="W342">
        <v>3000</v>
      </c>
      <c r="X342" t="s">
        <v>4686</v>
      </c>
      <c r="Y342" t="s">
        <v>1927</v>
      </c>
      <c r="Z342">
        <v>0</v>
      </c>
      <c r="AA342">
        <v>0</v>
      </c>
      <c r="AB342">
        <v>0</v>
      </c>
      <c r="AC342">
        <v>0</v>
      </c>
      <c r="AD342">
        <v>1</v>
      </c>
      <c r="AE342">
        <v>0</v>
      </c>
      <c r="AF342" t="s">
        <v>4686</v>
      </c>
      <c r="AG342" t="s">
        <v>4686</v>
      </c>
      <c r="AH342" t="s">
        <v>4686</v>
      </c>
      <c r="AI342" t="s">
        <v>4686</v>
      </c>
      <c r="AJ342" t="s">
        <v>4686</v>
      </c>
      <c r="AK342" t="s">
        <v>4686</v>
      </c>
      <c r="AL342" t="s">
        <v>4686</v>
      </c>
      <c r="AM342" t="s">
        <v>4686</v>
      </c>
      <c r="AN342" t="s">
        <v>4686</v>
      </c>
      <c r="AO342" t="s">
        <v>4686</v>
      </c>
      <c r="AP342" t="s">
        <v>4686</v>
      </c>
      <c r="AQ342" t="s">
        <v>4686</v>
      </c>
      <c r="AR342" t="s">
        <v>4686</v>
      </c>
      <c r="AS342" t="s">
        <v>4686</v>
      </c>
      <c r="AT342" t="s">
        <v>4686</v>
      </c>
      <c r="AU342" t="s">
        <v>4686</v>
      </c>
      <c r="AV342" t="s">
        <v>4686</v>
      </c>
      <c r="AW342" t="s">
        <v>4686</v>
      </c>
      <c r="AX342" t="s">
        <v>4686</v>
      </c>
      <c r="AY342" t="s">
        <v>4686</v>
      </c>
      <c r="AZ342" t="s">
        <v>4686</v>
      </c>
      <c r="BA342" t="s">
        <v>4686</v>
      </c>
      <c r="BB342" t="s">
        <v>4686</v>
      </c>
      <c r="BC342" t="s">
        <v>4686</v>
      </c>
      <c r="BD342" t="s">
        <v>4686</v>
      </c>
      <c r="BE342" t="s">
        <v>4686</v>
      </c>
      <c r="BF342" t="s">
        <v>4686</v>
      </c>
      <c r="BG342" t="s">
        <v>4686</v>
      </c>
      <c r="BH342" t="s">
        <v>4686</v>
      </c>
      <c r="BI342" t="s">
        <v>4686</v>
      </c>
      <c r="BJ342" t="s">
        <v>4686</v>
      </c>
      <c r="BK342" t="s">
        <v>4686</v>
      </c>
      <c r="BL342" t="s">
        <v>4686</v>
      </c>
      <c r="BM342" t="s">
        <v>4686</v>
      </c>
      <c r="BN342" t="s">
        <v>4686</v>
      </c>
      <c r="BO342" t="s">
        <v>4686</v>
      </c>
      <c r="BP342" t="s">
        <v>4686</v>
      </c>
      <c r="BQ342" t="s">
        <v>4686</v>
      </c>
      <c r="BR342" t="s">
        <v>4686</v>
      </c>
      <c r="BS342" t="s">
        <v>4686</v>
      </c>
      <c r="BT342" t="s">
        <v>4686</v>
      </c>
      <c r="BU342" t="s">
        <v>4686</v>
      </c>
      <c r="BV342" t="s">
        <v>4686</v>
      </c>
      <c r="BW342" t="s">
        <v>4686</v>
      </c>
      <c r="BX342" t="s">
        <v>4686</v>
      </c>
      <c r="BY342" t="s">
        <v>4686</v>
      </c>
      <c r="BZ342" t="s">
        <v>4686</v>
      </c>
      <c r="CA342" t="s">
        <v>4686</v>
      </c>
      <c r="CB342" t="s">
        <v>4686</v>
      </c>
      <c r="CC342" t="s">
        <v>4686</v>
      </c>
      <c r="CD342" t="s">
        <v>4686</v>
      </c>
      <c r="CE342" t="s">
        <v>4686</v>
      </c>
      <c r="CF342" t="s">
        <v>4686</v>
      </c>
      <c r="CG342" t="s">
        <v>4686</v>
      </c>
      <c r="CH342" t="s">
        <v>4686</v>
      </c>
      <c r="CI342" t="s">
        <v>4686</v>
      </c>
      <c r="CJ342" t="s">
        <v>4686</v>
      </c>
      <c r="CK342" t="s">
        <v>4686</v>
      </c>
      <c r="CL342" t="s">
        <v>4686</v>
      </c>
      <c r="CM342" t="s">
        <v>4686</v>
      </c>
      <c r="CN342" t="s">
        <v>4686</v>
      </c>
      <c r="CO342" t="s">
        <v>4686</v>
      </c>
      <c r="CP342" t="s">
        <v>4686</v>
      </c>
      <c r="CQ342" t="s">
        <v>4686</v>
      </c>
      <c r="CR342" t="s">
        <v>4686</v>
      </c>
      <c r="CS342" t="s">
        <v>4686</v>
      </c>
      <c r="CT342" t="s">
        <v>4686</v>
      </c>
      <c r="CU342" t="s">
        <v>4686</v>
      </c>
      <c r="CV342" t="s">
        <v>4686</v>
      </c>
      <c r="CW342" t="s">
        <v>4686</v>
      </c>
      <c r="CX342" t="s">
        <v>4686</v>
      </c>
      <c r="CY342" t="s">
        <v>4686</v>
      </c>
      <c r="CZ342" t="s">
        <v>4686</v>
      </c>
      <c r="DA342" t="s">
        <v>4686</v>
      </c>
      <c r="DB342" t="s">
        <v>4686</v>
      </c>
      <c r="DC342" t="s">
        <v>4686</v>
      </c>
      <c r="DD342" t="s">
        <v>4686</v>
      </c>
      <c r="DE342" t="s">
        <v>4686</v>
      </c>
      <c r="DF342" t="s">
        <v>4686</v>
      </c>
      <c r="DG342" t="s">
        <v>4686</v>
      </c>
      <c r="DH342" t="s">
        <v>4686</v>
      </c>
      <c r="DI342" t="s">
        <v>4686</v>
      </c>
      <c r="DJ342" t="s">
        <v>4686</v>
      </c>
      <c r="DK342" t="s">
        <v>4686</v>
      </c>
      <c r="DL342" t="s">
        <v>4686</v>
      </c>
      <c r="DM342" t="s">
        <v>4686</v>
      </c>
      <c r="DN342" t="s">
        <v>4686</v>
      </c>
      <c r="DO342" t="s">
        <v>4686</v>
      </c>
      <c r="DP342" t="s">
        <v>4686</v>
      </c>
      <c r="DQ342" t="s">
        <v>4686</v>
      </c>
      <c r="DR342" t="s">
        <v>4686</v>
      </c>
      <c r="DS342" t="s">
        <v>4686</v>
      </c>
      <c r="DT342" t="s">
        <v>4686</v>
      </c>
      <c r="DU342" t="s">
        <v>4686</v>
      </c>
      <c r="DV342" t="s">
        <v>1959</v>
      </c>
      <c r="DW342" t="s">
        <v>2356</v>
      </c>
      <c r="DX342" t="s">
        <v>2013</v>
      </c>
      <c r="DY342" t="s">
        <v>4686</v>
      </c>
      <c r="DZ342">
        <v>500</v>
      </c>
      <c r="EA342" t="s">
        <v>2730</v>
      </c>
      <c r="EB342" t="s">
        <v>2730</v>
      </c>
      <c r="EC342" t="s">
        <v>2696</v>
      </c>
      <c r="ED342" t="s">
        <v>2730</v>
      </c>
      <c r="EE342" t="s">
        <v>4686</v>
      </c>
      <c r="EF342" t="s">
        <v>2189</v>
      </c>
      <c r="EG342" t="s">
        <v>4686</v>
      </c>
      <c r="EH342" t="s">
        <v>4686</v>
      </c>
      <c r="EI342" t="s">
        <v>4686</v>
      </c>
      <c r="EJ342" t="s">
        <v>2189</v>
      </c>
      <c r="EK342" t="s">
        <v>4686</v>
      </c>
      <c r="EL342" t="s">
        <v>4686</v>
      </c>
      <c r="EM342" t="s">
        <v>4686</v>
      </c>
      <c r="EN342">
        <v>10</v>
      </c>
      <c r="EO342">
        <v>4</v>
      </c>
      <c r="EP342" t="s">
        <v>2705</v>
      </c>
      <c r="EQ342" t="s">
        <v>2749</v>
      </c>
      <c r="ER342" t="s">
        <v>4686</v>
      </c>
      <c r="ES342" t="s">
        <v>1908</v>
      </c>
      <c r="ET342" t="s">
        <v>4686</v>
      </c>
      <c r="EU342" t="s">
        <v>4686</v>
      </c>
      <c r="EV342" t="s">
        <v>4686</v>
      </c>
      <c r="EW342" t="s">
        <v>4686</v>
      </c>
      <c r="EX342" t="s">
        <v>4686</v>
      </c>
      <c r="EY342" t="s">
        <v>4686</v>
      </c>
      <c r="EZ342" t="s">
        <v>4686</v>
      </c>
      <c r="FA342" t="s">
        <v>4686</v>
      </c>
      <c r="FB342" t="s">
        <v>4686</v>
      </c>
      <c r="FC342" t="s">
        <v>1906</v>
      </c>
      <c r="FD342" t="s">
        <v>2804</v>
      </c>
      <c r="FE342">
        <v>0</v>
      </c>
      <c r="FF342">
        <v>0</v>
      </c>
      <c r="FG342">
        <v>0</v>
      </c>
      <c r="FH342">
        <v>0</v>
      </c>
      <c r="FI342">
        <v>0</v>
      </c>
      <c r="FJ342">
        <v>1</v>
      </c>
      <c r="FK342">
        <v>0</v>
      </c>
      <c r="FL342">
        <v>1</v>
      </c>
      <c r="FM342">
        <v>1</v>
      </c>
      <c r="FN342">
        <v>0</v>
      </c>
      <c r="FO342">
        <v>0</v>
      </c>
      <c r="FP342">
        <v>0</v>
      </c>
      <c r="FQ342">
        <v>0</v>
      </c>
      <c r="FR342" t="s">
        <v>4686</v>
      </c>
      <c r="FS342" t="s">
        <v>2231</v>
      </c>
      <c r="FT342" t="s">
        <v>4686</v>
      </c>
      <c r="FU342" t="s">
        <v>4686</v>
      </c>
      <c r="FV342" t="s">
        <v>4686</v>
      </c>
      <c r="FW342" t="s">
        <v>4686</v>
      </c>
      <c r="FX342" t="s">
        <v>4686</v>
      </c>
      <c r="FY342" t="s">
        <v>4686</v>
      </c>
      <c r="FZ342" t="s">
        <v>4686</v>
      </c>
      <c r="GA342" t="s">
        <v>4686</v>
      </c>
      <c r="GB342" t="s">
        <v>4686</v>
      </c>
      <c r="GC342" t="s">
        <v>4686</v>
      </c>
      <c r="GD342" t="s">
        <v>4686</v>
      </c>
      <c r="GE342" t="s">
        <v>4686</v>
      </c>
      <c r="GF342" t="s">
        <v>4686</v>
      </c>
      <c r="GG342" t="s">
        <v>4686</v>
      </c>
      <c r="GH342" t="s">
        <v>4686</v>
      </c>
      <c r="GI342" t="s">
        <v>4686</v>
      </c>
      <c r="GJ342" t="s">
        <v>4686</v>
      </c>
      <c r="GK342" t="s">
        <v>4686</v>
      </c>
      <c r="GL342" t="s">
        <v>4686</v>
      </c>
      <c r="GM342" t="s">
        <v>4686</v>
      </c>
      <c r="GN342" t="s">
        <v>4686</v>
      </c>
      <c r="GO342" t="s">
        <v>4686</v>
      </c>
      <c r="GP342" t="s">
        <v>4686</v>
      </c>
      <c r="GQ342" t="s">
        <v>4686</v>
      </c>
      <c r="GR342" t="s">
        <v>4686</v>
      </c>
      <c r="GS342" t="s">
        <v>4686</v>
      </c>
      <c r="GT342" t="s">
        <v>4686</v>
      </c>
      <c r="GU342" t="s">
        <v>4686</v>
      </c>
      <c r="GV342" t="s">
        <v>4686</v>
      </c>
      <c r="GW342" t="s">
        <v>4686</v>
      </c>
      <c r="GX342" t="s">
        <v>4686</v>
      </c>
      <c r="GY342" t="s">
        <v>4686</v>
      </c>
      <c r="GZ342" t="s">
        <v>4686</v>
      </c>
      <c r="HA342" t="s">
        <v>4686</v>
      </c>
      <c r="HB342" t="s">
        <v>4686</v>
      </c>
      <c r="HC342" t="s">
        <v>4686</v>
      </c>
      <c r="HD342" t="s">
        <v>4686</v>
      </c>
      <c r="HE342" t="s">
        <v>4686</v>
      </c>
      <c r="HF342" t="s">
        <v>4686</v>
      </c>
      <c r="HG342" t="s">
        <v>4686</v>
      </c>
      <c r="HH342" t="s">
        <v>4686</v>
      </c>
      <c r="HI342" t="s">
        <v>4686</v>
      </c>
      <c r="HJ342" t="s">
        <v>1928</v>
      </c>
      <c r="HK342">
        <v>0</v>
      </c>
      <c r="HL342">
        <v>0</v>
      </c>
      <c r="HM342">
        <v>0</v>
      </c>
      <c r="HN342">
        <v>0</v>
      </c>
      <c r="HO342">
        <v>1</v>
      </c>
      <c r="HP342" t="s">
        <v>4686</v>
      </c>
      <c r="HQ342" t="s">
        <v>4686</v>
      </c>
      <c r="HR342" t="s">
        <v>4686</v>
      </c>
      <c r="HS342" t="s">
        <v>4686</v>
      </c>
      <c r="HT342" t="s">
        <v>4686</v>
      </c>
      <c r="HU342" t="s">
        <v>4686</v>
      </c>
      <c r="HV342" t="s">
        <v>4686</v>
      </c>
      <c r="HW342" t="s">
        <v>4686</v>
      </c>
      <c r="HX342" t="s">
        <v>4686</v>
      </c>
      <c r="HY342" t="s">
        <v>4686</v>
      </c>
      <c r="HZ342" t="s">
        <v>4686</v>
      </c>
      <c r="IA342" t="s">
        <v>4686</v>
      </c>
      <c r="IB342" t="s">
        <v>4686</v>
      </c>
      <c r="IC342" t="s">
        <v>4686</v>
      </c>
      <c r="ID342" t="s">
        <v>4686</v>
      </c>
      <c r="IE342" t="s">
        <v>4686</v>
      </c>
      <c r="IF342" t="s">
        <v>4686</v>
      </c>
      <c r="IG342" t="s">
        <v>4686</v>
      </c>
      <c r="IH342" t="s">
        <v>4686</v>
      </c>
      <c r="II342" t="s">
        <v>4686</v>
      </c>
      <c r="IJ342" t="s">
        <v>4686</v>
      </c>
      <c r="IK342" t="s">
        <v>4686</v>
      </c>
      <c r="IL342" t="s">
        <v>4686</v>
      </c>
      <c r="IM342" t="s">
        <v>4686</v>
      </c>
      <c r="IN342" t="s">
        <v>4686</v>
      </c>
      <c r="IO342" t="s">
        <v>4686</v>
      </c>
      <c r="IP342" t="s">
        <v>4686</v>
      </c>
      <c r="IQ342" t="s">
        <v>4686</v>
      </c>
      <c r="IR342" t="s">
        <v>4686</v>
      </c>
      <c r="IS342" t="s">
        <v>4686</v>
      </c>
      <c r="IT342" t="s">
        <v>4686</v>
      </c>
      <c r="IU342" t="s">
        <v>4686</v>
      </c>
      <c r="IV342" t="s">
        <v>4686</v>
      </c>
      <c r="IW342" t="s">
        <v>4686</v>
      </c>
      <c r="IX342" t="s">
        <v>4686</v>
      </c>
      <c r="IY342" t="s">
        <v>4686</v>
      </c>
      <c r="IZ342" t="s">
        <v>4686</v>
      </c>
      <c r="JA342" t="s">
        <v>4686</v>
      </c>
      <c r="JB342" t="s">
        <v>4686</v>
      </c>
      <c r="JC342" t="s">
        <v>4686</v>
      </c>
      <c r="JD342" t="s">
        <v>4686</v>
      </c>
      <c r="JE342" t="s">
        <v>4686</v>
      </c>
      <c r="JF342" t="s">
        <v>4686</v>
      </c>
      <c r="JG342" t="s">
        <v>4686</v>
      </c>
      <c r="JH342" t="s">
        <v>4686</v>
      </c>
      <c r="JI342" t="s">
        <v>4686</v>
      </c>
      <c r="JJ342" t="s">
        <v>4686</v>
      </c>
      <c r="JK342" t="s">
        <v>4686</v>
      </c>
      <c r="JL342" t="s">
        <v>4686</v>
      </c>
      <c r="JM342" t="s">
        <v>4686</v>
      </c>
      <c r="JN342" t="s">
        <v>4686</v>
      </c>
      <c r="JO342" t="s">
        <v>4686</v>
      </c>
      <c r="JP342" t="s">
        <v>4686</v>
      </c>
      <c r="JQ342" t="s">
        <v>4686</v>
      </c>
      <c r="JR342" t="s">
        <v>4686</v>
      </c>
      <c r="JS342" t="s">
        <v>4686</v>
      </c>
      <c r="JT342" t="s">
        <v>4686</v>
      </c>
      <c r="JU342" t="s">
        <v>4686</v>
      </c>
      <c r="JV342" t="s">
        <v>4686</v>
      </c>
      <c r="JW342" t="s">
        <v>4686</v>
      </c>
      <c r="JX342" t="s">
        <v>4686</v>
      </c>
      <c r="JY342" t="s">
        <v>4686</v>
      </c>
      <c r="JZ342" t="s">
        <v>4686</v>
      </c>
      <c r="KA342" t="s">
        <v>4686</v>
      </c>
      <c r="KB342" t="s">
        <v>4686</v>
      </c>
      <c r="KC342" t="s">
        <v>4686</v>
      </c>
      <c r="KD342" t="s">
        <v>4686</v>
      </c>
      <c r="KE342" t="s">
        <v>4686</v>
      </c>
      <c r="KF342" t="s">
        <v>4686</v>
      </c>
      <c r="KG342" t="s">
        <v>4686</v>
      </c>
      <c r="KH342" t="s">
        <v>4686</v>
      </c>
      <c r="KI342" t="s">
        <v>4686</v>
      </c>
      <c r="KJ342" t="s">
        <v>4686</v>
      </c>
      <c r="KK342" t="s">
        <v>4686</v>
      </c>
      <c r="KL342" t="s">
        <v>4686</v>
      </c>
      <c r="KM342" t="s">
        <v>4686</v>
      </c>
      <c r="KN342" t="s">
        <v>4686</v>
      </c>
      <c r="KO342" t="s">
        <v>4686</v>
      </c>
      <c r="KP342" t="s">
        <v>4686</v>
      </c>
      <c r="KQ342" t="s">
        <v>4686</v>
      </c>
      <c r="KR342" t="s">
        <v>4686</v>
      </c>
      <c r="KS342" t="s">
        <v>4686</v>
      </c>
      <c r="KT342" t="s">
        <v>4686</v>
      </c>
      <c r="KU342" t="s">
        <v>4686</v>
      </c>
      <c r="KV342" t="s">
        <v>4686</v>
      </c>
      <c r="KW342" t="s">
        <v>4686</v>
      </c>
      <c r="KX342" t="s">
        <v>4686</v>
      </c>
      <c r="KY342" t="s">
        <v>4686</v>
      </c>
      <c r="KZ342" t="s">
        <v>4686</v>
      </c>
      <c r="LA342" t="s">
        <v>4686</v>
      </c>
      <c r="LB342" t="s">
        <v>4686</v>
      </c>
      <c r="LC342" t="s">
        <v>4686</v>
      </c>
      <c r="LD342" t="s">
        <v>4686</v>
      </c>
      <c r="LE342" t="s">
        <v>4686</v>
      </c>
      <c r="LF342" t="s">
        <v>4686</v>
      </c>
      <c r="LG342" t="s">
        <v>4686</v>
      </c>
      <c r="LH342" t="s">
        <v>4686</v>
      </c>
      <c r="LI342" t="s">
        <v>4686</v>
      </c>
      <c r="LJ342" t="s">
        <v>4686</v>
      </c>
      <c r="LK342" t="s">
        <v>4686</v>
      </c>
      <c r="LL342" t="s">
        <v>4686</v>
      </c>
      <c r="LM342" t="s">
        <v>4686</v>
      </c>
      <c r="LN342" t="s">
        <v>4686</v>
      </c>
      <c r="LO342" t="s">
        <v>4686</v>
      </c>
      <c r="LP342" t="s">
        <v>4686</v>
      </c>
      <c r="LQ342" t="s">
        <v>4686</v>
      </c>
      <c r="LR342" t="s">
        <v>4686</v>
      </c>
      <c r="LS342" t="s">
        <v>4686</v>
      </c>
      <c r="LT342" t="s">
        <v>4686</v>
      </c>
      <c r="LU342" t="s">
        <v>4686</v>
      </c>
      <c r="LV342" t="s">
        <v>4686</v>
      </c>
      <c r="LW342" t="s">
        <v>4686</v>
      </c>
      <c r="LX342" t="s">
        <v>4686</v>
      </c>
      <c r="LY342" t="s">
        <v>4686</v>
      </c>
      <c r="LZ342" t="s">
        <v>4686</v>
      </c>
      <c r="MA342" t="s">
        <v>4686</v>
      </c>
      <c r="MB342" t="s">
        <v>4686</v>
      </c>
      <c r="MC342" t="s">
        <v>4686</v>
      </c>
      <c r="MD342" t="s">
        <v>4686</v>
      </c>
      <c r="ME342" t="s">
        <v>4686</v>
      </c>
      <c r="MF342" t="s">
        <v>4686</v>
      </c>
      <c r="MG342" t="s">
        <v>4686</v>
      </c>
      <c r="MH342" t="s">
        <v>4686</v>
      </c>
      <c r="MI342" t="s">
        <v>4686</v>
      </c>
      <c r="MJ342" t="s">
        <v>4686</v>
      </c>
      <c r="MK342" t="s">
        <v>4686</v>
      </c>
      <c r="ML342" t="s">
        <v>4686</v>
      </c>
      <c r="MM342" t="s">
        <v>4686</v>
      </c>
      <c r="MN342" t="s">
        <v>4686</v>
      </c>
      <c r="MO342" t="s">
        <v>4686</v>
      </c>
      <c r="MP342" t="s">
        <v>4686</v>
      </c>
      <c r="MQ342" t="s">
        <v>4686</v>
      </c>
      <c r="MR342" t="s">
        <v>4686</v>
      </c>
      <c r="MS342" t="s">
        <v>4686</v>
      </c>
      <c r="MT342" t="s">
        <v>4686</v>
      </c>
      <c r="MU342" t="s">
        <v>4686</v>
      </c>
      <c r="MV342" t="s">
        <v>4686</v>
      </c>
      <c r="MW342" t="s">
        <v>4686</v>
      </c>
      <c r="MX342" t="s">
        <v>4686</v>
      </c>
      <c r="MY342" t="s">
        <v>4686</v>
      </c>
      <c r="MZ342" t="s">
        <v>4686</v>
      </c>
      <c r="NA342" t="s">
        <v>4686</v>
      </c>
      <c r="NB342" t="s">
        <v>4686</v>
      </c>
      <c r="NC342" t="s">
        <v>4686</v>
      </c>
      <c r="ND342" t="s">
        <v>4686</v>
      </c>
      <c r="NE342" t="s">
        <v>4686</v>
      </c>
      <c r="NF342" t="s">
        <v>4686</v>
      </c>
      <c r="NG342" t="s">
        <v>4686</v>
      </c>
      <c r="NH342" t="s">
        <v>4686</v>
      </c>
      <c r="NI342" t="s">
        <v>4686</v>
      </c>
      <c r="NJ342" t="s">
        <v>4686</v>
      </c>
      <c r="NK342" t="s">
        <v>4686</v>
      </c>
      <c r="NL342" t="s">
        <v>4686</v>
      </c>
      <c r="NM342" t="s">
        <v>4686</v>
      </c>
      <c r="NN342" t="s">
        <v>4686</v>
      </c>
      <c r="NO342" t="s">
        <v>4686</v>
      </c>
      <c r="NP342" t="s">
        <v>4686</v>
      </c>
      <c r="NQ342" t="s">
        <v>4686</v>
      </c>
      <c r="NR342" t="s">
        <v>4686</v>
      </c>
      <c r="NS342" t="s">
        <v>4686</v>
      </c>
      <c r="NT342" t="s">
        <v>4686</v>
      </c>
      <c r="NU342" t="s">
        <v>4686</v>
      </c>
      <c r="NV342" t="s">
        <v>4686</v>
      </c>
      <c r="NW342" t="s">
        <v>4686</v>
      </c>
      <c r="NX342" t="s">
        <v>4686</v>
      </c>
      <c r="NY342" t="s">
        <v>4686</v>
      </c>
      <c r="NZ342" t="s">
        <v>1928</v>
      </c>
      <c r="OA342">
        <v>0</v>
      </c>
      <c r="OB342">
        <v>0</v>
      </c>
      <c r="OC342">
        <v>0</v>
      </c>
      <c r="OD342">
        <v>0</v>
      </c>
      <c r="OE342">
        <v>0</v>
      </c>
      <c r="OF342">
        <v>1</v>
      </c>
      <c r="OG342" t="s">
        <v>4686</v>
      </c>
      <c r="OH342" t="s">
        <v>4686</v>
      </c>
      <c r="OI342" t="s">
        <v>4686</v>
      </c>
      <c r="OJ342" t="s">
        <v>4686</v>
      </c>
      <c r="OK342" t="s">
        <v>4686</v>
      </c>
      <c r="OL342" t="s">
        <v>4686</v>
      </c>
      <c r="OM342" t="s">
        <v>4686</v>
      </c>
      <c r="ON342" t="s">
        <v>4686</v>
      </c>
      <c r="OO342" t="s">
        <v>4686</v>
      </c>
      <c r="OP342" t="s">
        <v>4686</v>
      </c>
      <c r="OQ342" t="s">
        <v>4686</v>
      </c>
      <c r="OR342" t="s">
        <v>4686</v>
      </c>
      <c r="OS342" t="s">
        <v>4686</v>
      </c>
      <c r="OT342" t="s">
        <v>4686</v>
      </c>
      <c r="OU342" t="s">
        <v>4686</v>
      </c>
      <c r="OV342" t="s">
        <v>4686</v>
      </c>
      <c r="OW342" t="s">
        <v>4686</v>
      </c>
      <c r="OX342" t="s">
        <v>4686</v>
      </c>
      <c r="OY342" t="s">
        <v>4686</v>
      </c>
      <c r="OZ342" t="s">
        <v>4686</v>
      </c>
      <c r="PA342" t="s">
        <v>4686</v>
      </c>
      <c r="PB342" t="s">
        <v>4686</v>
      </c>
      <c r="PC342" t="s">
        <v>4686</v>
      </c>
      <c r="PD342" t="s">
        <v>4686</v>
      </c>
      <c r="PE342" t="s">
        <v>4686</v>
      </c>
      <c r="PF342" t="s">
        <v>4686</v>
      </c>
      <c r="PG342" t="s">
        <v>4686</v>
      </c>
      <c r="PH342" t="s">
        <v>4686</v>
      </c>
      <c r="PI342" t="s">
        <v>4686</v>
      </c>
      <c r="PJ342" t="s">
        <v>4686</v>
      </c>
      <c r="PK342" t="s">
        <v>4686</v>
      </c>
      <c r="PL342" t="s">
        <v>4686</v>
      </c>
      <c r="PM342" t="s">
        <v>4686</v>
      </c>
      <c r="PN342" t="s">
        <v>4686</v>
      </c>
      <c r="PO342" t="s">
        <v>4686</v>
      </c>
      <c r="PP342" t="s">
        <v>4686</v>
      </c>
      <c r="PQ342" t="s">
        <v>4686</v>
      </c>
      <c r="PR342" t="s">
        <v>4686</v>
      </c>
      <c r="PS342" t="s">
        <v>4686</v>
      </c>
      <c r="PT342" t="s">
        <v>4686</v>
      </c>
      <c r="PU342" t="s">
        <v>4686</v>
      </c>
      <c r="PV342" t="s">
        <v>4686</v>
      </c>
      <c r="PW342" t="s">
        <v>4686</v>
      </c>
      <c r="PX342" t="s">
        <v>4686</v>
      </c>
      <c r="PY342" t="s">
        <v>4686</v>
      </c>
      <c r="PZ342" t="s">
        <v>4686</v>
      </c>
      <c r="QA342" t="s">
        <v>4686</v>
      </c>
      <c r="QB342" t="s">
        <v>4686</v>
      </c>
      <c r="QC342" t="s">
        <v>4686</v>
      </c>
      <c r="QD342" t="s">
        <v>4686</v>
      </c>
      <c r="QE342" t="s">
        <v>4686</v>
      </c>
      <c r="QF342" t="s">
        <v>4686</v>
      </c>
      <c r="QG342" t="s">
        <v>4686</v>
      </c>
      <c r="QH342" t="s">
        <v>4686</v>
      </c>
      <c r="QI342" t="s">
        <v>4686</v>
      </c>
      <c r="QJ342" t="s">
        <v>4686</v>
      </c>
      <c r="QK342" t="s">
        <v>4686</v>
      </c>
      <c r="QL342" t="s">
        <v>4686</v>
      </c>
      <c r="QM342" t="s">
        <v>4686</v>
      </c>
      <c r="QN342" t="s">
        <v>4686</v>
      </c>
      <c r="QO342" t="s">
        <v>4686</v>
      </c>
      <c r="QP342" t="s">
        <v>4686</v>
      </c>
      <c r="QQ342" t="s">
        <v>4686</v>
      </c>
      <c r="QR342" t="s">
        <v>4686</v>
      </c>
      <c r="QS342" t="s">
        <v>4686</v>
      </c>
      <c r="QT342" t="s">
        <v>4686</v>
      </c>
      <c r="QU342" t="s">
        <v>4686</v>
      </c>
      <c r="QV342" t="s">
        <v>4686</v>
      </c>
      <c r="QW342" t="s">
        <v>4686</v>
      </c>
      <c r="QX342" t="s">
        <v>4686</v>
      </c>
      <c r="QY342" t="s">
        <v>4686</v>
      </c>
      <c r="QZ342" t="s">
        <v>4686</v>
      </c>
      <c r="RA342" t="s">
        <v>4686</v>
      </c>
      <c r="RB342" t="s">
        <v>4686</v>
      </c>
      <c r="RC342" t="s">
        <v>4686</v>
      </c>
      <c r="RD342" t="s">
        <v>4686</v>
      </c>
      <c r="RE342" t="s">
        <v>4686</v>
      </c>
      <c r="RF342" t="s">
        <v>4686</v>
      </c>
      <c r="RG342" t="s">
        <v>4686</v>
      </c>
      <c r="RH342" t="s">
        <v>4686</v>
      </c>
      <c r="RI342" t="s">
        <v>4686</v>
      </c>
      <c r="RJ342" t="s">
        <v>4686</v>
      </c>
      <c r="RK342" t="s">
        <v>4686</v>
      </c>
      <c r="RL342" t="s">
        <v>4686</v>
      </c>
      <c r="RM342" t="s">
        <v>4686</v>
      </c>
      <c r="RN342" t="s">
        <v>4686</v>
      </c>
      <c r="RO342" t="s">
        <v>4686</v>
      </c>
      <c r="RP342" t="s">
        <v>4686</v>
      </c>
      <c r="RQ342" t="s">
        <v>4686</v>
      </c>
      <c r="RR342" t="s">
        <v>4686</v>
      </c>
      <c r="RS342" t="s">
        <v>4686</v>
      </c>
      <c r="RT342" t="s">
        <v>4686</v>
      </c>
      <c r="RU342" t="s">
        <v>4686</v>
      </c>
      <c r="RV342" t="s">
        <v>4686</v>
      </c>
      <c r="RW342" t="s">
        <v>4686</v>
      </c>
      <c r="RX342" t="s">
        <v>4686</v>
      </c>
      <c r="RY342" t="s">
        <v>4686</v>
      </c>
      <c r="RZ342" t="s">
        <v>4686</v>
      </c>
      <c r="SA342" t="s">
        <v>4686</v>
      </c>
      <c r="SB342" t="s">
        <v>4686</v>
      </c>
      <c r="SC342" t="s">
        <v>4686</v>
      </c>
      <c r="SD342" t="s">
        <v>4686</v>
      </c>
      <c r="SE342" t="s">
        <v>4686</v>
      </c>
      <c r="SF342" t="s">
        <v>4686</v>
      </c>
      <c r="SG342" t="s">
        <v>4686</v>
      </c>
      <c r="SH342" t="s">
        <v>4686</v>
      </c>
      <c r="SI342" t="s">
        <v>4686</v>
      </c>
      <c r="SJ342" t="s">
        <v>4686</v>
      </c>
      <c r="SK342" t="s">
        <v>4686</v>
      </c>
      <c r="SL342" t="s">
        <v>4686</v>
      </c>
      <c r="SM342" t="s">
        <v>4686</v>
      </c>
      <c r="SN342" t="s">
        <v>4686</v>
      </c>
      <c r="SO342" t="s">
        <v>4686</v>
      </c>
      <c r="SP342" t="s">
        <v>4686</v>
      </c>
      <c r="SQ342" t="s">
        <v>4686</v>
      </c>
      <c r="SR342" t="s">
        <v>4686</v>
      </c>
      <c r="SS342" t="s">
        <v>4686</v>
      </c>
      <c r="ST342" t="s">
        <v>4686</v>
      </c>
      <c r="SU342" t="s">
        <v>4686</v>
      </c>
      <c r="SV342" t="s">
        <v>4686</v>
      </c>
      <c r="SW342" t="s">
        <v>4686</v>
      </c>
      <c r="SX342" t="s">
        <v>4686</v>
      </c>
      <c r="SY342" t="s">
        <v>4686</v>
      </c>
      <c r="SZ342" t="s">
        <v>4686</v>
      </c>
      <c r="TA342" t="s">
        <v>4686</v>
      </c>
      <c r="TB342" t="s">
        <v>4686</v>
      </c>
      <c r="TC342" t="s">
        <v>4686</v>
      </c>
      <c r="TD342" t="s">
        <v>4686</v>
      </c>
      <c r="TE342" t="s">
        <v>4686</v>
      </c>
      <c r="TF342" t="s">
        <v>4686</v>
      </c>
      <c r="TG342" t="s">
        <v>4686</v>
      </c>
      <c r="TH342" t="s">
        <v>4686</v>
      </c>
      <c r="TI342" t="s">
        <v>4686</v>
      </c>
      <c r="TJ342" t="s">
        <v>4686</v>
      </c>
      <c r="TK342" t="s">
        <v>4686</v>
      </c>
      <c r="TL342" t="s">
        <v>4686</v>
      </c>
      <c r="TM342" t="s">
        <v>4686</v>
      </c>
      <c r="TN342" t="s">
        <v>4686</v>
      </c>
      <c r="TO342" t="s">
        <v>4686</v>
      </c>
      <c r="TP342" t="s">
        <v>4686</v>
      </c>
      <c r="TQ342" t="s">
        <v>4686</v>
      </c>
      <c r="TR342" t="s">
        <v>4686</v>
      </c>
      <c r="TS342" t="s">
        <v>4686</v>
      </c>
      <c r="TT342" t="s">
        <v>4686</v>
      </c>
      <c r="TU342" t="s">
        <v>4686</v>
      </c>
      <c r="TV342" t="s">
        <v>4686</v>
      </c>
      <c r="TW342" t="s">
        <v>4686</v>
      </c>
      <c r="TX342" t="s">
        <v>4686</v>
      </c>
      <c r="TY342" t="s">
        <v>4686</v>
      </c>
      <c r="TZ342" t="s">
        <v>4686</v>
      </c>
      <c r="UA342" t="s">
        <v>4686</v>
      </c>
      <c r="UB342" t="s">
        <v>4686</v>
      </c>
      <c r="UC342" t="s">
        <v>4686</v>
      </c>
      <c r="UD342" t="s">
        <v>4686</v>
      </c>
      <c r="UE342" t="s">
        <v>4686</v>
      </c>
      <c r="UF342" t="s">
        <v>4686</v>
      </c>
      <c r="UG342" t="s">
        <v>4686</v>
      </c>
      <c r="UH342" t="s">
        <v>4686</v>
      </c>
      <c r="UI342" t="s">
        <v>4686</v>
      </c>
      <c r="UJ342" t="s">
        <v>4686</v>
      </c>
      <c r="UK342" t="s">
        <v>4686</v>
      </c>
      <c r="UL342" t="s">
        <v>4686</v>
      </c>
      <c r="UM342" t="s">
        <v>4686</v>
      </c>
      <c r="UN342" t="s">
        <v>4686</v>
      </c>
      <c r="UO342" t="s">
        <v>4686</v>
      </c>
      <c r="UP342" t="s">
        <v>4686</v>
      </c>
      <c r="UQ342" t="s">
        <v>4686</v>
      </c>
      <c r="UR342" t="s">
        <v>4686</v>
      </c>
      <c r="US342" t="s">
        <v>4686</v>
      </c>
      <c r="UT342" t="s">
        <v>4686</v>
      </c>
      <c r="UU342" t="s">
        <v>4686</v>
      </c>
      <c r="UV342" t="s">
        <v>4686</v>
      </c>
      <c r="UW342" t="s">
        <v>4686</v>
      </c>
      <c r="UX342" t="s">
        <v>4686</v>
      </c>
      <c r="UY342" t="s">
        <v>4686</v>
      </c>
      <c r="UZ342" t="s">
        <v>4686</v>
      </c>
      <c r="VA342" t="s">
        <v>4686</v>
      </c>
      <c r="VB342" t="s">
        <v>4686</v>
      </c>
      <c r="VC342" t="s">
        <v>4686</v>
      </c>
      <c r="VD342" t="s">
        <v>4686</v>
      </c>
      <c r="VE342" t="s">
        <v>4686</v>
      </c>
      <c r="VF342" t="s">
        <v>4686</v>
      </c>
      <c r="VG342" t="s">
        <v>4686</v>
      </c>
      <c r="VH342" t="s">
        <v>2318</v>
      </c>
      <c r="VI342">
        <v>1</v>
      </c>
      <c r="VJ342">
        <v>0</v>
      </c>
      <c r="VK342">
        <v>0</v>
      </c>
      <c r="VL342">
        <v>0</v>
      </c>
      <c r="VM342">
        <v>0</v>
      </c>
      <c r="VN342">
        <v>0</v>
      </c>
      <c r="VO342">
        <v>0</v>
      </c>
      <c r="VP342">
        <v>0</v>
      </c>
      <c r="VQ342">
        <v>0</v>
      </c>
      <c r="VR342">
        <v>0</v>
      </c>
      <c r="VS342">
        <v>0</v>
      </c>
      <c r="VT342">
        <v>0</v>
      </c>
      <c r="VU342">
        <v>0</v>
      </c>
      <c r="VV342" t="s">
        <v>4686</v>
      </c>
      <c r="VW342" t="s">
        <v>1908</v>
      </c>
      <c r="VX342" t="s">
        <v>4686</v>
      </c>
      <c r="VY342" t="s">
        <v>2341</v>
      </c>
      <c r="VZ342">
        <v>1</v>
      </c>
      <c r="WA342">
        <v>0</v>
      </c>
      <c r="WB342">
        <v>0</v>
      </c>
      <c r="WC342">
        <v>0</v>
      </c>
      <c r="WD342">
        <v>0</v>
      </c>
      <c r="WE342">
        <v>0</v>
      </c>
      <c r="WF342">
        <v>0</v>
      </c>
      <c r="WG342">
        <v>0</v>
      </c>
      <c r="WH342">
        <v>0</v>
      </c>
      <c r="WI342" t="s">
        <v>4686</v>
      </c>
      <c r="WJ342" t="s">
        <v>2307</v>
      </c>
      <c r="WK342">
        <v>1</v>
      </c>
      <c r="WL342">
        <v>0</v>
      </c>
      <c r="WM342">
        <v>0</v>
      </c>
      <c r="WN342">
        <v>0</v>
      </c>
      <c r="WO342">
        <v>0</v>
      </c>
      <c r="WP342">
        <v>0</v>
      </c>
      <c r="WQ342">
        <v>0</v>
      </c>
      <c r="WR342">
        <v>0</v>
      </c>
      <c r="WS342" t="s">
        <v>4686</v>
      </c>
      <c r="WT342" t="s">
        <v>1908</v>
      </c>
      <c r="WU342" t="s">
        <v>2765</v>
      </c>
      <c r="WV342">
        <v>1</v>
      </c>
      <c r="WW342">
        <v>0</v>
      </c>
      <c r="WX342">
        <v>0</v>
      </c>
      <c r="WY342">
        <v>1</v>
      </c>
      <c r="WZ342">
        <v>0</v>
      </c>
      <c r="XA342">
        <v>0</v>
      </c>
      <c r="XB342" t="s">
        <v>4686</v>
      </c>
      <c r="XC342" t="s">
        <v>2281</v>
      </c>
      <c r="XD342">
        <v>1</v>
      </c>
      <c r="XE342">
        <v>0</v>
      </c>
      <c r="XF342">
        <v>0</v>
      </c>
      <c r="XG342">
        <v>0</v>
      </c>
      <c r="XH342">
        <v>0</v>
      </c>
      <c r="XI342">
        <v>0</v>
      </c>
      <c r="XJ342">
        <v>0</v>
      </c>
      <c r="XK342">
        <v>0</v>
      </c>
      <c r="XL342">
        <v>0</v>
      </c>
      <c r="XM342">
        <v>0</v>
      </c>
      <c r="XN342">
        <v>0</v>
      </c>
      <c r="XO342" t="s">
        <v>4686</v>
      </c>
      <c r="XP342" t="s">
        <v>2300</v>
      </c>
      <c r="XQ342" t="s">
        <v>4686</v>
      </c>
      <c r="XR342" t="s">
        <v>2356</v>
      </c>
      <c r="XS342">
        <v>1</v>
      </c>
      <c r="XT342">
        <v>0</v>
      </c>
      <c r="XU342">
        <v>0</v>
      </c>
      <c r="XV342">
        <v>0</v>
      </c>
      <c r="XW342">
        <v>0</v>
      </c>
      <c r="XX342">
        <v>0</v>
      </c>
      <c r="XY342">
        <v>0</v>
      </c>
      <c r="XZ342">
        <v>0</v>
      </c>
      <c r="YA342" t="s">
        <v>4686</v>
      </c>
      <c r="YB342" t="s">
        <v>2371</v>
      </c>
      <c r="YC342" t="s">
        <v>4686</v>
      </c>
      <c r="YD342" t="s">
        <v>4686</v>
      </c>
      <c r="YE342" t="s">
        <v>4686</v>
      </c>
      <c r="YF342" t="s">
        <v>4686</v>
      </c>
      <c r="YG342" t="s">
        <v>4686</v>
      </c>
      <c r="YH342" t="s">
        <v>4686</v>
      </c>
      <c r="YI342" t="s">
        <v>4686</v>
      </c>
      <c r="YJ342" t="s">
        <v>4686</v>
      </c>
      <c r="YK342" t="s">
        <v>4686</v>
      </c>
      <c r="YL342" t="s">
        <v>4686</v>
      </c>
      <c r="YM342" t="s">
        <v>4686</v>
      </c>
      <c r="YN342" t="s">
        <v>4686</v>
      </c>
      <c r="YO342" t="s">
        <v>4686</v>
      </c>
      <c r="YP342" t="s">
        <v>4686</v>
      </c>
      <c r="YQ342" t="s">
        <v>4686</v>
      </c>
      <c r="YR342" t="s">
        <v>4686</v>
      </c>
      <c r="YS342" t="s">
        <v>4686</v>
      </c>
      <c r="YT342" t="s">
        <v>4686</v>
      </c>
      <c r="YU342">
        <v>653968868</v>
      </c>
      <c r="YV342" t="s">
        <v>4016</v>
      </c>
      <c r="YW342">
        <v>45745.57309027778</v>
      </c>
      <c r="YX342" t="s">
        <v>4686</v>
      </c>
      <c r="YY342" t="s">
        <v>4686</v>
      </c>
      <c r="YZ342" t="s">
        <v>2702</v>
      </c>
      <c r="ZA342" t="s">
        <v>2959</v>
      </c>
      <c r="ZB342" t="s">
        <v>2960</v>
      </c>
      <c r="ZC342" t="s">
        <v>4686</v>
      </c>
      <c r="ZD342">
        <v>166</v>
      </c>
    </row>
    <row r="343" spans="1:680" x14ac:dyDescent="0.35">
      <c r="A343" s="42">
        <v>45742.425308807869</v>
      </c>
      <c r="B343" s="42">
        <v>45742.526665578713</v>
      </c>
      <c r="C343" s="42">
        <v>45742</v>
      </c>
      <c r="D343" t="s">
        <v>4002</v>
      </c>
      <c r="E343" t="s">
        <v>1881</v>
      </c>
      <c r="F343" s="42">
        <v>45742</v>
      </c>
      <c r="G343">
        <v>74</v>
      </c>
      <c r="H343" t="s">
        <v>1129</v>
      </c>
      <c r="I343">
        <v>7402</v>
      </c>
      <c r="J343" t="s">
        <v>1184</v>
      </c>
      <c r="K343">
        <v>740202</v>
      </c>
      <c r="L343" t="s">
        <v>1417</v>
      </c>
      <c r="M343" t="s">
        <v>3952</v>
      </c>
      <c r="N343" t="s">
        <v>4686</v>
      </c>
      <c r="O343" t="s">
        <v>1822</v>
      </c>
      <c r="P343" t="s">
        <v>4686</v>
      </c>
      <c r="Q343" t="s">
        <v>1916</v>
      </c>
      <c r="S343" t="s">
        <v>1906</v>
      </c>
      <c r="T343">
        <v>38</v>
      </c>
      <c r="U343" t="s">
        <v>1949</v>
      </c>
      <c r="V343" t="s">
        <v>1952</v>
      </c>
      <c r="W343">
        <v>3000</v>
      </c>
      <c r="X343" t="s">
        <v>4686</v>
      </c>
      <c r="Y343" t="s">
        <v>1928</v>
      </c>
      <c r="Z343">
        <v>0</v>
      </c>
      <c r="AA343">
        <v>0</v>
      </c>
      <c r="AB343">
        <v>0</v>
      </c>
      <c r="AC343">
        <v>0</v>
      </c>
      <c r="AD343">
        <v>0</v>
      </c>
      <c r="AE343">
        <v>1</v>
      </c>
      <c r="AF343" t="s">
        <v>4686</v>
      </c>
      <c r="AG343" t="s">
        <v>4686</v>
      </c>
      <c r="AH343" t="s">
        <v>4686</v>
      </c>
      <c r="AI343" t="s">
        <v>4686</v>
      </c>
      <c r="AJ343" t="s">
        <v>4686</v>
      </c>
      <c r="AK343" t="s">
        <v>4686</v>
      </c>
      <c r="AL343" t="s">
        <v>4686</v>
      </c>
      <c r="AM343" t="s">
        <v>4686</v>
      </c>
      <c r="AN343" t="s">
        <v>4686</v>
      </c>
      <c r="AO343" t="s">
        <v>4686</v>
      </c>
      <c r="AP343" t="s">
        <v>4686</v>
      </c>
      <c r="AQ343" t="s">
        <v>4686</v>
      </c>
      <c r="AR343" t="s">
        <v>4686</v>
      </c>
      <c r="AS343" t="s">
        <v>4686</v>
      </c>
      <c r="AT343" t="s">
        <v>4686</v>
      </c>
      <c r="AU343" t="s">
        <v>4686</v>
      </c>
      <c r="AV343" t="s">
        <v>4686</v>
      </c>
      <c r="AW343" t="s">
        <v>4686</v>
      </c>
      <c r="AX343" t="s">
        <v>4686</v>
      </c>
      <c r="AY343" t="s">
        <v>4686</v>
      </c>
      <c r="AZ343" t="s">
        <v>4686</v>
      </c>
      <c r="BA343" t="s">
        <v>4686</v>
      </c>
      <c r="BB343" t="s">
        <v>4686</v>
      </c>
      <c r="BC343" t="s">
        <v>4686</v>
      </c>
      <c r="BD343" t="s">
        <v>4686</v>
      </c>
      <c r="BE343" t="s">
        <v>4686</v>
      </c>
      <c r="BF343" t="s">
        <v>4686</v>
      </c>
      <c r="BG343" t="s">
        <v>4686</v>
      </c>
      <c r="BH343" t="s">
        <v>4686</v>
      </c>
      <c r="BI343" t="s">
        <v>4686</v>
      </c>
      <c r="BJ343" t="s">
        <v>4686</v>
      </c>
      <c r="BK343" t="s">
        <v>4686</v>
      </c>
      <c r="BL343" t="s">
        <v>4686</v>
      </c>
      <c r="BM343" t="s">
        <v>4686</v>
      </c>
      <c r="BN343" t="s">
        <v>4686</v>
      </c>
      <c r="BO343" t="s">
        <v>4686</v>
      </c>
      <c r="BP343" t="s">
        <v>4686</v>
      </c>
      <c r="BQ343" t="s">
        <v>4686</v>
      </c>
      <c r="BR343" t="s">
        <v>4686</v>
      </c>
      <c r="BS343" t="s">
        <v>4686</v>
      </c>
      <c r="BT343" t="s">
        <v>4686</v>
      </c>
      <c r="BU343" t="s">
        <v>4686</v>
      </c>
      <c r="BV343" t="s">
        <v>4686</v>
      </c>
      <c r="BW343" t="s">
        <v>4686</v>
      </c>
      <c r="BX343" t="s">
        <v>4686</v>
      </c>
      <c r="BY343" t="s">
        <v>4686</v>
      </c>
      <c r="BZ343" t="s">
        <v>4686</v>
      </c>
      <c r="CA343" t="s">
        <v>4686</v>
      </c>
      <c r="CB343" t="s">
        <v>4686</v>
      </c>
      <c r="CC343" t="s">
        <v>4686</v>
      </c>
      <c r="CD343" t="s">
        <v>4686</v>
      </c>
      <c r="CE343" t="s">
        <v>4686</v>
      </c>
      <c r="CF343" t="s">
        <v>4686</v>
      </c>
      <c r="CG343" t="s">
        <v>4686</v>
      </c>
      <c r="CH343" t="s">
        <v>4686</v>
      </c>
      <c r="CI343" t="s">
        <v>4686</v>
      </c>
      <c r="CJ343" t="s">
        <v>4686</v>
      </c>
      <c r="CK343" t="s">
        <v>4686</v>
      </c>
      <c r="CL343" t="s">
        <v>4686</v>
      </c>
      <c r="CM343" t="s">
        <v>4686</v>
      </c>
      <c r="CN343" t="s">
        <v>4686</v>
      </c>
      <c r="CO343" t="s">
        <v>4686</v>
      </c>
      <c r="CP343" t="s">
        <v>4686</v>
      </c>
      <c r="CQ343" t="s">
        <v>4686</v>
      </c>
      <c r="CR343" t="s">
        <v>4686</v>
      </c>
      <c r="CS343" t="s">
        <v>4686</v>
      </c>
      <c r="CT343" t="s">
        <v>4686</v>
      </c>
      <c r="CU343" t="s">
        <v>4686</v>
      </c>
      <c r="CV343" t="s">
        <v>4686</v>
      </c>
      <c r="CW343" t="s">
        <v>4686</v>
      </c>
      <c r="CX343" t="s">
        <v>4686</v>
      </c>
      <c r="CY343" t="s">
        <v>4686</v>
      </c>
      <c r="CZ343" t="s">
        <v>4686</v>
      </c>
      <c r="DA343" t="s">
        <v>4686</v>
      </c>
      <c r="DB343" t="s">
        <v>4686</v>
      </c>
      <c r="DC343" t="s">
        <v>4686</v>
      </c>
      <c r="DD343" t="s">
        <v>4686</v>
      </c>
      <c r="DE343" t="s">
        <v>4686</v>
      </c>
      <c r="DF343" t="s">
        <v>4686</v>
      </c>
      <c r="DG343" t="s">
        <v>4686</v>
      </c>
      <c r="DH343" t="s">
        <v>4686</v>
      </c>
      <c r="DI343" t="s">
        <v>4686</v>
      </c>
      <c r="DJ343" t="s">
        <v>4686</v>
      </c>
      <c r="DK343" t="s">
        <v>4686</v>
      </c>
      <c r="DL343" t="s">
        <v>4686</v>
      </c>
      <c r="DM343" t="s">
        <v>4686</v>
      </c>
      <c r="DN343" t="s">
        <v>4686</v>
      </c>
      <c r="DO343" t="s">
        <v>4686</v>
      </c>
      <c r="DP343" t="s">
        <v>4686</v>
      </c>
      <c r="DQ343" t="s">
        <v>4686</v>
      </c>
      <c r="DR343" t="s">
        <v>4686</v>
      </c>
      <c r="DS343" t="s">
        <v>4686</v>
      </c>
      <c r="DT343" t="s">
        <v>4686</v>
      </c>
      <c r="DU343" t="s">
        <v>4686</v>
      </c>
      <c r="DV343" t="s">
        <v>4686</v>
      </c>
      <c r="DW343" t="s">
        <v>4686</v>
      </c>
      <c r="DX343" t="s">
        <v>4686</v>
      </c>
      <c r="DY343" t="s">
        <v>4686</v>
      </c>
      <c r="DZ343" t="s">
        <v>4686</v>
      </c>
      <c r="EA343" t="s">
        <v>4686</v>
      </c>
      <c r="EB343" t="s">
        <v>4686</v>
      </c>
      <c r="EC343" t="s">
        <v>4686</v>
      </c>
      <c r="ED343" t="s">
        <v>4686</v>
      </c>
      <c r="EE343" t="s">
        <v>4686</v>
      </c>
      <c r="EF343" t="s">
        <v>4686</v>
      </c>
      <c r="EG343" t="s">
        <v>4686</v>
      </c>
      <c r="EH343" t="s">
        <v>4686</v>
      </c>
      <c r="EI343" t="s">
        <v>4686</v>
      </c>
      <c r="EJ343" t="s">
        <v>4686</v>
      </c>
      <c r="EK343" t="s">
        <v>4686</v>
      </c>
      <c r="EL343" t="s">
        <v>4686</v>
      </c>
      <c r="EM343" t="s">
        <v>4686</v>
      </c>
      <c r="EN343" t="s">
        <v>4686</v>
      </c>
      <c r="EO343" t="s">
        <v>4686</v>
      </c>
      <c r="EP343" t="s">
        <v>4686</v>
      </c>
      <c r="EQ343" t="s">
        <v>4686</v>
      </c>
      <c r="ER343" t="s">
        <v>4686</v>
      </c>
      <c r="ES343" t="s">
        <v>4686</v>
      </c>
      <c r="ET343" t="s">
        <v>4686</v>
      </c>
      <c r="EU343" t="s">
        <v>4686</v>
      </c>
      <c r="EV343" t="s">
        <v>4686</v>
      </c>
      <c r="EW343" t="s">
        <v>4686</v>
      </c>
      <c r="EX343" t="s">
        <v>4686</v>
      </c>
      <c r="EY343" t="s">
        <v>4686</v>
      </c>
      <c r="EZ343" t="s">
        <v>4686</v>
      </c>
      <c r="FA343" t="s">
        <v>4686</v>
      </c>
      <c r="FB343" t="s">
        <v>4686</v>
      </c>
      <c r="FC343" t="s">
        <v>4686</v>
      </c>
      <c r="FD343" t="s">
        <v>4686</v>
      </c>
      <c r="FE343" t="s">
        <v>4686</v>
      </c>
      <c r="FF343" t="s">
        <v>4686</v>
      </c>
      <c r="FG343" t="s">
        <v>4686</v>
      </c>
      <c r="FH343" t="s">
        <v>4686</v>
      </c>
      <c r="FI343" t="s">
        <v>4686</v>
      </c>
      <c r="FJ343" t="s">
        <v>4686</v>
      </c>
      <c r="FK343" t="s">
        <v>4686</v>
      </c>
      <c r="FL343" t="s">
        <v>4686</v>
      </c>
      <c r="FM343" t="s">
        <v>4686</v>
      </c>
      <c r="FN343" t="s">
        <v>4686</v>
      </c>
      <c r="FO343" t="s">
        <v>4686</v>
      </c>
      <c r="FP343" t="s">
        <v>4686</v>
      </c>
      <c r="FQ343" t="s">
        <v>4686</v>
      </c>
      <c r="FR343" t="s">
        <v>4686</v>
      </c>
      <c r="FS343" t="s">
        <v>4686</v>
      </c>
      <c r="FT343" t="s">
        <v>4686</v>
      </c>
      <c r="FU343" t="s">
        <v>4686</v>
      </c>
      <c r="FV343" t="s">
        <v>4686</v>
      </c>
      <c r="FW343" t="s">
        <v>4686</v>
      </c>
      <c r="FX343" t="s">
        <v>4686</v>
      </c>
      <c r="FY343" t="s">
        <v>4686</v>
      </c>
      <c r="FZ343" t="s">
        <v>4686</v>
      </c>
      <c r="GA343" t="s">
        <v>4686</v>
      </c>
      <c r="GB343" t="s">
        <v>4686</v>
      </c>
      <c r="GC343" t="s">
        <v>4686</v>
      </c>
      <c r="GD343" t="s">
        <v>4686</v>
      </c>
      <c r="GE343" t="s">
        <v>4686</v>
      </c>
      <c r="GF343" t="s">
        <v>4686</v>
      </c>
      <c r="GG343" t="s">
        <v>4686</v>
      </c>
      <c r="GH343" t="s">
        <v>4686</v>
      </c>
      <c r="GI343" t="s">
        <v>4686</v>
      </c>
      <c r="GJ343" t="s">
        <v>4686</v>
      </c>
      <c r="GK343" t="s">
        <v>4686</v>
      </c>
      <c r="GL343" t="s">
        <v>4686</v>
      </c>
      <c r="GM343" t="s">
        <v>4686</v>
      </c>
      <c r="GN343" t="s">
        <v>4686</v>
      </c>
      <c r="GO343" t="s">
        <v>4686</v>
      </c>
      <c r="GP343" t="s">
        <v>4686</v>
      </c>
      <c r="GQ343" t="s">
        <v>4686</v>
      </c>
      <c r="GR343" t="s">
        <v>4686</v>
      </c>
      <c r="GS343" t="s">
        <v>4686</v>
      </c>
      <c r="GT343" t="s">
        <v>4686</v>
      </c>
      <c r="GU343" t="s">
        <v>4686</v>
      </c>
      <c r="GV343" t="s">
        <v>4686</v>
      </c>
      <c r="GW343" t="s">
        <v>4686</v>
      </c>
      <c r="GX343" t="s">
        <v>4686</v>
      </c>
      <c r="GY343" t="s">
        <v>4686</v>
      </c>
      <c r="GZ343" t="s">
        <v>4686</v>
      </c>
      <c r="HA343" t="s">
        <v>4686</v>
      </c>
      <c r="HB343" t="s">
        <v>4686</v>
      </c>
      <c r="HC343" t="s">
        <v>4686</v>
      </c>
      <c r="HD343" t="s">
        <v>4686</v>
      </c>
      <c r="HE343" t="s">
        <v>4686</v>
      </c>
      <c r="HF343" t="s">
        <v>4686</v>
      </c>
      <c r="HG343" t="s">
        <v>4686</v>
      </c>
      <c r="HH343" t="s">
        <v>4686</v>
      </c>
      <c r="HI343" t="s">
        <v>4686</v>
      </c>
      <c r="HJ343" t="s">
        <v>1931</v>
      </c>
      <c r="HK343">
        <v>1</v>
      </c>
      <c r="HL343">
        <v>0</v>
      </c>
      <c r="HM343">
        <v>0</v>
      </c>
      <c r="HN343">
        <v>0</v>
      </c>
      <c r="HO343">
        <v>0</v>
      </c>
      <c r="HP343" t="s">
        <v>1961</v>
      </c>
      <c r="HQ343" t="s">
        <v>2356</v>
      </c>
      <c r="HR343" t="s">
        <v>2037</v>
      </c>
      <c r="HS343" t="s">
        <v>4686</v>
      </c>
      <c r="HT343">
        <v>4000</v>
      </c>
      <c r="HU343" t="s">
        <v>2695</v>
      </c>
      <c r="HV343" t="s">
        <v>2695</v>
      </c>
      <c r="HW343" t="s">
        <v>2720</v>
      </c>
      <c r="HX343" t="s">
        <v>2724</v>
      </c>
      <c r="HY343" t="s">
        <v>4686</v>
      </c>
      <c r="HZ343" t="s">
        <v>1744</v>
      </c>
      <c r="IA343" t="s">
        <v>3970</v>
      </c>
      <c r="IB343" t="s">
        <v>2193</v>
      </c>
      <c r="IC343" t="s">
        <v>4686</v>
      </c>
      <c r="ID343" t="s">
        <v>4686</v>
      </c>
      <c r="IE343" t="s">
        <v>4686</v>
      </c>
      <c r="IF343" t="s">
        <v>2193</v>
      </c>
      <c r="IG343" t="s">
        <v>4686</v>
      </c>
      <c r="IH343" t="s">
        <v>4686</v>
      </c>
      <c r="II343" t="s">
        <v>4686</v>
      </c>
      <c r="IJ343">
        <v>10</v>
      </c>
      <c r="IK343">
        <v>4</v>
      </c>
      <c r="IL343" t="s">
        <v>2705</v>
      </c>
      <c r="IM343" t="s">
        <v>2749</v>
      </c>
      <c r="IN343" t="s">
        <v>4686</v>
      </c>
      <c r="IO343" t="s">
        <v>4686</v>
      </c>
      <c r="IP343" t="s">
        <v>4686</v>
      </c>
      <c r="IQ343" t="s">
        <v>4686</v>
      </c>
      <c r="IR343" t="s">
        <v>4686</v>
      </c>
      <c r="IS343" t="s">
        <v>4686</v>
      </c>
      <c r="IT343" t="s">
        <v>4686</v>
      </c>
      <c r="IU343" t="s">
        <v>4686</v>
      </c>
      <c r="IV343" t="s">
        <v>4686</v>
      </c>
      <c r="IW343" t="s">
        <v>4686</v>
      </c>
      <c r="IX343" t="s">
        <v>4686</v>
      </c>
      <c r="IY343" t="s">
        <v>4686</v>
      </c>
      <c r="IZ343" t="s">
        <v>4686</v>
      </c>
      <c r="JA343" t="s">
        <v>4686</v>
      </c>
      <c r="JB343" t="s">
        <v>4686</v>
      </c>
      <c r="JC343" t="s">
        <v>4686</v>
      </c>
      <c r="JD343" t="s">
        <v>4686</v>
      </c>
      <c r="JE343" t="s">
        <v>4686</v>
      </c>
      <c r="JF343" t="s">
        <v>4686</v>
      </c>
      <c r="JG343" t="s">
        <v>4686</v>
      </c>
      <c r="JH343" t="s">
        <v>4686</v>
      </c>
      <c r="JI343" t="s">
        <v>4686</v>
      </c>
      <c r="JJ343" t="s">
        <v>4686</v>
      </c>
      <c r="JK343" t="s">
        <v>4686</v>
      </c>
      <c r="JL343" t="s">
        <v>4686</v>
      </c>
      <c r="JM343" t="s">
        <v>4686</v>
      </c>
      <c r="JN343" t="s">
        <v>4686</v>
      </c>
      <c r="JO343" t="s">
        <v>4686</v>
      </c>
      <c r="JP343" t="s">
        <v>4686</v>
      </c>
      <c r="JQ343" t="s">
        <v>4686</v>
      </c>
      <c r="JR343" t="s">
        <v>4686</v>
      </c>
      <c r="JS343" t="s">
        <v>4686</v>
      </c>
      <c r="JT343" t="s">
        <v>4686</v>
      </c>
      <c r="JU343" t="s">
        <v>4686</v>
      </c>
      <c r="JV343" t="s">
        <v>4686</v>
      </c>
      <c r="JW343" t="s">
        <v>4686</v>
      </c>
      <c r="JX343" t="s">
        <v>4686</v>
      </c>
      <c r="JY343" t="s">
        <v>4686</v>
      </c>
      <c r="JZ343" t="s">
        <v>4686</v>
      </c>
      <c r="KA343" t="s">
        <v>4686</v>
      </c>
      <c r="KB343" t="s">
        <v>4686</v>
      </c>
      <c r="KC343" t="s">
        <v>4686</v>
      </c>
      <c r="KD343" t="s">
        <v>4686</v>
      </c>
      <c r="KE343" t="s">
        <v>4686</v>
      </c>
      <c r="KF343" t="s">
        <v>4686</v>
      </c>
      <c r="KG343" t="s">
        <v>4686</v>
      </c>
      <c r="KH343" t="s">
        <v>4686</v>
      </c>
      <c r="KI343" t="s">
        <v>4686</v>
      </c>
      <c r="KJ343" t="s">
        <v>4686</v>
      </c>
      <c r="KK343" t="s">
        <v>4686</v>
      </c>
      <c r="KL343" t="s">
        <v>4686</v>
      </c>
      <c r="KM343" t="s">
        <v>4686</v>
      </c>
      <c r="KN343" t="s">
        <v>4686</v>
      </c>
      <c r="KO343" t="s">
        <v>4686</v>
      </c>
      <c r="KP343" t="s">
        <v>4686</v>
      </c>
      <c r="KQ343" t="s">
        <v>4686</v>
      </c>
      <c r="KR343" t="s">
        <v>4686</v>
      </c>
      <c r="KS343" t="s">
        <v>4686</v>
      </c>
      <c r="KT343" t="s">
        <v>4686</v>
      </c>
      <c r="KU343" t="s">
        <v>4686</v>
      </c>
      <c r="KV343" t="s">
        <v>4686</v>
      </c>
      <c r="KW343" t="s">
        <v>4686</v>
      </c>
      <c r="KX343" t="s">
        <v>4686</v>
      </c>
      <c r="KY343" t="s">
        <v>4686</v>
      </c>
      <c r="KZ343" t="s">
        <v>4686</v>
      </c>
      <c r="LA343" t="s">
        <v>4686</v>
      </c>
      <c r="LB343" t="s">
        <v>4686</v>
      </c>
      <c r="LC343" t="s">
        <v>4686</v>
      </c>
      <c r="LD343" t="s">
        <v>4686</v>
      </c>
      <c r="LE343" t="s">
        <v>4686</v>
      </c>
      <c r="LF343" t="s">
        <v>4686</v>
      </c>
      <c r="LG343" t="s">
        <v>4686</v>
      </c>
      <c r="LH343" t="s">
        <v>4686</v>
      </c>
      <c r="LI343" t="s">
        <v>4686</v>
      </c>
      <c r="LJ343" t="s">
        <v>4686</v>
      </c>
      <c r="LK343" t="s">
        <v>1908</v>
      </c>
      <c r="LL343" t="s">
        <v>4686</v>
      </c>
      <c r="LM343" t="s">
        <v>4686</v>
      </c>
      <c r="LN343" t="s">
        <v>4686</v>
      </c>
      <c r="LO343" t="s">
        <v>4686</v>
      </c>
      <c r="LP343" t="s">
        <v>4686</v>
      </c>
      <c r="LQ343" t="s">
        <v>4686</v>
      </c>
      <c r="LR343" t="s">
        <v>4686</v>
      </c>
      <c r="LS343" t="s">
        <v>4686</v>
      </c>
      <c r="LT343" t="s">
        <v>4686</v>
      </c>
      <c r="LU343" t="s">
        <v>1906</v>
      </c>
      <c r="LV343" t="s">
        <v>3618</v>
      </c>
      <c r="LW343">
        <v>0</v>
      </c>
      <c r="LX343">
        <v>0</v>
      </c>
      <c r="LY343">
        <v>0</v>
      </c>
      <c r="LZ343">
        <v>0</v>
      </c>
      <c r="MA343">
        <v>0</v>
      </c>
      <c r="MB343">
        <v>1</v>
      </c>
      <c r="MC343">
        <v>0</v>
      </c>
      <c r="MD343">
        <v>0</v>
      </c>
      <c r="ME343">
        <v>1</v>
      </c>
      <c r="MF343">
        <v>1</v>
      </c>
      <c r="MG343">
        <v>0</v>
      </c>
      <c r="MH343">
        <v>0</v>
      </c>
      <c r="MI343">
        <v>0</v>
      </c>
      <c r="MJ343" t="s">
        <v>4686</v>
      </c>
      <c r="MK343" t="s">
        <v>2231</v>
      </c>
      <c r="ML343" t="s">
        <v>4686</v>
      </c>
      <c r="MM343" t="s">
        <v>4686</v>
      </c>
      <c r="MN343" t="s">
        <v>4686</v>
      </c>
      <c r="MO343" t="s">
        <v>4686</v>
      </c>
      <c r="MP343" t="s">
        <v>4686</v>
      </c>
      <c r="MQ343" t="s">
        <v>4686</v>
      </c>
      <c r="MR343" t="s">
        <v>4686</v>
      </c>
      <c r="MS343" t="s">
        <v>4686</v>
      </c>
      <c r="MT343" t="s">
        <v>4686</v>
      </c>
      <c r="MU343" t="s">
        <v>4686</v>
      </c>
      <c r="MV343" t="s">
        <v>4686</v>
      </c>
      <c r="MW343" t="s">
        <v>4686</v>
      </c>
      <c r="MX343" t="s">
        <v>4686</v>
      </c>
      <c r="MY343" t="s">
        <v>4686</v>
      </c>
      <c r="MZ343" t="s">
        <v>4686</v>
      </c>
      <c r="NA343" t="s">
        <v>4686</v>
      </c>
      <c r="NB343" t="s">
        <v>4686</v>
      </c>
      <c r="NC343" t="s">
        <v>4686</v>
      </c>
      <c r="ND343" t="s">
        <v>4686</v>
      </c>
      <c r="NE343" t="s">
        <v>4686</v>
      </c>
      <c r="NF343" t="s">
        <v>4686</v>
      </c>
      <c r="NG343" t="s">
        <v>4686</v>
      </c>
      <c r="NH343" t="s">
        <v>4686</v>
      </c>
      <c r="NI343" t="s">
        <v>4686</v>
      </c>
      <c r="NJ343" t="s">
        <v>4686</v>
      </c>
      <c r="NK343" t="s">
        <v>4686</v>
      </c>
      <c r="NL343" t="s">
        <v>4686</v>
      </c>
      <c r="NM343" t="s">
        <v>4686</v>
      </c>
      <c r="NN343" t="s">
        <v>4686</v>
      </c>
      <c r="NO343" t="s">
        <v>4686</v>
      </c>
      <c r="NP343" t="s">
        <v>4686</v>
      </c>
      <c r="NQ343" t="s">
        <v>4686</v>
      </c>
      <c r="NR343" t="s">
        <v>4686</v>
      </c>
      <c r="NS343" t="s">
        <v>4686</v>
      </c>
      <c r="NT343" t="s">
        <v>4686</v>
      </c>
      <c r="NU343" t="s">
        <v>4686</v>
      </c>
      <c r="NV343" t="s">
        <v>4686</v>
      </c>
      <c r="NW343" t="s">
        <v>4686</v>
      </c>
      <c r="NX343" t="s">
        <v>4686</v>
      </c>
      <c r="NY343" t="s">
        <v>4686</v>
      </c>
      <c r="NZ343" t="s">
        <v>1928</v>
      </c>
      <c r="OA343">
        <v>0</v>
      </c>
      <c r="OB343">
        <v>0</v>
      </c>
      <c r="OC343">
        <v>0</v>
      </c>
      <c r="OD343">
        <v>0</v>
      </c>
      <c r="OE343">
        <v>0</v>
      </c>
      <c r="OF343">
        <v>1</v>
      </c>
      <c r="OG343" t="s">
        <v>4686</v>
      </c>
      <c r="OH343" t="s">
        <v>4686</v>
      </c>
      <c r="OI343" t="s">
        <v>4686</v>
      </c>
      <c r="OJ343" t="s">
        <v>4686</v>
      </c>
      <c r="OK343" t="s">
        <v>4686</v>
      </c>
      <c r="OL343" t="s">
        <v>4686</v>
      </c>
      <c r="OM343" t="s">
        <v>4686</v>
      </c>
      <c r="ON343" t="s">
        <v>4686</v>
      </c>
      <c r="OO343" t="s">
        <v>4686</v>
      </c>
      <c r="OP343" t="s">
        <v>4686</v>
      </c>
      <c r="OQ343" t="s">
        <v>4686</v>
      </c>
      <c r="OR343" t="s">
        <v>4686</v>
      </c>
      <c r="OS343" t="s">
        <v>4686</v>
      </c>
      <c r="OT343" t="s">
        <v>4686</v>
      </c>
      <c r="OU343" t="s">
        <v>4686</v>
      </c>
      <c r="OV343" t="s">
        <v>4686</v>
      </c>
      <c r="OW343" t="s">
        <v>4686</v>
      </c>
      <c r="OX343" t="s">
        <v>4686</v>
      </c>
      <c r="OY343" t="s">
        <v>4686</v>
      </c>
      <c r="OZ343" t="s">
        <v>4686</v>
      </c>
      <c r="PA343" t="s">
        <v>4686</v>
      </c>
      <c r="PB343" t="s">
        <v>4686</v>
      </c>
      <c r="PC343" t="s">
        <v>4686</v>
      </c>
      <c r="PD343" t="s">
        <v>4686</v>
      </c>
      <c r="PE343" t="s">
        <v>4686</v>
      </c>
      <c r="PF343" t="s">
        <v>4686</v>
      </c>
      <c r="PG343" t="s">
        <v>4686</v>
      </c>
      <c r="PH343" t="s">
        <v>4686</v>
      </c>
      <c r="PI343" t="s">
        <v>4686</v>
      </c>
      <c r="PJ343" t="s">
        <v>4686</v>
      </c>
      <c r="PK343" t="s">
        <v>4686</v>
      </c>
      <c r="PL343" t="s">
        <v>4686</v>
      </c>
      <c r="PM343" t="s">
        <v>4686</v>
      </c>
      <c r="PN343" t="s">
        <v>4686</v>
      </c>
      <c r="PO343" t="s">
        <v>4686</v>
      </c>
      <c r="PP343" t="s">
        <v>4686</v>
      </c>
      <c r="PQ343" t="s">
        <v>4686</v>
      </c>
      <c r="PR343" t="s">
        <v>4686</v>
      </c>
      <c r="PS343" t="s">
        <v>4686</v>
      </c>
      <c r="PT343" t="s">
        <v>4686</v>
      </c>
      <c r="PU343" t="s">
        <v>4686</v>
      </c>
      <c r="PV343" t="s">
        <v>4686</v>
      </c>
      <c r="PW343" t="s">
        <v>4686</v>
      </c>
      <c r="PX343" t="s">
        <v>4686</v>
      </c>
      <c r="PY343" t="s">
        <v>4686</v>
      </c>
      <c r="PZ343" t="s">
        <v>4686</v>
      </c>
      <c r="QA343" t="s">
        <v>4686</v>
      </c>
      <c r="QB343" t="s">
        <v>4686</v>
      </c>
      <c r="QC343" t="s">
        <v>4686</v>
      </c>
      <c r="QD343" t="s">
        <v>4686</v>
      </c>
      <c r="QE343" t="s">
        <v>4686</v>
      </c>
      <c r="QF343" t="s">
        <v>4686</v>
      </c>
      <c r="QG343" t="s">
        <v>4686</v>
      </c>
      <c r="QH343" t="s">
        <v>4686</v>
      </c>
      <c r="QI343" t="s">
        <v>4686</v>
      </c>
      <c r="QJ343" t="s">
        <v>4686</v>
      </c>
      <c r="QK343" t="s">
        <v>4686</v>
      </c>
      <c r="QL343" t="s">
        <v>4686</v>
      </c>
      <c r="QM343" t="s">
        <v>4686</v>
      </c>
      <c r="QN343" t="s">
        <v>4686</v>
      </c>
      <c r="QO343" t="s">
        <v>4686</v>
      </c>
      <c r="QP343" t="s">
        <v>4686</v>
      </c>
      <c r="QQ343" t="s">
        <v>4686</v>
      </c>
      <c r="QR343" t="s">
        <v>4686</v>
      </c>
      <c r="QS343" t="s">
        <v>4686</v>
      </c>
      <c r="QT343" t="s">
        <v>4686</v>
      </c>
      <c r="QU343" t="s">
        <v>4686</v>
      </c>
      <c r="QV343" t="s">
        <v>4686</v>
      </c>
      <c r="QW343" t="s">
        <v>4686</v>
      </c>
      <c r="QX343" t="s">
        <v>4686</v>
      </c>
      <c r="QY343" t="s">
        <v>4686</v>
      </c>
      <c r="QZ343" t="s">
        <v>4686</v>
      </c>
      <c r="RA343" t="s">
        <v>4686</v>
      </c>
      <c r="RB343" t="s">
        <v>4686</v>
      </c>
      <c r="RC343" t="s">
        <v>4686</v>
      </c>
      <c r="RD343" t="s">
        <v>4686</v>
      </c>
      <c r="RE343" t="s">
        <v>4686</v>
      </c>
      <c r="RF343" t="s">
        <v>4686</v>
      </c>
      <c r="RG343" t="s">
        <v>4686</v>
      </c>
      <c r="RH343" t="s">
        <v>4686</v>
      </c>
      <c r="RI343" t="s">
        <v>4686</v>
      </c>
      <c r="RJ343" t="s">
        <v>4686</v>
      </c>
      <c r="RK343" t="s">
        <v>4686</v>
      </c>
      <c r="RL343" t="s">
        <v>4686</v>
      </c>
      <c r="RM343" t="s">
        <v>4686</v>
      </c>
      <c r="RN343" t="s">
        <v>4686</v>
      </c>
      <c r="RO343" t="s">
        <v>4686</v>
      </c>
      <c r="RP343" t="s">
        <v>4686</v>
      </c>
      <c r="RQ343" t="s">
        <v>4686</v>
      </c>
      <c r="RR343" t="s">
        <v>4686</v>
      </c>
      <c r="RS343" t="s">
        <v>4686</v>
      </c>
      <c r="RT343" t="s">
        <v>4686</v>
      </c>
      <c r="RU343" t="s">
        <v>4686</v>
      </c>
      <c r="RV343" t="s">
        <v>4686</v>
      </c>
      <c r="RW343" t="s">
        <v>4686</v>
      </c>
      <c r="RX343" t="s">
        <v>4686</v>
      </c>
      <c r="RY343" t="s">
        <v>4686</v>
      </c>
      <c r="RZ343" t="s">
        <v>4686</v>
      </c>
      <c r="SA343" t="s">
        <v>4686</v>
      </c>
      <c r="SB343" t="s">
        <v>4686</v>
      </c>
      <c r="SC343" t="s">
        <v>4686</v>
      </c>
      <c r="SD343" t="s">
        <v>4686</v>
      </c>
      <c r="SE343" t="s">
        <v>4686</v>
      </c>
      <c r="SF343" t="s">
        <v>4686</v>
      </c>
      <c r="SG343" t="s">
        <v>4686</v>
      </c>
      <c r="SH343" t="s">
        <v>4686</v>
      </c>
      <c r="SI343" t="s">
        <v>4686</v>
      </c>
      <c r="SJ343" t="s">
        <v>4686</v>
      </c>
      <c r="SK343" t="s">
        <v>4686</v>
      </c>
      <c r="SL343" t="s">
        <v>4686</v>
      </c>
      <c r="SM343" t="s">
        <v>4686</v>
      </c>
      <c r="SN343" t="s">
        <v>4686</v>
      </c>
      <c r="SO343" t="s">
        <v>4686</v>
      </c>
      <c r="SP343" t="s">
        <v>4686</v>
      </c>
      <c r="SQ343" t="s">
        <v>4686</v>
      </c>
      <c r="SR343" t="s">
        <v>4686</v>
      </c>
      <c r="SS343" t="s">
        <v>4686</v>
      </c>
      <c r="ST343" t="s">
        <v>4686</v>
      </c>
      <c r="SU343" t="s">
        <v>4686</v>
      </c>
      <c r="SV343" t="s">
        <v>4686</v>
      </c>
      <c r="SW343" t="s">
        <v>4686</v>
      </c>
      <c r="SX343" t="s">
        <v>4686</v>
      </c>
      <c r="SY343" t="s">
        <v>4686</v>
      </c>
      <c r="SZ343" t="s">
        <v>4686</v>
      </c>
      <c r="TA343" t="s">
        <v>4686</v>
      </c>
      <c r="TB343" t="s">
        <v>4686</v>
      </c>
      <c r="TC343" t="s">
        <v>4686</v>
      </c>
      <c r="TD343" t="s">
        <v>4686</v>
      </c>
      <c r="TE343" t="s">
        <v>4686</v>
      </c>
      <c r="TF343" t="s">
        <v>4686</v>
      </c>
      <c r="TG343" t="s">
        <v>4686</v>
      </c>
      <c r="TH343" t="s">
        <v>4686</v>
      </c>
      <c r="TI343" t="s">
        <v>4686</v>
      </c>
      <c r="TJ343" t="s">
        <v>4686</v>
      </c>
      <c r="TK343" t="s">
        <v>4686</v>
      </c>
      <c r="TL343" t="s">
        <v>4686</v>
      </c>
      <c r="TM343" t="s">
        <v>4686</v>
      </c>
      <c r="TN343" t="s">
        <v>4686</v>
      </c>
      <c r="TO343" t="s">
        <v>4686</v>
      </c>
      <c r="TP343" t="s">
        <v>4686</v>
      </c>
      <c r="TQ343" t="s">
        <v>4686</v>
      </c>
      <c r="TR343" t="s">
        <v>4686</v>
      </c>
      <c r="TS343" t="s">
        <v>4686</v>
      </c>
      <c r="TT343" t="s">
        <v>4686</v>
      </c>
      <c r="TU343" t="s">
        <v>4686</v>
      </c>
      <c r="TV343" t="s">
        <v>4686</v>
      </c>
      <c r="TW343" t="s">
        <v>4686</v>
      </c>
      <c r="TX343" t="s">
        <v>4686</v>
      </c>
      <c r="TY343" t="s">
        <v>4686</v>
      </c>
      <c r="TZ343" t="s">
        <v>4686</v>
      </c>
      <c r="UA343" t="s">
        <v>4686</v>
      </c>
      <c r="UB343" t="s">
        <v>4686</v>
      </c>
      <c r="UC343" t="s">
        <v>4686</v>
      </c>
      <c r="UD343" t="s">
        <v>4686</v>
      </c>
      <c r="UE343" t="s">
        <v>4686</v>
      </c>
      <c r="UF343" t="s">
        <v>4686</v>
      </c>
      <c r="UG343" t="s">
        <v>4686</v>
      </c>
      <c r="UH343" t="s">
        <v>4686</v>
      </c>
      <c r="UI343" t="s">
        <v>4686</v>
      </c>
      <c r="UJ343" t="s">
        <v>4686</v>
      </c>
      <c r="UK343" t="s">
        <v>4686</v>
      </c>
      <c r="UL343" t="s">
        <v>4686</v>
      </c>
      <c r="UM343" t="s">
        <v>4686</v>
      </c>
      <c r="UN343" t="s">
        <v>4686</v>
      </c>
      <c r="UO343" t="s">
        <v>4686</v>
      </c>
      <c r="UP343" t="s">
        <v>4686</v>
      </c>
      <c r="UQ343" t="s">
        <v>4686</v>
      </c>
      <c r="UR343" t="s">
        <v>4686</v>
      </c>
      <c r="US343" t="s">
        <v>4686</v>
      </c>
      <c r="UT343" t="s">
        <v>4686</v>
      </c>
      <c r="UU343" t="s">
        <v>4686</v>
      </c>
      <c r="UV343" t="s">
        <v>4686</v>
      </c>
      <c r="UW343" t="s">
        <v>4686</v>
      </c>
      <c r="UX343" t="s">
        <v>4686</v>
      </c>
      <c r="UY343" t="s">
        <v>4686</v>
      </c>
      <c r="UZ343" t="s">
        <v>4686</v>
      </c>
      <c r="VA343" t="s">
        <v>4686</v>
      </c>
      <c r="VB343" t="s">
        <v>4686</v>
      </c>
      <c r="VC343" t="s">
        <v>4686</v>
      </c>
      <c r="VD343" t="s">
        <v>4686</v>
      </c>
      <c r="VE343" t="s">
        <v>4686</v>
      </c>
      <c r="VF343" t="s">
        <v>4686</v>
      </c>
      <c r="VG343" t="s">
        <v>4686</v>
      </c>
      <c r="VH343" t="s">
        <v>2318</v>
      </c>
      <c r="VI343">
        <v>1</v>
      </c>
      <c r="VJ343">
        <v>0</v>
      </c>
      <c r="VK343">
        <v>0</v>
      </c>
      <c r="VL343">
        <v>0</v>
      </c>
      <c r="VM343">
        <v>0</v>
      </c>
      <c r="VN343">
        <v>0</v>
      </c>
      <c r="VO343">
        <v>0</v>
      </c>
      <c r="VP343">
        <v>0</v>
      </c>
      <c r="VQ343">
        <v>0</v>
      </c>
      <c r="VR343">
        <v>0</v>
      </c>
      <c r="VS343">
        <v>0</v>
      </c>
      <c r="VT343">
        <v>0</v>
      </c>
      <c r="VU343">
        <v>0</v>
      </c>
      <c r="VV343" t="s">
        <v>4686</v>
      </c>
      <c r="VW343" t="s">
        <v>1908</v>
      </c>
      <c r="VX343" t="s">
        <v>4686</v>
      </c>
      <c r="VY343" t="s">
        <v>2341</v>
      </c>
      <c r="VZ343">
        <v>1</v>
      </c>
      <c r="WA343">
        <v>0</v>
      </c>
      <c r="WB343">
        <v>0</v>
      </c>
      <c r="WC343">
        <v>0</v>
      </c>
      <c r="WD343">
        <v>0</v>
      </c>
      <c r="WE343">
        <v>0</v>
      </c>
      <c r="WF343">
        <v>0</v>
      </c>
      <c r="WG343">
        <v>0</v>
      </c>
      <c r="WH343">
        <v>0</v>
      </c>
      <c r="WI343" t="s">
        <v>4686</v>
      </c>
      <c r="WJ343" t="s">
        <v>2307</v>
      </c>
      <c r="WK343">
        <v>1</v>
      </c>
      <c r="WL343">
        <v>0</v>
      </c>
      <c r="WM343">
        <v>0</v>
      </c>
      <c r="WN343">
        <v>0</v>
      </c>
      <c r="WO343">
        <v>0</v>
      </c>
      <c r="WP343">
        <v>0</v>
      </c>
      <c r="WQ343">
        <v>0</v>
      </c>
      <c r="WR343">
        <v>0</v>
      </c>
      <c r="WS343" t="s">
        <v>4686</v>
      </c>
      <c r="WT343" t="s">
        <v>1908</v>
      </c>
      <c r="WU343" t="s">
        <v>2765</v>
      </c>
      <c r="WV343">
        <v>1</v>
      </c>
      <c r="WW343">
        <v>0</v>
      </c>
      <c r="WX343">
        <v>0</v>
      </c>
      <c r="WY343">
        <v>1</v>
      </c>
      <c r="WZ343">
        <v>0</v>
      </c>
      <c r="XA343">
        <v>0</v>
      </c>
      <c r="XB343" t="s">
        <v>4686</v>
      </c>
      <c r="XC343" t="s">
        <v>2281</v>
      </c>
      <c r="XD343">
        <v>1</v>
      </c>
      <c r="XE343">
        <v>0</v>
      </c>
      <c r="XF343">
        <v>0</v>
      </c>
      <c r="XG343">
        <v>0</v>
      </c>
      <c r="XH343">
        <v>0</v>
      </c>
      <c r="XI343">
        <v>0</v>
      </c>
      <c r="XJ343">
        <v>0</v>
      </c>
      <c r="XK343">
        <v>0</v>
      </c>
      <c r="XL343">
        <v>0</v>
      </c>
      <c r="XM343">
        <v>0</v>
      </c>
      <c r="XN343">
        <v>0</v>
      </c>
      <c r="XO343" t="s">
        <v>4686</v>
      </c>
      <c r="XP343" t="s">
        <v>2298</v>
      </c>
      <c r="XQ343" t="s">
        <v>4686</v>
      </c>
      <c r="XR343" t="s">
        <v>2356</v>
      </c>
      <c r="XS343">
        <v>1</v>
      </c>
      <c r="XT343">
        <v>0</v>
      </c>
      <c r="XU343">
        <v>0</v>
      </c>
      <c r="XV343">
        <v>0</v>
      </c>
      <c r="XW343">
        <v>0</v>
      </c>
      <c r="XX343">
        <v>0</v>
      </c>
      <c r="XY343">
        <v>0</v>
      </c>
      <c r="XZ343">
        <v>0</v>
      </c>
      <c r="YA343" t="s">
        <v>4686</v>
      </c>
      <c r="YB343" t="s">
        <v>2371</v>
      </c>
      <c r="YC343" t="s">
        <v>4686</v>
      </c>
      <c r="YD343" t="s">
        <v>4686</v>
      </c>
      <c r="YE343" t="s">
        <v>4686</v>
      </c>
      <c r="YF343" t="s">
        <v>4686</v>
      </c>
      <c r="YG343" t="s">
        <v>4686</v>
      </c>
      <c r="YH343" t="s">
        <v>4686</v>
      </c>
      <c r="YI343" t="s">
        <v>4686</v>
      </c>
      <c r="YJ343" t="s">
        <v>4686</v>
      </c>
      <c r="YK343" t="s">
        <v>4686</v>
      </c>
      <c r="YL343" t="s">
        <v>4686</v>
      </c>
      <c r="YM343" t="s">
        <v>4686</v>
      </c>
      <c r="YN343" t="s">
        <v>4686</v>
      </c>
      <c r="YO343" t="s">
        <v>4686</v>
      </c>
      <c r="YP343" t="s">
        <v>4686</v>
      </c>
      <c r="YQ343" t="s">
        <v>4686</v>
      </c>
      <c r="YR343" t="s">
        <v>4686</v>
      </c>
      <c r="YS343" t="s">
        <v>4686</v>
      </c>
      <c r="YT343" t="s">
        <v>4686</v>
      </c>
      <c r="YU343">
        <v>653968878</v>
      </c>
      <c r="YV343" t="s">
        <v>4017</v>
      </c>
      <c r="YW343">
        <v>45745.573125000003</v>
      </c>
      <c r="YX343" t="s">
        <v>4686</v>
      </c>
      <c r="YY343" t="s">
        <v>4686</v>
      </c>
      <c r="YZ343" t="s">
        <v>2702</v>
      </c>
      <c r="ZA343" t="s">
        <v>2959</v>
      </c>
      <c r="ZB343" t="s">
        <v>2960</v>
      </c>
      <c r="ZC343" t="s">
        <v>4686</v>
      </c>
      <c r="ZD343">
        <v>167</v>
      </c>
    </row>
    <row r="344" spans="1:680" x14ac:dyDescent="0.35">
      <c r="A344" s="42">
        <v>45742.428804351854</v>
      </c>
      <c r="B344" s="42">
        <v>45742.526879733799</v>
      </c>
      <c r="C344" s="42">
        <v>45742</v>
      </c>
      <c r="D344" t="s">
        <v>4002</v>
      </c>
      <c r="E344" t="s">
        <v>1881</v>
      </c>
      <c r="F344" s="42">
        <v>45742</v>
      </c>
      <c r="G344">
        <v>74</v>
      </c>
      <c r="H344" t="s">
        <v>1129</v>
      </c>
      <c r="I344">
        <v>7402</v>
      </c>
      <c r="J344" t="s">
        <v>1184</v>
      </c>
      <c r="K344">
        <v>740202</v>
      </c>
      <c r="L344" t="s">
        <v>1417</v>
      </c>
      <c r="M344" t="s">
        <v>3952</v>
      </c>
      <c r="N344" t="s">
        <v>4686</v>
      </c>
      <c r="O344" t="s">
        <v>1822</v>
      </c>
      <c r="P344" t="s">
        <v>4686</v>
      </c>
      <c r="Q344" t="s">
        <v>1916</v>
      </c>
      <c r="S344" t="s">
        <v>1906</v>
      </c>
      <c r="T344">
        <v>38</v>
      </c>
      <c r="U344" t="s">
        <v>1947</v>
      </c>
      <c r="V344" t="s">
        <v>1952</v>
      </c>
      <c r="W344">
        <v>2900</v>
      </c>
      <c r="X344" t="s">
        <v>4686</v>
      </c>
      <c r="Y344" t="s">
        <v>1928</v>
      </c>
      <c r="Z344">
        <v>0</v>
      </c>
      <c r="AA344">
        <v>0</v>
      </c>
      <c r="AB344">
        <v>0</v>
      </c>
      <c r="AC344">
        <v>0</v>
      </c>
      <c r="AD344">
        <v>0</v>
      </c>
      <c r="AE344">
        <v>1</v>
      </c>
      <c r="AF344" t="s">
        <v>4686</v>
      </c>
      <c r="AG344" t="s">
        <v>4686</v>
      </c>
      <c r="AH344" t="s">
        <v>4686</v>
      </c>
      <c r="AI344" t="s">
        <v>4686</v>
      </c>
      <c r="AJ344" t="s">
        <v>4686</v>
      </c>
      <c r="AK344" t="s">
        <v>4686</v>
      </c>
      <c r="AL344" t="s">
        <v>4686</v>
      </c>
      <c r="AM344" t="s">
        <v>4686</v>
      </c>
      <c r="AN344" t="s">
        <v>4686</v>
      </c>
      <c r="AO344" t="s">
        <v>4686</v>
      </c>
      <c r="AP344" t="s">
        <v>4686</v>
      </c>
      <c r="AQ344" t="s">
        <v>4686</v>
      </c>
      <c r="AR344" t="s">
        <v>4686</v>
      </c>
      <c r="AS344" t="s">
        <v>4686</v>
      </c>
      <c r="AT344" t="s">
        <v>4686</v>
      </c>
      <c r="AU344" t="s">
        <v>4686</v>
      </c>
      <c r="AV344" t="s">
        <v>4686</v>
      </c>
      <c r="AW344" t="s">
        <v>4686</v>
      </c>
      <c r="AX344" t="s">
        <v>4686</v>
      </c>
      <c r="AY344" t="s">
        <v>4686</v>
      </c>
      <c r="AZ344" t="s">
        <v>4686</v>
      </c>
      <c r="BA344" t="s">
        <v>4686</v>
      </c>
      <c r="BB344" t="s">
        <v>4686</v>
      </c>
      <c r="BC344" t="s">
        <v>4686</v>
      </c>
      <c r="BD344" t="s">
        <v>4686</v>
      </c>
      <c r="BE344" t="s">
        <v>4686</v>
      </c>
      <c r="BF344" t="s">
        <v>4686</v>
      </c>
      <c r="BG344" t="s">
        <v>4686</v>
      </c>
      <c r="BH344" t="s">
        <v>4686</v>
      </c>
      <c r="BI344" t="s">
        <v>4686</v>
      </c>
      <c r="BJ344" t="s">
        <v>4686</v>
      </c>
      <c r="BK344" t="s">
        <v>4686</v>
      </c>
      <c r="BL344" t="s">
        <v>4686</v>
      </c>
      <c r="BM344" t="s">
        <v>4686</v>
      </c>
      <c r="BN344" t="s">
        <v>4686</v>
      </c>
      <c r="BO344" t="s">
        <v>4686</v>
      </c>
      <c r="BP344" t="s">
        <v>4686</v>
      </c>
      <c r="BQ344" t="s">
        <v>4686</v>
      </c>
      <c r="BR344" t="s">
        <v>4686</v>
      </c>
      <c r="BS344" t="s">
        <v>4686</v>
      </c>
      <c r="BT344" t="s">
        <v>4686</v>
      </c>
      <c r="BU344" t="s">
        <v>4686</v>
      </c>
      <c r="BV344" t="s">
        <v>4686</v>
      </c>
      <c r="BW344" t="s">
        <v>4686</v>
      </c>
      <c r="BX344" t="s">
        <v>4686</v>
      </c>
      <c r="BY344" t="s">
        <v>4686</v>
      </c>
      <c r="BZ344" t="s">
        <v>4686</v>
      </c>
      <c r="CA344" t="s">
        <v>4686</v>
      </c>
      <c r="CB344" t="s">
        <v>4686</v>
      </c>
      <c r="CC344" t="s">
        <v>4686</v>
      </c>
      <c r="CD344" t="s">
        <v>4686</v>
      </c>
      <c r="CE344" t="s">
        <v>4686</v>
      </c>
      <c r="CF344" t="s">
        <v>4686</v>
      </c>
      <c r="CG344" t="s">
        <v>4686</v>
      </c>
      <c r="CH344" t="s">
        <v>4686</v>
      </c>
      <c r="CI344" t="s">
        <v>4686</v>
      </c>
      <c r="CJ344" t="s">
        <v>4686</v>
      </c>
      <c r="CK344" t="s">
        <v>4686</v>
      </c>
      <c r="CL344" t="s">
        <v>4686</v>
      </c>
      <c r="CM344" t="s">
        <v>4686</v>
      </c>
      <c r="CN344" t="s">
        <v>4686</v>
      </c>
      <c r="CO344" t="s">
        <v>4686</v>
      </c>
      <c r="CP344" t="s">
        <v>4686</v>
      </c>
      <c r="CQ344" t="s">
        <v>4686</v>
      </c>
      <c r="CR344" t="s">
        <v>4686</v>
      </c>
      <c r="CS344" t="s">
        <v>4686</v>
      </c>
      <c r="CT344" t="s">
        <v>4686</v>
      </c>
      <c r="CU344" t="s">
        <v>4686</v>
      </c>
      <c r="CV344" t="s">
        <v>4686</v>
      </c>
      <c r="CW344" t="s">
        <v>4686</v>
      </c>
      <c r="CX344" t="s">
        <v>4686</v>
      </c>
      <c r="CY344" t="s">
        <v>4686</v>
      </c>
      <c r="CZ344" t="s">
        <v>4686</v>
      </c>
      <c r="DA344" t="s">
        <v>4686</v>
      </c>
      <c r="DB344" t="s">
        <v>4686</v>
      </c>
      <c r="DC344" t="s">
        <v>4686</v>
      </c>
      <c r="DD344" t="s">
        <v>4686</v>
      </c>
      <c r="DE344" t="s">
        <v>4686</v>
      </c>
      <c r="DF344" t="s">
        <v>4686</v>
      </c>
      <c r="DG344" t="s">
        <v>4686</v>
      </c>
      <c r="DH344" t="s">
        <v>4686</v>
      </c>
      <c r="DI344" t="s">
        <v>4686</v>
      </c>
      <c r="DJ344" t="s">
        <v>4686</v>
      </c>
      <c r="DK344" t="s">
        <v>4686</v>
      </c>
      <c r="DL344" t="s">
        <v>4686</v>
      </c>
      <c r="DM344" t="s">
        <v>4686</v>
      </c>
      <c r="DN344" t="s">
        <v>4686</v>
      </c>
      <c r="DO344" t="s">
        <v>4686</v>
      </c>
      <c r="DP344" t="s">
        <v>4686</v>
      </c>
      <c r="DQ344" t="s">
        <v>4686</v>
      </c>
      <c r="DR344" t="s">
        <v>4686</v>
      </c>
      <c r="DS344" t="s">
        <v>4686</v>
      </c>
      <c r="DT344" t="s">
        <v>4686</v>
      </c>
      <c r="DU344" t="s">
        <v>4686</v>
      </c>
      <c r="DV344" t="s">
        <v>4686</v>
      </c>
      <c r="DW344" t="s">
        <v>4686</v>
      </c>
      <c r="DX344" t="s">
        <v>4686</v>
      </c>
      <c r="DY344" t="s">
        <v>4686</v>
      </c>
      <c r="DZ344" t="s">
        <v>4686</v>
      </c>
      <c r="EA344" t="s">
        <v>4686</v>
      </c>
      <c r="EB344" t="s">
        <v>4686</v>
      </c>
      <c r="EC344" t="s">
        <v>4686</v>
      </c>
      <c r="ED344" t="s">
        <v>4686</v>
      </c>
      <c r="EE344" t="s">
        <v>4686</v>
      </c>
      <c r="EF344" t="s">
        <v>4686</v>
      </c>
      <c r="EG344" t="s">
        <v>4686</v>
      </c>
      <c r="EH344" t="s">
        <v>4686</v>
      </c>
      <c r="EI344" t="s">
        <v>4686</v>
      </c>
      <c r="EJ344" t="s">
        <v>4686</v>
      </c>
      <c r="EK344" t="s">
        <v>4686</v>
      </c>
      <c r="EL344" t="s">
        <v>4686</v>
      </c>
      <c r="EM344" t="s">
        <v>4686</v>
      </c>
      <c r="EN344" t="s">
        <v>4686</v>
      </c>
      <c r="EO344" t="s">
        <v>4686</v>
      </c>
      <c r="EP344" t="s">
        <v>4686</v>
      </c>
      <c r="EQ344" t="s">
        <v>4686</v>
      </c>
      <c r="ER344" t="s">
        <v>4686</v>
      </c>
      <c r="ES344" t="s">
        <v>4686</v>
      </c>
      <c r="ET344" t="s">
        <v>4686</v>
      </c>
      <c r="EU344" t="s">
        <v>4686</v>
      </c>
      <c r="EV344" t="s">
        <v>4686</v>
      </c>
      <c r="EW344" t="s">
        <v>4686</v>
      </c>
      <c r="EX344" t="s">
        <v>4686</v>
      </c>
      <c r="EY344" t="s">
        <v>4686</v>
      </c>
      <c r="EZ344" t="s">
        <v>4686</v>
      </c>
      <c r="FA344" t="s">
        <v>4686</v>
      </c>
      <c r="FB344" t="s">
        <v>4686</v>
      </c>
      <c r="FC344" t="s">
        <v>4686</v>
      </c>
      <c r="FD344" t="s">
        <v>4686</v>
      </c>
      <c r="FE344" t="s">
        <v>4686</v>
      </c>
      <c r="FF344" t="s">
        <v>4686</v>
      </c>
      <c r="FG344" t="s">
        <v>4686</v>
      </c>
      <c r="FH344" t="s">
        <v>4686</v>
      </c>
      <c r="FI344" t="s">
        <v>4686</v>
      </c>
      <c r="FJ344" t="s">
        <v>4686</v>
      </c>
      <c r="FK344" t="s">
        <v>4686</v>
      </c>
      <c r="FL344" t="s">
        <v>4686</v>
      </c>
      <c r="FM344" t="s">
        <v>4686</v>
      </c>
      <c r="FN344" t="s">
        <v>4686</v>
      </c>
      <c r="FO344" t="s">
        <v>4686</v>
      </c>
      <c r="FP344" t="s">
        <v>4686</v>
      </c>
      <c r="FQ344" t="s">
        <v>4686</v>
      </c>
      <c r="FR344" t="s">
        <v>4686</v>
      </c>
      <c r="FS344" t="s">
        <v>4686</v>
      </c>
      <c r="FT344" t="s">
        <v>4686</v>
      </c>
      <c r="FU344" t="s">
        <v>4686</v>
      </c>
      <c r="FV344" t="s">
        <v>4686</v>
      </c>
      <c r="FW344" t="s">
        <v>4686</v>
      </c>
      <c r="FX344" t="s">
        <v>4686</v>
      </c>
      <c r="FY344" t="s">
        <v>4686</v>
      </c>
      <c r="FZ344" t="s">
        <v>4686</v>
      </c>
      <c r="GA344" t="s">
        <v>4686</v>
      </c>
      <c r="GB344" t="s">
        <v>4686</v>
      </c>
      <c r="GC344" t="s">
        <v>4686</v>
      </c>
      <c r="GD344" t="s">
        <v>4686</v>
      </c>
      <c r="GE344" t="s">
        <v>4686</v>
      </c>
      <c r="GF344" t="s">
        <v>4686</v>
      </c>
      <c r="GG344" t="s">
        <v>4686</v>
      </c>
      <c r="GH344" t="s">
        <v>4686</v>
      </c>
      <c r="GI344" t="s">
        <v>4686</v>
      </c>
      <c r="GJ344" t="s">
        <v>4686</v>
      </c>
      <c r="GK344" t="s">
        <v>4686</v>
      </c>
      <c r="GL344" t="s">
        <v>4686</v>
      </c>
      <c r="GM344" t="s">
        <v>4686</v>
      </c>
      <c r="GN344" t="s">
        <v>4686</v>
      </c>
      <c r="GO344" t="s">
        <v>4686</v>
      </c>
      <c r="GP344" t="s">
        <v>4686</v>
      </c>
      <c r="GQ344" t="s">
        <v>4686</v>
      </c>
      <c r="GR344" t="s">
        <v>4686</v>
      </c>
      <c r="GS344" t="s">
        <v>4686</v>
      </c>
      <c r="GT344" t="s">
        <v>4686</v>
      </c>
      <c r="GU344" t="s">
        <v>4686</v>
      </c>
      <c r="GV344" t="s">
        <v>4686</v>
      </c>
      <c r="GW344" t="s">
        <v>4686</v>
      </c>
      <c r="GX344" t="s">
        <v>4686</v>
      </c>
      <c r="GY344" t="s">
        <v>4686</v>
      </c>
      <c r="GZ344" t="s">
        <v>4686</v>
      </c>
      <c r="HA344" t="s">
        <v>4686</v>
      </c>
      <c r="HB344" t="s">
        <v>4686</v>
      </c>
      <c r="HC344" t="s">
        <v>4686</v>
      </c>
      <c r="HD344" t="s">
        <v>4686</v>
      </c>
      <c r="HE344" t="s">
        <v>4686</v>
      </c>
      <c r="HF344" t="s">
        <v>4686</v>
      </c>
      <c r="HG344" t="s">
        <v>4686</v>
      </c>
      <c r="HH344" t="s">
        <v>4686</v>
      </c>
      <c r="HI344" t="s">
        <v>4686</v>
      </c>
      <c r="HJ344" t="s">
        <v>1931</v>
      </c>
      <c r="HK344">
        <v>1</v>
      </c>
      <c r="HL344">
        <v>0</v>
      </c>
      <c r="HM344">
        <v>0</v>
      </c>
      <c r="HN344">
        <v>0</v>
      </c>
      <c r="HO344">
        <v>0</v>
      </c>
      <c r="HP344" t="s">
        <v>1961</v>
      </c>
      <c r="HQ344" t="s">
        <v>2356</v>
      </c>
      <c r="HR344" t="s">
        <v>2037</v>
      </c>
      <c r="HS344" t="s">
        <v>4686</v>
      </c>
      <c r="HT344">
        <v>4000</v>
      </c>
      <c r="HU344" t="s">
        <v>2695</v>
      </c>
      <c r="HV344" t="s">
        <v>2695</v>
      </c>
      <c r="HW344" t="s">
        <v>2720</v>
      </c>
      <c r="HX344" t="s">
        <v>2724</v>
      </c>
      <c r="HY344" t="s">
        <v>4686</v>
      </c>
      <c r="HZ344" t="s">
        <v>1744</v>
      </c>
      <c r="IA344" t="s">
        <v>3970</v>
      </c>
      <c r="IB344" t="s">
        <v>2193</v>
      </c>
      <c r="IC344" t="s">
        <v>4686</v>
      </c>
      <c r="ID344" t="s">
        <v>4686</v>
      </c>
      <c r="IE344" t="s">
        <v>4686</v>
      </c>
      <c r="IF344" t="s">
        <v>2193</v>
      </c>
      <c r="IG344" t="s">
        <v>4686</v>
      </c>
      <c r="IH344" t="s">
        <v>4686</v>
      </c>
      <c r="II344" t="s">
        <v>4686</v>
      </c>
      <c r="IJ344">
        <v>8</v>
      </c>
      <c r="IK344">
        <v>4</v>
      </c>
      <c r="IL344" t="s">
        <v>2705</v>
      </c>
      <c r="IM344" t="s">
        <v>2722</v>
      </c>
      <c r="IN344" t="s">
        <v>4686</v>
      </c>
      <c r="IO344" t="s">
        <v>4686</v>
      </c>
      <c r="IP344" t="s">
        <v>4686</v>
      </c>
      <c r="IQ344" t="s">
        <v>4686</v>
      </c>
      <c r="IR344" t="s">
        <v>4686</v>
      </c>
      <c r="IS344" t="s">
        <v>4686</v>
      </c>
      <c r="IT344" t="s">
        <v>4686</v>
      </c>
      <c r="IU344" t="s">
        <v>4686</v>
      </c>
      <c r="IV344" t="s">
        <v>4686</v>
      </c>
      <c r="IW344" t="s">
        <v>4686</v>
      </c>
      <c r="IX344" t="s">
        <v>4686</v>
      </c>
      <c r="IY344" t="s">
        <v>4686</v>
      </c>
      <c r="IZ344" t="s">
        <v>4686</v>
      </c>
      <c r="JA344" t="s">
        <v>4686</v>
      </c>
      <c r="JB344" t="s">
        <v>4686</v>
      </c>
      <c r="JC344" t="s">
        <v>4686</v>
      </c>
      <c r="JD344" t="s">
        <v>4686</v>
      </c>
      <c r="JE344" t="s">
        <v>4686</v>
      </c>
      <c r="JF344" t="s">
        <v>4686</v>
      </c>
      <c r="JG344" t="s">
        <v>4686</v>
      </c>
      <c r="JH344" t="s">
        <v>4686</v>
      </c>
      <c r="JI344" t="s">
        <v>4686</v>
      </c>
      <c r="JJ344" t="s">
        <v>4686</v>
      </c>
      <c r="JK344" t="s">
        <v>4686</v>
      </c>
      <c r="JL344" t="s">
        <v>4686</v>
      </c>
      <c r="JM344" t="s">
        <v>4686</v>
      </c>
      <c r="JN344" t="s">
        <v>4686</v>
      </c>
      <c r="JO344" t="s">
        <v>4686</v>
      </c>
      <c r="JP344" t="s">
        <v>4686</v>
      </c>
      <c r="JQ344" t="s">
        <v>4686</v>
      </c>
      <c r="JR344" t="s">
        <v>4686</v>
      </c>
      <c r="JS344" t="s">
        <v>4686</v>
      </c>
      <c r="JT344" t="s">
        <v>4686</v>
      </c>
      <c r="JU344" t="s">
        <v>4686</v>
      </c>
      <c r="JV344" t="s">
        <v>4686</v>
      </c>
      <c r="JW344" t="s">
        <v>4686</v>
      </c>
      <c r="JX344" t="s">
        <v>4686</v>
      </c>
      <c r="JY344" t="s">
        <v>4686</v>
      </c>
      <c r="JZ344" t="s">
        <v>4686</v>
      </c>
      <c r="KA344" t="s">
        <v>4686</v>
      </c>
      <c r="KB344" t="s">
        <v>4686</v>
      </c>
      <c r="KC344" t="s">
        <v>4686</v>
      </c>
      <c r="KD344" t="s">
        <v>4686</v>
      </c>
      <c r="KE344" t="s">
        <v>4686</v>
      </c>
      <c r="KF344" t="s">
        <v>4686</v>
      </c>
      <c r="KG344" t="s">
        <v>4686</v>
      </c>
      <c r="KH344" t="s">
        <v>4686</v>
      </c>
      <c r="KI344" t="s">
        <v>4686</v>
      </c>
      <c r="KJ344" t="s">
        <v>4686</v>
      </c>
      <c r="KK344" t="s">
        <v>4686</v>
      </c>
      <c r="KL344" t="s">
        <v>4686</v>
      </c>
      <c r="KM344" t="s">
        <v>4686</v>
      </c>
      <c r="KN344" t="s">
        <v>4686</v>
      </c>
      <c r="KO344" t="s">
        <v>4686</v>
      </c>
      <c r="KP344" t="s">
        <v>4686</v>
      </c>
      <c r="KQ344" t="s">
        <v>4686</v>
      </c>
      <c r="KR344" t="s">
        <v>4686</v>
      </c>
      <c r="KS344" t="s">
        <v>4686</v>
      </c>
      <c r="KT344" t="s">
        <v>4686</v>
      </c>
      <c r="KU344" t="s">
        <v>4686</v>
      </c>
      <c r="KV344" t="s">
        <v>4686</v>
      </c>
      <c r="KW344" t="s">
        <v>4686</v>
      </c>
      <c r="KX344" t="s">
        <v>4686</v>
      </c>
      <c r="KY344" t="s">
        <v>4686</v>
      </c>
      <c r="KZ344" t="s">
        <v>4686</v>
      </c>
      <c r="LA344" t="s">
        <v>4686</v>
      </c>
      <c r="LB344" t="s">
        <v>4686</v>
      </c>
      <c r="LC344" t="s">
        <v>4686</v>
      </c>
      <c r="LD344" t="s">
        <v>4686</v>
      </c>
      <c r="LE344" t="s">
        <v>4686</v>
      </c>
      <c r="LF344" t="s">
        <v>4686</v>
      </c>
      <c r="LG344" t="s">
        <v>4686</v>
      </c>
      <c r="LH344" t="s">
        <v>4686</v>
      </c>
      <c r="LI344" t="s">
        <v>4686</v>
      </c>
      <c r="LJ344" t="s">
        <v>4686</v>
      </c>
      <c r="LK344" t="s">
        <v>1908</v>
      </c>
      <c r="LL344" t="s">
        <v>4686</v>
      </c>
      <c r="LM344" t="s">
        <v>4686</v>
      </c>
      <c r="LN344" t="s">
        <v>4686</v>
      </c>
      <c r="LO344" t="s">
        <v>4686</v>
      </c>
      <c r="LP344" t="s">
        <v>4686</v>
      </c>
      <c r="LQ344" t="s">
        <v>4686</v>
      </c>
      <c r="LR344" t="s">
        <v>4686</v>
      </c>
      <c r="LS344" t="s">
        <v>4686</v>
      </c>
      <c r="LT344" t="s">
        <v>4686</v>
      </c>
      <c r="LU344" t="s">
        <v>1908</v>
      </c>
      <c r="LV344" t="s">
        <v>4686</v>
      </c>
      <c r="LW344" t="s">
        <v>4686</v>
      </c>
      <c r="LX344" t="s">
        <v>4686</v>
      </c>
      <c r="LY344" t="s">
        <v>4686</v>
      </c>
      <c r="LZ344" t="s">
        <v>4686</v>
      </c>
      <c r="MA344" t="s">
        <v>4686</v>
      </c>
      <c r="MB344" t="s">
        <v>4686</v>
      </c>
      <c r="MC344" t="s">
        <v>4686</v>
      </c>
      <c r="MD344" t="s">
        <v>4686</v>
      </c>
      <c r="ME344" t="s">
        <v>4686</v>
      </c>
      <c r="MF344" t="s">
        <v>4686</v>
      </c>
      <c r="MG344" t="s">
        <v>4686</v>
      </c>
      <c r="MH344" t="s">
        <v>4686</v>
      </c>
      <c r="MI344" t="s">
        <v>4686</v>
      </c>
      <c r="MJ344" t="s">
        <v>4686</v>
      </c>
      <c r="MK344" t="s">
        <v>2231</v>
      </c>
      <c r="ML344" t="s">
        <v>4686</v>
      </c>
      <c r="MM344" t="s">
        <v>4686</v>
      </c>
      <c r="MN344" t="s">
        <v>4686</v>
      </c>
      <c r="MO344" t="s">
        <v>4686</v>
      </c>
      <c r="MP344" t="s">
        <v>4686</v>
      </c>
      <c r="MQ344" t="s">
        <v>4686</v>
      </c>
      <c r="MR344" t="s">
        <v>4686</v>
      </c>
      <c r="MS344" t="s">
        <v>4686</v>
      </c>
      <c r="MT344" t="s">
        <v>4686</v>
      </c>
      <c r="MU344" t="s">
        <v>4686</v>
      </c>
      <c r="MV344" t="s">
        <v>4686</v>
      </c>
      <c r="MW344" t="s">
        <v>4686</v>
      </c>
      <c r="MX344" t="s">
        <v>4686</v>
      </c>
      <c r="MY344" t="s">
        <v>4686</v>
      </c>
      <c r="MZ344" t="s">
        <v>4686</v>
      </c>
      <c r="NA344" t="s">
        <v>4686</v>
      </c>
      <c r="NB344" t="s">
        <v>4686</v>
      </c>
      <c r="NC344" t="s">
        <v>4686</v>
      </c>
      <c r="ND344" t="s">
        <v>4686</v>
      </c>
      <c r="NE344" t="s">
        <v>4686</v>
      </c>
      <c r="NF344" t="s">
        <v>4686</v>
      </c>
      <c r="NG344" t="s">
        <v>4686</v>
      </c>
      <c r="NH344" t="s">
        <v>4686</v>
      </c>
      <c r="NI344" t="s">
        <v>4686</v>
      </c>
      <c r="NJ344" t="s">
        <v>4686</v>
      </c>
      <c r="NK344" t="s">
        <v>4686</v>
      </c>
      <c r="NL344" t="s">
        <v>4686</v>
      </c>
      <c r="NM344" t="s">
        <v>4686</v>
      </c>
      <c r="NN344" t="s">
        <v>4686</v>
      </c>
      <c r="NO344" t="s">
        <v>4686</v>
      </c>
      <c r="NP344" t="s">
        <v>4686</v>
      </c>
      <c r="NQ344" t="s">
        <v>4686</v>
      </c>
      <c r="NR344" t="s">
        <v>4686</v>
      </c>
      <c r="NS344" t="s">
        <v>4686</v>
      </c>
      <c r="NT344" t="s">
        <v>4686</v>
      </c>
      <c r="NU344" t="s">
        <v>4686</v>
      </c>
      <c r="NV344" t="s">
        <v>4686</v>
      </c>
      <c r="NW344" t="s">
        <v>4686</v>
      </c>
      <c r="NX344" t="s">
        <v>4686</v>
      </c>
      <c r="NY344" t="s">
        <v>4686</v>
      </c>
      <c r="NZ344" t="s">
        <v>1928</v>
      </c>
      <c r="OA344">
        <v>0</v>
      </c>
      <c r="OB344">
        <v>0</v>
      </c>
      <c r="OC344">
        <v>0</v>
      </c>
      <c r="OD344">
        <v>0</v>
      </c>
      <c r="OE344">
        <v>0</v>
      </c>
      <c r="OF344">
        <v>1</v>
      </c>
      <c r="OG344" t="s">
        <v>4686</v>
      </c>
      <c r="OH344" t="s">
        <v>4686</v>
      </c>
      <c r="OI344" t="s">
        <v>4686</v>
      </c>
      <c r="OJ344" t="s">
        <v>4686</v>
      </c>
      <c r="OK344" t="s">
        <v>4686</v>
      </c>
      <c r="OL344" t="s">
        <v>4686</v>
      </c>
      <c r="OM344" t="s">
        <v>4686</v>
      </c>
      <c r="ON344" t="s">
        <v>4686</v>
      </c>
      <c r="OO344" t="s">
        <v>4686</v>
      </c>
      <c r="OP344" t="s">
        <v>4686</v>
      </c>
      <c r="OQ344" t="s">
        <v>4686</v>
      </c>
      <c r="OR344" t="s">
        <v>4686</v>
      </c>
      <c r="OS344" t="s">
        <v>4686</v>
      </c>
      <c r="OT344" t="s">
        <v>4686</v>
      </c>
      <c r="OU344" t="s">
        <v>4686</v>
      </c>
      <c r="OV344" t="s">
        <v>4686</v>
      </c>
      <c r="OW344" t="s">
        <v>4686</v>
      </c>
      <c r="OX344" t="s">
        <v>4686</v>
      </c>
      <c r="OY344" t="s">
        <v>4686</v>
      </c>
      <c r="OZ344" t="s">
        <v>4686</v>
      </c>
      <c r="PA344" t="s">
        <v>4686</v>
      </c>
      <c r="PB344" t="s">
        <v>4686</v>
      </c>
      <c r="PC344" t="s">
        <v>4686</v>
      </c>
      <c r="PD344" t="s">
        <v>4686</v>
      </c>
      <c r="PE344" t="s">
        <v>4686</v>
      </c>
      <c r="PF344" t="s">
        <v>4686</v>
      </c>
      <c r="PG344" t="s">
        <v>4686</v>
      </c>
      <c r="PH344" t="s">
        <v>4686</v>
      </c>
      <c r="PI344" t="s">
        <v>4686</v>
      </c>
      <c r="PJ344" t="s">
        <v>4686</v>
      </c>
      <c r="PK344" t="s">
        <v>4686</v>
      </c>
      <c r="PL344" t="s">
        <v>4686</v>
      </c>
      <c r="PM344" t="s">
        <v>4686</v>
      </c>
      <c r="PN344" t="s">
        <v>4686</v>
      </c>
      <c r="PO344" t="s">
        <v>4686</v>
      </c>
      <c r="PP344" t="s">
        <v>4686</v>
      </c>
      <c r="PQ344" t="s">
        <v>4686</v>
      </c>
      <c r="PR344" t="s">
        <v>4686</v>
      </c>
      <c r="PS344" t="s">
        <v>4686</v>
      </c>
      <c r="PT344" t="s">
        <v>4686</v>
      </c>
      <c r="PU344" t="s">
        <v>4686</v>
      </c>
      <c r="PV344" t="s">
        <v>4686</v>
      </c>
      <c r="PW344" t="s">
        <v>4686</v>
      </c>
      <c r="PX344" t="s">
        <v>4686</v>
      </c>
      <c r="PY344" t="s">
        <v>4686</v>
      </c>
      <c r="PZ344" t="s">
        <v>4686</v>
      </c>
      <c r="QA344" t="s">
        <v>4686</v>
      </c>
      <c r="QB344" t="s">
        <v>4686</v>
      </c>
      <c r="QC344" t="s">
        <v>4686</v>
      </c>
      <c r="QD344" t="s">
        <v>4686</v>
      </c>
      <c r="QE344" t="s">
        <v>4686</v>
      </c>
      <c r="QF344" t="s">
        <v>4686</v>
      </c>
      <c r="QG344" t="s">
        <v>4686</v>
      </c>
      <c r="QH344" t="s">
        <v>4686</v>
      </c>
      <c r="QI344" t="s">
        <v>4686</v>
      </c>
      <c r="QJ344" t="s">
        <v>4686</v>
      </c>
      <c r="QK344" t="s">
        <v>4686</v>
      </c>
      <c r="QL344" t="s">
        <v>4686</v>
      </c>
      <c r="QM344" t="s">
        <v>4686</v>
      </c>
      <c r="QN344" t="s">
        <v>4686</v>
      </c>
      <c r="QO344" t="s">
        <v>4686</v>
      </c>
      <c r="QP344" t="s">
        <v>4686</v>
      </c>
      <c r="QQ344" t="s">
        <v>4686</v>
      </c>
      <c r="QR344" t="s">
        <v>4686</v>
      </c>
      <c r="QS344" t="s">
        <v>4686</v>
      </c>
      <c r="QT344" t="s">
        <v>4686</v>
      </c>
      <c r="QU344" t="s">
        <v>4686</v>
      </c>
      <c r="QV344" t="s">
        <v>4686</v>
      </c>
      <c r="QW344" t="s">
        <v>4686</v>
      </c>
      <c r="QX344" t="s">
        <v>4686</v>
      </c>
      <c r="QY344" t="s">
        <v>4686</v>
      </c>
      <c r="QZ344" t="s">
        <v>4686</v>
      </c>
      <c r="RA344" t="s">
        <v>4686</v>
      </c>
      <c r="RB344" t="s">
        <v>4686</v>
      </c>
      <c r="RC344" t="s">
        <v>4686</v>
      </c>
      <c r="RD344" t="s">
        <v>4686</v>
      </c>
      <c r="RE344" t="s">
        <v>4686</v>
      </c>
      <c r="RF344" t="s">
        <v>4686</v>
      </c>
      <c r="RG344" t="s">
        <v>4686</v>
      </c>
      <c r="RH344" t="s">
        <v>4686</v>
      </c>
      <c r="RI344" t="s">
        <v>4686</v>
      </c>
      <c r="RJ344" t="s">
        <v>4686</v>
      </c>
      <c r="RK344" t="s">
        <v>4686</v>
      </c>
      <c r="RL344" t="s">
        <v>4686</v>
      </c>
      <c r="RM344" t="s">
        <v>4686</v>
      </c>
      <c r="RN344" t="s">
        <v>4686</v>
      </c>
      <c r="RO344" t="s">
        <v>4686</v>
      </c>
      <c r="RP344" t="s">
        <v>4686</v>
      </c>
      <c r="RQ344" t="s">
        <v>4686</v>
      </c>
      <c r="RR344" t="s">
        <v>4686</v>
      </c>
      <c r="RS344" t="s">
        <v>4686</v>
      </c>
      <c r="RT344" t="s">
        <v>4686</v>
      </c>
      <c r="RU344" t="s">
        <v>4686</v>
      </c>
      <c r="RV344" t="s">
        <v>4686</v>
      </c>
      <c r="RW344" t="s">
        <v>4686</v>
      </c>
      <c r="RX344" t="s">
        <v>4686</v>
      </c>
      <c r="RY344" t="s">
        <v>4686</v>
      </c>
      <c r="RZ344" t="s">
        <v>4686</v>
      </c>
      <c r="SA344" t="s">
        <v>4686</v>
      </c>
      <c r="SB344" t="s">
        <v>4686</v>
      </c>
      <c r="SC344" t="s">
        <v>4686</v>
      </c>
      <c r="SD344" t="s">
        <v>4686</v>
      </c>
      <c r="SE344" t="s">
        <v>4686</v>
      </c>
      <c r="SF344" t="s">
        <v>4686</v>
      </c>
      <c r="SG344" t="s">
        <v>4686</v>
      </c>
      <c r="SH344" t="s">
        <v>4686</v>
      </c>
      <c r="SI344" t="s">
        <v>4686</v>
      </c>
      <c r="SJ344" t="s">
        <v>4686</v>
      </c>
      <c r="SK344" t="s">
        <v>4686</v>
      </c>
      <c r="SL344" t="s">
        <v>4686</v>
      </c>
      <c r="SM344" t="s">
        <v>4686</v>
      </c>
      <c r="SN344" t="s">
        <v>4686</v>
      </c>
      <c r="SO344" t="s">
        <v>4686</v>
      </c>
      <c r="SP344" t="s">
        <v>4686</v>
      </c>
      <c r="SQ344" t="s">
        <v>4686</v>
      </c>
      <c r="SR344" t="s">
        <v>4686</v>
      </c>
      <c r="SS344" t="s">
        <v>4686</v>
      </c>
      <c r="ST344" t="s">
        <v>4686</v>
      </c>
      <c r="SU344" t="s">
        <v>4686</v>
      </c>
      <c r="SV344" t="s">
        <v>4686</v>
      </c>
      <c r="SW344" t="s">
        <v>4686</v>
      </c>
      <c r="SX344" t="s">
        <v>4686</v>
      </c>
      <c r="SY344" t="s">
        <v>4686</v>
      </c>
      <c r="SZ344" t="s">
        <v>4686</v>
      </c>
      <c r="TA344" t="s">
        <v>4686</v>
      </c>
      <c r="TB344" t="s">
        <v>4686</v>
      </c>
      <c r="TC344" t="s">
        <v>4686</v>
      </c>
      <c r="TD344" t="s">
        <v>4686</v>
      </c>
      <c r="TE344" t="s">
        <v>4686</v>
      </c>
      <c r="TF344" t="s">
        <v>4686</v>
      </c>
      <c r="TG344" t="s">
        <v>4686</v>
      </c>
      <c r="TH344" t="s">
        <v>4686</v>
      </c>
      <c r="TI344" t="s">
        <v>4686</v>
      </c>
      <c r="TJ344" t="s">
        <v>4686</v>
      </c>
      <c r="TK344" t="s">
        <v>4686</v>
      </c>
      <c r="TL344" t="s">
        <v>4686</v>
      </c>
      <c r="TM344" t="s">
        <v>4686</v>
      </c>
      <c r="TN344" t="s">
        <v>4686</v>
      </c>
      <c r="TO344" t="s">
        <v>4686</v>
      </c>
      <c r="TP344" t="s">
        <v>4686</v>
      </c>
      <c r="TQ344" t="s">
        <v>4686</v>
      </c>
      <c r="TR344" t="s">
        <v>4686</v>
      </c>
      <c r="TS344" t="s">
        <v>4686</v>
      </c>
      <c r="TT344" t="s">
        <v>4686</v>
      </c>
      <c r="TU344" t="s">
        <v>4686</v>
      </c>
      <c r="TV344" t="s">
        <v>4686</v>
      </c>
      <c r="TW344" t="s">
        <v>4686</v>
      </c>
      <c r="TX344" t="s">
        <v>4686</v>
      </c>
      <c r="TY344" t="s">
        <v>4686</v>
      </c>
      <c r="TZ344" t="s">
        <v>4686</v>
      </c>
      <c r="UA344" t="s">
        <v>4686</v>
      </c>
      <c r="UB344" t="s">
        <v>4686</v>
      </c>
      <c r="UC344" t="s">
        <v>4686</v>
      </c>
      <c r="UD344" t="s">
        <v>4686</v>
      </c>
      <c r="UE344" t="s">
        <v>4686</v>
      </c>
      <c r="UF344" t="s">
        <v>4686</v>
      </c>
      <c r="UG344" t="s">
        <v>4686</v>
      </c>
      <c r="UH344" t="s">
        <v>4686</v>
      </c>
      <c r="UI344" t="s">
        <v>4686</v>
      </c>
      <c r="UJ344" t="s">
        <v>4686</v>
      </c>
      <c r="UK344" t="s">
        <v>4686</v>
      </c>
      <c r="UL344" t="s">
        <v>4686</v>
      </c>
      <c r="UM344" t="s">
        <v>4686</v>
      </c>
      <c r="UN344" t="s">
        <v>4686</v>
      </c>
      <c r="UO344" t="s">
        <v>4686</v>
      </c>
      <c r="UP344" t="s">
        <v>4686</v>
      </c>
      <c r="UQ344" t="s">
        <v>4686</v>
      </c>
      <c r="UR344" t="s">
        <v>4686</v>
      </c>
      <c r="US344" t="s">
        <v>4686</v>
      </c>
      <c r="UT344" t="s">
        <v>4686</v>
      </c>
      <c r="UU344" t="s">
        <v>4686</v>
      </c>
      <c r="UV344" t="s">
        <v>4686</v>
      </c>
      <c r="UW344" t="s">
        <v>4686</v>
      </c>
      <c r="UX344" t="s">
        <v>4686</v>
      </c>
      <c r="UY344" t="s">
        <v>4686</v>
      </c>
      <c r="UZ344" t="s">
        <v>4686</v>
      </c>
      <c r="VA344" t="s">
        <v>4686</v>
      </c>
      <c r="VB344" t="s">
        <v>4686</v>
      </c>
      <c r="VC344" t="s">
        <v>4686</v>
      </c>
      <c r="VD344" t="s">
        <v>4686</v>
      </c>
      <c r="VE344" t="s">
        <v>4686</v>
      </c>
      <c r="VF344" t="s">
        <v>4686</v>
      </c>
      <c r="VG344" t="s">
        <v>4686</v>
      </c>
      <c r="VH344" t="s">
        <v>2318</v>
      </c>
      <c r="VI344">
        <v>1</v>
      </c>
      <c r="VJ344">
        <v>0</v>
      </c>
      <c r="VK344">
        <v>0</v>
      </c>
      <c r="VL344">
        <v>0</v>
      </c>
      <c r="VM344">
        <v>0</v>
      </c>
      <c r="VN344">
        <v>0</v>
      </c>
      <c r="VO344">
        <v>0</v>
      </c>
      <c r="VP344">
        <v>0</v>
      </c>
      <c r="VQ344">
        <v>0</v>
      </c>
      <c r="VR344">
        <v>0</v>
      </c>
      <c r="VS344">
        <v>0</v>
      </c>
      <c r="VT344">
        <v>0</v>
      </c>
      <c r="VU344">
        <v>0</v>
      </c>
      <c r="VV344" t="s">
        <v>4686</v>
      </c>
      <c r="VW344" t="s">
        <v>1908</v>
      </c>
      <c r="VX344" t="s">
        <v>4686</v>
      </c>
      <c r="VY344" t="s">
        <v>2341</v>
      </c>
      <c r="VZ344">
        <v>1</v>
      </c>
      <c r="WA344">
        <v>0</v>
      </c>
      <c r="WB344">
        <v>0</v>
      </c>
      <c r="WC344">
        <v>0</v>
      </c>
      <c r="WD344">
        <v>0</v>
      </c>
      <c r="WE344">
        <v>0</v>
      </c>
      <c r="WF344">
        <v>0</v>
      </c>
      <c r="WG344">
        <v>0</v>
      </c>
      <c r="WH344">
        <v>0</v>
      </c>
      <c r="WI344" t="s">
        <v>4686</v>
      </c>
      <c r="WJ344" t="s">
        <v>2307</v>
      </c>
      <c r="WK344">
        <v>1</v>
      </c>
      <c r="WL344">
        <v>0</v>
      </c>
      <c r="WM344">
        <v>0</v>
      </c>
      <c r="WN344">
        <v>0</v>
      </c>
      <c r="WO344">
        <v>0</v>
      </c>
      <c r="WP344">
        <v>0</v>
      </c>
      <c r="WQ344">
        <v>0</v>
      </c>
      <c r="WR344">
        <v>0</v>
      </c>
      <c r="WS344" t="s">
        <v>4686</v>
      </c>
      <c r="WT344" t="s">
        <v>1908</v>
      </c>
      <c r="WU344" t="s">
        <v>2765</v>
      </c>
      <c r="WV344">
        <v>1</v>
      </c>
      <c r="WW344">
        <v>0</v>
      </c>
      <c r="WX344">
        <v>0</v>
      </c>
      <c r="WY344">
        <v>1</v>
      </c>
      <c r="WZ344">
        <v>0</v>
      </c>
      <c r="XA344">
        <v>0</v>
      </c>
      <c r="XB344" t="s">
        <v>4686</v>
      </c>
      <c r="XC344" t="s">
        <v>2281</v>
      </c>
      <c r="XD344">
        <v>1</v>
      </c>
      <c r="XE344">
        <v>0</v>
      </c>
      <c r="XF344">
        <v>0</v>
      </c>
      <c r="XG344">
        <v>0</v>
      </c>
      <c r="XH344">
        <v>0</v>
      </c>
      <c r="XI344">
        <v>0</v>
      </c>
      <c r="XJ344">
        <v>0</v>
      </c>
      <c r="XK344">
        <v>0</v>
      </c>
      <c r="XL344">
        <v>0</v>
      </c>
      <c r="XM344">
        <v>0</v>
      </c>
      <c r="XN344">
        <v>0</v>
      </c>
      <c r="XO344" t="s">
        <v>4686</v>
      </c>
      <c r="XP344" t="s">
        <v>2298</v>
      </c>
      <c r="XQ344" t="s">
        <v>4686</v>
      </c>
      <c r="XR344" t="s">
        <v>2356</v>
      </c>
      <c r="XS344">
        <v>1</v>
      </c>
      <c r="XT344">
        <v>0</v>
      </c>
      <c r="XU344">
        <v>0</v>
      </c>
      <c r="XV344">
        <v>0</v>
      </c>
      <c r="XW344">
        <v>0</v>
      </c>
      <c r="XX344">
        <v>0</v>
      </c>
      <c r="XY344">
        <v>0</v>
      </c>
      <c r="XZ344">
        <v>0</v>
      </c>
      <c r="YA344" t="s">
        <v>4686</v>
      </c>
      <c r="YB344" t="s">
        <v>2371</v>
      </c>
      <c r="YC344" t="s">
        <v>4686</v>
      </c>
      <c r="YD344" t="s">
        <v>4686</v>
      </c>
      <c r="YE344" t="s">
        <v>4686</v>
      </c>
      <c r="YF344" t="s">
        <v>4686</v>
      </c>
      <c r="YG344" t="s">
        <v>4686</v>
      </c>
      <c r="YH344" t="s">
        <v>4686</v>
      </c>
      <c r="YI344" t="s">
        <v>4686</v>
      </c>
      <c r="YJ344" t="s">
        <v>4686</v>
      </c>
      <c r="YK344" t="s">
        <v>4686</v>
      </c>
      <c r="YL344" t="s">
        <v>4686</v>
      </c>
      <c r="YM344" t="s">
        <v>4686</v>
      </c>
      <c r="YN344" t="s">
        <v>4686</v>
      </c>
      <c r="YO344" t="s">
        <v>4686</v>
      </c>
      <c r="YP344" t="s">
        <v>4686</v>
      </c>
      <c r="YQ344" t="s">
        <v>4686</v>
      </c>
      <c r="YR344" t="s">
        <v>4686</v>
      </c>
      <c r="YS344" t="s">
        <v>4686</v>
      </c>
      <c r="YT344" t="s">
        <v>4686</v>
      </c>
      <c r="YU344">
        <v>653968884</v>
      </c>
      <c r="YV344" t="s">
        <v>4018</v>
      </c>
      <c r="YW344">
        <v>45745.573159722233</v>
      </c>
      <c r="YX344" t="s">
        <v>4686</v>
      </c>
      <c r="YY344" t="s">
        <v>4686</v>
      </c>
      <c r="YZ344" t="s">
        <v>2702</v>
      </c>
      <c r="ZA344" t="s">
        <v>2959</v>
      </c>
      <c r="ZB344" t="s">
        <v>2960</v>
      </c>
      <c r="ZC344" t="s">
        <v>4686</v>
      </c>
      <c r="ZD344">
        <v>168</v>
      </c>
    </row>
    <row r="345" spans="1:680" x14ac:dyDescent="0.35">
      <c r="A345" s="42">
        <v>45742.431952719897</v>
      </c>
      <c r="B345" s="42">
        <v>45742.527096585647</v>
      </c>
      <c r="C345" s="42">
        <v>45742</v>
      </c>
      <c r="D345" t="s">
        <v>4002</v>
      </c>
      <c r="E345" t="s">
        <v>1881</v>
      </c>
      <c r="F345" s="42">
        <v>45742</v>
      </c>
      <c r="G345">
        <v>74</v>
      </c>
      <c r="H345" t="s">
        <v>1129</v>
      </c>
      <c r="I345">
        <v>7402</v>
      </c>
      <c r="J345" t="s">
        <v>1184</v>
      </c>
      <c r="K345">
        <v>740202</v>
      </c>
      <c r="L345" t="s">
        <v>1417</v>
      </c>
      <c r="M345" t="s">
        <v>3952</v>
      </c>
      <c r="N345" t="s">
        <v>4686</v>
      </c>
      <c r="O345" t="s">
        <v>1822</v>
      </c>
      <c r="P345" t="s">
        <v>4686</v>
      </c>
      <c r="Q345" t="s">
        <v>1916</v>
      </c>
      <c r="S345" t="s">
        <v>1906</v>
      </c>
      <c r="T345">
        <v>40</v>
      </c>
      <c r="U345" t="s">
        <v>1947</v>
      </c>
      <c r="V345" t="s">
        <v>1952</v>
      </c>
      <c r="W345">
        <v>3000</v>
      </c>
      <c r="X345" t="s">
        <v>4686</v>
      </c>
      <c r="Y345" t="s">
        <v>1928</v>
      </c>
      <c r="Z345">
        <v>0</v>
      </c>
      <c r="AA345">
        <v>0</v>
      </c>
      <c r="AB345">
        <v>0</v>
      </c>
      <c r="AC345">
        <v>0</v>
      </c>
      <c r="AD345">
        <v>0</v>
      </c>
      <c r="AE345">
        <v>1</v>
      </c>
      <c r="AF345" t="s">
        <v>4686</v>
      </c>
      <c r="AG345" t="s">
        <v>4686</v>
      </c>
      <c r="AH345" t="s">
        <v>4686</v>
      </c>
      <c r="AI345" t="s">
        <v>4686</v>
      </c>
      <c r="AJ345" t="s">
        <v>4686</v>
      </c>
      <c r="AK345" t="s">
        <v>4686</v>
      </c>
      <c r="AL345" t="s">
        <v>4686</v>
      </c>
      <c r="AM345" t="s">
        <v>4686</v>
      </c>
      <c r="AN345" t="s">
        <v>4686</v>
      </c>
      <c r="AO345" t="s">
        <v>4686</v>
      </c>
      <c r="AP345" t="s">
        <v>4686</v>
      </c>
      <c r="AQ345" t="s">
        <v>4686</v>
      </c>
      <c r="AR345" t="s">
        <v>4686</v>
      </c>
      <c r="AS345" t="s">
        <v>4686</v>
      </c>
      <c r="AT345" t="s">
        <v>4686</v>
      </c>
      <c r="AU345" t="s">
        <v>4686</v>
      </c>
      <c r="AV345" t="s">
        <v>4686</v>
      </c>
      <c r="AW345" t="s">
        <v>4686</v>
      </c>
      <c r="AX345" t="s">
        <v>4686</v>
      </c>
      <c r="AY345" t="s">
        <v>4686</v>
      </c>
      <c r="AZ345" t="s">
        <v>4686</v>
      </c>
      <c r="BA345" t="s">
        <v>4686</v>
      </c>
      <c r="BB345" t="s">
        <v>4686</v>
      </c>
      <c r="BC345" t="s">
        <v>4686</v>
      </c>
      <c r="BD345" t="s">
        <v>4686</v>
      </c>
      <c r="BE345" t="s">
        <v>4686</v>
      </c>
      <c r="BF345" t="s">
        <v>4686</v>
      </c>
      <c r="BG345" t="s">
        <v>4686</v>
      </c>
      <c r="BH345" t="s">
        <v>4686</v>
      </c>
      <c r="BI345" t="s">
        <v>4686</v>
      </c>
      <c r="BJ345" t="s">
        <v>4686</v>
      </c>
      <c r="BK345" t="s">
        <v>4686</v>
      </c>
      <c r="BL345" t="s">
        <v>4686</v>
      </c>
      <c r="BM345" t="s">
        <v>4686</v>
      </c>
      <c r="BN345" t="s">
        <v>4686</v>
      </c>
      <c r="BO345" t="s">
        <v>4686</v>
      </c>
      <c r="BP345" t="s">
        <v>4686</v>
      </c>
      <c r="BQ345" t="s">
        <v>4686</v>
      </c>
      <c r="BR345" t="s">
        <v>4686</v>
      </c>
      <c r="BS345" t="s">
        <v>4686</v>
      </c>
      <c r="BT345" t="s">
        <v>4686</v>
      </c>
      <c r="BU345" t="s">
        <v>4686</v>
      </c>
      <c r="BV345" t="s">
        <v>4686</v>
      </c>
      <c r="BW345" t="s">
        <v>4686</v>
      </c>
      <c r="BX345" t="s">
        <v>4686</v>
      </c>
      <c r="BY345" t="s">
        <v>4686</v>
      </c>
      <c r="BZ345" t="s">
        <v>4686</v>
      </c>
      <c r="CA345" t="s">
        <v>4686</v>
      </c>
      <c r="CB345" t="s">
        <v>4686</v>
      </c>
      <c r="CC345" t="s">
        <v>4686</v>
      </c>
      <c r="CD345" t="s">
        <v>4686</v>
      </c>
      <c r="CE345" t="s">
        <v>4686</v>
      </c>
      <c r="CF345" t="s">
        <v>4686</v>
      </c>
      <c r="CG345" t="s">
        <v>4686</v>
      </c>
      <c r="CH345" t="s">
        <v>4686</v>
      </c>
      <c r="CI345" t="s">
        <v>4686</v>
      </c>
      <c r="CJ345" t="s">
        <v>4686</v>
      </c>
      <c r="CK345" t="s">
        <v>4686</v>
      </c>
      <c r="CL345" t="s">
        <v>4686</v>
      </c>
      <c r="CM345" t="s">
        <v>4686</v>
      </c>
      <c r="CN345" t="s">
        <v>4686</v>
      </c>
      <c r="CO345" t="s">
        <v>4686</v>
      </c>
      <c r="CP345" t="s">
        <v>4686</v>
      </c>
      <c r="CQ345" t="s">
        <v>4686</v>
      </c>
      <c r="CR345" t="s">
        <v>4686</v>
      </c>
      <c r="CS345" t="s">
        <v>4686</v>
      </c>
      <c r="CT345" t="s">
        <v>4686</v>
      </c>
      <c r="CU345" t="s">
        <v>4686</v>
      </c>
      <c r="CV345" t="s">
        <v>4686</v>
      </c>
      <c r="CW345" t="s">
        <v>4686</v>
      </c>
      <c r="CX345" t="s">
        <v>4686</v>
      </c>
      <c r="CY345" t="s">
        <v>4686</v>
      </c>
      <c r="CZ345" t="s">
        <v>4686</v>
      </c>
      <c r="DA345" t="s">
        <v>4686</v>
      </c>
      <c r="DB345" t="s">
        <v>4686</v>
      </c>
      <c r="DC345" t="s">
        <v>4686</v>
      </c>
      <c r="DD345" t="s">
        <v>4686</v>
      </c>
      <c r="DE345" t="s">
        <v>4686</v>
      </c>
      <c r="DF345" t="s">
        <v>4686</v>
      </c>
      <c r="DG345" t="s">
        <v>4686</v>
      </c>
      <c r="DH345" t="s">
        <v>4686</v>
      </c>
      <c r="DI345" t="s">
        <v>4686</v>
      </c>
      <c r="DJ345" t="s">
        <v>4686</v>
      </c>
      <c r="DK345" t="s">
        <v>4686</v>
      </c>
      <c r="DL345" t="s">
        <v>4686</v>
      </c>
      <c r="DM345" t="s">
        <v>4686</v>
      </c>
      <c r="DN345" t="s">
        <v>4686</v>
      </c>
      <c r="DO345" t="s">
        <v>4686</v>
      </c>
      <c r="DP345" t="s">
        <v>4686</v>
      </c>
      <c r="DQ345" t="s">
        <v>4686</v>
      </c>
      <c r="DR345" t="s">
        <v>4686</v>
      </c>
      <c r="DS345" t="s">
        <v>4686</v>
      </c>
      <c r="DT345" t="s">
        <v>4686</v>
      </c>
      <c r="DU345" t="s">
        <v>4686</v>
      </c>
      <c r="DV345" t="s">
        <v>4686</v>
      </c>
      <c r="DW345" t="s">
        <v>4686</v>
      </c>
      <c r="DX345" t="s">
        <v>4686</v>
      </c>
      <c r="DY345" t="s">
        <v>4686</v>
      </c>
      <c r="DZ345" t="s">
        <v>4686</v>
      </c>
      <c r="EA345" t="s">
        <v>4686</v>
      </c>
      <c r="EB345" t="s">
        <v>4686</v>
      </c>
      <c r="EC345" t="s">
        <v>4686</v>
      </c>
      <c r="ED345" t="s">
        <v>4686</v>
      </c>
      <c r="EE345" t="s">
        <v>4686</v>
      </c>
      <c r="EF345" t="s">
        <v>4686</v>
      </c>
      <c r="EG345" t="s">
        <v>4686</v>
      </c>
      <c r="EH345" t="s">
        <v>4686</v>
      </c>
      <c r="EI345" t="s">
        <v>4686</v>
      </c>
      <c r="EJ345" t="s">
        <v>4686</v>
      </c>
      <c r="EK345" t="s">
        <v>4686</v>
      </c>
      <c r="EL345" t="s">
        <v>4686</v>
      </c>
      <c r="EM345" t="s">
        <v>4686</v>
      </c>
      <c r="EN345" t="s">
        <v>4686</v>
      </c>
      <c r="EO345" t="s">
        <v>4686</v>
      </c>
      <c r="EP345" t="s">
        <v>4686</v>
      </c>
      <c r="EQ345" t="s">
        <v>4686</v>
      </c>
      <c r="ER345" t="s">
        <v>4686</v>
      </c>
      <c r="ES345" t="s">
        <v>4686</v>
      </c>
      <c r="ET345" t="s">
        <v>4686</v>
      </c>
      <c r="EU345" t="s">
        <v>4686</v>
      </c>
      <c r="EV345" t="s">
        <v>4686</v>
      </c>
      <c r="EW345" t="s">
        <v>4686</v>
      </c>
      <c r="EX345" t="s">
        <v>4686</v>
      </c>
      <c r="EY345" t="s">
        <v>4686</v>
      </c>
      <c r="EZ345" t="s">
        <v>4686</v>
      </c>
      <c r="FA345" t="s">
        <v>4686</v>
      </c>
      <c r="FB345" t="s">
        <v>4686</v>
      </c>
      <c r="FC345" t="s">
        <v>4686</v>
      </c>
      <c r="FD345" t="s">
        <v>4686</v>
      </c>
      <c r="FE345" t="s">
        <v>4686</v>
      </c>
      <c r="FF345" t="s">
        <v>4686</v>
      </c>
      <c r="FG345" t="s">
        <v>4686</v>
      </c>
      <c r="FH345" t="s">
        <v>4686</v>
      </c>
      <c r="FI345" t="s">
        <v>4686</v>
      </c>
      <c r="FJ345" t="s">
        <v>4686</v>
      </c>
      <c r="FK345" t="s">
        <v>4686</v>
      </c>
      <c r="FL345" t="s">
        <v>4686</v>
      </c>
      <c r="FM345" t="s">
        <v>4686</v>
      </c>
      <c r="FN345" t="s">
        <v>4686</v>
      </c>
      <c r="FO345" t="s">
        <v>4686</v>
      </c>
      <c r="FP345" t="s">
        <v>4686</v>
      </c>
      <c r="FQ345" t="s">
        <v>4686</v>
      </c>
      <c r="FR345" t="s">
        <v>4686</v>
      </c>
      <c r="FS345" t="s">
        <v>4686</v>
      </c>
      <c r="FT345" t="s">
        <v>4686</v>
      </c>
      <c r="FU345" t="s">
        <v>4686</v>
      </c>
      <c r="FV345" t="s">
        <v>4686</v>
      </c>
      <c r="FW345" t="s">
        <v>4686</v>
      </c>
      <c r="FX345" t="s">
        <v>4686</v>
      </c>
      <c r="FY345" t="s">
        <v>4686</v>
      </c>
      <c r="FZ345" t="s">
        <v>4686</v>
      </c>
      <c r="GA345" t="s">
        <v>4686</v>
      </c>
      <c r="GB345" t="s">
        <v>4686</v>
      </c>
      <c r="GC345" t="s">
        <v>4686</v>
      </c>
      <c r="GD345" t="s">
        <v>4686</v>
      </c>
      <c r="GE345" t="s">
        <v>4686</v>
      </c>
      <c r="GF345" t="s">
        <v>4686</v>
      </c>
      <c r="GG345" t="s">
        <v>4686</v>
      </c>
      <c r="GH345" t="s">
        <v>4686</v>
      </c>
      <c r="GI345" t="s">
        <v>4686</v>
      </c>
      <c r="GJ345" t="s">
        <v>4686</v>
      </c>
      <c r="GK345" t="s">
        <v>4686</v>
      </c>
      <c r="GL345" t="s">
        <v>4686</v>
      </c>
      <c r="GM345" t="s">
        <v>4686</v>
      </c>
      <c r="GN345" t="s">
        <v>4686</v>
      </c>
      <c r="GO345" t="s">
        <v>4686</v>
      </c>
      <c r="GP345" t="s">
        <v>4686</v>
      </c>
      <c r="GQ345" t="s">
        <v>4686</v>
      </c>
      <c r="GR345" t="s">
        <v>4686</v>
      </c>
      <c r="GS345" t="s">
        <v>4686</v>
      </c>
      <c r="GT345" t="s">
        <v>4686</v>
      </c>
      <c r="GU345" t="s">
        <v>4686</v>
      </c>
      <c r="GV345" t="s">
        <v>4686</v>
      </c>
      <c r="GW345" t="s">
        <v>4686</v>
      </c>
      <c r="GX345" t="s">
        <v>4686</v>
      </c>
      <c r="GY345" t="s">
        <v>4686</v>
      </c>
      <c r="GZ345" t="s">
        <v>4686</v>
      </c>
      <c r="HA345" t="s">
        <v>4686</v>
      </c>
      <c r="HB345" t="s">
        <v>4686</v>
      </c>
      <c r="HC345" t="s">
        <v>4686</v>
      </c>
      <c r="HD345" t="s">
        <v>4686</v>
      </c>
      <c r="HE345" t="s">
        <v>4686</v>
      </c>
      <c r="HF345" t="s">
        <v>4686</v>
      </c>
      <c r="HG345" t="s">
        <v>4686</v>
      </c>
      <c r="HH345" t="s">
        <v>4686</v>
      </c>
      <c r="HI345" t="s">
        <v>4686</v>
      </c>
      <c r="HJ345" t="s">
        <v>1932</v>
      </c>
      <c r="HK345">
        <v>0</v>
      </c>
      <c r="HL345">
        <v>1</v>
      </c>
      <c r="HM345">
        <v>0</v>
      </c>
      <c r="HN345">
        <v>0</v>
      </c>
      <c r="HO345">
        <v>0</v>
      </c>
      <c r="HP345" t="s">
        <v>4686</v>
      </c>
      <c r="HQ345" t="s">
        <v>4686</v>
      </c>
      <c r="HR345" t="s">
        <v>4686</v>
      </c>
      <c r="HS345" t="s">
        <v>4686</v>
      </c>
      <c r="HT345" t="s">
        <v>4686</v>
      </c>
      <c r="HU345" t="s">
        <v>4686</v>
      </c>
      <c r="HV345" t="s">
        <v>4686</v>
      </c>
      <c r="HW345" t="s">
        <v>4686</v>
      </c>
      <c r="HX345" t="s">
        <v>4686</v>
      </c>
      <c r="HY345" t="s">
        <v>4686</v>
      </c>
      <c r="HZ345" t="s">
        <v>4686</v>
      </c>
      <c r="IA345" t="s">
        <v>4686</v>
      </c>
      <c r="IB345" t="s">
        <v>4686</v>
      </c>
      <c r="IC345" t="s">
        <v>4686</v>
      </c>
      <c r="ID345" t="s">
        <v>4686</v>
      </c>
      <c r="IE345" t="s">
        <v>4686</v>
      </c>
      <c r="IF345" t="s">
        <v>4686</v>
      </c>
      <c r="IG345" t="s">
        <v>4686</v>
      </c>
      <c r="IH345" t="s">
        <v>4686</v>
      </c>
      <c r="II345" t="s">
        <v>4686</v>
      </c>
      <c r="IJ345" t="s">
        <v>4686</v>
      </c>
      <c r="IK345" t="s">
        <v>4686</v>
      </c>
      <c r="IL345" t="s">
        <v>4686</v>
      </c>
      <c r="IM345" t="s">
        <v>4686</v>
      </c>
      <c r="IN345" t="s">
        <v>4686</v>
      </c>
      <c r="IO345" t="s">
        <v>1959</v>
      </c>
      <c r="IP345" t="s">
        <v>2356</v>
      </c>
      <c r="IQ345" t="s">
        <v>2053</v>
      </c>
      <c r="IR345" t="s">
        <v>4686</v>
      </c>
      <c r="IS345">
        <v>36000</v>
      </c>
      <c r="IT345" t="s">
        <v>3974</v>
      </c>
      <c r="IU345" t="s">
        <v>3974</v>
      </c>
      <c r="IV345" t="s">
        <v>2720</v>
      </c>
      <c r="IW345" t="s">
        <v>4703</v>
      </c>
      <c r="IX345" t="s">
        <v>4686</v>
      </c>
      <c r="IY345" t="s">
        <v>2176</v>
      </c>
      <c r="IZ345" t="s">
        <v>4686</v>
      </c>
      <c r="JA345" t="s">
        <v>2189</v>
      </c>
      <c r="JB345" t="s">
        <v>4686</v>
      </c>
      <c r="JC345" t="s">
        <v>4686</v>
      </c>
      <c r="JD345" t="s">
        <v>4686</v>
      </c>
      <c r="JE345" t="s">
        <v>2189</v>
      </c>
      <c r="JF345" t="s">
        <v>4686</v>
      </c>
      <c r="JG345" t="s">
        <v>4686</v>
      </c>
      <c r="JH345" t="s">
        <v>4686</v>
      </c>
      <c r="JI345">
        <v>10</v>
      </c>
      <c r="JJ345">
        <v>4</v>
      </c>
      <c r="JK345" t="s">
        <v>2705</v>
      </c>
      <c r="JL345" t="s">
        <v>2749</v>
      </c>
      <c r="JM345" t="s">
        <v>4686</v>
      </c>
      <c r="JN345" t="s">
        <v>4686</v>
      </c>
      <c r="JO345" t="s">
        <v>4686</v>
      </c>
      <c r="JP345" t="s">
        <v>4686</v>
      </c>
      <c r="JQ345" t="s">
        <v>4686</v>
      </c>
      <c r="JR345" t="s">
        <v>4686</v>
      </c>
      <c r="JS345" t="s">
        <v>4686</v>
      </c>
      <c r="JT345" t="s">
        <v>4686</v>
      </c>
      <c r="JU345" t="s">
        <v>4686</v>
      </c>
      <c r="JV345" t="s">
        <v>4686</v>
      </c>
      <c r="JW345" t="s">
        <v>4686</v>
      </c>
      <c r="JX345" t="s">
        <v>4686</v>
      </c>
      <c r="JY345" t="s">
        <v>4686</v>
      </c>
      <c r="JZ345" t="s">
        <v>4686</v>
      </c>
      <c r="KA345" t="s">
        <v>4686</v>
      </c>
      <c r="KB345" t="s">
        <v>4686</v>
      </c>
      <c r="KC345" t="s">
        <v>4686</v>
      </c>
      <c r="KD345" t="s">
        <v>4686</v>
      </c>
      <c r="KE345" t="s">
        <v>4686</v>
      </c>
      <c r="KF345" t="s">
        <v>4686</v>
      </c>
      <c r="KG345" t="s">
        <v>4686</v>
      </c>
      <c r="KH345" t="s">
        <v>4686</v>
      </c>
      <c r="KI345" t="s">
        <v>4686</v>
      </c>
      <c r="KJ345" t="s">
        <v>4686</v>
      </c>
      <c r="KK345" t="s">
        <v>4686</v>
      </c>
      <c r="KL345" t="s">
        <v>4686</v>
      </c>
      <c r="KM345" t="s">
        <v>4686</v>
      </c>
      <c r="KN345" t="s">
        <v>4686</v>
      </c>
      <c r="KO345" t="s">
        <v>4686</v>
      </c>
      <c r="KP345" t="s">
        <v>4686</v>
      </c>
      <c r="KQ345" t="s">
        <v>4686</v>
      </c>
      <c r="KR345" t="s">
        <v>4686</v>
      </c>
      <c r="KS345" t="s">
        <v>4686</v>
      </c>
      <c r="KT345" t="s">
        <v>4686</v>
      </c>
      <c r="KU345" t="s">
        <v>4686</v>
      </c>
      <c r="KV345" t="s">
        <v>4686</v>
      </c>
      <c r="KW345" t="s">
        <v>4686</v>
      </c>
      <c r="KX345" t="s">
        <v>4686</v>
      </c>
      <c r="KY345" t="s">
        <v>4686</v>
      </c>
      <c r="KZ345" t="s">
        <v>4686</v>
      </c>
      <c r="LA345" t="s">
        <v>4686</v>
      </c>
      <c r="LB345" t="s">
        <v>4686</v>
      </c>
      <c r="LC345" t="s">
        <v>4686</v>
      </c>
      <c r="LD345" t="s">
        <v>4686</v>
      </c>
      <c r="LE345" t="s">
        <v>4686</v>
      </c>
      <c r="LF345" t="s">
        <v>4686</v>
      </c>
      <c r="LG345" t="s">
        <v>4686</v>
      </c>
      <c r="LH345" t="s">
        <v>4686</v>
      </c>
      <c r="LI345" t="s">
        <v>4686</v>
      </c>
      <c r="LJ345" t="s">
        <v>4686</v>
      </c>
      <c r="LK345" t="s">
        <v>1908</v>
      </c>
      <c r="LL345" t="s">
        <v>4686</v>
      </c>
      <c r="LM345" t="s">
        <v>4686</v>
      </c>
      <c r="LN345" t="s">
        <v>4686</v>
      </c>
      <c r="LO345" t="s">
        <v>4686</v>
      </c>
      <c r="LP345" t="s">
        <v>4686</v>
      </c>
      <c r="LQ345" t="s">
        <v>4686</v>
      </c>
      <c r="LR345" t="s">
        <v>4686</v>
      </c>
      <c r="LS345" t="s">
        <v>4686</v>
      </c>
      <c r="LT345" t="s">
        <v>4686</v>
      </c>
      <c r="LU345" t="s">
        <v>1906</v>
      </c>
      <c r="LV345" t="s">
        <v>3771</v>
      </c>
      <c r="LW345">
        <v>0</v>
      </c>
      <c r="LX345">
        <v>0</v>
      </c>
      <c r="LY345">
        <v>0</v>
      </c>
      <c r="LZ345">
        <v>0</v>
      </c>
      <c r="MA345">
        <v>0</v>
      </c>
      <c r="MB345">
        <v>1</v>
      </c>
      <c r="MC345">
        <v>0</v>
      </c>
      <c r="MD345">
        <v>0</v>
      </c>
      <c r="ME345">
        <v>1</v>
      </c>
      <c r="MF345">
        <v>1</v>
      </c>
      <c r="MG345">
        <v>0</v>
      </c>
      <c r="MH345">
        <v>0</v>
      </c>
      <c r="MI345">
        <v>0</v>
      </c>
      <c r="MJ345" t="s">
        <v>4686</v>
      </c>
      <c r="MK345" t="s">
        <v>2233</v>
      </c>
      <c r="ML345" t="s">
        <v>1932</v>
      </c>
      <c r="MM345">
        <v>0</v>
      </c>
      <c r="MN345">
        <v>1</v>
      </c>
      <c r="MO345">
        <v>0</v>
      </c>
      <c r="MP345">
        <v>0</v>
      </c>
      <c r="MQ345">
        <v>0</v>
      </c>
      <c r="MR345" t="s">
        <v>2753</v>
      </c>
      <c r="MS345">
        <v>0</v>
      </c>
      <c r="MT345">
        <v>0</v>
      </c>
      <c r="MU345">
        <v>0</v>
      </c>
      <c r="MV345">
        <v>0</v>
      </c>
      <c r="MW345">
        <v>0</v>
      </c>
      <c r="MX345">
        <v>1</v>
      </c>
      <c r="MY345">
        <v>0</v>
      </c>
      <c r="MZ345">
        <v>0</v>
      </c>
      <c r="NA345">
        <v>1</v>
      </c>
      <c r="NB345">
        <v>0</v>
      </c>
      <c r="NC345">
        <v>0</v>
      </c>
      <c r="ND345">
        <v>0</v>
      </c>
      <c r="NE345" t="s">
        <v>4686</v>
      </c>
      <c r="NF345" t="s">
        <v>4686</v>
      </c>
      <c r="NG345" t="s">
        <v>4686</v>
      </c>
      <c r="NH345" t="s">
        <v>4686</v>
      </c>
      <c r="NI345" t="s">
        <v>4686</v>
      </c>
      <c r="NJ345" t="s">
        <v>4686</v>
      </c>
      <c r="NK345" t="s">
        <v>4686</v>
      </c>
      <c r="NL345" t="s">
        <v>4686</v>
      </c>
      <c r="NM345" t="s">
        <v>4686</v>
      </c>
      <c r="NN345" t="s">
        <v>4686</v>
      </c>
      <c r="NO345" t="s">
        <v>4686</v>
      </c>
      <c r="NP345" t="s">
        <v>4686</v>
      </c>
      <c r="NQ345" t="s">
        <v>4686</v>
      </c>
      <c r="NR345" t="s">
        <v>4686</v>
      </c>
      <c r="NS345" t="s">
        <v>4686</v>
      </c>
      <c r="NT345" t="s">
        <v>4686</v>
      </c>
      <c r="NU345" t="s">
        <v>4686</v>
      </c>
      <c r="NV345" t="s">
        <v>4686</v>
      </c>
      <c r="NW345" t="s">
        <v>4686</v>
      </c>
      <c r="NX345" t="s">
        <v>4686</v>
      </c>
      <c r="NY345" t="s">
        <v>4686</v>
      </c>
      <c r="NZ345" t="s">
        <v>1928</v>
      </c>
      <c r="OA345">
        <v>0</v>
      </c>
      <c r="OB345">
        <v>0</v>
      </c>
      <c r="OC345">
        <v>0</v>
      </c>
      <c r="OD345">
        <v>0</v>
      </c>
      <c r="OE345">
        <v>0</v>
      </c>
      <c r="OF345">
        <v>1</v>
      </c>
      <c r="OG345" t="s">
        <v>4686</v>
      </c>
      <c r="OH345" t="s">
        <v>4686</v>
      </c>
      <c r="OI345" t="s">
        <v>4686</v>
      </c>
      <c r="OJ345" t="s">
        <v>4686</v>
      </c>
      <c r="OK345" t="s">
        <v>4686</v>
      </c>
      <c r="OL345" t="s">
        <v>4686</v>
      </c>
      <c r="OM345" t="s">
        <v>4686</v>
      </c>
      <c r="ON345" t="s">
        <v>4686</v>
      </c>
      <c r="OO345" t="s">
        <v>4686</v>
      </c>
      <c r="OP345" t="s">
        <v>4686</v>
      </c>
      <c r="OQ345" t="s">
        <v>4686</v>
      </c>
      <c r="OR345" t="s">
        <v>4686</v>
      </c>
      <c r="OS345" t="s">
        <v>4686</v>
      </c>
      <c r="OT345" t="s">
        <v>4686</v>
      </c>
      <c r="OU345" t="s">
        <v>4686</v>
      </c>
      <c r="OV345" t="s">
        <v>4686</v>
      </c>
      <c r="OW345" t="s">
        <v>4686</v>
      </c>
      <c r="OX345" t="s">
        <v>4686</v>
      </c>
      <c r="OY345" t="s">
        <v>4686</v>
      </c>
      <c r="OZ345" t="s">
        <v>4686</v>
      </c>
      <c r="PA345" t="s">
        <v>4686</v>
      </c>
      <c r="PB345" t="s">
        <v>4686</v>
      </c>
      <c r="PC345" t="s">
        <v>4686</v>
      </c>
      <c r="PD345" t="s">
        <v>4686</v>
      </c>
      <c r="PE345" t="s">
        <v>4686</v>
      </c>
      <c r="PF345" t="s">
        <v>4686</v>
      </c>
      <c r="PG345" t="s">
        <v>4686</v>
      </c>
      <c r="PH345" t="s">
        <v>4686</v>
      </c>
      <c r="PI345" t="s">
        <v>4686</v>
      </c>
      <c r="PJ345" t="s">
        <v>4686</v>
      </c>
      <c r="PK345" t="s">
        <v>4686</v>
      </c>
      <c r="PL345" t="s">
        <v>4686</v>
      </c>
      <c r="PM345" t="s">
        <v>4686</v>
      </c>
      <c r="PN345" t="s">
        <v>4686</v>
      </c>
      <c r="PO345" t="s">
        <v>4686</v>
      </c>
      <c r="PP345" t="s">
        <v>4686</v>
      </c>
      <c r="PQ345" t="s">
        <v>4686</v>
      </c>
      <c r="PR345" t="s">
        <v>4686</v>
      </c>
      <c r="PS345" t="s">
        <v>4686</v>
      </c>
      <c r="PT345" t="s">
        <v>4686</v>
      </c>
      <c r="PU345" t="s">
        <v>4686</v>
      </c>
      <c r="PV345" t="s">
        <v>4686</v>
      </c>
      <c r="PW345" t="s">
        <v>4686</v>
      </c>
      <c r="PX345" t="s">
        <v>4686</v>
      </c>
      <c r="PY345" t="s">
        <v>4686</v>
      </c>
      <c r="PZ345" t="s">
        <v>4686</v>
      </c>
      <c r="QA345" t="s">
        <v>4686</v>
      </c>
      <c r="QB345" t="s">
        <v>4686</v>
      </c>
      <c r="QC345" t="s">
        <v>4686</v>
      </c>
      <c r="QD345" t="s">
        <v>4686</v>
      </c>
      <c r="QE345" t="s">
        <v>4686</v>
      </c>
      <c r="QF345" t="s">
        <v>4686</v>
      </c>
      <c r="QG345" t="s">
        <v>4686</v>
      </c>
      <c r="QH345" t="s">
        <v>4686</v>
      </c>
      <c r="QI345" t="s">
        <v>4686</v>
      </c>
      <c r="QJ345" t="s">
        <v>4686</v>
      </c>
      <c r="QK345" t="s">
        <v>4686</v>
      </c>
      <c r="QL345" t="s">
        <v>4686</v>
      </c>
      <c r="QM345" t="s">
        <v>4686</v>
      </c>
      <c r="QN345" t="s">
        <v>4686</v>
      </c>
      <c r="QO345" t="s">
        <v>4686</v>
      </c>
      <c r="QP345" t="s">
        <v>4686</v>
      </c>
      <c r="QQ345" t="s">
        <v>4686</v>
      </c>
      <c r="QR345" t="s">
        <v>4686</v>
      </c>
      <c r="QS345" t="s">
        <v>4686</v>
      </c>
      <c r="QT345" t="s">
        <v>4686</v>
      </c>
      <c r="QU345" t="s">
        <v>4686</v>
      </c>
      <c r="QV345" t="s">
        <v>4686</v>
      </c>
      <c r="QW345" t="s">
        <v>4686</v>
      </c>
      <c r="QX345" t="s">
        <v>4686</v>
      </c>
      <c r="QY345" t="s">
        <v>4686</v>
      </c>
      <c r="QZ345" t="s">
        <v>4686</v>
      </c>
      <c r="RA345" t="s">
        <v>4686</v>
      </c>
      <c r="RB345" t="s">
        <v>4686</v>
      </c>
      <c r="RC345" t="s">
        <v>4686</v>
      </c>
      <c r="RD345" t="s">
        <v>4686</v>
      </c>
      <c r="RE345" t="s">
        <v>4686</v>
      </c>
      <c r="RF345" t="s">
        <v>4686</v>
      </c>
      <c r="RG345" t="s">
        <v>4686</v>
      </c>
      <c r="RH345" t="s">
        <v>4686</v>
      </c>
      <c r="RI345" t="s">
        <v>4686</v>
      </c>
      <c r="RJ345" t="s">
        <v>4686</v>
      </c>
      <c r="RK345" t="s">
        <v>4686</v>
      </c>
      <c r="RL345" t="s">
        <v>4686</v>
      </c>
      <c r="RM345" t="s">
        <v>4686</v>
      </c>
      <c r="RN345" t="s">
        <v>4686</v>
      </c>
      <c r="RO345" t="s">
        <v>4686</v>
      </c>
      <c r="RP345" t="s">
        <v>4686</v>
      </c>
      <c r="RQ345" t="s">
        <v>4686</v>
      </c>
      <c r="RR345" t="s">
        <v>4686</v>
      </c>
      <c r="RS345" t="s">
        <v>4686</v>
      </c>
      <c r="RT345" t="s">
        <v>4686</v>
      </c>
      <c r="RU345" t="s">
        <v>4686</v>
      </c>
      <c r="RV345" t="s">
        <v>4686</v>
      </c>
      <c r="RW345" t="s">
        <v>4686</v>
      </c>
      <c r="RX345" t="s">
        <v>4686</v>
      </c>
      <c r="RY345" t="s">
        <v>4686</v>
      </c>
      <c r="RZ345" t="s">
        <v>4686</v>
      </c>
      <c r="SA345" t="s">
        <v>4686</v>
      </c>
      <c r="SB345" t="s">
        <v>4686</v>
      </c>
      <c r="SC345" t="s">
        <v>4686</v>
      </c>
      <c r="SD345" t="s">
        <v>4686</v>
      </c>
      <c r="SE345" t="s">
        <v>4686</v>
      </c>
      <c r="SF345" t="s">
        <v>4686</v>
      </c>
      <c r="SG345" t="s">
        <v>4686</v>
      </c>
      <c r="SH345" t="s">
        <v>4686</v>
      </c>
      <c r="SI345" t="s">
        <v>4686</v>
      </c>
      <c r="SJ345" t="s">
        <v>4686</v>
      </c>
      <c r="SK345" t="s">
        <v>4686</v>
      </c>
      <c r="SL345" t="s">
        <v>4686</v>
      </c>
      <c r="SM345" t="s">
        <v>4686</v>
      </c>
      <c r="SN345" t="s">
        <v>4686</v>
      </c>
      <c r="SO345" t="s">
        <v>4686</v>
      </c>
      <c r="SP345" t="s">
        <v>4686</v>
      </c>
      <c r="SQ345" t="s">
        <v>4686</v>
      </c>
      <c r="SR345" t="s">
        <v>4686</v>
      </c>
      <c r="SS345" t="s">
        <v>4686</v>
      </c>
      <c r="ST345" t="s">
        <v>4686</v>
      </c>
      <c r="SU345" t="s">
        <v>4686</v>
      </c>
      <c r="SV345" t="s">
        <v>4686</v>
      </c>
      <c r="SW345" t="s">
        <v>4686</v>
      </c>
      <c r="SX345" t="s">
        <v>4686</v>
      </c>
      <c r="SY345" t="s">
        <v>4686</v>
      </c>
      <c r="SZ345" t="s">
        <v>4686</v>
      </c>
      <c r="TA345" t="s">
        <v>4686</v>
      </c>
      <c r="TB345" t="s">
        <v>4686</v>
      </c>
      <c r="TC345" t="s">
        <v>4686</v>
      </c>
      <c r="TD345" t="s">
        <v>4686</v>
      </c>
      <c r="TE345" t="s">
        <v>4686</v>
      </c>
      <c r="TF345" t="s">
        <v>4686</v>
      </c>
      <c r="TG345" t="s">
        <v>4686</v>
      </c>
      <c r="TH345" t="s">
        <v>4686</v>
      </c>
      <c r="TI345" t="s">
        <v>4686</v>
      </c>
      <c r="TJ345" t="s">
        <v>4686</v>
      </c>
      <c r="TK345" t="s">
        <v>4686</v>
      </c>
      <c r="TL345" t="s">
        <v>4686</v>
      </c>
      <c r="TM345" t="s">
        <v>4686</v>
      </c>
      <c r="TN345" t="s">
        <v>4686</v>
      </c>
      <c r="TO345" t="s">
        <v>4686</v>
      </c>
      <c r="TP345" t="s">
        <v>4686</v>
      </c>
      <c r="TQ345" t="s">
        <v>4686</v>
      </c>
      <c r="TR345" t="s">
        <v>4686</v>
      </c>
      <c r="TS345" t="s">
        <v>4686</v>
      </c>
      <c r="TT345" t="s">
        <v>4686</v>
      </c>
      <c r="TU345" t="s">
        <v>4686</v>
      </c>
      <c r="TV345" t="s">
        <v>4686</v>
      </c>
      <c r="TW345" t="s">
        <v>4686</v>
      </c>
      <c r="TX345" t="s">
        <v>4686</v>
      </c>
      <c r="TY345" t="s">
        <v>4686</v>
      </c>
      <c r="TZ345" t="s">
        <v>4686</v>
      </c>
      <c r="UA345" t="s">
        <v>4686</v>
      </c>
      <c r="UB345" t="s">
        <v>4686</v>
      </c>
      <c r="UC345" t="s">
        <v>4686</v>
      </c>
      <c r="UD345" t="s">
        <v>4686</v>
      </c>
      <c r="UE345" t="s">
        <v>4686</v>
      </c>
      <c r="UF345" t="s">
        <v>4686</v>
      </c>
      <c r="UG345" t="s">
        <v>4686</v>
      </c>
      <c r="UH345" t="s">
        <v>4686</v>
      </c>
      <c r="UI345" t="s">
        <v>4686</v>
      </c>
      <c r="UJ345" t="s">
        <v>4686</v>
      </c>
      <c r="UK345" t="s">
        <v>4686</v>
      </c>
      <c r="UL345" t="s">
        <v>4686</v>
      </c>
      <c r="UM345" t="s">
        <v>4686</v>
      </c>
      <c r="UN345" t="s">
        <v>4686</v>
      </c>
      <c r="UO345" t="s">
        <v>4686</v>
      </c>
      <c r="UP345" t="s">
        <v>4686</v>
      </c>
      <c r="UQ345" t="s">
        <v>4686</v>
      </c>
      <c r="UR345" t="s">
        <v>4686</v>
      </c>
      <c r="US345" t="s">
        <v>4686</v>
      </c>
      <c r="UT345" t="s">
        <v>4686</v>
      </c>
      <c r="UU345" t="s">
        <v>4686</v>
      </c>
      <c r="UV345" t="s">
        <v>4686</v>
      </c>
      <c r="UW345" t="s">
        <v>4686</v>
      </c>
      <c r="UX345" t="s">
        <v>4686</v>
      </c>
      <c r="UY345" t="s">
        <v>4686</v>
      </c>
      <c r="UZ345" t="s">
        <v>4686</v>
      </c>
      <c r="VA345" t="s">
        <v>4686</v>
      </c>
      <c r="VB345" t="s">
        <v>4686</v>
      </c>
      <c r="VC345" t="s">
        <v>4686</v>
      </c>
      <c r="VD345" t="s">
        <v>4686</v>
      </c>
      <c r="VE345" t="s">
        <v>4686</v>
      </c>
      <c r="VF345" t="s">
        <v>4686</v>
      </c>
      <c r="VG345" t="s">
        <v>4686</v>
      </c>
      <c r="VH345" t="s">
        <v>2318</v>
      </c>
      <c r="VI345">
        <v>1</v>
      </c>
      <c r="VJ345">
        <v>0</v>
      </c>
      <c r="VK345">
        <v>0</v>
      </c>
      <c r="VL345">
        <v>0</v>
      </c>
      <c r="VM345">
        <v>0</v>
      </c>
      <c r="VN345">
        <v>0</v>
      </c>
      <c r="VO345">
        <v>0</v>
      </c>
      <c r="VP345">
        <v>0</v>
      </c>
      <c r="VQ345">
        <v>0</v>
      </c>
      <c r="VR345">
        <v>0</v>
      </c>
      <c r="VS345">
        <v>0</v>
      </c>
      <c r="VT345">
        <v>0</v>
      </c>
      <c r="VU345">
        <v>0</v>
      </c>
      <c r="VV345" t="s">
        <v>4686</v>
      </c>
      <c r="VW345" t="s">
        <v>1908</v>
      </c>
      <c r="VX345" t="s">
        <v>4686</v>
      </c>
      <c r="VY345" t="s">
        <v>2341</v>
      </c>
      <c r="VZ345">
        <v>1</v>
      </c>
      <c r="WA345">
        <v>0</v>
      </c>
      <c r="WB345">
        <v>0</v>
      </c>
      <c r="WC345">
        <v>0</v>
      </c>
      <c r="WD345">
        <v>0</v>
      </c>
      <c r="WE345">
        <v>0</v>
      </c>
      <c r="WF345">
        <v>0</v>
      </c>
      <c r="WG345">
        <v>0</v>
      </c>
      <c r="WH345">
        <v>0</v>
      </c>
      <c r="WI345" t="s">
        <v>4686</v>
      </c>
      <c r="WJ345" t="s">
        <v>2307</v>
      </c>
      <c r="WK345">
        <v>1</v>
      </c>
      <c r="WL345">
        <v>0</v>
      </c>
      <c r="WM345">
        <v>0</v>
      </c>
      <c r="WN345">
        <v>0</v>
      </c>
      <c r="WO345">
        <v>0</v>
      </c>
      <c r="WP345">
        <v>0</v>
      </c>
      <c r="WQ345">
        <v>0</v>
      </c>
      <c r="WR345">
        <v>0</v>
      </c>
      <c r="WS345" t="s">
        <v>4686</v>
      </c>
      <c r="WT345" t="s">
        <v>1908</v>
      </c>
      <c r="WU345" t="s">
        <v>2765</v>
      </c>
      <c r="WV345">
        <v>1</v>
      </c>
      <c r="WW345">
        <v>0</v>
      </c>
      <c r="WX345">
        <v>0</v>
      </c>
      <c r="WY345">
        <v>1</v>
      </c>
      <c r="WZ345">
        <v>0</v>
      </c>
      <c r="XA345">
        <v>0</v>
      </c>
      <c r="XB345" t="s">
        <v>4686</v>
      </c>
      <c r="XC345" t="s">
        <v>2281</v>
      </c>
      <c r="XD345">
        <v>1</v>
      </c>
      <c r="XE345">
        <v>0</v>
      </c>
      <c r="XF345">
        <v>0</v>
      </c>
      <c r="XG345">
        <v>0</v>
      </c>
      <c r="XH345">
        <v>0</v>
      </c>
      <c r="XI345">
        <v>0</v>
      </c>
      <c r="XJ345">
        <v>0</v>
      </c>
      <c r="XK345">
        <v>0</v>
      </c>
      <c r="XL345">
        <v>0</v>
      </c>
      <c r="XM345">
        <v>0</v>
      </c>
      <c r="XN345">
        <v>0</v>
      </c>
      <c r="XO345" t="s">
        <v>4686</v>
      </c>
      <c r="XP345" t="s">
        <v>2300</v>
      </c>
      <c r="XQ345" t="s">
        <v>4686</v>
      </c>
      <c r="XR345" t="s">
        <v>2356</v>
      </c>
      <c r="XS345">
        <v>1</v>
      </c>
      <c r="XT345">
        <v>0</v>
      </c>
      <c r="XU345">
        <v>0</v>
      </c>
      <c r="XV345">
        <v>0</v>
      </c>
      <c r="XW345">
        <v>0</v>
      </c>
      <c r="XX345">
        <v>0</v>
      </c>
      <c r="XY345">
        <v>0</v>
      </c>
      <c r="XZ345">
        <v>0</v>
      </c>
      <c r="YA345" t="s">
        <v>4686</v>
      </c>
      <c r="YB345" t="s">
        <v>2371</v>
      </c>
      <c r="YC345" t="s">
        <v>4686</v>
      </c>
      <c r="YD345" t="s">
        <v>4686</v>
      </c>
      <c r="YE345" t="s">
        <v>4686</v>
      </c>
      <c r="YF345" t="s">
        <v>4686</v>
      </c>
      <c r="YG345" t="s">
        <v>4686</v>
      </c>
      <c r="YH345" t="s">
        <v>4686</v>
      </c>
      <c r="YI345" t="s">
        <v>4686</v>
      </c>
      <c r="YJ345" t="s">
        <v>4686</v>
      </c>
      <c r="YK345" t="s">
        <v>4686</v>
      </c>
      <c r="YL345" t="s">
        <v>4686</v>
      </c>
      <c r="YM345" t="s">
        <v>4686</v>
      </c>
      <c r="YN345" t="s">
        <v>4686</v>
      </c>
      <c r="YO345" t="s">
        <v>4686</v>
      </c>
      <c r="YP345" t="s">
        <v>4686</v>
      </c>
      <c r="YQ345" t="s">
        <v>4686</v>
      </c>
      <c r="YR345" t="s">
        <v>4686</v>
      </c>
      <c r="YS345" t="s">
        <v>4686</v>
      </c>
      <c r="YT345" t="s">
        <v>4686</v>
      </c>
      <c r="YU345">
        <v>653968890</v>
      </c>
      <c r="YV345" t="s">
        <v>4019</v>
      </c>
      <c r="YW345">
        <v>45745.573194444441</v>
      </c>
      <c r="YX345" t="s">
        <v>4686</v>
      </c>
      <c r="YY345" t="s">
        <v>4686</v>
      </c>
      <c r="YZ345" t="s">
        <v>2702</v>
      </c>
      <c r="ZA345" t="s">
        <v>2959</v>
      </c>
      <c r="ZB345" t="s">
        <v>2960</v>
      </c>
      <c r="ZC345" t="s">
        <v>4686</v>
      </c>
      <c r="ZD345">
        <v>169</v>
      </c>
    </row>
    <row r="346" spans="1:680" x14ac:dyDescent="0.35">
      <c r="A346" s="42">
        <v>45742.434419467587</v>
      </c>
      <c r="B346" s="42">
        <v>45742.527295740743</v>
      </c>
      <c r="C346" s="42">
        <v>45742</v>
      </c>
      <c r="D346" t="s">
        <v>4002</v>
      </c>
      <c r="E346" t="s">
        <v>1881</v>
      </c>
      <c r="F346" s="42">
        <v>45742</v>
      </c>
      <c r="G346">
        <v>74</v>
      </c>
      <c r="H346" t="s">
        <v>1129</v>
      </c>
      <c r="I346">
        <v>7402</v>
      </c>
      <c r="J346" t="s">
        <v>1184</v>
      </c>
      <c r="K346">
        <v>740202</v>
      </c>
      <c r="L346" t="s">
        <v>1417</v>
      </c>
      <c r="M346" t="s">
        <v>3952</v>
      </c>
      <c r="N346" t="s">
        <v>4686</v>
      </c>
      <c r="O346" t="s">
        <v>1822</v>
      </c>
      <c r="P346" t="s">
        <v>4686</v>
      </c>
      <c r="Q346" t="s">
        <v>1916</v>
      </c>
      <c r="S346" t="s">
        <v>1906</v>
      </c>
      <c r="T346">
        <v>40</v>
      </c>
      <c r="U346" t="s">
        <v>1949</v>
      </c>
      <c r="V346" t="s">
        <v>1952</v>
      </c>
      <c r="W346">
        <v>3000</v>
      </c>
      <c r="X346" t="s">
        <v>4686</v>
      </c>
      <c r="Y346" t="s">
        <v>1928</v>
      </c>
      <c r="Z346">
        <v>0</v>
      </c>
      <c r="AA346">
        <v>0</v>
      </c>
      <c r="AB346">
        <v>0</v>
      </c>
      <c r="AC346">
        <v>0</v>
      </c>
      <c r="AD346">
        <v>0</v>
      </c>
      <c r="AE346">
        <v>1</v>
      </c>
      <c r="AF346" t="s">
        <v>4686</v>
      </c>
      <c r="AG346" t="s">
        <v>4686</v>
      </c>
      <c r="AH346" t="s">
        <v>4686</v>
      </c>
      <c r="AI346" t="s">
        <v>4686</v>
      </c>
      <c r="AJ346" t="s">
        <v>4686</v>
      </c>
      <c r="AK346" t="s">
        <v>4686</v>
      </c>
      <c r="AL346" t="s">
        <v>4686</v>
      </c>
      <c r="AM346" t="s">
        <v>4686</v>
      </c>
      <c r="AN346" t="s">
        <v>4686</v>
      </c>
      <c r="AO346" t="s">
        <v>4686</v>
      </c>
      <c r="AP346" t="s">
        <v>4686</v>
      </c>
      <c r="AQ346" t="s">
        <v>4686</v>
      </c>
      <c r="AR346" t="s">
        <v>4686</v>
      </c>
      <c r="AS346" t="s">
        <v>4686</v>
      </c>
      <c r="AT346" t="s">
        <v>4686</v>
      </c>
      <c r="AU346" t="s">
        <v>4686</v>
      </c>
      <c r="AV346" t="s">
        <v>4686</v>
      </c>
      <c r="AW346" t="s">
        <v>4686</v>
      </c>
      <c r="AX346" t="s">
        <v>4686</v>
      </c>
      <c r="AY346" t="s">
        <v>4686</v>
      </c>
      <c r="AZ346" t="s">
        <v>4686</v>
      </c>
      <c r="BA346" t="s">
        <v>4686</v>
      </c>
      <c r="BB346" t="s">
        <v>4686</v>
      </c>
      <c r="BC346" t="s">
        <v>4686</v>
      </c>
      <c r="BD346" t="s">
        <v>4686</v>
      </c>
      <c r="BE346" t="s">
        <v>4686</v>
      </c>
      <c r="BF346" t="s">
        <v>4686</v>
      </c>
      <c r="BG346" t="s">
        <v>4686</v>
      </c>
      <c r="BH346" t="s">
        <v>4686</v>
      </c>
      <c r="BI346" t="s">
        <v>4686</v>
      </c>
      <c r="BJ346" t="s">
        <v>4686</v>
      </c>
      <c r="BK346" t="s">
        <v>4686</v>
      </c>
      <c r="BL346" t="s">
        <v>4686</v>
      </c>
      <c r="BM346" t="s">
        <v>4686</v>
      </c>
      <c r="BN346" t="s">
        <v>4686</v>
      </c>
      <c r="BO346" t="s">
        <v>4686</v>
      </c>
      <c r="BP346" t="s">
        <v>4686</v>
      </c>
      <c r="BQ346" t="s">
        <v>4686</v>
      </c>
      <c r="BR346" t="s">
        <v>4686</v>
      </c>
      <c r="BS346" t="s">
        <v>4686</v>
      </c>
      <c r="BT346" t="s">
        <v>4686</v>
      </c>
      <c r="BU346" t="s">
        <v>4686</v>
      </c>
      <c r="BV346" t="s">
        <v>4686</v>
      </c>
      <c r="BW346" t="s">
        <v>4686</v>
      </c>
      <c r="BX346" t="s">
        <v>4686</v>
      </c>
      <c r="BY346" t="s">
        <v>4686</v>
      </c>
      <c r="BZ346" t="s">
        <v>4686</v>
      </c>
      <c r="CA346" t="s">
        <v>4686</v>
      </c>
      <c r="CB346" t="s">
        <v>4686</v>
      </c>
      <c r="CC346" t="s">
        <v>4686</v>
      </c>
      <c r="CD346" t="s">
        <v>4686</v>
      </c>
      <c r="CE346" t="s">
        <v>4686</v>
      </c>
      <c r="CF346" t="s">
        <v>4686</v>
      </c>
      <c r="CG346" t="s">
        <v>4686</v>
      </c>
      <c r="CH346" t="s">
        <v>4686</v>
      </c>
      <c r="CI346" t="s">
        <v>4686</v>
      </c>
      <c r="CJ346" t="s">
        <v>4686</v>
      </c>
      <c r="CK346" t="s">
        <v>4686</v>
      </c>
      <c r="CL346" t="s">
        <v>4686</v>
      </c>
      <c r="CM346" t="s">
        <v>4686</v>
      </c>
      <c r="CN346" t="s">
        <v>4686</v>
      </c>
      <c r="CO346" t="s">
        <v>4686</v>
      </c>
      <c r="CP346" t="s">
        <v>4686</v>
      </c>
      <c r="CQ346" t="s">
        <v>4686</v>
      </c>
      <c r="CR346" t="s">
        <v>4686</v>
      </c>
      <c r="CS346" t="s">
        <v>4686</v>
      </c>
      <c r="CT346" t="s">
        <v>4686</v>
      </c>
      <c r="CU346" t="s">
        <v>4686</v>
      </c>
      <c r="CV346" t="s">
        <v>4686</v>
      </c>
      <c r="CW346" t="s">
        <v>4686</v>
      </c>
      <c r="CX346" t="s">
        <v>4686</v>
      </c>
      <c r="CY346" t="s">
        <v>4686</v>
      </c>
      <c r="CZ346" t="s">
        <v>4686</v>
      </c>
      <c r="DA346" t="s">
        <v>4686</v>
      </c>
      <c r="DB346" t="s">
        <v>4686</v>
      </c>
      <c r="DC346" t="s">
        <v>4686</v>
      </c>
      <c r="DD346" t="s">
        <v>4686</v>
      </c>
      <c r="DE346" t="s">
        <v>4686</v>
      </c>
      <c r="DF346" t="s">
        <v>4686</v>
      </c>
      <c r="DG346" t="s">
        <v>4686</v>
      </c>
      <c r="DH346" t="s">
        <v>4686</v>
      </c>
      <c r="DI346" t="s">
        <v>4686</v>
      </c>
      <c r="DJ346" t="s">
        <v>4686</v>
      </c>
      <c r="DK346" t="s">
        <v>4686</v>
      </c>
      <c r="DL346" t="s">
        <v>4686</v>
      </c>
      <c r="DM346" t="s">
        <v>4686</v>
      </c>
      <c r="DN346" t="s">
        <v>4686</v>
      </c>
      <c r="DO346" t="s">
        <v>4686</v>
      </c>
      <c r="DP346" t="s">
        <v>4686</v>
      </c>
      <c r="DQ346" t="s">
        <v>4686</v>
      </c>
      <c r="DR346" t="s">
        <v>4686</v>
      </c>
      <c r="DS346" t="s">
        <v>4686</v>
      </c>
      <c r="DT346" t="s">
        <v>4686</v>
      </c>
      <c r="DU346" t="s">
        <v>4686</v>
      </c>
      <c r="DV346" t="s">
        <v>4686</v>
      </c>
      <c r="DW346" t="s">
        <v>4686</v>
      </c>
      <c r="DX346" t="s">
        <v>4686</v>
      </c>
      <c r="DY346" t="s">
        <v>4686</v>
      </c>
      <c r="DZ346" t="s">
        <v>4686</v>
      </c>
      <c r="EA346" t="s">
        <v>4686</v>
      </c>
      <c r="EB346" t="s">
        <v>4686</v>
      </c>
      <c r="EC346" t="s">
        <v>4686</v>
      </c>
      <c r="ED346" t="s">
        <v>4686</v>
      </c>
      <c r="EE346" t="s">
        <v>4686</v>
      </c>
      <c r="EF346" t="s">
        <v>4686</v>
      </c>
      <c r="EG346" t="s">
        <v>4686</v>
      </c>
      <c r="EH346" t="s">
        <v>4686</v>
      </c>
      <c r="EI346" t="s">
        <v>4686</v>
      </c>
      <c r="EJ346" t="s">
        <v>4686</v>
      </c>
      <c r="EK346" t="s">
        <v>4686</v>
      </c>
      <c r="EL346" t="s">
        <v>4686</v>
      </c>
      <c r="EM346" t="s">
        <v>4686</v>
      </c>
      <c r="EN346" t="s">
        <v>4686</v>
      </c>
      <c r="EO346" t="s">
        <v>4686</v>
      </c>
      <c r="EP346" t="s">
        <v>4686</v>
      </c>
      <c r="EQ346" t="s">
        <v>4686</v>
      </c>
      <c r="ER346" t="s">
        <v>4686</v>
      </c>
      <c r="ES346" t="s">
        <v>4686</v>
      </c>
      <c r="ET346" t="s">
        <v>4686</v>
      </c>
      <c r="EU346" t="s">
        <v>4686</v>
      </c>
      <c r="EV346" t="s">
        <v>4686</v>
      </c>
      <c r="EW346" t="s">
        <v>4686</v>
      </c>
      <c r="EX346" t="s">
        <v>4686</v>
      </c>
      <c r="EY346" t="s">
        <v>4686</v>
      </c>
      <c r="EZ346" t="s">
        <v>4686</v>
      </c>
      <c r="FA346" t="s">
        <v>4686</v>
      </c>
      <c r="FB346" t="s">
        <v>4686</v>
      </c>
      <c r="FC346" t="s">
        <v>4686</v>
      </c>
      <c r="FD346" t="s">
        <v>4686</v>
      </c>
      <c r="FE346" t="s">
        <v>4686</v>
      </c>
      <c r="FF346" t="s">
        <v>4686</v>
      </c>
      <c r="FG346" t="s">
        <v>4686</v>
      </c>
      <c r="FH346" t="s">
        <v>4686</v>
      </c>
      <c r="FI346" t="s">
        <v>4686</v>
      </c>
      <c r="FJ346" t="s">
        <v>4686</v>
      </c>
      <c r="FK346" t="s">
        <v>4686</v>
      </c>
      <c r="FL346" t="s">
        <v>4686</v>
      </c>
      <c r="FM346" t="s">
        <v>4686</v>
      </c>
      <c r="FN346" t="s">
        <v>4686</v>
      </c>
      <c r="FO346" t="s">
        <v>4686</v>
      </c>
      <c r="FP346" t="s">
        <v>4686</v>
      </c>
      <c r="FQ346" t="s">
        <v>4686</v>
      </c>
      <c r="FR346" t="s">
        <v>4686</v>
      </c>
      <c r="FS346" t="s">
        <v>4686</v>
      </c>
      <c r="FT346" t="s">
        <v>4686</v>
      </c>
      <c r="FU346" t="s">
        <v>4686</v>
      </c>
      <c r="FV346" t="s">
        <v>4686</v>
      </c>
      <c r="FW346" t="s">
        <v>4686</v>
      </c>
      <c r="FX346" t="s">
        <v>4686</v>
      </c>
      <c r="FY346" t="s">
        <v>4686</v>
      </c>
      <c r="FZ346" t="s">
        <v>4686</v>
      </c>
      <c r="GA346" t="s">
        <v>4686</v>
      </c>
      <c r="GB346" t="s">
        <v>4686</v>
      </c>
      <c r="GC346" t="s">
        <v>4686</v>
      </c>
      <c r="GD346" t="s">
        <v>4686</v>
      </c>
      <c r="GE346" t="s">
        <v>4686</v>
      </c>
      <c r="GF346" t="s">
        <v>4686</v>
      </c>
      <c r="GG346" t="s">
        <v>4686</v>
      </c>
      <c r="GH346" t="s">
        <v>4686</v>
      </c>
      <c r="GI346" t="s">
        <v>4686</v>
      </c>
      <c r="GJ346" t="s">
        <v>4686</v>
      </c>
      <c r="GK346" t="s">
        <v>4686</v>
      </c>
      <c r="GL346" t="s">
        <v>4686</v>
      </c>
      <c r="GM346" t="s">
        <v>4686</v>
      </c>
      <c r="GN346" t="s">
        <v>4686</v>
      </c>
      <c r="GO346" t="s">
        <v>4686</v>
      </c>
      <c r="GP346" t="s">
        <v>4686</v>
      </c>
      <c r="GQ346" t="s">
        <v>4686</v>
      </c>
      <c r="GR346" t="s">
        <v>4686</v>
      </c>
      <c r="GS346" t="s">
        <v>4686</v>
      </c>
      <c r="GT346" t="s">
        <v>4686</v>
      </c>
      <c r="GU346" t="s">
        <v>4686</v>
      </c>
      <c r="GV346" t="s">
        <v>4686</v>
      </c>
      <c r="GW346" t="s">
        <v>4686</v>
      </c>
      <c r="GX346" t="s">
        <v>4686</v>
      </c>
      <c r="GY346" t="s">
        <v>4686</v>
      </c>
      <c r="GZ346" t="s">
        <v>4686</v>
      </c>
      <c r="HA346" t="s">
        <v>4686</v>
      </c>
      <c r="HB346" t="s">
        <v>4686</v>
      </c>
      <c r="HC346" t="s">
        <v>4686</v>
      </c>
      <c r="HD346" t="s">
        <v>4686</v>
      </c>
      <c r="HE346" t="s">
        <v>4686</v>
      </c>
      <c r="HF346" t="s">
        <v>4686</v>
      </c>
      <c r="HG346" t="s">
        <v>4686</v>
      </c>
      <c r="HH346" t="s">
        <v>4686</v>
      </c>
      <c r="HI346" t="s">
        <v>4686</v>
      </c>
      <c r="HJ346" t="s">
        <v>1932</v>
      </c>
      <c r="HK346">
        <v>0</v>
      </c>
      <c r="HL346">
        <v>1</v>
      </c>
      <c r="HM346">
        <v>0</v>
      </c>
      <c r="HN346">
        <v>0</v>
      </c>
      <c r="HO346">
        <v>0</v>
      </c>
      <c r="HP346" t="s">
        <v>4686</v>
      </c>
      <c r="HQ346" t="s">
        <v>4686</v>
      </c>
      <c r="HR346" t="s">
        <v>4686</v>
      </c>
      <c r="HS346" t="s">
        <v>4686</v>
      </c>
      <c r="HT346" t="s">
        <v>4686</v>
      </c>
      <c r="HU346" t="s">
        <v>4686</v>
      </c>
      <c r="HV346" t="s">
        <v>4686</v>
      </c>
      <c r="HW346" t="s">
        <v>4686</v>
      </c>
      <c r="HX346" t="s">
        <v>4686</v>
      </c>
      <c r="HY346" t="s">
        <v>4686</v>
      </c>
      <c r="HZ346" t="s">
        <v>4686</v>
      </c>
      <c r="IA346" t="s">
        <v>4686</v>
      </c>
      <c r="IB346" t="s">
        <v>4686</v>
      </c>
      <c r="IC346" t="s">
        <v>4686</v>
      </c>
      <c r="ID346" t="s">
        <v>4686</v>
      </c>
      <c r="IE346" t="s">
        <v>4686</v>
      </c>
      <c r="IF346" t="s">
        <v>4686</v>
      </c>
      <c r="IG346" t="s">
        <v>4686</v>
      </c>
      <c r="IH346" t="s">
        <v>4686</v>
      </c>
      <c r="II346" t="s">
        <v>4686</v>
      </c>
      <c r="IJ346" t="s">
        <v>4686</v>
      </c>
      <c r="IK346" t="s">
        <v>4686</v>
      </c>
      <c r="IL346" t="s">
        <v>4686</v>
      </c>
      <c r="IM346" t="s">
        <v>4686</v>
      </c>
      <c r="IN346" t="s">
        <v>4686</v>
      </c>
      <c r="IO346" t="s">
        <v>1959</v>
      </c>
      <c r="IP346" t="s">
        <v>2356</v>
      </c>
      <c r="IQ346" t="s">
        <v>2053</v>
      </c>
      <c r="IR346" t="s">
        <v>4686</v>
      </c>
      <c r="IS346">
        <v>35000</v>
      </c>
      <c r="IT346" t="s">
        <v>3508</v>
      </c>
      <c r="IU346" t="s">
        <v>3508</v>
      </c>
      <c r="IV346" t="s">
        <v>2720</v>
      </c>
      <c r="IW346" t="s">
        <v>2763</v>
      </c>
      <c r="IX346" t="s">
        <v>4686</v>
      </c>
      <c r="IY346" t="s">
        <v>2176</v>
      </c>
      <c r="IZ346" t="s">
        <v>4686</v>
      </c>
      <c r="JA346" t="s">
        <v>2189</v>
      </c>
      <c r="JB346" t="s">
        <v>4686</v>
      </c>
      <c r="JC346" t="s">
        <v>4686</v>
      </c>
      <c r="JD346" t="s">
        <v>4686</v>
      </c>
      <c r="JE346" t="s">
        <v>2189</v>
      </c>
      <c r="JF346" t="s">
        <v>4686</v>
      </c>
      <c r="JG346" t="s">
        <v>4686</v>
      </c>
      <c r="JH346" t="s">
        <v>4686</v>
      </c>
      <c r="JI346">
        <v>8</v>
      </c>
      <c r="JJ346">
        <v>4</v>
      </c>
      <c r="JK346" t="s">
        <v>2705</v>
      </c>
      <c r="JL346" t="s">
        <v>2722</v>
      </c>
      <c r="JM346" t="s">
        <v>4686</v>
      </c>
      <c r="JN346" t="s">
        <v>4686</v>
      </c>
      <c r="JO346" t="s">
        <v>4686</v>
      </c>
      <c r="JP346" t="s">
        <v>4686</v>
      </c>
      <c r="JQ346" t="s">
        <v>4686</v>
      </c>
      <c r="JR346" t="s">
        <v>4686</v>
      </c>
      <c r="JS346" t="s">
        <v>4686</v>
      </c>
      <c r="JT346" t="s">
        <v>4686</v>
      </c>
      <c r="JU346" t="s">
        <v>4686</v>
      </c>
      <c r="JV346" t="s">
        <v>4686</v>
      </c>
      <c r="JW346" t="s">
        <v>4686</v>
      </c>
      <c r="JX346" t="s">
        <v>4686</v>
      </c>
      <c r="JY346" t="s">
        <v>4686</v>
      </c>
      <c r="JZ346" t="s">
        <v>4686</v>
      </c>
      <c r="KA346" t="s">
        <v>4686</v>
      </c>
      <c r="KB346" t="s">
        <v>4686</v>
      </c>
      <c r="KC346" t="s">
        <v>4686</v>
      </c>
      <c r="KD346" t="s">
        <v>4686</v>
      </c>
      <c r="KE346" t="s">
        <v>4686</v>
      </c>
      <c r="KF346" t="s">
        <v>4686</v>
      </c>
      <c r="KG346" t="s">
        <v>4686</v>
      </c>
      <c r="KH346" t="s">
        <v>4686</v>
      </c>
      <c r="KI346" t="s">
        <v>4686</v>
      </c>
      <c r="KJ346" t="s">
        <v>4686</v>
      </c>
      <c r="KK346" t="s">
        <v>4686</v>
      </c>
      <c r="KL346" t="s">
        <v>4686</v>
      </c>
      <c r="KM346" t="s">
        <v>4686</v>
      </c>
      <c r="KN346" t="s">
        <v>4686</v>
      </c>
      <c r="KO346" t="s">
        <v>4686</v>
      </c>
      <c r="KP346" t="s">
        <v>4686</v>
      </c>
      <c r="KQ346" t="s">
        <v>4686</v>
      </c>
      <c r="KR346" t="s">
        <v>4686</v>
      </c>
      <c r="KS346" t="s">
        <v>4686</v>
      </c>
      <c r="KT346" t="s">
        <v>4686</v>
      </c>
      <c r="KU346" t="s">
        <v>4686</v>
      </c>
      <c r="KV346" t="s">
        <v>4686</v>
      </c>
      <c r="KW346" t="s">
        <v>4686</v>
      </c>
      <c r="KX346" t="s">
        <v>4686</v>
      </c>
      <c r="KY346" t="s">
        <v>4686</v>
      </c>
      <c r="KZ346" t="s">
        <v>4686</v>
      </c>
      <c r="LA346" t="s">
        <v>4686</v>
      </c>
      <c r="LB346" t="s">
        <v>4686</v>
      </c>
      <c r="LC346" t="s">
        <v>4686</v>
      </c>
      <c r="LD346" t="s">
        <v>4686</v>
      </c>
      <c r="LE346" t="s">
        <v>4686</v>
      </c>
      <c r="LF346" t="s">
        <v>4686</v>
      </c>
      <c r="LG346" t="s">
        <v>4686</v>
      </c>
      <c r="LH346" t="s">
        <v>4686</v>
      </c>
      <c r="LI346" t="s">
        <v>4686</v>
      </c>
      <c r="LJ346" t="s">
        <v>4686</v>
      </c>
      <c r="LK346" t="s">
        <v>1908</v>
      </c>
      <c r="LL346" t="s">
        <v>4686</v>
      </c>
      <c r="LM346" t="s">
        <v>4686</v>
      </c>
      <c r="LN346" t="s">
        <v>4686</v>
      </c>
      <c r="LO346" t="s">
        <v>4686</v>
      </c>
      <c r="LP346" t="s">
        <v>4686</v>
      </c>
      <c r="LQ346" t="s">
        <v>4686</v>
      </c>
      <c r="LR346" t="s">
        <v>4686</v>
      </c>
      <c r="LS346" t="s">
        <v>4686</v>
      </c>
      <c r="LT346" t="s">
        <v>4686</v>
      </c>
      <c r="LU346" t="s">
        <v>1906</v>
      </c>
      <c r="LV346" t="s">
        <v>2804</v>
      </c>
      <c r="LW346">
        <v>0</v>
      </c>
      <c r="LX346">
        <v>0</v>
      </c>
      <c r="LY346">
        <v>0</v>
      </c>
      <c r="LZ346">
        <v>0</v>
      </c>
      <c r="MA346">
        <v>0</v>
      </c>
      <c r="MB346">
        <v>1</v>
      </c>
      <c r="MC346">
        <v>0</v>
      </c>
      <c r="MD346">
        <v>1</v>
      </c>
      <c r="ME346">
        <v>1</v>
      </c>
      <c r="MF346">
        <v>0</v>
      </c>
      <c r="MG346">
        <v>0</v>
      </c>
      <c r="MH346">
        <v>0</v>
      </c>
      <c r="MI346">
        <v>0</v>
      </c>
      <c r="MJ346" t="s">
        <v>4686</v>
      </c>
      <c r="MK346" t="s">
        <v>2233</v>
      </c>
      <c r="ML346" t="s">
        <v>1932</v>
      </c>
      <c r="MM346">
        <v>0</v>
      </c>
      <c r="MN346">
        <v>1</v>
      </c>
      <c r="MO346">
        <v>0</v>
      </c>
      <c r="MP346">
        <v>0</v>
      </c>
      <c r="MQ346">
        <v>0</v>
      </c>
      <c r="MR346" t="s">
        <v>2791</v>
      </c>
      <c r="MS346">
        <v>0</v>
      </c>
      <c r="MT346">
        <v>0</v>
      </c>
      <c r="MU346">
        <v>1</v>
      </c>
      <c r="MV346">
        <v>0</v>
      </c>
      <c r="MW346">
        <v>0</v>
      </c>
      <c r="MX346">
        <v>1</v>
      </c>
      <c r="MY346">
        <v>0</v>
      </c>
      <c r="MZ346">
        <v>0</v>
      </c>
      <c r="NA346">
        <v>0</v>
      </c>
      <c r="NB346">
        <v>0</v>
      </c>
      <c r="NC346">
        <v>0</v>
      </c>
      <c r="ND346">
        <v>0</v>
      </c>
      <c r="NE346" t="s">
        <v>4686</v>
      </c>
      <c r="NF346" t="s">
        <v>4686</v>
      </c>
      <c r="NG346" t="s">
        <v>4686</v>
      </c>
      <c r="NH346" t="s">
        <v>4686</v>
      </c>
      <c r="NI346" t="s">
        <v>4686</v>
      </c>
      <c r="NJ346" t="s">
        <v>4686</v>
      </c>
      <c r="NK346" t="s">
        <v>4686</v>
      </c>
      <c r="NL346" t="s">
        <v>4686</v>
      </c>
      <c r="NM346" t="s">
        <v>4686</v>
      </c>
      <c r="NN346" t="s">
        <v>4686</v>
      </c>
      <c r="NO346" t="s">
        <v>4686</v>
      </c>
      <c r="NP346" t="s">
        <v>4686</v>
      </c>
      <c r="NQ346" t="s">
        <v>4686</v>
      </c>
      <c r="NR346" t="s">
        <v>4686</v>
      </c>
      <c r="NS346" t="s">
        <v>4686</v>
      </c>
      <c r="NT346" t="s">
        <v>4686</v>
      </c>
      <c r="NU346" t="s">
        <v>4686</v>
      </c>
      <c r="NV346" t="s">
        <v>4686</v>
      </c>
      <c r="NW346" t="s">
        <v>4686</v>
      </c>
      <c r="NX346" t="s">
        <v>4686</v>
      </c>
      <c r="NY346" t="s">
        <v>4686</v>
      </c>
      <c r="NZ346" t="s">
        <v>1928</v>
      </c>
      <c r="OA346">
        <v>0</v>
      </c>
      <c r="OB346">
        <v>0</v>
      </c>
      <c r="OC346">
        <v>0</v>
      </c>
      <c r="OD346">
        <v>0</v>
      </c>
      <c r="OE346">
        <v>0</v>
      </c>
      <c r="OF346">
        <v>1</v>
      </c>
      <c r="OG346" t="s">
        <v>4686</v>
      </c>
      <c r="OH346" t="s">
        <v>4686</v>
      </c>
      <c r="OI346" t="s">
        <v>4686</v>
      </c>
      <c r="OJ346" t="s">
        <v>4686</v>
      </c>
      <c r="OK346" t="s">
        <v>4686</v>
      </c>
      <c r="OL346" t="s">
        <v>4686</v>
      </c>
      <c r="OM346" t="s">
        <v>4686</v>
      </c>
      <c r="ON346" t="s">
        <v>4686</v>
      </c>
      <c r="OO346" t="s">
        <v>4686</v>
      </c>
      <c r="OP346" t="s">
        <v>4686</v>
      </c>
      <c r="OQ346" t="s">
        <v>4686</v>
      </c>
      <c r="OR346" t="s">
        <v>4686</v>
      </c>
      <c r="OS346" t="s">
        <v>4686</v>
      </c>
      <c r="OT346" t="s">
        <v>4686</v>
      </c>
      <c r="OU346" t="s">
        <v>4686</v>
      </c>
      <c r="OV346" t="s">
        <v>4686</v>
      </c>
      <c r="OW346" t="s">
        <v>4686</v>
      </c>
      <c r="OX346" t="s">
        <v>4686</v>
      </c>
      <c r="OY346" t="s">
        <v>4686</v>
      </c>
      <c r="OZ346" t="s">
        <v>4686</v>
      </c>
      <c r="PA346" t="s">
        <v>4686</v>
      </c>
      <c r="PB346" t="s">
        <v>4686</v>
      </c>
      <c r="PC346" t="s">
        <v>4686</v>
      </c>
      <c r="PD346" t="s">
        <v>4686</v>
      </c>
      <c r="PE346" t="s">
        <v>4686</v>
      </c>
      <c r="PF346" t="s">
        <v>4686</v>
      </c>
      <c r="PG346" t="s">
        <v>4686</v>
      </c>
      <c r="PH346" t="s">
        <v>4686</v>
      </c>
      <c r="PI346" t="s">
        <v>4686</v>
      </c>
      <c r="PJ346" t="s">
        <v>4686</v>
      </c>
      <c r="PK346" t="s">
        <v>4686</v>
      </c>
      <c r="PL346" t="s">
        <v>4686</v>
      </c>
      <c r="PM346" t="s">
        <v>4686</v>
      </c>
      <c r="PN346" t="s">
        <v>4686</v>
      </c>
      <c r="PO346" t="s">
        <v>4686</v>
      </c>
      <c r="PP346" t="s">
        <v>4686</v>
      </c>
      <c r="PQ346" t="s">
        <v>4686</v>
      </c>
      <c r="PR346" t="s">
        <v>4686</v>
      </c>
      <c r="PS346" t="s">
        <v>4686</v>
      </c>
      <c r="PT346" t="s">
        <v>4686</v>
      </c>
      <c r="PU346" t="s">
        <v>4686</v>
      </c>
      <c r="PV346" t="s">
        <v>4686</v>
      </c>
      <c r="PW346" t="s">
        <v>4686</v>
      </c>
      <c r="PX346" t="s">
        <v>4686</v>
      </c>
      <c r="PY346" t="s">
        <v>4686</v>
      </c>
      <c r="PZ346" t="s">
        <v>4686</v>
      </c>
      <c r="QA346" t="s">
        <v>4686</v>
      </c>
      <c r="QB346" t="s">
        <v>4686</v>
      </c>
      <c r="QC346" t="s">
        <v>4686</v>
      </c>
      <c r="QD346" t="s">
        <v>4686</v>
      </c>
      <c r="QE346" t="s">
        <v>4686</v>
      </c>
      <c r="QF346" t="s">
        <v>4686</v>
      </c>
      <c r="QG346" t="s">
        <v>4686</v>
      </c>
      <c r="QH346" t="s">
        <v>4686</v>
      </c>
      <c r="QI346" t="s">
        <v>4686</v>
      </c>
      <c r="QJ346" t="s">
        <v>4686</v>
      </c>
      <c r="QK346" t="s">
        <v>4686</v>
      </c>
      <c r="QL346" t="s">
        <v>4686</v>
      </c>
      <c r="QM346" t="s">
        <v>4686</v>
      </c>
      <c r="QN346" t="s">
        <v>4686</v>
      </c>
      <c r="QO346" t="s">
        <v>4686</v>
      </c>
      <c r="QP346" t="s">
        <v>4686</v>
      </c>
      <c r="QQ346" t="s">
        <v>4686</v>
      </c>
      <c r="QR346" t="s">
        <v>4686</v>
      </c>
      <c r="QS346" t="s">
        <v>4686</v>
      </c>
      <c r="QT346" t="s">
        <v>4686</v>
      </c>
      <c r="QU346" t="s">
        <v>4686</v>
      </c>
      <c r="QV346" t="s">
        <v>4686</v>
      </c>
      <c r="QW346" t="s">
        <v>4686</v>
      </c>
      <c r="QX346" t="s">
        <v>4686</v>
      </c>
      <c r="QY346" t="s">
        <v>4686</v>
      </c>
      <c r="QZ346" t="s">
        <v>4686</v>
      </c>
      <c r="RA346" t="s">
        <v>4686</v>
      </c>
      <c r="RB346" t="s">
        <v>4686</v>
      </c>
      <c r="RC346" t="s">
        <v>4686</v>
      </c>
      <c r="RD346" t="s">
        <v>4686</v>
      </c>
      <c r="RE346" t="s">
        <v>4686</v>
      </c>
      <c r="RF346" t="s">
        <v>4686</v>
      </c>
      <c r="RG346" t="s">
        <v>4686</v>
      </c>
      <c r="RH346" t="s">
        <v>4686</v>
      </c>
      <c r="RI346" t="s">
        <v>4686</v>
      </c>
      <c r="RJ346" t="s">
        <v>4686</v>
      </c>
      <c r="RK346" t="s">
        <v>4686</v>
      </c>
      <c r="RL346" t="s">
        <v>4686</v>
      </c>
      <c r="RM346" t="s">
        <v>4686</v>
      </c>
      <c r="RN346" t="s">
        <v>4686</v>
      </c>
      <c r="RO346" t="s">
        <v>4686</v>
      </c>
      <c r="RP346" t="s">
        <v>4686</v>
      </c>
      <c r="RQ346" t="s">
        <v>4686</v>
      </c>
      <c r="RR346" t="s">
        <v>4686</v>
      </c>
      <c r="RS346" t="s">
        <v>4686</v>
      </c>
      <c r="RT346" t="s">
        <v>4686</v>
      </c>
      <c r="RU346" t="s">
        <v>4686</v>
      </c>
      <c r="RV346" t="s">
        <v>4686</v>
      </c>
      <c r="RW346" t="s">
        <v>4686</v>
      </c>
      <c r="RX346" t="s">
        <v>4686</v>
      </c>
      <c r="RY346" t="s">
        <v>4686</v>
      </c>
      <c r="RZ346" t="s">
        <v>4686</v>
      </c>
      <c r="SA346" t="s">
        <v>4686</v>
      </c>
      <c r="SB346" t="s">
        <v>4686</v>
      </c>
      <c r="SC346" t="s">
        <v>4686</v>
      </c>
      <c r="SD346" t="s">
        <v>4686</v>
      </c>
      <c r="SE346" t="s">
        <v>4686</v>
      </c>
      <c r="SF346" t="s">
        <v>4686</v>
      </c>
      <c r="SG346" t="s">
        <v>4686</v>
      </c>
      <c r="SH346" t="s">
        <v>4686</v>
      </c>
      <c r="SI346" t="s">
        <v>4686</v>
      </c>
      <c r="SJ346" t="s">
        <v>4686</v>
      </c>
      <c r="SK346" t="s">
        <v>4686</v>
      </c>
      <c r="SL346" t="s">
        <v>4686</v>
      </c>
      <c r="SM346" t="s">
        <v>4686</v>
      </c>
      <c r="SN346" t="s">
        <v>4686</v>
      </c>
      <c r="SO346" t="s">
        <v>4686</v>
      </c>
      <c r="SP346" t="s">
        <v>4686</v>
      </c>
      <c r="SQ346" t="s">
        <v>4686</v>
      </c>
      <c r="SR346" t="s">
        <v>4686</v>
      </c>
      <c r="SS346" t="s">
        <v>4686</v>
      </c>
      <c r="ST346" t="s">
        <v>4686</v>
      </c>
      <c r="SU346" t="s">
        <v>4686</v>
      </c>
      <c r="SV346" t="s">
        <v>4686</v>
      </c>
      <c r="SW346" t="s">
        <v>4686</v>
      </c>
      <c r="SX346" t="s">
        <v>4686</v>
      </c>
      <c r="SY346" t="s">
        <v>4686</v>
      </c>
      <c r="SZ346" t="s">
        <v>4686</v>
      </c>
      <c r="TA346" t="s">
        <v>4686</v>
      </c>
      <c r="TB346" t="s">
        <v>4686</v>
      </c>
      <c r="TC346" t="s">
        <v>4686</v>
      </c>
      <c r="TD346" t="s">
        <v>4686</v>
      </c>
      <c r="TE346" t="s">
        <v>4686</v>
      </c>
      <c r="TF346" t="s">
        <v>4686</v>
      </c>
      <c r="TG346" t="s">
        <v>4686</v>
      </c>
      <c r="TH346" t="s">
        <v>4686</v>
      </c>
      <c r="TI346" t="s">
        <v>4686</v>
      </c>
      <c r="TJ346" t="s">
        <v>4686</v>
      </c>
      <c r="TK346" t="s">
        <v>4686</v>
      </c>
      <c r="TL346" t="s">
        <v>4686</v>
      </c>
      <c r="TM346" t="s">
        <v>4686</v>
      </c>
      <c r="TN346" t="s">
        <v>4686</v>
      </c>
      <c r="TO346" t="s">
        <v>4686</v>
      </c>
      <c r="TP346" t="s">
        <v>4686</v>
      </c>
      <c r="TQ346" t="s">
        <v>4686</v>
      </c>
      <c r="TR346" t="s">
        <v>4686</v>
      </c>
      <c r="TS346" t="s">
        <v>4686</v>
      </c>
      <c r="TT346" t="s">
        <v>4686</v>
      </c>
      <c r="TU346" t="s">
        <v>4686</v>
      </c>
      <c r="TV346" t="s">
        <v>4686</v>
      </c>
      <c r="TW346" t="s">
        <v>4686</v>
      </c>
      <c r="TX346" t="s">
        <v>4686</v>
      </c>
      <c r="TY346" t="s">
        <v>4686</v>
      </c>
      <c r="TZ346" t="s">
        <v>4686</v>
      </c>
      <c r="UA346" t="s">
        <v>4686</v>
      </c>
      <c r="UB346" t="s">
        <v>4686</v>
      </c>
      <c r="UC346" t="s">
        <v>4686</v>
      </c>
      <c r="UD346" t="s">
        <v>4686</v>
      </c>
      <c r="UE346" t="s">
        <v>4686</v>
      </c>
      <c r="UF346" t="s">
        <v>4686</v>
      </c>
      <c r="UG346" t="s">
        <v>4686</v>
      </c>
      <c r="UH346" t="s">
        <v>4686</v>
      </c>
      <c r="UI346" t="s">
        <v>4686</v>
      </c>
      <c r="UJ346" t="s">
        <v>4686</v>
      </c>
      <c r="UK346" t="s">
        <v>4686</v>
      </c>
      <c r="UL346" t="s">
        <v>4686</v>
      </c>
      <c r="UM346" t="s">
        <v>4686</v>
      </c>
      <c r="UN346" t="s">
        <v>4686</v>
      </c>
      <c r="UO346" t="s">
        <v>4686</v>
      </c>
      <c r="UP346" t="s">
        <v>4686</v>
      </c>
      <c r="UQ346" t="s">
        <v>4686</v>
      </c>
      <c r="UR346" t="s">
        <v>4686</v>
      </c>
      <c r="US346" t="s">
        <v>4686</v>
      </c>
      <c r="UT346" t="s">
        <v>4686</v>
      </c>
      <c r="UU346" t="s">
        <v>4686</v>
      </c>
      <c r="UV346" t="s">
        <v>4686</v>
      </c>
      <c r="UW346" t="s">
        <v>4686</v>
      </c>
      <c r="UX346" t="s">
        <v>4686</v>
      </c>
      <c r="UY346" t="s">
        <v>4686</v>
      </c>
      <c r="UZ346" t="s">
        <v>4686</v>
      </c>
      <c r="VA346" t="s">
        <v>4686</v>
      </c>
      <c r="VB346" t="s">
        <v>4686</v>
      </c>
      <c r="VC346" t="s">
        <v>4686</v>
      </c>
      <c r="VD346" t="s">
        <v>4686</v>
      </c>
      <c r="VE346" t="s">
        <v>4686</v>
      </c>
      <c r="VF346" t="s">
        <v>4686</v>
      </c>
      <c r="VG346" t="s">
        <v>4686</v>
      </c>
      <c r="VH346" t="s">
        <v>2318</v>
      </c>
      <c r="VI346">
        <v>1</v>
      </c>
      <c r="VJ346">
        <v>0</v>
      </c>
      <c r="VK346">
        <v>0</v>
      </c>
      <c r="VL346">
        <v>0</v>
      </c>
      <c r="VM346">
        <v>0</v>
      </c>
      <c r="VN346">
        <v>0</v>
      </c>
      <c r="VO346">
        <v>0</v>
      </c>
      <c r="VP346">
        <v>0</v>
      </c>
      <c r="VQ346">
        <v>0</v>
      </c>
      <c r="VR346">
        <v>0</v>
      </c>
      <c r="VS346">
        <v>0</v>
      </c>
      <c r="VT346">
        <v>0</v>
      </c>
      <c r="VU346">
        <v>0</v>
      </c>
      <c r="VV346" t="s">
        <v>4686</v>
      </c>
      <c r="VW346" t="s">
        <v>1908</v>
      </c>
      <c r="VX346" t="s">
        <v>4686</v>
      </c>
      <c r="VY346" t="s">
        <v>2341</v>
      </c>
      <c r="VZ346">
        <v>1</v>
      </c>
      <c r="WA346">
        <v>0</v>
      </c>
      <c r="WB346">
        <v>0</v>
      </c>
      <c r="WC346">
        <v>0</v>
      </c>
      <c r="WD346">
        <v>0</v>
      </c>
      <c r="WE346">
        <v>0</v>
      </c>
      <c r="WF346">
        <v>0</v>
      </c>
      <c r="WG346">
        <v>0</v>
      </c>
      <c r="WH346">
        <v>0</v>
      </c>
      <c r="WI346" t="s">
        <v>4686</v>
      </c>
      <c r="WJ346" t="s">
        <v>2307</v>
      </c>
      <c r="WK346">
        <v>1</v>
      </c>
      <c r="WL346">
        <v>0</v>
      </c>
      <c r="WM346">
        <v>0</v>
      </c>
      <c r="WN346">
        <v>0</v>
      </c>
      <c r="WO346">
        <v>0</v>
      </c>
      <c r="WP346">
        <v>0</v>
      </c>
      <c r="WQ346">
        <v>0</v>
      </c>
      <c r="WR346">
        <v>0</v>
      </c>
      <c r="WS346" t="s">
        <v>4686</v>
      </c>
      <c r="WT346" t="s">
        <v>1908</v>
      </c>
      <c r="WU346" t="s">
        <v>2765</v>
      </c>
      <c r="WV346">
        <v>1</v>
      </c>
      <c r="WW346">
        <v>0</v>
      </c>
      <c r="WX346">
        <v>0</v>
      </c>
      <c r="WY346">
        <v>1</v>
      </c>
      <c r="WZ346">
        <v>0</v>
      </c>
      <c r="XA346">
        <v>0</v>
      </c>
      <c r="XB346" t="s">
        <v>4686</v>
      </c>
      <c r="XC346" t="s">
        <v>2281</v>
      </c>
      <c r="XD346">
        <v>1</v>
      </c>
      <c r="XE346">
        <v>0</v>
      </c>
      <c r="XF346">
        <v>0</v>
      </c>
      <c r="XG346">
        <v>0</v>
      </c>
      <c r="XH346">
        <v>0</v>
      </c>
      <c r="XI346">
        <v>0</v>
      </c>
      <c r="XJ346">
        <v>0</v>
      </c>
      <c r="XK346">
        <v>0</v>
      </c>
      <c r="XL346">
        <v>0</v>
      </c>
      <c r="XM346">
        <v>0</v>
      </c>
      <c r="XN346">
        <v>0</v>
      </c>
      <c r="XO346" t="s">
        <v>4686</v>
      </c>
      <c r="XP346" t="s">
        <v>2298</v>
      </c>
      <c r="XQ346" t="s">
        <v>4686</v>
      </c>
      <c r="XR346" t="s">
        <v>2356</v>
      </c>
      <c r="XS346">
        <v>1</v>
      </c>
      <c r="XT346">
        <v>0</v>
      </c>
      <c r="XU346">
        <v>0</v>
      </c>
      <c r="XV346">
        <v>0</v>
      </c>
      <c r="XW346">
        <v>0</v>
      </c>
      <c r="XX346">
        <v>0</v>
      </c>
      <c r="XY346">
        <v>0</v>
      </c>
      <c r="XZ346">
        <v>0</v>
      </c>
      <c r="YA346" t="s">
        <v>4686</v>
      </c>
      <c r="YB346" t="s">
        <v>2371</v>
      </c>
      <c r="YC346" t="s">
        <v>4686</v>
      </c>
      <c r="YD346" t="s">
        <v>4686</v>
      </c>
      <c r="YE346" t="s">
        <v>4686</v>
      </c>
      <c r="YF346" t="s">
        <v>4686</v>
      </c>
      <c r="YG346" t="s">
        <v>4686</v>
      </c>
      <c r="YH346" t="s">
        <v>4686</v>
      </c>
      <c r="YI346" t="s">
        <v>4686</v>
      </c>
      <c r="YJ346" t="s">
        <v>4686</v>
      </c>
      <c r="YK346" t="s">
        <v>4686</v>
      </c>
      <c r="YL346" t="s">
        <v>4686</v>
      </c>
      <c r="YM346" t="s">
        <v>4686</v>
      </c>
      <c r="YN346" t="s">
        <v>4686</v>
      </c>
      <c r="YO346" t="s">
        <v>4686</v>
      </c>
      <c r="YP346" t="s">
        <v>4686</v>
      </c>
      <c r="YQ346" t="s">
        <v>4686</v>
      </c>
      <c r="YR346" t="s">
        <v>4686</v>
      </c>
      <c r="YS346" t="s">
        <v>4686</v>
      </c>
      <c r="YT346" t="s">
        <v>4686</v>
      </c>
      <c r="YU346">
        <v>653968897</v>
      </c>
      <c r="YV346" t="s">
        <v>4020</v>
      </c>
      <c r="YW346">
        <v>45745.573229166657</v>
      </c>
      <c r="YX346" t="s">
        <v>4686</v>
      </c>
      <c r="YY346" t="s">
        <v>4686</v>
      </c>
      <c r="YZ346" t="s">
        <v>2702</v>
      </c>
      <c r="ZA346" t="s">
        <v>2959</v>
      </c>
      <c r="ZB346" t="s">
        <v>2960</v>
      </c>
      <c r="ZC346" t="s">
        <v>4686</v>
      </c>
      <c r="ZD346">
        <v>170</v>
      </c>
    </row>
    <row r="347" spans="1:680" x14ac:dyDescent="0.35">
      <c r="A347" s="42">
        <v>45742.437267546287</v>
      </c>
      <c r="B347" s="42">
        <v>45742.527498101852</v>
      </c>
      <c r="C347" s="42">
        <v>45742</v>
      </c>
      <c r="D347" t="s">
        <v>4002</v>
      </c>
      <c r="E347" t="s">
        <v>1881</v>
      </c>
      <c r="F347" s="42">
        <v>45742</v>
      </c>
      <c r="G347">
        <v>74</v>
      </c>
      <c r="H347" t="s">
        <v>1129</v>
      </c>
      <c r="I347">
        <v>7402</v>
      </c>
      <c r="J347" t="s">
        <v>1184</v>
      </c>
      <c r="K347">
        <v>740202</v>
      </c>
      <c r="L347" t="s">
        <v>1417</v>
      </c>
      <c r="M347" t="s">
        <v>3952</v>
      </c>
      <c r="N347" t="s">
        <v>4686</v>
      </c>
      <c r="O347" t="s">
        <v>1822</v>
      </c>
      <c r="P347" t="s">
        <v>4686</v>
      </c>
      <c r="Q347" t="s">
        <v>1916</v>
      </c>
      <c r="S347" t="s">
        <v>1906</v>
      </c>
      <c r="T347">
        <v>35</v>
      </c>
      <c r="U347" t="s">
        <v>1949</v>
      </c>
      <c r="V347" t="s">
        <v>1952</v>
      </c>
      <c r="W347">
        <v>3000</v>
      </c>
      <c r="X347" t="s">
        <v>4686</v>
      </c>
      <c r="Y347" t="s">
        <v>1928</v>
      </c>
      <c r="Z347">
        <v>0</v>
      </c>
      <c r="AA347">
        <v>0</v>
      </c>
      <c r="AB347">
        <v>0</v>
      </c>
      <c r="AC347">
        <v>0</v>
      </c>
      <c r="AD347">
        <v>0</v>
      </c>
      <c r="AE347">
        <v>1</v>
      </c>
      <c r="AF347" t="s">
        <v>4686</v>
      </c>
      <c r="AG347" t="s">
        <v>4686</v>
      </c>
      <c r="AH347" t="s">
        <v>4686</v>
      </c>
      <c r="AI347" t="s">
        <v>4686</v>
      </c>
      <c r="AJ347" t="s">
        <v>4686</v>
      </c>
      <c r="AK347" t="s">
        <v>4686</v>
      </c>
      <c r="AL347" t="s">
        <v>4686</v>
      </c>
      <c r="AM347" t="s">
        <v>4686</v>
      </c>
      <c r="AN347" t="s">
        <v>4686</v>
      </c>
      <c r="AO347" t="s">
        <v>4686</v>
      </c>
      <c r="AP347" t="s">
        <v>4686</v>
      </c>
      <c r="AQ347" t="s">
        <v>4686</v>
      </c>
      <c r="AR347" t="s">
        <v>4686</v>
      </c>
      <c r="AS347" t="s">
        <v>4686</v>
      </c>
      <c r="AT347" t="s">
        <v>4686</v>
      </c>
      <c r="AU347" t="s">
        <v>4686</v>
      </c>
      <c r="AV347" t="s">
        <v>4686</v>
      </c>
      <c r="AW347" t="s">
        <v>4686</v>
      </c>
      <c r="AX347" t="s">
        <v>4686</v>
      </c>
      <c r="AY347" t="s">
        <v>4686</v>
      </c>
      <c r="AZ347" t="s">
        <v>4686</v>
      </c>
      <c r="BA347" t="s">
        <v>4686</v>
      </c>
      <c r="BB347" t="s">
        <v>4686</v>
      </c>
      <c r="BC347" t="s">
        <v>4686</v>
      </c>
      <c r="BD347" t="s">
        <v>4686</v>
      </c>
      <c r="BE347" t="s">
        <v>4686</v>
      </c>
      <c r="BF347" t="s">
        <v>4686</v>
      </c>
      <c r="BG347" t="s">
        <v>4686</v>
      </c>
      <c r="BH347" t="s">
        <v>4686</v>
      </c>
      <c r="BI347" t="s">
        <v>4686</v>
      </c>
      <c r="BJ347" t="s">
        <v>4686</v>
      </c>
      <c r="BK347" t="s">
        <v>4686</v>
      </c>
      <c r="BL347" t="s">
        <v>4686</v>
      </c>
      <c r="BM347" t="s">
        <v>4686</v>
      </c>
      <c r="BN347" t="s">
        <v>4686</v>
      </c>
      <c r="BO347" t="s">
        <v>4686</v>
      </c>
      <c r="BP347" t="s">
        <v>4686</v>
      </c>
      <c r="BQ347" t="s">
        <v>4686</v>
      </c>
      <c r="BR347" t="s">
        <v>4686</v>
      </c>
      <c r="BS347" t="s">
        <v>4686</v>
      </c>
      <c r="BT347" t="s">
        <v>4686</v>
      </c>
      <c r="BU347" t="s">
        <v>4686</v>
      </c>
      <c r="BV347" t="s">
        <v>4686</v>
      </c>
      <c r="BW347" t="s">
        <v>4686</v>
      </c>
      <c r="BX347" t="s">
        <v>4686</v>
      </c>
      <c r="BY347" t="s">
        <v>4686</v>
      </c>
      <c r="BZ347" t="s">
        <v>4686</v>
      </c>
      <c r="CA347" t="s">
        <v>4686</v>
      </c>
      <c r="CB347" t="s">
        <v>4686</v>
      </c>
      <c r="CC347" t="s">
        <v>4686</v>
      </c>
      <c r="CD347" t="s">
        <v>4686</v>
      </c>
      <c r="CE347" t="s">
        <v>4686</v>
      </c>
      <c r="CF347" t="s">
        <v>4686</v>
      </c>
      <c r="CG347" t="s">
        <v>4686</v>
      </c>
      <c r="CH347" t="s">
        <v>4686</v>
      </c>
      <c r="CI347" t="s">
        <v>4686</v>
      </c>
      <c r="CJ347" t="s">
        <v>4686</v>
      </c>
      <c r="CK347" t="s">
        <v>4686</v>
      </c>
      <c r="CL347" t="s">
        <v>4686</v>
      </c>
      <c r="CM347" t="s">
        <v>4686</v>
      </c>
      <c r="CN347" t="s">
        <v>4686</v>
      </c>
      <c r="CO347" t="s">
        <v>4686</v>
      </c>
      <c r="CP347" t="s">
        <v>4686</v>
      </c>
      <c r="CQ347" t="s">
        <v>4686</v>
      </c>
      <c r="CR347" t="s">
        <v>4686</v>
      </c>
      <c r="CS347" t="s">
        <v>4686</v>
      </c>
      <c r="CT347" t="s">
        <v>4686</v>
      </c>
      <c r="CU347" t="s">
        <v>4686</v>
      </c>
      <c r="CV347" t="s">
        <v>4686</v>
      </c>
      <c r="CW347" t="s">
        <v>4686</v>
      </c>
      <c r="CX347" t="s">
        <v>4686</v>
      </c>
      <c r="CY347" t="s">
        <v>4686</v>
      </c>
      <c r="CZ347" t="s">
        <v>4686</v>
      </c>
      <c r="DA347" t="s">
        <v>4686</v>
      </c>
      <c r="DB347" t="s">
        <v>4686</v>
      </c>
      <c r="DC347" t="s">
        <v>4686</v>
      </c>
      <c r="DD347" t="s">
        <v>4686</v>
      </c>
      <c r="DE347" t="s">
        <v>4686</v>
      </c>
      <c r="DF347" t="s">
        <v>4686</v>
      </c>
      <c r="DG347" t="s">
        <v>4686</v>
      </c>
      <c r="DH347" t="s">
        <v>4686</v>
      </c>
      <c r="DI347" t="s">
        <v>4686</v>
      </c>
      <c r="DJ347" t="s">
        <v>4686</v>
      </c>
      <c r="DK347" t="s">
        <v>4686</v>
      </c>
      <c r="DL347" t="s">
        <v>4686</v>
      </c>
      <c r="DM347" t="s">
        <v>4686</v>
      </c>
      <c r="DN347" t="s">
        <v>4686</v>
      </c>
      <c r="DO347" t="s">
        <v>4686</v>
      </c>
      <c r="DP347" t="s">
        <v>4686</v>
      </c>
      <c r="DQ347" t="s">
        <v>4686</v>
      </c>
      <c r="DR347" t="s">
        <v>4686</v>
      </c>
      <c r="DS347" t="s">
        <v>4686</v>
      </c>
      <c r="DT347" t="s">
        <v>4686</v>
      </c>
      <c r="DU347" t="s">
        <v>4686</v>
      </c>
      <c r="DV347" t="s">
        <v>4686</v>
      </c>
      <c r="DW347" t="s">
        <v>4686</v>
      </c>
      <c r="DX347" t="s">
        <v>4686</v>
      </c>
      <c r="DY347" t="s">
        <v>4686</v>
      </c>
      <c r="DZ347" t="s">
        <v>4686</v>
      </c>
      <c r="EA347" t="s">
        <v>4686</v>
      </c>
      <c r="EB347" t="s">
        <v>4686</v>
      </c>
      <c r="EC347" t="s">
        <v>4686</v>
      </c>
      <c r="ED347" t="s">
        <v>4686</v>
      </c>
      <c r="EE347" t="s">
        <v>4686</v>
      </c>
      <c r="EF347" t="s">
        <v>4686</v>
      </c>
      <c r="EG347" t="s">
        <v>4686</v>
      </c>
      <c r="EH347" t="s">
        <v>4686</v>
      </c>
      <c r="EI347" t="s">
        <v>4686</v>
      </c>
      <c r="EJ347" t="s">
        <v>4686</v>
      </c>
      <c r="EK347" t="s">
        <v>4686</v>
      </c>
      <c r="EL347" t="s">
        <v>4686</v>
      </c>
      <c r="EM347" t="s">
        <v>4686</v>
      </c>
      <c r="EN347" t="s">
        <v>4686</v>
      </c>
      <c r="EO347" t="s">
        <v>4686</v>
      </c>
      <c r="EP347" t="s">
        <v>4686</v>
      </c>
      <c r="EQ347" t="s">
        <v>4686</v>
      </c>
      <c r="ER347" t="s">
        <v>4686</v>
      </c>
      <c r="ES347" t="s">
        <v>4686</v>
      </c>
      <c r="ET347" t="s">
        <v>4686</v>
      </c>
      <c r="EU347" t="s">
        <v>4686</v>
      </c>
      <c r="EV347" t="s">
        <v>4686</v>
      </c>
      <c r="EW347" t="s">
        <v>4686</v>
      </c>
      <c r="EX347" t="s">
        <v>4686</v>
      </c>
      <c r="EY347" t="s">
        <v>4686</v>
      </c>
      <c r="EZ347" t="s">
        <v>4686</v>
      </c>
      <c r="FA347" t="s">
        <v>4686</v>
      </c>
      <c r="FB347" t="s">
        <v>4686</v>
      </c>
      <c r="FC347" t="s">
        <v>4686</v>
      </c>
      <c r="FD347" t="s">
        <v>4686</v>
      </c>
      <c r="FE347" t="s">
        <v>4686</v>
      </c>
      <c r="FF347" t="s">
        <v>4686</v>
      </c>
      <c r="FG347" t="s">
        <v>4686</v>
      </c>
      <c r="FH347" t="s">
        <v>4686</v>
      </c>
      <c r="FI347" t="s">
        <v>4686</v>
      </c>
      <c r="FJ347" t="s">
        <v>4686</v>
      </c>
      <c r="FK347" t="s">
        <v>4686</v>
      </c>
      <c r="FL347" t="s">
        <v>4686</v>
      </c>
      <c r="FM347" t="s">
        <v>4686</v>
      </c>
      <c r="FN347" t="s">
        <v>4686</v>
      </c>
      <c r="FO347" t="s">
        <v>4686</v>
      </c>
      <c r="FP347" t="s">
        <v>4686</v>
      </c>
      <c r="FQ347" t="s">
        <v>4686</v>
      </c>
      <c r="FR347" t="s">
        <v>4686</v>
      </c>
      <c r="FS347" t="s">
        <v>4686</v>
      </c>
      <c r="FT347" t="s">
        <v>4686</v>
      </c>
      <c r="FU347" t="s">
        <v>4686</v>
      </c>
      <c r="FV347" t="s">
        <v>4686</v>
      </c>
      <c r="FW347" t="s">
        <v>4686</v>
      </c>
      <c r="FX347" t="s">
        <v>4686</v>
      </c>
      <c r="FY347" t="s">
        <v>4686</v>
      </c>
      <c r="FZ347" t="s">
        <v>4686</v>
      </c>
      <c r="GA347" t="s">
        <v>4686</v>
      </c>
      <c r="GB347" t="s">
        <v>4686</v>
      </c>
      <c r="GC347" t="s">
        <v>4686</v>
      </c>
      <c r="GD347" t="s">
        <v>4686</v>
      </c>
      <c r="GE347" t="s">
        <v>4686</v>
      </c>
      <c r="GF347" t="s">
        <v>4686</v>
      </c>
      <c r="GG347" t="s">
        <v>4686</v>
      </c>
      <c r="GH347" t="s">
        <v>4686</v>
      </c>
      <c r="GI347" t="s">
        <v>4686</v>
      </c>
      <c r="GJ347" t="s">
        <v>4686</v>
      </c>
      <c r="GK347" t="s">
        <v>4686</v>
      </c>
      <c r="GL347" t="s">
        <v>4686</v>
      </c>
      <c r="GM347" t="s">
        <v>4686</v>
      </c>
      <c r="GN347" t="s">
        <v>4686</v>
      </c>
      <c r="GO347" t="s">
        <v>4686</v>
      </c>
      <c r="GP347" t="s">
        <v>4686</v>
      </c>
      <c r="GQ347" t="s">
        <v>4686</v>
      </c>
      <c r="GR347" t="s">
        <v>4686</v>
      </c>
      <c r="GS347" t="s">
        <v>4686</v>
      </c>
      <c r="GT347" t="s">
        <v>4686</v>
      </c>
      <c r="GU347" t="s">
        <v>4686</v>
      </c>
      <c r="GV347" t="s">
        <v>4686</v>
      </c>
      <c r="GW347" t="s">
        <v>4686</v>
      </c>
      <c r="GX347" t="s">
        <v>4686</v>
      </c>
      <c r="GY347" t="s">
        <v>4686</v>
      </c>
      <c r="GZ347" t="s">
        <v>4686</v>
      </c>
      <c r="HA347" t="s">
        <v>4686</v>
      </c>
      <c r="HB347" t="s">
        <v>4686</v>
      </c>
      <c r="HC347" t="s">
        <v>4686</v>
      </c>
      <c r="HD347" t="s">
        <v>4686</v>
      </c>
      <c r="HE347" t="s">
        <v>4686</v>
      </c>
      <c r="HF347" t="s">
        <v>4686</v>
      </c>
      <c r="HG347" t="s">
        <v>4686</v>
      </c>
      <c r="HH347" t="s">
        <v>4686</v>
      </c>
      <c r="HI347" t="s">
        <v>4686</v>
      </c>
      <c r="HJ347" t="s">
        <v>1934</v>
      </c>
      <c r="HK347">
        <v>0</v>
      </c>
      <c r="HL347">
        <v>0</v>
      </c>
      <c r="HM347">
        <v>1</v>
      </c>
      <c r="HN347">
        <v>0</v>
      </c>
      <c r="HO347">
        <v>0</v>
      </c>
      <c r="HP347" t="s">
        <v>4686</v>
      </c>
      <c r="HQ347" t="s">
        <v>4686</v>
      </c>
      <c r="HR347" t="s">
        <v>4686</v>
      </c>
      <c r="HS347" t="s">
        <v>4686</v>
      </c>
      <c r="HT347" t="s">
        <v>4686</v>
      </c>
      <c r="HU347" t="s">
        <v>4686</v>
      </c>
      <c r="HV347" t="s">
        <v>4686</v>
      </c>
      <c r="HW347" t="s">
        <v>4686</v>
      </c>
      <c r="HX347" t="s">
        <v>4686</v>
      </c>
      <c r="HY347" t="s">
        <v>4686</v>
      </c>
      <c r="HZ347" t="s">
        <v>4686</v>
      </c>
      <c r="IA347" t="s">
        <v>4686</v>
      </c>
      <c r="IB347" t="s">
        <v>4686</v>
      </c>
      <c r="IC347" t="s">
        <v>4686</v>
      </c>
      <c r="ID347" t="s">
        <v>4686</v>
      </c>
      <c r="IE347" t="s">
        <v>4686</v>
      </c>
      <c r="IF347" t="s">
        <v>4686</v>
      </c>
      <c r="IG347" t="s">
        <v>4686</v>
      </c>
      <c r="IH347" t="s">
        <v>4686</v>
      </c>
      <c r="II347" t="s">
        <v>4686</v>
      </c>
      <c r="IJ347" t="s">
        <v>4686</v>
      </c>
      <c r="IK347" t="s">
        <v>4686</v>
      </c>
      <c r="IL347" t="s">
        <v>4686</v>
      </c>
      <c r="IM347" t="s">
        <v>4686</v>
      </c>
      <c r="IN347" t="s">
        <v>4686</v>
      </c>
      <c r="IO347" t="s">
        <v>4686</v>
      </c>
      <c r="IP347" t="s">
        <v>4686</v>
      </c>
      <c r="IQ347" t="s">
        <v>4686</v>
      </c>
      <c r="IR347" t="s">
        <v>4686</v>
      </c>
      <c r="IS347" t="s">
        <v>4686</v>
      </c>
      <c r="IT347" t="s">
        <v>4686</v>
      </c>
      <c r="IU347" t="s">
        <v>4686</v>
      </c>
      <c r="IV347" t="s">
        <v>4686</v>
      </c>
      <c r="IW347" t="s">
        <v>4686</v>
      </c>
      <c r="IX347" t="s">
        <v>4686</v>
      </c>
      <c r="IY347" t="s">
        <v>4686</v>
      </c>
      <c r="IZ347" t="s">
        <v>4686</v>
      </c>
      <c r="JA347" t="s">
        <v>4686</v>
      </c>
      <c r="JB347" t="s">
        <v>4686</v>
      </c>
      <c r="JC347" t="s">
        <v>4686</v>
      </c>
      <c r="JD347" t="s">
        <v>4686</v>
      </c>
      <c r="JE347" t="s">
        <v>4686</v>
      </c>
      <c r="JF347" t="s">
        <v>4686</v>
      </c>
      <c r="JG347" t="s">
        <v>4686</v>
      </c>
      <c r="JH347" t="s">
        <v>4686</v>
      </c>
      <c r="JI347" t="s">
        <v>4686</v>
      </c>
      <c r="JJ347" t="s">
        <v>4686</v>
      </c>
      <c r="JK347" t="s">
        <v>4686</v>
      </c>
      <c r="JL347" t="s">
        <v>4686</v>
      </c>
      <c r="JM347" t="s">
        <v>4686</v>
      </c>
      <c r="JN347" t="s">
        <v>1959</v>
      </c>
      <c r="JO347" t="s">
        <v>2356</v>
      </c>
      <c r="JP347" t="s">
        <v>2062</v>
      </c>
      <c r="JQ347" t="s">
        <v>4686</v>
      </c>
      <c r="JR347">
        <v>4000</v>
      </c>
      <c r="JS347" t="s">
        <v>2789</v>
      </c>
      <c r="JT347" t="s">
        <v>2789</v>
      </c>
      <c r="JU347" t="s">
        <v>2705</v>
      </c>
      <c r="JV347" t="s">
        <v>2724</v>
      </c>
      <c r="JW347" t="s">
        <v>4686</v>
      </c>
      <c r="JX347" t="s">
        <v>2147</v>
      </c>
      <c r="JY347" t="s">
        <v>4686</v>
      </c>
      <c r="JZ347" t="s">
        <v>2189</v>
      </c>
      <c r="KA347" t="s">
        <v>4686</v>
      </c>
      <c r="KB347" t="s">
        <v>4686</v>
      </c>
      <c r="KC347" t="s">
        <v>4686</v>
      </c>
      <c r="KD347" t="s">
        <v>2189</v>
      </c>
      <c r="KE347" t="s">
        <v>4686</v>
      </c>
      <c r="KF347" t="s">
        <v>4686</v>
      </c>
      <c r="KG347" t="s">
        <v>4686</v>
      </c>
      <c r="KH347">
        <v>15</v>
      </c>
      <c r="KI347">
        <v>4</v>
      </c>
      <c r="KJ347" t="s">
        <v>2705</v>
      </c>
      <c r="KK347" t="s">
        <v>2879</v>
      </c>
      <c r="KL347" t="s">
        <v>4686</v>
      </c>
      <c r="KM347" t="s">
        <v>4686</v>
      </c>
      <c r="KN347" t="s">
        <v>4686</v>
      </c>
      <c r="KO347" t="s">
        <v>4686</v>
      </c>
      <c r="KP347" t="s">
        <v>4686</v>
      </c>
      <c r="KQ347" t="s">
        <v>4686</v>
      </c>
      <c r="KR347" t="s">
        <v>4686</v>
      </c>
      <c r="KS347" t="s">
        <v>4686</v>
      </c>
      <c r="KT347" t="s">
        <v>4686</v>
      </c>
      <c r="KU347" t="s">
        <v>4686</v>
      </c>
      <c r="KV347" t="s">
        <v>4686</v>
      </c>
      <c r="KW347" t="s">
        <v>4686</v>
      </c>
      <c r="KX347" t="s">
        <v>4686</v>
      </c>
      <c r="KY347" t="s">
        <v>4686</v>
      </c>
      <c r="KZ347" t="s">
        <v>4686</v>
      </c>
      <c r="LA347" t="s">
        <v>4686</v>
      </c>
      <c r="LB347" t="s">
        <v>4686</v>
      </c>
      <c r="LC347" t="s">
        <v>4686</v>
      </c>
      <c r="LD347" t="s">
        <v>4686</v>
      </c>
      <c r="LE347" t="s">
        <v>4686</v>
      </c>
      <c r="LF347" t="s">
        <v>4686</v>
      </c>
      <c r="LG347" t="s">
        <v>4686</v>
      </c>
      <c r="LH347" t="s">
        <v>4686</v>
      </c>
      <c r="LI347" t="s">
        <v>4686</v>
      </c>
      <c r="LJ347" t="s">
        <v>4686</v>
      </c>
      <c r="LK347" t="s">
        <v>1908</v>
      </c>
      <c r="LL347" t="s">
        <v>4686</v>
      </c>
      <c r="LM347" t="s">
        <v>4686</v>
      </c>
      <c r="LN347" t="s">
        <v>4686</v>
      </c>
      <c r="LO347" t="s">
        <v>4686</v>
      </c>
      <c r="LP347" t="s">
        <v>4686</v>
      </c>
      <c r="LQ347" t="s">
        <v>4686</v>
      </c>
      <c r="LR347" t="s">
        <v>4686</v>
      </c>
      <c r="LS347" t="s">
        <v>4686</v>
      </c>
      <c r="LT347" t="s">
        <v>4686</v>
      </c>
      <c r="LU347" t="s">
        <v>1908</v>
      </c>
      <c r="LV347" t="s">
        <v>4686</v>
      </c>
      <c r="LW347" t="s">
        <v>4686</v>
      </c>
      <c r="LX347" t="s">
        <v>4686</v>
      </c>
      <c r="LY347" t="s">
        <v>4686</v>
      </c>
      <c r="LZ347" t="s">
        <v>4686</v>
      </c>
      <c r="MA347" t="s">
        <v>4686</v>
      </c>
      <c r="MB347" t="s">
        <v>4686</v>
      </c>
      <c r="MC347" t="s">
        <v>4686</v>
      </c>
      <c r="MD347" t="s">
        <v>4686</v>
      </c>
      <c r="ME347" t="s">
        <v>4686</v>
      </c>
      <c r="MF347" t="s">
        <v>4686</v>
      </c>
      <c r="MG347" t="s">
        <v>4686</v>
      </c>
      <c r="MH347" t="s">
        <v>4686</v>
      </c>
      <c r="MI347" t="s">
        <v>4686</v>
      </c>
      <c r="MJ347" t="s">
        <v>4686</v>
      </c>
      <c r="MK347" t="s">
        <v>2231</v>
      </c>
      <c r="ML347" t="s">
        <v>4686</v>
      </c>
      <c r="MM347" t="s">
        <v>4686</v>
      </c>
      <c r="MN347" t="s">
        <v>4686</v>
      </c>
      <c r="MO347" t="s">
        <v>4686</v>
      </c>
      <c r="MP347" t="s">
        <v>4686</v>
      </c>
      <c r="MQ347" t="s">
        <v>4686</v>
      </c>
      <c r="MR347" t="s">
        <v>4686</v>
      </c>
      <c r="MS347" t="s">
        <v>4686</v>
      </c>
      <c r="MT347" t="s">
        <v>4686</v>
      </c>
      <c r="MU347" t="s">
        <v>4686</v>
      </c>
      <c r="MV347" t="s">
        <v>4686</v>
      </c>
      <c r="MW347" t="s">
        <v>4686</v>
      </c>
      <c r="MX347" t="s">
        <v>4686</v>
      </c>
      <c r="MY347" t="s">
        <v>4686</v>
      </c>
      <c r="MZ347" t="s">
        <v>4686</v>
      </c>
      <c r="NA347" t="s">
        <v>4686</v>
      </c>
      <c r="NB347" t="s">
        <v>4686</v>
      </c>
      <c r="NC347" t="s">
        <v>4686</v>
      </c>
      <c r="ND347" t="s">
        <v>4686</v>
      </c>
      <c r="NE347" t="s">
        <v>4686</v>
      </c>
      <c r="NF347" t="s">
        <v>4686</v>
      </c>
      <c r="NG347" t="s">
        <v>4686</v>
      </c>
      <c r="NH347" t="s">
        <v>4686</v>
      </c>
      <c r="NI347" t="s">
        <v>4686</v>
      </c>
      <c r="NJ347" t="s">
        <v>4686</v>
      </c>
      <c r="NK347" t="s">
        <v>4686</v>
      </c>
      <c r="NL347" t="s">
        <v>4686</v>
      </c>
      <c r="NM347" t="s">
        <v>4686</v>
      </c>
      <c r="NN347" t="s">
        <v>4686</v>
      </c>
      <c r="NO347" t="s">
        <v>4686</v>
      </c>
      <c r="NP347" t="s">
        <v>4686</v>
      </c>
      <c r="NQ347" t="s">
        <v>4686</v>
      </c>
      <c r="NR347" t="s">
        <v>4686</v>
      </c>
      <c r="NS347" t="s">
        <v>4686</v>
      </c>
      <c r="NT347" t="s">
        <v>4686</v>
      </c>
      <c r="NU347" t="s">
        <v>4686</v>
      </c>
      <c r="NV347" t="s">
        <v>4686</v>
      </c>
      <c r="NW347" t="s">
        <v>4686</v>
      </c>
      <c r="NX347" t="s">
        <v>4686</v>
      </c>
      <c r="NY347" t="s">
        <v>4686</v>
      </c>
      <c r="NZ347" t="s">
        <v>1928</v>
      </c>
      <c r="OA347">
        <v>0</v>
      </c>
      <c r="OB347">
        <v>0</v>
      </c>
      <c r="OC347">
        <v>0</v>
      </c>
      <c r="OD347">
        <v>0</v>
      </c>
      <c r="OE347">
        <v>0</v>
      </c>
      <c r="OF347">
        <v>1</v>
      </c>
      <c r="OG347" t="s">
        <v>4686</v>
      </c>
      <c r="OH347" t="s">
        <v>4686</v>
      </c>
      <c r="OI347" t="s">
        <v>4686</v>
      </c>
      <c r="OJ347" t="s">
        <v>4686</v>
      </c>
      <c r="OK347" t="s">
        <v>4686</v>
      </c>
      <c r="OL347" t="s">
        <v>4686</v>
      </c>
      <c r="OM347" t="s">
        <v>4686</v>
      </c>
      <c r="ON347" t="s">
        <v>4686</v>
      </c>
      <c r="OO347" t="s">
        <v>4686</v>
      </c>
      <c r="OP347" t="s">
        <v>4686</v>
      </c>
      <c r="OQ347" t="s">
        <v>4686</v>
      </c>
      <c r="OR347" t="s">
        <v>4686</v>
      </c>
      <c r="OS347" t="s">
        <v>4686</v>
      </c>
      <c r="OT347" t="s">
        <v>4686</v>
      </c>
      <c r="OU347" t="s">
        <v>4686</v>
      </c>
      <c r="OV347" t="s">
        <v>4686</v>
      </c>
      <c r="OW347" t="s">
        <v>4686</v>
      </c>
      <c r="OX347" t="s">
        <v>4686</v>
      </c>
      <c r="OY347" t="s">
        <v>4686</v>
      </c>
      <c r="OZ347" t="s">
        <v>4686</v>
      </c>
      <c r="PA347" t="s">
        <v>4686</v>
      </c>
      <c r="PB347" t="s">
        <v>4686</v>
      </c>
      <c r="PC347" t="s">
        <v>4686</v>
      </c>
      <c r="PD347" t="s">
        <v>4686</v>
      </c>
      <c r="PE347" t="s">
        <v>4686</v>
      </c>
      <c r="PF347" t="s">
        <v>4686</v>
      </c>
      <c r="PG347" t="s">
        <v>4686</v>
      </c>
      <c r="PH347" t="s">
        <v>4686</v>
      </c>
      <c r="PI347" t="s">
        <v>4686</v>
      </c>
      <c r="PJ347" t="s">
        <v>4686</v>
      </c>
      <c r="PK347" t="s">
        <v>4686</v>
      </c>
      <c r="PL347" t="s">
        <v>4686</v>
      </c>
      <c r="PM347" t="s">
        <v>4686</v>
      </c>
      <c r="PN347" t="s">
        <v>4686</v>
      </c>
      <c r="PO347" t="s">
        <v>4686</v>
      </c>
      <c r="PP347" t="s">
        <v>4686</v>
      </c>
      <c r="PQ347" t="s">
        <v>4686</v>
      </c>
      <c r="PR347" t="s">
        <v>4686</v>
      </c>
      <c r="PS347" t="s">
        <v>4686</v>
      </c>
      <c r="PT347" t="s">
        <v>4686</v>
      </c>
      <c r="PU347" t="s">
        <v>4686</v>
      </c>
      <c r="PV347" t="s">
        <v>4686</v>
      </c>
      <c r="PW347" t="s">
        <v>4686</v>
      </c>
      <c r="PX347" t="s">
        <v>4686</v>
      </c>
      <c r="PY347" t="s">
        <v>4686</v>
      </c>
      <c r="PZ347" t="s">
        <v>4686</v>
      </c>
      <c r="QA347" t="s">
        <v>4686</v>
      </c>
      <c r="QB347" t="s">
        <v>4686</v>
      </c>
      <c r="QC347" t="s">
        <v>4686</v>
      </c>
      <c r="QD347" t="s">
        <v>4686</v>
      </c>
      <c r="QE347" t="s">
        <v>4686</v>
      </c>
      <c r="QF347" t="s">
        <v>4686</v>
      </c>
      <c r="QG347" t="s">
        <v>4686</v>
      </c>
      <c r="QH347" t="s">
        <v>4686</v>
      </c>
      <c r="QI347" t="s">
        <v>4686</v>
      </c>
      <c r="QJ347" t="s">
        <v>4686</v>
      </c>
      <c r="QK347" t="s">
        <v>4686</v>
      </c>
      <c r="QL347" t="s">
        <v>4686</v>
      </c>
      <c r="QM347" t="s">
        <v>4686</v>
      </c>
      <c r="QN347" t="s">
        <v>4686</v>
      </c>
      <c r="QO347" t="s">
        <v>4686</v>
      </c>
      <c r="QP347" t="s">
        <v>4686</v>
      </c>
      <c r="QQ347" t="s">
        <v>4686</v>
      </c>
      <c r="QR347" t="s">
        <v>4686</v>
      </c>
      <c r="QS347" t="s">
        <v>4686</v>
      </c>
      <c r="QT347" t="s">
        <v>4686</v>
      </c>
      <c r="QU347" t="s">
        <v>4686</v>
      </c>
      <c r="QV347" t="s">
        <v>4686</v>
      </c>
      <c r="QW347" t="s">
        <v>4686</v>
      </c>
      <c r="QX347" t="s">
        <v>4686</v>
      </c>
      <c r="QY347" t="s">
        <v>4686</v>
      </c>
      <c r="QZ347" t="s">
        <v>4686</v>
      </c>
      <c r="RA347" t="s">
        <v>4686</v>
      </c>
      <c r="RB347" t="s">
        <v>4686</v>
      </c>
      <c r="RC347" t="s">
        <v>4686</v>
      </c>
      <c r="RD347" t="s">
        <v>4686</v>
      </c>
      <c r="RE347" t="s">
        <v>4686</v>
      </c>
      <c r="RF347" t="s">
        <v>4686</v>
      </c>
      <c r="RG347" t="s">
        <v>4686</v>
      </c>
      <c r="RH347" t="s">
        <v>4686</v>
      </c>
      <c r="RI347" t="s">
        <v>4686</v>
      </c>
      <c r="RJ347" t="s">
        <v>4686</v>
      </c>
      <c r="RK347" t="s">
        <v>4686</v>
      </c>
      <c r="RL347" t="s">
        <v>4686</v>
      </c>
      <c r="RM347" t="s">
        <v>4686</v>
      </c>
      <c r="RN347" t="s">
        <v>4686</v>
      </c>
      <c r="RO347" t="s">
        <v>4686</v>
      </c>
      <c r="RP347" t="s">
        <v>4686</v>
      </c>
      <c r="RQ347" t="s">
        <v>4686</v>
      </c>
      <c r="RR347" t="s">
        <v>4686</v>
      </c>
      <c r="RS347" t="s">
        <v>4686</v>
      </c>
      <c r="RT347" t="s">
        <v>4686</v>
      </c>
      <c r="RU347" t="s">
        <v>4686</v>
      </c>
      <c r="RV347" t="s">
        <v>4686</v>
      </c>
      <c r="RW347" t="s">
        <v>4686</v>
      </c>
      <c r="RX347" t="s">
        <v>4686</v>
      </c>
      <c r="RY347" t="s">
        <v>4686</v>
      </c>
      <c r="RZ347" t="s">
        <v>4686</v>
      </c>
      <c r="SA347" t="s">
        <v>4686</v>
      </c>
      <c r="SB347" t="s">
        <v>4686</v>
      </c>
      <c r="SC347" t="s">
        <v>4686</v>
      </c>
      <c r="SD347" t="s">
        <v>4686</v>
      </c>
      <c r="SE347" t="s">
        <v>4686</v>
      </c>
      <c r="SF347" t="s">
        <v>4686</v>
      </c>
      <c r="SG347" t="s">
        <v>4686</v>
      </c>
      <c r="SH347" t="s">
        <v>4686</v>
      </c>
      <c r="SI347" t="s">
        <v>4686</v>
      </c>
      <c r="SJ347" t="s">
        <v>4686</v>
      </c>
      <c r="SK347" t="s">
        <v>4686</v>
      </c>
      <c r="SL347" t="s">
        <v>4686</v>
      </c>
      <c r="SM347" t="s">
        <v>4686</v>
      </c>
      <c r="SN347" t="s">
        <v>4686</v>
      </c>
      <c r="SO347" t="s">
        <v>4686</v>
      </c>
      <c r="SP347" t="s">
        <v>4686</v>
      </c>
      <c r="SQ347" t="s">
        <v>4686</v>
      </c>
      <c r="SR347" t="s">
        <v>4686</v>
      </c>
      <c r="SS347" t="s">
        <v>4686</v>
      </c>
      <c r="ST347" t="s">
        <v>4686</v>
      </c>
      <c r="SU347" t="s">
        <v>4686</v>
      </c>
      <c r="SV347" t="s">
        <v>4686</v>
      </c>
      <c r="SW347" t="s">
        <v>4686</v>
      </c>
      <c r="SX347" t="s">
        <v>4686</v>
      </c>
      <c r="SY347" t="s">
        <v>4686</v>
      </c>
      <c r="SZ347" t="s">
        <v>4686</v>
      </c>
      <c r="TA347" t="s">
        <v>4686</v>
      </c>
      <c r="TB347" t="s">
        <v>4686</v>
      </c>
      <c r="TC347" t="s">
        <v>4686</v>
      </c>
      <c r="TD347" t="s">
        <v>4686</v>
      </c>
      <c r="TE347" t="s">
        <v>4686</v>
      </c>
      <c r="TF347" t="s">
        <v>4686</v>
      </c>
      <c r="TG347" t="s">
        <v>4686</v>
      </c>
      <c r="TH347" t="s">
        <v>4686</v>
      </c>
      <c r="TI347" t="s">
        <v>4686</v>
      </c>
      <c r="TJ347" t="s">
        <v>4686</v>
      </c>
      <c r="TK347" t="s">
        <v>4686</v>
      </c>
      <c r="TL347" t="s">
        <v>4686</v>
      </c>
      <c r="TM347" t="s">
        <v>4686</v>
      </c>
      <c r="TN347" t="s">
        <v>4686</v>
      </c>
      <c r="TO347" t="s">
        <v>4686</v>
      </c>
      <c r="TP347" t="s">
        <v>4686</v>
      </c>
      <c r="TQ347" t="s">
        <v>4686</v>
      </c>
      <c r="TR347" t="s">
        <v>4686</v>
      </c>
      <c r="TS347" t="s">
        <v>4686</v>
      </c>
      <c r="TT347" t="s">
        <v>4686</v>
      </c>
      <c r="TU347" t="s">
        <v>4686</v>
      </c>
      <c r="TV347" t="s">
        <v>4686</v>
      </c>
      <c r="TW347" t="s">
        <v>4686</v>
      </c>
      <c r="TX347" t="s">
        <v>4686</v>
      </c>
      <c r="TY347" t="s">
        <v>4686</v>
      </c>
      <c r="TZ347" t="s">
        <v>4686</v>
      </c>
      <c r="UA347" t="s">
        <v>4686</v>
      </c>
      <c r="UB347" t="s">
        <v>4686</v>
      </c>
      <c r="UC347" t="s">
        <v>4686</v>
      </c>
      <c r="UD347" t="s">
        <v>4686</v>
      </c>
      <c r="UE347" t="s">
        <v>4686</v>
      </c>
      <c r="UF347" t="s">
        <v>4686</v>
      </c>
      <c r="UG347" t="s">
        <v>4686</v>
      </c>
      <c r="UH347" t="s">
        <v>4686</v>
      </c>
      <c r="UI347" t="s">
        <v>4686</v>
      </c>
      <c r="UJ347" t="s">
        <v>4686</v>
      </c>
      <c r="UK347" t="s">
        <v>4686</v>
      </c>
      <c r="UL347" t="s">
        <v>4686</v>
      </c>
      <c r="UM347" t="s">
        <v>4686</v>
      </c>
      <c r="UN347" t="s">
        <v>4686</v>
      </c>
      <c r="UO347" t="s">
        <v>4686</v>
      </c>
      <c r="UP347" t="s">
        <v>4686</v>
      </c>
      <c r="UQ347" t="s">
        <v>4686</v>
      </c>
      <c r="UR347" t="s">
        <v>4686</v>
      </c>
      <c r="US347" t="s">
        <v>4686</v>
      </c>
      <c r="UT347" t="s">
        <v>4686</v>
      </c>
      <c r="UU347" t="s">
        <v>4686</v>
      </c>
      <c r="UV347" t="s">
        <v>4686</v>
      </c>
      <c r="UW347" t="s">
        <v>4686</v>
      </c>
      <c r="UX347" t="s">
        <v>4686</v>
      </c>
      <c r="UY347" t="s">
        <v>4686</v>
      </c>
      <c r="UZ347" t="s">
        <v>4686</v>
      </c>
      <c r="VA347" t="s">
        <v>4686</v>
      </c>
      <c r="VB347" t="s">
        <v>4686</v>
      </c>
      <c r="VC347" t="s">
        <v>4686</v>
      </c>
      <c r="VD347" t="s">
        <v>4686</v>
      </c>
      <c r="VE347" t="s">
        <v>4686</v>
      </c>
      <c r="VF347" t="s">
        <v>4686</v>
      </c>
      <c r="VG347" t="s">
        <v>4686</v>
      </c>
      <c r="VH347" t="s">
        <v>2318</v>
      </c>
      <c r="VI347">
        <v>1</v>
      </c>
      <c r="VJ347">
        <v>0</v>
      </c>
      <c r="VK347">
        <v>0</v>
      </c>
      <c r="VL347">
        <v>0</v>
      </c>
      <c r="VM347">
        <v>0</v>
      </c>
      <c r="VN347">
        <v>0</v>
      </c>
      <c r="VO347">
        <v>0</v>
      </c>
      <c r="VP347">
        <v>0</v>
      </c>
      <c r="VQ347">
        <v>0</v>
      </c>
      <c r="VR347">
        <v>0</v>
      </c>
      <c r="VS347">
        <v>0</v>
      </c>
      <c r="VT347">
        <v>0</v>
      </c>
      <c r="VU347">
        <v>0</v>
      </c>
      <c r="VV347" t="s">
        <v>4686</v>
      </c>
      <c r="VW347" t="s">
        <v>1908</v>
      </c>
      <c r="VX347" t="s">
        <v>4686</v>
      </c>
      <c r="VY347" t="s">
        <v>2341</v>
      </c>
      <c r="VZ347">
        <v>1</v>
      </c>
      <c r="WA347">
        <v>0</v>
      </c>
      <c r="WB347">
        <v>0</v>
      </c>
      <c r="WC347">
        <v>0</v>
      </c>
      <c r="WD347">
        <v>0</v>
      </c>
      <c r="WE347">
        <v>0</v>
      </c>
      <c r="WF347">
        <v>0</v>
      </c>
      <c r="WG347">
        <v>0</v>
      </c>
      <c r="WH347">
        <v>0</v>
      </c>
      <c r="WI347" t="s">
        <v>4686</v>
      </c>
      <c r="WJ347" t="s">
        <v>2307</v>
      </c>
      <c r="WK347">
        <v>1</v>
      </c>
      <c r="WL347">
        <v>0</v>
      </c>
      <c r="WM347">
        <v>0</v>
      </c>
      <c r="WN347">
        <v>0</v>
      </c>
      <c r="WO347">
        <v>0</v>
      </c>
      <c r="WP347">
        <v>0</v>
      </c>
      <c r="WQ347">
        <v>0</v>
      </c>
      <c r="WR347">
        <v>0</v>
      </c>
      <c r="WS347" t="s">
        <v>4686</v>
      </c>
      <c r="WT347" t="s">
        <v>1908</v>
      </c>
      <c r="WU347" t="s">
        <v>2765</v>
      </c>
      <c r="WV347">
        <v>1</v>
      </c>
      <c r="WW347">
        <v>0</v>
      </c>
      <c r="WX347">
        <v>0</v>
      </c>
      <c r="WY347">
        <v>1</v>
      </c>
      <c r="WZ347">
        <v>0</v>
      </c>
      <c r="XA347">
        <v>0</v>
      </c>
      <c r="XB347" t="s">
        <v>4686</v>
      </c>
      <c r="XC347" t="s">
        <v>2281</v>
      </c>
      <c r="XD347">
        <v>1</v>
      </c>
      <c r="XE347">
        <v>0</v>
      </c>
      <c r="XF347">
        <v>0</v>
      </c>
      <c r="XG347">
        <v>0</v>
      </c>
      <c r="XH347">
        <v>0</v>
      </c>
      <c r="XI347">
        <v>0</v>
      </c>
      <c r="XJ347">
        <v>0</v>
      </c>
      <c r="XK347">
        <v>0</v>
      </c>
      <c r="XL347">
        <v>0</v>
      </c>
      <c r="XM347">
        <v>0</v>
      </c>
      <c r="XN347">
        <v>0</v>
      </c>
      <c r="XO347" t="s">
        <v>4686</v>
      </c>
      <c r="XP347" t="s">
        <v>2298</v>
      </c>
      <c r="XQ347" t="s">
        <v>4686</v>
      </c>
      <c r="XR347" t="s">
        <v>2356</v>
      </c>
      <c r="XS347">
        <v>1</v>
      </c>
      <c r="XT347">
        <v>0</v>
      </c>
      <c r="XU347">
        <v>0</v>
      </c>
      <c r="XV347">
        <v>0</v>
      </c>
      <c r="XW347">
        <v>0</v>
      </c>
      <c r="XX347">
        <v>0</v>
      </c>
      <c r="XY347">
        <v>0</v>
      </c>
      <c r="XZ347">
        <v>0</v>
      </c>
      <c r="YA347" t="s">
        <v>4686</v>
      </c>
      <c r="YB347" t="s">
        <v>2371</v>
      </c>
      <c r="YC347" t="s">
        <v>4686</v>
      </c>
      <c r="YD347" t="s">
        <v>4686</v>
      </c>
      <c r="YE347" t="s">
        <v>4686</v>
      </c>
      <c r="YF347" t="s">
        <v>4686</v>
      </c>
      <c r="YG347" t="s">
        <v>4686</v>
      </c>
      <c r="YH347" t="s">
        <v>4686</v>
      </c>
      <c r="YI347" t="s">
        <v>4686</v>
      </c>
      <c r="YJ347" t="s">
        <v>4686</v>
      </c>
      <c r="YK347" t="s">
        <v>4686</v>
      </c>
      <c r="YL347" t="s">
        <v>4686</v>
      </c>
      <c r="YM347" t="s">
        <v>4686</v>
      </c>
      <c r="YN347" t="s">
        <v>4686</v>
      </c>
      <c r="YO347" t="s">
        <v>4686</v>
      </c>
      <c r="YP347" t="s">
        <v>4686</v>
      </c>
      <c r="YQ347" t="s">
        <v>4686</v>
      </c>
      <c r="YR347" t="s">
        <v>4686</v>
      </c>
      <c r="YS347" t="s">
        <v>4686</v>
      </c>
      <c r="YT347" t="s">
        <v>4686</v>
      </c>
      <c r="YU347">
        <v>653968906</v>
      </c>
      <c r="YV347" t="s">
        <v>4021</v>
      </c>
      <c r="YW347">
        <v>45745.573263888888</v>
      </c>
      <c r="YX347" t="s">
        <v>4686</v>
      </c>
      <c r="YY347" t="s">
        <v>4686</v>
      </c>
      <c r="YZ347" t="s">
        <v>2702</v>
      </c>
      <c r="ZA347" t="s">
        <v>2959</v>
      </c>
      <c r="ZB347" t="s">
        <v>2960</v>
      </c>
      <c r="ZC347" t="s">
        <v>4686</v>
      </c>
      <c r="ZD347">
        <v>171</v>
      </c>
    </row>
    <row r="348" spans="1:680" x14ac:dyDescent="0.35">
      <c r="A348" s="42">
        <v>45742.439775891202</v>
      </c>
      <c r="B348" s="42">
        <v>45742.527668599527</v>
      </c>
      <c r="C348" s="42">
        <v>45742</v>
      </c>
      <c r="D348" t="s">
        <v>4002</v>
      </c>
      <c r="E348" t="s">
        <v>1881</v>
      </c>
      <c r="F348" s="42">
        <v>45742</v>
      </c>
      <c r="G348">
        <v>74</v>
      </c>
      <c r="H348" t="s">
        <v>1129</v>
      </c>
      <c r="I348">
        <v>7402</v>
      </c>
      <c r="J348" t="s">
        <v>1184</v>
      </c>
      <c r="K348">
        <v>740202</v>
      </c>
      <c r="L348" t="s">
        <v>1417</v>
      </c>
      <c r="M348" t="s">
        <v>3952</v>
      </c>
      <c r="N348" t="s">
        <v>4686</v>
      </c>
      <c r="O348" t="s">
        <v>1822</v>
      </c>
      <c r="P348" t="s">
        <v>4686</v>
      </c>
      <c r="Q348" t="s">
        <v>1916</v>
      </c>
      <c r="S348" t="s">
        <v>1906</v>
      </c>
      <c r="T348">
        <v>30</v>
      </c>
      <c r="U348" t="s">
        <v>1947</v>
      </c>
      <c r="V348" t="s">
        <v>1952</v>
      </c>
      <c r="W348">
        <v>3000</v>
      </c>
      <c r="X348" t="s">
        <v>4686</v>
      </c>
      <c r="Y348" t="s">
        <v>1928</v>
      </c>
      <c r="Z348">
        <v>0</v>
      </c>
      <c r="AA348">
        <v>0</v>
      </c>
      <c r="AB348">
        <v>0</v>
      </c>
      <c r="AC348">
        <v>0</v>
      </c>
      <c r="AD348">
        <v>0</v>
      </c>
      <c r="AE348">
        <v>1</v>
      </c>
      <c r="AF348" t="s">
        <v>4686</v>
      </c>
      <c r="AG348" t="s">
        <v>4686</v>
      </c>
      <c r="AH348" t="s">
        <v>4686</v>
      </c>
      <c r="AI348" t="s">
        <v>4686</v>
      </c>
      <c r="AJ348" t="s">
        <v>4686</v>
      </c>
      <c r="AK348" t="s">
        <v>4686</v>
      </c>
      <c r="AL348" t="s">
        <v>4686</v>
      </c>
      <c r="AM348" t="s">
        <v>4686</v>
      </c>
      <c r="AN348" t="s">
        <v>4686</v>
      </c>
      <c r="AO348" t="s">
        <v>4686</v>
      </c>
      <c r="AP348" t="s">
        <v>4686</v>
      </c>
      <c r="AQ348" t="s">
        <v>4686</v>
      </c>
      <c r="AR348" t="s">
        <v>4686</v>
      </c>
      <c r="AS348" t="s">
        <v>4686</v>
      </c>
      <c r="AT348" t="s">
        <v>4686</v>
      </c>
      <c r="AU348" t="s">
        <v>4686</v>
      </c>
      <c r="AV348" t="s">
        <v>4686</v>
      </c>
      <c r="AW348" t="s">
        <v>4686</v>
      </c>
      <c r="AX348" t="s">
        <v>4686</v>
      </c>
      <c r="AY348" t="s">
        <v>4686</v>
      </c>
      <c r="AZ348" t="s">
        <v>4686</v>
      </c>
      <c r="BA348" t="s">
        <v>4686</v>
      </c>
      <c r="BB348" t="s">
        <v>4686</v>
      </c>
      <c r="BC348" t="s">
        <v>4686</v>
      </c>
      <c r="BD348" t="s">
        <v>4686</v>
      </c>
      <c r="BE348" t="s">
        <v>4686</v>
      </c>
      <c r="BF348" t="s">
        <v>4686</v>
      </c>
      <c r="BG348" t="s">
        <v>4686</v>
      </c>
      <c r="BH348" t="s">
        <v>4686</v>
      </c>
      <c r="BI348" t="s">
        <v>4686</v>
      </c>
      <c r="BJ348" t="s">
        <v>4686</v>
      </c>
      <c r="BK348" t="s">
        <v>4686</v>
      </c>
      <c r="BL348" t="s">
        <v>4686</v>
      </c>
      <c r="BM348" t="s">
        <v>4686</v>
      </c>
      <c r="BN348" t="s">
        <v>4686</v>
      </c>
      <c r="BO348" t="s">
        <v>4686</v>
      </c>
      <c r="BP348" t="s">
        <v>4686</v>
      </c>
      <c r="BQ348" t="s">
        <v>4686</v>
      </c>
      <c r="BR348" t="s">
        <v>4686</v>
      </c>
      <c r="BS348" t="s">
        <v>4686</v>
      </c>
      <c r="BT348" t="s">
        <v>4686</v>
      </c>
      <c r="BU348" t="s">
        <v>4686</v>
      </c>
      <c r="BV348" t="s">
        <v>4686</v>
      </c>
      <c r="BW348" t="s">
        <v>4686</v>
      </c>
      <c r="BX348" t="s">
        <v>4686</v>
      </c>
      <c r="BY348" t="s">
        <v>4686</v>
      </c>
      <c r="BZ348" t="s">
        <v>4686</v>
      </c>
      <c r="CA348" t="s">
        <v>4686</v>
      </c>
      <c r="CB348" t="s">
        <v>4686</v>
      </c>
      <c r="CC348" t="s">
        <v>4686</v>
      </c>
      <c r="CD348" t="s">
        <v>4686</v>
      </c>
      <c r="CE348" t="s">
        <v>4686</v>
      </c>
      <c r="CF348" t="s">
        <v>4686</v>
      </c>
      <c r="CG348" t="s">
        <v>4686</v>
      </c>
      <c r="CH348" t="s">
        <v>4686</v>
      </c>
      <c r="CI348" t="s">
        <v>4686</v>
      </c>
      <c r="CJ348" t="s">
        <v>4686</v>
      </c>
      <c r="CK348" t="s">
        <v>4686</v>
      </c>
      <c r="CL348" t="s">
        <v>4686</v>
      </c>
      <c r="CM348" t="s">
        <v>4686</v>
      </c>
      <c r="CN348" t="s">
        <v>4686</v>
      </c>
      <c r="CO348" t="s">
        <v>4686</v>
      </c>
      <c r="CP348" t="s">
        <v>4686</v>
      </c>
      <c r="CQ348" t="s">
        <v>4686</v>
      </c>
      <c r="CR348" t="s">
        <v>4686</v>
      </c>
      <c r="CS348" t="s">
        <v>4686</v>
      </c>
      <c r="CT348" t="s">
        <v>4686</v>
      </c>
      <c r="CU348" t="s">
        <v>4686</v>
      </c>
      <c r="CV348" t="s">
        <v>4686</v>
      </c>
      <c r="CW348" t="s">
        <v>4686</v>
      </c>
      <c r="CX348" t="s">
        <v>4686</v>
      </c>
      <c r="CY348" t="s">
        <v>4686</v>
      </c>
      <c r="CZ348" t="s">
        <v>4686</v>
      </c>
      <c r="DA348" t="s">
        <v>4686</v>
      </c>
      <c r="DB348" t="s">
        <v>4686</v>
      </c>
      <c r="DC348" t="s">
        <v>4686</v>
      </c>
      <c r="DD348" t="s">
        <v>4686</v>
      </c>
      <c r="DE348" t="s">
        <v>4686</v>
      </c>
      <c r="DF348" t="s">
        <v>4686</v>
      </c>
      <c r="DG348" t="s">
        <v>4686</v>
      </c>
      <c r="DH348" t="s">
        <v>4686</v>
      </c>
      <c r="DI348" t="s">
        <v>4686</v>
      </c>
      <c r="DJ348" t="s">
        <v>4686</v>
      </c>
      <c r="DK348" t="s">
        <v>4686</v>
      </c>
      <c r="DL348" t="s">
        <v>4686</v>
      </c>
      <c r="DM348" t="s">
        <v>4686</v>
      </c>
      <c r="DN348" t="s">
        <v>4686</v>
      </c>
      <c r="DO348" t="s">
        <v>4686</v>
      </c>
      <c r="DP348" t="s">
        <v>4686</v>
      </c>
      <c r="DQ348" t="s">
        <v>4686</v>
      </c>
      <c r="DR348" t="s">
        <v>4686</v>
      </c>
      <c r="DS348" t="s">
        <v>4686</v>
      </c>
      <c r="DT348" t="s">
        <v>4686</v>
      </c>
      <c r="DU348" t="s">
        <v>4686</v>
      </c>
      <c r="DV348" t="s">
        <v>4686</v>
      </c>
      <c r="DW348" t="s">
        <v>4686</v>
      </c>
      <c r="DX348" t="s">
        <v>4686</v>
      </c>
      <c r="DY348" t="s">
        <v>4686</v>
      </c>
      <c r="DZ348" t="s">
        <v>4686</v>
      </c>
      <c r="EA348" t="s">
        <v>4686</v>
      </c>
      <c r="EB348" t="s">
        <v>4686</v>
      </c>
      <c r="EC348" t="s">
        <v>4686</v>
      </c>
      <c r="ED348" t="s">
        <v>4686</v>
      </c>
      <c r="EE348" t="s">
        <v>4686</v>
      </c>
      <c r="EF348" t="s">
        <v>4686</v>
      </c>
      <c r="EG348" t="s">
        <v>4686</v>
      </c>
      <c r="EH348" t="s">
        <v>4686</v>
      </c>
      <c r="EI348" t="s">
        <v>4686</v>
      </c>
      <c r="EJ348" t="s">
        <v>4686</v>
      </c>
      <c r="EK348" t="s">
        <v>4686</v>
      </c>
      <c r="EL348" t="s">
        <v>4686</v>
      </c>
      <c r="EM348" t="s">
        <v>4686</v>
      </c>
      <c r="EN348" t="s">
        <v>4686</v>
      </c>
      <c r="EO348" t="s">
        <v>4686</v>
      </c>
      <c r="EP348" t="s">
        <v>4686</v>
      </c>
      <c r="EQ348" t="s">
        <v>4686</v>
      </c>
      <c r="ER348" t="s">
        <v>4686</v>
      </c>
      <c r="ES348" t="s">
        <v>4686</v>
      </c>
      <c r="ET348" t="s">
        <v>4686</v>
      </c>
      <c r="EU348" t="s">
        <v>4686</v>
      </c>
      <c r="EV348" t="s">
        <v>4686</v>
      </c>
      <c r="EW348" t="s">
        <v>4686</v>
      </c>
      <c r="EX348" t="s">
        <v>4686</v>
      </c>
      <c r="EY348" t="s">
        <v>4686</v>
      </c>
      <c r="EZ348" t="s">
        <v>4686</v>
      </c>
      <c r="FA348" t="s">
        <v>4686</v>
      </c>
      <c r="FB348" t="s">
        <v>4686</v>
      </c>
      <c r="FC348" t="s">
        <v>4686</v>
      </c>
      <c r="FD348" t="s">
        <v>4686</v>
      </c>
      <c r="FE348" t="s">
        <v>4686</v>
      </c>
      <c r="FF348" t="s">
        <v>4686</v>
      </c>
      <c r="FG348" t="s">
        <v>4686</v>
      </c>
      <c r="FH348" t="s">
        <v>4686</v>
      </c>
      <c r="FI348" t="s">
        <v>4686</v>
      </c>
      <c r="FJ348" t="s">
        <v>4686</v>
      </c>
      <c r="FK348" t="s">
        <v>4686</v>
      </c>
      <c r="FL348" t="s">
        <v>4686</v>
      </c>
      <c r="FM348" t="s">
        <v>4686</v>
      </c>
      <c r="FN348" t="s">
        <v>4686</v>
      </c>
      <c r="FO348" t="s">
        <v>4686</v>
      </c>
      <c r="FP348" t="s">
        <v>4686</v>
      </c>
      <c r="FQ348" t="s">
        <v>4686</v>
      </c>
      <c r="FR348" t="s">
        <v>4686</v>
      </c>
      <c r="FS348" t="s">
        <v>4686</v>
      </c>
      <c r="FT348" t="s">
        <v>4686</v>
      </c>
      <c r="FU348" t="s">
        <v>4686</v>
      </c>
      <c r="FV348" t="s">
        <v>4686</v>
      </c>
      <c r="FW348" t="s">
        <v>4686</v>
      </c>
      <c r="FX348" t="s">
        <v>4686</v>
      </c>
      <c r="FY348" t="s">
        <v>4686</v>
      </c>
      <c r="FZ348" t="s">
        <v>4686</v>
      </c>
      <c r="GA348" t="s">
        <v>4686</v>
      </c>
      <c r="GB348" t="s">
        <v>4686</v>
      </c>
      <c r="GC348" t="s">
        <v>4686</v>
      </c>
      <c r="GD348" t="s">
        <v>4686</v>
      </c>
      <c r="GE348" t="s">
        <v>4686</v>
      </c>
      <c r="GF348" t="s">
        <v>4686</v>
      </c>
      <c r="GG348" t="s">
        <v>4686</v>
      </c>
      <c r="GH348" t="s">
        <v>4686</v>
      </c>
      <c r="GI348" t="s">
        <v>4686</v>
      </c>
      <c r="GJ348" t="s">
        <v>4686</v>
      </c>
      <c r="GK348" t="s">
        <v>4686</v>
      </c>
      <c r="GL348" t="s">
        <v>4686</v>
      </c>
      <c r="GM348" t="s">
        <v>4686</v>
      </c>
      <c r="GN348" t="s">
        <v>4686</v>
      </c>
      <c r="GO348" t="s">
        <v>4686</v>
      </c>
      <c r="GP348" t="s">
        <v>4686</v>
      </c>
      <c r="GQ348" t="s">
        <v>4686</v>
      </c>
      <c r="GR348" t="s">
        <v>4686</v>
      </c>
      <c r="GS348" t="s">
        <v>4686</v>
      </c>
      <c r="GT348" t="s">
        <v>4686</v>
      </c>
      <c r="GU348" t="s">
        <v>4686</v>
      </c>
      <c r="GV348" t="s">
        <v>4686</v>
      </c>
      <c r="GW348" t="s">
        <v>4686</v>
      </c>
      <c r="GX348" t="s">
        <v>4686</v>
      </c>
      <c r="GY348" t="s">
        <v>4686</v>
      </c>
      <c r="GZ348" t="s">
        <v>4686</v>
      </c>
      <c r="HA348" t="s">
        <v>4686</v>
      </c>
      <c r="HB348" t="s">
        <v>4686</v>
      </c>
      <c r="HC348" t="s">
        <v>4686</v>
      </c>
      <c r="HD348" t="s">
        <v>4686</v>
      </c>
      <c r="HE348" t="s">
        <v>4686</v>
      </c>
      <c r="HF348" t="s">
        <v>4686</v>
      </c>
      <c r="HG348" t="s">
        <v>4686</v>
      </c>
      <c r="HH348" t="s">
        <v>4686</v>
      </c>
      <c r="HI348" t="s">
        <v>4686</v>
      </c>
      <c r="HJ348" t="s">
        <v>1934</v>
      </c>
      <c r="HK348">
        <v>0</v>
      </c>
      <c r="HL348">
        <v>0</v>
      </c>
      <c r="HM348">
        <v>1</v>
      </c>
      <c r="HN348">
        <v>0</v>
      </c>
      <c r="HO348">
        <v>0</v>
      </c>
      <c r="HP348" t="s">
        <v>4686</v>
      </c>
      <c r="HQ348" t="s">
        <v>4686</v>
      </c>
      <c r="HR348" t="s">
        <v>4686</v>
      </c>
      <c r="HS348" t="s">
        <v>4686</v>
      </c>
      <c r="HT348" t="s">
        <v>4686</v>
      </c>
      <c r="HU348" t="s">
        <v>4686</v>
      </c>
      <c r="HV348" t="s">
        <v>4686</v>
      </c>
      <c r="HW348" t="s">
        <v>4686</v>
      </c>
      <c r="HX348" t="s">
        <v>4686</v>
      </c>
      <c r="HY348" t="s">
        <v>4686</v>
      </c>
      <c r="HZ348" t="s">
        <v>4686</v>
      </c>
      <c r="IA348" t="s">
        <v>4686</v>
      </c>
      <c r="IB348" t="s">
        <v>4686</v>
      </c>
      <c r="IC348" t="s">
        <v>4686</v>
      </c>
      <c r="ID348" t="s">
        <v>4686</v>
      </c>
      <c r="IE348" t="s">
        <v>4686</v>
      </c>
      <c r="IF348" t="s">
        <v>4686</v>
      </c>
      <c r="IG348" t="s">
        <v>4686</v>
      </c>
      <c r="IH348" t="s">
        <v>4686</v>
      </c>
      <c r="II348" t="s">
        <v>4686</v>
      </c>
      <c r="IJ348" t="s">
        <v>4686</v>
      </c>
      <c r="IK348" t="s">
        <v>4686</v>
      </c>
      <c r="IL348" t="s">
        <v>4686</v>
      </c>
      <c r="IM348" t="s">
        <v>4686</v>
      </c>
      <c r="IN348" t="s">
        <v>4686</v>
      </c>
      <c r="IO348" t="s">
        <v>4686</v>
      </c>
      <c r="IP348" t="s">
        <v>4686</v>
      </c>
      <c r="IQ348" t="s">
        <v>4686</v>
      </c>
      <c r="IR348" t="s">
        <v>4686</v>
      </c>
      <c r="IS348" t="s">
        <v>4686</v>
      </c>
      <c r="IT348" t="s">
        <v>4686</v>
      </c>
      <c r="IU348" t="s">
        <v>4686</v>
      </c>
      <c r="IV348" t="s">
        <v>4686</v>
      </c>
      <c r="IW348" t="s">
        <v>4686</v>
      </c>
      <c r="IX348" t="s">
        <v>4686</v>
      </c>
      <c r="IY348" t="s">
        <v>4686</v>
      </c>
      <c r="IZ348" t="s">
        <v>4686</v>
      </c>
      <c r="JA348" t="s">
        <v>4686</v>
      </c>
      <c r="JB348" t="s">
        <v>4686</v>
      </c>
      <c r="JC348" t="s">
        <v>4686</v>
      </c>
      <c r="JD348" t="s">
        <v>4686</v>
      </c>
      <c r="JE348" t="s">
        <v>4686</v>
      </c>
      <c r="JF348" t="s">
        <v>4686</v>
      </c>
      <c r="JG348" t="s">
        <v>4686</v>
      </c>
      <c r="JH348" t="s">
        <v>4686</v>
      </c>
      <c r="JI348" t="s">
        <v>4686</v>
      </c>
      <c r="JJ348" t="s">
        <v>4686</v>
      </c>
      <c r="JK348" t="s">
        <v>4686</v>
      </c>
      <c r="JL348" t="s">
        <v>4686</v>
      </c>
      <c r="JM348" t="s">
        <v>4686</v>
      </c>
      <c r="JN348" t="s">
        <v>1959</v>
      </c>
      <c r="JO348" t="s">
        <v>2356</v>
      </c>
      <c r="JP348" t="s">
        <v>2062</v>
      </c>
      <c r="JQ348" t="s">
        <v>4686</v>
      </c>
      <c r="JR348">
        <v>4000</v>
      </c>
      <c r="JS348" t="s">
        <v>2789</v>
      </c>
      <c r="JT348" t="s">
        <v>2789</v>
      </c>
      <c r="JU348" t="s">
        <v>2705</v>
      </c>
      <c r="JV348" t="s">
        <v>2724</v>
      </c>
      <c r="JW348" t="s">
        <v>4686</v>
      </c>
      <c r="JX348" t="s">
        <v>2139</v>
      </c>
      <c r="JY348" t="s">
        <v>4686</v>
      </c>
      <c r="JZ348" t="s">
        <v>2189</v>
      </c>
      <c r="KA348" t="s">
        <v>4686</v>
      </c>
      <c r="KB348" t="s">
        <v>4686</v>
      </c>
      <c r="KC348" t="s">
        <v>4686</v>
      </c>
      <c r="KD348" t="s">
        <v>2189</v>
      </c>
      <c r="KE348" t="s">
        <v>4686</v>
      </c>
      <c r="KF348" t="s">
        <v>4686</v>
      </c>
      <c r="KG348" t="s">
        <v>4686</v>
      </c>
      <c r="KH348">
        <v>15</v>
      </c>
      <c r="KI348">
        <v>4</v>
      </c>
      <c r="KJ348" t="s">
        <v>2705</v>
      </c>
      <c r="KK348" t="s">
        <v>2879</v>
      </c>
      <c r="KL348" t="s">
        <v>4686</v>
      </c>
      <c r="KM348" t="s">
        <v>4686</v>
      </c>
      <c r="KN348" t="s">
        <v>4686</v>
      </c>
      <c r="KO348" t="s">
        <v>4686</v>
      </c>
      <c r="KP348" t="s">
        <v>4686</v>
      </c>
      <c r="KQ348" t="s">
        <v>4686</v>
      </c>
      <c r="KR348" t="s">
        <v>4686</v>
      </c>
      <c r="KS348" t="s">
        <v>4686</v>
      </c>
      <c r="KT348" t="s">
        <v>4686</v>
      </c>
      <c r="KU348" t="s">
        <v>4686</v>
      </c>
      <c r="KV348" t="s">
        <v>4686</v>
      </c>
      <c r="KW348" t="s">
        <v>4686</v>
      </c>
      <c r="KX348" t="s">
        <v>4686</v>
      </c>
      <c r="KY348" t="s">
        <v>4686</v>
      </c>
      <c r="KZ348" t="s">
        <v>4686</v>
      </c>
      <c r="LA348" t="s">
        <v>4686</v>
      </c>
      <c r="LB348" t="s">
        <v>4686</v>
      </c>
      <c r="LC348" t="s">
        <v>4686</v>
      </c>
      <c r="LD348" t="s">
        <v>4686</v>
      </c>
      <c r="LE348" t="s">
        <v>4686</v>
      </c>
      <c r="LF348" t="s">
        <v>4686</v>
      </c>
      <c r="LG348" t="s">
        <v>4686</v>
      </c>
      <c r="LH348" t="s">
        <v>4686</v>
      </c>
      <c r="LI348" t="s">
        <v>4686</v>
      </c>
      <c r="LJ348" t="s">
        <v>4686</v>
      </c>
      <c r="LK348" t="s">
        <v>1908</v>
      </c>
      <c r="LL348" t="s">
        <v>4686</v>
      </c>
      <c r="LM348" t="s">
        <v>4686</v>
      </c>
      <c r="LN348" t="s">
        <v>4686</v>
      </c>
      <c r="LO348" t="s">
        <v>4686</v>
      </c>
      <c r="LP348" t="s">
        <v>4686</v>
      </c>
      <c r="LQ348" t="s">
        <v>4686</v>
      </c>
      <c r="LR348" t="s">
        <v>4686</v>
      </c>
      <c r="LS348" t="s">
        <v>4686</v>
      </c>
      <c r="LT348" t="s">
        <v>4686</v>
      </c>
      <c r="LU348" t="s">
        <v>1906</v>
      </c>
      <c r="LV348" t="s">
        <v>3821</v>
      </c>
      <c r="LW348">
        <v>0</v>
      </c>
      <c r="LX348">
        <v>0</v>
      </c>
      <c r="LY348">
        <v>0</v>
      </c>
      <c r="LZ348">
        <v>0</v>
      </c>
      <c r="MA348">
        <v>0</v>
      </c>
      <c r="MB348">
        <v>1</v>
      </c>
      <c r="MC348">
        <v>0</v>
      </c>
      <c r="MD348">
        <v>0</v>
      </c>
      <c r="ME348">
        <v>1</v>
      </c>
      <c r="MF348">
        <v>0</v>
      </c>
      <c r="MG348">
        <v>0</v>
      </c>
      <c r="MH348">
        <v>0</v>
      </c>
      <c r="MI348">
        <v>0</v>
      </c>
      <c r="MJ348" t="s">
        <v>4686</v>
      </c>
      <c r="MK348" t="s">
        <v>2231</v>
      </c>
      <c r="ML348" t="s">
        <v>4686</v>
      </c>
      <c r="MM348" t="s">
        <v>4686</v>
      </c>
      <c r="MN348" t="s">
        <v>4686</v>
      </c>
      <c r="MO348" t="s">
        <v>4686</v>
      </c>
      <c r="MP348" t="s">
        <v>4686</v>
      </c>
      <c r="MQ348" t="s">
        <v>4686</v>
      </c>
      <c r="MR348" t="s">
        <v>4686</v>
      </c>
      <c r="MS348" t="s">
        <v>4686</v>
      </c>
      <c r="MT348" t="s">
        <v>4686</v>
      </c>
      <c r="MU348" t="s">
        <v>4686</v>
      </c>
      <c r="MV348" t="s">
        <v>4686</v>
      </c>
      <c r="MW348" t="s">
        <v>4686</v>
      </c>
      <c r="MX348" t="s">
        <v>4686</v>
      </c>
      <c r="MY348" t="s">
        <v>4686</v>
      </c>
      <c r="MZ348" t="s">
        <v>4686</v>
      </c>
      <c r="NA348" t="s">
        <v>4686</v>
      </c>
      <c r="NB348" t="s">
        <v>4686</v>
      </c>
      <c r="NC348" t="s">
        <v>4686</v>
      </c>
      <c r="ND348" t="s">
        <v>4686</v>
      </c>
      <c r="NE348" t="s">
        <v>4686</v>
      </c>
      <c r="NF348" t="s">
        <v>4686</v>
      </c>
      <c r="NG348" t="s">
        <v>4686</v>
      </c>
      <c r="NH348" t="s">
        <v>4686</v>
      </c>
      <c r="NI348" t="s">
        <v>4686</v>
      </c>
      <c r="NJ348" t="s">
        <v>4686</v>
      </c>
      <c r="NK348" t="s">
        <v>4686</v>
      </c>
      <c r="NL348" t="s">
        <v>4686</v>
      </c>
      <c r="NM348" t="s">
        <v>4686</v>
      </c>
      <c r="NN348" t="s">
        <v>4686</v>
      </c>
      <c r="NO348" t="s">
        <v>4686</v>
      </c>
      <c r="NP348" t="s">
        <v>4686</v>
      </c>
      <c r="NQ348" t="s">
        <v>4686</v>
      </c>
      <c r="NR348" t="s">
        <v>4686</v>
      </c>
      <c r="NS348" t="s">
        <v>4686</v>
      </c>
      <c r="NT348" t="s">
        <v>4686</v>
      </c>
      <c r="NU348" t="s">
        <v>4686</v>
      </c>
      <c r="NV348" t="s">
        <v>4686</v>
      </c>
      <c r="NW348" t="s">
        <v>4686</v>
      </c>
      <c r="NX348" t="s">
        <v>4686</v>
      </c>
      <c r="NY348" t="s">
        <v>4686</v>
      </c>
      <c r="NZ348" t="s">
        <v>1928</v>
      </c>
      <c r="OA348">
        <v>0</v>
      </c>
      <c r="OB348">
        <v>0</v>
      </c>
      <c r="OC348">
        <v>0</v>
      </c>
      <c r="OD348">
        <v>0</v>
      </c>
      <c r="OE348">
        <v>0</v>
      </c>
      <c r="OF348">
        <v>1</v>
      </c>
      <c r="OG348" t="s">
        <v>4686</v>
      </c>
      <c r="OH348" t="s">
        <v>4686</v>
      </c>
      <c r="OI348" t="s">
        <v>4686</v>
      </c>
      <c r="OJ348" t="s">
        <v>4686</v>
      </c>
      <c r="OK348" t="s">
        <v>4686</v>
      </c>
      <c r="OL348" t="s">
        <v>4686</v>
      </c>
      <c r="OM348" t="s">
        <v>4686</v>
      </c>
      <c r="ON348" t="s">
        <v>4686</v>
      </c>
      <c r="OO348" t="s">
        <v>4686</v>
      </c>
      <c r="OP348" t="s">
        <v>4686</v>
      </c>
      <c r="OQ348" t="s">
        <v>4686</v>
      </c>
      <c r="OR348" t="s">
        <v>4686</v>
      </c>
      <c r="OS348" t="s">
        <v>4686</v>
      </c>
      <c r="OT348" t="s">
        <v>4686</v>
      </c>
      <c r="OU348" t="s">
        <v>4686</v>
      </c>
      <c r="OV348" t="s">
        <v>4686</v>
      </c>
      <c r="OW348" t="s">
        <v>4686</v>
      </c>
      <c r="OX348" t="s">
        <v>4686</v>
      </c>
      <c r="OY348" t="s">
        <v>4686</v>
      </c>
      <c r="OZ348" t="s">
        <v>4686</v>
      </c>
      <c r="PA348" t="s">
        <v>4686</v>
      </c>
      <c r="PB348" t="s">
        <v>4686</v>
      </c>
      <c r="PC348" t="s">
        <v>4686</v>
      </c>
      <c r="PD348" t="s">
        <v>4686</v>
      </c>
      <c r="PE348" t="s">
        <v>4686</v>
      </c>
      <c r="PF348" t="s">
        <v>4686</v>
      </c>
      <c r="PG348" t="s">
        <v>4686</v>
      </c>
      <c r="PH348" t="s">
        <v>4686</v>
      </c>
      <c r="PI348" t="s">
        <v>4686</v>
      </c>
      <c r="PJ348" t="s">
        <v>4686</v>
      </c>
      <c r="PK348" t="s">
        <v>4686</v>
      </c>
      <c r="PL348" t="s">
        <v>4686</v>
      </c>
      <c r="PM348" t="s">
        <v>4686</v>
      </c>
      <c r="PN348" t="s">
        <v>4686</v>
      </c>
      <c r="PO348" t="s">
        <v>4686</v>
      </c>
      <c r="PP348" t="s">
        <v>4686</v>
      </c>
      <c r="PQ348" t="s">
        <v>4686</v>
      </c>
      <c r="PR348" t="s">
        <v>4686</v>
      </c>
      <c r="PS348" t="s">
        <v>4686</v>
      </c>
      <c r="PT348" t="s">
        <v>4686</v>
      </c>
      <c r="PU348" t="s">
        <v>4686</v>
      </c>
      <c r="PV348" t="s">
        <v>4686</v>
      </c>
      <c r="PW348" t="s">
        <v>4686</v>
      </c>
      <c r="PX348" t="s">
        <v>4686</v>
      </c>
      <c r="PY348" t="s">
        <v>4686</v>
      </c>
      <c r="PZ348" t="s">
        <v>4686</v>
      </c>
      <c r="QA348" t="s">
        <v>4686</v>
      </c>
      <c r="QB348" t="s">
        <v>4686</v>
      </c>
      <c r="QC348" t="s">
        <v>4686</v>
      </c>
      <c r="QD348" t="s">
        <v>4686</v>
      </c>
      <c r="QE348" t="s">
        <v>4686</v>
      </c>
      <c r="QF348" t="s">
        <v>4686</v>
      </c>
      <c r="QG348" t="s">
        <v>4686</v>
      </c>
      <c r="QH348" t="s">
        <v>4686</v>
      </c>
      <c r="QI348" t="s">
        <v>4686</v>
      </c>
      <c r="QJ348" t="s">
        <v>4686</v>
      </c>
      <c r="QK348" t="s">
        <v>4686</v>
      </c>
      <c r="QL348" t="s">
        <v>4686</v>
      </c>
      <c r="QM348" t="s">
        <v>4686</v>
      </c>
      <c r="QN348" t="s">
        <v>4686</v>
      </c>
      <c r="QO348" t="s">
        <v>4686</v>
      </c>
      <c r="QP348" t="s">
        <v>4686</v>
      </c>
      <c r="QQ348" t="s">
        <v>4686</v>
      </c>
      <c r="QR348" t="s">
        <v>4686</v>
      </c>
      <c r="QS348" t="s">
        <v>4686</v>
      </c>
      <c r="QT348" t="s">
        <v>4686</v>
      </c>
      <c r="QU348" t="s">
        <v>4686</v>
      </c>
      <c r="QV348" t="s">
        <v>4686</v>
      </c>
      <c r="QW348" t="s">
        <v>4686</v>
      </c>
      <c r="QX348" t="s">
        <v>4686</v>
      </c>
      <c r="QY348" t="s">
        <v>4686</v>
      </c>
      <c r="QZ348" t="s">
        <v>4686</v>
      </c>
      <c r="RA348" t="s">
        <v>4686</v>
      </c>
      <c r="RB348" t="s">
        <v>4686</v>
      </c>
      <c r="RC348" t="s">
        <v>4686</v>
      </c>
      <c r="RD348" t="s">
        <v>4686</v>
      </c>
      <c r="RE348" t="s">
        <v>4686</v>
      </c>
      <c r="RF348" t="s">
        <v>4686</v>
      </c>
      <c r="RG348" t="s">
        <v>4686</v>
      </c>
      <c r="RH348" t="s">
        <v>4686</v>
      </c>
      <c r="RI348" t="s">
        <v>4686</v>
      </c>
      <c r="RJ348" t="s">
        <v>4686</v>
      </c>
      <c r="RK348" t="s">
        <v>4686</v>
      </c>
      <c r="RL348" t="s">
        <v>4686</v>
      </c>
      <c r="RM348" t="s">
        <v>4686</v>
      </c>
      <c r="RN348" t="s">
        <v>4686</v>
      </c>
      <c r="RO348" t="s">
        <v>4686</v>
      </c>
      <c r="RP348" t="s">
        <v>4686</v>
      </c>
      <c r="RQ348" t="s">
        <v>4686</v>
      </c>
      <c r="RR348" t="s">
        <v>4686</v>
      </c>
      <c r="RS348" t="s">
        <v>4686</v>
      </c>
      <c r="RT348" t="s">
        <v>4686</v>
      </c>
      <c r="RU348" t="s">
        <v>4686</v>
      </c>
      <c r="RV348" t="s">
        <v>4686</v>
      </c>
      <c r="RW348" t="s">
        <v>4686</v>
      </c>
      <c r="RX348" t="s">
        <v>4686</v>
      </c>
      <c r="RY348" t="s">
        <v>4686</v>
      </c>
      <c r="RZ348" t="s">
        <v>4686</v>
      </c>
      <c r="SA348" t="s">
        <v>4686</v>
      </c>
      <c r="SB348" t="s">
        <v>4686</v>
      </c>
      <c r="SC348" t="s">
        <v>4686</v>
      </c>
      <c r="SD348" t="s">
        <v>4686</v>
      </c>
      <c r="SE348" t="s">
        <v>4686</v>
      </c>
      <c r="SF348" t="s">
        <v>4686</v>
      </c>
      <c r="SG348" t="s">
        <v>4686</v>
      </c>
      <c r="SH348" t="s">
        <v>4686</v>
      </c>
      <c r="SI348" t="s">
        <v>4686</v>
      </c>
      <c r="SJ348" t="s">
        <v>4686</v>
      </c>
      <c r="SK348" t="s">
        <v>4686</v>
      </c>
      <c r="SL348" t="s">
        <v>4686</v>
      </c>
      <c r="SM348" t="s">
        <v>4686</v>
      </c>
      <c r="SN348" t="s">
        <v>4686</v>
      </c>
      <c r="SO348" t="s">
        <v>4686</v>
      </c>
      <c r="SP348" t="s">
        <v>4686</v>
      </c>
      <c r="SQ348" t="s">
        <v>4686</v>
      </c>
      <c r="SR348" t="s">
        <v>4686</v>
      </c>
      <c r="SS348" t="s">
        <v>4686</v>
      </c>
      <c r="ST348" t="s">
        <v>4686</v>
      </c>
      <c r="SU348" t="s">
        <v>4686</v>
      </c>
      <c r="SV348" t="s">
        <v>4686</v>
      </c>
      <c r="SW348" t="s">
        <v>4686</v>
      </c>
      <c r="SX348" t="s">
        <v>4686</v>
      </c>
      <c r="SY348" t="s">
        <v>4686</v>
      </c>
      <c r="SZ348" t="s">
        <v>4686</v>
      </c>
      <c r="TA348" t="s">
        <v>4686</v>
      </c>
      <c r="TB348" t="s">
        <v>4686</v>
      </c>
      <c r="TC348" t="s">
        <v>4686</v>
      </c>
      <c r="TD348" t="s">
        <v>4686</v>
      </c>
      <c r="TE348" t="s">
        <v>4686</v>
      </c>
      <c r="TF348" t="s">
        <v>4686</v>
      </c>
      <c r="TG348" t="s">
        <v>4686</v>
      </c>
      <c r="TH348" t="s">
        <v>4686</v>
      </c>
      <c r="TI348" t="s">
        <v>4686</v>
      </c>
      <c r="TJ348" t="s">
        <v>4686</v>
      </c>
      <c r="TK348" t="s">
        <v>4686</v>
      </c>
      <c r="TL348" t="s">
        <v>4686</v>
      </c>
      <c r="TM348" t="s">
        <v>4686</v>
      </c>
      <c r="TN348" t="s">
        <v>4686</v>
      </c>
      <c r="TO348" t="s">
        <v>4686</v>
      </c>
      <c r="TP348" t="s">
        <v>4686</v>
      </c>
      <c r="TQ348" t="s">
        <v>4686</v>
      </c>
      <c r="TR348" t="s">
        <v>4686</v>
      </c>
      <c r="TS348" t="s">
        <v>4686</v>
      </c>
      <c r="TT348" t="s">
        <v>4686</v>
      </c>
      <c r="TU348" t="s">
        <v>4686</v>
      </c>
      <c r="TV348" t="s">
        <v>4686</v>
      </c>
      <c r="TW348" t="s">
        <v>4686</v>
      </c>
      <c r="TX348" t="s">
        <v>4686</v>
      </c>
      <c r="TY348" t="s">
        <v>4686</v>
      </c>
      <c r="TZ348" t="s">
        <v>4686</v>
      </c>
      <c r="UA348" t="s">
        <v>4686</v>
      </c>
      <c r="UB348" t="s">
        <v>4686</v>
      </c>
      <c r="UC348" t="s">
        <v>4686</v>
      </c>
      <c r="UD348" t="s">
        <v>4686</v>
      </c>
      <c r="UE348" t="s">
        <v>4686</v>
      </c>
      <c r="UF348" t="s">
        <v>4686</v>
      </c>
      <c r="UG348" t="s">
        <v>4686</v>
      </c>
      <c r="UH348" t="s">
        <v>4686</v>
      </c>
      <c r="UI348" t="s">
        <v>4686</v>
      </c>
      <c r="UJ348" t="s">
        <v>4686</v>
      </c>
      <c r="UK348" t="s">
        <v>4686</v>
      </c>
      <c r="UL348" t="s">
        <v>4686</v>
      </c>
      <c r="UM348" t="s">
        <v>4686</v>
      </c>
      <c r="UN348" t="s">
        <v>4686</v>
      </c>
      <c r="UO348" t="s">
        <v>4686</v>
      </c>
      <c r="UP348" t="s">
        <v>4686</v>
      </c>
      <c r="UQ348" t="s">
        <v>4686</v>
      </c>
      <c r="UR348" t="s">
        <v>4686</v>
      </c>
      <c r="US348" t="s">
        <v>4686</v>
      </c>
      <c r="UT348" t="s">
        <v>4686</v>
      </c>
      <c r="UU348" t="s">
        <v>4686</v>
      </c>
      <c r="UV348" t="s">
        <v>4686</v>
      </c>
      <c r="UW348" t="s">
        <v>4686</v>
      </c>
      <c r="UX348" t="s">
        <v>4686</v>
      </c>
      <c r="UY348" t="s">
        <v>4686</v>
      </c>
      <c r="UZ348" t="s">
        <v>4686</v>
      </c>
      <c r="VA348" t="s">
        <v>4686</v>
      </c>
      <c r="VB348" t="s">
        <v>4686</v>
      </c>
      <c r="VC348" t="s">
        <v>4686</v>
      </c>
      <c r="VD348" t="s">
        <v>4686</v>
      </c>
      <c r="VE348" t="s">
        <v>4686</v>
      </c>
      <c r="VF348" t="s">
        <v>4686</v>
      </c>
      <c r="VG348" t="s">
        <v>4686</v>
      </c>
      <c r="VH348" t="s">
        <v>2318</v>
      </c>
      <c r="VI348">
        <v>1</v>
      </c>
      <c r="VJ348">
        <v>0</v>
      </c>
      <c r="VK348">
        <v>0</v>
      </c>
      <c r="VL348">
        <v>0</v>
      </c>
      <c r="VM348">
        <v>0</v>
      </c>
      <c r="VN348">
        <v>0</v>
      </c>
      <c r="VO348">
        <v>0</v>
      </c>
      <c r="VP348">
        <v>0</v>
      </c>
      <c r="VQ348">
        <v>0</v>
      </c>
      <c r="VR348">
        <v>0</v>
      </c>
      <c r="VS348">
        <v>0</v>
      </c>
      <c r="VT348">
        <v>0</v>
      </c>
      <c r="VU348">
        <v>0</v>
      </c>
      <c r="VV348" t="s">
        <v>4686</v>
      </c>
      <c r="VW348" t="s">
        <v>1908</v>
      </c>
      <c r="VX348" t="s">
        <v>4686</v>
      </c>
      <c r="VY348" t="s">
        <v>2341</v>
      </c>
      <c r="VZ348">
        <v>1</v>
      </c>
      <c r="WA348">
        <v>0</v>
      </c>
      <c r="WB348">
        <v>0</v>
      </c>
      <c r="WC348">
        <v>0</v>
      </c>
      <c r="WD348">
        <v>0</v>
      </c>
      <c r="WE348">
        <v>0</v>
      </c>
      <c r="WF348">
        <v>0</v>
      </c>
      <c r="WG348">
        <v>0</v>
      </c>
      <c r="WH348">
        <v>0</v>
      </c>
      <c r="WI348" t="s">
        <v>4686</v>
      </c>
      <c r="WJ348" t="s">
        <v>2307</v>
      </c>
      <c r="WK348">
        <v>1</v>
      </c>
      <c r="WL348">
        <v>0</v>
      </c>
      <c r="WM348">
        <v>0</v>
      </c>
      <c r="WN348">
        <v>0</v>
      </c>
      <c r="WO348">
        <v>0</v>
      </c>
      <c r="WP348">
        <v>0</v>
      </c>
      <c r="WQ348">
        <v>0</v>
      </c>
      <c r="WR348">
        <v>0</v>
      </c>
      <c r="WS348" t="s">
        <v>4686</v>
      </c>
      <c r="WT348" t="s">
        <v>1908</v>
      </c>
      <c r="WU348" t="s">
        <v>2765</v>
      </c>
      <c r="WV348">
        <v>1</v>
      </c>
      <c r="WW348">
        <v>0</v>
      </c>
      <c r="WX348">
        <v>0</v>
      </c>
      <c r="WY348">
        <v>1</v>
      </c>
      <c r="WZ348">
        <v>0</v>
      </c>
      <c r="XA348">
        <v>0</v>
      </c>
      <c r="XB348" t="s">
        <v>4686</v>
      </c>
      <c r="XC348" t="s">
        <v>2281</v>
      </c>
      <c r="XD348">
        <v>1</v>
      </c>
      <c r="XE348">
        <v>0</v>
      </c>
      <c r="XF348">
        <v>0</v>
      </c>
      <c r="XG348">
        <v>0</v>
      </c>
      <c r="XH348">
        <v>0</v>
      </c>
      <c r="XI348">
        <v>0</v>
      </c>
      <c r="XJ348">
        <v>0</v>
      </c>
      <c r="XK348">
        <v>0</v>
      </c>
      <c r="XL348">
        <v>0</v>
      </c>
      <c r="XM348">
        <v>0</v>
      </c>
      <c r="XN348">
        <v>0</v>
      </c>
      <c r="XO348" t="s">
        <v>4686</v>
      </c>
      <c r="XP348" t="s">
        <v>2298</v>
      </c>
      <c r="XQ348" t="s">
        <v>4686</v>
      </c>
      <c r="XR348" t="s">
        <v>2356</v>
      </c>
      <c r="XS348">
        <v>1</v>
      </c>
      <c r="XT348">
        <v>0</v>
      </c>
      <c r="XU348">
        <v>0</v>
      </c>
      <c r="XV348">
        <v>0</v>
      </c>
      <c r="XW348">
        <v>0</v>
      </c>
      <c r="XX348">
        <v>0</v>
      </c>
      <c r="XY348">
        <v>0</v>
      </c>
      <c r="XZ348">
        <v>0</v>
      </c>
      <c r="YA348" t="s">
        <v>4686</v>
      </c>
      <c r="YB348" t="s">
        <v>2371</v>
      </c>
      <c r="YC348" t="s">
        <v>4686</v>
      </c>
      <c r="YD348" t="s">
        <v>4686</v>
      </c>
      <c r="YE348" t="s">
        <v>4686</v>
      </c>
      <c r="YF348" t="s">
        <v>4686</v>
      </c>
      <c r="YG348" t="s">
        <v>4686</v>
      </c>
      <c r="YH348" t="s">
        <v>4686</v>
      </c>
      <c r="YI348" t="s">
        <v>4686</v>
      </c>
      <c r="YJ348" t="s">
        <v>4686</v>
      </c>
      <c r="YK348" t="s">
        <v>4686</v>
      </c>
      <c r="YL348" t="s">
        <v>4686</v>
      </c>
      <c r="YM348" t="s">
        <v>4686</v>
      </c>
      <c r="YN348" t="s">
        <v>4686</v>
      </c>
      <c r="YO348" t="s">
        <v>4686</v>
      </c>
      <c r="YP348" t="s">
        <v>4686</v>
      </c>
      <c r="YQ348" t="s">
        <v>4686</v>
      </c>
      <c r="YR348" t="s">
        <v>4686</v>
      </c>
      <c r="YS348" t="s">
        <v>4686</v>
      </c>
      <c r="YT348" t="s">
        <v>4686</v>
      </c>
      <c r="YU348">
        <v>653968921</v>
      </c>
      <c r="YV348" t="s">
        <v>4022</v>
      </c>
      <c r="YW348">
        <v>45745.573298611111</v>
      </c>
      <c r="YX348" t="s">
        <v>4686</v>
      </c>
      <c r="YY348" t="s">
        <v>4686</v>
      </c>
      <c r="YZ348" t="s">
        <v>2702</v>
      </c>
      <c r="ZA348" t="s">
        <v>2959</v>
      </c>
      <c r="ZB348" t="s">
        <v>2960</v>
      </c>
      <c r="ZC348" t="s">
        <v>4686</v>
      </c>
      <c r="ZD348">
        <v>172</v>
      </c>
    </row>
    <row r="349" spans="1:680" x14ac:dyDescent="0.35">
      <c r="A349" s="42">
        <v>45742.442409062503</v>
      </c>
      <c r="B349" s="42">
        <v>45742.527850219907</v>
      </c>
      <c r="C349" s="42">
        <v>45742</v>
      </c>
      <c r="D349" t="s">
        <v>4002</v>
      </c>
      <c r="E349" t="s">
        <v>1881</v>
      </c>
      <c r="F349" s="42">
        <v>45742</v>
      </c>
      <c r="G349">
        <v>74</v>
      </c>
      <c r="H349" t="s">
        <v>1129</v>
      </c>
      <c r="I349">
        <v>7402</v>
      </c>
      <c r="J349" t="s">
        <v>1184</v>
      </c>
      <c r="K349">
        <v>740202</v>
      </c>
      <c r="L349" t="s">
        <v>1417</v>
      </c>
      <c r="M349" t="s">
        <v>3952</v>
      </c>
      <c r="N349" t="s">
        <v>4686</v>
      </c>
      <c r="O349" t="s">
        <v>1822</v>
      </c>
      <c r="P349" t="s">
        <v>4686</v>
      </c>
      <c r="Q349" t="s">
        <v>1916</v>
      </c>
      <c r="S349" t="s">
        <v>1906</v>
      </c>
      <c r="T349">
        <v>33</v>
      </c>
      <c r="U349" t="s">
        <v>1949</v>
      </c>
      <c r="V349" t="s">
        <v>1952</v>
      </c>
      <c r="W349">
        <v>3000</v>
      </c>
      <c r="X349" t="s">
        <v>4686</v>
      </c>
      <c r="Y349" t="s">
        <v>1928</v>
      </c>
      <c r="Z349">
        <v>0</v>
      </c>
      <c r="AA349">
        <v>0</v>
      </c>
      <c r="AB349">
        <v>0</v>
      </c>
      <c r="AC349">
        <v>0</v>
      </c>
      <c r="AD349">
        <v>0</v>
      </c>
      <c r="AE349">
        <v>1</v>
      </c>
      <c r="AF349" t="s">
        <v>4686</v>
      </c>
      <c r="AG349" t="s">
        <v>4686</v>
      </c>
      <c r="AH349" t="s">
        <v>4686</v>
      </c>
      <c r="AI349" t="s">
        <v>4686</v>
      </c>
      <c r="AJ349" t="s">
        <v>4686</v>
      </c>
      <c r="AK349" t="s">
        <v>4686</v>
      </c>
      <c r="AL349" t="s">
        <v>4686</v>
      </c>
      <c r="AM349" t="s">
        <v>4686</v>
      </c>
      <c r="AN349" t="s">
        <v>4686</v>
      </c>
      <c r="AO349" t="s">
        <v>4686</v>
      </c>
      <c r="AP349" t="s">
        <v>4686</v>
      </c>
      <c r="AQ349" t="s">
        <v>4686</v>
      </c>
      <c r="AR349" t="s">
        <v>4686</v>
      </c>
      <c r="AS349" t="s">
        <v>4686</v>
      </c>
      <c r="AT349" t="s">
        <v>4686</v>
      </c>
      <c r="AU349" t="s">
        <v>4686</v>
      </c>
      <c r="AV349" t="s">
        <v>4686</v>
      </c>
      <c r="AW349" t="s">
        <v>4686</v>
      </c>
      <c r="AX349" t="s">
        <v>4686</v>
      </c>
      <c r="AY349" t="s">
        <v>4686</v>
      </c>
      <c r="AZ349" t="s">
        <v>4686</v>
      </c>
      <c r="BA349" t="s">
        <v>4686</v>
      </c>
      <c r="BB349" t="s">
        <v>4686</v>
      </c>
      <c r="BC349" t="s">
        <v>4686</v>
      </c>
      <c r="BD349" t="s">
        <v>4686</v>
      </c>
      <c r="BE349" t="s">
        <v>4686</v>
      </c>
      <c r="BF349" t="s">
        <v>4686</v>
      </c>
      <c r="BG349" t="s">
        <v>4686</v>
      </c>
      <c r="BH349" t="s">
        <v>4686</v>
      </c>
      <c r="BI349" t="s">
        <v>4686</v>
      </c>
      <c r="BJ349" t="s">
        <v>4686</v>
      </c>
      <c r="BK349" t="s">
        <v>4686</v>
      </c>
      <c r="BL349" t="s">
        <v>4686</v>
      </c>
      <c r="BM349" t="s">
        <v>4686</v>
      </c>
      <c r="BN349" t="s">
        <v>4686</v>
      </c>
      <c r="BO349" t="s">
        <v>4686</v>
      </c>
      <c r="BP349" t="s">
        <v>4686</v>
      </c>
      <c r="BQ349" t="s">
        <v>4686</v>
      </c>
      <c r="BR349" t="s">
        <v>4686</v>
      </c>
      <c r="BS349" t="s">
        <v>4686</v>
      </c>
      <c r="BT349" t="s">
        <v>4686</v>
      </c>
      <c r="BU349" t="s">
        <v>4686</v>
      </c>
      <c r="BV349" t="s">
        <v>4686</v>
      </c>
      <c r="BW349" t="s">
        <v>4686</v>
      </c>
      <c r="BX349" t="s">
        <v>4686</v>
      </c>
      <c r="BY349" t="s">
        <v>4686</v>
      </c>
      <c r="BZ349" t="s">
        <v>4686</v>
      </c>
      <c r="CA349" t="s">
        <v>4686</v>
      </c>
      <c r="CB349" t="s">
        <v>4686</v>
      </c>
      <c r="CC349" t="s">
        <v>4686</v>
      </c>
      <c r="CD349" t="s">
        <v>4686</v>
      </c>
      <c r="CE349" t="s">
        <v>4686</v>
      </c>
      <c r="CF349" t="s">
        <v>4686</v>
      </c>
      <c r="CG349" t="s">
        <v>4686</v>
      </c>
      <c r="CH349" t="s">
        <v>4686</v>
      </c>
      <c r="CI349" t="s">
        <v>4686</v>
      </c>
      <c r="CJ349" t="s">
        <v>4686</v>
      </c>
      <c r="CK349" t="s">
        <v>4686</v>
      </c>
      <c r="CL349" t="s">
        <v>4686</v>
      </c>
      <c r="CM349" t="s">
        <v>4686</v>
      </c>
      <c r="CN349" t="s">
        <v>4686</v>
      </c>
      <c r="CO349" t="s">
        <v>4686</v>
      </c>
      <c r="CP349" t="s">
        <v>4686</v>
      </c>
      <c r="CQ349" t="s">
        <v>4686</v>
      </c>
      <c r="CR349" t="s">
        <v>4686</v>
      </c>
      <c r="CS349" t="s">
        <v>4686</v>
      </c>
      <c r="CT349" t="s">
        <v>4686</v>
      </c>
      <c r="CU349" t="s">
        <v>4686</v>
      </c>
      <c r="CV349" t="s">
        <v>4686</v>
      </c>
      <c r="CW349" t="s">
        <v>4686</v>
      </c>
      <c r="CX349" t="s">
        <v>4686</v>
      </c>
      <c r="CY349" t="s">
        <v>4686</v>
      </c>
      <c r="CZ349" t="s">
        <v>4686</v>
      </c>
      <c r="DA349" t="s">
        <v>4686</v>
      </c>
      <c r="DB349" t="s">
        <v>4686</v>
      </c>
      <c r="DC349" t="s">
        <v>4686</v>
      </c>
      <c r="DD349" t="s">
        <v>4686</v>
      </c>
      <c r="DE349" t="s">
        <v>4686</v>
      </c>
      <c r="DF349" t="s">
        <v>4686</v>
      </c>
      <c r="DG349" t="s">
        <v>4686</v>
      </c>
      <c r="DH349" t="s">
        <v>4686</v>
      </c>
      <c r="DI349" t="s">
        <v>4686</v>
      </c>
      <c r="DJ349" t="s">
        <v>4686</v>
      </c>
      <c r="DK349" t="s">
        <v>4686</v>
      </c>
      <c r="DL349" t="s">
        <v>4686</v>
      </c>
      <c r="DM349" t="s">
        <v>4686</v>
      </c>
      <c r="DN349" t="s">
        <v>4686</v>
      </c>
      <c r="DO349" t="s">
        <v>4686</v>
      </c>
      <c r="DP349" t="s">
        <v>4686</v>
      </c>
      <c r="DQ349" t="s">
        <v>4686</v>
      </c>
      <c r="DR349" t="s">
        <v>4686</v>
      </c>
      <c r="DS349" t="s">
        <v>4686</v>
      </c>
      <c r="DT349" t="s">
        <v>4686</v>
      </c>
      <c r="DU349" t="s">
        <v>4686</v>
      </c>
      <c r="DV349" t="s">
        <v>4686</v>
      </c>
      <c r="DW349" t="s">
        <v>4686</v>
      </c>
      <c r="DX349" t="s">
        <v>4686</v>
      </c>
      <c r="DY349" t="s">
        <v>4686</v>
      </c>
      <c r="DZ349" t="s">
        <v>4686</v>
      </c>
      <c r="EA349" t="s">
        <v>4686</v>
      </c>
      <c r="EB349" t="s">
        <v>4686</v>
      </c>
      <c r="EC349" t="s">
        <v>4686</v>
      </c>
      <c r="ED349" t="s">
        <v>4686</v>
      </c>
      <c r="EE349" t="s">
        <v>4686</v>
      </c>
      <c r="EF349" t="s">
        <v>4686</v>
      </c>
      <c r="EG349" t="s">
        <v>4686</v>
      </c>
      <c r="EH349" t="s">
        <v>4686</v>
      </c>
      <c r="EI349" t="s">
        <v>4686</v>
      </c>
      <c r="EJ349" t="s">
        <v>4686</v>
      </c>
      <c r="EK349" t="s">
        <v>4686</v>
      </c>
      <c r="EL349" t="s">
        <v>4686</v>
      </c>
      <c r="EM349" t="s">
        <v>4686</v>
      </c>
      <c r="EN349" t="s">
        <v>4686</v>
      </c>
      <c r="EO349" t="s">
        <v>4686</v>
      </c>
      <c r="EP349" t="s">
        <v>4686</v>
      </c>
      <c r="EQ349" t="s">
        <v>4686</v>
      </c>
      <c r="ER349" t="s">
        <v>4686</v>
      </c>
      <c r="ES349" t="s">
        <v>4686</v>
      </c>
      <c r="ET349" t="s">
        <v>4686</v>
      </c>
      <c r="EU349" t="s">
        <v>4686</v>
      </c>
      <c r="EV349" t="s">
        <v>4686</v>
      </c>
      <c r="EW349" t="s">
        <v>4686</v>
      </c>
      <c r="EX349" t="s">
        <v>4686</v>
      </c>
      <c r="EY349" t="s">
        <v>4686</v>
      </c>
      <c r="EZ349" t="s">
        <v>4686</v>
      </c>
      <c r="FA349" t="s">
        <v>4686</v>
      </c>
      <c r="FB349" t="s">
        <v>4686</v>
      </c>
      <c r="FC349" t="s">
        <v>4686</v>
      </c>
      <c r="FD349" t="s">
        <v>4686</v>
      </c>
      <c r="FE349" t="s">
        <v>4686</v>
      </c>
      <c r="FF349" t="s">
        <v>4686</v>
      </c>
      <c r="FG349" t="s">
        <v>4686</v>
      </c>
      <c r="FH349" t="s">
        <v>4686</v>
      </c>
      <c r="FI349" t="s">
        <v>4686</v>
      </c>
      <c r="FJ349" t="s">
        <v>4686</v>
      </c>
      <c r="FK349" t="s">
        <v>4686</v>
      </c>
      <c r="FL349" t="s">
        <v>4686</v>
      </c>
      <c r="FM349" t="s">
        <v>4686</v>
      </c>
      <c r="FN349" t="s">
        <v>4686</v>
      </c>
      <c r="FO349" t="s">
        <v>4686</v>
      </c>
      <c r="FP349" t="s">
        <v>4686</v>
      </c>
      <c r="FQ349" t="s">
        <v>4686</v>
      </c>
      <c r="FR349" t="s">
        <v>4686</v>
      </c>
      <c r="FS349" t="s">
        <v>4686</v>
      </c>
      <c r="FT349" t="s">
        <v>4686</v>
      </c>
      <c r="FU349" t="s">
        <v>4686</v>
      </c>
      <c r="FV349" t="s">
        <v>4686</v>
      </c>
      <c r="FW349" t="s">
        <v>4686</v>
      </c>
      <c r="FX349" t="s">
        <v>4686</v>
      </c>
      <c r="FY349" t="s">
        <v>4686</v>
      </c>
      <c r="FZ349" t="s">
        <v>4686</v>
      </c>
      <c r="GA349" t="s">
        <v>4686</v>
      </c>
      <c r="GB349" t="s">
        <v>4686</v>
      </c>
      <c r="GC349" t="s">
        <v>4686</v>
      </c>
      <c r="GD349" t="s">
        <v>4686</v>
      </c>
      <c r="GE349" t="s">
        <v>4686</v>
      </c>
      <c r="GF349" t="s">
        <v>4686</v>
      </c>
      <c r="GG349" t="s">
        <v>4686</v>
      </c>
      <c r="GH349" t="s">
        <v>4686</v>
      </c>
      <c r="GI349" t="s">
        <v>4686</v>
      </c>
      <c r="GJ349" t="s">
        <v>4686</v>
      </c>
      <c r="GK349" t="s">
        <v>4686</v>
      </c>
      <c r="GL349" t="s">
        <v>4686</v>
      </c>
      <c r="GM349" t="s">
        <v>4686</v>
      </c>
      <c r="GN349" t="s">
        <v>4686</v>
      </c>
      <c r="GO349" t="s">
        <v>4686</v>
      </c>
      <c r="GP349" t="s">
        <v>4686</v>
      </c>
      <c r="GQ349" t="s">
        <v>4686</v>
      </c>
      <c r="GR349" t="s">
        <v>4686</v>
      </c>
      <c r="GS349" t="s">
        <v>4686</v>
      </c>
      <c r="GT349" t="s">
        <v>4686</v>
      </c>
      <c r="GU349" t="s">
        <v>4686</v>
      </c>
      <c r="GV349" t="s">
        <v>4686</v>
      </c>
      <c r="GW349" t="s">
        <v>4686</v>
      </c>
      <c r="GX349" t="s">
        <v>4686</v>
      </c>
      <c r="GY349" t="s">
        <v>4686</v>
      </c>
      <c r="GZ349" t="s">
        <v>4686</v>
      </c>
      <c r="HA349" t="s">
        <v>4686</v>
      </c>
      <c r="HB349" t="s">
        <v>4686</v>
      </c>
      <c r="HC349" t="s">
        <v>4686</v>
      </c>
      <c r="HD349" t="s">
        <v>4686</v>
      </c>
      <c r="HE349" t="s">
        <v>4686</v>
      </c>
      <c r="HF349" t="s">
        <v>4686</v>
      </c>
      <c r="HG349" t="s">
        <v>4686</v>
      </c>
      <c r="HH349" t="s">
        <v>4686</v>
      </c>
      <c r="HI349" t="s">
        <v>4686</v>
      </c>
      <c r="HJ349" t="s">
        <v>1935</v>
      </c>
      <c r="HK349">
        <v>0</v>
      </c>
      <c r="HL349">
        <v>0</v>
      </c>
      <c r="HM349">
        <v>0</v>
      </c>
      <c r="HN349">
        <v>1</v>
      </c>
      <c r="HO349">
        <v>0</v>
      </c>
      <c r="HP349" t="s">
        <v>4686</v>
      </c>
      <c r="HQ349" t="s">
        <v>4686</v>
      </c>
      <c r="HR349" t="s">
        <v>4686</v>
      </c>
      <c r="HS349" t="s">
        <v>4686</v>
      </c>
      <c r="HT349" t="s">
        <v>4686</v>
      </c>
      <c r="HU349" t="s">
        <v>4686</v>
      </c>
      <c r="HV349" t="s">
        <v>4686</v>
      </c>
      <c r="HW349" t="s">
        <v>4686</v>
      </c>
      <c r="HX349" t="s">
        <v>4686</v>
      </c>
      <c r="HY349" t="s">
        <v>4686</v>
      </c>
      <c r="HZ349" t="s">
        <v>4686</v>
      </c>
      <c r="IA349" t="s">
        <v>4686</v>
      </c>
      <c r="IB349" t="s">
        <v>4686</v>
      </c>
      <c r="IC349" t="s">
        <v>4686</v>
      </c>
      <c r="ID349" t="s">
        <v>4686</v>
      </c>
      <c r="IE349" t="s">
        <v>4686</v>
      </c>
      <c r="IF349" t="s">
        <v>4686</v>
      </c>
      <c r="IG349" t="s">
        <v>4686</v>
      </c>
      <c r="IH349" t="s">
        <v>4686</v>
      </c>
      <c r="II349" t="s">
        <v>4686</v>
      </c>
      <c r="IJ349" t="s">
        <v>4686</v>
      </c>
      <c r="IK349" t="s">
        <v>4686</v>
      </c>
      <c r="IL349" t="s">
        <v>4686</v>
      </c>
      <c r="IM349" t="s">
        <v>4686</v>
      </c>
      <c r="IN349" t="s">
        <v>4686</v>
      </c>
      <c r="IO349" t="s">
        <v>4686</v>
      </c>
      <c r="IP349" t="s">
        <v>4686</v>
      </c>
      <c r="IQ349" t="s">
        <v>4686</v>
      </c>
      <c r="IR349" t="s">
        <v>4686</v>
      </c>
      <c r="IS349" t="s">
        <v>4686</v>
      </c>
      <c r="IT349" t="s">
        <v>4686</v>
      </c>
      <c r="IU349" t="s">
        <v>4686</v>
      </c>
      <c r="IV349" t="s">
        <v>4686</v>
      </c>
      <c r="IW349" t="s">
        <v>4686</v>
      </c>
      <c r="IX349" t="s">
        <v>4686</v>
      </c>
      <c r="IY349" t="s">
        <v>4686</v>
      </c>
      <c r="IZ349" t="s">
        <v>4686</v>
      </c>
      <c r="JA349" t="s">
        <v>4686</v>
      </c>
      <c r="JB349" t="s">
        <v>4686</v>
      </c>
      <c r="JC349" t="s">
        <v>4686</v>
      </c>
      <c r="JD349" t="s">
        <v>4686</v>
      </c>
      <c r="JE349" t="s">
        <v>4686</v>
      </c>
      <c r="JF349" t="s">
        <v>4686</v>
      </c>
      <c r="JG349" t="s">
        <v>4686</v>
      </c>
      <c r="JH349" t="s">
        <v>4686</v>
      </c>
      <c r="JI349" t="s">
        <v>4686</v>
      </c>
      <c r="JJ349" t="s">
        <v>4686</v>
      </c>
      <c r="JK349" t="s">
        <v>4686</v>
      </c>
      <c r="JL349" t="s">
        <v>4686</v>
      </c>
      <c r="JM349" t="s">
        <v>4686</v>
      </c>
      <c r="JN349" t="s">
        <v>4686</v>
      </c>
      <c r="JO349" t="s">
        <v>4686</v>
      </c>
      <c r="JP349" t="s">
        <v>4686</v>
      </c>
      <c r="JQ349" t="s">
        <v>4686</v>
      </c>
      <c r="JR349" t="s">
        <v>4686</v>
      </c>
      <c r="JS349" t="s">
        <v>4686</v>
      </c>
      <c r="JT349" t="s">
        <v>4686</v>
      </c>
      <c r="JU349" t="s">
        <v>4686</v>
      </c>
      <c r="JV349" t="s">
        <v>4686</v>
      </c>
      <c r="JW349" t="s">
        <v>4686</v>
      </c>
      <c r="JX349" t="s">
        <v>4686</v>
      </c>
      <c r="JY349" t="s">
        <v>4686</v>
      </c>
      <c r="JZ349" t="s">
        <v>4686</v>
      </c>
      <c r="KA349" t="s">
        <v>4686</v>
      </c>
      <c r="KB349" t="s">
        <v>4686</v>
      </c>
      <c r="KC349" t="s">
        <v>4686</v>
      </c>
      <c r="KD349" t="s">
        <v>4686</v>
      </c>
      <c r="KE349" t="s">
        <v>4686</v>
      </c>
      <c r="KF349" t="s">
        <v>4686</v>
      </c>
      <c r="KG349" t="s">
        <v>4686</v>
      </c>
      <c r="KH349" t="s">
        <v>4686</v>
      </c>
      <c r="KI349" t="s">
        <v>4686</v>
      </c>
      <c r="KJ349" t="s">
        <v>4686</v>
      </c>
      <c r="KK349" t="s">
        <v>4686</v>
      </c>
      <c r="KL349" t="s">
        <v>4686</v>
      </c>
      <c r="KM349" t="s">
        <v>1959</v>
      </c>
      <c r="KN349" t="s">
        <v>2356</v>
      </c>
      <c r="KO349">
        <v>40</v>
      </c>
      <c r="KP349">
        <v>25000</v>
      </c>
      <c r="KQ349">
        <v>125000</v>
      </c>
      <c r="KR349">
        <v>125000</v>
      </c>
      <c r="KS349">
        <v>42</v>
      </c>
      <c r="KT349">
        <v>625</v>
      </c>
      <c r="KU349" t="s">
        <v>4686</v>
      </c>
      <c r="KV349" t="s">
        <v>1744</v>
      </c>
      <c r="KW349" t="s">
        <v>3984</v>
      </c>
      <c r="KX349" t="s">
        <v>2187</v>
      </c>
      <c r="KY349">
        <v>74</v>
      </c>
      <c r="KZ349">
        <v>7402</v>
      </c>
      <c r="LA349">
        <v>740202</v>
      </c>
      <c r="LB349" t="s">
        <v>2187</v>
      </c>
      <c r="LC349">
        <v>74</v>
      </c>
      <c r="LD349">
        <v>7402</v>
      </c>
      <c r="LE349">
        <v>740202</v>
      </c>
      <c r="LF349">
        <v>10</v>
      </c>
      <c r="LG349">
        <v>1</v>
      </c>
      <c r="LH349" t="s">
        <v>2705</v>
      </c>
      <c r="LI349" t="s">
        <v>2764</v>
      </c>
      <c r="LJ349" t="s">
        <v>4686</v>
      </c>
      <c r="LK349" t="s">
        <v>1908</v>
      </c>
      <c r="LL349" t="s">
        <v>4686</v>
      </c>
      <c r="LM349" t="s">
        <v>4686</v>
      </c>
      <c r="LN349" t="s">
        <v>4686</v>
      </c>
      <c r="LO349" t="s">
        <v>4686</v>
      </c>
      <c r="LP349" t="s">
        <v>4686</v>
      </c>
      <c r="LQ349" t="s">
        <v>4686</v>
      </c>
      <c r="LR349" t="s">
        <v>4686</v>
      </c>
      <c r="LS349" t="s">
        <v>4686</v>
      </c>
      <c r="LT349" t="s">
        <v>4686</v>
      </c>
      <c r="LU349" t="s">
        <v>1906</v>
      </c>
      <c r="LV349" t="s">
        <v>4024</v>
      </c>
      <c r="LW349">
        <v>0</v>
      </c>
      <c r="LX349">
        <v>0</v>
      </c>
      <c r="LY349">
        <v>0</v>
      </c>
      <c r="LZ349">
        <v>1</v>
      </c>
      <c r="MA349">
        <v>1</v>
      </c>
      <c r="MB349">
        <v>1</v>
      </c>
      <c r="MC349">
        <v>0</v>
      </c>
      <c r="MD349">
        <v>0</v>
      </c>
      <c r="ME349">
        <v>0</v>
      </c>
      <c r="MF349">
        <v>0</v>
      </c>
      <c r="MG349">
        <v>0</v>
      </c>
      <c r="MH349">
        <v>0</v>
      </c>
      <c r="MI349">
        <v>0</v>
      </c>
      <c r="MJ349" t="s">
        <v>4686</v>
      </c>
      <c r="MK349" t="s">
        <v>2233</v>
      </c>
      <c r="ML349" t="s">
        <v>1935</v>
      </c>
      <c r="MM349">
        <v>0</v>
      </c>
      <c r="MN349">
        <v>0</v>
      </c>
      <c r="MO349">
        <v>0</v>
      </c>
      <c r="MP349">
        <v>1</v>
      </c>
      <c r="MQ349">
        <v>0</v>
      </c>
      <c r="MR349" t="s">
        <v>2894</v>
      </c>
      <c r="MS349">
        <v>1</v>
      </c>
      <c r="MT349">
        <v>0</v>
      </c>
      <c r="MU349">
        <v>0</v>
      </c>
      <c r="MV349">
        <v>0</v>
      </c>
      <c r="MW349">
        <v>0</v>
      </c>
      <c r="MX349">
        <v>1</v>
      </c>
      <c r="MY349">
        <v>0</v>
      </c>
      <c r="MZ349">
        <v>0</v>
      </c>
      <c r="NA349">
        <v>0</v>
      </c>
      <c r="NB349">
        <v>0</v>
      </c>
      <c r="NC349">
        <v>0</v>
      </c>
      <c r="ND349">
        <v>0</v>
      </c>
      <c r="NE349" t="s">
        <v>4686</v>
      </c>
      <c r="NF349" t="s">
        <v>4686</v>
      </c>
      <c r="NG349" t="s">
        <v>4686</v>
      </c>
      <c r="NH349" t="s">
        <v>4686</v>
      </c>
      <c r="NI349" t="s">
        <v>4686</v>
      </c>
      <c r="NJ349" t="s">
        <v>4686</v>
      </c>
      <c r="NK349" t="s">
        <v>4686</v>
      </c>
      <c r="NL349" t="s">
        <v>4686</v>
      </c>
      <c r="NM349" t="s">
        <v>4686</v>
      </c>
      <c r="NN349" t="s">
        <v>4686</v>
      </c>
      <c r="NO349" t="s">
        <v>4686</v>
      </c>
      <c r="NP349" t="s">
        <v>4686</v>
      </c>
      <c r="NQ349" t="s">
        <v>4686</v>
      </c>
      <c r="NR349" t="s">
        <v>4686</v>
      </c>
      <c r="NS349" t="s">
        <v>4686</v>
      </c>
      <c r="NT349" t="s">
        <v>4686</v>
      </c>
      <c r="NU349" t="s">
        <v>4686</v>
      </c>
      <c r="NV349" t="s">
        <v>4686</v>
      </c>
      <c r="NW349" t="s">
        <v>4686</v>
      </c>
      <c r="NX349" t="s">
        <v>4686</v>
      </c>
      <c r="NY349" t="s">
        <v>4686</v>
      </c>
      <c r="NZ349" t="s">
        <v>1928</v>
      </c>
      <c r="OA349">
        <v>0</v>
      </c>
      <c r="OB349">
        <v>0</v>
      </c>
      <c r="OC349">
        <v>0</v>
      </c>
      <c r="OD349">
        <v>0</v>
      </c>
      <c r="OE349">
        <v>0</v>
      </c>
      <c r="OF349">
        <v>1</v>
      </c>
      <c r="OG349" t="s">
        <v>4686</v>
      </c>
      <c r="OH349" t="s">
        <v>4686</v>
      </c>
      <c r="OI349" t="s">
        <v>4686</v>
      </c>
      <c r="OJ349" t="s">
        <v>4686</v>
      </c>
      <c r="OK349" t="s">
        <v>4686</v>
      </c>
      <c r="OL349" t="s">
        <v>4686</v>
      </c>
      <c r="OM349" t="s">
        <v>4686</v>
      </c>
      <c r="ON349" t="s">
        <v>4686</v>
      </c>
      <c r="OO349" t="s">
        <v>4686</v>
      </c>
      <c r="OP349" t="s">
        <v>4686</v>
      </c>
      <c r="OQ349" t="s">
        <v>4686</v>
      </c>
      <c r="OR349" t="s">
        <v>4686</v>
      </c>
      <c r="OS349" t="s">
        <v>4686</v>
      </c>
      <c r="OT349" t="s">
        <v>4686</v>
      </c>
      <c r="OU349" t="s">
        <v>4686</v>
      </c>
      <c r="OV349" t="s">
        <v>4686</v>
      </c>
      <c r="OW349" t="s">
        <v>4686</v>
      </c>
      <c r="OX349" t="s">
        <v>4686</v>
      </c>
      <c r="OY349" t="s">
        <v>4686</v>
      </c>
      <c r="OZ349" t="s">
        <v>4686</v>
      </c>
      <c r="PA349" t="s">
        <v>4686</v>
      </c>
      <c r="PB349" t="s">
        <v>4686</v>
      </c>
      <c r="PC349" t="s">
        <v>4686</v>
      </c>
      <c r="PD349" t="s">
        <v>4686</v>
      </c>
      <c r="PE349" t="s">
        <v>4686</v>
      </c>
      <c r="PF349" t="s">
        <v>4686</v>
      </c>
      <c r="PG349" t="s">
        <v>4686</v>
      </c>
      <c r="PH349" t="s">
        <v>4686</v>
      </c>
      <c r="PI349" t="s">
        <v>4686</v>
      </c>
      <c r="PJ349" t="s">
        <v>4686</v>
      </c>
      <c r="PK349" t="s">
        <v>4686</v>
      </c>
      <c r="PL349" t="s">
        <v>4686</v>
      </c>
      <c r="PM349" t="s">
        <v>4686</v>
      </c>
      <c r="PN349" t="s">
        <v>4686</v>
      </c>
      <c r="PO349" t="s">
        <v>4686</v>
      </c>
      <c r="PP349" t="s">
        <v>4686</v>
      </c>
      <c r="PQ349" t="s">
        <v>4686</v>
      </c>
      <c r="PR349" t="s">
        <v>4686</v>
      </c>
      <c r="PS349" t="s">
        <v>4686</v>
      </c>
      <c r="PT349" t="s">
        <v>4686</v>
      </c>
      <c r="PU349" t="s">
        <v>4686</v>
      </c>
      <c r="PV349" t="s">
        <v>4686</v>
      </c>
      <c r="PW349" t="s">
        <v>4686</v>
      </c>
      <c r="PX349" t="s">
        <v>4686</v>
      </c>
      <c r="PY349" t="s">
        <v>4686</v>
      </c>
      <c r="PZ349" t="s">
        <v>4686</v>
      </c>
      <c r="QA349" t="s">
        <v>4686</v>
      </c>
      <c r="QB349" t="s">
        <v>4686</v>
      </c>
      <c r="QC349" t="s">
        <v>4686</v>
      </c>
      <c r="QD349" t="s">
        <v>4686</v>
      </c>
      <c r="QE349" t="s">
        <v>4686</v>
      </c>
      <c r="QF349" t="s">
        <v>4686</v>
      </c>
      <c r="QG349" t="s">
        <v>4686</v>
      </c>
      <c r="QH349" t="s">
        <v>4686</v>
      </c>
      <c r="QI349" t="s">
        <v>4686</v>
      </c>
      <c r="QJ349" t="s">
        <v>4686</v>
      </c>
      <c r="QK349" t="s">
        <v>4686</v>
      </c>
      <c r="QL349" t="s">
        <v>4686</v>
      </c>
      <c r="QM349" t="s">
        <v>4686</v>
      </c>
      <c r="QN349" t="s">
        <v>4686</v>
      </c>
      <c r="QO349" t="s">
        <v>4686</v>
      </c>
      <c r="QP349" t="s">
        <v>4686</v>
      </c>
      <c r="QQ349" t="s">
        <v>4686</v>
      </c>
      <c r="QR349" t="s">
        <v>4686</v>
      </c>
      <c r="QS349" t="s">
        <v>4686</v>
      </c>
      <c r="QT349" t="s">
        <v>4686</v>
      </c>
      <c r="QU349" t="s">
        <v>4686</v>
      </c>
      <c r="QV349" t="s">
        <v>4686</v>
      </c>
      <c r="QW349" t="s">
        <v>4686</v>
      </c>
      <c r="QX349" t="s">
        <v>4686</v>
      </c>
      <c r="QY349" t="s">
        <v>4686</v>
      </c>
      <c r="QZ349" t="s">
        <v>4686</v>
      </c>
      <c r="RA349" t="s">
        <v>4686</v>
      </c>
      <c r="RB349" t="s">
        <v>4686</v>
      </c>
      <c r="RC349" t="s">
        <v>4686</v>
      </c>
      <c r="RD349" t="s">
        <v>4686</v>
      </c>
      <c r="RE349" t="s">
        <v>4686</v>
      </c>
      <c r="RF349" t="s">
        <v>4686</v>
      </c>
      <c r="RG349" t="s">
        <v>4686</v>
      </c>
      <c r="RH349" t="s">
        <v>4686</v>
      </c>
      <c r="RI349" t="s">
        <v>4686</v>
      </c>
      <c r="RJ349" t="s">
        <v>4686</v>
      </c>
      <c r="RK349" t="s">
        <v>4686</v>
      </c>
      <c r="RL349" t="s">
        <v>4686</v>
      </c>
      <c r="RM349" t="s">
        <v>4686</v>
      </c>
      <c r="RN349" t="s">
        <v>4686</v>
      </c>
      <c r="RO349" t="s">
        <v>4686</v>
      </c>
      <c r="RP349" t="s">
        <v>4686</v>
      </c>
      <c r="RQ349" t="s">
        <v>4686</v>
      </c>
      <c r="RR349" t="s">
        <v>4686</v>
      </c>
      <c r="RS349" t="s">
        <v>4686</v>
      </c>
      <c r="RT349" t="s">
        <v>4686</v>
      </c>
      <c r="RU349" t="s">
        <v>4686</v>
      </c>
      <c r="RV349" t="s">
        <v>4686</v>
      </c>
      <c r="RW349" t="s">
        <v>4686</v>
      </c>
      <c r="RX349" t="s">
        <v>4686</v>
      </c>
      <c r="RY349" t="s">
        <v>4686</v>
      </c>
      <c r="RZ349" t="s">
        <v>4686</v>
      </c>
      <c r="SA349" t="s">
        <v>4686</v>
      </c>
      <c r="SB349" t="s">
        <v>4686</v>
      </c>
      <c r="SC349" t="s">
        <v>4686</v>
      </c>
      <c r="SD349" t="s">
        <v>4686</v>
      </c>
      <c r="SE349" t="s">
        <v>4686</v>
      </c>
      <c r="SF349" t="s">
        <v>4686</v>
      </c>
      <c r="SG349" t="s">
        <v>4686</v>
      </c>
      <c r="SH349" t="s">
        <v>4686</v>
      </c>
      <c r="SI349" t="s">
        <v>4686</v>
      </c>
      <c r="SJ349" t="s">
        <v>4686</v>
      </c>
      <c r="SK349" t="s">
        <v>4686</v>
      </c>
      <c r="SL349" t="s">
        <v>4686</v>
      </c>
      <c r="SM349" t="s">
        <v>4686</v>
      </c>
      <c r="SN349" t="s">
        <v>4686</v>
      </c>
      <c r="SO349" t="s">
        <v>4686</v>
      </c>
      <c r="SP349" t="s">
        <v>4686</v>
      </c>
      <c r="SQ349" t="s">
        <v>4686</v>
      </c>
      <c r="SR349" t="s">
        <v>4686</v>
      </c>
      <c r="SS349" t="s">
        <v>4686</v>
      </c>
      <c r="ST349" t="s">
        <v>4686</v>
      </c>
      <c r="SU349" t="s">
        <v>4686</v>
      </c>
      <c r="SV349" t="s">
        <v>4686</v>
      </c>
      <c r="SW349" t="s">
        <v>4686</v>
      </c>
      <c r="SX349" t="s">
        <v>4686</v>
      </c>
      <c r="SY349" t="s">
        <v>4686</v>
      </c>
      <c r="SZ349" t="s">
        <v>4686</v>
      </c>
      <c r="TA349" t="s">
        <v>4686</v>
      </c>
      <c r="TB349" t="s">
        <v>4686</v>
      </c>
      <c r="TC349" t="s">
        <v>4686</v>
      </c>
      <c r="TD349" t="s">
        <v>4686</v>
      </c>
      <c r="TE349" t="s">
        <v>4686</v>
      </c>
      <c r="TF349" t="s">
        <v>4686</v>
      </c>
      <c r="TG349" t="s">
        <v>4686</v>
      </c>
      <c r="TH349" t="s">
        <v>4686</v>
      </c>
      <c r="TI349" t="s">
        <v>4686</v>
      </c>
      <c r="TJ349" t="s">
        <v>4686</v>
      </c>
      <c r="TK349" t="s">
        <v>4686</v>
      </c>
      <c r="TL349" t="s">
        <v>4686</v>
      </c>
      <c r="TM349" t="s">
        <v>4686</v>
      </c>
      <c r="TN349" t="s">
        <v>4686</v>
      </c>
      <c r="TO349" t="s">
        <v>4686</v>
      </c>
      <c r="TP349" t="s">
        <v>4686</v>
      </c>
      <c r="TQ349" t="s">
        <v>4686</v>
      </c>
      <c r="TR349" t="s">
        <v>4686</v>
      </c>
      <c r="TS349" t="s">
        <v>4686</v>
      </c>
      <c r="TT349" t="s">
        <v>4686</v>
      </c>
      <c r="TU349" t="s">
        <v>4686</v>
      </c>
      <c r="TV349" t="s">
        <v>4686</v>
      </c>
      <c r="TW349" t="s">
        <v>4686</v>
      </c>
      <c r="TX349" t="s">
        <v>4686</v>
      </c>
      <c r="TY349" t="s">
        <v>4686</v>
      </c>
      <c r="TZ349" t="s">
        <v>4686</v>
      </c>
      <c r="UA349" t="s">
        <v>4686</v>
      </c>
      <c r="UB349" t="s">
        <v>4686</v>
      </c>
      <c r="UC349" t="s">
        <v>4686</v>
      </c>
      <c r="UD349" t="s">
        <v>4686</v>
      </c>
      <c r="UE349" t="s">
        <v>4686</v>
      </c>
      <c r="UF349" t="s">
        <v>4686</v>
      </c>
      <c r="UG349" t="s">
        <v>4686</v>
      </c>
      <c r="UH349" t="s">
        <v>4686</v>
      </c>
      <c r="UI349" t="s">
        <v>4686</v>
      </c>
      <c r="UJ349" t="s">
        <v>4686</v>
      </c>
      <c r="UK349" t="s">
        <v>4686</v>
      </c>
      <c r="UL349" t="s">
        <v>4686</v>
      </c>
      <c r="UM349" t="s">
        <v>4686</v>
      </c>
      <c r="UN349" t="s">
        <v>4686</v>
      </c>
      <c r="UO349" t="s">
        <v>4686</v>
      </c>
      <c r="UP349" t="s">
        <v>4686</v>
      </c>
      <c r="UQ349" t="s">
        <v>4686</v>
      </c>
      <c r="UR349" t="s">
        <v>4686</v>
      </c>
      <c r="US349" t="s">
        <v>4686</v>
      </c>
      <c r="UT349" t="s">
        <v>4686</v>
      </c>
      <c r="UU349" t="s">
        <v>4686</v>
      </c>
      <c r="UV349" t="s">
        <v>4686</v>
      </c>
      <c r="UW349" t="s">
        <v>4686</v>
      </c>
      <c r="UX349" t="s">
        <v>4686</v>
      </c>
      <c r="UY349" t="s">
        <v>4686</v>
      </c>
      <c r="UZ349" t="s">
        <v>4686</v>
      </c>
      <c r="VA349" t="s">
        <v>4686</v>
      </c>
      <c r="VB349" t="s">
        <v>4686</v>
      </c>
      <c r="VC349" t="s">
        <v>4686</v>
      </c>
      <c r="VD349" t="s">
        <v>4686</v>
      </c>
      <c r="VE349" t="s">
        <v>4686</v>
      </c>
      <c r="VF349" t="s">
        <v>4686</v>
      </c>
      <c r="VG349" t="s">
        <v>4686</v>
      </c>
      <c r="VH349" t="s">
        <v>2318</v>
      </c>
      <c r="VI349">
        <v>1</v>
      </c>
      <c r="VJ349">
        <v>0</v>
      </c>
      <c r="VK349">
        <v>0</v>
      </c>
      <c r="VL349">
        <v>0</v>
      </c>
      <c r="VM349">
        <v>0</v>
      </c>
      <c r="VN349">
        <v>0</v>
      </c>
      <c r="VO349">
        <v>0</v>
      </c>
      <c r="VP349">
        <v>0</v>
      </c>
      <c r="VQ349">
        <v>0</v>
      </c>
      <c r="VR349">
        <v>0</v>
      </c>
      <c r="VS349">
        <v>0</v>
      </c>
      <c r="VT349">
        <v>0</v>
      </c>
      <c r="VU349">
        <v>0</v>
      </c>
      <c r="VV349" t="s">
        <v>4686</v>
      </c>
      <c r="VW349" t="s">
        <v>1908</v>
      </c>
      <c r="VX349" t="s">
        <v>4686</v>
      </c>
      <c r="VY349" t="s">
        <v>2341</v>
      </c>
      <c r="VZ349">
        <v>1</v>
      </c>
      <c r="WA349">
        <v>0</v>
      </c>
      <c r="WB349">
        <v>0</v>
      </c>
      <c r="WC349">
        <v>0</v>
      </c>
      <c r="WD349">
        <v>0</v>
      </c>
      <c r="WE349">
        <v>0</v>
      </c>
      <c r="WF349">
        <v>0</v>
      </c>
      <c r="WG349">
        <v>0</v>
      </c>
      <c r="WH349">
        <v>0</v>
      </c>
      <c r="WI349" t="s">
        <v>4686</v>
      </c>
      <c r="WJ349" t="s">
        <v>2307</v>
      </c>
      <c r="WK349">
        <v>1</v>
      </c>
      <c r="WL349">
        <v>0</v>
      </c>
      <c r="WM349">
        <v>0</v>
      </c>
      <c r="WN349">
        <v>0</v>
      </c>
      <c r="WO349">
        <v>0</v>
      </c>
      <c r="WP349">
        <v>0</v>
      </c>
      <c r="WQ349">
        <v>0</v>
      </c>
      <c r="WR349">
        <v>0</v>
      </c>
      <c r="WS349" t="s">
        <v>4686</v>
      </c>
      <c r="WT349" t="s">
        <v>1908</v>
      </c>
      <c r="WU349" t="s">
        <v>2780</v>
      </c>
      <c r="WV349">
        <v>1</v>
      </c>
      <c r="WW349">
        <v>1</v>
      </c>
      <c r="WX349">
        <v>0</v>
      </c>
      <c r="WY349">
        <v>1</v>
      </c>
      <c r="WZ349">
        <v>0</v>
      </c>
      <c r="XA349">
        <v>0</v>
      </c>
      <c r="XB349" t="s">
        <v>4686</v>
      </c>
      <c r="XC349" t="s">
        <v>2281</v>
      </c>
      <c r="XD349">
        <v>1</v>
      </c>
      <c r="XE349">
        <v>0</v>
      </c>
      <c r="XF349">
        <v>0</v>
      </c>
      <c r="XG349">
        <v>0</v>
      </c>
      <c r="XH349">
        <v>0</v>
      </c>
      <c r="XI349">
        <v>0</v>
      </c>
      <c r="XJ349">
        <v>0</v>
      </c>
      <c r="XK349">
        <v>0</v>
      </c>
      <c r="XL349">
        <v>0</v>
      </c>
      <c r="XM349">
        <v>0</v>
      </c>
      <c r="XN349">
        <v>0</v>
      </c>
      <c r="XO349" t="s">
        <v>4686</v>
      </c>
      <c r="XP349" t="s">
        <v>2300</v>
      </c>
      <c r="XQ349" t="s">
        <v>4686</v>
      </c>
      <c r="XR349" t="s">
        <v>2356</v>
      </c>
      <c r="XS349">
        <v>1</v>
      </c>
      <c r="XT349">
        <v>0</v>
      </c>
      <c r="XU349">
        <v>0</v>
      </c>
      <c r="XV349">
        <v>0</v>
      </c>
      <c r="XW349">
        <v>0</v>
      </c>
      <c r="XX349">
        <v>0</v>
      </c>
      <c r="XY349">
        <v>0</v>
      </c>
      <c r="XZ349">
        <v>0</v>
      </c>
      <c r="YA349" t="s">
        <v>4686</v>
      </c>
      <c r="YB349" t="s">
        <v>2371</v>
      </c>
      <c r="YC349" t="s">
        <v>4686</v>
      </c>
      <c r="YD349" t="s">
        <v>4686</v>
      </c>
      <c r="YE349" t="s">
        <v>4686</v>
      </c>
      <c r="YF349" t="s">
        <v>4686</v>
      </c>
      <c r="YG349" t="s">
        <v>4686</v>
      </c>
      <c r="YH349" t="s">
        <v>4686</v>
      </c>
      <c r="YI349" t="s">
        <v>4686</v>
      </c>
      <c r="YJ349" t="s">
        <v>4686</v>
      </c>
      <c r="YK349" t="s">
        <v>4686</v>
      </c>
      <c r="YL349" t="s">
        <v>4686</v>
      </c>
      <c r="YM349" t="s">
        <v>4686</v>
      </c>
      <c r="YN349" t="s">
        <v>4686</v>
      </c>
      <c r="YO349" t="s">
        <v>4686</v>
      </c>
      <c r="YP349" t="s">
        <v>4686</v>
      </c>
      <c r="YQ349" t="s">
        <v>4686</v>
      </c>
      <c r="YR349" t="s">
        <v>4686</v>
      </c>
      <c r="YS349" t="s">
        <v>4686</v>
      </c>
      <c r="YT349" t="s">
        <v>4686</v>
      </c>
      <c r="YU349">
        <v>653968935</v>
      </c>
      <c r="YV349" t="s">
        <v>4023</v>
      </c>
      <c r="YW349">
        <v>45745.573333333326</v>
      </c>
      <c r="YX349" t="s">
        <v>4686</v>
      </c>
      <c r="YY349" t="s">
        <v>4686</v>
      </c>
      <c r="YZ349" t="s">
        <v>2702</v>
      </c>
      <c r="ZA349" t="s">
        <v>2959</v>
      </c>
      <c r="ZB349" t="s">
        <v>2960</v>
      </c>
      <c r="ZC349" t="s">
        <v>4686</v>
      </c>
      <c r="ZD349">
        <v>173</v>
      </c>
    </row>
    <row r="350" spans="1:680" x14ac:dyDescent="0.35">
      <c r="A350" s="42">
        <v>45742.447649699083</v>
      </c>
      <c r="B350" s="42">
        <v>45742.528061261582</v>
      </c>
      <c r="C350" s="42">
        <v>45742</v>
      </c>
      <c r="D350" t="s">
        <v>4002</v>
      </c>
      <c r="E350" t="s">
        <v>1881</v>
      </c>
      <c r="F350" s="42">
        <v>45742</v>
      </c>
      <c r="G350">
        <v>74</v>
      </c>
      <c r="H350" t="s">
        <v>1129</v>
      </c>
      <c r="I350">
        <v>7402</v>
      </c>
      <c r="J350" t="s">
        <v>1184</v>
      </c>
      <c r="K350">
        <v>740202</v>
      </c>
      <c r="L350" t="s">
        <v>1417</v>
      </c>
      <c r="M350" t="s">
        <v>3952</v>
      </c>
      <c r="N350" t="s">
        <v>4686</v>
      </c>
      <c r="O350" t="s">
        <v>1822</v>
      </c>
      <c r="P350" t="s">
        <v>4686</v>
      </c>
      <c r="Q350" t="s">
        <v>1916</v>
      </c>
      <c r="S350" t="s">
        <v>1906</v>
      </c>
      <c r="T350">
        <v>40</v>
      </c>
      <c r="U350" t="s">
        <v>1949</v>
      </c>
      <c r="V350" t="s">
        <v>1952</v>
      </c>
      <c r="W350">
        <v>3000</v>
      </c>
      <c r="X350" t="s">
        <v>4686</v>
      </c>
      <c r="Y350" t="s">
        <v>1928</v>
      </c>
      <c r="Z350">
        <v>0</v>
      </c>
      <c r="AA350">
        <v>0</v>
      </c>
      <c r="AB350">
        <v>0</v>
      </c>
      <c r="AC350">
        <v>0</v>
      </c>
      <c r="AD350">
        <v>0</v>
      </c>
      <c r="AE350">
        <v>1</v>
      </c>
      <c r="AF350" t="s">
        <v>4686</v>
      </c>
      <c r="AG350" t="s">
        <v>4686</v>
      </c>
      <c r="AH350" t="s">
        <v>4686</v>
      </c>
      <c r="AI350" t="s">
        <v>4686</v>
      </c>
      <c r="AJ350" t="s">
        <v>4686</v>
      </c>
      <c r="AK350" t="s">
        <v>4686</v>
      </c>
      <c r="AL350" t="s">
        <v>4686</v>
      </c>
      <c r="AM350" t="s">
        <v>4686</v>
      </c>
      <c r="AN350" t="s">
        <v>4686</v>
      </c>
      <c r="AO350" t="s">
        <v>4686</v>
      </c>
      <c r="AP350" t="s">
        <v>4686</v>
      </c>
      <c r="AQ350" t="s">
        <v>4686</v>
      </c>
      <c r="AR350" t="s">
        <v>4686</v>
      </c>
      <c r="AS350" t="s">
        <v>4686</v>
      </c>
      <c r="AT350" t="s">
        <v>4686</v>
      </c>
      <c r="AU350" t="s">
        <v>4686</v>
      </c>
      <c r="AV350" t="s">
        <v>4686</v>
      </c>
      <c r="AW350" t="s">
        <v>4686</v>
      </c>
      <c r="AX350" t="s">
        <v>4686</v>
      </c>
      <c r="AY350" t="s">
        <v>4686</v>
      </c>
      <c r="AZ350" t="s">
        <v>4686</v>
      </c>
      <c r="BA350" t="s">
        <v>4686</v>
      </c>
      <c r="BB350" t="s">
        <v>4686</v>
      </c>
      <c r="BC350" t="s">
        <v>4686</v>
      </c>
      <c r="BD350" t="s">
        <v>4686</v>
      </c>
      <c r="BE350" t="s">
        <v>4686</v>
      </c>
      <c r="BF350" t="s">
        <v>4686</v>
      </c>
      <c r="BG350" t="s">
        <v>4686</v>
      </c>
      <c r="BH350" t="s">
        <v>4686</v>
      </c>
      <c r="BI350" t="s">
        <v>4686</v>
      </c>
      <c r="BJ350" t="s">
        <v>4686</v>
      </c>
      <c r="BK350" t="s">
        <v>4686</v>
      </c>
      <c r="BL350" t="s">
        <v>4686</v>
      </c>
      <c r="BM350" t="s">
        <v>4686</v>
      </c>
      <c r="BN350" t="s">
        <v>4686</v>
      </c>
      <c r="BO350" t="s">
        <v>4686</v>
      </c>
      <c r="BP350" t="s">
        <v>4686</v>
      </c>
      <c r="BQ350" t="s">
        <v>4686</v>
      </c>
      <c r="BR350" t="s">
        <v>4686</v>
      </c>
      <c r="BS350" t="s">
        <v>4686</v>
      </c>
      <c r="BT350" t="s">
        <v>4686</v>
      </c>
      <c r="BU350" t="s">
        <v>4686</v>
      </c>
      <c r="BV350" t="s">
        <v>4686</v>
      </c>
      <c r="BW350" t="s">
        <v>4686</v>
      </c>
      <c r="BX350" t="s">
        <v>4686</v>
      </c>
      <c r="BY350" t="s">
        <v>4686</v>
      </c>
      <c r="BZ350" t="s">
        <v>4686</v>
      </c>
      <c r="CA350" t="s">
        <v>4686</v>
      </c>
      <c r="CB350" t="s">
        <v>4686</v>
      </c>
      <c r="CC350" t="s">
        <v>4686</v>
      </c>
      <c r="CD350" t="s">
        <v>4686</v>
      </c>
      <c r="CE350" t="s">
        <v>4686</v>
      </c>
      <c r="CF350" t="s">
        <v>4686</v>
      </c>
      <c r="CG350" t="s">
        <v>4686</v>
      </c>
      <c r="CH350" t="s">
        <v>4686</v>
      </c>
      <c r="CI350" t="s">
        <v>4686</v>
      </c>
      <c r="CJ350" t="s">
        <v>4686</v>
      </c>
      <c r="CK350" t="s">
        <v>4686</v>
      </c>
      <c r="CL350" t="s">
        <v>4686</v>
      </c>
      <c r="CM350" t="s">
        <v>4686</v>
      </c>
      <c r="CN350" t="s">
        <v>4686</v>
      </c>
      <c r="CO350" t="s">
        <v>4686</v>
      </c>
      <c r="CP350" t="s">
        <v>4686</v>
      </c>
      <c r="CQ350" t="s">
        <v>4686</v>
      </c>
      <c r="CR350" t="s">
        <v>4686</v>
      </c>
      <c r="CS350" t="s">
        <v>4686</v>
      </c>
      <c r="CT350" t="s">
        <v>4686</v>
      </c>
      <c r="CU350" t="s">
        <v>4686</v>
      </c>
      <c r="CV350" t="s">
        <v>4686</v>
      </c>
      <c r="CW350" t="s">
        <v>4686</v>
      </c>
      <c r="CX350" t="s">
        <v>4686</v>
      </c>
      <c r="CY350" t="s">
        <v>4686</v>
      </c>
      <c r="CZ350" t="s">
        <v>4686</v>
      </c>
      <c r="DA350" t="s">
        <v>4686</v>
      </c>
      <c r="DB350" t="s">
        <v>4686</v>
      </c>
      <c r="DC350" t="s">
        <v>4686</v>
      </c>
      <c r="DD350" t="s">
        <v>4686</v>
      </c>
      <c r="DE350" t="s">
        <v>4686</v>
      </c>
      <c r="DF350" t="s">
        <v>4686</v>
      </c>
      <c r="DG350" t="s">
        <v>4686</v>
      </c>
      <c r="DH350" t="s">
        <v>4686</v>
      </c>
      <c r="DI350" t="s">
        <v>4686</v>
      </c>
      <c r="DJ350" t="s">
        <v>4686</v>
      </c>
      <c r="DK350" t="s">
        <v>4686</v>
      </c>
      <c r="DL350" t="s">
        <v>4686</v>
      </c>
      <c r="DM350" t="s">
        <v>4686</v>
      </c>
      <c r="DN350" t="s">
        <v>4686</v>
      </c>
      <c r="DO350" t="s">
        <v>4686</v>
      </c>
      <c r="DP350" t="s">
        <v>4686</v>
      </c>
      <c r="DQ350" t="s">
        <v>4686</v>
      </c>
      <c r="DR350" t="s">
        <v>4686</v>
      </c>
      <c r="DS350" t="s">
        <v>4686</v>
      </c>
      <c r="DT350" t="s">
        <v>4686</v>
      </c>
      <c r="DU350" t="s">
        <v>4686</v>
      </c>
      <c r="DV350" t="s">
        <v>4686</v>
      </c>
      <c r="DW350" t="s">
        <v>4686</v>
      </c>
      <c r="DX350" t="s">
        <v>4686</v>
      </c>
      <c r="DY350" t="s">
        <v>4686</v>
      </c>
      <c r="DZ350" t="s">
        <v>4686</v>
      </c>
      <c r="EA350" t="s">
        <v>4686</v>
      </c>
      <c r="EB350" t="s">
        <v>4686</v>
      </c>
      <c r="EC350" t="s">
        <v>4686</v>
      </c>
      <c r="ED350" t="s">
        <v>4686</v>
      </c>
      <c r="EE350" t="s">
        <v>4686</v>
      </c>
      <c r="EF350" t="s">
        <v>4686</v>
      </c>
      <c r="EG350" t="s">
        <v>4686</v>
      </c>
      <c r="EH350" t="s">
        <v>4686</v>
      </c>
      <c r="EI350" t="s">
        <v>4686</v>
      </c>
      <c r="EJ350" t="s">
        <v>4686</v>
      </c>
      <c r="EK350" t="s">
        <v>4686</v>
      </c>
      <c r="EL350" t="s">
        <v>4686</v>
      </c>
      <c r="EM350" t="s">
        <v>4686</v>
      </c>
      <c r="EN350" t="s">
        <v>4686</v>
      </c>
      <c r="EO350" t="s">
        <v>4686</v>
      </c>
      <c r="EP350" t="s">
        <v>4686</v>
      </c>
      <c r="EQ350" t="s">
        <v>4686</v>
      </c>
      <c r="ER350" t="s">
        <v>4686</v>
      </c>
      <c r="ES350" t="s">
        <v>4686</v>
      </c>
      <c r="ET350" t="s">
        <v>4686</v>
      </c>
      <c r="EU350" t="s">
        <v>4686</v>
      </c>
      <c r="EV350" t="s">
        <v>4686</v>
      </c>
      <c r="EW350" t="s">
        <v>4686</v>
      </c>
      <c r="EX350" t="s">
        <v>4686</v>
      </c>
      <c r="EY350" t="s">
        <v>4686</v>
      </c>
      <c r="EZ350" t="s">
        <v>4686</v>
      </c>
      <c r="FA350" t="s">
        <v>4686</v>
      </c>
      <c r="FB350" t="s">
        <v>4686</v>
      </c>
      <c r="FC350" t="s">
        <v>4686</v>
      </c>
      <c r="FD350" t="s">
        <v>4686</v>
      </c>
      <c r="FE350" t="s">
        <v>4686</v>
      </c>
      <c r="FF350" t="s">
        <v>4686</v>
      </c>
      <c r="FG350" t="s">
        <v>4686</v>
      </c>
      <c r="FH350" t="s">
        <v>4686</v>
      </c>
      <c r="FI350" t="s">
        <v>4686</v>
      </c>
      <c r="FJ350" t="s">
        <v>4686</v>
      </c>
      <c r="FK350" t="s">
        <v>4686</v>
      </c>
      <c r="FL350" t="s">
        <v>4686</v>
      </c>
      <c r="FM350" t="s">
        <v>4686</v>
      </c>
      <c r="FN350" t="s">
        <v>4686</v>
      </c>
      <c r="FO350" t="s">
        <v>4686</v>
      </c>
      <c r="FP350" t="s">
        <v>4686</v>
      </c>
      <c r="FQ350" t="s">
        <v>4686</v>
      </c>
      <c r="FR350" t="s">
        <v>4686</v>
      </c>
      <c r="FS350" t="s">
        <v>4686</v>
      </c>
      <c r="FT350" t="s">
        <v>4686</v>
      </c>
      <c r="FU350" t="s">
        <v>4686</v>
      </c>
      <c r="FV350" t="s">
        <v>4686</v>
      </c>
      <c r="FW350" t="s">
        <v>4686</v>
      </c>
      <c r="FX350" t="s">
        <v>4686</v>
      </c>
      <c r="FY350" t="s">
        <v>4686</v>
      </c>
      <c r="FZ350" t="s">
        <v>4686</v>
      </c>
      <c r="GA350" t="s">
        <v>4686</v>
      </c>
      <c r="GB350" t="s">
        <v>4686</v>
      </c>
      <c r="GC350" t="s">
        <v>4686</v>
      </c>
      <c r="GD350" t="s">
        <v>4686</v>
      </c>
      <c r="GE350" t="s">
        <v>4686</v>
      </c>
      <c r="GF350" t="s">
        <v>4686</v>
      </c>
      <c r="GG350" t="s">
        <v>4686</v>
      </c>
      <c r="GH350" t="s">
        <v>4686</v>
      </c>
      <c r="GI350" t="s">
        <v>4686</v>
      </c>
      <c r="GJ350" t="s">
        <v>4686</v>
      </c>
      <c r="GK350" t="s">
        <v>4686</v>
      </c>
      <c r="GL350" t="s">
        <v>4686</v>
      </c>
      <c r="GM350" t="s">
        <v>4686</v>
      </c>
      <c r="GN350" t="s">
        <v>4686</v>
      </c>
      <c r="GO350" t="s">
        <v>4686</v>
      </c>
      <c r="GP350" t="s">
        <v>4686</v>
      </c>
      <c r="GQ350" t="s">
        <v>4686</v>
      </c>
      <c r="GR350" t="s">
        <v>4686</v>
      </c>
      <c r="GS350" t="s">
        <v>4686</v>
      </c>
      <c r="GT350" t="s">
        <v>4686</v>
      </c>
      <c r="GU350" t="s">
        <v>4686</v>
      </c>
      <c r="GV350" t="s">
        <v>4686</v>
      </c>
      <c r="GW350" t="s">
        <v>4686</v>
      </c>
      <c r="GX350" t="s">
        <v>4686</v>
      </c>
      <c r="GY350" t="s">
        <v>4686</v>
      </c>
      <c r="GZ350" t="s">
        <v>4686</v>
      </c>
      <c r="HA350" t="s">
        <v>4686</v>
      </c>
      <c r="HB350" t="s">
        <v>4686</v>
      </c>
      <c r="HC350" t="s">
        <v>4686</v>
      </c>
      <c r="HD350" t="s">
        <v>4686</v>
      </c>
      <c r="HE350" t="s">
        <v>4686</v>
      </c>
      <c r="HF350" t="s">
        <v>4686</v>
      </c>
      <c r="HG350" t="s">
        <v>4686</v>
      </c>
      <c r="HH350" t="s">
        <v>4686</v>
      </c>
      <c r="HI350" t="s">
        <v>4686</v>
      </c>
      <c r="HJ350" t="s">
        <v>1935</v>
      </c>
      <c r="HK350">
        <v>0</v>
      </c>
      <c r="HL350">
        <v>0</v>
      </c>
      <c r="HM350">
        <v>0</v>
      </c>
      <c r="HN350">
        <v>1</v>
      </c>
      <c r="HO350">
        <v>0</v>
      </c>
      <c r="HP350" t="s">
        <v>4686</v>
      </c>
      <c r="HQ350" t="s">
        <v>4686</v>
      </c>
      <c r="HR350" t="s">
        <v>4686</v>
      </c>
      <c r="HS350" t="s">
        <v>4686</v>
      </c>
      <c r="HT350" t="s">
        <v>4686</v>
      </c>
      <c r="HU350" t="s">
        <v>4686</v>
      </c>
      <c r="HV350" t="s">
        <v>4686</v>
      </c>
      <c r="HW350" t="s">
        <v>4686</v>
      </c>
      <c r="HX350" t="s">
        <v>4686</v>
      </c>
      <c r="HY350" t="s">
        <v>4686</v>
      </c>
      <c r="HZ350" t="s">
        <v>4686</v>
      </c>
      <c r="IA350" t="s">
        <v>4686</v>
      </c>
      <c r="IB350" t="s">
        <v>4686</v>
      </c>
      <c r="IC350" t="s">
        <v>4686</v>
      </c>
      <c r="ID350" t="s">
        <v>4686</v>
      </c>
      <c r="IE350" t="s">
        <v>4686</v>
      </c>
      <c r="IF350" t="s">
        <v>4686</v>
      </c>
      <c r="IG350" t="s">
        <v>4686</v>
      </c>
      <c r="IH350" t="s">
        <v>4686</v>
      </c>
      <c r="II350" t="s">
        <v>4686</v>
      </c>
      <c r="IJ350" t="s">
        <v>4686</v>
      </c>
      <c r="IK350" t="s">
        <v>4686</v>
      </c>
      <c r="IL350" t="s">
        <v>4686</v>
      </c>
      <c r="IM350" t="s">
        <v>4686</v>
      </c>
      <c r="IN350" t="s">
        <v>4686</v>
      </c>
      <c r="IO350" t="s">
        <v>4686</v>
      </c>
      <c r="IP350" t="s">
        <v>4686</v>
      </c>
      <c r="IQ350" t="s">
        <v>4686</v>
      </c>
      <c r="IR350" t="s">
        <v>4686</v>
      </c>
      <c r="IS350" t="s">
        <v>4686</v>
      </c>
      <c r="IT350" t="s">
        <v>4686</v>
      </c>
      <c r="IU350" t="s">
        <v>4686</v>
      </c>
      <c r="IV350" t="s">
        <v>4686</v>
      </c>
      <c r="IW350" t="s">
        <v>4686</v>
      </c>
      <c r="IX350" t="s">
        <v>4686</v>
      </c>
      <c r="IY350" t="s">
        <v>4686</v>
      </c>
      <c r="IZ350" t="s">
        <v>4686</v>
      </c>
      <c r="JA350" t="s">
        <v>4686</v>
      </c>
      <c r="JB350" t="s">
        <v>4686</v>
      </c>
      <c r="JC350" t="s">
        <v>4686</v>
      </c>
      <c r="JD350" t="s">
        <v>4686</v>
      </c>
      <c r="JE350" t="s">
        <v>4686</v>
      </c>
      <c r="JF350" t="s">
        <v>4686</v>
      </c>
      <c r="JG350" t="s">
        <v>4686</v>
      </c>
      <c r="JH350" t="s">
        <v>4686</v>
      </c>
      <c r="JI350" t="s">
        <v>4686</v>
      </c>
      <c r="JJ350" t="s">
        <v>4686</v>
      </c>
      <c r="JK350" t="s">
        <v>4686</v>
      </c>
      <c r="JL350" t="s">
        <v>4686</v>
      </c>
      <c r="JM350" t="s">
        <v>4686</v>
      </c>
      <c r="JN350" t="s">
        <v>4686</v>
      </c>
      <c r="JO350" t="s">
        <v>4686</v>
      </c>
      <c r="JP350" t="s">
        <v>4686</v>
      </c>
      <c r="JQ350" t="s">
        <v>4686</v>
      </c>
      <c r="JR350" t="s">
        <v>4686</v>
      </c>
      <c r="JS350" t="s">
        <v>4686</v>
      </c>
      <c r="JT350" t="s">
        <v>4686</v>
      </c>
      <c r="JU350" t="s">
        <v>4686</v>
      </c>
      <c r="JV350" t="s">
        <v>4686</v>
      </c>
      <c r="JW350" t="s">
        <v>4686</v>
      </c>
      <c r="JX350" t="s">
        <v>4686</v>
      </c>
      <c r="JY350" t="s">
        <v>4686</v>
      </c>
      <c r="JZ350" t="s">
        <v>4686</v>
      </c>
      <c r="KA350" t="s">
        <v>4686</v>
      </c>
      <c r="KB350" t="s">
        <v>4686</v>
      </c>
      <c r="KC350" t="s">
        <v>4686</v>
      </c>
      <c r="KD350" t="s">
        <v>4686</v>
      </c>
      <c r="KE350" t="s">
        <v>4686</v>
      </c>
      <c r="KF350" t="s">
        <v>4686</v>
      </c>
      <c r="KG350" t="s">
        <v>4686</v>
      </c>
      <c r="KH350" t="s">
        <v>4686</v>
      </c>
      <c r="KI350" t="s">
        <v>4686</v>
      </c>
      <c r="KJ350" t="s">
        <v>4686</v>
      </c>
      <c r="KK350" t="s">
        <v>4686</v>
      </c>
      <c r="KL350" t="s">
        <v>4686</v>
      </c>
      <c r="KM350" t="s">
        <v>1959</v>
      </c>
      <c r="KN350" t="s">
        <v>2356</v>
      </c>
      <c r="KO350">
        <v>40</v>
      </c>
      <c r="KP350">
        <v>27000</v>
      </c>
      <c r="KQ350" t="s">
        <v>4026</v>
      </c>
      <c r="KR350" t="s">
        <v>4026</v>
      </c>
      <c r="KS350" t="s">
        <v>4705</v>
      </c>
      <c r="KT350" t="s">
        <v>4706</v>
      </c>
      <c r="KU350" t="s">
        <v>4686</v>
      </c>
      <c r="KV350" t="s">
        <v>1744</v>
      </c>
      <c r="KW350" t="s">
        <v>3981</v>
      </c>
      <c r="KX350" t="s">
        <v>2187</v>
      </c>
      <c r="KY350">
        <v>74</v>
      </c>
      <c r="KZ350">
        <v>7402</v>
      </c>
      <c r="LA350">
        <v>740202</v>
      </c>
      <c r="LB350" t="s">
        <v>2187</v>
      </c>
      <c r="LC350">
        <v>74</v>
      </c>
      <c r="LD350">
        <v>7402</v>
      </c>
      <c r="LE350">
        <v>740202</v>
      </c>
      <c r="LF350">
        <v>7</v>
      </c>
      <c r="LG350">
        <v>1</v>
      </c>
      <c r="LH350" t="s">
        <v>2705</v>
      </c>
      <c r="LI350" t="s">
        <v>2749</v>
      </c>
      <c r="LJ350" t="s">
        <v>4686</v>
      </c>
      <c r="LK350" t="s">
        <v>1908</v>
      </c>
      <c r="LL350" t="s">
        <v>4686</v>
      </c>
      <c r="LM350" t="s">
        <v>4686</v>
      </c>
      <c r="LN350" t="s">
        <v>4686</v>
      </c>
      <c r="LO350" t="s">
        <v>4686</v>
      </c>
      <c r="LP350" t="s">
        <v>4686</v>
      </c>
      <c r="LQ350" t="s">
        <v>4686</v>
      </c>
      <c r="LR350" t="s">
        <v>4686</v>
      </c>
      <c r="LS350" t="s">
        <v>4686</v>
      </c>
      <c r="LT350" t="s">
        <v>4686</v>
      </c>
      <c r="LU350" t="s">
        <v>1906</v>
      </c>
      <c r="LV350" t="s">
        <v>3953</v>
      </c>
      <c r="LW350">
        <v>0</v>
      </c>
      <c r="LX350">
        <v>0</v>
      </c>
      <c r="LY350">
        <v>0</v>
      </c>
      <c r="LZ350">
        <v>1</v>
      </c>
      <c r="MA350">
        <v>0</v>
      </c>
      <c r="MB350">
        <v>1</v>
      </c>
      <c r="MC350">
        <v>0</v>
      </c>
      <c r="MD350">
        <v>0</v>
      </c>
      <c r="ME350">
        <v>0</v>
      </c>
      <c r="MF350">
        <v>0</v>
      </c>
      <c r="MG350">
        <v>0</v>
      </c>
      <c r="MH350">
        <v>0</v>
      </c>
      <c r="MI350">
        <v>0</v>
      </c>
      <c r="MJ350" t="s">
        <v>4686</v>
      </c>
      <c r="MK350" t="s">
        <v>2233</v>
      </c>
      <c r="ML350" t="s">
        <v>1935</v>
      </c>
      <c r="MM350">
        <v>0</v>
      </c>
      <c r="MN350">
        <v>0</v>
      </c>
      <c r="MO350">
        <v>0</v>
      </c>
      <c r="MP350">
        <v>1</v>
      </c>
      <c r="MQ350">
        <v>0</v>
      </c>
      <c r="MR350" t="s">
        <v>2941</v>
      </c>
      <c r="MS350">
        <v>0</v>
      </c>
      <c r="MT350">
        <v>0</v>
      </c>
      <c r="MU350">
        <v>0</v>
      </c>
      <c r="MV350">
        <v>0</v>
      </c>
      <c r="MW350">
        <v>0</v>
      </c>
      <c r="MX350">
        <v>1</v>
      </c>
      <c r="MY350">
        <v>0</v>
      </c>
      <c r="MZ350">
        <v>1</v>
      </c>
      <c r="NA350">
        <v>0</v>
      </c>
      <c r="NB350">
        <v>0</v>
      </c>
      <c r="NC350">
        <v>0</v>
      </c>
      <c r="ND350">
        <v>0</v>
      </c>
      <c r="NE350" t="s">
        <v>4686</v>
      </c>
      <c r="NF350" t="s">
        <v>4686</v>
      </c>
      <c r="NG350" t="s">
        <v>4686</v>
      </c>
      <c r="NH350" t="s">
        <v>4686</v>
      </c>
      <c r="NI350" t="s">
        <v>4686</v>
      </c>
      <c r="NJ350" t="s">
        <v>4686</v>
      </c>
      <c r="NK350" t="s">
        <v>4686</v>
      </c>
      <c r="NL350" t="s">
        <v>4686</v>
      </c>
      <c r="NM350" t="s">
        <v>4686</v>
      </c>
      <c r="NN350" t="s">
        <v>4686</v>
      </c>
      <c r="NO350" t="s">
        <v>4686</v>
      </c>
      <c r="NP350" t="s">
        <v>4686</v>
      </c>
      <c r="NQ350" t="s">
        <v>4686</v>
      </c>
      <c r="NR350" t="s">
        <v>4686</v>
      </c>
      <c r="NS350" t="s">
        <v>4686</v>
      </c>
      <c r="NT350" t="s">
        <v>4686</v>
      </c>
      <c r="NU350" t="s">
        <v>4686</v>
      </c>
      <c r="NV350" t="s">
        <v>4686</v>
      </c>
      <c r="NW350" t="s">
        <v>4686</v>
      </c>
      <c r="NX350" t="s">
        <v>4686</v>
      </c>
      <c r="NY350" t="s">
        <v>4686</v>
      </c>
      <c r="NZ350" t="s">
        <v>1928</v>
      </c>
      <c r="OA350">
        <v>0</v>
      </c>
      <c r="OB350">
        <v>0</v>
      </c>
      <c r="OC350">
        <v>0</v>
      </c>
      <c r="OD350">
        <v>0</v>
      </c>
      <c r="OE350">
        <v>0</v>
      </c>
      <c r="OF350">
        <v>1</v>
      </c>
      <c r="OG350" t="s">
        <v>4686</v>
      </c>
      <c r="OH350" t="s">
        <v>4686</v>
      </c>
      <c r="OI350" t="s">
        <v>4686</v>
      </c>
      <c r="OJ350" t="s">
        <v>4686</v>
      </c>
      <c r="OK350" t="s">
        <v>4686</v>
      </c>
      <c r="OL350" t="s">
        <v>4686</v>
      </c>
      <c r="OM350" t="s">
        <v>4686</v>
      </c>
      <c r="ON350" t="s">
        <v>4686</v>
      </c>
      <c r="OO350" t="s">
        <v>4686</v>
      </c>
      <c r="OP350" t="s">
        <v>4686</v>
      </c>
      <c r="OQ350" t="s">
        <v>4686</v>
      </c>
      <c r="OR350" t="s">
        <v>4686</v>
      </c>
      <c r="OS350" t="s">
        <v>4686</v>
      </c>
      <c r="OT350" t="s">
        <v>4686</v>
      </c>
      <c r="OU350" t="s">
        <v>4686</v>
      </c>
      <c r="OV350" t="s">
        <v>4686</v>
      </c>
      <c r="OW350" t="s">
        <v>4686</v>
      </c>
      <c r="OX350" t="s">
        <v>4686</v>
      </c>
      <c r="OY350" t="s">
        <v>4686</v>
      </c>
      <c r="OZ350" t="s">
        <v>4686</v>
      </c>
      <c r="PA350" t="s">
        <v>4686</v>
      </c>
      <c r="PB350" t="s">
        <v>4686</v>
      </c>
      <c r="PC350" t="s">
        <v>4686</v>
      </c>
      <c r="PD350" t="s">
        <v>4686</v>
      </c>
      <c r="PE350" t="s">
        <v>4686</v>
      </c>
      <c r="PF350" t="s">
        <v>4686</v>
      </c>
      <c r="PG350" t="s">
        <v>4686</v>
      </c>
      <c r="PH350" t="s">
        <v>4686</v>
      </c>
      <c r="PI350" t="s">
        <v>4686</v>
      </c>
      <c r="PJ350" t="s">
        <v>4686</v>
      </c>
      <c r="PK350" t="s">
        <v>4686</v>
      </c>
      <c r="PL350" t="s">
        <v>4686</v>
      </c>
      <c r="PM350" t="s">
        <v>4686</v>
      </c>
      <c r="PN350" t="s">
        <v>4686</v>
      </c>
      <c r="PO350" t="s">
        <v>4686</v>
      </c>
      <c r="PP350" t="s">
        <v>4686</v>
      </c>
      <c r="PQ350" t="s">
        <v>4686</v>
      </c>
      <c r="PR350" t="s">
        <v>4686</v>
      </c>
      <c r="PS350" t="s">
        <v>4686</v>
      </c>
      <c r="PT350" t="s">
        <v>4686</v>
      </c>
      <c r="PU350" t="s">
        <v>4686</v>
      </c>
      <c r="PV350" t="s">
        <v>4686</v>
      </c>
      <c r="PW350" t="s">
        <v>4686</v>
      </c>
      <c r="PX350" t="s">
        <v>4686</v>
      </c>
      <c r="PY350" t="s">
        <v>4686</v>
      </c>
      <c r="PZ350" t="s">
        <v>4686</v>
      </c>
      <c r="QA350" t="s">
        <v>4686</v>
      </c>
      <c r="QB350" t="s">
        <v>4686</v>
      </c>
      <c r="QC350" t="s">
        <v>4686</v>
      </c>
      <c r="QD350" t="s">
        <v>4686</v>
      </c>
      <c r="QE350" t="s">
        <v>4686</v>
      </c>
      <c r="QF350" t="s">
        <v>4686</v>
      </c>
      <c r="QG350" t="s">
        <v>4686</v>
      </c>
      <c r="QH350" t="s">
        <v>4686</v>
      </c>
      <c r="QI350" t="s">
        <v>4686</v>
      </c>
      <c r="QJ350" t="s">
        <v>4686</v>
      </c>
      <c r="QK350" t="s">
        <v>4686</v>
      </c>
      <c r="QL350" t="s">
        <v>4686</v>
      </c>
      <c r="QM350" t="s">
        <v>4686</v>
      </c>
      <c r="QN350" t="s">
        <v>4686</v>
      </c>
      <c r="QO350" t="s">
        <v>4686</v>
      </c>
      <c r="QP350" t="s">
        <v>4686</v>
      </c>
      <c r="QQ350" t="s">
        <v>4686</v>
      </c>
      <c r="QR350" t="s">
        <v>4686</v>
      </c>
      <c r="QS350" t="s">
        <v>4686</v>
      </c>
      <c r="QT350" t="s">
        <v>4686</v>
      </c>
      <c r="QU350" t="s">
        <v>4686</v>
      </c>
      <c r="QV350" t="s">
        <v>4686</v>
      </c>
      <c r="QW350" t="s">
        <v>4686</v>
      </c>
      <c r="QX350" t="s">
        <v>4686</v>
      </c>
      <c r="QY350" t="s">
        <v>4686</v>
      </c>
      <c r="QZ350" t="s">
        <v>4686</v>
      </c>
      <c r="RA350" t="s">
        <v>4686</v>
      </c>
      <c r="RB350" t="s">
        <v>4686</v>
      </c>
      <c r="RC350" t="s">
        <v>4686</v>
      </c>
      <c r="RD350" t="s">
        <v>4686</v>
      </c>
      <c r="RE350" t="s">
        <v>4686</v>
      </c>
      <c r="RF350" t="s">
        <v>4686</v>
      </c>
      <c r="RG350" t="s">
        <v>4686</v>
      </c>
      <c r="RH350" t="s">
        <v>4686</v>
      </c>
      <c r="RI350" t="s">
        <v>4686</v>
      </c>
      <c r="RJ350" t="s">
        <v>4686</v>
      </c>
      <c r="RK350" t="s">
        <v>4686</v>
      </c>
      <c r="RL350" t="s">
        <v>4686</v>
      </c>
      <c r="RM350" t="s">
        <v>4686</v>
      </c>
      <c r="RN350" t="s">
        <v>4686</v>
      </c>
      <c r="RO350" t="s">
        <v>4686</v>
      </c>
      <c r="RP350" t="s">
        <v>4686</v>
      </c>
      <c r="RQ350" t="s">
        <v>4686</v>
      </c>
      <c r="RR350" t="s">
        <v>4686</v>
      </c>
      <c r="RS350" t="s">
        <v>4686</v>
      </c>
      <c r="RT350" t="s">
        <v>4686</v>
      </c>
      <c r="RU350" t="s">
        <v>4686</v>
      </c>
      <c r="RV350" t="s">
        <v>4686</v>
      </c>
      <c r="RW350" t="s">
        <v>4686</v>
      </c>
      <c r="RX350" t="s">
        <v>4686</v>
      </c>
      <c r="RY350" t="s">
        <v>4686</v>
      </c>
      <c r="RZ350" t="s">
        <v>4686</v>
      </c>
      <c r="SA350" t="s">
        <v>4686</v>
      </c>
      <c r="SB350" t="s">
        <v>4686</v>
      </c>
      <c r="SC350" t="s">
        <v>4686</v>
      </c>
      <c r="SD350" t="s">
        <v>4686</v>
      </c>
      <c r="SE350" t="s">
        <v>4686</v>
      </c>
      <c r="SF350" t="s">
        <v>4686</v>
      </c>
      <c r="SG350" t="s">
        <v>4686</v>
      </c>
      <c r="SH350" t="s">
        <v>4686</v>
      </c>
      <c r="SI350" t="s">
        <v>4686</v>
      </c>
      <c r="SJ350" t="s">
        <v>4686</v>
      </c>
      <c r="SK350" t="s">
        <v>4686</v>
      </c>
      <c r="SL350" t="s">
        <v>4686</v>
      </c>
      <c r="SM350" t="s">
        <v>4686</v>
      </c>
      <c r="SN350" t="s">
        <v>4686</v>
      </c>
      <c r="SO350" t="s">
        <v>4686</v>
      </c>
      <c r="SP350" t="s">
        <v>4686</v>
      </c>
      <c r="SQ350" t="s">
        <v>4686</v>
      </c>
      <c r="SR350" t="s">
        <v>4686</v>
      </c>
      <c r="SS350" t="s">
        <v>4686</v>
      </c>
      <c r="ST350" t="s">
        <v>4686</v>
      </c>
      <c r="SU350" t="s">
        <v>4686</v>
      </c>
      <c r="SV350" t="s">
        <v>4686</v>
      </c>
      <c r="SW350" t="s">
        <v>4686</v>
      </c>
      <c r="SX350" t="s">
        <v>4686</v>
      </c>
      <c r="SY350" t="s">
        <v>4686</v>
      </c>
      <c r="SZ350" t="s">
        <v>4686</v>
      </c>
      <c r="TA350" t="s">
        <v>4686</v>
      </c>
      <c r="TB350" t="s">
        <v>4686</v>
      </c>
      <c r="TC350" t="s">
        <v>4686</v>
      </c>
      <c r="TD350" t="s">
        <v>4686</v>
      </c>
      <c r="TE350" t="s">
        <v>4686</v>
      </c>
      <c r="TF350" t="s">
        <v>4686</v>
      </c>
      <c r="TG350" t="s">
        <v>4686</v>
      </c>
      <c r="TH350" t="s">
        <v>4686</v>
      </c>
      <c r="TI350" t="s">
        <v>4686</v>
      </c>
      <c r="TJ350" t="s">
        <v>4686</v>
      </c>
      <c r="TK350" t="s">
        <v>4686</v>
      </c>
      <c r="TL350" t="s">
        <v>4686</v>
      </c>
      <c r="TM350" t="s">
        <v>4686</v>
      </c>
      <c r="TN350" t="s">
        <v>4686</v>
      </c>
      <c r="TO350" t="s">
        <v>4686</v>
      </c>
      <c r="TP350" t="s">
        <v>4686</v>
      </c>
      <c r="TQ350" t="s">
        <v>4686</v>
      </c>
      <c r="TR350" t="s">
        <v>4686</v>
      </c>
      <c r="TS350" t="s">
        <v>4686</v>
      </c>
      <c r="TT350" t="s">
        <v>4686</v>
      </c>
      <c r="TU350" t="s">
        <v>4686</v>
      </c>
      <c r="TV350" t="s">
        <v>4686</v>
      </c>
      <c r="TW350" t="s">
        <v>4686</v>
      </c>
      <c r="TX350" t="s">
        <v>4686</v>
      </c>
      <c r="TY350" t="s">
        <v>4686</v>
      </c>
      <c r="TZ350" t="s">
        <v>4686</v>
      </c>
      <c r="UA350" t="s">
        <v>4686</v>
      </c>
      <c r="UB350" t="s">
        <v>4686</v>
      </c>
      <c r="UC350" t="s">
        <v>4686</v>
      </c>
      <c r="UD350" t="s">
        <v>4686</v>
      </c>
      <c r="UE350" t="s">
        <v>4686</v>
      </c>
      <c r="UF350" t="s">
        <v>4686</v>
      </c>
      <c r="UG350" t="s">
        <v>4686</v>
      </c>
      <c r="UH350" t="s">
        <v>4686</v>
      </c>
      <c r="UI350" t="s">
        <v>4686</v>
      </c>
      <c r="UJ350" t="s">
        <v>4686</v>
      </c>
      <c r="UK350" t="s">
        <v>4686</v>
      </c>
      <c r="UL350" t="s">
        <v>4686</v>
      </c>
      <c r="UM350" t="s">
        <v>4686</v>
      </c>
      <c r="UN350" t="s">
        <v>4686</v>
      </c>
      <c r="UO350" t="s">
        <v>4686</v>
      </c>
      <c r="UP350" t="s">
        <v>4686</v>
      </c>
      <c r="UQ350" t="s">
        <v>4686</v>
      </c>
      <c r="UR350" t="s">
        <v>4686</v>
      </c>
      <c r="US350" t="s">
        <v>4686</v>
      </c>
      <c r="UT350" t="s">
        <v>4686</v>
      </c>
      <c r="UU350" t="s">
        <v>4686</v>
      </c>
      <c r="UV350" t="s">
        <v>4686</v>
      </c>
      <c r="UW350" t="s">
        <v>4686</v>
      </c>
      <c r="UX350" t="s">
        <v>4686</v>
      </c>
      <c r="UY350" t="s">
        <v>4686</v>
      </c>
      <c r="UZ350" t="s">
        <v>4686</v>
      </c>
      <c r="VA350" t="s">
        <v>4686</v>
      </c>
      <c r="VB350" t="s">
        <v>4686</v>
      </c>
      <c r="VC350" t="s">
        <v>4686</v>
      </c>
      <c r="VD350" t="s">
        <v>4686</v>
      </c>
      <c r="VE350" t="s">
        <v>4686</v>
      </c>
      <c r="VF350" t="s">
        <v>4686</v>
      </c>
      <c r="VG350" t="s">
        <v>4686</v>
      </c>
      <c r="VH350" t="s">
        <v>2318</v>
      </c>
      <c r="VI350">
        <v>1</v>
      </c>
      <c r="VJ350">
        <v>0</v>
      </c>
      <c r="VK350">
        <v>0</v>
      </c>
      <c r="VL350">
        <v>0</v>
      </c>
      <c r="VM350">
        <v>0</v>
      </c>
      <c r="VN350">
        <v>0</v>
      </c>
      <c r="VO350">
        <v>0</v>
      </c>
      <c r="VP350">
        <v>0</v>
      </c>
      <c r="VQ350">
        <v>0</v>
      </c>
      <c r="VR350">
        <v>0</v>
      </c>
      <c r="VS350">
        <v>0</v>
      </c>
      <c r="VT350">
        <v>0</v>
      </c>
      <c r="VU350">
        <v>0</v>
      </c>
      <c r="VV350" t="s">
        <v>4686</v>
      </c>
      <c r="VW350" t="s">
        <v>1908</v>
      </c>
      <c r="VX350" t="s">
        <v>4686</v>
      </c>
      <c r="VY350" t="s">
        <v>2341</v>
      </c>
      <c r="VZ350">
        <v>1</v>
      </c>
      <c r="WA350">
        <v>0</v>
      </c>
      <c r="WB350">
        <v>0</v>
      </c>
      <c r="WC350">
        <v>0</v>
      </c>
      <c r="WD350">
        <v>0</v>
      </c>
      <c r="WE350">
        <v>0</v>
      </c>
      <c r="WF350">
        <v>0</v>
      </c>
      <c r="WG350">
        <v>0</v>
      </c>
      <c r="WH350">
        <v>0</v>
      </c>
      <c r="WI350" t="s">
        <v>4686</v>
      </c>
      <c r="WJ350" t="s">
        <v>2307</v>
      </c>
      <c r="WK350">
        <v>1</v>
      </c>
      <c r="WL350">
        <v>0</v>
      </c>
      <c r="WM350">
        <v>0</v>
      </c>
      <c r="WN350">
        <v>0</v>
      </c>
      <c r="WO350">
        <v>0</v>
      </c>
      <c r="WP350">
        <v>0</v>
      </c>
      <c r="WQ350">
        <v>0</v>
      </c>
      <c r="WR350">
        <v>0</v>
      </c>
      <c r="WS350" t="s">
        <v>4686</v>
      </c>
      <c r="WT350" t="s">
        <v>1908</v>
      </c>
      <c r="WU350" t="s">
        <v>2871</v>
      </c>
      <c r="WV350">
        <v>1</v>
      </c>
      <c r="WW350">
        <v>1</v>
      </c>
      <c r="WX350">
        <v>0</v>
      </c>
      <c r="WY350">
        <v>0</v>
      </c>
      <c r="WZ350">
        <v>0</v>
      </c>
      <c r="XA350">
        <v>0</v>
      </c>
      <c r="XB350" t="s">
        <v>4686</v>
      </c>
      <c r="XC350" t="s">
        <v>2281</v>
      </c>
      <c r="XD350">
        <v>1</v>
      </c>
      <c r="XE350">
        <v>0</v>
      </c>
      <c r="XF350">
        <v>0</v>
      </c>
      <c r="XG350">
        <v>0</v>
      </c>
      <c r="XH350">
        <v>0</v>
      </c>
      <c r="XI350">
        <v>0</v>
      </c>
      <c r="XJ350">
        <v>0</v>
      </c>
      <c r="XK350">
        <v>0</v>
      </c>
      <c r="XL350">
        <v>0</v>
      </c>
      <c r="XM350">
        <v>0</v>
      </c>
      <c r="XN350">
        <v>0</v>
      </c>
      <c r="XO350" t="s">
        <v>4686</v>
      </c>
      <c r="XP350" t="s">
        <v>2302</v>
      </c>
      <c r="XQ350" t="s">
        <v>4686</v>
      </c>
      <c r="XR350" t="s">
        <v>2356</v>
      </c>
      <c r="XS350">
        <v>1</v>
      </c>
      <c r="XT350">
        <v>0</v>
      </c>
      <c r="XU350">
        <v>0</v>
      </c>
      <c r="XV350">
        <v>0</v>
      </c>
      <c r="XW350">
        <v>0</v>
      </c>
      <c r="XX350">
        <v>0</v>
      </c>
      <c r="XY350">
        <v>0</v>
      </c>
      <c r="XZ350">
        <v>0</v>
      </c>
      <c r="YA350" t="s">
        <v>4686</v>
      </c>
      <c r="YB350" t="s">
        <v>2371</v>
      </c>
      <c r="YC350" t="s">
        <v>4686</v>
      </c>
      <c r="YD350" t="s">
        <v>4686</v>
      </c>
      <c r="YE350" t="s">
        <v>4686</v>
      </c>
      <c r="YF350" t="s">
        <v>4686</v>
      </c>
      <c r="YG350" t="s">
        <v>4686</v>
      </c>
      <c r="YH350" t="s">
        <v>4686</v>
      </c>
      <c r="YI350" t="s">
        <v>4686</v>
      </c>
      <c r="YJ350" t="s">
        <v>4686</v>
      </c>
      <c r="YK350" t="s">
        <v>4686</v>
      </c>
      <c r="YL350" t="s">
        <v>4686</v>
      </c>
      <c r="YM350" t="s">
        <v>4686</v>
      </c>
      <c r="YN350" t="s">
        <v>4686</v>
      </c>
      <c r="YO350" t="s">
        <v>4686</v>
      </c>
      <c r="YP350" t="s">
        <v>4686</v>
      </c>
      <c r="YQ350" t="s">
        <v>4686</v>
      </c>
      <c r="YR350" t="s">
        <v>4686</v>
      </c>
      <c r="YS350" t="s">
        <v>4686</v>
      </c>
      <c r="YT350" t="s">
        <v>4686</v>
      </c>
      <c r="YU350">
        <v>653968945</v>
      </c>
      <c r="YV350" t="s">
        <v>4025</v>
      </c>
      <c r="YW350">
        <v>45745.573368055557</v>
      </c>
      <c r="YX350" t="s">
        <v>4686</v>
      </c>
      <c r="YY350" t="s">
        <v>4686</v>
      </c>
      <c r="YZ350" t="s">
        <v>2702</v>
      </c>
      <c r="ZA350" t="s">
        <v>2959</v>
      </c>
      <c r="ZB350" t="s">
        <v>2960</v>
      </c>
      <c r="ZC350" t="s">
        <v>4686</v>
      </c>
      <c r="ZD350">
        <v>174</v>
      </c>
    </row>
    <row r="351" spans="1:680" x14ac:dyDescent="0.35">
      <c r="A351" s="42">
        <v>45742.451114236108</v>
      </c>
      <c r="B351" s="42">
        <v>45742.528269259259</v>
      </c>
      <c r="C351" s="42">
        <v>45742</v>
      </c>
      <c r="D351" t="s">
        <v>4002</v>
      </c>
      <c r="E351" t="s">
        <v>1881</v>
      </c>
      <c r="F351" s="42">
        <v>45742</v>
      </c>
      <c r="G351">
        <v>74</v>
      </c>
      <c r="H351" t="s">
        <v>1129</v>
      </c>
      <c r="I351">
        <v>7402</v>
      </c>
      <c r="J351" t="s">
        <v>1184</v>
      </c>
      <c r="K351">
        <v>740202</v>
      </c>
      <c r="L351" t="s">
        <v>1417</v>
      </c>
      <c r="M351" t="s">
        <v>3952</v>
      </c>
      <c r="N351" t="s">
        <v>4686</v>
      </c>
      <c r="O351" t="s">
        <v>1822</v>
      </c>
      <c r="P351" t="s">
        <v>4686</v>
      </c>
      <c r="Q351" t="s">
        <v>1916</v>
      </c>
      <c r="S351" t="s">
        <v>1906</v>
      </c>
      <c r="T351">
        <v>42</v>
      </c>
      <c r="U351" t="s">
        <v>1949</v>
      </c>
      <c r="V351" t="s">
        <v>1952</v>
      </c>
      <c r="W351">
        <v>3000</v>
      </c>
      <c r="X351" t="s">
        <v>4686</v>
      </c>
      <c r="Y351" t="s">
        <v>1928</v>
      </c>
      <c r="Z351">
        <v>0</v>
      </c>
      <c r="AA351">
        <v>0</v>
      </c>
      <c r="AB351">
        <v>0</v>
      </c>
      <c r="AC351">
        <v>0</v>
      </c>
      <c r="AD351">
        <v>0</v>
      </c>
      <c r="AE351">
        <v>1</v>
      </c>
      <c r="AF351" t="s">
        <v>4686</v>
      </c>
      <c r="AG351" t="s">
        <v>4686</v>
      </c>
      <c r="AH351" t="s">
        <v>4686</v>
      </c>
      <c r="AI351" t="s">
        <v>4686</v>
      </c>
      <c r="AJ351" t="s">
        <v>4686</v>
      </c>
      <c r="AK351" t="s">
        <v>4686</v>
      </c>
      <c r="AL351" t="s">
        <v>4686</v>
      </c>
      <c r="AM351" t="s">
        <v>4686</v>
      </c>
      <c r="AN351" t="s">
        <v>4686</v>
      </c>
      <c r="AO351" t="s">
        <v>4686</v>
      </c>
      <c r="AP351" t="s">
        <v>4686</v>
      </c>
      <c r="AQ351" t="s">
        <v>4686</v>
      </c>
      <c r="AR351" t="s">
        <v>4686</v>
      </c>
      <c r="AS351" t="s">
        <v>4686</v>
      </c>
      <c r="AT351" t="s">
        <v>4686</v>
      </c>
      <c r="AU351" t="s">
        <v>4686</v>
      </c>
      <c r="AV351" t="s">
        <v>4686</v>
      </c>
      <c r="AW351" t="s">
        <v>4686</v>
      </c>
      <c r="AX351" t="s">
        <v>4686</v>
      </c>
      <c r="AY351" t="s">
        <v>4686</v>
      </c>
      <c r="AZ351" t="s">
        <v>4686</v>
      </c>
      <c r="BA351" t="s">
        <v>4686</v>
      </c>
      <c r="BB351" t="s">
        <v>4686</v>
      </c>
      <c r="BC351" t="s">
        <v>4686</v>
      </c>
      <c r="BD351" t="s">
        <v>4686</v>
      </c>
      <c r="BE351" t="s">
        <v>4686</v>
      </c>
      <c r="BF351" t="s">
        <v>4686</v>
      </c>
      <c r="BG351" t="s">
        <v>4686</v>
      </c>
      <c r="BH351" t="s">
        <v>4686</v>
      </c>
      <c r="BI351" t="s">
        <v>4686</v>
      </c>
      <c r="BJ351" t="s">
        <v>4686</v>
      </c>
      <c r="BK351" t="s">
        <v>4686</v>
      </c>
      <c r="BL351" t="s">
        <v>4686</v>
      </c>
      <c r="BM351" t="s">
        <v>4686</v>
      </c>
      <c r="BN351" t="s">
        <v>4686</v>
      </c>
      <c r="BO351" t="s">
        <v>4686</v>
      </c>
      <c r="BP351" t="s">
        <v>4686</v>
      </c>
      <c r="BQ351" t="s">
        <v>4686</v>
      </c>
      <c r="BR351" t="s">
        <v>4686</v>
      </c>
      <c r="BS351" t="s">
        <v>4686</v>
      </c>
      <c r="BT351" t="s">
        <v>4686</v>
      </c>
      <c r="BU351" t="s">
        <v>4686</v>
      </c>
      <c r="BV351" t="s">
        <v>4686</v>
      </c>
      <c r="BW351" t="s">
        <v>4686</v>
      </c>
      <c r="BX351" t="s">
        <v>4686</v>
      </c>
      <c r="BY351" t="s">
        <v>4686</v>
      </c>
      <c r="BZ351" t="s">
        <v>4686</v>
      </c>
      <c r="CA351" t="s">
        <v>4686</v>
      </c>
      <c r="CB351" t="s">
        <v>4686</v>
      </c>
      <c r="CC351" t="s">
        <v>4686</v>
      </c>
      <c r="CD351" t="s">
        <v>4686</v>
      </c>
      <c r="CE351" t="s">
        <v>4686</v>
      </c>
      <c r="CF351" t="s">
        <v>4686</v>
      </c>
      <c r="CG351" t="s">
        <v>4686</v>
      </c>
      <c r="CH351" t="s">
        <v>4686</v>
      </c>
      <c r="CI351" t="s">
        <v>4686</v>
      </c>
      <c r="CJ351" t="s">
        <v>4686</v>
      </c>
      <c r="CK351" t="s">
        <v>4686</v>
      </c>
      <c r="CL351" t="s">
        <v>4686</v>
      </c>
      <c r="CM351" t="s">
        <v>4686</v>
      </c>
      <c r="CN351" t="s">
        <v>4686</v>
      </c>
      <c r="CO351" t="s">
        <v>4686</v>
      </c>
      <c r="CP351" t="s">
        <v>4686</v>
      </c>
      <c r="CQ351" t="s">
        <v>4686</v>
      </c>
      <c r="CR351" t="s">
        <v>4686</v>
      </c>
      <c r="CS351" t="s">
        <v>4686</v>
      </c>
      <c r="CT351" t="s">
        <v>4686</v>
      </c>
      <c r="CU351" t="s">
        <v>4686</v>
      </c>
      <c r="CV351" t="s">
        <v>4686</v>
      </c>
      <c r="CW351" t="s">
        <v>4686</v>
      </c>
      <c r="CX351" t="s">
        <v>4686</v>
      </c>
      <c r="CY351" t="s">
        <v>4686</v>
      </c>
      <c r="CZ351" t="s">
        <v>4686</v>
      </c>
      <c r="DA351" t="s">
        <v>4686</v>
      </c>
      <c r="DB351" t="s">
        <v>4686</v>
      </c>
      <c r="DC351" t="s">
        <v>4686</v>
      </c>
      <c r="DD351" t="s">
        <v>4686</v>
      </c>
      <c r="DE351" t="s">
        <v>4686</v>
      </c>
      <c r="DF351" t="s">
        <v>4686</v>
      </c>
      <c r="DG351" t="s">
        <v>4686</v>
      </c>
      <c r="DH351" t="s">
        <v>4686</v>
      </c>
      <c r="DI351" t="s">
        <v>4686</v>
      </c>
      <c r="DJ351" t="s">
        <v>4686</v>
      </c>
      <c r="DK351" t="s">
        <v>4686</v>
      </c>
      <c r="DL351" t="s">
        <v>4686</v>
      </c>
      <c r="DM351" t="s">
        <v>4686</v>
      </c>
      <c r="DN351" t="s">
        <v>4686</v>
      </c>
      <c r="DO351" t="s">
        <v>4686</v>
      </c>
      <c r="DP351" t="s">
        <v>4686</v>
      </c>
      <c r="DQ351" t="s">
        <v>4686</v>
      </c>
      <c r="DR351" t="s">
        <v>4686</v>
      </c>
      <c r="DS351" t="s">
        <v>4686</v>
      </c>
      <c r="DT351" t="s">
        <v>4686</v>
      </c>
      <c r="DU351" t="s">
        <v>4686</v>
      </c>
      <c r="DV351" t="s">
        <v>4686</v>
      </c>
      <c r="DW351" t="s">
        <v>4686</v>
      </c>
      <c r="DX351" t="s">
        <v>4686</v>
      </c>
      <c r="DY351" t="s">
        <v>4686</v>
      </c>
      <c r="DZ351" t="s">
        <v>4686</v>
      </c>
      <c r="EA351" t="s">
        <v>4686</v>
      </c>
      <c r="EB351" t="s">
        <v>4686</v>
      </c>
      <c r="EC351" t="s">
        <v>4686</v>
      </c>
      <c r="ED351" t="s">
        <v>4686</v>
      </c>
      <c r="EE351" t="s">
        <v>4686</v>
      </c>
      <c r="EF351" t="s">
        <v>4686</v>
      </c>
      <c r="EG351" t="s">
        <v>4686</v>
      </c>
      <c r="EH351" t="s">
        <v>4686</v>
      </c>
      <c r="EI351" t="s">
        <v>4686</v>
      </c>
      <c r="EJ351" t="s">
        <v>4686</v>
      </c>
      <c r="EK351" t="s">
        <v>4686</v>
      </c>
      <c r="EL351" t="s">
        <v>4686</v>
      </c>
      <c r="EM351" t="s">
        <v>4686</v>
      </c>
      <c r="EN351" t="s">
        <v>4686</v>
      </c>
      <c r="EO351" t="s">
        <v>4686</v>
      </c>
      <c r="EP351" t="s">
        <v>4686</v>
      </c>
      <c r="EQ351" t="s">
        <v>4686</v>
      </c>
      <c r="ER351" t="s">
        <v>4686</v>
      </c>
      <c r="ES351" t="s">
        <v>4686</v>
      </c>
      <c r="ET351" t="s">
        <v>4686</v>
      </c>
      <c r="EU351" t="s">
        <v>4686</v>
      </c>
      <c r="EV351" t="s">
        <v>4686</v>
      </c>
      <c r="EW351" t="s">
        <v>4686</v>
      </c>
      <c r="EX351" t="s">
        <v>4686</v>
      </c>
      <c r="EY351" t="s">
        <v>4686</v>
      </c>
      <c r="EZ351" t="s">
        <v>4686</v>
      </c>
      <c r="FA351" t="s">
        <v>4686</v>
      </c>
      <c r="FB351" t="s">
        <v>4686</v>
      </c>
      <c r="FC351" t="s">
        <v>4686</v>
      </c>
      <c r="FD351" t="s">
        <v>4686</v>
      </c>
      <c r="FE351" t="s">
        <v>4686</v>
      </c>
      <c r="FF351" t="s">
        <v>4686</v>
      </c>
      <c r="FG351" t="s">
        <v>4686</v>
      </c>
      <c r="FH351" t="s">
        <v>4686</v>
      </c>
      <c r="FI351" t="s">
        <v>4686</v>
      </c>
      <c r="FJ351" t="s">
        <v>4686</v>
      </c>
      <c r="FK351" t="s">
        <v>4686</v>
      </c>
      <c r="FL351" t="s">
        <v>4686</v>
      </c>
      <c r="FM351" t="s">
        <v>4686</v>
      </c>
      <c r="FN351" t="s">
        <v>4686</v>
      </c>
      <c r="FO351" t="s">
        <v>4686</v>
      </c>
      <c r="FP351" t="s">
        <v>4686</v>
      </c>
      <c r="FQ351" t="s">
        <v>4686</v>
      </c>
      <c r="FR351" t="s">
        <v>4686</v>
      </c>
      <c r="FS351" t="s">
        <v>4686</v>
      </c>
      <c r="FT351" t="s">
        <v>4686</v>
      </c>
      <c r="FU351" t="s">
        <v>4686</v>
      </c>
      <c r="FV351" t="s">
        <v>4686</v>
      </c>
      <c r="FW351" t="s">
        <v>4686</v>
      </c>
      <c r="FX351" t="s">
        <v>4686</v>
      </c>
      <c r="FY351" t="s">
        <v>4686</v>
      </c>
      <c r="FZ351" t="s">
        <v>4686</v>
      </c>
      <c r="GA351" t="s">
        <v>4686</v>
      </c>
      <c r="GB351" t="s">
        <v>4686</v>
      </c>
      <c r="GC351" t="s">
        <v>4686</v>
      </c>
      <c r="GD351" t="s">
        <v>4686</v>
      </c>
      <c r="GE351" t="s">
        <v>4686</v>
      </c>
      <c r="GF351" t="s">
        <v>4686</v>
      </c>
      <c r="GG351" t="s">
        <v>4686</v>
      </c>
      <c r="GH351" t="s">
        <v>4686</v>
      </c>
      <c r="GI351" t="s">
        <v>4686</v>
      </c>
      <c r="GJ351" t="s">
        <v>4686</v>
      </c>
      <c r="GK351" t="s">
        <v>4686</v>
      </c>
      <c r="GL351" t="s">
        <v>4686</v>
      </c>
      <c r="GM351" t="s">
        <v>4686</v>
      </c>
      <c r="GN351" t="s">
        <v>4686</v>
      </c>
      <c r="GO351" t="s">
        <v>4686</v>
      </c>
      <c r="GP351" t="s">
        <v>4686</v>
      </c>
      <c r="GQ351" t="s">
        <v>4686</v>
      </c>
      <c r="GR351" t="s">
        <v>4686</v>
      </c>
      <c r="GS351" t="s">
        <v>4686</v>
      </c>
      <c r="GT351" t="s">
        <v>4686</v>
      </c>
      <c r="GU351" t="s">
        <v>4686</v>
      </c>
      <c r="GV351" t="s">
        <v>4686</v>
      </c>
      <c r="GW351" t="s">
        <v>4686</v>
      </c>
      <c r="GX351" t="s">
        <v>4686</v>
      </c>
      <c r="GY351" t="s">
        <v>4686</v>
      </c>
      <c r="GZ351" t="s">
        <v>4686</v>
      </c>
      <c r="HA351" t="s">
        <v>4686</v>
      </c>
      <c r="HB351" t="s">
        <v>4686</v>
      </c>
      <c r="HC351" t="s">
        <v>4686</v>
      </c>
      <c r="HD351" t="s">
        <v>4686</v>
      </c>
      <c r="HE351" t="s">
        <v>4686</v>
      </c>
      <c r="HF351" t="s">
        <v>4686</v>
      </c>
      <c r="HG351" t="s">
        <v>4686</v>
      </c>
      <c r="HH351" t="s">
        <v>4686</v>
      </c>
      <c r="HI351" t="s">
        <v>4686</v>
      </c>
      <c r="HJ351" t="s">
        <v>1928</v>
      </c>
      <c r="HK351">
        <v>0</v>
      </c>
      <c r="HL351">
        <v>0</v>
      </c>
      <c r="HM351">
        <v>0</v>
      </c>
      <c r="HN351">
        <v>0</v>
      </c>
      <c r="HO351">
        <v>1</v>
      </c>
      <c r="HP351" t="s">
        <v>4686</v>
      </c>
      <c r="HQ351" t="s">
        <v>4686</v>
      </c>
      <c r="HR351" t="s">
        <v>4686</v>
      </c>
      <c r="HS351" t="s">
        <v>4686</v>
      </c>
      <c r="HT351" t="s">
        <v>4686</v>
      </c>
      <c r="HU351" t="s">
        <v>4686</v>
      </c>
      <c r="HV351" t="s">
        <v>4686</v>
      </c>
      <c r="HW351" t="s">
        <v>4686</v>
      </c>
      <c r="HX351" t="s">
        <v>4686</v>
      </c>
      <c r="HY351" t="s">
        <v>4686</v>
      </c>
      <c r="HZ351" t="s">
        <v>4686</v>
      </c>
      <c r="IA351" t="s">
        <v>4686</v>
      </c>
      <c r="IB351" t="s">
        <v>4686</v>
      </c>
      <c r="IC351" t="s">
        <v>4686</v>
      </c>
      <c r="ID351" t="s">
        <v>4686</v>
      </c>
      <c r="IE351" t="s">
        <v>4686</v>
      </c>
      <c r="IF351" t="s">
        <v>4686</v>
      </c>
      <c r="IG351" t="s">
        <v>4686</v>
      </c>
      <c r="IH351" t="s">
        <v>4686</v>
      </c>
      <c r="II351" t="s">
        <v>4686</v>
      </c>
      <c r="IJ351" t="s">
        <v>4686</v>
      </c>
      <c r="IK351" t="s">
        <v>4686</v>
      </c>
      <c r="IL351" t="s">
        <v>4686</v>
      </c>
      <c r="IM351" t="s">
        <v>4686</v>
      </c>
      <c r="IN351" t="s">
        <v>4686</v>
      </c>
      <c r="IO351" t="s">
        <v>4686</v>
      </c>
      <c r="IP351" t="s">
        <v>4686</v>
      </c>
      <c r="IQ351" t="s">
        <v>4686</v>
      </c>
      <c r="IR351" t="s">
        <v>4686</v>
      </c>
      <c r="IS351" t="s">
        <v>4686</v>
      </c>
      <c r="IT351" t="s">
        <v>4686</v>
      </c>
      <c r="IU351" t="s">
        <v>4686</v>
      </c>
      <c r="IV351" t="s">
        <v>4686</v>
      </c>
      <c r="IW351" t="s">
        <v>4686</v>
      </c>
      <c r="IX351" t="s">
        <v>4686</v>
      </c>
      <c r="IY351" t="s">
        <v>4686</v>
      </c>
      <c r="IZ351" t="s">
        <v>4686</v>
      </c>
      <c r="JA351" t="s">
        <v>4686</v>
      </c>
      <c r="JB351" t="s">
        <v>4686</v>
      </c>
      <c r="JC351" t="s">
        <v>4686</v>
      </c>
      <c r="JD351" t="s">
        <v>4686</v>
      </c>
      <c r="JE351" t="s">
        <v>4686</v>
      </c>
      <c r="JF351" t="s">
        <v>4686</v>
      </c>
      <c r="JG351" t="s">
        <v>4686</v>
      </c>
      <c r="JH351" t="s">
        <v>4686</v>
      </c>
      <c r="JI351" t="s">
        <v>4686</v>
      </c>
      <c r="JJ351" t="s">
        <v>4686</v>
      </c>
      <c r="JK351" t="s">
        <v>4686</v>
      </c>
      <c r="JL351" t="s">
        <v>4686</v>
      </c>
      <c r="JM351" t="s">
        <v>4686</v>
      </c>
      <c r="JN351" t="s">
        <v>4686</v>
      </c>
      <c r="JO351" t="s">
        <v>4686</v>
      </c>
      <c r="JP351" t="s">
        <v>4686</v>
      </c>
      <c r="JQ351" t="s">
        <v>4686</v>
      </c>
      <c r="JR351" t="s">
        <v>4686</v>
      </c>
      <c r="JS351" t="s">
        <v>4686</v>
      </c>
      <c r="JT351" t="s">
        <v>4686</v>
      </c>
      <c r="JU351" t="s">
        <v>4686</v>
      </c>
      <c r="JV351" t="s">
        <v>4686</v>
      </c>
      <c r="JW351" t="s">
        <v>4686</v>
      </c>
      <c r="JX351" t="s">
        <v>4686</v>
      </c>
      <c r="JY351" t="s">
        <v>4686</v>
      </c>
      <c r="JZ351" t="s">
        <v>4686</v>
      </c>
      <c r="KA351" t="s">
        <v>4686</v>
      </c>
      <c r="KB351" t="s">
        <v>4686</v>
      </c>
      <c r="KC351" t="s">
        <v>4686</v>
      </c>
      <c r="KD351" t="s">
        <v>4686</v>
      </c>
      <c r="KE351" t="s">
        <v>4686</v>
      </c>
      <c r="KF351" t="s">
        <v>4686</v>
      </c>
      <c r="KG351" t="s">
        <v>4686</v>
      </c>
      <c r="KH351" t="s">
        <v>4686</v>
      </c>
      <c r="KI351" t="s">
        <v>4686</v>
      </c>
      <c r="KJ351" t="s">
        <v>4686</v>
      </c>
      <c r="KK351" t="s">
        <v>4686</v>
      </c>
      <c r="KL351" t="s">
        <v>4686</v>
      </c>
      <c r="KM351" t="s">
        <v>4686</v>
      </c>
      <c r="KN351" t="s">
        <v>4686</v>
      </c>
      <c r="KO351" t="s">
        <v>4686</v>
      </c>
      <c r="KP351" t="s">
        <v>4686</v>
      </c>
      <c r="KQ351" t="s">
        <v>4686</v>
      </c>
      <c r="KR351" t="s">
        <v>4686</v>
      </c>
      <c r="KS351" t="s">
        <v>4686</v>
      </c>
      <c r="KT351" t="s">
        <v>4686</v>
      </c>
      <c r="KU351" t="s">
        <v>4686</v>
      </c>
      <c r="KV351" t="s">
        <v>4686</v>
      </c>
      <c r="KW351" t="s">
        <v>4686</v>
      </c>
      <c r="KX351" t="s">
        <v>4686</v>
      </c>
      <c r="KY351" t="s">
        <v>4686</v>
      </c>
      <c r="KZ351" t="s">
        <v>4686</v>
      </c>
      <c r="LA351" t="s">
        <v>4686</v>
      </c>
      <c r="LB351" t="s">
        <v>4686</v>
      </c>
      <c r="LC351" t="s">
        <v>4686</v>
      </c>
      <c r="LD351" t="s">
        <v>4686</v>
      </c>
      <c r="LE351" t="s">
        <v>4686</v>
      </c>
      <c r="LF351" t="s">
        <v>4686</v>
      </c>
      <c r="LG351" t="s">
        <v>4686</v>
      </c>
      <c r="LH351" t="s">
        <v>4686</v>
      </c>
      <c r="LI351" t="s">
        <v>4686</v>
      </c>
      <c r="LJ351" t="s">
        <v>4686</v>
      </c>
      <c r="LK351" t="s">
        <v>4686</v>
      </c>
      <c r="LL351" t="s">
        <v>4686</v>
      </c>
      <c r="LM351" t="s">
        <v>4686</v>
      </c>
      <c r="LN351" t="s">
        <v>4686</v>
      </c>
      <c r="LO351" t="s">
        <v>4686</v>
      </c>
      <c r="LP351" t="s">
        <v>4686</v>
      </c>
      <c r="LQ351" t="s">
        <v>4686</v>
      </c>
      <c r="LR351" t="s">
        <v>4686</v>
      </c>
      <c r="LS351" t="s">
        <v>4686</v>
      </c>
      <c r="LT351" t="s">
        <v>4686</v>
      </c>
      <c r="LU351" t="s">
        <v>4686</v>
      </c>
      <c r="LV351" t="s">
        <v>4686</v>
      </c>
      <c r="LW351" t="s">
        <v>4686</v>
      </c>
      <c r="LX351" t="s">
        <v>4686</v>
      </c>
      <c r="LY351" t="s">
        <v>4686</v>
      </c>
      <c r="LZ351" t="s">
        <v>4686</v>
      </c>
      <c r="MA351" t="s">
        <v>4686</v>
      </c>
      <c r="MB351" t="s">
        <v>4686</v>
      </c>
      <c r="MC351" t="s">
        <v>4686</v>
      </c>
      <c r="MD351" t="s">
        <v>4686</v>
      </c>
      <c r="ME351" t="s">
        <v>4686</v>
      </c>
      <c r="MF351" t="s">
        <v>4686</v>
      </c>
      <c r="MG351" t="s">
        <v>4686</v>
      </c>
      <c r="MH351" t="s">
        <v>4686</v>
      </c>
      <c r="MI351" t="s">
        <v>4686</v>
      </c>
      <c r="MJ351" t="s">
        <v>4686</v>
      </c>
      <c r="MK351" t="s">
        <v>4686</v>
      </c>
      <c r="ML351" t="s">
        <v>4686</v>
      </c>
      <c r="MM351" t="s">
        <v>4686</v>
      </c>
      <c r="MN351" t="s">
        <v>4686</v>
      </c>
      <c r="MO351" t="s">
        <v>4686</v>
      </c>
      <c r="MP351" t="s">
        <v>4686</v>
      </c>
      <c r="MQ351" t="s">
        <v>4686</v>
      </c>
      <c r="MR351" t="s">
        <v>4686</v>
      </c>
      <c r="MS351" t="s">
        <v>4686</v>
      </c>
      <c r="MT351" t="s">
        <v>4686</v>
      </c>
      <c r="MU351" t="s">
        <v>4686</v>
      </c>
      <c r="MV351" t="s">
        <v>4686</v>
      </c>
      <c r="MW351" t="s">
        <v>4686</v>
      </c>
      <c r="MX351" t="s">
        <v>4686</v>
      </c>
      <c r="MY351" t="s">
        <v>4686</v>
      </c>
      <c r="MZ351" t="s">
        <v>4686</v>
      </c>
      <c r="NA351" t="s">
        <v>4686</v>
      </c>
      <c r="NB351" t="s">
        <v>4686</v>
      </c>
      <c r="NC351" t="s">
        <v>4686</v>
      </c>
      <c r="ND351" t="s">
        <v>4686</v>
      </c>
      <c r="NE351" t="s">
        <v>4686</v>
      </c>
      <c r="NF351" t="s">
        <v>4686</v>
      </c>
      <c r="NG351" t="s">
        <v>4686</v>
      </c>
      <c r="NH351" t="s">
        <v>4686</v>
      </c>
      <c r="NI351" t="s">
        <v>4686</v>
      </c>
      <c r="NJ351" t="s">
        <v>4686</v>
      </c>
      <c r="NK351" t="s">
        <v>4686</v>
      </c>
      <c r="NL351" t="s">
        <v>4686</v>
      </c>
      <c r="NM351" t="s">
        <v>4686</v>
      </c>
      <c r="NN351" t="s">
        <v>4686</v>
      </c>
      <c r="NO351" t="s">
        <v>4686</v>
      </c>
      <c r="NP351" t="s">
        <v>4686</v>
      </c>
      <c r="NQ351" t="s">
        <v>4686</v>
      </c>
      <c r="NR351" t="s">
        <v>4686</v>
      </c>
      <c r="NS351" t="s">
        <v>4686</v>
      </c>
      <c r="NT351" t="s">
        <v>4686</v>
      </c>
      <c r="NU351" t="s">
        <v>4686</v>
      </c>
      <c r="NV351" t="s">
        <v>4686</v>
      </c>
      <c r="NW351" t="s">
        <v>4686</v>
      </c>
      <c r="NX351" t="s">
        <v>4686</v>
      </c>
      <c r="NY351" t="s">
        <v>4686</v>
      </c>
      <c r="NZ351" t="s">
        <v>1938</v>
      </c>
      <c r="OA351">
        <v>1</v>
      </c>
      <c r="OB351">
        <v>0</v>
      </c>
      <c r="OC351">
        <v>0</v>
      </c>
      <c r="OD351">
        <v>0</v>
      </c>
      <c r="OE351">
        <v>0</v>
      </c>
      <c r="OF351">
        <v>0</v>
      </c>
      <c r="OG351" t="s">
        <v>1959</v>
      </c>
      <c r="OH351" t="s">
        <v>2069</v>
      </c>
      <c r="OI351" t="s">
        <v>4686</v>
      </c>
      <c r="OJ351" t="s">
        <v>2356</v>
      </c>
      <c r="OK351">
        <v>30000</v>
      </c>
      <c r="OL351" t="s">
        <v>3320</v>
      </c>
      <c r="OM351" t="s">
        <v>3320</v>
      </c>
      <c r="ON351" t="s">
        <v>2716</v>
      </c>
      <c r="OO351" t="s">
        <v>3321</v>
      </c>
      <c r="OP351" t="s">
        <v>4686</v>
      </c>
      <c r="OQ351" t="s">
        <v>2189</v>
      </c>
      <c r="OR351" t="s">
        <v>4686</v>
      </c>
      <c r="OS351" t="s">
        <v>4686</v>
      </c>
      <c r="OT351" t="s">
        <v>4686</v>
      </c>
      <c r="OU351" t="s">
        <v>2189</v>
      </c>
      <c r="OV351" t="s">
        <v>4686</v>
      </c>
      <c r="OW351" t="s">
        <v>4686</v>
      </c>
      <c r="OX351" t="s">
        <v>4686</v>
      </c>
      <c r="OY351">
        <v>15</v>
      </c>
      <c r="OZ351">
        <v>4</v>
      </c>
      <c r="PA351" t="s">
        <v>2705</v>
      </c>
      <c r="PB351" t="s">
        <v>2879</v>
      </c>
      <c r="PC351" t="s">
        <v>4686</v>
      </c>
      <c r="PD351" t="s">
        <v>4686</v>
      </c>
      <c r="PE351" t="s">
        <v>4686</v>
      </c>
      <c r="PF351" t="s">
        <v>4686</v>
      </c>
      <c r="PG351" t="s">
        <v>4686</v>
      </c>
      <c r="PH351" t="s">
        <v>4686</v>
      </c>
      <c r="PI351" t="s">
        <v>4686</v>
      </c>
      <c r="PJ351" t="s">
        <v>4686</v>
      </c>
      <c r="PK351" t="s">
        <v>4686</v>
      </c>
      <c r="PL351" t="s">
        <v>4686</v>
      </c>
      <c r="PM351" t="s">
        <v>4686</v>
      </c>
      <c r="PN351" t="s">
        <v>4686</v>
      </c>
      <c r="PO351" t="s">
        <v>4686</v>
      </c>
      <c r="PP351" t="s">
        <v>4686</v>
      </c>
      <c r="PQ351" t="s">
        <v>4686</v>
      </c>
      <c r="PR351" t="s">
        <v>4686</v>
      </c>
      <c r="PS351" t="s">
        <v>4686</v>
      </c>
      <c r="PT351" t="s">
        <v>4686</v>
      </c>
      <c r="PU351" t="s">
        <v>4686</v>
      </c>
      <c r="PV351" t="s">
        <v>4686</v>
      </c>
      <c r="PW351" t="s">
        <v>4686</v>
      </c>
      <c r="PX351" t="s">
        <v>4686</v>
      </c>
      <c r="PY351" t="s">
        <v>4686</v>
      </c>
      <c r="PZ351" t="s">
        <v>4686</v>
      </c>
      <c r="QA351" t="s">
        <v>4686</v>
      </c>
      <c r="QB351" t="s">
        <v>4686</v>
      </c>
      <c r="QC351" t="s">
        <v>4686</v>
      </c>
      <c r="QD351" t="s">
        <v>4686</v>
      </c>
      <c r="QE351" t="s">
        <v>4686</v>
      </c>
      <c r="QF351" t="s">
        <v>4686</v>
      </c>
      <c r="QG351" t="s">
        <v>4686</v>
      </c>
      <c r="QH351" t="s">
        <v>4686</v>
      </c>
      <c r="QI351" t="s">
        <v>4686</v>
      </c>
      <c r="QJ351" t="s">
        <v>4686</v>
      </c>
      <c r="QK351" t="s">
        <v>4686</v>
      </c>
      <c r="QL351" t="s">
        <v>4686</v>
      </c>
      <c r="QM351" t="s">
        <v>4686</v>
      </c>
      <c r="QN351" t="s">
        <v>4686</v>
      </c>
      <c r="QO351" t="s">
        <v>4686</v>
      </c>
      <c r="QP351" t="s">
        <v>4686</v>
      </c>
      <c r="QQ351" t="s">
        <v>4686</v>
      </c>
      <c r="QR351" t="s">
        <v>4686</v>
      </c>
      <c r="QS351" t="s">
        <v>4686</v>
      </c>
      <c r="QT351" t="s">
        <v>4686</v>
      </c>
      <c r="QU351" t="s">
        <v>4686</v>
      </c>
      <c r="QV351" t="s">
        <v>4686</v>
      </c>
      <c r="QW351" t="s">
        <v>4686</v>
      </c>
      <c r="QX351" t="s">
        <v>4686</v>
      </c>
      <c r="QY351" t="s">
        <v>4686</v>
      </c>
      <c r="QZ351" t="s">
        <v>4686</v>
      </c>
      <c r="RA351" t="s">
        <v>4686</v>
      </c>
      <c r="RB351" t="s">
        <v>4686</v>
      </c>
      <c r="RC351" t="s">
        <v>4686</v>
      </c>
      <c r="RD351" t="s">
        <v>4686</v>
      </c>
      <c r="RE351" t="s">
        <v>4686</v>
      </c>
      <c r="RF351" t="s">
        <v>4686</v>
      </c>
      <c r="RG351" t="s">
        <v>4686</v>
      </c>
      <c r="RH351" t="s">
        <v>4686</v>
      </c>
      <c r="RI351" t="s">
        <v>4686</v>
      </c>
      <c r="RJ351" t="s">
        <v>4686</v>
      </c>
      <c r="RK351" t="s">
        <v>4686</v>
      </c>
      <c r="RL351" t="s">
        <v>4686</v>
      </c>
      <c r="RM351" t="s">
        <v>4686</v>
      </c>
      <c r="RN351" t="s">
        <v>4686</v>
      </c>
      <c r="RO351" t="s">
        <v>4686</v>
      </c>
      <c r="RP351" t="s">
        <v>4686</v>
      </c>
      <c r="RQ351" t="s">
        <v>4686</v>
      </c>
      <c r="RR351" t="s">
        <v>4686</v>
      </c>
      <c r="RS351" t="s">
        <v>4686</v>
      </c>
      <c r="RT351" t="s">
        <v>4686</v>
      </c>
      <c r="RU351" t="s">
        <v>4686</v>
      </c>
      <c r="RV351" t="s">
        <v>4686</v>
      </c>
      <c r="RW351" t="s">
        <v>4686</v>
      </c>
      <c r="RX351" t="s">
        <v>4686</v>
      </c>
      <c r="RY351" t="s">
        <v>4686</v>
      </c>
      <c r="RZ351" t="s">
        <v>4686</v>
      </c>
      <c r="SA351" t="s">
        <v>4686</v>
      </c>
      <c r="SB351" t="s">
        <v>4686</v>
      </c>
      <c r="SC351" t="s">
        <v>4686</v>
      </c>
      <c r="SD351" t="s">
        <v>4686</v>
      </c>
      <c r="SE351" t="s">
        <v>4686</v>
      </c>
      <c r="SF351" t="s">
        <v>4686</v>
      </c>
      <c r="SG351" t="s">
        <v>4686</v>
      </c>
      <c r="SH351" t="s">
        <v>4686</v>
      </c>
      <c r="SI351" t="s">
        <v>4686</v>
      </c>
      <c r="SJ351" t="s">
        <v>4686</v>
      </c>
      <c r="SK351" t="s">
        <v>4686</v>
      </c>
      <c r="SL351" t="s">
        <v>4686</v>
      </c>
      <c r="SM351" t="s">
        <v>4686</v>
      </c>
      <c r="SN351" t="s">
        <v>4686</v>
      </c>
      <c r="SO351" t="s">
        <v>4686</v>
      </c>
      <c r="SP351" t="s">
        <v>4686</v>
      </c>
      <c r="SQ351" t="s">
        <v>1908</v>
      </c>
      <c r="SR351" t="s">
        <v>4686</v>
      </c>
      <c r="SS351" t="s">
        <v>4686</v>
      </c>
      <c r="ST351" t="s">
        <v>4686</v>
      </c>
      <c r="SU351" t="s">
        <v>4686</v>
      </c>
      <c r="SV351" t="s">
        <v>4686</v>
      </c>
      <c r="SW351" t="s">
        <v>4686</v>
      </c>
      <c r="SX351" t="s">
        <v>4686</v>
      </c>
      <c r="SY351" t="s">
        <v>4686</v>
      </c>
      <c r="SZ351" t="s">
        <v>4686</v>
      </c>
      <c r="TA351" t="s">
        <v>1906</v>
      </c>
      <c r="TB351" t="s">
        <v>2707</v>
      </c>
      <c r="TC351">
        <v>0</v>
      </c>
      <c r="TD351">
        <v>0</v>
      </c>
      <c r="TE351">
        <v>0</v>
      </c>
      <c r="TF351">
        <v>0</v>
      </c>
      <c r="TG351">
        <v>0</v>
      </c>
      <c r="TH351">
        <v>1</v>
      </c>
      <c r="TI351">
        <v>0</v>
      </c>
      <c r="TJ351">
        <v>0</v>
      </c>
      <c r="TK351">
        <v>0</v>
      </c>
      <c r="TL351">
        <v>1</v>
      </c>
      <c r="TM351">
        <v>0</v>
      </c>
      <c r="TN351">
        <v>0</v>
      </c>
      <c r="TO351">
        <v>0</v>
      </c>
      <c r="TP351" t="s">
        <v>4686</v>
      </c>
      <c r="TQ351" t="s">
        <v>2231</v>
      </c>
      <c r="TR351" t="s">
        <v>4686</v>
      </c>
      <c r="TS351" t="s">
        <v>4686</v>
      </c>
      <c r="TT351" t="s">
        <v>4686</v>
      </c>
      <c r="TU351" t="s">
        <v>4686</v>
      </c>
      <c r="TV351" t="s">
        <v>4686</v>
      </c>
      <c r="TW351" t="s">
        <v>4686</v>
      </c>
      <c r="TX351" t="s">
        <v>4686</v>
      </c>
      <c r="TY351" t="s">
        <v>4686</v>
      </c>
      <c r="TZ351" t="s">
        <v>4686</v>
      </c>
      <c r="UA351" t="s">
        <v>4686</v>
      </c>
      <c r="UB351" t="s">
        <v>4686</v>
      </c>
      <c r="UC351" t="s">
        <v>4686</v>
      </c>
      <c r="UD351" t="s">
        <v>4686</v>
      </c>
      <c r="UE351" t="s">
        <v>4686</v>
      </c>
      <c r="UF351" t="s">
        <v>4686</v>
      </c>
      <c r="UG351" t="s">
        <v>4686</v>
      </c>
      <c r="UH351" t="s">
        <v>4686</v>
      </c>
      <c r="UI351" t="s">
        <v>4686</v>
      </c>
      <c r="UJ351" t="s">
        <v>4686</v>
      </c>
      <c r="UK351" t="s">
        <v>4686</v>
      </c>
      <c r="UL351" t="s">
        <v>4686</v>
      </c>
      <c r="UM351" t="s">
        <v>4686</v>
      </c>
      <c r="UN351" t="s">
        <v>4686</v>
      </c>
      <c r="UO351" t="s">
        <v>4686</v>
      </c>
      <c r="UP351" t="s">
        <v>4686</v>
      </c>
      <c r="UQ351" t="s">
        <v>4686</v>
      </c>
      <c r="UR351" t="s">
        <v>4686</v>
      </c>
      <c r="US351" t="s">
        <v>4686</v>
      </c>
      <c r="UT351" t="s">
        <v>4686</v>
      </c>
      <c r="UU351" t="s">
        <v>4686</v>
      </c>
      <c r="UV351" t="s">
        <v>4686</v>
      </c>
      <c r="UW351" t="s">
        <v>4686</v>
      </c>
      <c r="UX351" t="s">
        <v>4686</v>
      </c>
      <c r="UY351" t="s">
        <v>4686</v>
      </c>
      <c r="UZ351" t="s">
        <v>4686</v>
      </c>
      <c r="VA351" t="s">
        <v>4686</v>
      </c>
      <c r="VB351" t="s">
        <v>4686</v>
      </c>
      <c r="VC351" t="s">
        <v>4686</v>
      </c>
      <c r="VD351" t="s">
        <v>4686</v>
      </c>
      <c r="VE351" t="s">
        <v>4686</v>
      </c>
      <c r="VF351" t="s">
        <v>4686</v>
      </c>
      <c r="VG351" t="s">
        <v>4686</v>
      </c>
      <c r="VH351" t="s">
        <v>2318</v>
      </c>
      <c r="VI351">
        <v>1</v>
      </c>
      <c r="VJ351">
        <v>0</v>
      </c>
      <c r="VK351">
        <v>0</v>
      </c>
      <c r="VL351">
        <v>0</v>
      </c>
      <c r="VM351">
        <v>0</v>
      </c>
      <c r="VN351">
        <v>0</v>
      </c>
      <c r="VO351">
        <v>0</v>
      </c>
      <c r="VP351">
        <v>0</v>
      </c>
      <c r="VQ351">
        <v>0</v>
      </c>
      <c r="VR351">
        <v>0</v>
      </c>
      <c r="VS351">
        <v>0</v>
      </c>
      <c r="VT351">
        <v>0</v>
      </c>
      <c r="VU351">
        <v>0</v>
      </c>
      <c r="VV351" t="s">
        <v>4686</v>
      </c>
      <c r="VW351" t="s">
        <v>1908</v>
      </c>
      <c r="VX351" t="s">
        <v>4686</v>
      </c>
      <c r="VY351" t="s">
        <v>2341</v>
      </c>
      <c r="VZ351">
        <v>1</v>
      </c>
      <c r="WA351">
        <v>0</v>
      </c>
      <c r="WB351">
        <v>0</v>
      </c>
      <c r="WC351">
        <v>0</v>
      </c>
      <c r="WD351">
        <v>0</v>
      </c>
      <c r="WE351">
        <v>0</v>
      </c>
      <c r="WF351">
        <v>0</v>
      </c>
      <c r="WG351">
        <v>0</v>
      </c>
      <c r="WH351">
        <v>0</v>
      </c>
      <c r="WI351" t="s">
        <v>4686</v>
      </c>
      <c r="WJ351" t="s">
        <v>2307</v>
      </c>
      <c r="WK351">
        <v>1</v>
      </c>
      <c r="WL351">
        <v>0</v>
      </c>
      <c r="WM351">
        <v>0</v>
      </c>
      <c r="WN351">
        <v>0</v>
      </c>
      <c r="WO351">
        <v>0</v>
      </c>
      <c r="WP351">
        <v>0</v>
      </c>
      <c r="WQ351">
        <v>0</v>
      </c>
      <c r="WR351">
        <v>0</v>
      </c>
      <c r="WS351" t="s">
        <v>4686</v>
      </c>
      <c r="WT351" t="s">
        <v>1908</v>
      </c>
      <c r="WU351" t="s">
        <v>2765</v>
      </c>
      <c r="WV351">
        <v>1</v>
      </c>
      <c r="WW351">
        <v>0</v>
      </c>
      <c r="WX351">
        <v>0</v>
      </c>
      <c r="WY351">
        <v>1</v>
      </c>
      <c r="WZ351">
        <v>0</v>
      </c>
      <c r="XA351">
        <v>0</v>
      </c>
      <c r="XB351" t="s">
        <v>4686</v>
      </c>
      <c r="XC351" t="s">
        <v>2281</v>
      </c>
      <c r="XD351">
        <v>1</v>
      </c>
      <c r="XE351">
        <v>0</v>
      </c>
      <c r="XF351">
        <v>0</v>
      </c>
      <c r="XG351">
        <v>0</v>
      </c>
      <c r="XH351">
        <v>0</v>
      </c>
      <c r="XI351">
        <v>0</v>
      </c>
      <c r="XJ351">
        <v>0</v>
      </c>
      <c r="XK351">
        <v>0</v>
      </c>
      <c r="XL351">
        <v>0</v>
      </c>
      <c r="XM351">
        <v>0</v>
      </c>
      <c r="XN351">
        <v>0</v>
      </c>
      <c r="XO351" t="s">
        <v>4686</v>
      </c>
      <c r="XP351" t="s">
        <v>2298</v>
      </c>
      <c r="XQ351" t="s">
        <v>4686</v>
      </c>
      <c r="XR351" t="s">
        <v>2356</v>
      </c>
      <c r="XS351">
        <v>1</v>
      </c>
      <c r="XT351">
        <v>0</v>
      </c>
      <c r="XU351">
        <v>0</v>
      </c>
      <c r="XV351">
        <v>0</v>
      </c>
      <c r="XW351">
        <v>0</v>
      </c>
      <c r="XX351">
        <v>0</v>
      </c>
      <c r="XY351">
        <v>0</v>
      </c>
      <c r="XZ351">
        <v>0</v>
      </c>
      <c r="YA351" t="s">
        <v>4686</v>
      </c>
      <c r="YB351" t="s">
        <v>2371</v>
      </c>
      <c r="YC351" t="s">
        <v>4686</v>
      </c>
      <c r="YD351" t="s">
        <v>4686</v>
      </c>
      <c r="YE351" t="s">
        <v>4686</v>
      </c>
      <c r="YF351" t="s">
        <v>4686</v>
      </c>
      <c r="YG351" t="s">
        <v>4686</v>
      </c>
      <c r="YH351" t="s">
        <v>4686</v>
      </c>
      <c r="YI351" t="s">
        <v>4686</v>
      </c>
      <c r="YJ351" t="s">
        <v>4686</v>
      </c>
      <c r="YK351" t="s">
        <v>4686</v>
      </c>
      <c r="YL351" t="s">
        <v>4686</v>
      </c>
      <c r="YM351" t="s">
        <v>4686</v>
      </c>
      <c r="YN351" t="s">
        <v>4686</v>
      </c>
      <c r="YO351" t="s">
        <v>4686</v>
      </c>
      <c r="YP351" t="s">
        <v>4686</v>
      </c>
      <c r="YQ351" t="s">
        <v>4686</v>
      </c>
      <c r="YR351" t="s">
        <v>4686</v>
      </c>
      <c r="YS351" t="s">
        <v>4686</v>
      </c>
      <c r="YT351" t="s">
        <v>4686</v>
      </c>
      <c r="YU351">
        <v>653968953</v>
      </c>
      <c r="YV351" t="s">
        <v>4027</v>
      </c>
      <c r="YW351">
        <v>45745.57340277778</v>
      </c>
      <c r="YX351" t="s">
        <v>4686</v>
      </c>
      <c r="YY351" t="s">
        <v>4686</v>
      </c>
      <c r="YZ351" t="s">
        <v>2702</v>
      </c>
      <c r="ZA351" t="s">
        <v>2959</v>
      </c>
      <c r="ZB351" t="s">
        <v>2960</v>
      </c>
      <c r="ZC351" t="s">
        <v>4686</v>
      </c>
      <c r="ZD351">
        <v>175</v>
      </c>
    </row>
    <row r="352" spans="1:680" x14ac:dyDescent="0.35">
      <c r="A352" s="42">
        <v>45742.45362255787</v>
      </c>
      <c r="B352" s="42">
        <v>45742.528434340267</v>
      </c>
      <c r="C352" s="42">
        <v>45742</v>
      </c>
      <c r="D352" t="s">
        <v>4002</v>
      </c>
      <c r="E352" t="s">
        <v>1881</v>
      </c>
      <c r="F352" s="42">
        <v>45742</v>
      </c>
      <c r="G352">
        <v>74</v>
      </c>
      <c r="H352" t="s">
        <v>1129</v>
      </c>
      <c r="I352">
        <v>7402</v>
      </c>
      <c r="J352" t="s">
        <v>1184</v>
      </c>
      <c r="K352">
        <v>740202</v>
      </c>
      <c r="L352" t="s">
        <v>1417</v>
      </c>
      <c r="M352" t="s">
        <v>3952</v>
      </c>
      <c r="N352" t="s">
        <v>4686</v>
      </c>
      <c r="O352" t="s">
        <v>1822</v>
      </c>
      <c r="P352" t="s">
        <v>4686</v>
      </c>
      <c r="Q352" t="s">
        <v>1916</v>
      </c>
      <c r="S352" t="s">
        <v>1906</v>
      </c>
      <c r="T352">
        <v>45</v>
      </c>
      <c r="U352" t="s">
        <v>1947</v>
      </c>
      <c r="V352" t="s">
        <v>1952</v>
      </c>
      <c r="W352">
        <v>2900</v>
      </c>
      <c r="X352" t="s">
        <v>4686</v>
      </c>
      <c r="Y352" t="s">
        <v>1928</v>
      </c>
      <c r="Z352">
        <v>0</v>
      </c>
      <c r="AA352">
        <v>0</v>
      </c>
      <c r="AB352">
        <v>0</v>
      </c>
      <c r="AC352">
        <v>0</v>
      </c>
      <c r="AD352">
        <v>0</v>
      </c>
      <c r="AE352">
        <v>1</v>
      </c>
      <c r="AF352" t="s">
        <v>4686</v>
      </c>
      <c r="AG352" t="s">
        <v>4686</v>
      </c>
      <c r="AH352" t="s">
        <v>4686</v>
      </c>
      <c r="AI352" t="s">
        <v>4686</v>
      </c>
      <c r="AJ352" t="s">
        <v>4686</v>
      </c>
      <c r="AK352" t="s">
        <v>4686</v>
      </c>
      <c r="AL352" t="s">
        <v>4686</v>
      </c>
      <c r="AM352" t="s">
        <v>4686</v>
      </c>
      <c r="AN352" t="s">
        <v>4686</v>
      </c>
      <c r="AO352" t="s">
        <v>4686</v>
      </c>
      <c r="AP352" t="s">
        <v>4686</v>
      </c>
      <c r="AQ352" t="s">
        <v>4686</v>
      </c>
      <c r="AR352" t="s">
        <v>4686</v>
      </c>
      <c r="AS352" t="s">
        <v>4686</v>
      </c>
      <c r="AT352" t="s">
        <v>4686</v>
      </c>
      <c r="AU352" t="s">
        <v>4686</v>
      </c>
      <c r="AV352" t="s">
        <v>4686</v>
      </c>
      <c r="AW352" t="s">
        <v>4686</v>
      </c>
      <c r="AX352" t="s">
        <v>4686</v>
      </c>
      <c r="AY352" t="s">
        <v>4686</v>
      </c>
      <c r="AZ352" t="s">
        <v>4686</v>
      </c>
      <c r="BA352" t="s">
        <v>4686</v>
      </c>
      <c r="BB352" t="s">
        <v>4686</v>
      </c>
      <c r="BC352" t="s">
        <v>4686</v>
      </c>
      <c r="BD352" t="s">
        <v>4686</v>
      </c>
      <c r="BE352" t="s">
        <v>4686</v>
      </c>
      <c r="BF352" t="s">
        <v>4686</v>
      </c>
      <c r="BG352" t="s">
        <v>4686</v>
      </c>
      <c r="BH352" t="s">
        <v>4686</v>
      </c>
      <c r="BI352" t="s">
        <v>4686</v>
      </c>
      <c r="BJ352" t="s">
        <v>4686</v>
      </c>
      <c r="BK352" t="s">
        <v>4686</v>
      </c>
      <c r="BL352" t="s">
        <v>4686</v>
      </c>
      <c r="BM352" t="s">
        <v>4686</v>
      </c>
      <c r="BN352" t="s">
        <v>4686</v>
      </c>
      <c r="BO352" t="s">
        <v>4686</v>
      </c>
      <c r="BP352" t="s">
        <v>4686</v>
      </c>
      <c r="BQ352" t="s">
        <v>4686</v>
      </c>
      <c r="BR352" t="s">
        <v>4686</v>
      </c>
      <c r="BS352" t="s">
        <v>4686</v>
      </c>
      <c r="BT352" t="s">
        <v>4686</v>
      </c>
      <c r="BU352" t="s">
        <v>4686</v>
      </c>
      <c r="BV352" t="s">
        <v>4686</v>
      </c>
      <c r="BW352" t="s">
        <v>4686</v>
      </c>
      <c r="BX352" t="s">
        <v>4686</v>
      </c>
      <c r="BY352" t="s">
        <v>4686</v>
      </c>
      <c r="BZ352" t="s">
        <v>4686</v>
      </c>
      <c r="CA352" t="s">
        <v>4686</v>
      </c>
      <c r="CB352" t="s">
        <v>4686</v>
      </c>
      <c r="CC352" t="s">
        <v>4686</v>
      </c>
      <c r="CD352" t="s">
        <v>4686</v>
      </c>
      <c r="CE352" t="s">
        <v>4686</v>
      </c>
      <c r="CF352" t="s">
        <v>4686</v>
      </c>
      <c r="CG352" t="s">
        <v>4686</v>
      </c>
      <c r="CH352" t="s">
        <v>4686</v>
      </c>
      <c r="CI352" t="s">
        <v>4686</v>
      </c>
      <c r="CJ352" t="s">
        <v>4686</v>
      </c>
      <c r="CK352" t="s">
        <v>4686</v>
      </c>
      <c r="CL352" t="s">
        <v>4686</v>
      </c>
      <c r="CM352" t="s">
        <v>4686</v>
      </c>
      <c r="CN352" t="s">
        <v>4686</v>
      </c>
      <c r="CO352" t="s">
        <v>4686</v>
      </c>
      <c r="CP352" t="s">
        <v>4686</v>
      </c>
      <c r="CQ352" t="s">
        <v>4686</v>
      </c>
      <c r="CR352" t="s">
        <v>4686</v>
      </c>
      <c r="CS352" t="s">
        <v>4686</v>
      </c>
      <c r="CT352" t="s">
        <v>4686</v>
      </c>
      <c r="CU352" t="s">
        <v>4686</v>
      </c>
      <c r="CV352" t="s">
        <v>4686</v>
      </c>
      <c r="CW352" t="s">
        <v>4686</v>
      </c>
      <c r="CX352" t="s">
        <v>4686</v>
      </c>
      <c r="CY352" t="s">
        <v>4686</v>
      </c>
      <c r="CZ352" t="s">
        <v>4686</v>
      </c>
      <c r="DA352" t="s">
        <v>4686</v>
      </c>
      <c r="DB352" t="s">
        <v>4686</v>
      </c>
      <c r="DC352" t="s">
        <v>4686</v>
      </c>
      <c r="DD352" t="s">
        <v>4686</v>
      </c>
      <c r="DE352" t="s">
        <v>4686</v>
      </c>
      <c r="DF352" t="s">
        <v>4686</v>
      </c>
      <c r="DG352" t="s">
        <v>4686</v>
      </c>
      <c r="DH352" t="s">
        <v>4686</v>
      </c>
      <c r="DI352" t="s">
        <v>4686</v>
      </c>
      <c r="DJ352" t="s">
        <v>4686</v>
      </c>
      <c r="DK352" t="s">
        <v>4686</v>
      </c>
      <c r="DL352" t="s">
        <v>4686</v>
      </c>
      <c r="DM352" t="s">
        <v>4686</v>
      </c>
      <c r="DN352" t="s">
        <v>4686</v>
      </c>
      <c r="DO352" t="s">
        <v>4686</v>
      </c>
      <c r="DP352" t="s">
        <v>4686</v>
      </c>
      <c r="DQ352" t="s">
        <v>4686</v>
      </c>
      <c r="DR352" t="s">
        <v>4686</v>
      </c>
      <c r="DS352" t="s">
        <v>4686</v>
      </c>
      <c r="DT352" t="s">
        <v>4686</v>
      </c>
      <c r="DU352" t="s">
        <v>4686</v>
      </c>
      <c r="DV352" t="s">
        <v>4686</v>
      </c>
      <c r="DW352" t="s">
        <v>4686</v>
      </c>
      <c r="DX352" t="s">
        <v>4686</v>
      </c>
      <c r="DY352" t="s">
        <v>4686</v>
      </c>
      <c r="DZ352" t="s">
        <v>4686</v>
      </c>
      <c r="EA352" t="s">
        <v>4686</v>
      </c>
      <c r="EB352" t="s">
        <v>4686</v>
      </c>
      <c r="EC352" t="s">
        <v>4686</v>
      </c>
      <c r="ED352" t="s">
        <v>4686</v>
      </c>
      <c r="EE352" t="s">
        <v>4686</v>
      </c>
      <c r="EF352" t="s">
        <v>4686</v>
      </c>
      <c r="EG352" t="s">
        <v>4686</v>
      </c>
      <c r="EH352" t="s">
        <v>4686</v>
      </c>
      <c r="EI352" t="s">
        <v>4686</v>
      </c>
      <c r="EJ352" t="s">
        <v>4686</v>
      </c>
      <c r="EK352" t="s">
        <v>4686</v>
      </c>
      <c r="EL352" t="s">
        <v>4686</v>
      </c>
      <c r="EM352" t="s">
        <v>4686</v>
      </c>
      <c r="EN352" t="s">
        <v>4686</v>
      </c>
      <c r="EO352" t="s">
        <v>4686</v>
      </c>
      <c r="EP352" t="s">
        <v>4686</v>
      </c>
      <c r="EQ352" t="s">
        <v>4686</v>
      </c>
      <c r="ER352" t="s">
        <v>4686</v>
      </c>
      <c r="ES352" t="s">
        <v>4686</v>
      </c>
      <c r="ET352" t="s">
        <v>4686</v>
      </c>
      <c r="EU352" t="s">
        <v>4686</v>
      </c>
      <c r="EV352" t="s">
        <v>4686</v>
      </c>
      <c r="EW352" t="s">
        <v>4686</v>
      </c>
      <c r="EX352" t="s">
        <v>4686</v>
      </c>
      <c r="EY352" t="s">
        <v>4686</v>
      </c>
      <c r="EZ352" t="s">
        <v>4686</v>
      </c>
      <c r="FA352" t="s">
        <v>4686</v>
      </c>
      <c r="FB352" t="s">
        <v>4686</v>
      </c>
      <c r="FC352" t="s">
        <v>4686</v>
      </c>
      <c r="FD352" t="s">
        <v>4686</v>
      </c>
      <c r="FE352" t="s">
        <v>4686</v>
      </c>
      <c r="FF352" t="s">
        <v>4686</v>
      </c>
      <c r="FG352" t="s">
        <v>4686</v>
      </c>
      <c r="FH352" t="s">
        <v>4686</v>
      </c>
      <c r="FI352" t="s">
        <v>4686</v>
      </c>
      <c r="FJ352" t="s">
        <v>4686</v>
      </c>
      <c r="FK352" t="s">
        <v>4686</v>
      </c>
      <c r="FL352" t="s">
        <v>4686</v>
      </c>
      <c r="FM352" t="s">
        <v>4686</v>
      </c>
      <c r="FN352" t="s">
        <v>4686</v>
      </c>
      <c r="FO352" t="s">
        <v>4686</v>
      </c>
      <c r="FP352" t="s">
        <v>4686</v>
      </c>
      <c r="FQ352" t="s">
        <v>4686</v>
      </c>
      <c r="FR352" t="s">
        <v>4686</v>
      </c>
      <c r="FS352" t="s">
        <v>4686</v>
      </c>
      <c r="FT352" t="s">
        <v>4686</v>
      </c>
      <c r="FU352" t="s">
        <v>4686</v>
      </c>
      <c r="FV352" t="s">
        <v>4686</v>
      </c>
      <c r="FW352" t="s">
        <v>4686</v>
      </c>
      <c r="FX352" t="s">
        <v>4686</v>
      </c>
      <c r="FY352" t="s">
        <v>4686</v>
      </c>
      <c r="FZ352" t="s">
        <v>4686</v>
      </c>
      <c r="GA352" t="s">
        <v>4686</v>
      </c>
      <c r="GB352" t="s">
        <v>4686</v>
      </c>
      <c r="GC352" t="s">
        <v>4686</v>
      </c>
      <c r="GD352" t="s">
        <v>4686</v>
      </c>
      <c r="GE352" t="s">
        <v>4686</v>
      </c>
      <c r="GF352" t="s">
        <v>4686</v>
      </c>
      <c r="GG352" t="s">
        <v>4686</v>
      </c>
      <c r="GH352" t="s">
        <v>4686</v>
      </c>
      <c r="GI352" t="s">
        <v>4686</v>
      </c>
      <c r="GJ352" t="s">
        <v>4686</v>
      </c>
      <c r="GK352" t="s">
        <v>4686</v>
      </c>
      <c r="GL352" t="s">
        <v>4686</v>
      </c>
      <c r="GM352" t="s">
        <v>4686</v>
      </c>
      <c r="GN352" t="s">
        <v>4686</v>
      </c>
      <c r="GO352" t="s">
        <v>4686</v>
      </c>
      <c r="GP352" t="s">
        <v>4686</v>
      </c>
      <c r="GQ352" t="s">
        <v>4686</v>
      </c>
      <c r="GR352" t="s">
        <v>4686</v>
      </c>
      <c r="GS352" t="s">
        <v>4686</v>
      </c>
      <c r="GT352" t="s">
        <v>4686</v>
      </c>
      <c r="GU352" t="s">
        <v>4686</v>
      </c>
      <c r="GV352" t="s">
        <v>4686</v>
      </c>
      <c r="GW352" t="s">
        <v>4686</v>
      </c>
      <c r="GX352" t="s">
        <v>4686</v>
      </c>
      <c r="GY352" t="s">
        <v>4686</v>
      </c>
      <c r="GZ352" t="s">
        <v>4686</v>
      </c>
      <c r="HA352" t="s">
        <v>4686</v>
      </c>
      <c r="HB352" t="s">
        <v>4686</v>
      </c>
      <c r="HC352" t="s">
        <v>4686</v>
      </c>
      <c r="HD352" t="s">
        <v>4686</v>
      </c>
      <c r="HE352" t="s">
        <v>4686</v>
      </c>
      <c r="HF352" t="s">
        <v>4686</v>
      </c>
      <c r="HG352" t="s">
        <v>4686</v>
      </c>
      <c r="HH352" t="s">
        <v>4686</v>
      </c>
      <c r="HI352" t="s">
        <v>4686</v>
      </c>
      <c r="HJ352" t="s">
        <v>1928</v>
      </c>
      <c r="HK352">
        <v>0</v>
      </c>
      <c r="HL352">
        <v>0</v>
      </c>
      <c r="HM352">
        <v>0</v>
      </c>
      <c r="HN352">
        <v>0</v>
      </c>
      <c r="HO352">
        <v>1</v>
      </c>
      <c r="HP352" t="s">
        <v>4686</v>
      </c>
      <c r="HQ352" t="s">
        <v>4686</v>
      </c>
      <c r="HR352" t="s">
        <v>4686</v>
      </c>
      <c r="HS352" t="s">
        <v>4686</v>
      </c>
      <c r="HT352" t="s">
        <v>4686</v>
      </c>
      <c r="HU352" t="s">
        <v>4686</v>
      </c>
      <c r="HV352" t="s">
        <v>4686</v>
      </c>
      <c r="HW352" t="s">
        <v>4686</v>
      </c>
      <c r="HX352" t="s">
        <v>4686</v>
      </c>
      <c r="HY352" t="s">
        <v>4686</v>
      </c>
      <c r="HZ352" t="s">
        <v>4686</v>
      </c>
      <c r="IA352" t="s">
        <v>4686</v>
      </c>
      <c r="IB352" t="s">
        <v>4686</v>
      </c>
      <c r="IC352" t="s">
        <v>4686</v>
      </c>
      <c r="ID352" t="s">
        <v>4686</v>
      </c>
      <c r="IE352" t="s">
        <v>4686</v>
      </c>
      <c r="IF352" t="s">
        <v>4686</v>
      </c>
      <c r="IG352" t="s">
        <v>4686</v>
      </c>
      <c r="IH352" t="s">
        <v>4686</v>
      </c>
      <c r="II352" t="s">
        <v>4686</v>
      </c>
      <c r="IJ352" t="s">
        <v>4686</v>
      </c>
      <c r="IK352" t="s">
        <v>4686</v>
      </c>
      <c r="IL352" t="s">
        <v>4686</v>
      </c>
      <c r="IM352" t="s">
        <v>4686</v>
      </c>
      <c r="IN352" t="s">
        <v>4686</v>
      </c>
      <c r="IO352" t="s">
        <v>4686</v>
      </c>
      <c r="IP352" t="s">
        <v>4686</v>
      </c>
      <c r="IQ352" t="s">
        <v>4686</v>
      </c>
      <c r="IR352" t="s">
        <v>4686</v>
      </c>
      <c r="IS352" t="s">
        <v>4686</v>
      </c>
      <c r="IT352" t="s">
        <v>4686</v>
      </c>
      <c r="IU352" t="s">
        <v>4686</v>
      </c>
      <c r="IV352" t="s">
        <v>4686</v>
      </c>
      <c r="IW352" t="s">
        <v>4686</v>
      </c>
      <c r="IX352" t="s">
        <v>4686</v>
      </c>
      <c r="IY352" t="s">
        <v>4686</v>
      </c>
      <c r="IZ352" t="s">
        <v>4686</v>
      </c>
      <c r="JA352" t="s">
        <v>4686</v>
      </c>
      <c r="JB352" t="s">
        <v>4686</v>
      </c>
      <c r="JC352" t="s">
        <v>4686</v>
      </c>
      <c r="JD352" t="s">
        <v>4686</v>
      </c>
      <c r="JE352" t="s">
        <v>4686</v>
      </c>
      <c r="JF352" t="s">
        <v>4686</v>
      </c>
      <c r="JG352" t="s">
        <v>4686</v>
      </c>
      <c r="JH352" t="s">
        <v>4686</v>
      </c>
      <c r="JI352" t="s">
        <v>4686</v>
      </c>
      <c r="JJ352" t="s">
        <v>4686</v>
      </c>
      <c r="JK352" t="s">
        <v>4686</v>
      </c>
      <c r="JL352" t="s">
        <v>4686</v>
      </c>
      <c r="JM352" t="s">
        <v>4686</v>
      </c>
      <c r="JN352" t="s">
        <v>4686</v>
      </c>
      <c r="JO352" t="s">
        <v>4686</v>
      </c>
      <c r="JP352" t="s">
        <v>4686</v>
      </c>
      <c r="JQ352" t="s">
        <v>4686</v>
      </c>
      <c r="JR352" t="s">
        <v>4686</v>
      </c>
      <c r="JS352" t="s">
        <v>4686</v>
      </c>
      <c r="JT352" t="s">
        <v>4686</v>
      </c>
      <c r="JU352" t="s">
        <v>4686</v>
      </c>
      <c r="JV352" t="s">
        <v>4686</v>
      </c>
      <c r="JW352" t="s">
        <v>4686</v>
      </c>
      <c r="JX352" t="s">
        <v>4686</v>
      </c>
      <c r="JY352" t="s">
        <v>4686</v>
      </c>
      <c r="JZ352" t="s">
        <v>4686</v>
      </c>
      <c r="KA352" t="s">
        <v>4686</v>
      </c>
      <c r="KB352" t="s">
        <v>4686</v>
      </c>
      <c r="KC352" t="s">
        <v>4686</v>
      </c>
      <c r="KD352" t="s">
        <v>4686</v>
      </c>
      <c r="KE352" t="s">
        <v>4686</v>
      </c>
      <c r="KF352" t="s">
        <v>4686</v>
      </c>
      <c r="KG352" t="s">
        <v>4686</v>
      </c>
      <c r="KH352" t="s">
        <v>4686</v>
      </c>
      <c r="KI352" t="s">
        <v>4686</v>
      </c>
      <c r="KJ352" t="s">
        <v>4686</v>
      </c>
      <c r="KK352" t="s">
        <v>4686</v>
      </c>
      <c r="KL352" t="s">
        <v>4686</v>
      </c>
      <c r="KM352" t="s">
        <v>4686</v>
      </c>
      <c r="KN352" t="s">
        <v>4686</v>
      </c>
      <c r="KO352" t="s">
        <v>4686</v>
      </c>
      <c r="KP352" t="s">
        <v>4686</v>
      </c>
      <c r="KQ352" t="s">
        <v>4686</v>
      </c>
      <c r="KR352" t="s">
        <v>4686</v>
      </c>
      <c r="KS352" t="s">
        <v>4686</v>
      </c>
      <c r="KT352" t="s">
        <v>4686</v>
      </c>
      <c r="KU352" t="s">
        <v>4686</v>
      </c>
      <c r="KV352" t="s">
        <v>4686</v>
      </c>
      <c r="KW352" t="s">
        <v>4686</v>
      </c>
      <c r="KX352" t="s">
        <v>4686</v>
      </c>
      <c r="KY352" t="s">
        <v>4686</v>
      </c>
      <c r="KZ352" t="s">
        <v>4686</v>
      </c>
      <c r="LA352" t="s">
        <v>4686</v>
      </c>
      <c r="LB352" t="s">
        <v>4686</v>
      </c>
      <c r="LC352" t="s">
        <v>4686</v>
      </c>
      <c r="LD352" t="s">
        <v>4686</v>
      </c>
      <c r="LE352" t="s">
        <v>4686</v>
      </c>
      <c r="LF352" t="s">
        <v>4686</v>
      </c>
      <c r="LG352" t="s">
        <v>4686</v>
      </c>
      <c r="LH352" t="s">
        <v>4686</v>
      </c>
      <c r="LI352" t="s">
        <v>4686</v>
      </c>
      <c r="LJ352" t="s">
        <v>4686</v>
      </c>
      <c r="LK352" t="s">
        <v>4686</v>
      </c>
      <c r="LL352" t="s">
        <v>4686</v>
      </c>
      <c r="LM352" t="s">
        <v>4686</v>
      </c>
      <c r="LN352" t="s">
        <v>4686</v>
      </c>
      <c r="LO352" t="s">
        <v>4686</v>
      </c>
      <c r="LP352" t="s">
        <v>4686</v>
      </c>
      <c r="LQ352" t="s">
        <v>4686</v>
      </c>
      <c r="LR352" t="s">
        <v>4686</v>
      </c>
      <c r="LS352" t="s">
        <v>4686</v>
      </c>
      <c r="LT352" t="s">
        <v>4686</v>
      </c>
      <c r="LU352" t="s">
        <v>4686</v>
      </c>
      <c r="LV352" t="s">
        <v>4686</v>
      </c>
      <c r="LW352" t="s">
        <v>4686</v>
      </c>
      <c r="LX352" t="s">
        <v>4686</v>
      </c>
      <c r="LY352" t="s">
        <v>4686</v>
      </c>
      <c r="LZ352" t="s">
        <v>4686</v>
      </c>
      <c r="MA352" t="s">
        <v>4686</v>
      </c>
      <c r="MB352" t="s">
        <v>4686</v>
      </c>
      <c r="MC352" t="s">
        <v>4686</v>
      </c>
      <c r="MD352" t="s">
        <v>4686</v>
      </c>
      <c r="ME352" t="s">
        <v>4686</v>
      </c>
      <c r="MF352" t="s">
        <v>4686</v>
      </c>
      <c r="MG352" t="s">
        <v>4686</v>
      </c>
      <c r="MH352" t="s">
        <v>4686</v>
      </c>
      <c r="MI352" t="s">
        <v>4686</v>
      </c>
      <c r="MJ352" t="s">
        <v>4686</v>
      </c>
      <c r="MK352" t="s">
        <v>4686</v>
      </c>
      <c r="ML352" t="s">
        <v>4686</v>
      </c>
      <c r="MM352" t="s">
        <v>4686</v>
      </c>
      <c r="MN352" t="s">
        <v>4686</v>
      </c>
      <c r="MO352" t="s">
        <v>4686</v>
      </c>
      <c r="MP352" t="s">
        <v>4686</v>
      </c>
      <c r="MQ352" t="s">
        <v>4686</v>
      </c>
      <c r="MR352" t="s">
        <v>4686</v>
      </c>
      <c r="MS352" t="s">
        <v>4686</v>
      </c>
      <c r="MT352" t="s">
        <v>4686</v>
      </c>
      <c r="MU352" t="s">
        <v>4686</v>
      </c>
      <c r="MV352" t="s">
        <v>4686</v>
      </c>
      <c r="MW352" t="s">
        <v>4686</v>
      </c>
      <c r="MX352" t="s">
        <v>4686</v>
      </c>
      <c r="MY352" t="s">
        <v>4686</v>
      </c>
      <c r="MZ352" t="s">
        <v>4686</v>
      </c>
      <c r="NA352" t="s">
        <v>4686</v>
      </c>
      <c r="NB352" t="s">
        <v>4686</v>
      </c>
      <c r="NC352" t="s">
        <v>4686</v>
      </c>
      <c r="ND352" t="s">
        <v>4686</v>
      </c>
      <c r="NE352" t="s">
        <v>4686</v>
      </c>
      <c r="NF352" t="s">
        <v>4686</v>
      </c>
      <c r="NG352" t="s">
        <v>4686</v>
      </c>
      <c r="NH352" t="s">
        <v>4686</v>
      </c>
      <c r="NI352" t="s">
        <v>4686</v>
      </c>
      <c r="NJ352" t="s">
        <v>4686</v>
      </c>
      <c r="NK352" t="s">
        <v>4686</v>
      </c>
      <c r="NL352" t="s">
        <v>4686</v>
      </c>
      <c r="NM352" t="s">
        <v>4686</v>
      </c>
      <c r="NN352" t="s">
        <v>4686</v>
      </c>
      <c r="NO352" t="s">
        <v>4686</v>
      </c>
      <c r="NP352" t="s">
        <v>4686</v>
      </c>
      <c r="NQ352" t="s">
        <v>4686</v>
      </c>
      <c r="NR352" t="s">
        <v>4686</v>
      </c>
      <c r="NS352" t="s">
        <v>4686</v>
      </c>
      <c r="NT352" t="s">
        <v>4686</v>
      </c>
      <c r="NU352" t="s">
        <v>4686</v>
      </c>
      <c r="NV352" t="s">
        <v>4686</v>
      </c>
      <c r="NW352" t="s">
        <v>4686</v>
      </c>
      <c r="NX352" t="s">
        <v>4686</v>
      </c>
      <c r="NY352" t="s">
        <v>4686</v>
      </c>
      <c r="NZ352" t="s">
        <v>1938</v>
      </c>
      <c r="OA352">
        <v>1</v>
      </c>
      <c r="OB352">
        <v>0</v>
      </c>
      <c r="OC352">
        <v>0</v>
      </c>
      <c r="OD352">
        <v>0</v>
      </c>
      <c r="OE352">
        <v>0</v>
      </c>
      <c r="OF352">
        <v>0</v>
      </c>
      <c r="OG352" t="s">
        <v>1959</v>
      </c>
      <c r="OH352" t="s">
        <v>2069</v>
      </c>
      <c r="OI352" t="s">
        <v>4686</v>
      </c>
      <c r="OJ352" t="s">
        <v>2356</v>
      </c>
      <c r="OK352">
        <v>29000</v>
      </c>
      <c r="OL352" t="s">
        <v>3515</v>
      </c>
      <c r="OM352" t="s">
        <v>3515</v>
      </c>
      <c r="ON352" t="s">
        <v>2716</v>
      </c>
      <c r="OO352" t="s">
        <v>3535</v>
      </c>
      <c r="OP352" t="s">
        <v>4686</v>
      </c>
      <c r="OQ352" t="s">
        <v>2189</v>
      </c>
      <c r="OR352" t="s">
        <v>4686</v>
      </c>
      <c r="OS352" t="s">
        <v>4686</v>
      </c>
      <c r="OT352" t="s">
        <v>4686</v>
      </c>
      <c r="OU352" t="s">
        <v>2189</v>
      </c>
      <c r="OV352" t="s">
        <v>4686</v>
      </c>
      <c r="OW352" t="s">
        <v>4686</v>
      </c>
      <c r="OX352" t="s">
        <v>4686</v>
      </c>
      <c r="OY352">
        <v>16</v>
      </c>
      <c r="OZ352">
        <v>4</v>
      </c>
      <c r="PA352" t="s">
        <v>2705</v>
      </c>
      <c r="PB352" t="s">
        <v>2799</v>
      </c>
      <c r="PC352" t="s">
        <v>4686</v>
      </c>
      <c r="PD352" t="s">
        <v>4686</v>
      </c>
      <c r="PE352" t="s">
        <v>4686</v>
      </c>
      <c r="PF352" t="s">
        <v>4686</v>
      </c>
      <c r="PG352" t="s">
        <v>4686</v>
      </c>
      <c r="PH352" t="s">
        <v>4686</v>
      </c>
      <c r="PI352" t="s">
        <v>4686</v>
      </c>
      <c r="PJ352" t="s">
        <v>4686</v>
      </c>
      <c r="PK352" t="s">
        <v>4686</v>
      </c>
      <c r="PL352" t="s">
        <v>4686</v>
      </c>
      <c r="PM352" t="s">
        <v>4686</v>
      </c>
      <c r="PN352" t="s">
        <v>4686</v>
      </c>
      <c r="PO352" t="s">
        <v>4686</v>
      </c>
      <c r="PP352" t="s">
        <v>4686</v>
      </c>
      <c r="PQ352" t="s">
        <v>4686</v>
      </c>
      <c r="PR352" t="s">
        <v>4686</v>
      </c>
      <c r="PS352" t="s">
        <v>4686</v>
      </c>
      <c r="PT352" t="s">
        <v>4686</v>
      </c>
      <c r="PU352" t="s">
        <v>4686</v>
      </c>
      <c r="PV352" t="s">
        <v>4686</v>
      </c>
      <c r="PW352" t="s">
        <v>4686</v>
      </c>
      <c r="PX352" t="s">
        <v>4686</v>
      </c>
      <c r="PY352" t="s">
        <v>4686</v>
      </c>
      <c r="PZ352" t="s">
        <v>4686</v>
      </c>
      <c r="QA352" t="s">
        <v>4686</v>
      </c>
      <c r="QB352" t="s">
        <v>4686</v>
      </c>
      <c r="QC352" t="s">
        <v>4686</v>
      </c>
      <c r="QD352" t="s">
        <v>4686</v>
      </c>
      <c r="QE352" t="s">
        <v>4686</v>
      </c>
      <c r="QF352" t="s">
        <v>4686</v>
      </c>
      <c r="QG352" t="s">
        <v>4686</v>
      </c>
      <c r="QH352" t="s">
        <v>4686</v>
      </c>
      <c r="QI352" t="s">
        <v>4686</v>
      </c>
      <c r="QJ352" t="s">
        <v>4686</v>
      </c>
      <c r="QK352" t="s">
        <v>4686</v>
      </c>
      <c r="QL352" t="s">
        <v>4686</v>
      </c>
      <c r="QM352" t="s">
        <v>4686</v>
      </c>
      <c r="QN352" t="s">
        <v>4686</v>
      </c>
      <c r="QO352" t="s">
        <v>4686</v>
      </c>
      <c r="QP352" t="s">
        <v>4686</v>
      </c>
      <c r="QQ352" t="s">
        <v>4686</v>
      </c>
      <c r="QR352" t="s">
        <v>4686</v>
      </c>
      <c r="QS352" t="s">
        <v>4686</v>
      </c>
      <c r="QT352" t="s">
        <v>4686</v>
      </c>
      <c r="QU352" t="s">
        <v>4686</v>
      </c>
      <c r="QV352" t="s">
        <v>4686</v>
      </c>
      <c r="QW352" t="s">
        <v>4686</v>
      </c>
      <c r="QX352" t="s">
        <v>4686</v>
      </c>
      <c r="QY352" t="s">
        <v>4686</v>
      </c>
      <c r="QZ352" t="s">
        <v>4686</v>
      </c>
      <c r="RA352" t="s">
        <v>4686</v>
      </c>
      <c r="RB352" t="s">
        <v>4686</v>
      </c>
      <c r="RC352" t="s">
        <v>4686</v>
      </c>
      <c r="RD352" t="s">
        <v>4686</v>
      </c>
      <c r="RE352" t="s">
        <v>4686</v>
      </c>
      <c r="RF352" t="s">
        <v>4686</v>
      </c>
      <c r="RG352" t="s">
        <v>4686</v>
      </c>
      <c r="RH352" t="s">
        <v>4686</v>
      </c>
      <c r="RI352" t="s">
        <v>4686</v>
      </c>
      <c r="RJ352" t="s">
        <v>4686</v>
      </c>
      <c r="RK352" t="s">
        <v>4686</v>
      </c>
      <c r="RL352" t="s">
        <v>4686</v>
      </c>
      <c r="RM352" t="s">
        <v>4686</v>
      </c>
      <c r="RN352" t="s">
        <v>4686</v>
      </c>
      <c r="RO352" t="s">
        <v>4686</v>
      </c>
      <c r="RP352" t="s">
        <v>4686</v>
      </c>
      <c r="RQ352" t="s">
        <v>4686</v>
      </c>
      <c r="RR352" t="s">
        <v>4686</v>
      </c>
      <c r="RS352" t="s">
        <v>4686</v>
      </c>
      <c r="RT352" t="s">
        <v>4686</v>
      </c>
      <c r="RU352" t="s">
        <v>4686</v>
      </c>
      <c r="RV352" t="s">
        <v>4686</v>
      </c>
      <c r="RW352" t="s">
        <v>4686</v>
      </c>
      <c r="RX352" t="s">
        <v>4686</v>
      </c>
      <c r="RY352" t="s">
        <v>4686</v>
      </c>
      <c r="RZ352" t="s">
        <v>4686</v>
      </c>
      <c r="SA352" t="s">
        <v>4686</v>
      </c>
      <c r="SB352" t="s">
        <v>4686</v>
      </c>
      <c r="SC352" t="s">
        <v>4686</v>
      </c>
      <c r="SD352" t="s">
        <v>4686</v>
      </c>
      <c r="SE352" t="s">
        <v>4686</v>
      </c>
      <c r="SF352" t="s">
        <v>4686</v>
      </c>
      <c r="SG352" t="s">
        <v>4686</v>
      </c>
      <c r="SH352" t="s">
        <v>4686</v>
      </c>
      <c r="SI352" t="s">
        <v>4686</v>
      </c>
      <c r="SJ352" t="s">
        <v>4686</v>
      </c>
      <c r="SK352" t="s">
        <v>4686</v>
      </c>
      <c r="SL352" t="s">
        <v>4686</v>
      </c>
      <c r="SM352" t="s">
        <v>4686</v>
      </c>
      <c r="SN352" t="s">
        <v>4686</v>
      </c>
      <c r="SO352" t="s">
        <v>4686</v>
      </c>
      <c r="SP352" t="s">
        <v>4686</v>
      </c>
      <c r="SQ352" t="s">
        <v>1908</v>
      </c>
      <c r="SR352" t="s">
        <v>4686</v>
      </c>
      <c r="SS352" t="s">
        <v>4686</v>
      </c>
      <c r="ST352" t="s">
        <v>4686</v>
      </c>
      <c r="SU352" t="s">
        <v>4686</v>
      </c>
      <c r="SV352" t="s">
        <v>4686</v>
      </c>
      <c r="SW352" t="s">
        <v>4686</v>
      </c>
      <c r="SX352" t="s">
        <v>4686</v>
      </c>
      <c r="SY352" t="s">
        <v>4686</v>
      </c>
      <c r="SZ352" t="s">
        <v>4686</v>
      </c>
      <c r="TA352" t="s">
        <v>1906</v>
      </c>
      <c r="TB352" t="s">
        <v>2804</v>
      </c>
      <c r="TC352">
        <v>0</v>
      </c>
      <c r="TD352">
        <v>0</v>
      </c>
      <c r="TE352">
        <v>0</v>
      </c>
      <c r="TF352">
        <v>0</v>
      </c>
      <c r="TG352">
        <v>0</v>
      </c>
      <c r="TH352">
        <v>1</v>
      </c>
      <c r="TI352">
        <v>0</v>
      </c>
      <c r="TJ352">
        <v>1</v>
      </c>
      <c r="TK352">
        <v>1</v>
      </c>
      <c r="TL352">
        <v>0</v>
      </c>
      <c r="TM352">
        <v>0</v>
      </c>
      <c r="TN352">
        <v>0</v>
      </c>
      <c r="TO352">
        <v>0</v>
      </c>
      <c r="TP352" t="s">
        <v>4686</v>
      </c>
      <c r="TQ352" t="s">
        <v>2231</v>
      </c>
      <c r="TR352" t="s">
        <v>4686</v>
      </c>
      <c r="TS352" t="s">
        <v>4686</v>
      </c>
      <c r="TT352" t="s">
        <v>4686</v>
      </c>
      <c r="TU352" t="s">
        <v>4686</v>
      </c>
      <c r="TV352" t="s">
        <v>4686</v>
      </c>
      <c r="TW352" t="s">
        <v>4686</v>
      </c>
      <c r="TX352" t="s">
        <v>4686</v>
      </c>
      <c r="TY352" t="s">
        <v>4686</v>
      </c>
      <c r="TZ352" t="s">
        <v>4686</v>
      </c>
      <c r="UA352" t="s">
        <v>4686</v>
      </c>
      <c r="UB352" t="s">
        <v>4686</v>
      </c>
      <c r="UC352" t="s">
        <v>4686</v>
      </c>
      <c r="UD352" t="s">
        <v>4686</v>
      </c>
      <c r="UE352" t="s">
        <v>4686</v>
      </c>
      <c r="UF352" t="s">
        <v>4686</v>
      </c>
      <c r="UG352" t="s">
        <v>4686</v>
      </c>
      <c r="UH352" t="s">
        <v>4686</v>
      </c>
      <c r="UI352" t="s">
        <v>4686</v>
      </c>
      <c r="UJ352" t="s">
        <v>4686</v>
      </c>
      <c r="UK352" t="s">
        <v>4686</v>
      </c>
      <c r="UL352" t="s">
        <v>4686</v>
      </c>
      <c r="UM352" t="s">
        <v>4686</v>
      </c>
      <c r="UN352" t="s">
        <v>4686</v>
      </c>
      <c r="UO352" t="s">
        <v>4686</v>
      </c>
      <c r="UP352" t="s">
        <v>4686</v>
      </c>
      <c r="UQ352" t="s">
        <v>4686</v>
      </c>
      <c r="UR352" t="s">
        <v>4686</v>
      </c>
      <c r="US352" t="s">
        <v>4686</v>
      </c>
      <c r="UT352" t="s">
        <v>4686</v>
      </c>
      <c r="UU352" t="s">
        <v>4686</v>
      </c>
      <c r="UV352" t="s">
        <v>4686</v>
      </c>
      <c r="UW352" t="s">
        <v>4686</v>
      </c>
      <c r="UX352" t="s">
        <v>4686</v>
      </c>
      <c r="UY352" t="s">
        <v>4686</v>
      </c>
      <c r="UZ352" t="s">
        <v>4686</v>
      </c>
      <c r="VA352" t="s">
        <v>4686</v>
      </c>
      <c r="VB352" t="s">
        <v>4686</v>
      </c>
      <c r="VC352" t="s">
        <v>4686</v>
      </c>
      <c r="VD352" t="s">
        <v>4686</v>
      </c>
      <c r="VE352" t="s">
        <v>4686</v>
      </c>
      <c r="VF352" t="s">
        <v>4686</v>
      </c>
      <c r="VG352" t="s">
        <v>4686</v>
      </c>
      <c r="VH352" t="s">
        <v>2318</v>
      </c>
      <c r="VI352">
        <v>1</v>
      </c>
      <c r="VJ352">
        <v>0</v>
      </c>
      <c r="VK352">
        <v>0</v>
      </c>
      <c r="VL352">
        <v>0</v>
      </c>
      <c r="VM352">
        <v>0</v>
      </c>
      <c r="VN352">
        <v>0</v>
      </c>
      <c r="VO352">
        <v>0</v>
      </c>
      <c r="VP352">
        <v>0</v>
      </c>
      <c r="VQ352">
        <v>0</v>
      </c>
      <c r="VR352">
        <v>0</v>
      </c>
      <c r="VS352">
        <v>0</v>
      </c>
      <c r="VT352">
        <v>0</v>
      </c>
      <c r="VU352">
        <v>0</v>
      </c>
      <c r="VV352" t="s">
        <v>4686</v>
      </c>
      <c r="VW352" t="s">
        <v>1908</v>
      </c>
      <c r="VX352" t="s">
        <v>4686</v>
      </c>
      <c r="VY352" t="s">
        <v>2341</v>
      </c>
      <c r="VZ352">
        <v>1</v>
      </c>
      <c r="WA352">
        <v>0</v>
      </c>
      <c r="WB352">
        <v>0</v>
      </c>
      <c r="WC352">
        <v>0</v>
      </c>
      <c r="WD352">
        <v>0</v>
      </c>
      <c r="WE352">
        <v>0</v>
      </c>
      <c r="WF352">
        <v>0</v>
      </c>
      <c r="WG352">
        <v>0</v>
      </c>
      <c r="WH352">
        <v>0</v>
      </c>
      <c r="WI352" t="s">
        <v>4686</v>
      </c>
      <c r="WJ352" t="s">
        <v>2307</v>
      </c>
      <c r="WK352">
        <v>1</v>
      </c>
      <c r="WL352">
        <v>0</v>
      </c>
      <c r="WM352">
        <v>0</v>
      </c>
      <c r="WN352">
        <v>0</v>
      </c>
      <c r="WO352">
        <v>0</v>
      </c>
      <c r="WP352">
        <v>0</v>
      </c>
      <c r="WQ352">
        <v>0</v>
      </c>
      <c r="WR352">
        <v>0</v>
      </c>
      <c r="WS352" t="s">
        <v>4686</v>
      </c>
      <c r="WT352" t="s">
        <v>1908</v>
      </c>
      <c r="WU352" t="s">
        <v>2765</v>
      </c>
      <c r="WV352">
        <v>1</v>
      </c>
      <c r="WW352">
        <v>0</v>
      </c>
      <c r="WX352">
        <v>0</v>
      </c>
      <c r="WY352">
        <v>1</v>
      </c>
      <c r="WZ352">
        <v>0</v>
      </c>
      <c r="XA352">
        <v>0</v>
      </c>
      <c r="XB352" t="s">
        <v>4686</v>
      </c>
      <c r="XC352" t="s">
        <v>2281</v>
      </c>
      <c r="XD352">
        <v>1</v>
      </c>
      <c r="XE352">
        <v>0</v>
      </c>
      <c r="XF352">
        <v>0</v>
      </c>
      <c r="XG352">
        <v>0</v>
      </c>
      <c r="XH352">
        <v>0</v>
      </c>
      <c r="XI352">
        <v>0</v>
      </c>
      <c r="XJ352">
        <v>0</v>
      </c>
      <c r="XK352">
        <v>0</v>
      </c>
      <c r="XL352">
        <v>0</v>
      </c>
      <c r="XM352">
        <v>0</v>
      </c>
      <c r="XN352">
        <v>0</v>
      </c>
      <c r="XO352" t="s">
        <v>4686</v>
      </c>
      <c r="XP352" t="s">
        <v>2300</v>
      </c>
      <c r="XQ352" t="s">
        <v>4686</v>
      </c>
      <c r="XR352" t="s">
        <v>2356</v>
      </c>
      <c r="XS352">
        <v>1</v>
      </c>
      <c r="XT352">
        <v>0</v>
      </c>
      <c r="XU352">
        <v>0</v>
      </c>
      <c r="XV352">
        <v>0</v>
      </c>
      <c r="XW352">
        <v>0</v>
      </c>
      <c r="XX352">
        <v>0</v>
      </c>
      <c r="XY352">
        <v>0</v>
      </c>
      <c r="XZ352">
        <v>0</v>
      </c>
      <c r="YA352" t="s">
        <v>4686</v>
      </c>
      <c r="YB352" t="s">
        <v>2371</v>
      </c>
      <c r="YC352" t="s">
        <v>4686</v>
      </c>
      <c r="YD352" t="s">
        <v>4686</v>
      </c>
      <c r="YE352" t="s">
        <v>4686</v>
      </c>
      <c r="YF352" t="s">
        <v>4686</v>
      </c>
      <c r="YG352" t="s">
        <v>4686</v>
      </c>
      <c r="YH352" t="s">
        <v>4686</v>
      </c>
      <c r="YI352" t="s">
        <v>4686</v>
      </c>
      <c r="YJ352" t="s">
        <v>4686</v>
      </c>
      <c r="YK352" t="s">
        <v>4686</v>
      </c>
      <c r="YL352" t="s">
        <v>4686</v>
      </c>
      <c r="YM352" t="s">
        <v>4686</v>
      </c>
      <c r="YN352" t="s">
        <v>4686</v>
      </c>
      <c r="YO352" t="s">
        <v>4686</v>
      </c>
      <c r="YP352" t="s">
        <v>4686</v>
      </c>
      <c r="YQ352" t="s">
        <v>4686</v>
      </c>
      <c r="YR352" t="s">
        <v>4686</v>
      </c>
      <c r="YS352" t="s">
        <v>4686</v>
      </c>
      <c r="YT352" t="s">
        <v>4686</v>
      </c>
      <c r="YU352">
        <v>653968967</v>
      </c>
      <c r="YV352" t="s">
        <v>4028</v>
      </c>
      <c r="YW352">
        <v>45745.573437500003</v>
      </c>
      <c r="YX352" t="s">
        <v>4686</v>
      </c>
      <c r="YY352" t="s">
        <v>4686</v>
      </c>
      <c r="YZ352" t="s">
        <v>2702</v>
      </c>
      <c r="ZA352" t="s">
        <v>2959</v>
      </c>
      <c r="ZB352" t="s">
        <v>2960</v>
      </c>
      <c r="ZC352" t="s">
        <v>4686</v>
      </c>
      <c r="ZD352">
        <v>176</v>
      </c>
    </row>
    <row r="353" spans="1:680" x14ac:dyDescent="0.35">
      <c r="A353" s="42">
        <v>45742.456151458333</v>
      </c>
      <c r="B353" s="42">
        <v>45742.528633796297</v>
      </c>
      <c r="C353" s="42">
        <v>45742</v>
      </c>
      <c r="D353" t="s">
        <v>4002</v>
      </c>
      <c r="E353" t="s">
        <v>1881</v>
      </c>
      <c r="F353" s="42">
        <v>45742</v>
      </c>
      <c r="G353">
        <v>74</v>
      </c>
      <c r="H353" t="s">
        <v>1129</v>
      </c>
      <c r="I353">
        <v>7402</v>
      </c>
      <c r="J353" t="s">
        <v>1184</v>
      </c>
      <c r="K353">
        <v>740202</v>
      </c>
      <c r="L353" t="s">
        <v>1417</v>
      </c>
      <c r="M353" t="s">
        <v>3952</v>
      </c>
      <c r="N353" t="s">
        <v>4686</v>
      </c>
      <c r="O353" t="s">
        <v>1822</v>
      </c>
      <c r="P353" t="s">
        <v>4686</v>
      </c>
      <c r="Q353" t="s">
        <v>1916</v>
      </c>
      <c r="S353" t="s">
        <v>1906</v>
      </c>
      <c r="T353">
        <v>25</v>
      </c>
      <c r="U353" t="s">
        <v>1949</v>
      </c>
      <c r="V353" t="s">
        <v>1952</v>
      </c>
      <c r="W353">
        <v>3000</v>
      </c>
      <c r="X353" t="s">
        <v>4686</v>
      </c>
      <c r="Y353" t="s">
        <v>1928</v>
      </c>
      <c r="Z353">
        <v>0</v>
      </c>
      <c r="AA353">
        <v>0</v>
      </c>
      <c r="AB353">
        <v>0</v>
      </c>
      <c r="AC353">
        <v>0</v>
      </c>
      <c r="AD353">
        <v>0</v>
      </c>
      <c r="AE353">
        <v>1</v>
      </c>
      <c r="AF353" t="s">
        <v>4686</v>
      </c>
      <c r="AG353" t="s">
        <v>4686</v>
      </c>
      <c r="AH353" t="s">
        <v>4686</v>
      </c>
      <c r="AI353" t="s">
        <v>4686</v>
      </c>
      <c r="AJ353" t="s">
        <v>4686</v>
      </c>
      <c r="AK353" t="s">
        <v>4686</v>
      </c>
      <c r="AL353" t="s">
        <v>4686</v>
      </c>
      <c r="AM353" t="s">
        <v>4686</v>
      </c>
      <c r="AN353" t="s">
        <v>4686</v>
      </c>
      <c r="AO353" t="s">
        <v>4686</v>
      </c>
      <c r="AP353" t="s">
        <v>4686</v>
      </c>
      <c r="AQ353" t="s">
        <v>4686</v>
      </c>
      <c r="AR353" t="s">
        <v>4686</v>
      </c>
      <c r="AS353" t="s">
        <v>4686</v>
      </c>
      <c r="AT353" t="s">
        <v>4686</v>
      </c>
      <c r="AU353" t="s">
        <v>4686</v>
      </c>
      <c r="AV353" t="s">
        <v>4686</v>
      </c>
      <c r="AW353" t="s">
        <v>4686</v>
      </c>
      <c r="AX353" t="s">
        <v>4686</v>
      </c>
      <c r="AY353" t="s">
        <v>4686</v>
      </c>
      <c r="AZ353" t="s">
        <v>4686</v>
      </c>
      <c r="BA353" t="s">
        <v>4686</v>
      </c>
      <c r="BB353" t="s">
        <v>4686</v>
      </c>
      <c r="BC353" t="s">
        <v>4686</v>
      </c>
      <c r="BD353" t="s">
        <v>4686</v>
      </c>
      <c r="BE353" t="s">
        <v>4686</v>
      </c>
      <c r="BF353" t="s">
        <v>4686</v>
      </c>
      <c r="BG353" t="s">
        <v>4686</v>
      </c>
      <c r="BH353" t="s">
        <v>4686</v>
      </c>
      <c r="BI353" t="s">
        <v>4686</v>
      </c>
      <c r="BJ353" t="s">
        <v>4686</v>
      </c>
      <c r="BK353" t="s">
        <v>4686</v>
      </c>
      <c r="BL353" t="s">
        <v>4686</v>
      </c>
      <c r="BM353" t="s">
        <v>4686</v>
      </c>
      <c r="BN353" t="s">
        <v>4686</v>
      </c>
      <c r="BO353" t="s">
        <v>4686</v>
      </c>
      <c r="BP353" t="s">
        <v>4686</v>
      </c>
      <c r="BQ353" t="s">
        <v>4686</v>
      </c>
      <c r="BR353" t="s">
        <v>4686</v>
      </c>
      <c r="BS353" t="s">
        <v>4686</v>
      </c>
      <c r="BT353" t="s">
        <v>4686</v>
      </c>
      <c r="BU353" t="s">
        <v>4686</v>
      </c>
      <c r="BV353" t="s">
        <v>4686</v>
      </c>
      <c r="BW353" t="s">
        <v>4686</v>
      </c>
      <c r="BX353" t="s">
        <v>4686</v>
      </c>
      <c r="BY353" t="s">
        <v>4686</v>
      </c>
      <c r="BZ353" t="s">
        <v>4686</v>
      </c>
      <c r="CA353" t="s">
        <v>4686</v>
      </c>
      <c r="CB353" t="s">
        <v>4686</v>
      </c>
      <c r="CC353" t="s">
        <v>4686</v>
      </c>
      <c r="CD353" t="s">
        <v>4686</v>
      </c>
      <c r="CE353" t="s">
        <v>4686</v>
      </c>
      <c r="CF353" t="s">
        <v>4686</v>
      </c>
      <c r="CG353" t="s">
        <v>4686</v>
      </c>
      <c r="CH353" t="s">
        <v>4686</v>
      </c>
      <c r="CI353" t="s">
        <v>4686</v>
      </c>
      <c r="CJ353" t="s">
        <v>4686</v>
      </c>
      <c r="CK353" t="s">
        <v>4686</v>
      </c>
      <c r="CL353" t="s">
        <v>4686</v>
      </c>
      <c r="CM353" t="s">
        <v>4686</v>
      </c>
      <c r="CN353" t="s">
        <v>4686</v>
      </c>
      <c r="CO353" t="s">
        <v>4686</v>
      </c>
      <c r="CP353" t="s">
        <v>4686</v>
      </c>
      <c r="CQ353" t="s">
        <v>4686</v>
      </c>
      <c r="CR353" t="s">
        <v>4686</v>
      </c>
      <c r="CS353" t="s">
        <v>4686</v>
      </c>
      <c r="CT353" t="s">
        <v>4686</v>
      </c>
      <c r="CU353" t="s">
        <v>4686</v>
      </c>
      <c r="CV353" t="s">
        <v>4686</v>
      </c>
      <c r="CW353" t="s">
        <v>4686</v>
      </c>
      <c r="CX353" t="s">
        <v>4686</v>
      </c>
      <c r="CY353" t="s">
        <v>4686</v>
      </c>
      <c r="CZ353" t="s">
        <v>4686</v>
      </c>
      <c r="DA353" t="s">
        <v>4686</v>
      </c>
      <c r="DB353" t="s">
        <v>4686</v>
      </c>
      <c r="DC353" t="s">
        <v>4686</v>
      </c>
      <c r="DD353" t="s">
        <v>4686</v>
      </c>
      <c r="DE353" t="s">
        <v>4686</v>
      </c>
      <c r="DF353" t="s">
        <v>4686</v>
      </c>
      <c r="DG353" t="s">
        <v>4686</v>
      </c>
      <c r="DH353" t="s">
        <v>4686</v>
      </c>
      <c r="DI353" t="s">
        <v>4686</v>
      </c>
      <c r="DJ353" t="s">
        <v>4686</v>
      </c>
      <c r="DK353" t="s">
        <v>4686</v>
      </c>
      <c r="DL353" t="s">
        <v>4686</v>
      </c>
      <c r="DM353" t="s">
        <v>4686</v>
      </c>
      <c r="DN353" t="s">
        <v>4686</v>
      </c>
      <c r="DO353" t="s">
        <v>4686</v>
      </c>
      <c r="DP353" t="s">
        <v>4686</v>
      </c>
      <c r="DQ353" t="s">
        <v>4686</v>
      </c>
      <c r="DR353" t="s">
        <v>4686</v>
      </c>
      <c r="DS353" t="s">
        <v>4686</v>
      </c>
      <c r="DT353" t="s">
        <v>4686</v>
      </c>
      <c r="DU353" t="s">
        <v>4686</v>
      </c>
      <c r="DV353" t="s">
        <v>4686</v>
      </c>
      <c r="DW353" t="s">
        <v>4686</v>
      </c>
      <c r="DX353" t="s">
        <v>4686</v>
      </c>
      <c r="DY353" t="s">
        <v>4686</v>
      </c>
      <c r="DZ353" t="s">
        <v>4686</v>
      </c>
      <c r="EA353" t="s">
        <v>4686</v>
      </c>
      <c r="EB353" t="s">
        <v>4686</v>
      </c>
      <c r="EC353" t="s">
        <v>4686</v>
      </c>
      <c r="ED353" t="s">
        <v>4686</v>
      </c>
      <c r="EE353" t="s">
        <v>4686</v>
      </c>
      <c r="EF353" t="s">
        <v>4686</v>
      </c>
      <c r="EG353" t="s">
        <v>4686</v>
      </c>
      <c r="EH353" t="s">
        <v>4686</v>
      </c>
      <c r="EI353" t="s">
        <v>4686</v>
      </c>
      <c r="EJ353" t="s">
        <v>4686</v>
      </c>
      <c r="EK353" t="s">
        <v>4686</v>
      </c>
      <c r="EL353" t="s">
        <v>4686</v>
      </c>
      <c r="EM353" t="s">
        <v>4686</v>
      </c>
      <c r="EN353" t="s">
        <v>4686</v>
      </c>
      <c r="EO353" t="s">
        <v>4686</v>
      </c>
      <c r="EP353" t="s">
        <v>4686</v>
      </c>
      <c r="EQ353" t="s">
        <v>4686</v>
      </c>
      <c r="ER353" t="s">
        <v>4686</v>
      </c>
      <c r="ES353" t="s">
        <v>4686</v>
      </c>
      <c r="ET353" t="s">
        <v>4686</v>
      </c>
      <c r="EU353" t="s">
        <v>4686</v>
      </c>
      <c r="EV353" t="s">
        <v>4686</v>
      </c>
      <c r="EW353" t="s">
        <v>4686</v>
      </c>
      <c r="EX353" t="s">
        <v>4686</v>
      </c>
      <c r="EY353" t="s">
        <v>4686</v>
      </c>
      <c r="EZ353" t="s">
        <v>4686</v>
      </c>
      <c r="FA353" t="s">
        <v>4686</v>
      </c>
      <c r="FB353" t="s">
        <v>4686</v>
      </c>
      <c r="FC353" t="s">
        <v>4686</v>
      </c>
      <c r="FD353" t="s">
        <v>4686</v>
      </c>
      <c r="FE353" t="s">
        <v>4686</v>
      </c>
      <c r="FF353" t="s">
        <v>4686</v>
      </c>
      <c r="FG353" t="s">
        <v>4686</v>
      </c>
      <c r="FH353" t="s">
        <v>4686</v>
      </c>
      <c r="FI353" t="s">
        <v>4686</v>
      </c>
      <c r="FJ353" t="s">
        <v>4686</v>
      </c>
      <c r="FK353" t="s">
        <v>4686</v>
      </c>
      <c r="FL353" t="s">
        <v>4686</v>
      </c>
      <c r="FM353" t="s">
        <v>4686</v>
      </c>
      <c r="FN353" t="s">
        <v>4686</v>
      </c>
      <c r="FO353" t="s">
        <v>4686</v>
      </c>
      <c r="FP353" t="s">
        <v>4686</v>
      </c>
      <c r="FQ353" t="s">
        <v>4686</v>
      </c>
      <c r="FR353" t="s">
        <v>4686</v>
      </c>
      <c r="FS353" t="s">
        <v>4686</v>
      </c>
      <c r="FT353" t="s">
        <v>4686</v>
      </c>
      <c r="FU353" t="s">
        <v>4686</v>
      </c>
      <c r="FV353" t="s">
        <v>4686</v>
      </c>
      <c r="FW353" t="s">
        <v>4686</v>
      </c>
      <c r="FX353" t="s">
        <v>4686</v>
      </c>
      <c r="FY353" t="s">
        <v>4686</v>
      </c>
      <c r="FZ353" t="s">
        <v>4686</v>
      </c>
      <c r="GA353" t="s">
        <v>4686</v>
      </c>
      <c r="GB353" t="s">
        <v>4686</v>
      </c>
      <c r="GC353" t="s">
        <v>4686</v>
      </c>
      <c r="GD353" t="s">
        <v>4686</v>
      </c>
      <c r="GE353" t="s">
        <v>4686</v>
      </c>
      <c r="GF353" t="s">
        <v>4686</v>
      </c>
      <c r="GG353" t="s">
        <v>4686</v>
      </c>
      <c r="GH353" t="s">
        <v>4686</v>
      </c>
      <c r="GI353" t="s">
        <v>4686</v>
      </c>
      <c r="GJ353" t="s">
        <v>4686</v>
      </c>
      <c r="GK353" t="s">
        <v>4686</v>
      </c>
      <c r="GL353" t="s">
        <v>4686</v>
      </c>
      <c r="GM353" t="s">
        <v>4686</v>
      </c>
      <c r="GN353" t="s">
        <v>4686</v>
      </c>
      <c r="GO353" t="s">
        <v>4686</v>
      </c>
      <c r="GP353" t="s">
        <v>4686</v>
      </c>
      <c r="GQ353" t="s">
        <v>4686</v>
      </c>
      <c r="GR353" t="s">
        <v>4686</v>
      </c>
      <c r="GS353" t="s">
        <v>4686</v>
      </c>
      <c r="GT353" t="s">
        <v>4686</v>
      </c>
      <c r="GU353" t="s">
        <v>4686</v>
      </c>
      <c r="GV353" t="s">
        <v>4686</v>
      </c>
      <c r="GW353" t="s">
        <v>4686</v>
      </c>
      <c r="GX353" t="s">
        <v>4686</v>
      </c>
      <c r="GY353" t="s">
        <v>4686</v>
      </c>
      <c r="GZ353" t="s">
        <v>4686</v>
      </c>
      <c r="HA353" t="s">
        <v>4686</v>
      </c>
      <c r="HB353" t="s">
        <v>4686</v>
      </c>
      <c r="HC353" t="s">
        <v>4686</v>
      </c>
      <c r="HD353" t="s">
        <v>4686</v>
      </c>
      <c r="HE353" t="s">
        <v>4686</v>
      </c>
      <c r="HF353" t="s">
        <v>4686</v>
      </c>
      <c r="HG353" t="s">
        <v>4686</v>
      </c>
      <c r="HH353" t="s">
        <v>4686</v>
      </c>
      <c r="HI353" t="s">
        <v>4686</v>
      </c>
      <c r="HJ353" t="s">
        <v>1928</v>
      </c>
      <c r="HK353">
        <v>0</v>
      </c>
      <c r="HL353">
        <v>0</v>
      </c>
      <c r="HM353">
        <v>0</v>
      </c>
      <c r="HN353">
        <v>0</v>
      </c>
      <c r="HO353">
        <v>1</v>
      </c>
      <c r="HP353" t="s">
        <v>4686</v>
      </c>
      <c r="HQ353" t="s">
        <v>4686</v>
      </c>
      <c r="HR353" t="s">
        <v>4686</v>
      </c>
      <c r="HS353" t="s">
        <v>4686</v>
      </c>
      <c r="HT353" t="s">
        <v>4686</v>
      </c>
      <c r="HU353" t="s">
        <v>4686</v>
      </c>
      <c r="HV353" t="s">
        <v>4686</v>
      </c>
      <c r="HW353" t="s">
        <v>4686</v>
      </c>
      <c r="HX353" t="s">
        <v>4686</v>
      </c>
      <c r="HY353" t="s">
        <v>4686</v>
      </c>
      <c r="HZ353" t="s">
        <v>4686</v>
      </c>
      <c r="IA353" t="s">
        <v>4686</v>
      </c>
      <c r="IB353" t="s">
        <v>4686</v>
      </c>
      <c r="IC353" t="s">
        <v>4686</v>
      </c>
      <c r="ID353" t="s">
        <v>4686</v>
      </c>
      <c r="IE353" t="s">
        <v>4686</v>
      </c>
      <c r="IF353" t="s">
        <v>4686</v>
      </c>
      <c r="IG353" t="s">
        <v>4686</v>
      </c>
      <c r="IH353" t="s">
        <v>4686</v>
      </c>
      <c r="II353" t="s">
        <v>4686</v>
      </c>
      <c r="IJ353" t="s">
        <v>4686</v>
      </c>
      <c r="IK353" t="s">
        <v>4686</v>
      </c>
      <c r="IL353" t="s">
        <v>4686</v>
      </c>
      <c r="IM353" t="s">
        <v>4686</v>
      </c>
      <c r="IN353" t="s">
        <v>4686</v>
      </c>
      <c r="IO353" t="s">
        <v>4686</v>
      </c>
      <c r="IP353" t="s">
        <v>4686</v>
      </c>
      <c r="IQ353" t="s">
        <v>4686</v>
      </c>
      <c r="IR353" t="s">
        <v>4686</v>
      </c>
      <c r="IS353" t="s">
        <v>4686</v>
      </c>
      <c r="IT353" t="s">
        <v>4686</v>
      </c>
      <c r="IU353" t="s">
        <v>4686</v>
      </c>
      <c r="IV353" t="s">
        <v>4686</v>
      </c>
      <c r="IW353" t="s">
        <v>4686</v>
      </c>
      <c r="IX353" t="s">
        <v>4686</v>
      </c>
      <c r="IY353" t="s">
        <v>4686</v>
      </c>
      <c r="IZ353" t="s">
        <v>4686</v>
      </c>
      <c r="JA353" t="s">
        <v>4686</v>
      </c>
      <c r="JB353" t="s">
        <v>4686</v>
      </c>
      <c r="JC353" t="s">
        <v>4686</v>
      </c>
      <c r="JD353" t="s">
        <v>4686</v>
      </c>
      <c r="JE353" t="s">
        <v>4686</v>
      </c>
      <c r="JF353" t="s">
        <v>4686</v>
      </c>
      <c r="JG353" t="s">
        <v>4686</v>
      </c>
      <c r="JH353" t="s">
        <v>4686</v>
      </c>
      <c r="JI353" t="s">
        <v>4686</v>
      </c>
      <c r="JJ353" t="s">
        <v>4686</v>
      </c>
      <c r="JK353" t="s">
        <v>4686</v>
      </c>
      <c r="JL353" t="s">
        <v>4686</v>
      </c>
      <c r="JM353" t="s">
        <v>4686</v>
      </c>
      <c r="JN353" t="s">
        <v>4686</v>
      </c>
      <c r="JO353" t="s">
        <v>4686</v>
      </c>
      <c r="JP353" t="s">
        <v>4686</v>
      </c>
      <c r="JQ353" t="s">
        <v>4686</v>
      </c>
      <c r="JR353" t="s">
        <v>4686</v>
      </c>
      <c r="JS353" t="s">
        <v>4686</v>
      </c>
      <c r="JT353" t="s">
        <v>4686</v>
      </c>
      <c r="JU353" t="s">
        <v>4686</v>
      </c>
      <c r="JV353" t="s">
        <v>4686</v>
      </c>
      <c r="JW353" t="s">
        <v>4686</v>
      </c>
      <c r="JX353" t="s">
        <v>4686</v>
      </c>
      <c r="JY353" t="s">
        <v>4686</v>
      </c>
      <c r="JZ353" t="s">
        <v>4686</v>
      </c>
      <c r="KA353" t="s">
        <v>4686</v>
      </c>
      <c r="KB353" t="s">
        <v>4686</v>
      </c>
      <c r="KC353" t="s">
        <v>4686</v>
      </c>
      <c r="KD353" t="s">
        <v>4686</v>
      </c>
      <c r="KE353" t="s">
        <v>4686</v>
      </c>
      <c r="KF353" t="s">
        <v>4686</v>
      </c>
      <c r="KG353" t="s">
        <v>4686</v>
      </c>
      <c r="KH353" t="s">
        <v>4686</v>
      </c>
      <c r="KI353" t="s">
        <v>4686</v>
      </c>
      <c r="KJ353" t="s">
        <v>4686</v>
      </c>
      <c r="KK353" t="s">
        <v>4686</v>
      </c>
      <c r="KL353" t="s">
        <v>4686</v>
      </c>
      <c r="KM353" t="s">
        <v>4686</v>
      </c>
      <c r="KN353" t="s">
        <v>4686</v>
      </c>
      <c r="KO353" t="s">
        <v>4686</v>
      </c>
      <c r="KP353" t="s">
        <v>4686</v>
      </c>
      <c r="KQ353" t="s">
        <v>4686</v>
      </c>
      <c r="KR353" t="s">
        <v>4686</v>
      </c>
      <c r="KS353" t="s">
        <v>4686</v>
      </c>
      <c r="KT353" t="s">
        <v>4686</v>
      </c>
      <c r="KU353" t="s">
        <v>4686</v>
      </c>
      <c r="KV353" t="s">
        <v>4686</v>
      </c>
      <c r="KW353" t="s">
        <v>4686</v>
      </c>
      <c r="KX353" t="s">
        <v>4686</v>
      </c>
      <c r="KY353" t="s">
        <v>4686</v>
      </c>
      <c r="KZ353" t="s">
        <v>4686</v>
      </c>
      <c r="LA353" t="s">
        <v>4686</v>
      </c>
      <c r="LB353" t="s">
        <v>4686</v>
      </c>
      <c r="LC353" t="s">
        <v>4686</v>
      </c>
      <c r="LD353" t="s">
        <v>4686</v>
      </c>
      <c r="LE353" t="s">
        <v>4686</v>
      </c>
      <c r="LF353" t="s">
        <v>4686</v>
      </c>
      <c r="LG353" t="s">
        <v>4686</v>
      </c>
      <c r="LH353" t="s">
        <v>4686</v>
      </c>
      <c r="LI353" t="s">
        <v>4686</v>
      </c>
      <c r="LJ353" t="s">
        <v>4686</v>
      </c>
      <c r="LK353" t="s">
        <v>4686</v>
      </c>
      <c r="LL353" t="s">
        <v>4686</v>
      </c>
      <c r="LM353" t="s">
        <v>4686</v>
      </c>
      <c r="LN353" t="s">
        <v>4686</v>
      </c>
      <c r="LO353" t="s">
        <v>4686</v>
      </c>
      <c r="LP353" t="s">
        <v>4686</v>
      </c>
      <c r="LQ353" t="s">
        <v>4686</v>
      </c>
      <c r="LR353" t="s">
        <v>4686</v>
      </c>
      <c r="LS353" t="s">
        <v>4686</v>
      </c>
      <c r="LT353" t="s">
        <v>4686</v>
      </c>
      <c r="LU353" t="s">
        <v>4686</v>
      </c>
      <c r="LV353" t="s">
        <v>4686</v>
      </c>
      <c r="LW353" t="s">
        <v>4686</v>
      </c>
      <c r="LX353" t="s">
        <v>4686</v>
      </c>
      <c r="LY353" t="s">
        <v>4686</v>
      </c>
      <c r="LZ353" t="s">
        <v>4686</v>
      </c>
      <c r="MA353" t="s">
        <v>4686</v>
      </c>
      <c r="MB353" t="s">
        <v>4686</v>
      </c>
      <c r="MC353" t="s">
        <v>4686</v>
      </c>
      <c r="MD353" t="s">
        <v>4686</v>
      </c>
      <c r="ME353" t="s">
        <v>4686</v>
      </c>
      <c r="MF353" t="s">
        <v>4686</v>
      </c>
      <c r="MG353" t="s">
        <v>4686</v>
      </c>
      <c r="MH353" t="s">
        <v>4686</v>
      </c>
      <c r="MI353" t="s">
        <v>4686</v>
      </c>
      <c r="MJ353" t="s">
        <v>4686</v>
      </c>
      <c r="MK353" t="s">
        <v>4686</v>
      </c>
      <c r="ML353" t="s">
        <v>4686</v>
      </c>
      <c r="MM353" t="s">
        <v>4686</v>
      </c>
      <c r="MN353" t="s">
        <v>4686</v>
      </c>
      <c r="MO353" t="s">
        <v>4686</v>
      </c>
      <c r="MP353" t="s">
        <v>4686</v>
      </c>
      <c r="MQ353" t="s">
        <v>4686</v>
      </c>
      <c r="MR353" t="s">
        <v>4686</v>
      </c>
      <c r="MS353" t="s">
        <v>4686</v>
      </c>
      <c r="MT353" t="s">
        <v>4686</v>
      </c>
      <c r="MU353" t="s">
        <v>4686</v>
      </c>
      <c r="MV353" t="s">
        <v>4686</v>
      </c>
      <c r="MW353" t="s">
        <v>4686</v>
      </c>
      <c r="MX353" t="s">
        <v>4686</v>
      </c>
      <c r="MY353" t="s">
        <v>4686</v>
      </c>
      <c r="MZ353" t="s">
        <v>4686</v>
      </c>
      <c r="NA353" t="s">
        <v>4686</v>
      </c>
      <c r="NB353" t="s">
        <v>4686</v>
      </c>
      <c r="NC353" t="s">
        <v>4686</v>
      </c>
      <c r="ND353" t="s">
        <v>4686</v>
      </c>
      <c r="NE353" t="s">
        <v>4686</v>
      </c>
      <c r="NF353" t="s">
        <v>4686</v>
      </c>
      <c r="NG353" t="s">
        <v>4686</v>
      </c>
      <c r="NH353" t="s">
        <v>4686</v>
      </c>
      <c r="NI353" t="s">
        <v>4686</v>
      </c>
      <c r="NJ353" t="s">
        <v>4686</v>
      </c>
      <c r="NK353" t="s">
        <v>4686</v>
      </c>
      <c r="NL353" t="s">
        <v>4686</v>
      </c>
      <c r="NM353" t="s">
        <v>4686</v>
      </c>
      <c r="NN353" t="s">
        <v>4686</v>
      </c>
      <c r="NO353" t="s">
        <v>4686</v>
      </c>
      <c r="NP353" t="s">
        <v>4686</v>
      </c>
      <c r="NQ353" t="s">
        <v>4686</v>
      </c>
      <c r="NR353" t="s">
        <v>4686</v>
      </c>
      <c r="NS353" t="s">
        <v>4686</v>
      </c>
      <c r="NT353" t="s">
        <v>4686</v>
      </c>
      <c r="NU353" t="s">
        <v>4686</v>
      </c>
      <c r="NV353" t="s">
        <v>4686</v>
      </c>
      <c r="NW353" t="s">
        <v>4686</v>
      </c>
      <c r="NX353" t="s">
        <v>4686</v>
      </c>
      <c r="NY353" t="s">
        <v>4686</v>
      </c>
      <c r="NZ353" t="s">
        <v>1939</v>
      </c>
      <c r="OA353">
        <v>0</v>
      </c>
      <c r="OB353">
        <v>1</v>
      </c>
      <c r="OC353">
        <v>0</v>
      </c>
      <c r="OD353">
        <v>0</v>
      </c>
      <c r="OE353">
        <v>0</v>
      </c>
      <c r="OF353">
        <v>0</v>
      </c>
      <c r="OG353" t="s">
        <v>4686</v>
      </c>
      <c r="OH353" t="s">
        <v>4686</v>
      </c>
      <c r="OI353" t="s">
        <v>4686</v>
      </c>
      <c r="OJ353" t="s">
        <v>4686</v>
      </c>
      <c r="OK353" t="s">
        <v>4686</v>
      </c>
      <c r="OL353" t="s">
        <v>4686</v>
      </c>
      <c r="OM353" t="s">
        <v>4686</v>
      </c>
      <c r="ON353" t="s">
        <v>4686</v>
      </c>
      <c r="OO353" t="s">
        <v>4686</v>
      </c>
      <c r="OP353" t="s">
        <v>4686</v>
      </c>
      <c r="OQ353" t="s">
        <v>4686</v>
      </c>
      <c r="OR353" t="s">
        <v>4686</v>
      </c>
      <c r="OS353" t="s">
        <v>4686</v>
      </c>
      <c r="OT353" t="s">
        <v>4686</v>
      </c>
      <c r="OU353" t="s">
        <v>4686</v>
      </c>
      <c r="OV353" t="s">
        <v>4686</v>
      </c>
      <c r="OW353" t="s">
        <v>4686</v>
      </c>
      <c r="OX353" t="s">
        <v>4686</v>
      </c>
      <c r="OY353" t="s">
        <v>4686</v>
      </c>
      <c r="OZ353" t="s">
        <v>4686</v>
      </c>
      <c r="PA353" t="s">
        <v>4686</v>
      </c>
      <c r="PB353" t="s">
        <v>4686</v>
      </c>
      <c r="PC353" t="s">
        <v>4686</v>
      </c>
      <c r="PD353" t="s">
        <v>1961</v>
      </c>
      <c r="PE353" t="s">
        <v>2356</v>
      </c>
      <c r="PF353" t="s">
        <v>1906</v>
      </c>
      <c r="PG353" t="s">
        <v>4686</v>
      </c>
      <c r="PH353">
        <v>65000</v>
      </c>
      <c r="PI353">
        <v>11847</v>
      </c>
      <c r="PJ353">
        <v>11847</v>
      </c>
      <c r="PK353">
        <v>4</v>
      </c>
      <c r="PL353">
        <v>64997</v>
      </c>
      <c r="PM353" t="s">
        <v>4686</v>
      </c>
      <c r="PN353" t="s">
        <v>2187</v>
      </c>
      <c r="PO353">
        <v>62</v>
      </c>
      <c r="PP353">
        <v>6208</v>
      </c>
      <c r="PQ353">
        <v>620803</v>
      </c>
      <c r="PR353" t="s">
        <v>2187</v>
      </c>
      <c r="PS353">
        <v>62</v>
      </c>
      <c r="PT353">
        <v>6208</v>
      </c>
      <c r="PU353">
        <v>620803</v>
      </c>
      <c r="PV353">
        <v>20</v>
      </c>
      <c r="PW353">
        <v>5</v>
      </c>
      <c r="PX353" t="s">
        <v>2705</v>
      </c>
      <c r="PY353" t="s">
        <v>2846</v>
      </c>
      <c r="PZ353" t="s">
        <v>4686</v>
      </c>
      <c r="QA353" t="s">
        <v>4686</v>
      </c>
      <c r="QB353" t="s">
        <v>4686</v>
      </c>
      <c r="QC353" t="s">
        <v>4686</v>
      </c>
      <c r="QD353" t="s">
        <v>4686</v>
      </c>
      <c r="QE353" t="s">
        <v>4686</v>
      </c>
      <c r="QF353" t="s">
        <v>4686</v>
      </c>
      <c r="QG353" t="s">
        <v>4686</v>
      </c>
      <c r="QH353" t="s">
        <v>4686</v>
      </c>
      <c r="QI353" t="s">
        <v>4686</v>
      </c>
      <c r="QJ353" t="s">
        <v>4686</v>
      </c>
      <c r="QK353" t="s">
        <v>4686</v>
      </c>
      <c r="QL353" t="s">
        <v>4686</v>
      </c>
      <c r="QM353" t="s">
        <v>4686</v>
      </c>
      <c r="QN353" t="s">
        <v>4686</v>
      </c>
      <c r="QO353" t="s">
        <v>4686</v>
      </c>
      <c r="QP353" t="s">
        <v>4686</v>
      </c>
      <c r="QQ353" t="s">
        <v>4686</v>
      </c>
      <c r="QR353" t="s">
        <v>4686</v>
      </c>
      <c r="QS353" t="s">
        <v>4686</v>
      </c>
      <c r="QT353" t="s">
        <v>4686</v>
      </c>
      <c r="QU353" t="s">
        <v>4686</v>
      </c>
      <c r="QV353" t="s">
        <v>4686</v>
      </c>
      <c r="QW353" t="s">
        <v>4686</v>
      </c>
      <c r="QX353" t="s">
        <v>4686</v>
      </c>
      <c r="QY353" t="s">
        <v>4686</v>
      </c>
      <c r="QZ353" t="s">
        <v>4686</v>
      </c>
      <c r="RA353" t="s">
        <v>4686</v>
      </c>
      <c r="RB353" t="s">
        <v>4686</v>
      </c>
      <c r="RC353" t="s">
        <v>4686</v>
      </c>
      <c r="RD353" t="s">
        <v>4686</v>
      </c>
      <c r="RE353" t="s">
        <v>4686</v>
      </c>
      <c r="RF353" t="s">
        <v>4686</v>
      </c>
      <c r="RG353" t="s">
        <v>4686</v>
      </c>
      <c r="RH353" t="s">
        <v>4686</v>
      </c>
      <c r="RI353" t="s">
        <v>4686</v>
      </c>
      <c r="RJ353" t="s">
        <v>4686</v>
      </c>
      <c r="RK353" t="s">
        <v>4686</v>
      </c>
      <c r="RL353" t="s">
        <v>4686</v>
      </c>
      <c r="RM353" t="s">
        <v>4686</v>
      </c>
      <c r="RN353" t="s">
        <v>4686</v>
      </c>
      <c r="RO353" t="s">
        <v>4686</v>
      </c>
      <c r="RP353" t="s">
        <v>4686</v>
      </c>
      <c r="RQ353" t="s">
        <v>4686</v>
      </c>
      <c r="RR353" t="s">
        <v>4686</v>
      </c>
      <c r="RS353" t="s">
        <v>4686</v>
      </c>
      <c r="RT353" t="s">
        <v>4686</v>
      </c>
      <c r="RU353" t="s">
        <v>4686</v>
      </c>
      <c r="RV353" t="s">
        <v>4686</v>
      </c>
      <c r="RW353" t="s">
        <v>4686</v>
      </c>
      <c r="RX353" t="s">
        <v>4686</v>
      </c>
      <c r="RY353" t="s">
        <v>4686</v>
      </c>
      <c r="RZ353" t="s">
        <v>4686</v>
      </c>
      <c r="SA353" t="s">
        <v>4686</v>
      </c>
      <c r="SB353" t="s">
        <v>4686</v>
      </c>
      <c r="SC353" t="s">
        <v>4686</v>
      </c>
      <c r="SD353" t="s">
        <v>4686</v>
      </c>
      <c r="SE353" t="s">
        <v>4686</v>
      </c>
      <c r="SF353" t="s">
        <v>4686</v>
      </c>
      <c r="SG353" t="s">
        <v>4686</v>
      </c>
      <c r="SH353" t="s">
        <v>4686</v>
      </c>
      <c r="SI353" t="s">
        <v>4686</v>
      </c>
      <c r="SJ353" t="s">
        <v>4686</v>
      </c>
      <c r="SK353" t="s">
        <v>4686</v>
      </c>
      <c r="SL353" t="s">
        <v>4686</v>
      </c>
      <c r="SM353" t="s">
        <v>4686</v>
      </c>
      <c r="SN353" t="s">
        <v>4686</v>
      </c>
      <c r="SO353" t="s">
        <v>4686</v>
      </c>
      <c r="SP353" t="s">
        <v>4686</v>
      </c>
      <c r="SQ353" t="s">
        <v>1908</v>
      </c>
      <c r="SR353" t="s">
        <v>4686</v>
      </c>
      <c r="SS353" t="s">
        <v>4686</v>
      </c>
      <c r="ST353" t="s">
        <v>4686</v>
      </c>
      <c r="SU353" t="s">
        <v>4686</v>
      </c>
      <c r="SV353" t="s">
        <v>4686</v>
      </c>
      <c r="SW353" t="s">
        <v>4686</v>
      </c>
      <c r="SX353" t="s">
        <v>4686</v>
      </c>
      <c r="SY353" t="s">
        <v>4686</v>
      </c>
      <c r="SZ353" t="s">
        <v>4686</v>
      </c>
      <c r="TA353" t="s">
        <v>1906</v>
      </c>
      <c r="TB353" t="s">
        <v>4031</v>
      </c>
      <c r="TC353">
        <v>0</v>
      </c>
      <c r="TD353">
        <v>0</v>
      </c>
      <c r="TE353">
        <v>0</v>
      </c>
      <c r="TF353">
        <v>1</v>
      </c>
      <c r="TG353">
        <v>0</v>
      </c>
      <c r="TH353">
        <v>1</v>
      </c>
      <c r="TI353">
        <v>0</v>
      </c>
      <c r="TJ353">
        <v>1</v>
      </c>
      <c r="TK353">
        <v>1</v>
      </c>
      <c r="TL353">
        <v>0</v>
      </c>
      <c r="TM353">
        <v>0</v>
      </c>
      <c r="TN353">
        <v>0</v>
      </c>
      <c r="TO353">
        <v>0</v>
      </c>
      <c r="TP353" t="s">
        <v>4686</v>
      </c>
      <c r="TQ353" t="s">
        <v>2231</v>
      </c>
      <c r="TR353" t="s">
        <v>4686</v>
      </c>
      <c r="TS353" t="s">
        <v>4686</v>
      </c>
      <c r="TT353" t="s">
        <v>4686</v>
      </c>
      <c r="TU353" t="s">
        <v>4686</v>
      </c>
      <c r="TV353" t="s">
        <v>4686</v>
      </c>
      <c r="TW353" t="s">
        <v>4686</v>
      </c>
      <c r="TX353" t="s">
        <v>4686</v>
      </c>
      <c r="TY353" t="s">
        <v>4686</v>
      </c>
      <c r="TZ353" t="s">
        <v>4686</v>
      </c>
      <c r="UA353" t="s">
        <v>4686</v>
      </c>
      <c r="UB353" t="s">
        <v>4686</v>
      </c>
      <c r="UC353" t="s">
        <v>4686</v>
      </c>
      <c r="UD353" t="s">
        <v>4686</v>
      </c>
      <c r="UE353" t="s">
        <v>4686</v>
      </c>
      <c r="UF353" t="s">
        <v>4686</v>
      </c>
      <c r="UG353" t="s">
        <v>4686</v>
      </c>
      <c r="UH353" t="s">
        <v>4686</v>
      </c>
      <c r="UI353" t="s">
        <v>4686</v>
      </c>
      <c r="UJ353" t="s">
        <v>4686</v>
      </c>
      <c r="UK353" t="s">
        <v>4686</v>
      </c>
      <c r="UL353" t="s">
        <v>4686</v>
      </c>
      <c r="UM353" t="s">
        <v>4686</v>
      </c>
      <c r="UN353" t="s">
        <v>4686</v>
      </c>
      <c r="UO353" t="s">
        <v>4686</v>
      </c>
      <c r="UP353" t="s">
        <v>4686</v>
      </c>
      <c r="UQ353" t="s">
        <v>4686</v>
      </c>
      <c r="UR353" t="s">
        <v>4686</v>
      </c>
      <c r="US353" t="s">
        <v>4686</v>
      </c>
      <c r="UT353" t="s">
        <v>4686</v>
      </c>
      <c r="UU353" t="s">
        <v>4686</v>
      </c>
      <c r="UV353" t="s">
        <v>4686</v>
      </c>
      <c r="UW353" t="s">
        <v>4686</v>
      </c>
      <c r="UX353" t="s">
        <v>4686</v>
      </c>
      <c r="UY353" t="s">
        <v>4686</v>
      </c>
      <c r="UZ353" t="s">
        <v>4686</v>
      </c>
      <c r="VA353" t="s">
        <v>4686</v>
      </c>
      <c r="VB353" t="s">
        <v>4686</v>
      </c>
      <c r="VC353" t="s">
        <v>4686</v>
      </c>
      <c r="VD353" t="s">
        <v>4686</v>
      </c>
      <c r="VE353" t="s">
        <v>4686</v>
      </c>
      <c r="VF353" t="s">
        <v>4686</v>
      </c>
      <c r="VG353" t="s">
        <v>4686</v>
      </c>
      <c r="VH353" t="s">
        <v>2318</v>
      </c>
      <c r="VI353">
        <v>1</v>
      </c>
      <c r="VJ353">
        <v>0</v>
      </c>
      <c r="VK353">
        <v>0</v>
      </c>
      <c r="VL353">
        <v>0</v>
      </c>
      <c r="VM353">
        <v>0</v>
      </c>
      <c r="VN353">
        <v>0</v>
      </c>
      <c r="VO353">
        <v>0</v>
      </c>
      <c r="VP353">
        <v>0</v>
      </c>
      <c r="VQ353">
        <v>0</v>
      </c>
      <c r="VR353">
        <v>0</v>
      </c>
      <c r="VS353">
        <v>0</v>
      </c>
      <c r="VT353">
        <v>0</v>
      </c>
      <c r="VU353">
        <v>0</v>
      </c>
      <c r="VV353" t="s">
        <v>4686</v>
      </c>
      <c r="VW353" t="s">
        <v>1908</v>
      </c>
      <c r="VX353" t="s">
        <v>4686</v>
      </c>
      <c r="VY353" t="s">
        <v>2341</v>
      </c>
      <c r="VZ353">
        <v>1</v>
      </c>
      <c r="WA353">
        <v>0</v>
      </c>
      <c r="WB353">
        <v>0</v>
      </c>
      <c r="WC353">
        <v>0</v>
      </c>
      <c r="WD353">
        <v>0</v>
      </c>
      <c r="WE353">
        <v>0</v>
      </c>
      <c r="WF353">
        <v>0</v>
      </c>
      <c r="WG353">
        <v>0</v>
      </c>
      <c r="WH353">
        <v>0</v>
      </c>
      <c r="WI353" t="s">
        <v>4686</v>
      </c>
      <c r="WJ353" t="s">
        <v>2307</v>
      </c>
      <c r="WK353">
        <v>1</v>
      </c>
      <c r="WL353">
        <v>0</v>
      </c>
      <c r="WM353">
        <v>0</v>
      </c>
      <c r="WN353">
        <v>0</v>
      </c>
      <c r="WO353">
        <v>0</v>
      </c>
      <c r="WP353">
        <v>0</v>
      </c>
      <c r="WQ353">
        <v>0</v>
      </c>
      <c r="WR353">
        <v>0</v>
      </c>
      <c r="WS353" t="s">
        <v>4686</v>
      </c>
      <c r="WT353" t="s">
        <v>1908</v>
      </c>
      <c r="WU353" t="s">
        <v>2765</v>
      </c>
      <c r="WV353">
        <v>1</v>
      </c>
      <c r="WW353">
        <v>0</v>
      </c>
      <c r="WX353">
        <v>0</v>
      </c>
      <c r="WY353">
        <v>1</v>
      </c>
      <c r="WZ353">
        <v>0</v>
      </c>
      <c r="XA353">
        <v>0</v>
      </c>
      <c r="XB353" t="s">
        <v>4686</v>
      </c>
      <c r="XC353" t="s">
        <v>2281</v>
      </c>
      <c r="XD353">
        <v>1</v>
      </c>
      <c r="XE353">
        <v>0</v>
      </c>
      <c r="XF353">
        <v>0</v>
      </c>
      <c r="XG353">
        <v>0</v>
      </c>
      <c r="XH353">
        <v>0</v>
      </c>
      <c r="XI353">
        <v>0</v>
      </c>
      <c r="XJ353">
        <v>0</v>
      </c>
      <c r="XK353">
        <v>0</v>
      </c>
      <c r="XL353">
        <v>0</v>
      </c>
      <c r="XM353">
        <v>0</v>
      </c>
      <c r="XN353">
        <v>0</v>
      </c>
      <c r="XO353" t="s">
        <v>4686</v>
      </c>
      <c r="XP353" t="s">
        <v>2300</v>
      </c>
      <c r="XQ353" t="s">
        <v>4686</v>
      </c>
      <c r="XR353" t="s">
        <v>2356</v>
      </c>
      <c r="XS353">
        <v>1</v>
      </c>
      <c r="XT353">
        <v>0</v>
      </c>
      <c r="XU353">
        <v>0</v>
      </c>
      <c r="XV353">
        <v>0</v>
      </c>
      <c r="XW353">
        <v>0</v>
      </c>
      <c r="XX353">
        <v>0</v>
      </c>
      <c r="XY353">
        <v>0</v>
      </c>
      <c r="XZ353">
        <v>0</v>
      </c>
      <c r="YA353" t="s">
        <v>4686</v>
      </c>
      <c r="YB353" t="s">
        <v>2371</v>
      </c>
      <c r="YC353" t="s">
        <v>4686</v>
      </c>
      <c r="YD353" t="s">
        <v>4686</v>
      </c>
      <c r="YE353" t="s">
        <v>4686</v>
      </c>
      <c r="YF353" t="s">
        <v>4686</v>
      </c>
      <c r="YG353" t="s">
        <v>4686</v>
      </c>
      <c r="YH353" t="s">
        <v>4686</v>
      </c>
      <c r="YI353" t="s">
        <v>4686</v>
      </c>
      <c r="YJ353" t="s">
        <v>4686</v>
      </c>
      <c r="YK353" t="s">
        <v>4686</v>
      </c>
      <c r="YL353" t="s">
        <v>4686</v>
      </c>
      <c r="YM353" t="s">
        <v>4686</v>
      </c>
      <c r="YN353" t="s">
        <v>4686</v>
      </c>
      <c r="YO353" t="s">
        <v>4686</v>
      </c>
      <c r="YP353" t="s">
        <v>4686</v>
      </c>
      <c r="YQ353" t="s">
        <v>4686</v>
      </c>
      <c r="YR353" t="s">
        <v>4686</v>
      </c>
      <c r="YS353" t="s">
        <v>4686</v>
      </c>
      <c r="YT353" t="s">
        <v>4686</v>
      </c>
      <c r="YU353">
        <v>653968974</v>
      </c>
      <c r="YV353" t="s">
        <v>4029</v>
      </c>
      <c r="YW353">
        <v>45745.573495370372</v>
      </c>
      <c r="YX353" t="s">
        <v>4686</v>
      </c>
      <c r="YY353" t="s">
        <v>4686</v>
      </c>
      <c r="YZ353" t="s">
        <v>2702</v>
      </c>
      <c r="ZA353" t="s">
        <v>2959</v>
      </c>
      <c r="ZB353" t="s">
        <v>2960</v>
      </c>
      <c r="ZC353" t="s">
        <v>4686</v>
      </c>
      <c r="ZD353">
        <v>177</v>
      </c>
    </row>
    <row r="354" spans="1:680" x14ac:dyDescent="0.35">
      <c r="A354" s="42">
        <v>45742.459978298612</v>
      </c>
      <c r="B354" s="42">
        <v>45742.528803217603</v>
      </c>
      <c r="C354" s="42">
        <v>45742</v>
      </c>
      <c r="D354" t="s">
        <v>4002</v>
      </c>
      <c r="E354" t="s">
        <v>1881</v>
      </c>
      <c r="F354" s="42">
        <v>45742</v>
      </c>
      <c r="G354">
        <v>74</v>
      </c>
      <c r="H354" t="s">
        <v>1129</v>
      </c>
      <c r="I354">
        <v>7402</v>
      </c>
      <c r="J354" t="s">
        <v>1184</v>
      </c>
      <c r="K354">
        <v>740202</v>
      </c>
      <c r="L354" t="s">
        <v>1417</v>
      </c>
      <c r="M354" t="s">
        <v>3952</v>
      </c>
      <c r="N354" t="s">
        <v>4686</v>
      </c>
      <c r="O354" t="s">
        <v>1822</v>
      </c>
      <c r="P354" t="s">
        <v>4686</v>
      </c>
      <c r="Q354" t="s">
        <v>1916</v>
      </c>
      <c r="S354" t="s">
        <v>1906</v>
      </c>
      <c r="T354">
        <v>31</v>
      </c>
      <c r="U354" t="s">
        <v>1949</v>
      </c>
      <c r="V354" t="s">
        <v>1952</v>
      </c>
      <c r="W354">
        <v>3000</v>
      </c>
      <c r="X354" t="s">
        <v>4686</v>
      </c>
      <c r="Y354" t="s">
        <v>1928</v>
      </c>
      <c r="Z354">
        <v>0</v>
      </c>
      <c r="AA354">
        <v>0</v>
      </c>
      <c r="AB354">
        <v>0</v>
      </c>
      <c r="AC354">
        <v>0</v>
      </c>
      <c r="AD354">
        <v>0</v>
      </c>
      <c r="AE354">
        <v>1</v>
      </c>
      <c r="AF354" t="s">
        <v>4686</v>
      </c>
      <c r="AG354" t="s">
        <v>4686</v>
      </c>
      <c r="AH354" t="s">
        <v>4686</v>
      </c>
      <c r="AI354" t="s">
        <v>4686</v>
      </c>
      <c r="AJ354" t="s">
        <v>4686</v>
      </c>
      <c r="AK354" t="s">
        <v>4686</v>
      </c>
      <c r="AL354" t="s">
        <v>4686</v>
      </c>
      <c r="AM354" t="s">
        <v>4686</v>
      </c>
      <c r="AN354" t="s">
        <v>4686</v>
      </c>
      <c r="AO354" t="s">
        <v>4686</v>
      </c>
      <c r="AP354" t="s">
        <v>4686</v>
      </c>
      <c r="AQ354" t="s">
        <v>4686</v>
      </c>
      <c r="AR354" t="s">
        <v>4686</v>
      </c>
      <c r="AS354" t="s">
        <v>4686</v>
      </c>
      <c r="AT354" t="s">
        <v>4686</v>
      </c>
      <c r="AU354" t="s">
        <v>4686</v>
      </c>
      <c r="AV354" t="s">
        <v>4686</v>
      </c>
      <c r="AW354" t="s">
        <v>4686</v>
      </c>
      <c r="AX354" t="s">
        <v>4686</v>
      </c>
      <c r="AY354" t="s">
        <v>4686</v>
      </c>
      <c r="AZ354" t="s">
        <v>4686</v>
      </c>
      <c r="BA354" t="s">
        <v>4686</v>
      </c>
      <c r="BB354" t="s">
        <v>4686</v>
      </c>
      <c r="BC354" t="s">
        <v>4686</v>
      </c>
      <c r="BD354" t="s">
        <v>4686</v>
      </c>
      <c r="BE354" t="s">
        <v>4686</v>
      </c>
      <c r="BF354" t="s">
        <v>4686</v>
      </c>
      <c r="BG354" t="s">
        <v>4686</v>
      </c>
      <c r="BH354" t="s">
        <v>4686</v>
      </c>
      <c r="BI354" t="s">
        <v>4686</v>
      </c>
      <c r="BJ354" t="s">
        <v>4686</v>
      </c>
      <c r="BK354" t="s">
        <v>4686</v>
      </c>
      <c r="BL354" t="s">
        <v>4686</v>
      </c>
      <c r="BM354" t="s">
        <v>4686</v>
      </c>
      <c r="BN354" t="s">
        <v>4686</v>
      </c>
      <c r="BO354" t="s">
        <v>4686</v>
      </c>
      <c r="BP354" t="s">
        <v>4686</v>
      </c>
      <c r="BQ354" t="s">
        <v>4686</v>
      </c>
      <c r="BR354" t="s">
        <v>4686</v>
      </c>
      <c r="BS354" t="s">
        <v>4686</v>
      </c>
      <c r="BT354" t="s">
        <v>4686</v>
      </c>
      <c r="BU354" t="s">
        <v>4686</v>
      </c>
      <c r="BV354" t="s">
        <v>4686</v>
      </c>
      <c r="BW354" t="s">
        <v>4686</v>
      </c>
      <c r="BX354" t="s">
        <v>4686</v>
      </c>
      <c r="BY354" t="s">
        <v>4686</v>
      </c>
      <c r="BZ354" t="s">
        <v>4686</v>
      </c>
      <c r="CA354" t="s">
        <v>4686</v>
      </c>
      <c r="CB354" t="s">
        <v>4686</v>
      </c>
      <c r="CC354" t="s">
        <v>4686</v>
      </c>
      <c r="CD354" t="s">
        <v>4686</v>
      </c>
      <c r="CE354" t="s">
        <v>4686</v>
      </c>
      <c r="CF354" t="s">
        <v>4686</v>
      </c>
      <c r="CG354" t="s">
        <v>4686</v>
      </c>
      <c r="CH354" t="s">
        <v>4686</v>
      </c>
      <c r="CI354" t="s">
        <v>4686</v>
      </c>
      <c r="CJ354" t="s">
        <v>4686</v>
      </c>
      <c r="CK354" t="s">
        <v>4686</v>
      </c>
      <c r="CL354" t="s">
        <v>4686</v>
      </c>
      <c r="CM354" t="s">
        <v>4686</v>
      </c>
      <c r="CN354" t="s">
        <v>4686</v>
      </c>
      <c r="CO354" t="s">
        <v>4686</v>
      </c>
      <c r="CP354" t="s">
        <v>4686</v>
      </c>
      <c r="CQ354" t="s">
        <v>4686</v>
      </c>
      <c r="CR354" t="s">
        <v>4686</v>
      </c>
      <c r="CS354" t="s">
        <v>4686</v>
      </c>
      <c r="CT354" t="s">
        <v>4686</v>
      </c>
      <c r="CU354" t="s">
        <v>4686</v>
      </c>
      <c r="CV354" t="s">
        <v>4686</v>
      </c>
      <c r="CW354" t="s">
        <v>4686</v>
      </c>
      <c r="CX354" t="s">
        <v>4686</v>
      </c>
      <c r="CY354" t="s">
        <v>4686</v>
      </c>
      <c r="CZ354" t="s">
        <v>4686</v>
      </c>
      <c r="DA354" t="s">
        <v>4686</v>
      </c>
      <c r="DB354" t="s">
        <v>4686</v>
      </c>
      <c r="DC354" t="s">
        <v>4686</v>
      </c>
      <c r="DD354" t="s">
        <v>4686</v>
      </c>
      <c r="DE354" t="s">
        <v>4686</v>
      </c>
      <c r="DF354" t="s">
        <v>4686</v>
      </c>
      <c r="DG354" t="s">
        <v>4686</v>
      </c>
      <c r="DH354" t="s">
        <v>4686</v>
      </c>
      <c r="DI354" t="s">
        <v>4686</v>
      </c>
      <c r="DJ354" t="s">
        <v>4686</v>
      </c>
      <c r="DK354" t="s">
        <v>4686</v>
      </c>
      <c r="DL354" t="s">
        <v>4686</v>
      </c>
      <c r="DM354" t="s">
        <v>4686</v>
      </c>
      <c r="DN354" t="s">
        <v>4686</v>
      </c>
      <c r="DO354" t="s">
        <v>4686</v>
      </c>
      <c r="DP354" t="s">
        <v>4686</v>
      </c>
      <c r="DQ354" t="s">
        <v>4686</v>
      </c>
      <c r="DR354" t="s">
        <v>4686</v>
      </c>
      <c r="DS354" t="s">
        <v>4686</v>
      </c>
      <c r="DT354" t="s">
        <v>4686</v>
      </c>
      <c r="DU354" t="s">
        <v>4686</v>
      </c>
      <c r="DV354" t="s">
        <v>4686</v>
      </c>
      <c r="DW354" t="s">
        <v>4686</v>
      </c>
      <c r="DX354" t="s">
        <v>4686</v>
      </c>
      <c r="DY354" t="s">
        <v>4686</v>
      </c>
      <c r="DZ354" t="s">
        <v>4686</v>
      </c>
      <c r="EA354" t="s">
        <v>4686</v>
      </c>
      <c r="EB354" t="s">
        <v>4686</v>
      </c>
      <c r="EC354" t="s">
        <v>4686</v>
      </c>
      <c r="ED354" t="s">
        <v>4686</v>
      </c>
      <c r="EE354" t="s">
        <v>4686</v>
      </c>
      <c r="EF354" t="s">
        <v>4686</v>
      </c>
      <c r="EG354" t="s">
        <v>4686</v>
      </c>
      <c r="EH354" t="s">
        <v>4686</v>
      </c>
      <c r="EI354" t="s">
        <v>4686</v>
      </c>
      <c r="EJ354" t="s">
        <v>4686</v>
      </c>
      <c r="EK354" t="s">
        <v>4686</v>
      </c>
      <c r="EL354" t="s">
        <v>4686</v>
      </c>
      <c r="EM354" t="s">
        <v>4686</v>
      </c>
      <c r="EN354" t="s">
        <v>4686</v>
      </c>
      <c r="EO354" t="s">
        <v>4686</v>
      </c>
      <c r="EP354" t="s">
        <v>4686</v>
      </c>
      <c r="EQ354" t="s">
        <v>4686</v>
      </c>
      <c r="ER354" t="s">
        <v>4686</v>
      </c>
      <c r="ES354" t="s">
        <v>4686</v>
      </c>
      <c r="ET354" t="s">
        <v>4686</v>
      </c>
      <c r="EU354" t="s">
        <v>4686</v>
      </c>
      <c r="EV354" t="s">
        <v>4686</v>
      </c>
      <c r="EW354" t="s">
        <v>4686</v>
      </c>
      <c r="EX354" t="s">
        <v>4686</v>
      </c>
      <c r="EY354" t="s">
        <v>4686</v>
      </c>
      <c r="EZ354" t="s">
        <v>4686</v>
      </c>
      <c r="FA354" t="s">
        <v>4686</v>
      </c>
      <c r="FB354" t="s">
        <v>4686</v>
      </c>
      <c r="FC354" t="s">
        <v>4686</v>
      </c>
      <c r="FD354" t="s">
        <v>4686</v>
      </c>
      <c r="FE354" t="s">
        <v>4686</v>
      </c>
      <c r="FF354" t="s">
        <v>4686</v>
      </c>
      <c r="FG354" t="s">
        <v>4686</v>
      </c>
      <c r="FH354" t="s">
        <v>4686</v>
      </c>
      <c r="FI354" t="s">
        <v>4686</v>
      </c>
      <c r="FJ354" t="s">
        <v>4686</v>
      </c>
      <c r="FK354" t="s">
        <v>4686</v>
      </c>
      <c r="FL354" t="s">
        <v>4686</v>
      </c>
      <c r="FM354" t="s">
        <v>4686</v>
      </c>
      <c r="FN354" t="s">
        <v>4686</v>
      </c>
      <c r="FO354" t="s">
        <v>4686</v>
      </c>
      <c r="FP354" t="s">
        <v>4686</v>
      </c>
      <c r="FQ354" t="s">
        <v>4686</v>
      </c>
      <c r="FR354" t="s">
        <v>4686</v>
      </c>
      <c r="FS354" t="s">
        <v>4686</v>
      </c>
      <c r="FT354" t="s">
        <v>4686</v>
      </c>
      <c r="FU354" t="s">
        <v>4686</v>
      </c>
      <c r="FV354" t="s">
        <v>4686</v>
      </c>
      <c r="FW354" t="s">
        <v>4686</v>
      </c>
      <c r="FX354" t="s">
        <v>4686</v>
      </c>
      <c r="FY354" t="s">
        <v>4686</v>
      </c>
      <c r="FZ354" t="s">
        <v>4686</v>
      </c>
      <c r="GA354" t="s">
        <v>4686</v>
      </c>
      <c r="GB354" t="s">
        <v>4686</v>
      </c>
      <c r="GC354" t="s">
        <v>4686</v>
      </c>
      <c r="GD354" t="s">
        <v>4686</v>
      </c>
      <c r="GE354" t="s">
        <v>4686</v>
      </c>
      <c r="GF354" t="s">
        <v>4686</v>
      </c>
      <c r="GG354" t="s">
        <v>4686</v>
      </c>
      <c r="GH354" t="s">
        <v>4686</v>
      </c>
      <c r="GI354" t="s">
        <v>4686</v>
      </c>
      <c r="GJ354" t="s">
        <v>4686</v>
      </c>
      <c r="GK354" t="s">
        <v>4686</v>
      </c>
      <c r="GL354" t="s">
        <v>4686</v>
      </c>
      <c r="GM354" t="s">
        <v>4686</v>
      </c>
      <c r="GN354" t="s">
        <v>4686</v>
      </c>
      <c r="GO354" t="s">
        <v>4686</v>
      </c>
      <c r="GP354" t="s">
        <v>4686</v>
      </c>
      <c r="GQ354" t="s">
        <v>4686</v>
      </c>
      <c r="GR354" t="s">
        <v>4686</v>
      </c>
      <c r="GS354" t="s">
        <v>4686</v>
      </c>
      <c r="GT354" t="s">
        <v>4686</v>
      </c>
      <c r="GU354" t="s">
        <v>4686</v>
      </c>
      <c r="GV354" t="s">
        <v>4686</v>
      </c>
      <c r="GW354" t="s">
        <v>4686</v>
      </c>
      <c r="GX354" t="s">
        <v>4686</v>
      </c>
      <c r="GY354" t="s">
        <v>4686</v>
      </c>
      <c r="GZ354" t="s">
        <v>4686</v>
      </c>
      <c r="HA354" t="s">
        <v>4686</v>
      </c>
      <c r="HB354" t="s">
        <v>4686</v>
      </c>
      <c r="HC354" t="s">
        <v>4686</v>
      </c>
      <c r="HD354" t="s">
        <v>4686</v>
      </c>
      <c r="HE354" t="s">
        <v>4686</v>
      </c>
      <c r="HF354" t="s">
        <v>4686</v>
      </c>
      <c r="HG354" t="s">
        <v>4686</v>
      </c>
      <c r="HH354" t="s">
        <v>4686</v>
      </c>
      <c r="HI354" t="s">
        <v>4686</v>
      </c>
      <c r="HJ354" t="s">
        <v>1928</v>
      </c>
      <c r="HK354">
        <v>0</v>
      </c>
      <c r="HL354">
        <v>0</v>
      </c>
      <c r="HM354">
        <v>0</v>
      </c>
      <c r="HN354">
        <v>0</v>
      </c>
      <c r="HO354">
        <v>1</v>
      </c>
      <c r="HP354" t="s">
        <v>4686</v>
      </c>
      <c r="HQ354" t="s">
        <v>4686</v>
      </c>
      <c r="HR354" t="s">
        <v>4686</v>
      </c>
      <c r="HS354" t="s">
        <v>4686</v>
      </c>
      <c r="HT354" t="s">
        <v>4686</v>
      </c>
      <c r="HU354" t="s">
        <v>4686</v>
      </c>
      <c r="HV354" t="s">
        <v>4686</v>
      </c>
      <c r="HW354" t="s">
        <v>4686</v>
      </c>
      <c r="HX354" t="s">
        <v>4686</v>
      </c>
      <c r="HY354" t="s">
        <v>4686</v>
      </c>
      <c r="HZ354" t="s">
        <v>4686</v>
      </c>
      <c r="IA354" t="s">
        <v>4686</v>
      </c>
      <c r="IB354" t="s">
        <v>4686</v>
      </c>
      <c r="IC354" t="s">
        <v>4686</v>
      </c>
      <c r="ID354" t="s">
        <v>4686</v>
      </c>
      <c r="IE354" t="s">
        <v>4686</v>
      </c>
      <c r="IF354" t="s">
        <v>4686</v>
      </c>
      <c r="IG354" t="s">
        <v>4686</v>
      </c>
      <c r="IH354" t="s">
        <v>4686</v>
      </c>
      <c r="II354" t="s">
        <v>4686</v>
      </c>
      <c r="IJ354" t="s">
        <v>4686</v>
      </c>
      <c r="IK354" t="s">
        <v>4686</v>
      </c>
      <c r="IL354" t="s">
        <v>4686</v>
      </c>
      <c r="IM354" t="s">
        <v>4686</v>
      </c>
      <c r="IN354" t="s">
        <v>4686</v>
      </c>
      <c r="IO354" t="s">
        <v>4686</v>
      </c>
      <c r="IP354" t="s">
        <v>4686</v>
      </c>
      <c r="IQ354" t="s">
        <v>4686</v>
      </c>
      <c r="IR354" t="s">
        <v>4686</v>
      </c>
      <c r="IS354" t="s">
        <v>4686</v>
      </c>
      <c r="IT354" t="s">
        <v>4686</v>
      </c>
      <c r="IU354" t="s">
        <v>4686</v>
      </c>
      <c r="IV354" t="s">
        <v>4686</v>
      </c>
      <c r="IW354" t="s">
        <v>4686</v>
      </c>
      <c r="IX354" t="s">
        <v>4686</v>
      </c>
      <c r="IY354" t="s">
        <v>4686</v>
      </c>
      <c r="IZ354" t="s">
        <v>4686</v>
      </c>
      <c r="JA354" t="s">
        <v>4686</v>
      </c>
      <c r="JB354" t="s">
        <v>4686</v>
      </c>
      <c r="JC354" t="s">
        <v>4686</v>
      </c>
      <c r="JD354" t="s">
        <v>4686</v>
      </c>
      <c r="JE354" t="s">
        <v>4686</v>
      </c>
      <c r="JF354" t="s">
        <v>4686</v>
      </c>
      <c r="JG354" t="s">
        <v>4686</v>
      </c>
      <c r="JH354" t="s">
        <v>4686</v>
      </c>
      <c r="JI354" t="s">
        <v>4686</v>
      </c>
      <c r="JJ354" t="s">
        <v>4686</v>
      </c>
      <c r="JK354" t="s">
        <v>4686</v>
      </c>
      <c r="JL354" t="s">
        <v>4686</v>
      </c>
      <c r="JM354" t="s">
        <v>4686</v>
      </c>
      <c r="JN354" t="s">
        <v>4686</v>
      </c>
      <c r="JO354" t="s">
        <v>4686</v>
      </c>
      <c r="JP354" t="s">
        <v>4686</v>
      </c>
      <c r="JQ354" t="s">
        <v>4686</v>
      </c>
      <c r="JR354" t="s">
        <v>4686</v>
      </c>
      <c r="JS354" t="s">
        <v>4686</v>
      </c>
      <c r="JT354" t="s">
        <v>4686</v>
      </c>
      <c r="JU354" t="s">
        <v>4686</v>
      </c>
      <c r="JV354" t="s">
        <v>4686</v>
      </c>
      <c r="JW354" t="s">
        <v>4686</v>
      </c>
      <c r="JX354" t="s">
        <v>4686</v>
      </c>
      <c r="JY354" t="s">
        <v>4686</v>
      </c>
      <c r="JZ354" t="s">
        <v>4686</v>
      </c>
      <c r="KA354" t="s">
        <v>4686</v>
      </c>
      <c r="KB354" t="s">
        <v>4686</v>
      </c>
      <c r="KC354" t="s">
        <v>4686</v>
      </c>
      <c r="KD354" t="s">
        <v>4686</v>
      </c>
      <c r="KE354" t="s">
        <v>4686</v>
      </c>
      <c r="KF354" t="s">
        <v>4686</v>
      </c>
      <c r="KG354" t="s">
        <v>4686</v>
      </c>
      <c r="KH354" t="s">
        <v>4686</v>
      </c>
      <c r="KI354" t="s">
        <v>4686</v>
      </c>
      <c r="KJ354" t="s">
        <v>4686</v>
      </c>
      <c r="KK354" t="s">
        <v>4686</v>
      </c>
      <c r="KL354" t="s">
        <v>4686</v>
      </c>
      <c r="KM354" t="s">
        <v>4686</v>
      </c>
      <c r="KN354" t="s">
        <v>4686</v>
      </c>
      <c r="KO354" t="s">
        <v>4686</v>
      </c>
      <c r="KP354" t="s">
        <v>4686</v>
      </c>
      <c r="KQ354" t="s">
        <v>4686</v>
      </c>
      <c r="KR354" t="s">
        <v>4686</v>
      </c>
      <c r="KS354" t="s">
        <v>4686</v>
      </c>
      <c r="KT354" t="s">
        <v>4686</v>
      </c>
      <c r="KU354" t="s">
        <v>4686</v>
      </c>
      <c r="KV354" t="s">
        <v>4686</v>
      </c>
      <c r="KW354" t="s">
        <v>4686</v>
      </c>
      <c r="KX354" t="s">
        <v>4686</v>
      </c>
      <c r="KY354" t="s">
        <v>4686</v>
      </c>
      <c r="KZ354" t="s">
        <v>4686</v>
      </c>
      <c r="LA354" t="s">
        <v>4686</v>
      </c>
      <c r="LB354" t="s">
        <v>4686</v>
      </c>
      <c r="LC354" t="s">
        <v>4686</v>
      </c>
      <c r="LD354" t="s">
        <v>4686</v>
      </c>
      <c r="LE354" t="s">
        <v>4686</v>
      </c>
      <c r="LF354" t="s">
        <v>4686</v>
      </c>
      <c r="LG354" t="s">
        <v>4686</v>
      </c>
      <c r="LH354" t="s">
        <v>4686</v>
      </c>
      <c r="LI354" t="s">
        <v>4686</v>
      </c>
      <c r="LJ354" t="s">
        <v>4686</v>
      </c>
      <c r="LK354" t="s">
        <v>4686</v>
      </c>
      <c r="LL354" t="s">
        <v>4686</v>
      </c>
      <c r="LM354" t="s">
        <v>4686</v>
      </c>
      <c r="LN354" t="s">
        <v>4686</v>
      </c>
      <c r="LO354" t="s">
        <v>4686</v>
      </c>
      <c r="LP354" t="s">
        <v>4686</v>
      </c>
      <c r="LQ354" t="s">
        <v>4686</v>
      </c>
      <c r="LR354" t="s">
        <v>4686</v>
      </c>
      <c r="LS354" t="s">
        <v>4686</v>
      </c>
      <c r="LT354" t="s">
        <v>4686</v>
      </c>
      <c r="LU354" t="s">
        <v>4686</v>
      </c>
      <c r="LV354" t="s">
        <v>4686</v>
      </c>
      <c r="LW354" t="s">
        <v>4686</v>
      </c>
      <c r="LX354" t="s">
        <v>4686</v>
      </c>
      <c r="LY354" t="s">
        <v>4686</v>
      </c>
      <c r="LZ354" t="s">
        <v>4686</v>
      </c>
      <c r="MA354" t="s">
        <v>4686</v>
      </c>
      <c r="MB354" t="s">
        <v>4686</v>
      </c>
      <c r="MC354" t="s">
        <v>4686</v>
      </c>
      <c r="MD354" t="s">
        <v>4686</v>
      </c>
      <c r="ME354" t="s">
        <v>4686</v>
      </c>
      <c r="MF354" t="s">
        <v>4686</v>
      </c>
      <c r="MG354" t="s">
        <v>4686</v>
      </c>
      <c r="MH354" t="s">
        <v>4686</v>
      </c>
      <c r="MI354" t="s">
        <v>4686</v>
      </c>
      <c r="MJ354" t="s">
        <v>4686</v>
      </c>
      <c r="MK354" t="s">
        <v>4686</v>
      </c>
      <c r="ML354" t="s">
        <v>4686</v>
      </c>
      <c r="MM354" t="s">
        <v>4686</v>
      </c>
      <c r="MN354" t="s">
        <v>4686</v>
      </c>
      <c r="MO354" t="s">
        <v>4686</v>
      </c>
      <c r="MP354" t="s">
        <v>4686</v>
      </c>
      <c r="MQ354" t="s">
        <v>4686</v>
      </c>
      <c r="MR354" t="s">
        <v>4686</v>
      </c>
      <c r="MS354" t="s">
        <v>4686</v>
      </c>
      <c r="MT354" t="s">
        <v>4686</v>
      </c>
      <c r="MU354" t="s">
        <v>4686</v>
      </c>
      <c r="MV354" t="s">
        <v>4686</v>
      </c>
      <c r="MW354" t="s">
        <v>4686</v>
      </c>
      <c r="MX354" t="s">
        <v>4686</v>
      </c>
      <c r="MY354" t="s">
        <v>4686</v>
      </c>
      <c r="MZ354" t="s">
        <v>4686</v>
      </c>
      <c r="NA354" t="s">
        <v>4686</v>
      </c>
      <c r="NB354" t="s">
        <v>4686</v>
      </c>
      <c r="NC354" t="s">
        <v>4686</v>
      </c>
      <c r="ND354" t="s">
        <v>4686</v>
      </c>
      <c r="NE354" t="s">
        <v>4686</v>
      </c>
      <c r="NF354" t="s">
        <v>4686</v>
      </c>
      <c r="NG354" t="s">
        <v>4686</v>
      </c>
      <c r="NH354" t="s">
        <v>4686</v>
      </c>
      <c r="NI354" t="s">
        <v>4686</v>
      </c>
      <c r="NJ354" t="s">
        <v>4686</v>
      </c>
      <c r="NK354" t="s">
        <v>4686</v>
      </c>
      <c r="NL354" t="s">
        <v>4686</v>
      </c>
      <c r="NM354" t="s">
        <v>4686</v>
      </c>
      <c r="NN354" t="s">
        <v>4686</v>
      </c>
      <c r="NO354" t="s">
        <v>4686</v>
      </c>
      <c r="NP354" t="s">
        <v>4686</v>
      </c>
      <c r="NQ354" t="s">
        <v>4686</v>
      </c>
      <c r="NR354" t="s">
        <v>4686</v>
      </c>
      <c r="NS354" t="s">
        <v>4686</v>
      </c>
      <c r="NT354" t="s">
        <v>4686</v>
      </c>
      <c r="NU354" t="s">
        <v>4686</v>
      </c>
      <c r="NV354" t="s">
        <v>4686</v>
      </c>
      <c r="NW354" t="s">
        <v>4686</v>
      </c>
      <c r="NX354" t="s">
        <v>4686</v>
      </c>
      <c r="NY354" t="s">
        <v>4686</v>
      </c>
      <c r="NZ354" t="s">
        <v>1939</v>
      </c>
      <c r="OA354">
        <v>0</v>
      </c>
      <c r="OB354">
        <v>1</v>
      </c>
      <c r="OC354">
        <v>0</v>
      </c>
      <c r="OD354">
        <v>0</v>
      </c>
      <c r="OE354">
        <v>0</v>
      </c>
      <c r="OF354">
        <v>0</v>
      </c>
      <c r="OG354" t="s">
        <v>4686</v>
      </c>
      <c r="OH354" t="s">
        <v>4686</v>
      </c>
      <c r="OI354" t="s">
        <v>4686</v>
      </c>
      <c r="OJ354" t="s">
        <v>4686</v>
      </c>
      <c r="OK354" t="s">
        <v>4686</v>
      </c>
      <c r="OL354" t="s">
        <v>4686</v>
      </c>
      <c r="OM354" t="s">
        <v>4686</v>
      </c>
      <c r="ON354" t="s">
        <v>4686</v>
      </c>
      <c r="OO354" t="s">
        <v>4686</v>
      </c>
      <c r="OP354" t="s">
        <v>4686</v>
      </c>
      <c r="OQ354" t="s">
        <v>4686</v>
      </c>
      <c r="OR354" t="s">
        <v>4686</v>
      </c>
      <c r="OS354" t="s">
        <v>4686</v>
      </c>
      <c r="OT354" t="s">
        <v>4686</v>
      </c>
      <c r="OU354" t="s">
        <v>4686</v>
      </c>
      <c r="OV354" t="s">
        <v>4686</v>
      </c>
      <c r="OW354" t="s">
        <v>4686</v>
      </c>
      <c r="OX354" t="s">
        <v>4686</v>
      </c>
      <c r="OY354" t="s">
        <v>4686</v>
      </c>
      <c r="OZ354" t="s">
        <v>4686</v>
      </c>
      <c r="PA354" t="s">
        <v>4686</v>
      </c>
      <c r="PB354" t="s">
        <v>4686</v>
      </c>
      <c r="PC354" t="s">
        <v>4686</v>
      </c>
      <c r="PD354" t="s">
        <v>1961</v>
      </c>
      <c r="PE354" t="s">
        <v>2356</v>
      </c>
      <c r="PF354" t="s">
        <v>1906</v>
      </c>
      <c r="PG354" t="s">
        <v>4686</v>
      </c>
      <c r="PH354">
        <v>50000</v>
      </c>
      <c r="PI354" t="s">
        <v>2963</v>
      </c>
      <c r="PJ354" t="s">
        <v>2963</v>
      </c>
      <c r="PK354" t="s">
        <v>2706</v>
      </c>
      <c r="PL354" t="s">
        <v>3347</v>
      </c>
      <c r="PM354" t="s">
        <v>4686</v>
      </c>
      <c r="PN354" t="s">
        <v>2187</v>
      </c>
      <c r="PO354">
        <v>62</v>
      </c>
      <c r="PP354">
        <v>6208</v>
      </c>
      <c r="PQ354">
        <v>620803</v>
      </c>
      <c r="PR354" t="s">
        <v>2187</v>
      </c>
      <c r="PS354">
        <v>62</v>
      </c>
      <c r="PT354">
        <v>6208</v>
      </c>
      <c r="PU354">
        <v>620803</v>
      </c>
      <c r="PV354">
        <v>15</v>
      </c>
      <c r="PW354">
        <v>5</v>
      </c>
      <c r="PX354" t="s">
        <v>2705</v>
      </c>
      <c r="PY354" t="s">
        <v>2719</v>
      </c>
      <c r="PZ354" t="s">
        <v>4686</v>
      </c>
      <c r="QA354" t="s">
        <v>4686</v>
      </c>
      <c r="QB354" t="s">
        <v>4686</v>
      </c>
      <c r="QC354" t="s">
        <v>4686</v>
      </c>
      <c r="QD354" t="s">
        <v>4686</v>
      </c>
      <c r="QE354" t="s">
        <v>4686</v>
      </c>
      <c r="QF354" t="s">
        <v>4686</v>
      </c>
      <c r="QG354" t="s">
        <v>4686</v>
      </c>
      <c r="QH354" t="s">
        <v>4686</v>
      </c>
      <c r="QI354" t="s">
        <v>4686</v>
      </c>
      <c r="QJ354" t="s">
        <v>4686</v>
      </c>
      <c r="QK354" t="s">
        <v>4686</v>
      </c>
      <c r="QL354" t="s">
        <v>4686</v>
      </c>
      <c r="QM354" t="s">
        <v>4686</v>
      </c>
      <c r="QN354" t="s">
        <v>4686</v>
      </c>
      <c r="QO354" t="s">
        <v>4686</v>
      </c>
      <c r="QP354" t="s">
        <v>4686</v>
      </c>
      <c r="QQ354" t="s">
        <v>4686</v>
      </c>
      <c r="QR354" t="s">
        <v>4686</v>
      </c>
      <c r="QS354" t="s">
        <v>4686</v>
      </c>
      <c r="QT354" t="s">
        <v>4686</v>
      </c>
      <c r="QU354" t="s">
        <v>4686</v>
      </c>
      <c r="QV354" t="s">
        <v>4686</v>
      </c>
      <c r="QW354" t="s">
        <v>4686</v>
      </c>
      <c r="QX354" t="s">
        <v>4686</v>
      </c>
      <c r="QY354" t="s">
        <v>4686</v>
      </c>
      <c r="QZ354" t="s">
        <v>4686</v>
      </c>
      <c r="RA354" t="s">
        <v>4686</v>
      </c>
      <c r="RB354" t="s">
        <v>4686</v>
      </c>
      <c r="RC354" t="s">
        <v>4686</v>
      </c>
      <c r="RD354" t="s">
        <v>4686</v>
      </c>
      <c r="RE354" t="s">
        <v>4686</v>
      </c>
      <c r="RF354" t="s">
        <v>4686</v>
      </c>
      <c r="RG354" t="s">
        <v>4686</v>
      </c>
      <c r="RH354" t="s">
        <v>4686</v>
      </c>
      <c r="RI354" t="s">
        <v>4686</v>
      </c>
      <c r="RJ354" t="s">
        <v>4686</v>
      </c>
      <c r="RK354" t="s">
        <v>4686</v>
      </c>
      <c r="RL354" t="s">
        <v>4686</v>
      </c>
      <c r="RM354" t="s">
        <v>4686</v>
      </c>
      <c r="RN354" t="s">
        <v>4686</v>
      </c>
      <c r="RO354" t="s">
        <v>4686</v>
      </c>
      <c r="RP354" t="s">
        <v>4686</v>
      </c>
      <c r="RQ354" t="s">
        <v>4686</v>
      </c>
      <c r="RR354" t="s">
        <v>4686</v>
      </c>
      <c r="RS354" t="s">
        <v>4686</v>
      </c>
      <c r="RT354" t="s">
        <v>4686</v>
      </c>
      <c r="RU354" t="s">
        <v>4686</v>
      </c>
      <c r="RV354" t="s">
        <v>4686</v>
      </c>
      <c r="RW354" t="s">
        <v>4686</v>
      </c>
      <c r="RX354" t="s">
        <v>4686</v>
      </c>
      <c r="RY354" t="s">
        <v>4686</v>
      </c>
      <c r="RZ354" t="s">
        <v>4686</v>
      </c>
      <c r="SA354" t="s">
        <v>4686</v>
      </c>
      <c r="SB354" t="s">
        <v>4686</v>
      </c>
      <c r="SC354" t="s">
        <v>4686</v>
      </c>
      <c r="SD354" t="s">
        <v>4686</v>
      </c>
      <c r="SE354" t="s">
        <v>4686</v>
      </c>
      <c r="SF354" t="s">
        <v>4686</v>
      </c>
      <c r="SG354" t="s">
        <v>4686</v>
      </c>
      <c r="SH354" t="s">
        <v>4686</v>
      </c>
      <c r="SI354" t="s">
        <v>4686</v>
      </c>
      <c r="SJ354" t="s">
        <v>4686</v>
      </c>
      <c r="SK354" t="s">
        <v>4686</v>
      </c>
      <c r="SL354" t="s">
        <v>4686</v>
      </c>
      <c r="SM354" t="s">
        <v>4686</v>
      </c>
      <c r="SN354" t="s">
        <v>4686</v>
      </c>
      <c r="SO354" t="s">
        <v>4686</v>
      </c>
      <c r="SP354" t="s">
        <v>4686</v>
      </c>
      <c r="SQ354" t="s">
        <v>1908</v>
      </c>
      <c r="SR354" t="s">
        <v>4686</v>
      </c>
      <c r="SS354" t="s">
        <v>4686</v>
      </c>
      <c r="ST354" t="s">
        <v>4686</v>
      </c>
      <c r="SU354" t="s">
        <v>4686</v>
      </c>
      <c r="SV354" t="s">
        <v>4686</v>
      </c>
      <c r="SW354" t="s">
        <v>4686</v>
      </c>
      <c r="SX354" t="s">
        <v>4686</v>
      </c>
      <c r="SY354" t="s">
        <v>4686</v>
      </c>
      <c r="SZ354" t="s">
        <v>4686</v>
      </c>
      <c r="TA354" t="s">
        <v>1906</v>
      </c>
      <c r="TB354" t="s">
        <v>4033</v>
      </c>
      <c r="TC354">
        <v>0</v>
      </c>
      <c r="TD354">
        <v>0</v>
      </c>
      <c r="TE354">
        <v>0</v>
      </c>
      <c r="TF354">
        <v>1</v>
      </c>
      <c r="TG354">
        <v>0</v>
      </c>
      <c r="TH354">
        <v>1</v>
      </c>
      <c r="TI354">
        <v>0</v>
      </c>
      <c r="TJ354">
        <v>0</v>
      </c>
      <c r="TK354">
        <v>1</v>
      </c>
      <c r="TL354">
        <v>0</v>
      </c>
      <c r="TM354">
        <v>0</v>
      </c>
      <c r="TN354">
        <v>0</v>
      </c>
      <c r="TO354">
        <v>0</v>
      </c>
      <c r="TP354" t="s">
        <v>4686</v>
      </c>
      <c r="TQ354" t="s">
        <v>2231</v>
      </c>
      <c r="TR354" t="s">
        <v>4686</v>
      </c>
      <c r="TS354" t="s">
        <v>4686</v>
      </c>
      <c r="TT354" t="s">
        <v>4686</v>
      </c>
      <c r="TU354" t="s">
        <v>4686</v>
      </c>
      <c r="TV354" t="s">
        <v>4686</v>
      </c>
      <c r="TW354" t="s">
        <v>4686</v>
      </c>
      <c r="TX354" t="s">
        <v>4686</v>
      </c>
      <c r="TY354" t="s">
        <v>4686</v>
      </c>
      <c r="TZ354" t="s">
        <v>4686</v>
      </c>
      <c r="UA354" t="s">
        <v>4686</v>
      </c>
      <c r="UB354" t="s">
        <v>4686</v>
      </c>
      <c r="UC354" t="s">
        <v>4686</v>
      </c>
      <c r="UD354" t="s">
        <v>4686</v>
      </c>
      <c r="UE354" t="s">
        <v>4686</v>
      </c>
      <c r="UF354" t="s">
        <v>4686</v>
      </c>
      <c r="UG354" t="s">
        <v>4686</v>
      </c>
      <c r="UH354" t="s">
        <v>4686</v>
      </c>
      <c r="UI354" t="s">
        <v>4686</v>
      </c>
      <c r="UJ354" t="s">
        <v>4686</v>
      </c>
      <c r="UK354" t="s">
        <v>4686</v>
      </c>
      <c r="UL354" t="s">
        <v>4686</v>
      </c>
      <c r="UM354" t="s">
        <v>4686</v>
      </c>
      <c r="UN354" t="s">
        <v>4686</v>
      </c>
      <c r="UO354" t="s">
        <v>4686</v>
      </c>
      <c r="UP354" t="s">
        <v>4686</v>
      </c>
      <c r="UQ354" t="s">
        <v>4686</v>
      </c>
      <c r="UR354" t="s">
        <v>4686</v>
      </c>
      <c r="US354" t="s">
        <v>4686</v>
      </c>
      <c r="UT354" t="s">
        <v>4686</v>
      </c>
      <c r="UU354" t="s">
        <v>4686</v>
      </c>
      <c r="UV354" t="s">
        <v>4686</v>
      </c>
      <c r="UW354" t="s">
        <v>4686</v>
      </c>
      <c r="UX354" t="s">
        <v>4686</v>
      </c>
      <c r="UY354" t="s">
        <v>4686</v>
      </c>
      <c r="UZ354" t="s">
        <v>4686</v>
      </c>
      <c r="VA354" t="s">
        <v>4686</v>
      </c>
      <c r="VB354" t="s">
        <v>4686</v>
      </c>
      <c r="VC354" t="s">
        <v>4686</v>
      </c>
      <c r="VD354" t="s">
        <v>4686</v>
      </c>
      <c r="VE354" t="s">
        <v>4686</v>
      </c>
      <c r="VF354" t="s">
        <v>4686</v>
      </c>
      <c r="VG354" t="s">
        <v>4686</v>
      </c>
      <c r="VH354" t="s">
        <v>2318</v>
      </c>
      <c r="VI354">
        <v>1</v>
      </c>
      <c r="VJ354">
        <v>0</v>
      </c>
      <c r="VK354">
        <v>0</v>
      </c>
      <c r="VL354">
        <v>0</v>
      </c>
      <c r="VM354">
        <v>0</v>
      </c>
      <c r="VN354">
        <v>0</v>
      </c>
      <c r="VO354">
        <v>0</v>
      </c>
      <c r="VP354">
        <v>0</v>
      </c>
      <c r="VQ354">
        <v>0</v>
      </c>
      <c r="VR354">
        <v>0</v>
      </c>
      <c r="VS354">
        <v>0</v>
      </c>
      <c r="VT354">
        <v>0</v>
      </c>
      <c r="VU354">
        <v>0</v>
      </c>
      <c r="VV354" t="s">
        <v>4686</v>
      </c>
      <c r="VW354" t="s">
        <v>1908</v>
      </c>
      <c r="VX354" t="s">
        <v>4686</v>
      </c>
      <c r="VY354" t="s">
        <v>2341</v>
      </c>
      <c r="VZ354">
        <v>1</v>
      </c>
      <c r="WA354">
        <v>0</v>
      </c>
      <c r="WB354">
        <v>0</v>
      </c>
      <c r="WC354">
        <v>0</v>
      </c>
      <c r="WD354">
        <v>0</v>
      </c>
      <c r="WE354">
        <v>0</v>
      </c>
      <c r="WF354">
        <v>0</v>
      </c>
      <c r="WG354">
        <v>0</v>
      </c>
      <c r="WH354">
        <v>0</v>
      </c>
      <c r="WI354" t="s">
        <v>4686</v>
      </c>
      <c r="WJ354" t="s">
        <v>2307</v>
      </c>
      <c r="WK354">
        <v>1</v>
      </c>
      <c r="WL354">
        <v>0</v>
      </c>
      <c r="WM354">
        <v>0</v>
      </c>
      <c r="WN354">
        <v>0</v>
      </c>
      <c r="WO354">
        <v>0</v>
      </c>
      <c r="WP354">
        <v>0</v>
      </c>
      <c r="WQ354">
        <v>0</v>
      </c>
      <c r="WR354">
        <v>0</v>
      </c>
      <c r="WS354" t="s">
        <v>4686</v>
      </c>
      <c r="WT354" t="s">
        <v>1908</v>
      </c>
      <c r="WU354" t="s">
        <v>2765</v>
      </c>
      <c r="WV354">
        <v>1</v>
      </c>
      <c r="WW354">
        <v>0</v>
      </c>
      <c r="WX354">
        <v>0</v>
      </c>
      <c r="WY354">
        <v>1</v>
      </c>
      <c r="WZ354">
        <v>0</v>
      </c>
      <c r="XA354">
        <v>0</v>
      </c>
      <c r="XB354" t="s">
        <v>4686</v>
      </c>
      <c r="XC354" t="s">
        <v>2281</v>
      </c>
      <c r="XD354">
        <v>1</v>
      </c>
      <c r="XE354">
        <v>0</v>
      </c>
      <c r="XF354">
        <v>0</v>
      </c>
      <c r="XG354">
        <v>0</v>
      </c>
      <c r="XH354">
        <v>0</v>
      </c>
      <c r="XI354">
        <v>0</v>
      </c>
      <c r="XJ354">
        <v>0</v>
      </c>
      <c r="XK354">
        <v>0</v>
      </c>
      <c r="XL354">
        <v>0</v>
      </c>
      <c r="XM354">
        <v>0</v>
      </c>
      <c r="XN354">
        <v>0</v>
      </c>
      <c r="XO354" t="s">
        <v>4686</v>
      </c>
      <c r="XP354" t="s">
        <v>2300</v>
      </c>
      <c r="XQ354" t="s">
        <v>4686</v>
      </c>
      <c r="XR354" t="s">
        <v>2356</v>
      </c>
      <c r="XS354">
        <v>1</v>
      </c>
      <c r="XT354">
        <v>0</v>
      </c>
      <c r="XU354">
        <v>0</v>
      </c>
      <c r="XV354">
        <v>0</v>
      </c>
      <c r="XW354">
        <v>0</v>
      </c>
      <c r="XX354">
        <v>0</v>
      </c>
      <c r="XY354">
        <v>0</v>
      </c>
      <c r="XZ354">
        <v>0</v>
      </c>
      <c r="YA354" t="s">
        <v>4686</v>
      </c>
      <c r="YB354" t="s">
        <v>2371</v>
      </c>
      <c r="YC354" t="s">
        <v>4686</v>
      </c>
      <c r="YD354" t="s">
        <v>4686</v>
      </c>
      <c r="YE354" t="s">
        <v>4686</v>
      </c>
      <c r="YF354" t="s">
        <v>4686</v>
      </c>
      <c r="YG354" t="s">
        <v>4686</v>
      </c>
      <c r="YH354" t="s">
        <v>4686</v>
      </c>
      <c r="YI354" t="s">
        <v>4686</v>
      </c>
      <c r="YJ354" t="s">
        <v>4686</v>
      </c>
      <c r="YK354" t="s">
        <v>4686</v>
      </c>
      <c r="YL354" t="s">
        <v>4686</v>
      </c>
      <c r="YM354" t="s">
        <v>4686</v>
      </c>
      <c r="YN354" t="s">
        <v>4686</v>
      </c>
      <c r="YO354" t="s">
        <v>4686</v>
      </c>
      <c r="YP354" t="s">
        <v>4686</v>
      </c>
      <c r="YQ354" t="s">
        <v>4686</v>
      </c>
      <c r="YR354" t="s">
        <v>4686</v>
      </c>
      <c r="YS354" t="s">
        <v>4686</v>
      </c>
      <c r="YT354" t="s">
        <v>4686</v>
      </c>
      <c r="YU354">
        <v>653968978</v>
      </c>
      <c r="YV354" t="s">
        <v>4032</v>
      </c>
      <c r="YW354">
        <v>45745.573530092603</v>
      </c>
      <c r="YX354" t="s">
        <v>4686</v>
      </c>
      <c r="YY354" t="s">
        <v>4686</v>
      </c>
      <c r="YZ354" t="s">
        <v>2702</v>
      </c>
      <c r="ZA354" t="s">
        <v>2959</v>
      </c>
      <c r="ZB354" t="s">
        <v>2960</v>
      </c>
      <c r="ZC354" t="s">
        <v>4686</v>
      </c>
      <c r="ZD354">
        <v>178</v>
      </c>
    </row>
    <row r="355" spans="1:680" x14ac:dyDescent="0.35">
      <c r="A355" s="42">
        <v>45742.463604398137</v>
      </c>
      <c r="B355" s="42">
        <v>45742.528992743057</v>
      </c>
      <c r="C355" s="42">
        <v>45742</v>
      </c>
      <c r="D355" t="s">
        <v>4002</v>
      </c>
      <c r="E355" t="s">
        <v>1881</v>
      </c>
      <c r="F355" s="42">
        <v>45742</v>
      </c>
      <c r="G355">
        <v>74</v>
      </c>
      <c r="H355" t="s">
        <v>1129</v>
      </c>
      <c r="I355">
        <v>7402</v>
      </c>
      <c r="J355" t="s">
        <v>1184</v>
      </c>
      <c r="K355">
        <v>740202</v>
      </c>
      <c r="L355" t="s">
        <v>1417</v>
      </c>
      <c r="M355" t="s">
        <v>3952</v>
      </c>
      <c r="N355" t="s">
        <v>4686</v>
      </c>
      <c r="O355" t="s">
        <v>1822</v>
      </c>
      <c r="P355" t="s">
        <v>4686</v>
      </c>
      <c r="Q355" t="s">
        <v>1916</v>
      </c>
      <c r="S355" t="s">
        <v>1906</v>
      </c>
      <c r="T355">
        <v>40</v>
      </c>
      <c r="U355" t="s">
        <v>1949</v>
      </c>
      <c r="V355" t="s">
        <v>1952</v>
      </c>
      <c r="W355">
        <v>3000</v>
      </c>
      <c r="X355" t="s">
        <v>4686</v>
      </c>
      <c r="Y355" t="s">
        <v>1928</v>
      </c>
      <c r="Z355">
        <v>0</v>
      </c>
      <c r="AA355">
        <v>0</v>
      </c>
      <c r="AB355">
        <v>0</v>
      </c>
      <c r="AC355">
        <v>0</v>
      </c>
      <c r="AD355">
        <v>0</v>
      </c>
      <c r="AE355">
        <v>1</v>
      </c>
      <c r="AF355" t="s">
        <v>4686</v>
      </c>
      <c r="AG355" t="s">
        <v>4686</v>
      </c>
      <c r="AH355" t="s">
        <v>4686</v>
      </c>
      <c r="AI355" t="s">
        <v>4686</v>
      </c>
      <c r="AJ355" t="s">
        <v>4686</v>
      </c>
      <c r="AK355" t="s">
        <v>4686</v>
      </c>
      <c r="AL355" t="s">
        <v>4686</v>
      </c>
      <c r="AM355" t="s">
        <v>4686</v>
      </c>
      <c r="AN355" t="s">
        <v>4686</v>
      </c>
      <c r="AO355" t="s">
        <v>4686</v>
      </c>
      <c r="AP355" t="s">
        <v>4686</v>
      </c>
      <c r="AQ355" t="s">
        <v>4686</v>
      </c>
      <c r="AR355" t="s">
        <v>4686</v>
      </c>
      <c r="AS355" t="s">
        <v>4686</v>
      </c>
      <c r="AT355" t="s">
        <v>4686</v>
      </c>
      <c r="AU355" t="s">
        <v>4686</v>
      </c>
      <c r="AV355" t="s">
        <v>4686</v>
      </c>
      <c r="AW355" t="s">
        <v>4686</v>
      </c>
      <c r="AX355" t="s">
        <v>4686</v>
      </c>
      <c r="AY355" t="s">
        <v>4686</v>
      </c>
      <c r="AZ355" t="s">
        <v>4686</v>
      </c>
      <c r="BA355" t="s">
        <v>4686</v>
      </c>
      <c r="BB355" t="s">
        <v>4686</v>
      </c>
      <c r="BC355" t="s">
        <v>4686</v>
      </c>
      <c r="BD355" t="s">
        <v>4686</v>
      </c>
      <c r="BE355" t="s">
        <v>4686</v>
      </c>
      <c r="BF355" t="s">
        <v>4686</v>
      </c>
      <c r="BG355" t="s">
        <v>4686</v>
      </c>
      <c r="BH355" t="s">
        <v>4686</v>
      </c>
      <c r="BI355" t="s">
        <v>4686</v>
      </c>
      <c r="BJ355" t="s">
        <v>4686</v>
      </c>
      <c r="BK355" t="s">
        <v>4686</v>
      </c>
      <c r="BL355" t="s">
        <v>4686</v>
      </c>
      <c r="BM355" t="s">
        <v>4686</v>
      </c>
      <c r="BN355" t="s">
        <v>4686</v>
      </c>
      <c r="BO355" t="s">
        <v>4686</v>
      </c>
      <c r="BP355" t="s">
        <v>4686</v>
      </c>
      <c r="BQ355" t="s">
        <v>4686</v>
      </c>
      <c r="BR355" t="s">
        <v>4686</v>
      </c>
      <c r="BS355" t="s">
        <v>4686</v>
      </c>
      <c r="BT355" t="s">
        <v>4686</v>
      </c>
      <c r="BU355" t="s">
        <v>4686</v>
      </c>
      <c r="BV355" t="s">
        <v>4686</v>
      </c>
      <c r="BW355" t="s">
        <v>4686</v>
      </c>
      <c r="BX355" t="s">
        <v>4686</v>
      </c>
      <c r="BY355" t="s">
        <v>4686</v>
      </c>
      <c r="BZ355" t="s">
        <v>4686</v>
      </c>
      <c r="CA355" t="s">
        <v>4686</v>
      </c>
      <c r="CB355" t="s">
        <v>4686</v>
      </c>
      <c r="CC355" t="s">
        <v>4686</v>
      </c>
      <c r="CD355" t="s">
        <v>4686</v>
      </c>
      <c r="CE355" t="s">
        <v>4686</v>
      </c>
      <c r="CF355" t="s">
        <v>4686</v>
      </c>
      <c r="CG355" t="s">
        <v>4686</v>
      </c>
      <c r="CH355" t="s">
        <v>4686</v>
      </c>
      <c r="CI355" t="s">
        <v>4686</v>
      </c>
      <c r="CJ355" t="s">
        <v>4686</v>
      </c>
      <c r="CK355" t="s">
        <v>4686</v>
      </c>
      <c r="CL355" t="s">
        <v>4686</v>
      </c>
      <c r="CM355" t="s">
        <v>4686</v>
      </c>
      <c r="CN355" t="s">
        <v>4686</v>
      </c>
      <c r="CO355" t="s">
        <v>4686</v>
      </c>
      <c r="CP355" t="s">
        <v>4686</v>
      </c>
      <c r="CQ355" t="s">
        <v>4686</v>
      </c>
      <c r="CR355" t="s">
        <v>4686</v>
      </c>
      <c r="CS355" t="s">
        <v>4686</v>
      </c>
      <c r="CT355" t="s">
        <v>4686</v>
      </c>
      <c r="CU355" t="s">
        <v>4686</v>
      </c>
      <c r="CV355" t="s">
        <v>4686</v>
      </c>
      <c r="CW355" t="s">
        <v>4686</v>
      </c>
      <c r="CX355" t="s">
        <v>4686</v>
      </c>
      <c r="CY355" t="s">
        <v>4686</v>
      </c>
      <c r="CZ355" t="s">
        <v>4686</v>
      </c>
      <c r="DA355" t="s">
        <v>4686</v>
      </c>
      <c r="DB355" t="s">
        <v>4686</v>
      </c>
      <c r="DC355" t="s">
        <v>4686</v>
      </c>
      <c r="DD355" t="s">
        <v>4686</v>
      </c>
      <c r="DE355" t="s">
        <v>4686</v>
      </c>
      <c r="DF355" t="s">
        <v>4686</v>
      </c>
      <c r="DG355" t="s">
        <v>4686</v>
      </c>
      <c r="DH355" t="s">
        <v>4686</v>
      </c>
      <c r="DI355" t="s">
        <v>4686</v>
      </c>
      <c r="DJ355" t="s">
        <v>4686</v>
      </c>
      <c r="DK355" t="s">
        <v>4686</v>
      </c>
      <c r="DL355" t="s">
        <v>4686</v>
      </c>
      <c r="DM355" t="s">
        <v>4686</v>
      </c>
      <c r="DN355" t="s">
        <v>4686</v>
      </c>
      <c r="DO355" t="s">
        <v>4686</v>
      </c>
      <c r="DP355" t="s">
        <v>4686</v>
      </c>
      <c r="DQ355" t="s">
        <v>4686</v>
      </c>
      <c r="DR355" t="s">
        <v>4686</v>
      </c>
      <c r="DS355" t="s">
        <v>4686</v>
      </c>
      <c r="DT355" t="s">
        <v>4686</v>
      </c>
      <c r="DU355" t="s">
        <v>4686</v>
      </c>
      <c r="DV355" t="s">
        <v>4686</v>
      </c>
      <c r="DW355" t="s">
        <v>4686</v>
      </c>
      <c r="DX355" t="s">
        <v>4686</v>
      </c>
      <c r="DY355" t="s">
        <v>4686</v>
      </c>
      <c r="DZ355" t="s">
        <v>4686</v>
      </c>
      <c r="EA355" t="s">
        <v>4686</v>
      </c>
      <c r="EB355" t="s">
        <v>4686</v>
      </c>
      <c r="EC355" t="s">
        <v>4686</v>
      </c>
      <c r="ED355" t="s">
        <v>4686</v>
      </c>
      <c r="EE355" t="s">
        <v>4686</v>
      </c>
      <c r="EF355" t="s">
        <v>4686</v>
      </c>
      <c r="EG355" t="s">
        <v>4686</v>
      </c>
      <c r="EH355" t="s">
        <v>4686</v>
      </c>
      <c r="EI355" t="s">
        <v>4686</v>
      </c>
      <c r="EJ355" t="s">
        <v>4686</v>
      </c>
      <c r="EK355" t="s">
        <v>4686</v>
      </c>
      <c r="EL355" t="s">
        <v>4686</v>
      </c>
      <c r="EM355" t="s">
        <v>4686</v>
      </c>
      <c r="EN355" t="s">
        <v>4686</v>
      </c>
      <c r="EO355" t="s">
        <v>4686</v>
      </c>
      <c r="EP355" t="s">
        <v>4686</v>
      </c>
      <c r="EQ355" t="s">
        <v>4686</v>
      </c>
      <c r="ER355" t="s">
        <v>4686</v>
      </c>
      <c r="ES355" t="s">
        <v>4686</v>
      </c>
      <c r="ET355" t="s">
        <v>4686</v>
      </c>
      <c r="EU355" t="s">
        <v>4686</v>
      </c>
      <c r="EV355" t="s">
        <v>4686</v>
      </c>
      <c r="EW355" t="s">
        <v>4686</v>
      </c>
      <c r="EX355" t="s">
        <v>4686</v>
      </c>
      <c r="EY355" t="s">
        <v>4686</v>
      </c>
      <c r="EZ355" t="s">
        <v>4686</v>
      </c>
      <c r="FA355" t="s">
        <v>4686</v>
      </c>
      <c r="FB355" t="s">
        <v>4686</v>
      </c>
      <c r="FC355" t="s">
        <v>4686</v>
      </c>
      <c r="FD355" t="s">
        <v>4686</v>
      </c>
      <c r="FE355" t="s">
        <v>4686</v>
      </c>
      <c r="FF355" t="s">
        <v>4686</v>
      </c>
      <c r="FG355" t="s">
        <v>4686</v>
      </c>
      <c r="FH355" t="s">
        <v>4686</v>
      </c>
      <c r="FI355" t="s">
        <v>4686</v>
      </c>
      <c r="FJ355" t="s">
        <v>4686</v>
      </c>
      <c r="FK355" t="s">
        <v>4686</v>
      </c>
      <c r="FL355" t="s">
        <v>4686</v>
      </c>
      <c r="FM355" t="s">
        <v>4686</v>
      </c>
      <c r="FN355" t="s">
        <v>4686</v>
      </c>
      <c r="FO355" t="s">
        <v>4686</v>
      </c>
      <c r="FP355" t="s">
        <v>4686</v>
      </c>
      <c r="FQ355" t="s">
        <v>4686</v>
      </c>
      <c r="FR355" t="s">
        <v>4686</v>
      </c>
      <c r="FS355" t="s">
        <v>4686</v>
      </c>
      <c r="FT355" t="s">
        <v>4686</v>
      </c>
      <c r="FU355" t="s">
        <v>4686</v>
      </c>
      <c r="FV355" t="s">
        <v>4686</v>
      </c>
      <c r="FW355" t="s">
        <v>4686</v>
      </c>
      <c r="FX355" t="s">
        <v>4686</v>
      </c>
      <c r="FY355" t="s">
        <v>4686</v>
      </c>
      <c r="FZ355" t="s">
        <v>4686</v>
      </c>
      <c r="GA355" t="s">
        <v>4686</v>
      </c>
      <c r="GB355" t="s">
        <v>4686</v>
      </c>
      <c r="GC355" t="s">
        <v>4686</v>
      </c>
      <c r="GD355" t="s">
        <v>4686</v>
      </c>
      <c r="GE355" t="s">
        <v>4686</v>
      </c>
      <c r="GF355" t="s">
        <v>4686</v>
      </c>
      <c r="GG355" t="s">
        <v>4686</v>
      </c>
      <c r="GH355" t="s">
        <v>4686</v>
      </c>
      <c r="GI355" t="s">
        <v>4686</v>
      </c>
      <c r="GJ355" t="s">
        <v>4686</v>
      </c>
      <c r="GK355" t="s">
        <v>4686</v>
      </c>
      <c r="GL355" t="s">
        <v>4686</v>
      </c>
      <c r="GM355" t="s">
        <v>4686</v>
      </c>
      <c r="GN355" t="s">
        <v>4686</v>
      </c>
      <c r="GO355" t="s">
        <v>4686</v>
      </c>
      <c r="GP355" t="s">
        <v>4686</v>
      </c>
      <c r="GQ355" t="s">
        <v>4686</v>
      </c>
      <c r="GR355" t="s">
        <v>4686</v>
      </c>
      <c r="GS355" t="s">
        <v>4686</v>
      </c>
      <c r="GT355" t="s">
        <v>4686</v>
      </c>
      <c r="GU355" t="s">
        <v>4686</v>
      </c>
      <c r="GV355" t="s">
        <v>4686</v>
      </c>
      <c r="GW355" t="s">
        <v>4686</v>
      </c>
      <c r="GX355" t="s">
        <v>4686</v>
      </c>
      <c r="GY355" t="s">
        <v>4686</v>
      </c>
      <c r="GZ355" t="s">
        <v>4686</v>
      </c>
      <c r="HA355" t="s">
        <v>4686</v>
      </c>
      <c r="HB355" t="s">
        <v>4686</v>
      </c>
      <c r="HC355" t="s">
        <v>4686</v>
      </c>
      <c r="HD355" t="s">
        <v>4686</v>
      </c>
      <c r="HE355" t="s">
        <v>4686</v>
      </c>
      <c r="HF355" t="s">
        <v>4686</v>
      </c>
      <c r="HG355" t="s">
        <v>4686</v>
      </c>
      <c r="HH355" t="s">
        <v>4686</v>
      </c>
      <c r="HI355" t="s">
        <v>4686</v>
      </c>
      <c r="HJ355" t="s">
        <v>1928</v>
      </c>
      <c r="HK355">
        <v>0</v>
      </c>
      <c r="HL355">
        <v>0</v>
      </c>
      <c r="HM355">
        <v>0</v>
      </c>
      <c r="HN355">
        <v>0</v>
      </c>
      <c r="HO355">
        <v>1</v>
      </c>
      <c r="HP355" t="s">
        <v>4686</v>
      </c>
      <c r="HQ355" t="s">
        <v>4686</v>
      </c>
      <c r="HR355" t="s">
        <v>4686</v>
      </c>
      <c r="HS355" t="s">
        <v>4686</v>
      </c>
      <c r="HT355" t="s">
        <v>4686</v>
      </c>
      <c r="HU355" t="s">
        <v>4686</v>
      </c>
      <c r="HV355" t="s">
        <v>4686</v>
      </c>
      <c r="HW355" t="s">
        <v>4686</v>
      </c>
      <c r="HX355" t="s">
        <v>4686</v>
      </c>
      <c r="HY355" t="s">
        <v>4686</v>
      </c>
      <c r="HZ355" t="s">
        <v>4686</v>
      </c>
      <c r="IA355" t="s">
        <v>4686</v>
      </c>
      <c r="IB355" t="s">
        <v>4686</v>
      </c>
      <c r="IC355" t="s">
        <v>4686</v>
      </c>
      <c r="ID355" t="s">
        <v>4686</v>
      </c>
      <c r="IE355" t="s">
        <v>4686</v>
      </c>
      <c r="IF355" t="s">
        <v>4686</v>
      </c>
      <c r="IG355" t="s">
        <v>4686</v>
      </c>
      <c r="IH355" t="s">
        <v>4686</v>
      </c>
      <c r="II355" t="s">
        <v>4686</v>
      </c>
      <c r="IJ355" t="s">
        <v>4686</v>
      </c>
      <c r="IK355" t="s">
        <v>4686</v>
      </c>
      <c r="IL355" t="s">
        <v>4686</v>
      </c>
      <c r="IM355" t="s">
        <v>4686</v>
      </c>
      <c r="IN355" t="s">
        <v>4686</v>
      </c>
      <c r="IO355" t="s">
        <v>4686</v>
      </c>
      <c r="IP355" t="s">
        <v>4686</v>
      </c>
      <c r="IQ355" t="s">
        <v>4686</v>
      </c>
      <c r="IR355" t="s">
        <v>4686</v>
      </c>
      <c r="IS355" t="s">
        <v>4686</v>
      </c>
      <c r="IT355" t="s">
        <v>4686</v>
      </c>
      <c r="IU355" t="s">
        <v>4686</v>
      </c>
      <c r="IV355" t="s">
        <v>4686</v>
      </c>
      <c r="IW355" t="s">
        <v>4686</v>
      </c>
      <c r="IX355" t="s">
        <v>4686</v>
      </c>
      <c r="IY355" t="s">
        <v>4686</v>
      </c>
      <c r="IZ355" t="s">
        <v>4686</v>
      </c>
      <c r="JA355" t="s">
        <v>4686</v>
      </c>
      <c r="JB355" t="s">
        <v>4686</v>
      </c>
      <c r="JC355" t="s">
        <v>4686</v>
      </c>
      <c r="JD355" t="s">
        <v>4686</v>
      </c>
      <c r="JE355" t="s">
        <v>4686</v>
      </c>
      <c r="JF355" t="s">
        <v>4686</v>
      </c>
      <c r="JG355" t="s">
        <v>4686</v>
      </c>
      <c r="JH355" t="s">
        <v>4686</v>
      </c>
      <c r="JI355" t="s">
        <v>4686</v>
      </c>
      <c r="JJ355" t="s">
        <v>4686</v>
      </c>
      <c r="JK355" t="s">
        <v>4686</v>
      </c>
      <c r="JL355" t="s">
        <v>4686</v>
      </c>
      <c r="JM355" t="s">
        <v>4686</v>
      </c>
      <c r="JN355" t="s">
        <v>4686</v>
      </c>
      <c r="JO355" t="s">
        <v>4686</v>
      </c>
      <c r="JP355" t="s">
        <v>4686</v>
      </c>
      <c r="JQ355" t="s">
        <v>4686</v>
      </c>
      <c r="JR355" t="s">
        <v>4686</v>
      </c>
      <c r="JS355" t="s">
        <v>4686</v>
      </c>
      <c r="JT355" t="s">
        <v>4686</v>
      </c>
      <c r="JU355" t="s">
        <v>4686</v>
      </c>
      <c r="JV355" t="s">
        <v>4686</v>
      </c>
      <c r="JW355" t="s">
        <v>4686</v>
      </c>
      <c r="JX355" t="s">
        <v>4686</v>
      </c>
      <c r="JY355" t="s">
        <v>4686</v>
      </c>
      <c r="JZ355" t="s">
        <v>4686</v>
      </c>
      <c r="KA355" t="s">
        <v>4686</v>
      </c>
      <c r="KB355" t="s">
        <v>4686</v>
      </c>
      <c r="KC355" t="s">
        <v>4686</v>
      </c>
      <c r="KD355" t="s">
        <v>4686</v>
      </c>
      <c r="KE355" t="s">
        <v>4686</v>
      </c>
      <c r="KF355" t="s">
        <v>4686</v>
      </c>
      <c r="KG355" t="s">
        <v>4686</v>
      </c>
      <c r="KH355" t="s">
        <v>4686</v>
      </c>
      <c r="KI355" t="s">
        <v>4686</v>
      </c>
      <c r="KJ355" t="s">
        <v>4686</v>
      </c>
      <c r="KK355" t="s">
        <v>4686</v>
      </c>
      <c r="KL355" t="s">
        <v>4686</v>
      </c>
      <c r="KM355" t="s">
        <v>4686</v>
      </c>
      <c r="KN355" t="s">
        <v>4686</v>
      </c>
      <c r="KO355" t="s">
        <v>4686</v>
      </c>
      <c r="KP355" t="s">
        <v>4686</v>
      </c>
      <c r="KQ355" t="s">
        <v>4686</v>
      </c>
      <c r="KR355" t="s">
        <v>4686</v>
      </c>
      <c r="KS355" t="s">
        <v>4686</v>
      </c>
      <c r="KT355" t="s">
        <v>4686</v>
      </c>
      <c r="KU355" t="s">
        <v>4686</v>
      </c>
      <c r="KV355" t="s">
        <v>4686</v>
      </c>
      <c r="KW355" t="s">
        <v>4686</v>
      </c>
      <c r="KX355" t="s">
        <v>4686</v>
      </c>
      <c r="KY355" t="s">
        <v>4686</v>
      </c>
      <c r="KZ355" t="s">
        <v>4686</v>
      </c>
      <c r="LA355" t="s">
        <v>4686</v>
      </c>
      <c r="LB355" t="s">
        <v>4686</v>
      </c>
      <c r="LC355" t="s">
        <v>4686</v>
      </c>
      <c r="LD355" t="s">
        <v>4686</v>
      </c>
      <c r="LE355" t="s">
        <v>4686</v>
      </c>
      <c r="LF355" t="s">
        <v>4686</v>
      </c>
      <c r="LG355" t="s">
        <v>4686</v>
      </c>
      <c r="LH355" t="s">
        <v>4686</v>
      </c>
      <c r="LI355" t="s">
        <v>4686</v>
      </c>
      <c r="LJ355" t="s">
        <v>4686</v>
      </c>
      <c r="LK355" t="s">
        <v>4686</v>
      </c>
      <c r="LL355" t="s">
        <v>4686</v>
      </c>
      <c r="LM355" t="s">
        <v>4686</v>
      </c>
      <c r="LN355" t="s">
        <v>4686</v>
      </c>
      <c r="LO355" t="s">
        <v>4686</v>
      </c>
      <c r="LP355" t="s">
        <v>4686</v>
      </c>
      <c r="LQ355" t="s">
        <v>4686</v>
      </c>
      <c r="LR355" t="s">
        <v>4686</v>
      </c>
      <c r="LS355" t="s">
        <v>4686</v>
      </c>
      <c r="LT355" t="s">
        <v>4686</v>
      </c>
      <c r="LU355" t="s">
        <v>4686</v>
      </c>
      <c r="LV355" t="s">
        <v>4686</v>
      </c>
      <c r="LW355" t="s">
        <v>4686</v>
      </c>
      <c r="LX355" t="s">
        <v>4686</v>
      </c>
      <c r="LY355" t="s">
        <v>4686</v>
      </c>
      <c r="LZ355" t="s">
        <v>4686</v>
      </c>
      <c r="MA355" t="s">
        <v>4686</v>
      </c>
      <c r="MB355" t="s">
        <v>4686</v>
      </c>
      <c r="MC355" t="s">
        <v>4686</v>
      </c>
      <c r="MD355" t="s">
        <v>4686</v>
      </c>
      <c r="ME355" t="s">
        <v>4686</v>
      </c>
      <c r="MF355" t="s">
        <v>4686</v>
      </c>
      <c r="MG355" t="s">
        <v>4686</v>
      </c>
      <c r="MH355" t="s">
        <v>4686</v>
      </c>
      <c r="MI355" t="s">
        <v>4686</v>
      </c>
      <c r="MJ355" t="s">
        <v>4686</v>
      </c>
      <c r="MK355" t="s">
        <v>4686</v>
      </c>
      <c r="ML355" t="s">
        <v>4686</v>
      </c>
      <c r="MM355" t="s">
        <v>4686</v>
      </c>
      <c r="MN355" t="s">
        <v>4686</v>
      </c>
      <c r="MO355" t="s">
        <v>4686</v>
      </c>
      <c r="MP355" t="s">
        <v>4686</v>
      </c>
      <c r="MQ355" t="s">
        <v>4686</v>
      </c>
      <c r="MR355" t="s">
        <v>4686</v>
      </c>
      <c r="MS355" t="s">
        <v>4686</v>
      </c>
      <c r="MT355" t="s">
        <v>4686</v>
      </c>
      <c r="MU355" t="s">
        <v>4686</v>
      </c>
      <c r="MV355" t="s">
        <v>4686</v>
      </c>
      <c r="MW355" t="s">
        <v>4686</v>
      </c>
      <c r="MX355" t="s">
        <v>4686</v>
      </c>
      <c r="MY355" t="s">
        <v>4686</v>
      </c>
      <c r="MZ355" t="s">
        <v>4686</v>
      </c>
      <c r="NA355" t="s">
        <v>4686</v>
      </c>
      <c r="NB355" t="s">
        <v>4686</v>
      </c>
      <c r="NC355" t="s">
        <v>4686</v>
      </c>
      <c r="ND355" t="s">
        <v>4686</v>
      </c>
      <c r="NE355" t="s">
        <v>4686</v>
      </c>
      <c r="NF355" t="s">
        <v>4686</v>
      </c>
      <c r="NG355" t="s">
        <v>4686</v>
      </c>
      <c r="NH355" t="s">
        <v>4686</v>
      </c>
      <c r="NI355" t="s">
        <v>4686</v>
      </c>
      <c r="NJ355" t="s">
        <v>4686</v>
      </c>
      <c r="NK355" t="s">
        <v>4686</v>
      </c>
      <c r="NL355" t="s">
        <v>4686</v>
      </c>
      <c r="NM355" t="s">
        <v>4686</v>
      </c>
      <c r="NN355" t="s">
        <v>4686</v>
      </c>
      <c r="NO355" t="s">
        <v>4686</v>
      </c>
      <c r="NP355" t="s">
        <v>4686</v>
      </c>
      <c r="NQ355" t="s">
        <v>4686</v>
      </c>
      <c r="NR355" t="s">
        <v>4686</v>
      </c>
      <c r="NS355" t="s">
        <v>4686</v>
      </c>
      <c r="NT355" t="s">
        <v>4686</v>
      </c>
      <c r="NU355" t="s">
        <v>4686</v>
      </c>
      <c r="NV355" t="s">
        <v>4686</v>
      </c>
      <c r="NW355" t="s">
        <v>4686</v>
      </c>
      <c r="NX355" t="s">
        <v>4686</v>
      </c>
      <c r="NY355" t="s">
        <v>4686</v>
      </c>
      <c r="NZ355" t="s">
        <v>1941</v>
      </c>
      <c r="OA355">
        <v>0</v>
      </c>
      <c r="OB355">
        <v>0</v>
      </c>
      <c r="OC355">
        <v>1</v>
      </c>
      <c r="OD355">
        <v>0</v>
      </c>
      <c r="OE355">
        <v>0</v>
      </c>
      <c r="OF355">
        <v>0</v>
      </c>
      <c r="OG355" t="s">
        <v>4686</v>
      </c>
      <c r="OH355" t="s">
        <v>4686</v>
      </c>
      <c r="OI355" t="s">
        <v>4686</v>
      </c>
      <c r="OJ355" t="s">
        <v>4686</v>
      </c>
      <c r="OK355" t="s">
        <v>4686</v>
      </c>
      <c r="OL355" t="s">
        <v>4686</v>
      </c>
      <c r="OM355" t="s">
        <v>4686</v>
      </c>
      <c r="ON355" t="s">
        <v>4686</v>
      </c>
      <c r="OO355" t="s">
        <v>4686</v>
      </c>
      <c r="OP355" t="s">
        <v>4686</v>
      </c>
      <c r="OQ355" t="s">
        <v>4686</v>
      </c>
      <c r="OR355" t="s">
        <v>4686</v>
      </c>
      <c r="OS355" t="s">
        <v>4686</v>
      </c>
      <c r="OT355" t="s">
        <v>4686</v>
      </c>
      <c r="OU355" t="s">
        <v>4686</v>
      </c>
      <c r="OV355" t="s">
        <v>4686</v>
      </c>
      <c r="OW355" t="s">
        <v>4686</v>
      </c>
      <c r="OX355" t="s">
        <v>4686</v>
      </c>
      <c r="OY355" t="s">
        <v>4686</v>
      </c>
      <c r="OZ355" t="s">
        <v>4686</v>
      </c>
      <c r="PA355" t="s">
        <v>4686</v>
      </c>
      <c r="PB355" t="s">
        <v>4686</v>
      </c>
      <c r="PC355" t="s">
        <v>4686</v>
      </c>
      <c r="PD355" t="s">
        <v>4686</v>
      </c>
      <c r="PE355" t="s">
        <v>4686</v>
      </c>
      <c r="PF355" t="s">
        <v>4686</v>
      </c>
      <c r="PG355" t="s">
        <v>4686</v>
      </c>
      <c r="PH355" t="s">
        <v>4686</v>
      </c>
      <c r="PI355" t="s">
        <v>4686</v>
      </c>
      <c r="PJ355" t="s">
        <v>4686</v>
      </c>
      <c r="PK355" t="s">
        <v>4686</v>
      </c>
      <c r="PL355" t="s">
        <v>4686</v>
      </c>
      <c r="PM355" t="s">
        <v>4686</v>
      </c>
      <c r="PN355" t="s">
        <v>4686</v>
      </c>
      <c r="PO355" t="s">
        <v>4686</v>
      </c>
      <c r="PP355" t="s">
        <v>4686</v>
      </c>
      <c r="PQ355" t="s">
        <v>4686</v>
      </c>
      <c r="PR355" t="s">
        <v>4686</v>
      </c>
      <c r="PS355" t="s">
        <v>4686</v>
      </c>
      <c r="PT355" t="s">
        <v>4686</v>
      </c>
      <c r="PU355" t="s">
        <v>4686</v>
      </c>
      <c r="PV355" t="s">
        <v>4686</v>
      </c>
      <c r="PW355" t="s">
        <v>4686</v>
      </c>
      <c r="PX355" t="s">
        <v>4686</v>
      </c>
      <c r="PY355" t="s">
        <v>4686</v>
      </c>
      <c r="PZ355" t="s">
        <v>4686</v>
      </c>
      <c r="QA355" t="s">
        <v>1961</v>
      </c>
      <c r="QB355" t="s">
        <v>2356</v>
      </c>
      <c r="QC355" t="s">
        <v>2069</v>
      </c>
      <c r="QD355">
        <v>5000</v>
      </c>
      <c r="QE355" t="s">
        <v>2730</v>
      </c>
      <c r="QF355" t="s">
        <v>2730</v>
      </c>
      <c r="QG355" t="s">
        <v>2696</v>
      </c>
      <c r="QH355" t="s">
        <v>2695</v>
      </c>
      <c r="QI355" t="s">
        <v>4686</v>
      </c>
      <c r="QJ355" t="s">
        <v>2187</v>
      </c>
      <c r="QK355">
        <v>74</v>
      </c>
      <c r="QL355">
        <v>7402</v>
      </c>
      <c r="QM355">
        <v>740202</v>
      </c>
      <c r="QN355" t="s">
        <v>2187</v>
      </c>
      <c r="QO355">
        <v>74</v>
      </c>
      <c r="QP355">
        <v>7402</v>
      </c>
      <c r="QQ355">
        <v>740202</v>
      </c>
      <c r="QR355">
        <v>10</v>
      </c>
      <c r="QS355">
        <v>1</v>
      </c>
      <c r="QT355" t="s">
        <v>2705</v>
      </c>
      <c r="QU355" t="s">
        <v>2764</v>
      </c>
      <c r="QV355" t="s">
        <v>4686</v>
      </c>
      <c r="QW355" t="s">
        <v>4686</v>
      </c>
      <c r="QX355" t="s">
        <v>4686</v>
      </c>
      <c r="QY355" t="s">
        <v>4686</v>
      </c>
      <c r="QZ355" t="s">
        <v>4686</v>
      </c>
      <c r="RA355" t="s">
        <v>4686</v>
      </c>
      <c r="RB355" t="s">
        <v>4686</v>
      </c>
      <c r="RC355" t="s">
        <v>4686</v>
      </c>
      <c r="RD355" t="s">
        <v>4686</v>
      </c>
      <c r="RE355" t="s">
        <v>4686</v>
      </c>
      <c r="RF355" t="s">
        <v>4686</v>
      </c>
      <c r="RG355" t="s">
        <v>4686</v>
      </c>
      <c r="RH355" t="s">
        <v>4686</v>
      </c>
      <c r="RI355" t="s">
        <v>4686</v>
      </c>
      <c r="RJ355" t="s">
        <v>4686</v>
      </c>
      <c r="RK355" t="s">
        <v>4686</v>
      </c>
      <c r="RL355" t="s">
        <v>4686</v>
      </c>
      <c r="RM355" t="s">
        <v>4686</v>
      </c>
      <c r="RN355" t="s">
        <v>4686</v>
      </c>
      <c r="RO355" t="s">
        <v>4686</v>
      </c>
      <c r="RP355" t="s">
        <v>4686</v>
      </c>
      <c r="RQ355" t="s">
        <v>4686</v>
      </c>
      <c r="RR355" t="s">
        <v>4686</v>
      </c>
      <c r="RS355" t="s">
        <v>4686</v>
      </c>
      <c r="RT355" t="s">
        <v>4686</v>
      </c>
      <c r="RU355" t="s">
        <v>4686</v>
      </c>
      <c r="RV355" t="s">
        <v>4686</v>
      </c>
      <c r="RW355" t="s">
        <v>4686</v>
      </c>
      <c r="RX355" t="s">
        <v>4686</v>
      </c>
      <c r="RY355" t="s">
        <v>4686</v>
      </c>
      <c r="RZ355" t="s">
        <v>4686</v>
      </c>
      <c r="SA355" t="s">
        <v>4686</v>
      </c>
      <c r="SB355" t="s">
        <v>4686</v>
      </c>
      <c r="SC355" t="s">
        <v>4686</v>
      </c>
      <c r="SD355" t="s">
        <v>4686</v>
      </c>
      <c r="SE355" t="s">
        <v>4686</v>
      </c>
      <c r="SF355" t="s">
        <v>4686</v>
      </c>
      <c r="SG355" t="s">
        <v>4686</v>
      </c>
      <c r="SH355" t="s">
        <v>4686</v>
      </c>
      <c r="SI355" t="s">
        <v>4686</v>
      </c>
      <c r="SJ355" t="s">
        <v>4686</v>
      </c>
      <c r="SK355" t="s">
        <v>4686</v>
      </c>
      <c r="SL355" t="s">
        <v>4686</v>
      </c>
      <c r="SM355" t="s">
        <v>4686</v>
      </c>
      <c r="SN355" t="s">
        <v>4686</v>
      </c>
      <c r="SO355" t="s">
        <v>4686</v>
      </c>
      <c r="SP355" t="s">
        <v>4686</v>
      </c>
      <c r="SQ355" t="s">
        <v>1908</v>
      </c>
      <c r="SR355" t="s">
        <v>4686</v>
      </c>
      <c r="SS355" t="s">
        <v>4686</v>
      </c>
      <c r="ST355" t="s">
        <v>4686</v>
      </c>
      <c r="SU355" t="s">
        <v>4686</v>
      </c>
      <c r="SV355" t="s">
        <v>4686</v>
      </c>
      <c r="SW355" t="s">
        <v>4686</v>
      </c>
      <c r="SX355" t="s">
        <v>4686</v>
      </c>
      <c r="SY355" t="s">
        <v>4686</v>
      </c>
      <c r="SZ355" t="s">
        <v>4686</v>
      </c>
      <c r="TA355" t="s">
        <v>1908</v>
      </c>
      <c r="TB355" t="s">
        <v>4686</v>
      </c>
      <c r="TC355" t="s">
        <v>4686</v>
      </c>
      <c r="TD355" t="s">
        <v>4686</v>
      </c>
      <c r="TE355" t="s">
        <v>4686</v>
      </c>
      <c r="TF355" t="s">
        <v>4686</v>
      </c>
      <c r="TG355" t="s">
        <v>4686</v>
      </c>
      <c r="TH355" t="s">
        <v>4686</v>
      </c>
      <c r="TI355" t="s">
        <v>4686</v>
      </c>
      <c r="TJ355" t="s">
        <v>4686</v>
      </c>
      <c r="TK355" t="s">
        <v>4686</v>
      </c>
      <c r="TL355" t="s">
        <v>4686</v>
      </c>
      <c r="TM355" t="s">
        <v>4686</v>
      </c>
      <c r="TN355" t="s">
        <v>4686</v>
      </c>
      <c r="TO355" t="s">
        <v>4686</v>
      </c>
      <c r="TP355" t="s">
        <v>4686</v>
      </c>
      <c r="TQ355" t="s">
        <v>2231</v>
      </c>
      <c r="TR355" t="s">
        <v>4686</v>
      </c>
      <c r="TS355" t="s">
        <v>4686</v>
      </c>
      <c r="TT355" t="s">
        <v>4686</v>
      </c>
      <c r="TU355" t="s">
        <v>4686</v>
      </c>
      <c r="TV355" t="s">
        <v>4686</v>
      </c>
      <c r="TW355" t="s">
        <v>4686</v>
      </c>
      <c r="TX355" t="s">
        <v>4686</v>
      </c>
      <c r="TY355" t="s">
        <v>4686</v>
      </c>
      <c r="TZ355" t="s">
        <v>4686</v>
      </c>
      <c r="UA355" t="s">
        <v>4686</v>
      </c>
      <c r="UB355" t="s">
        <v>4686</v>
      </c>
      <c r="UC355" t="s">
        <v>4686</v>
      </c>
      <c r="UD355" t="s">
        <v>4686</v>
      </c>
      <c r="UE355" t="s">
        <v>4686</v>
      </c>
      <c r="UF355" t="s">
        <v>4686</v>
      </c>
      <c r="UG355" t="s">
        <v>4686</v>
      </c>
      <c r="UH355" t="s">
        <v>4686</v>
      </c>
      <c r="UI355" t="s">
        <v>4686</v>
      </c>
      <c r="UJ355" t="s">
        <v>4686</v>
      </c>
      <c r="UK355" t="s">
        <v>4686</v>
      </c>
      <c r="UL355" t="s">
        <v>4686</v>
      </c>
      <c r="UM355" t="s">
        <v>4686</v>
      </c>
      <c r="UN355" t="s">
        <v>4686</v>
      </c>
      <c r="UO355" t="s">
        <v>4686</v>
      </c>
      <c r="UP355" t="s">
        <v>4686</v>
      </c>
      <c r="UQ355" t="s">
        <v>4686</v>
      </c>
      <c r="UR355" t="s">
        <v>4686</v>
      </c>
      <c r="US355" t="s">
        <v>4686</v>
      </c>
      <c r="UT355" t="s">
        <v>4686</v>
      </c>
      <c r="UU355" t="s">
        <v>4686</v>
      </c>
      <c r="UV355" t="s">
        <v>4686</v>
      </c>
      <c r="UW355" t="s">
        <v>4686</v>
      </c>
      <c r="UX355" t="s">
        <v>4686</v>
      </c>
      <c r="UY355" t="s">
        <v>4686</v>
      </c>
      <c r="UZ355" t="s">
        <v>4686</v>
      </c>
      <c r="VA355" t="s">
        <v>4686</v>
      </c>
      <c r="VB355" t="s">
        <v>4686</v>
      </c>
      <c r="VC355" t="s">
        <v>4686</v>
      </c>
      <c r="VD355" t="s">
        <v>4686</v>
      </c>
      <c r="VE355" t="s">
        <v>4686</v>
      </c>
      <c r="VF355" t="s">
        <v>4686</v>
      </c>
      <c r="VG355" t="s">
        <v>4686</v>
      </c>
      <c r="VH355" t="s">
        <v>2318</v>
      </c>
      <c r="VI355">
        <v>1</v>
      </c>
      <c r="VJ355">
        <v>0</v>
      </c>
      <c r="VK355">
        <v>0</v>
      </c>
      <c r="VL355">
        <v>0</v>
      </c>
      <c r="VM355">
        <v>0</v>
      </c>
      <c r="VN355">
        <v>0</v>
      </c>
      <c r="VO355">
        <v>0</v>
      </c>
      <c r="VP355">
        <v>0</v>
      </c>
      <c r="VQ355">
        <v>0</v>
      </c>
      <c r="VR355">
        <v>0</v>
      </c>
      <c r="VS355">
        <v>0</v>
      </c>
      <c r="VT355">
        <v>0</v>
      </c>
      <c r="VU355">
        <v>0</v>
      </c>
      <c r="VV355" t="s">
        <v>4686</v>
      </c>
      <c r="VW355" t="s">
        <v>1908</v>
      </c>
      <c r="VX355" t="s">
        <v>4686</v>
      </c>
      <c r="VY355" t="s">
        <v>2341</v>
      </c>
      <c r="VZ355">
        <v>1</v>
      </c>
      <c r="WA355">
        <v>0</v>
      </c>
      <c r="WB355">
        <v>0</v>
      </c>
      <c r="WC355">
        <v>0</v>
      </c>
      <c r="WD355">
        <v>0</v>
      </c>
      <c r="WE355">
        <v>0</v>
      </c>
      <c r="WF355">
        <v>0</v>
      </c>
      <c r="WG355">
        <v>0</v>
      </c>
      <c r="WH355">
        <v>0</v>
      </c>
      <c r="WI355" t="s">
        <v>4686</v>
      </c>
      <c r="WJ355" t="s">
        <v>2307</v>
      </c>
      <c r="WK355">
        <v>1</v>
      </c>
      <c r="WL355">
        <v>0</v>
      </c>
      <c r="WM355">
        <v>0</v>
      </c>
      <c r="WN355">
        <v>0</v>
      </c>
      <c r="WO355">
        <v>0</v>
      </c>
      <c r="WP355">
        <v>0</v>
      </c>
      <c r="WQ355">
        <v>0</v>
      </c>
      <c r="WR355">
        <v>0</v>
      </c>
      <c r="WS355" t="s">
        <v>4686</v>
      </c>
      <c r="WT355" t="s">
        <v>1908</v>
      </c>
      <c r="WU355" t="s">
        <v>2726</v>
      </c>
      <c r="WV355">
        <v>1</v>
      </c>
      <c r="WW355">
        <v>0</v>
      </c>
      <c r="WX355">
        <v>1</v>
      </c>
      <c r="WY355">
        <v>0</v>
      </c>
      <c r="WZ355">
        <v>0</v>
      </c>
      <c r="XA355">
        <v>0</v>
      </c>
      <c r="XB355" t="s">
        <v>4686</v>
      </c>
      <c r="XC355" t="s">
        <v>2281</v>
      </c>
      <c r="XD355">
        <v>1</v>
      </c>
      <c r="XE355">
        <v>0</v>
      </c>
      <c r="XF355">
        <v>0</v>
      </c>
      <c r="XG355">
        <v>0</v>
      </c>
      <c r="XH355">
        <v>0</v>
      </c>
      <c r="XI355">
        <v>0</v>
      </c>
      <c r="XJ355">
        <v>0</v>
      </c>
      <c r="XK355">
        <v>0</v>
      </c>
      <c r="XL355">
        <v>0</v>
      </c>
      <c r="XM355">
        <v>0</v>
      </c>
      <c r="XN355">
        <v>0</v>
      </c>
      <c r="XO355" t="s">
        <v>4686</v>
      </c>
      <c r="XP355" t="s">
        <v>2298</v>
      </c>
      <c r="XQ355" t="s">
        <v>4686</v>
      </c>
      <c r="XR355" t="s">
        <v>2356</v>
      </c>
      <c r="XS355">
        <v>1</v>
      </c>
      <c r="XT355">
        <v>0</v>
      </c>
      <c r="XU355">
        <v>0</v>
      </c>
      <c r="XV355">
        <v>0</v>
      </c>
      <c r="XW355">
        <v>0</v>
      </c>
      <c r="XX355">
        <v>0</v>
      </c>
      <c r="XY355">
        <v>0</v>
      </c>
      <c r="XZ355">
        <v>0</v>
      </c>
      <c r="YA355" t="s">
        <v>4686</v>
      </c>
      <c r="YB355" t="s">
        <v>2371</v>
      </c>
      <c r="YC355" t="s">
        <v>4686</v>
      </c>
      <c r="YD355" t="s">
        <v>4686</v>
      </c>
      <c r="YE355" t="s">
        <v>4686</v>
      </c>
      <c r="YF355" t="s">
        <v>4686</v>
      </c>
      <c r="YG355" t="s">
        <v>4686</v>
      </c>
      <c r="YH355" t="s">
        <v>4686</v>
      </c>
      <c r="YI355" t="s">
        <v>4686</v>
      </c>
      <c r="YJ355" t="s">
        <v>4686</v>
      </c>
      <c r="YK355" t="s">
        <v>4686</v>
      </c>
      <c r="YL355" t="s">
        <v>4686</v>
      </c>
      <c r="YM355" t="s">
        <v>4686</v>
      </c>
      <c r="YN355" t="s">
        <v>4686</v>
      </c>
      <c r="YO355" t="s">
        <v>4686</v>
      </c>
      <c r="YP355" t="s">
        <v>4686</v>
      </c>
      <c r="YQ355" t="s">
        <v>4686</v>
      </c>
      <c r="YR355" t="s">
        <v>4686</v>
      </c>
      <c r="YS355" t="s">
        <v>4686</v>
      </c>
      <c r="YT355" t="s">
        <v>4686</v>
      </c>
      <c r="YU355">
        <v>653968984</v>
      </c>
      <c r="YV355" t="s">
        <v>4034</v>
      </c>
      <c r="YW355">
        <v>45745.573564814818</v>
      </c>
      <c r="YX355" t="s">
        <v>4686</v>
      </c>
      <c r="YY355" t="s">
        <v>4686</v>
      </c>
      <c r="YZ355" t="s">
        <v>2702</v>
      </c>
      <c r="ZA355" t="s">
        <v>2959</v>
      </c>
      <c r="ZB355" t="s">
        <v>2960</v>
      </c>
      <c r="ZC355" t="s">
        <v>4686</v>
      </c>
      <c r="ZD355">
        <v>180</v>
      </c>
    </row>
    <row r="356" spans="1:680" x14ac:dyDescent="0.35">
      <c r="A356" s="42">
        <v>45742.46889369213</v>
      </c>
      <c r="B356" s="42">
        <v>45742.529216631941</v>
      </c>
      <c r="C356" s="42">
        <v>45742</v>
      </c>
      <c r="D356" t="s">
        <v>4002</v>
      </c>
      <c r="E356" t="s">
        <v>1881</v>
      </c>
      <c r="F356" s="42">
        <v>45742</v>
      </c>
      <c r="G356">
        <v>74</v>
      </c>
      <c r="H356" t="s">
        <v>1129</v>
      </c>
      <c r="I356">
        <v>7402</v>
      </c>
      <c r="J356" t="s">
        <v>1184</v>
      </c>
      <c r="K356">
        <v>740202</v>
      </c>
      <c r="L356" t="s">
        <v>1417</v>
      </c>
      <c r="M356" t="s">
        <v>3952</v>
      </c>
      <c r="N356" t="s">
        <v>4686</v>
      </c>
      <c r="O356" t="s">
        <v>1822</v>
      </c>
      <c r="P356" t="s">
        <v>4686</v>
      </c>
      <c r="Q356" t="s">
        <v>1916</v>
      </c>
      <c r="S356" t="s">
        <v>1906</v>
      </c>
      <c r="T356">
        <v>40</v>
      </c>
      <c r="U356" t="s">
        <v>1947</v>
      </c>
      <c r="V356" t="s">
        <v>1952</v>
      </c>
      <c r="W356">
        <v>2900</v>
      </c>
      <c r="X356" t="s">
        <v>4686</v>
      </c>
      <c r="Y356" t="s">
        <v>1928</v>
      </c>
      <c r="Z356">
        <v>0</v>
      </c>
      <c r="AA356">
        <v>0</v>
      </c>
      <c r="AB356">
        <v>0</v>
      </c>
      <c r="AC356">
        <v>0</v>
      </c>
      <c r="AD356">
        <v>0</v>
      </c>
      <c r="AE356">
        <v>1</v>
      </c>
      <c r="AF356" t="s">
        <v>4686</v>
      </c>
      <c r="AG356" t="s">
        <v>4686</v>
      </c>
      <c r="AH356" t="s">
        <v>4686</v>
      </c>
      <c r="AI356" t="s">
        <v>4686</v>
      </c>
      <c r="AJ356" t="s">
        <v>4686</v>
      </c>
      <c r="AK356" t="s">
        <v>4686</v>
      </c>
      <c r="AL356" t="s">
        <v>4686</v>
      </c>
      <c r="AM356" t="s">
        <v>4686</v>
      </c>
      <c r="AN356" t="s">
        <v>4686</v>
      </c>
      <c r="AO356" t="s">
        <v>4686</v>
      </c>
      <c r="AP356" t="s">
        <v>4686</v>
      </c>
      <c r="AQ356" t="s">
        <v>4686</v>
      </c>
      <c r="AR356" t="s">
        <v>4686</v>
      </c>
      <c r="AS356" t="s">
        <v>4686</v>
      </c>
      <c r="AT356" t="s">
        <v>4686</v>
      </c>
      <c r="AU356" t="s">
        <v>4686</v>
      </c>
      <c r="AV356" t="s">
        <v>4686</v>
      </c>
      <c r="AW356" t="s">
        <v>4686</v>
      </c>
      <c r="AX356" t="s">
        <v>4686</v>
      </c>
      <c r="AY356" t="s">
        <v>4686</v>
      </c>
      <c r="AZ356" t="s">
        <v>4686</v>
      </c>
      <c r="BA356" t="s">
        <v>4686</v>
      </c>
      <c r="BB356" t="s">
        <v>4686</v>
      </c>
      <c r="BC356" t="s">
        <v>4686</v>
      </c>
      <c r="BD356" t="s">
        <v>4686</v>
      </c>
      <c r="BE356" t="s">
        <v>4686</v>
      </c>
      <c r="BF356" t="s">
        <v>4686</v>
      </c>
      <c r="BG356" t="s">
        <v>4686</v>
      </c>
      <c r="BH356" t="s">
        <v>4686</v>
      </c>
      <c r="BI356" t="s">
        <v>4686</v>
      </c>
      <c r="BJ356" t="s">
        <v>4686</v>
      </c>
      <c r="BK356" t="s">
        <v>4686</v>
      </c>
      <c r="BL356" t="s">
        <v>4686</v>
      </c>
      <c r="BM356" t="s">
        <v>4686</v>
      </c>
      <c r="BN356" t="s">
        <v>4686</v>
      </c>
      <c r="BO356" t="s">
        <v>4686</v>
      </c>
      <c r="BP356" t="s">
        <v>4686</v>
      </c>
      <c r="BQ356" t="s">
        <v>4686</v>
      </c>
      <c r="BR356" t="s">
        <v>4686</v>
      </c>
      <c r="BS356" t="s">
        <v>4686</v>
      </c>
      <c r="BT356" t="s">
        <v>4686</v>
      </c>
      <c r="BU356" t="s">
        <v>4686</v>
      </c>
      <c r="BV356" t="s">
        <v>4686</v>
      </c>
      <c r="BW356" t="s">
        <v>4686</v>
      </c>
      <c r="BX356" t="s">
        <v>4686</v>
      </c>
      <c r="BY356" t="s">
        <v>4686</v>
      </c>
      <c r="BZ356" t="s">
        <v>4686</v>
      </c>
      <c r="CA356" t="s">
        <v>4686</v>
      </c>
      <c r="CB356" t="s">
        <v>4686</v>
      </c>
      <c r="CC356" t="s">
        <v>4686</v>
      </c>
      <c r="CD356" t="s">
        <v>4686</v>
      </c>
      <c r="CE356" t="s">
        <v>4686</v>
      </c>
      <c r="CF356" t="s">
        <v>4686</v>
      </c>
      <c r="CG356" t="s">
        <v>4686</v>
      </c>
      <c r="CH356" t="s">
        <v>4686</v>
      </c>
      <c r="CI356" t="s">
        <v>4686</v>
      </c>
      <c r="CJ356" t="s">
        <v>4686</v>
      </c>
      <c r="CK356" t="s">
        <v>4686</v>
      </c>
      <c r="CL356" t="s">
        <v>4686</v>
      </c>
      <c r="CM356" t="s">
        <v>4686</v>
      </c>
      <c r="CN356" t="s">
        <v>4686</v>
      </c>
      <c r="CO356" t="s">
        <v>4686</v>
      </c>
      <c r="CP356" t="s">
        <v>4686</v>
      </c>
      <c r="CQ356" t="s">
        <v>4686</v>
      </c>
      <c r="CR356" t="s">
        <v>4686</v>
      </c>
      <c r="CS356" t="s">
        <v>4686</v>
      </c>
      <c r="CT356" t="s">
        <v>4686</v>
      </c>
      <c r="CU356" t="s">
        <v>4686</v>
      </c>
      <c r="CV356" t="s">
        <v>4686</v>
      </c>
      <c r="CW356" t="s">
        <v>4686</v>
      </c>
      <c r="CX356" t="s">
        <v>4686</v>
      </c>
      <c r="CY356" t="s">
        <v>4686</v>
      </c>
      <c r="CZ356" t="s">
        <v>4686</v>
      </c>
      <c r="DA356" t="s">
        <v>4686</v>
      </c>
      <c r="DB356" t="s">
        <v>4686</v>
      </c>
      <c r="DC356" t="s">
        <v>4686</v>
      </c>
      <c r="DD356" t="s">
        <v>4686</v>
      </c>
      <c r="DE356" t="s">
        <v>4686</v>
      </c>
      <c r="DF356" t="s">
        <v>4686</v>
      </c>
      <c r="DG356" t="s">
        <v>4686</v>
      </c>
      <c r="DH356" t="s">
        <v>4686</v>
      </c>
      <c r="DI356" t="s">
        <v>4686</v>
      </c>
      <c r="DJ356" t="s">
        <v>4686</v>
      </c>
      <c r="DK356" t="s">
        <v>4686</v>
      </c>
      <c r="DL356" t="s">
        <v>4686</v>
      </c>
      <c r="DM356" t="s">
        <v>4686</v>
      </c>
      <c r="DN356" t="s">
        <v>4686</v>
      </c>
      <c r="DO356" t="s">
        <v>4686</v>
      </c>
      <c r="DP356" t="s">
        <v>4686</v>
      </c>
      <c r="DQ356" t="s">
        <v>4686</v>
      </c>
      <c r="DR356" t="s">
        <v>4686</v>
      </c>
      <c r="DS356" t="s">
        <v>4686</v>
      </c>
      <c r="DT356" t="s">
        <v>4686</v>
      </c>
      <c r="DU356" t="s">
        <v>4686</v>
      </c>
      <c r="DV356" t="s">
        <v>4686</v>
      </c>
      <c r="DW356" t="s">
        <v>4686</v>
      </c>
      <c r="DX356" t="s">
        <v>4686</v>
      </c>
      <c r="DY356" t="s">
        <v>4686</v>
      </c>
      <c r="DZ356" t="s">
        <v>4686</v>
      </c>
      <c r="EA356" t="s">
        <v>4686</v>
      </c>
      <c r="EB356" t="s">
        <v>4686</v>
      </c>
      <c r="EC356" t="s">
        <v>4686</v>
      </c>
      <c r="ED356" t="s">
        <v>4686</v>
      </c>
      <c r="EE356" t="s">
        <v>4686</v>
      </c>
      <c r="EF356" t="s">
        <v>4686</v>
      </c>
      <c r="EG356" t="s">
        <v>4686</v>
      </c>
      <c r="EH356" t="s">
        <v>4686</v>
      </c>
      <c r="EI356" t="s">
        <v>4686</v>
      </c>
      <c r="EJ356" t="s">
        <v>4686</v>
      </c>
      <c r="EK356" t="s">
        <v>4686</v>
      </c>
      <c r="EL356" t="s">
        <v>4686</v>
      </c>
      <c r="EM356" t="s">
        <v>4686</v>
      </c>
      <c r="EN356" t="s">
        <v>4686</v>
      </c>
      <c r="EO356" t="s">
        <v>4686</v>
      </c>
      <c r="EP356" t="s">
        <v>4686</v>
      </c>
      <c r="EQ356" t="s">
        <v>4686</v>
      </c>
      <c r="ER356" t="s">
        <v>4686</v>
      </c>
      <c r="ES356" t="s">
        <v>4686</v>
      </c>
      <c r="ET356" t="s">
        <v>4686</v>
      </c>
      <c r="EU356" t="s">
        <v>4686</v>
      </c>
      <c r="EV356" t="s">
        <v>4686</v>
      </c>
      <c r="EW356" t="s">
        <v>4686</v>
      </c>
      <c r="EX356" t="s">
        <v>4686</v>
      </c>
      <c r="EY356" t="s">
        <v>4686</v>
      </c>
      <c r="EZ356" t="s">
        <v>4686</v>
      </c>
      <c r="FA356" t="s">
        <v>4686</v>
      </c>
      <c r="FB356" t="s">
        <v>4686</v>
      </c>
      <c r="FC356" t="s">
        <v>4686</v>
      </c>
      <c r="FD356" t="s">
        <v>4686</v>
      </c>
      <c r="FE356" t="s">
        <v>4686</v>
      </c>
      <c r="FF356" t="s">
        <v>4686</v>
      </c>
      <c r="FG356" t="s">
        <v>4686</v>
      </c>
      <c r="FH356" t="s">
        <v>4686</v>
      </c>
      <c r="FI356" t="s">
        <v>4686</v>
      </c>
      <c r="FJ356" t="s">
        <v>4686</v>
      </c>
      <c r="FK356" t="s">
        <v>4686</v>
      </c>
      <c r="FL356" t="s">
        <v>4686</v>
      </c>
      <c r="FM356" t="s">
        <v>4686</v>
      </c>
      <c r="FN356" t="s">
        <v>4686</v>
      </c>
      <c r="FO356" t="s">
        <v>4686</v>
      </c>
      <c r="FP356" t="s">
        <v>4686</v>
      </c>
      <c r="FQ356" t="s">
        <v>4686</v>
      </c>
      <c r="FR356" t="s">
        <v>4686</v>
      </c>
      <c r="FS356" t="s">
        <v>4686</v>
      </c>
      <c r="FT356" t="s">
        <v>4686</v>
      </c>
      <c r="FU356" t="s">
        <v>4686</v>
      </c>
      <c r="FV356" t="s">
        <v>4686</v>
      </c>
      <c r="FW356" t="s">
        <v>4686</v>
      </c>
      <c r="FX356" t="s">
        <v>4686</v>
      </c>
      <c r="FY356" t="s">
        <v>4686</v>
      </c>
      <c r="FZ356" t="s">
        <v>4686</v>
      </c>
      <c r="GA356" t="s">
        <v>4686</v>
      </c>
      <c r="GB356" t="s">
        <v>4686</v>
      </c>
      <c r="GC356" t="s">
        <v>4686</v>
      </c>
      <c r="GD356" t="s">
        <v>4686</v>
      </c>
      <c r="GE356" t="s">
        <v>4686</v>
      </c>
      <c r="GF356" t="s">
        <v>4686</v>
      </c>
      <c r="GG356" t="s">
        <v>4686</v>
      </c>
      <c r="GH356" t="s">
        <v>4686</v>
      </c>
      <c r="GI356" t="s">
        <v>4686</v>
      </c>
      <c r="GJ356" t="s">
        <v>4686</v>
      </c>
      <c r="GK356" t="s">
        <v>4686</v>
      </c>
      <c r="GL356" t="s">
        <v>4686</v>
      </c>
      <c r="GM356" t="s">
        <v>4686</v>
      </c>
      <c r="GN356" t="s">
        <v>4686</v>
      </c>
      <c r="GO356" t="s">
        <v>4686</v>
      </c>
      <c r="GP356" t="s">
        <v>4686</v>
      </c>
      <c r="GQ356" t="s">
        <v>4686</v>
      </c>
      <c r="GR356" t="s">
        <v>4686</v>
      </c>
      <c r="GS356" t="s">
        <v>4686</v>
      </c>
      <c r="GT356" t="s">
        <v>4686</v>
      </c>
      <c r="GU356" t="s">
        <v>4686</v>
      </c>
      <c r="GV356" t="s">
        <v>4686</v>
      </c>
      <c r="GW356" t="s">
        <v>4686</v>
      </c>
      <c r="GX356" t="s">
        <v>4686</v>
      </c>
      <c r="GY356" t="s">
        <v>4686</v>
      </c>
      <c r="GZ356" t="s">
        <v>4686</v>
      </c>
      <c r="HA356" t="s">
        <v>4686</v>
      </c>
      <c r="HB356" t="s">
        <v>4686</v>
      </c>
      <c r="HC356" t="s">
        <v>4686</v>
      </c>
      <c r="HD356" t="s">
        <v>4686</v>
      </c>
      <c r="HE356" t="s">
        <v>4686</v>
      </c>
      <c r="HF356" t="s">
        <v>4686</v>
      </c>
      <c r="HG356" t="s">
        <v>4686</v>
      </c>
      <c r="HH356" t="s">
        <v>4686</v>
      </c>
      <c r="HI356" t="s">
        <v>4686</v>
      </c>
      <c r="HJ356" t="s">
        <v>1928</v>
      </c>
      <c r="HK356">
        <v>0</v>
      </c>
      <c r="HL356">
        <v>0</v>
      </c>
      <c r="HM356">
        <v>0</v>
      </c>
      <c r="HN356">
        <v>0</v>
      </c>
      <c r="HO356">
        <v>1</v>
      </c>
      <c r="HP356" t="s">
        <v>4686</v>
      </c>
      <c r="HQ356" t="s">
        <v>4686</v>
      </c>
      <c r="HR356" t="s">
        <v>4686</v>
      </c>
      <c r="HS356" t="s">
        <v>4686</v>
      </c>
      <c r="HT356" t="s">
        <v>4686</v>
      </c>
      <c r="HU356" t="s">
        <v>4686</v>
      </c>
      <c r="HV356" t="s">
        <v>4686</v>
      </c>
      <c r="HW356" t="s">
        <v>4686</v>
      </c>
      <c r="HX356" t="s">
        <v>4686</v>
      </c>
      <c r="HY356" t="s">
        <v>4686</v>
      </c>
      <c r="HZ356" t="s">
        <v>4686</v>
      </c>
      <c r="IA356" t="s">
        <v>4686</v>
      </c>
      <c r="IB356" t="s">
        <v>4686</v>
      </c>
      <c r="IC356" t="s">
        <v>4686</v>
      </c>
      <c r="ID356" t="s">
        <v>4686</v>
      </c>
      <c r="IE356" t="s">
        <v>4686</v>
      </c>
      <c r="IF356" t="s">
        <v>4686</v>
      </c>
      <c r="IG356" t="s">
        <v>4686</v>
      </c>
      <c r="IH356" t="s">
        <v>4686</v>
      </c>
      <c r="II356" t="s">
        <v>4686</v>
      </c>
      <c r="IJ356" t="s">
        <v>4686</v>
      </c>
      <c r="IK356" t="s">
        <v>4686</v>
      </c>
      <c r="IL356" t="s">
        <v>4686</v>
      </c>
      <c r="IM356" t="s">
        <v>4686</v>
      </c>
      <c r="IN356" t="s">
        <v>4686</v>
      </c>
      <c r="IO356" t="s">
        <v>4686</v>
      </c>
      <c r="IP356" t="s">
        <v>4686</v>
      </c>
      <c r="IQ356" t="s">
        <v>4686</v>
      </c>
      <c r="IR356" t="s">
        <v>4686</v>
      </c>
      <c r="IS356" t="s">
        <v>4686</v>
      </c>
      <c r="IT356" t="s">
        <v>4686</v>
      </c>
      <c r="IU356" t="s">
        <v>4686</v>
      </c>
      <c r="IV356" t="s">
        <v>4686</v>
      </c>
      <c r="IW356" t="s">
        <v>4686</v>
      </c>
      <c r="IX356" t="s">
        <v>4686</v>
      </c>
      <c r="IY356" t="s">
        <v>4686</v>
      </c>
      <c r="IZ356" t="s">
        <v>4686</v>
      </c>
      <c r="JA356" t="s">
        <v>4686</v>
      </c>
      <c r="JB356" t="s">
        <v>4686</v>
      </c>
      <c r="JC356" t="s">
        <v>4686</v>
      </c>
      <c r="JD356" t="s">
        <v>4686</v>
      </c>
      <c r="JE356" t="s">
        <v>4686</v>
      </c>
      <c r="JF356" t="s">
        <v>4686</v>
      </c>
      <c r="JG356" t="s">
        <v>4686</v>
      </c>
      <c r="JH356" t="s">
        <v>4686</v>
      </c>
      <c r="JI356" t="s">
        <v>4686</v>
      </c>
      <c r="JJ356" t="s">
        <v>4686</v>
      </c>
      <c r="JK356" t="s">
        <v>4686</v>
      </c>
      <c r="JL356" t="s">
        <v>4686</v>
      </c>
      <c r="JM356" t="s">
        <v>4686</v>
      </c>
      <c r="JN356" t="s">
        <v>4686</v>
      </c>
      <c r="JO356" t="s">
        <v>4686</v>
      </c>
      <c r="JP356" t="s">
        <v>4686</v>
      </c>
      <c r="JQ356" t="s">
        <v>4686</v>
      </c>
      <c r="JR356" t="s">
        <v>4686</v>
      </c>
      <c r="JS356" t="s">
        <v>4686</v>
      </c>
      <c r="JT356" t="s">
        <v>4686</v>
      </c>
      <c r="JU356" t="s">
        <v>4686</v>
      </c>
      <c r="JV356" t="s">
        <v>4686</v>
      </c>
      <c r="JW356" t="s">
        <v>4686</v>
      </c>
      <c r="JX356" t="s">
        <v>4686</v>
      </c>
      <c r="JY356" t="s">
        <v>4686</v>
      </c>
      <c r="JZ356" t="s">
        <v>4686</v>
      </c>
      <c r="KA356" t="s">
        <v>4686</v>
      </c>
      <c r="KB356" t="s">
        <v>4686</v>
      </c>
      <c r="KC356" t="s">
        <v>4686</v>
      </c>
      <c r="KD356" t="s">
        <v>4686</v>
      </c>
      <c r="KE356" t="s">
        <v>4686</v>
      </c>
      <c r="KF356" t="s">
        <v>4686</v>
      </c>
      <c r="KG356" t="s">
        <v>4686</v>
      </c>
      <c r="KH356" t="s">
        <v>4686</v>
      </c>
      <c r="KI356" t="s">
        <v>4686</v>
      </c>
      <c r="KJ356" t="s">
        <v>4686</v>
      </c>
      <c r="KK356" t="s">
        <v>4686</v>
      </c>
      <c r="KL356" t="s">
        <v>4686</v>
      </c>
      <c r="KM356" t="s">
        <v>4686</v>
      </c>
      <c r="KN356" t="s">
        <v>4686</v>
      </c>
      <c r="KO356" t="s">
        <v>4686</v>
      </c>
      <c r="KP356" t="s">
        <v>4686</v>
      </c>
      <c r="KQ356" t="s">
        <v>4686</v>
      </c>
      <c r="KR356" t="s">
        <v>4686</v>
      </c>
      <c r="KS356" t="s">
        <v>4686</v>
      </c>
      <c r="KT356" t="s">
        <v>4686</v>
      </c>
      <c r="KU356" t="s">
        <v>4686</v>
      </c>
      <c r="KV356" t="s">
        <v>4686</v>
      </c>
      <c r="KW356" t="s">
        <v>4686</v>
      </c>
      <c r="KX356" t="s">
        <v>4686</v>
      </c>
      <c r="KY356" t="s">
        <v>4686</v>
      </c>
      <c r="KZ356" t="s">
        <v>4686</v>
      </c>
      <c r="LA356" t="s">
        <v>4686</v>
      </c>
      <c r="LB356" t="s">
        <v>4686</v>
      </c>
      <c r="LC356" t="s">
        <v>4686</v>
      </c>
      <c r="LD356" t="s">
        <v>4686</v>
      </c>
      <c r="LE356" t="s">
        <v>4686</v>
      </c>
      <c r="LF356" t="s">
        <v>4686</v>
      </c>
      <c r="LG356" t="s">
        <v>4686</v>
      </c>
      <c r="LH356" t="s">
        <v>4686</v>
      </c>
      <c r="LI356" t="s">
        <v>4686</v>
      </c>
      <c r="LJ356" t="s">
        <v>4686</v>
      </c>
      <c r="LK356" t="s">
        <v>4686</v>
      </c>
      <c r="LL356" t="s">
        <v>4686</v>
      </c>
      <c r="LM356" t="s">
        <v>4686</v>
      </c>
      <c r="LN356" t="s">
        <v>4686</v>
      </c>
      <c r="LO356" t="s">
        <v>4686</v>
      </c>
      <c r="LP356" t="s">
        <v>4686</v>
      </c>
      <c r="LQ356" t="s">
        <v>4686</v>
      </c>
      <c r="LR356" t="s">
        <v>4686</v>
      </c>
      <c r="LS356" t="s">
        <v>4686</v>
      </c>
      <c r="LT356" t="s">
        <v>4686</v>
      </c>
      <c r="LU356" t="s">
        <v>4686</v>
      </c>
      <c r="LV356" t="s">
        <v>4686</v>
      </c>
      <c r="LW356" t="s">
        <v>4686</v>
      </c>
      <c r="LX356" t="s">
        <v>4686</v>
      </c>
      <c r="LY356" t="s">
        <v>4686</v>
      </c>
      <c r="LZ356" t="s">
        <v>4686</v>
      </c>
      <c r="MA356" t="s">
        <v>4686</v>
      </c>
      <c r="MB356" t="s">
        <v>4686</v>
      </c>
      <c r="MC356" t="s">
        <v>4686</v>
      </c>
      <c r="MD356" t="s">
        <v>4686</v>
      </c>
      <c r="ME356" t="s">
        <v>4686</v>
      </c>
      <c r="MF356" t="s">
        <v>4686</v>
      </c>
      <c r="MG356" t="s">
        <v>4686</v>
      </c>
      <c r="MH356" t="s">
        <v>4686</v>
      </c>
      <c r="MI356" t="s">
        <v>4686</v>
      </c>
      <c r="MJ356" t="s">
        <v>4686</v>
      </c>
      <c r="MK356" t="s">
        <v>4686</v>
      </c>
      <c r="ML356" t="s">
        <v>4686</v>
      </c>
      <c r="MM356" t="s">
        <v>4686</v>
      </c>
      <c r="MN356" t="s">
        <v>4686</v>
      </c>
      <c r="MO356" t="s">
        <v>4686</v>
      </c>
      <c r="MP356" t="s">
        <v>4686</v>
      </c>
      <c r="MQ356" t="s">
        <v>4686</v>
      </c>
      <c r="MR356" t="s">
        <v>4686</v>
      </c>
      <c r="MS356" t="s">
        <v>4686</v>
      </c>
      <c r="MT356" t="s">
        <v>4686</v>
      </c>
      <c r="MU356" t="s">
        <v>4686</v>
      </c>
      <c r="MV356" t="s">
        <v>4686</v>
      </c>
      <c r="MW356" t="s">
        <v>4686</v>
      </c>
      <c r="MX356" t="s">
        <v>4686</v>
      </c>
      <c r="MY356" t="s">
        <v>4686</v>
      </c>
      <c r="MZ356" t="s">
        <v>4686</v>
      </c>
      <c r="NA356" t="s">
        <v>4686</v>
      </c>
      <c r="NB356" t="s">
        <v>4686</v>
      </c>
      <c r="NC356" t="s">
        <v>4686</v>
      </c>
      <c r="ND356" t="s">
        <v>4686</v>
      </c>
      <c r="NE356" t="s">
        <v>4686</v>
      </c>
      <c r="NF356" t="s">
        <v>4686</v>
      </c>
      <c r="NG356" t="s">
        <v>4686</v>
      </c>
      <c r="NH356" t="s">
        <v>4686</v>
      </c>
      <c r="NI356" t="s">
        <v>4686</v>
      </c>
      <c r="NJ356" t="s">
        <v>4686</v>
      </c>
      <c r="NK356" t="s">
        <v>4686</v>
      </c>
      <c r="NL356" t="s">
        <v>4686</v>
      </c>
      <c r="NM356" t="s">
        <v>4686</v>
      </c>
      <c r="NN356" t="s">
        <v>4686</v>
      </c>
      <c r="NO356" t="s">
        <v>4686</v>
      </c>
      <c r="NP356" t="s">
        <v>4686</v>
      </c>
      <c r="NQ356" t="s">
        <v>4686</v>
      </c>
      <c r="NR356" t="s">
        <v>4686</v>
      </c>
      <c r="NS356" t="s">
        <v>4686</v>
      </c>
      <c r="NT356" t="s">
        <v>4686</v>
      </c>
      <c r="NU356" t="s">
        <v>4686</v>
      </c>
      <c r="NV356" t="s">
        <v>4686</v>
      </c>
      <c r="NW356" t="s">
        <v>4686</v>
      </c>
      <c r="NX356" t="s">
        <v>4686</v>
      </c>
      <c r="NY356" t="s">
        <v>4686</v>
      </c>
      <c r="NZ356" t="s">
        <v>1941</v>
      </c>
      <c r="OA356">
        <v>0</v>
      </c>
      <c r="OB356">
        <v>0</v>
      </c>
      <c r="OC356">
        <v>1</v>
      </c>
      <c r="OD356">
        <v>0</v>
      </c>
      <c r="OE356">
        <v>0</v>
      </c>
      <c r="OF356">
        <v>0</v>
      </c>
      <c r="OG356" t="s">
        <v>4686</v>
      </c>
      <c r="OH356" t="s">
        <v>4686</v>
      </c>
      <c r="OI356" t="s">
        <v>4686</v>
      </c>
      <c r="OJ356" t="s">
        <v>4686</v>
      </c>
      <c r="OK356" t="s">
        <v>4686</v>
      </c>
      <c r="OL356" t="s">
        <v>4686</v>
      </c>
      <c r="OM356" t="s">
        <v>4686</v>
      </c>
      <c r="ON356" t="s">
        <v>4686</v>
      </c>
      <c r="OO356" t="s">
        <v>4686</v>
      </c>
      <c r="OP356" t="s">
        <v>4686</v>
      </c>
      <c r="OQ356" t="s">
        <v>4686</v>
      </c>
      <c r="OR356" t="s">
        <v>4686</v>
      </c>
      <c r="OS356" t="s">
        <v>4686</v>
      </c>
      <c r="OT356" t="s">
        <v>4686</v>
      </c>
      <c r="OU356" t="s">
        <v>4686</v>
      </c>
      <c r="OV356" t="s">
        <v>4686</v>
      </c>
      <c r="OW356" t="s">
        <v>4686</v>
      </c>
      <c r="OX356" t="s">
        <v>4686</v>
      </c>
      <c r="OY356" t="s">
        <v>4686</v>
      </c>
      <c r="OZ356" t="s">
        <v>4686</v>
      </c>
      <c r="PA356" t="s">
        <v>4686</v>
      </c>
      <c r="PB356" t="s">
        <v>4686</v>
      </c>
      <c r="PC356" t="s">
        <v>4686</v>
      </c>
      <c r="PD356" t="s">
        <v>4686</v>
      </c>
      <c r="PE356" t="s">
        <v>4686</v>
      </c>
      <c r="PF356" t="s">
        <v>4686</v>
      </c>
      <c r="PG356" t="s">
        <v>4686</v>
      </c>
      <c r="PH356" t="s">
        <v>4686</v>
      </c>
      <c r="PI356" t="s">
        <v>4686</v>
      </c>
      <c r="PJ356" t="s">
        <v>4686</v>
      </c>
      <c r="PK356" t="s">
        <v>4686</v>
      </c>
      <c r="PL356" t="s">
        <v>4686</v>
      </c>
      <c r="PM356" t="s">
        <v>4686</v>
      </c>
      <c r="PN356" t="s">
        <v>4686</v>
      </c>
      <c r="PO356" t="s">
        <v>4686</v>
      </c>
      <c r="PP356" t="s">
        <v>4686</v>
      </c>
      <c r="PQ356" t="s">
        <v>4686</v>
      </c>
      <c r="PR356" t="s">
        <v>4686</v>
      </c>
      <c r="PS356" t="s">
        <v>4686</v>
      </c>
      <c r="PT356" t="s">
        <v>4686</v>
      </c>
      <c r="PU356" t="s">
        <v>4686</v>
      </c>
      <c r="PV356" t="s">
        <v>4686</v>
      </c>
      <c r="PW356" t="s">
        <v>4686</v>
      </c>
      <c r="PX356" t="s">
        <v>4686</v>
      </c>
      <c r="PY356" t="s">
        <v>4686</v>
      </c>
      <c r="PZ356" t="s">
        <v>4686</v>
      </c>
      <c r="QA356" t="s">
        <v>1961</v>
      </c>
      <c r="QB356" t="s">
        <v>2356</v>
      </c>
      <c r="QC356" t="s">
        <v>2069</v>
      </c>
      <c r="QD356">
        <v>6000</v>
      </c>
      <c r="QE356" t="s">
        <v>2721</v>
      </c>
      <c r="QF356" t="s">
        <v>2721</v>
      </c>
      <c r="QG356">
        <v>1</v>
      </c>
      <c r="QH356" t="s">
        <v>3342</v>
      </c>
      <c r="QI356" t="s">
        <v>4686</v>
      </c>
      <c r="QJ356" t="s">
        <v>2187</v>
      </c>
      <c r="QK356">
        <v>74</v>
      </c>
      <c r="QL356">
        <v>7402</v>
      </c>
      <c r="QM356">
        <v>740202</v>
      </c>
      <c r="QN356" t="s">
        <v>2187</v>
      </c>
      <c r="QO356">
        <v>74</v>
      </c>
      <c r="QP356">
        <v>7402</v>
      </c>
      <c r="QQ356">
        <v>740202</v>
      </c>
      <c r="QR356">
        <v>15</v>
      </c>
      <c r="QS356">
        <v>1</v>
      </c>
      <c r="QT356" t="s">
        <v>2705</v>
      </c>
      <c r="QU356" t="s">
        <v>2762</v>
      </c>
      <c r="QV356" t="s">
        <v>4686</v>
      </c>
      <c r="QW356" t="s">
        <v>4686</v>
      </c>
      <c r="QX356" t="s">
        <v>4686</v>
      </c>
      <c r="QY356" t="s">
        <v>4686</v>
      </c>
      <c r="QZ356" t="s">
        <v>4686</v>
      </c>
      <c r="RA356" t="s">
        <v>4686</v>
      </c>
      <c r="RB356" t="s">
        <v>4686</v>
      </c>
      <c r="RC356" t="s">
        <v>4686</v>
      </c>
      <c r="RD356" t="s">
        <v>4686</v>
      </c>
      <c r="RE356" t="s">
        <v>4686</v>
      </c>
      <c r="RF356" t="s">
        <v>4686</v>
      </c>
      <c r="RG356" t="s">
        <v>4686</v>
      </c>
      <c r="RH356" t="s">
        <v>4686</v>
      </c>
      <c r="RI356" t="s">
        <v>4686</v>
      </c>
      <c r="RJ356" t="s">
        <v>4686</v>
      </c>
      <c r="RK356" t="s">
        <v>4686</v>
      </c>
      <c r="RL356" t="s">
        <v>4686</v>
      </c>
      <c r="RM356" t="s">
        <v>4686</v>
      </c>
      <c r="RN356" t="s">
        <v>4686</v>
      </c>
      <c r="RO356" t="s">
        <v>4686</v>
      </c>
      <c r="RP356" t="s">
        <v>4686</v>
      </c>
      <c r="RQ356" t="s">
        <v>4686</v>
      </c>
      <c r="RR356" t="s">
        <v>4686</v>
      </c>
      <c r="RS356" t="s">
        <v>4686</v>
      </c>
      <c r="RT356" t="s">
        <v>4686</v>
      </c>
      <c r="RU356" t="s">
        <v>4686</v>
      </c>
      <c r="RV356" t="s">
        <v>4686</v>
      </c>
      <c r="RW356" t="s">
        <v>4686</v>
      </c>
      <c r="RX356" t="s">
        <v>4686</v>
      </c>
      <c r="RY356" t="s">
        <v>4686</v>
      </c>
      <c r="RZ356" t="s">
        <v>4686</v>
      </c>
      <c r="SA356" t="s">
        <v>4686</v>
      </c>
      <c r="SB356" t="s">
        <v>4686</v>
      </c>
      <c r="SC356" t="s">
        <v>4686</v>
      </c>
      <c r="SD356" t="s">
        <v>4686</v>
      </c>
      <c r="SE356" t="s">
        <v>4686</v>
      </c>
      <c r="SF356" t="s">
        <v>4686</v>
      </c>
      <c r="SG356" t="s">
        <v>4686</v>
      </c>
      <c r="SH356" t="s">
        <v>4686</v>
      </c>
      <c r="SI356" t="s">
        <v>4686</v>
      </c>
      <c r="SJ356" t="s">
        <v>4686</v>
      </c>
      <c r="SK356" t="s">
        <v>4686</v>
      </c>
      <c r="SL356" t="s">
        <v>4686</v>
      </c>
      <c r="SM356" t="s">
        <v>4686</v>
      </c>
      <c r="SN356" t="s">
        <v>4686</v>
      </c>
      <c r="SO356" t="s">
        <v>4686</v>
      </c>
      <c r="SP356" t="s">
        <v>4686</v>
      </c>
      <c r="SQ356" t="s">
        <v>1908</v>
      </c>
      <c r="SR356" t="s">
        <v>4686</v>
      </c>
      <c r="SS356" t="s">
        <v>4686</v>
      </c>
      <c r="ST356" t="s">
        <v>4686</v>
      </c>
      <c r="SU356" t="s">
        <v>4686</v>
      </c>
      <c r="SV356" t="s">
        <v>4686</v>
      </c>
      <c r="SW356" t="s">
        <v>4686</v>
      </c>
      <c r="SX356" t="s">
        <v>4686</v>
      </c>
      <c r="SY356" t="s">
        <v>4686</v>
      </c>
      <c r="SZ356" t="s">
        <v>4686</v>
      </c>
      <c r="TA356" t="s">
        <v>1908</v>
      </c>
      <c r="TB356" t="s">
        <v>4686</v>
      </c>
      <c r="TC356" t="s">
        <v>4686</v>
      </c>
      <c r="TD356" t="s">
        <v>4686</v>
      </c>
      <c r="TE356" t="s">
        <v>4686</v>
      </c>
      <c r="TF356" t="s">
        <v>4686</v>
      </c>
      <c r="TG356" t="s">
        <v>4686</v>
      </c>
      <c r="TH356" t="s">
        <v>4686</v>
      </c>
      <c r="TI356" t="s">
        <v>4686</v>
      </c>
      <c r="TJ356" t="s">
        <v>4686</v>
      </c>
      <c r="TK356" t="s">
        <v>4686</v>
      </c>
      <c r="TL356" t="s">
        <v>4686</v>
      </c>
      <c r="TM356" t="s">
        <v>4686</v>
      </c>
      <c r="TN356" t="s">
        <v>4686</v>
      </c>
      <c r="TO356" t="s">
        <v>4686</v>
      </c>
      <c r="TP356" t="s">
        <v>4686</v>
      </c>
      <c r="TQ356" t="s">
        <v>2231</v>
      </c>
      <c r="TR356" t="s">
        <v>4686</v>
      </c>
      <c r="TS356" t="s">
        <v>4686</v>
      </c>
      <c r="TT356" t="s">
        <v>4686</v>
      </c>
      <c r="TU356" t="s">
        <v>4686</v>
      </c>
      <c r="TV356" t="s">
        <v>4686</v>
      </c>
      <c r="TW356" t="s">
        <v>4686</v>
      </c>
      <c r="TX356" t="s">
        <v>4686</v>
      </c>
      <c r="TY356" t="s">
        <v>4686</v>
      </c>
      <c r="TZ356" t="s">
        <v>4686</v>
      </c>
      <c r="UA356" t="s">
        <v>4686</v>
      </c>
      <c r="UB356" t="s">
        <v>4686</v>
      </c>
      <c r="UC356" t="s">
        <v>4686</v>
      </c>
      <c r="UD356" t="s">
        <v>4686</v>
      </c>
      <c r="UE356" t="s">
        <v>4686</v>
      </c>
      <c r="UF356" t="s">
        <v>4686</v>
      </c>
      <c r="UG356" t="s">
        <v>4686</v>
      </c>
      <c r="UH356" t="s">
        <v>4686</v>
      </c>
      <c r="UI356" t="s">
        <v>4686</v>
      </c>
      <c r="UJ356" t="s">
        <v>4686</v>
      </c>
      <c r="UK356" t="s">
        <v>4686</v>
      </c>
      <c r="UL356" t="s">
        <v>4686</v>
      </c>
      <c r="UM356" t="s">
        <v>4686</v>
      </c>
      <c r="UN356" t="s">
        <v>4686</v>
      </c>
      <c r="UO356" t="s">
        <v>4686</v>
      </c>
      <c r="UP356" t="s">
        <v>4686</v>
      </c>
      <c r="UQ356" t="s">
        <v>4686</v>
      </c>
      <c r="UR356" t="s">
        <v>4686</v>
      </c>
      <c r="US356" t="s">
        <v>4686</v>
      </c>
      <c r="UT356" t="s">
        <v>4686</v>
      </c>
      <c r="UU356" t="s">
        <v>4686</v>
      </c>
      <c r="UV356" t="s">
        <v>4686</v>
      </c>
      <c r="UW356" t="s">
        <v>4686</v>
      </c>
      <c r="UX356" t="s">
        <v>4686</v>
      </c>
      <c r="UY356" t="s">
        <v>4686</v>
      </c>
      <c r="UZ356" t="s">
        <v>4686</v>
      </c>
      <c r="VA356" t="s">
        <v>4686</v>
      </c>
      <c r="VB356" t="s">
        <v>4686</v>
      </c>
      <c r="VC356" t="s">
        <v>4686</v>
      </c>
      <c r="VD356" t="s">
        <v>4686</v>
      </c>
      <c r="VE356" t="s">
        <v>4686</v>
      </c>
      <c r="VF356" t="s">
        <v>4686</v>
      </c>
      <c r="VG356" t="s">
        <v>4686</v>
      </c>
      <c r="VH356" t="s">
        <v>2318</v>
      </c>
      <c r="VI356">
        <v>1</v>
      </c>
      <c r="VJ356">
        <v>0</v>
      </c>
      <c r="VK356">
        <v>0</v>
      </c>
      <c r="VL356">
        <v>0</v>
      </c>
      <c r="VM356">
        <v>0</v>
      </c>
      <c r="VN356">
        <v>0</v>
      </c>
      <c r="VO356">
        <v>0</v>
      </c>
      <c r="VP356">
        <v>0</v>
      </c>
      <c r="VQ356">
        <v>0</v>
      </c>
      <c r="VR356">
        <v>0</v>
      </c>
      <c r="VS356">
        <v>0</v>
      </c>
      <c r="VT356">
        <v>0</v>
      </c>
      <c r="VU356">
        <v>0</v>
      </c>
      <c r="VV356" t="s">
        <v>4686</v>
      </c>
      <c r="VW356" t="s">
        <v>1908</v>
      </c>
      <c r="VX356" t="s">
        <v>4686</v>
      </c>
      <c r="VY356" t="s">
        <v>2341</v>
      </c>
      <c r="VZ356">
        <v>1</v>
      </c>
      <c r="WA356">
        <v>0</v>
      </c>
      <c r="WB356">
        <v>0</v>
      </c>
      <c r="WC356">
        <v>0</v>
      </c>
      <c r="WD356">
        <v>0</v>
      </c>
      <c r="WE356">
        <v>0</v>
      </c>
      <c r="WF356">
        <v>0</v>
      </c>
      <c r="WG356">
        <v>0</v>
      </c>
      <c r="WH356">
        <v>0</v>
      </c>
      <c r="WI356" t="s">
        <v>4686</v>
      </c>
      <c r="WJ356" t="s">
        <v>2307</v>
      </c>
      <c r="WK356">
        <v>1</v>
      </c>
      <c r="WL356">
        <v>0</v>
      </c>
      <c r="WM356">
        <v>0</v>
      </c>
      <c r="WN356">
        <v>0</v>
      </c>
      <c r="WO356">
        <v>0</v>
      </c>
      <c r="WP356">
        <v>0</v>
      </c>
      <c r="WQ356">
        <v>0</v>
      </c>
      <c r="WR356">
        <v>0</v>
      </c>
      <c r="WS356" t="s">
        <v>4686</v>
      </c>
      <c r="WT356" t="s">
        <v>1908</v>
      </c>
      <c r="WU356" t="s">
        <v>2398</v>
      </c>
      <c r="WV356">
        <v>0</v>
      </c>
      <c r="WW356">
        <v>0</v>
      </c>
      <c r="WX356">
        <v>1</v>
      </c>
      <c r="WY356">
        <v>0</v>
      </c>
      <c r="WZ356">
        <v>0</v>
      </c>
      <c r="XA356">
        <v>0</v>
      </c>
      <c r="XB356" t="s">
        <v>4686</v>
      </c>
      <c r="XC356" t="s">
        <v>2281</v>
      </c>
      <c r="XD356">
        <v>1</v>
      </c>
      <c r="XE356">
        <v>0</v>
      </c>
      <c r="XF356">
        <v>0</v>
      </c>
      <c r="XG356">
        <v>0</v>
      </c>
      <c r="XH356">
        <v>0</v>
      </c>
      <c r="XI356">
        <v>0</v>
      </c>
      <c r="XJ356">
        <v>0</v>
      </c>
      <c r="XK356">
        <v>0</v>
      </c>
      <c r="XL356">
        <v>0</v>
      </c>
      <c r="XM356">
        <v>0</v>
      </c>
      <c r="XN356">
        <v>0</v>
      </c>
      <c r="XO356" t="s">
        <v>4686</v>
      </c>
      <c r="XP356" t="s">
        <v>2298</v>
      </c>
      <c r="XQ356" t="s">
        <v>4686</v>
      </c>
      <c r="XR356" t="s">
        <v>2356</v>
      </c>
      <c r="XS356">
        <v>1</v>
      </c>
      <c r="XT356">
        <v>0</v>
      </c>
      <c r="XU356">
        <v>0</v>
      </c>
      <c r="XV356">
        <v>0</v>
      </c>
      <c r="XW356">
        <v>0</v>
      </c>
      <c r="XX356">
        <v>0</v>
      </c>
      <c r="XY356">
        <v>0</v>
      </c>
      <c r="XZ356">
        <v>0</v>
      </c>
      <c r="YA356" t="s">
        <v>4686</v>
      </c>
      <c r="YB356" t="s">
        <v>2371</v>
      </c>
      <c r="YC356" t="s">
        <v>4686</v>
      </c>
      <c r="YD356" t="s">
        <v>4686</v>
      </c>
      <c r="YE356" t="s">
        <v>4686</v>
      </c>
      <c r="YF356" t="s">
        <v>4686</v>
      </c>
      <c r="YG356" t="s">
        <v>4686</v>
      </c>
      <c r="YH356" t="s">
        <v>4686</v>
      </c>
      <c r="YI356" t="s">
        <v>4686</v>
      </c>
      <c r="YJ356" t="s">
        <v>4686</v>
      </c>
      <c r="YK356" t="s">
        <v>4686</v>
      </c>
      <c r="YL356" t="s">
        <v>4686</v>
      </c>
      <c r="YM356" t="s">
        <v>4686</v>
      </c>
      <c r="YN356" t="s">
        <v>4686</v>
      </c>
      <c r="YO356" t="s">
        <v>4686</v>
      </c>
      <c r="YP356" t="s">
        <v>4686</v>
      </c>
      <c r="YQ356" t="s">
        <v>4686</v>
      </c>
      <c r="YR356" t="s">
        <v>4686</v>
      </c>
      <c r="YS356" t="s">
        <v>4686</v>
      </c>
      <c r="YT356" t="s">
        <v>4686</v>
      </c>
      <c r="YU356">
        <v>653968996</v>
      </c>
      <c r="YV356" t="s">
        <v>4035</v>
      </c>
      <c r="YW356">
        <v>45745.573611111111</v>
      </c>
      <c r="YX356" t="s">
        <v>4686</v>
      </c>
      <c r="YY356" t="s">
        <v>4686</v>
      </c>
      <c r="YZ356" t="s">
        <v>2702</v>
      </c>
      <c r="ZA356" t="s">
        <v>2959</v>
      </c>
      <c r="ZB356" t="s">
        <v>2960</v>
      </c>
      <c r="ZC356" t="s">
        <v>4686</v>
      </c>
      <c r="ZD356">
        <v>182</v>
      </c>
    </row>
    <row r="357" spans="1:680" x14ac:dyDescent="0.35">
      <c r="A357" s="42">
        <v>45742.471653738423</v>
      </c>
      <c r="B357" s="42">
        <v>45742.529378900457</v>
      </c>
      <c r="C357" s="42">
        <v>45742</v>
      </c>
      <c r="D357" t="s">
        <v>4002</v>
      </c>
      <c r="E357" t="s">
        <v>1881</v>
      </c>
      <c r="F357" s="42">
        <v>45742</v>
      </c>
      <c r="G357">
        <v>74</v>
      </c>
      <c r="H357" t="s">
        <v>1129</v>
      </c>
      <c r="I357">
        <v>7402</v>
      </c>
      <c r="J357" t="s">
        <v>1184</v>
      </c>
      <c r="K357">
        <v>740202</v>
      </c>
      <c r="L357" t="s">
        <v>1417</v>
      </c>
      <c r="M357" t="s">
        <v>3952</v>
      </c>
      <c r="N357" t="s">
        <v>4686</v>
      </c>
      <c r="O357" t="s">
        <v>1822</v>
      </c>
      <c r="P357" t="s">
        <v>4686</v>
      </c>
      <c r="Q357" t="s">
        <v>1916</v>
      </c>
      <c r="S357" t="s">
        <v>1906</v>
      </c>
      <c r="T357">
        <v>42</v>
      </c>
      <c r="U357" t="s">
        <v>1949</v>
      </c>
      <c r="V357" t="s">
        <v>1952</v>
      </c>
      <c r="W357">
        <v>3000</v>
      </c>
      <c r="X357" t="s">
        <v>4686</v>
      </c>
      <c r="Y357" t="s">
        <v>1928</v>
      </c>
      <c r="Z357">
        <v>0</v>
      </c>
      <c r="AA357">
        <v>0</v>
      </c>
      <c r="AB357">
        <v>0</v>
      </c>
      <c r="AC357">
        <v>0</v>
      </c>
      <c r="AD357">
        <v>0</v>
      </c>
      <c r="AE357">
        <v>1</v>
      </c>
      <c r="AF357" t="s">
        <v>4686</v>
      </c>
      <c r="AG357" t="s">
        <v>4686</v>
      </c>
      <c r="AH357" t="s">
        <v>4686</v>
      </c>
      <c r="AI357" t="s">
        <v>4686</v>
      </c>
      <c r="AJ357" t="s">
        <v>4686</v>
      </c>
      <c r="AK357" t="s">
        <v>4686</v>
      </c>
      <c r="AL357" t="s">
        <v>4686</v>
      </c>
      <c r="AM357" t="s">
        <v>4686</v>
      </c>
      <c r="AN357" t="s">
        <v>4686</v>
      </c>
      <c r="AO357" t="s">
        <v>4686</v>
      </c>
      <c r="AP357" t="s">
        <v>4686</v>
      </c>
      <c r="AQ357" t="s">
        <v>4686</v>
      </c>
      <c r="AR357" t="s">
        <v>4686</v>
      </c>
      <c r="AS357" t="s">
        <v>4686</v>
      </c>
      <c r="AT357" t="s">
        <v>4686</v>
      </c>
      <c r="AU357" t="s">
        <v>4686</v>
      </c>
      <c r="AV357" t="s">
        <v>4686</v>
      </c>
      <c r="AW357" t="s">
        <v>4686</v>
      </c>
      <c r="AX357" t="s">
        <v>4686</v>
      </c>
      <c r="AY357" t="s">
        <v>4686</v>
      </c>
      <c r="AZ357" t="s">
        <v>4686</v>
      </c>
      <c r="BA357" t="s">
        <v>4686</v>
      </c>
      <c r="BB357" t="s">
        <v>4686</v>
      </c>
      <c r="BC357" t="s">
        <v>4686</v>
      </c>
      <c r="BD357" t="s">
        <v>4686</v>
      </c>
      <c r="BE357" t="s">
        <v>4686</v>
      </c>
      <c r="BF357" t="s">
        <v>4686</v>
      </c>
      <c r="BG357" t="s">
        <v>4686</v>
      </c>
      <c r="BH357" t="s">
        <v>4686</v>
      </c>
      <c r="BI357" t="s">
        <v>4686</v>
      </c>
      <c r="BJ357" t="s">
        <v>4686</v>
      </c>
      <c r="BK357" t="s">
        <v>4686</v>
      </c>
      <c r="BL357" t="s">
        <v>4686</v>
      </c>
      <c r="BM357" t="s">
        <v>4686</v>
      </c>
      <c r="BN357" t="s">
        <v>4686</v>
      </c>
      <c r="BO357" t="s">
        <v>4686</v>
      </c>
      <c r="BP357" t="s">
        <v>4686</v>
      </c>
      <c r="BQ357" t="s">
        <v>4686</v>
      </c>
      <c r="BR357" t="s">
        <v>4686</v>
      </c>
      <c r="BS357" t="s">
        <v>4686</v>
      </c>
      <c r="BT357" t="s">
        <v>4686</v>
      </c>
      <c r="BU357" t="s">
        <v>4686</v>
      </c>
      <c r="BV357" t="s">
        <v>4686</v>
      </c>
      <c r="BW357" t="s">
        <v>4686</v>
      </c>
      <c r="BX357" t="s">
        <v>4686</v>
      </c>
      <c r="BY357" t="s">
        <v>4686</v>
      </c>
      <c r="BZ357" t="s">
        <v>4686</v>
      </c>
      <c r="CA357" t="s">
        <v>4686</v>
      </c>
      <c r="CB357" t="s">
        <v>4686</v>
      </c>
      <c r="CC357" t="s">
        <v>4686</v>
      </c>
      <c r="CD357" t="s">
        <v>4686</v>
      </c>
      <c r="CE357" t="s">
        <v>4686</v>
      </c>
      <c r="CF357" t="s">
        <v>4686</v>
      </c>
      <c r="CG357" t="s">
        <v>4686</v>
      </c>
      <c r="CH357" t="s">
        <v>4686</v>
      </c>
      <c r="CI357" t="s">
        <v>4686</v>
      </c>
      <c r="CJ357" t="s">
        <v>4686</v>
      </c>
      <c r="CK357" t="s">
        <v>4686</v>
      </c>
      <c r="CL357" t="s">
        <v>4686</v>
      </c>
      <c r="CM357" t="s">
        <v>4686</v>
      </c>
      <c r="CN357" t="s">
        <v>4686</v>
      </c>
      <c r="CO357" t="s">
        <v>4686</v>
      </c>
      <c r="CP357" t="s">
        <v>4686</v>
      </c>
      <c r="CQ357" t="s">
        <v>4686</v>
      </c>
      <c r="CR357" t="s">
        <v>4686</v>
      </c>
      <c r="CS357" t="s">
        <v>4686</v>
      </c>
      <c r="CT357" t="s">
        <v>4686</v>
      </c>
      <c r="CU357" t="s">
        <v>4686</v>
      </c>
      <c r="CV357" t="s">
        <v>4686</v>
      </c>
      <c r="CW357" t="s">
        <v>4686</v>
      </c>
      <c r="CX357" t="s">
        <v>4686</v>
      </c>
      <c r="CY357" t="s">
        <v>4686</v>
      </c>
      <c r="CZ357" t="s">
        <v>4686</v>
      </c>
      <c r="DA357" t="s">
        <v>4686</v>
      </c>
      <c r="DB357" t="s">
        <v>4686</v>
      </c>
      <c r="DC357" t="s">
        <v>4686</v>
      </c>
      <c r="DD357" t="s">
        <v>4686</v>
      </c>
      <c r="DE357" t="s">
        <v>4686</v>
      </c>
      <c r="DF357" t="s">
        <v>4686</v>
      </c>
      <c r="DG357" t="s">
        <v>4686</v>
      </c>
      <c r="DH357" t="s">
        <v>4686</v>
      </c>
      <c r="DI357" t="s">
        <v>4686</v>
      </c>
      <c r="DJ357" t="s">
        <v>4686</v>
      </c>
      <c r="DK357" t="s">
        <v>4686</v>
      </c>
      <c r="DL357" t="s">
        <v>4686</v>
      </c>
      <c r="DM357" t="s">
        <v>4686</v>
      </c>
      <c r="DN357" t="s">
        <v>4686</v>
      </c>
      <c r="DO357" t="s">
        <v>4686</v>
      </c>
      <c r="DP357" t="s">
        <v>4686</v>
      </c>
      <c r="DQ357" t="s">
        <v>4686</v>
      </c>
      <c r="DR357" t="s">
        <v>4686</v>
      </c>
      <c r="DS357" t="s">
        <v>4686</v>
      </c>
      <c r="DT357" t="s">
        <v>4686</v>
      </c>
      <c r="DU357" t="s">
        <v>4686</v>
      </c>
      <c r="DV357" t="s">
        <v>4686</v>
      </c>
      <c r="DW357" t="s">
        <v>4686</v>
      </c>
      <c r="DX357" t="s">
        <v>4686</v>
      </c>
      <c r="DY357" t="s">
        <v>4686</v>
      </c>
      <c r="DZ357" t="s">
        <v>4686</v>
      </c>
      <c r="EA357" t="s">
        <v>4686</v>
      </c>
      <c r="EB357" t="s">
        <v>4686</v>
      </c>
      <c r="EC357" t="s">
        <v>4686</v>
      </c>
      <c r="ED357" t="s">
        <v>4686</v>
      </c>
      <c r="EE357" t="s">
        <v>4686</v>
      </c>
      <c r="EF357" t="s">
        <v>4686</v>
      </c>
      <c r="EG357" t="s">
        <v>4686</v>
      </c>
      <c r="EH357" t="s">
        <v>4686</v>
      </c>
      <c r="EI357" t="s">
        <v>4686</v>
      </c>
      <c r="EJ357" t="s">
        <v>4686</v>
      </c>
      <c r="EK357" t="s">
        <v>4686</v>
      </c>
      <c r="EL357" t="s">
        <v>4686</v>
      </c>
      <c r="EM357" t="s">
        <v>4686</v>
      </c>
      <c r="EN357" t="s">
        <v>4686</v>
      </c>
      <c r="EO357" t="s">
        <v>4686</v>
      </c>
      <c r="EP357" t="s">
        <v>4686</v>
      </c>
      <c r="EQ357" t="s">
        <v>4686</v>
      </c>
      <c r="ER357" t="s">
        <v>4686</v>
      </c>
      <c r="ES357" t="s">
        <v>4686</v>
      </c>
      <c r="ET357" t="s">
        <v>4686</v>
      </c>
      <c r="EU357" t="s">
        <v>4686</v>
      </c>
      <c r="EV357" t="s">
        <v>4686</v>
      </c>
      <c r="EW357" t="s">
        <v>4686</v>
      </c>
      <c r="EX357" t="s">
        <v>4686</v>
      </c>
      <c r="EY357" t="s">
        <v>4686</v>
      </c>
      <c r="EZ357" t="s">
        <v>4686</v>
      </c>
      <c r="FA357" t="s">
        <v>4686</v>
      </c>
      <c r="FB357" t="s">
        <v>4686</v>
      </c>
      <c r="FC357" t="s">
        <v>4686</v>
      </c>
      <c r="FD357" t="s">
        <v>4686</v>
      </c>
      <c r="FE357" t="s">
        <v>4686</v>
      </c>
      <c r="FF357" t="s">
        <v>4686</v>
      </c>
      <c r="FG357" t="s">
        <v>4686</v>
      </c>
      <c r="FH357" t="s">
        <v>4686</v>
      </c>
      <c r="FI357" t="s">
        <v>4686</v>
      </c>
      <c r="FJ357" t="s">
        <v>4686</v>
      </c>
      <c r="FK357" t="s">
        <v>4686</v>
      </c>
      <c r="FL357" t="s">
        <v>4686</v>
      </c>
      <c r="FM357" t="s">
        <v>4686</v>
      </c>
      <c r="FN357" t="s">
        <v>4686</v>
      </c>
      <c r="FO357" t="s">
        <v>4686</v>
      </c>
      <c r="FP357" t="s">
        <v>4686</v>
      </c>
      <c r="FQ357" t="s">
        <v>4686</v>
      </c>
      <c r="FR357" t="s">
        <v>4686</v>
      </c>
      <c r="FS357" t="s">
        <v>4686</v>
      </c>
      <c r="FT357" t="s">
        <v>4686</v>
      </c>
      <c r="FU357" t="s">
        <v>4686</v>
      </c>
      <c r="FV357" t="s">
        <v>4686</v>
      </c>
      <c r="FW357" t="s">
        <v>4686</v>
      </c>
      <c r="FX357" t="s">
        <v>4686</v>
      </c>
      <c r="FY357" t="s">
        <v>4686</v>
      </c>
      <c r="FZ357" t="s">
        <v>4686</v>
      </c>
      <c r="GA357" t="s">
        <v>4686</v>
      </c>
      <c r="GB357" t="s">
        <v>4686</v>
      </c>
      <c r="GC357" t="s">
        <v>4686</v>
      </c>
      <c r="GD357" t="s">
        <v>4686</v>
      </c>
      <c r="GE357" t="s">
        <v>4686</v>
      </c>
      <c r="GF357" t="s">
        <v>4686</v>
      </c>
      <c r="GG357" t="s">
        <v>4686</v>
      </c>
      <c r="GH357" t="s">
        <v>4686</v>
      </c>
      <c r="GI357" t="s">
        <v>4686</v>
      </c>
      <c r="GJ357" t="s">
        <v>4686</v>
      </c>
      <c r="GK357" t="s">
        <v>4686</v>
      </c>
      <c r="GL357" t="s">
        <v>4686</v>
      </c>
      <c r="GM357" t="s">
        <v>4686</v>
      </c>
      <c r="GN357" t="s">
        <v>4686</v>
      </c>
      <c r="GO357" t="s">
        <v>4686</v>
      </c>
      <c r="GP357" t="s">
        <v>4686</v>
      </c>
      <c r="GQ357" t="s">
        <v>4686</v>
      </c>
      <c r="GR357" t="s">
        <v>4686</v>
      </c>
      <c r="GS357" t="s">
        <v>4686</v>
      </c>
      <c r="GT357" t="s">
        <v>4686</v>
      </c>
      <c r="GU357" t="s">
        <v>4686</v>
      </c>
      <c r="GV357" t="s">
        <v>4686</v>
      </c>
      <c r="GW357" t="s">
        <v>4686</v>
      </c>
      <c r="GX357" t="s">
        <v>4686</v>
      </c>
      <c r="GY357" t="s">
        <v>4686</v>
      </c>
      <c r="GZ357" t="s">
        <v>4686</v>
      </c>
      <c r="HA357" t="s">
        <v>4686</v>
      </c>
      <c r="HB357" t="s">
        <v>4686</v>
      </c>
      <c r="HC357" t="s">
        <v>4686</v>
      </c>
      <c r="HD357" t="s">
        <v>4686</v>
      </c>
      <c r="HE357" t="s">
        <v>4686</v>
      </c>
      <c r="HF357" t="s">
        <v>4686</v>
      </c>
      <c r="HG357" t="s">
        <v>4686</v>
      </c>
      <c r="HH357" t="s">
        <v>4686</v>
      </c>
      <c r="HI357" t="s">
        <v>4686</v>
      </c>
      <c r="HJ357" t="s">
        <v>1928</v>
      </c>
      <c r="HK357">
        <v>0</v>
      </c>
      <c r="HL357">
        <v>0</v>
      </c>
      <c r="HM357">
        <v>0</v>
      </c>
      <c r="HN357">
        <v>0</v>
      </c>
      <c r="HO357">
        <v>1</v>
      </c>
      <c r="HP357" t="s">
        <v>4686</v>
      </c>
      <c r="HQ357" t="s">
        <v>4686</v>
      </c>
      <c r="HR357" t="s">
        <v>4686</v>
      </c>
      <c r="HS357" t="s">
        <v>4686</v>
      </c>
      <c r="HT357" t="s">
        <v>4686</v>
      </c>
      <c r="HU357" t="s">
        <v>4686</v>
      </c>
      <c r="HV357" t="s">
        <v>4686</v>
      </c>
      <c r="HW357" t="s">
        <v>4686</v>
      </c>
      <c r="HX357" t="s">
        <v>4686</v>
      </c>
      <c r="HY357" t="s">
        <v>4686</v>
      </c>
      <c r="HZ357" t="s">
        <v>4686</v>
      </c>
      <c r="IA357" t="s">
        <v>4686</v>
      </c>
      <c r="IB357" t="s">
        <v>4686</v>
      </c>
      <c r="IC357" t="s">
        <v>4686</v>
      </c>
      <c r="ID357" t="s">
        <v>4686</v>
      </c>
      <c r="IE357" t="s">
        <v>4686</v>
      </c>
      <c r="IF357" t="s">
        <v>4686</v>
      </c>
      <c r="IG357" t="s">
        <v>4686</v>
      </c>
      <c r="IH357" t="s">
        <v>4686</v>
      </c>
      <c r="II357" t="s">
        <v>4686</v>
      </c>
      <c r="IJ357" t="s">
        <v>4686</v>
      </c>
      <c r="IK357" t="s">
        <v>4686</v>
      </c>
      <c r="IL357" t="s">
        <v>4686</v>
      </c>
      <c r="IM357" t="s">
        <v>4686</v>
      </c>
      <c r="IN357" t="s">
        <v>4686</v>
      </c>
      <c r="IO357" t="s">
        <v>4686</v>
      </c>
      <c r="IP357" t="s">
        <v>4686</v>
      </c>
      <c r="IQ357" t="s">
        <v>4686</v>
      </c>
      <c r="IR357" t="s">
        <v>4686</v>
      </c>
      <c r="IS357" t="s">
        <v>4686</v>
      </c>
      <c r="IT357" t="s">
        <v>4686</v>
      </c>
      <c r="IU357" t="s">
        <v>4686</v>
      </c>
      <c r="IV357" t="s">
        <v>4686</v>
      </c>
      <c r="IW357" t="s">
        <v>4686</v>
      </c>
      <c r="IX357" t="s">
        <v>4686</v>
      </c>
      <c r="IY357" t="s">
        <v>4686</v>
      </c>
      <c r="IZ357" t="s">
        <v>4686</v>
      </c>
      <c r="JA357" t="s">
        <v>4686</v>
      </c>
      <c r="JB357" t="s">
        <v>4686</v>
      </c>
      <c r="JC357" t="s">
        <v>4686</v>
      </c>
      <c r="JD357" t="s">
        <v>4686</v>
      </c>
      <c r="JE357" t="s">
        <v>4686</v>
      </c>
      <c r="JF357" t="s">
        <v>4686</v>
      </c>
      <c r="JG357" t="s">
        <v>4686</v>
      </c>
      <c r="JH357" t="s">
        <v>4686</v>
      </c>
      <c r="JI357" t="s">
        <v>4686</v>
      </c>
      <c r="JJ357" t="s">
        <v>4686</v>
      </c>
      <c r="JK357" t="s">
        <v>4686</v>
      </c>
      <c r="JL357" t="s">
        <v>4686</v>
      </c>
      <c r="JM357" t="s">
        <v>4686</v>
      </c>
      <c r="JN357" t="s">
        <v>4686</v>
      </c>
      <c r="JO357" t="s">
        <v>4686</v>
      </c>
      <c r="JP357" t="s">
        <v>4686</v>
      </c>
      <c r="JQ357" t="s">
        <v>4686</v>
      </c>
      <c r="JR357" t="s">
        <v>4686</v>
      </c>
      <c r="JS357" t="s">
        <v>4686</v>
      </c>
      <c r="JT357" t="s">
        <v>4686</v>
      </c>
      <c r="JU357" t="s">
        <v>4686</v>
      </c>
      <c r="JV357" t="s">
        <v>4686</v>
      </c>
      <c r="JW357" t="s">
        <v>4686</v>
      </c>
      <c r="JX357" t="s">
        <v>4686</v>
      </c>
      <c r="JY357" t="s">
        <v>4686</v>
      </c>
      <c r="JZ357" t="s">
        <v>4686</v>
      </c>
      <c r="KA357" t="s">
        <v>4686</v>
      </c>
      <c r="KB357" t="s">
        <v>4686</v>
      </c>
      <c r="KC357" t="s">
        <v>4686</v>
      </c>
      <c r="KD357" t="s">
        <v>4686</v>
      </c>
      <c r="KE357" t="s">
        <v>4686</v>
      </c>
      <c r="KF357" t="s">
        <v>4686</v>
      </c>
      <c r="KG357" t="s">
        <v>4686</v>
      </c>
      <c r="KH357" t="s">
        <v>4686</v>
      </c>
      <c r="KI357" t="s">
        <v>4686</v>
      </c>
      <c r="KJ357" t="s">
        <v>4686</v>
      </c>
      <c r="KK357" t="s">
        <v>4686</v>
      </c>
      <c r="KL357" t="s">
        <v>4686</v>
      </c>
      <c r="KM357" t="s">
        <v>4686</v>
      </c>
      <c r="KN357" t="s">
        <v>4686</v>
      </c>
      <c r="KO357" t="s">
        <v>4686</v>
      </c>
      <c r="KP357" t="s">
        <v>4686</v>
      </c>
      <c r="KQ357" t="s">
        <v>4686</v>
      </c>
      <c r="KR357" t="s">
        <v>4686</v>
      </c>
      <c r="KS357" t="s">
        <v>4686</v>
      </c>
      <c r="KT357" t="s">
        <v>4686</v>
      </c>
      <c r="KU357" t="s">
        <v>4686</v>
      </c>
      <c r="KV357" t="s">
        <v>4686</v>
      </c>
      <c r="KW357" t="s">
        <v>4686</v>
      </c>
      <c r="KX357" t="s">
        <v>4686</v>
      </c>
      <c r="KY357" t="s">
        <v>4686</v>
      </c>
      <c r="KZ357" t="s">
        <v>4686</v>
      </c>
      <c r="LA357" t="s">
        <v>4686</v>
      </c>
      <c r="LB357" t="s">
        <v>4686</v>
      </c>
      <c r="LC357" t="s">
        <v>4686</v>
      </c>
      <c r="LD357" t="s">
        <v>4686</v>
      </c>
      <c r="LE357" t="s">
        <v>4686</v>
      </c>
      <c r="LF357" t="s">
        <v>4686</v>
      </c>
      <c r="LG357" t="s">
        <v>4686</v>
      </c>
      <c r="LH357" t="s">
        <v>4686</v>
      </c>
      <c r="LI357" t="s">
        <v>4686</v>
      </c>
      <c r="LJ357" t="s">
        <v>4686</v>
      </c>
      <c r="LK357" t="s">
        <v>4686</v>
      </c>
      <c r="LL357" t="s">
        <v>4686</v>
      </c>
      <c r="LM357" t="s">
        <v>4686</v>
      </c>
      <c r="LN357" t="s">
        <v>4686</v>
      </c>
      <c r="LO357" t="s">
        <v>4686</v>
      </c>
      <c r="LP357" t="s">
        <v>4686</v>
      </c>
      <c r="LQ357" t="s">
        <v>4686</v>
      </c>
      <c r="LR357" t="s">
        <v>4686</v>
      </c>
      <c r="LS357" t="s">
        <v>4686</v>
      </c>
      <c r="LT357" t="s">
        <v>4686</v>
      </c>
      <c r="LU357" t="s">
        <v>4686</v>
      </c>
      <c r="LV357" t="s">
        <v>4686</v>
      </c>
      <c r="LW357" t="s">
        <v>4686</v>
      </c>
      <c r="LX357" t="s">
        <v>4686</v>
      </c>
      <c r="LY357" t="s">
        <v>4686</v>
      </c>
      <c r="LZ357" t="s">
        <v>4686</v>
      </c>
      <c r="MA357" t="s">
        <v>4686</v>
      </c>
      <c r="MB357" t="s">
        <v>4686</v>
      </c>
      <c r="MC357" t="s">
        <v>4686</v>
      </c>
      <c r="MD357" t="s">
        <v>4686</v>
      </c>
      <c r="ME357" t="s">
        <v>4686</v>
      </c>
      <c r="MF357" t="s">
        <v>4686</v>
      </c>
      <c r="MG357" t="s">
        <v>4686</v>
      </c>
      <c r="MH357" t="s">
        <v>4686</v>
      </c>
      <c r="MI357" t="s">
        <v>4686</v>
      </c>
      <c r="MJ357" t="s">
        <v>4686</v>
      </c>
      <c r="MK357" t="s">
        <v>4686</v>
      </c>
      <c r="ML357" t="s">
        <v>4686</v>
      </c>
      <c r="MM357" t="s">
        <v>4686</v>
      </c>
      <c r="MN357" t="s">
        <v>4686</v>
      </c>
      <c r="MO357" t="s">
        <v>4686</v>
      </c>
      <c r="MP357" t="s">
        <v>4686</v>
      </c>
      <c r="MQ357" t="s">
        <v>4686</v>
      </c>
      <c r="MR357" t="s">
        <v>4686</v>
      </c>
      <c r="MS357" t="s">
        <v>4686</v>
      </c>
      <c r="MT357" t="s">
        <v>4686</v>
      </c>
      <c r="MU357" t="s">
        <v>4686</v>
      </c>
      <c r="MV357" t="s">
        <v>4686</v>
      </c>
      <c r="MW357" t="s">
        <v>4686</v>
      </c>
      <c r="MX357" t="s">
        <v>4686</v>
      </c>
      <c r="MY357" t="s">
        <v>4686</v>
      </c>
      <c r="MZ357" t="s">
        <v>4686</v>
      </c>
      <c r="NA357" t="s">
        <v>4686</v>
      </c>
      <c r="NB357" t="s">
        <v>4686</v>
      </c>
      <c r="NC357" t="s">
        <v>4686</v>
      </c>
      <c r="ND357" t="s">
        <v>4686</v>
      </c>
      <c r="NE357" t="s">
        <v>4686</v>
      </c>
      <c r="NF357" t="s">
        <v>4686</v>
      </c>
      <c r="NG357" t="s">
        <v>4686</v>
      </c>
      <c r="NH357" t="s">
        <v>4686</v>
      </c>
      <c r="NI357" t="s">
        <v>4686</v>
      </c>
      <c r="NJ357" t="s">
        <v>4686</v>
      </c>
      <c r="NK357" t="s">
        <v>4686</v>
      </c>
      <c r="NL357" t="s">
        <v>4686</v>
      </c>
      <c r="NM357" t="s">
        <v>4686</v>
      </c>
      <c r="NN357" t="s">
        <v>4686</v>
      </c>
      <c r="NO357" t="s">
        <v>4686</v>
      </c>
      <c r="NP357" t="s">
        <v>4686</v>
      </c>
      <c r="NQ357" t="s">
        <v>4686</v>
      </c>
      <c r="NR357" t="s">
        <v>4686</v>
      </c>
      <c r="NS357" t="s">
        <v>4686</v>
      </c>
      <c r="NT357" t="s">
        <v>4686</v>
      </c>
      <c r="NU357" t="s">
        <v>4686</v>
      </c>
      <c r="NV357" t="s">
        <v>4686</v>
      </c>
      <c r="NW357" t="s">
        <v>4686</v>
      </c>
      <c r="NX357" t="s">
        <v>4686</v>
      </c>
      <c r="NY357" t="s">
        <v>4686</v>
      </c>
      <c r="NZ357" t="s">
        <v>1942</v>
      </c>
      <c r="OA357">
        <v>0</v>
      </c>
      <c r="OB357">
        <v>0</v>
      </c>
      <c r="OC357">
        <v>0</v>
      </c>
      <c r="OD357">
        <v>1</v>
      </c>
      <c r="OE357">
        <v>0</v>
      </c>
      <c r="OF357">
        <v>0</v>
      </c>
      <c r="OG357" t="s">
        <v>4686</v>
      </c>
      <c r="OH357" t="s">
        <v>4686</v>
      </c>
      <c r="OI357" t="s">
        <v>4686</v>
      </c>
      <c r="OJ357" t="s">
        <v>4686</v>
      </c>
      <c r="OK357" t="s">
        <v>4686</v>
      </c>
      <c r="OL357" t="s">
        <v>4686</v>
      </c>
      <c r="OM357" t="s">
        <v>4686</v>
      </c>
      <c r="ON357" t="s">
        <v>4686</v>
      </c>
      <c r="OO357" t="s">
        <v>4686</v>
      </c>
      <c r="OP357" t="s">
        <v>4686</v>
      </c>
      <c r="OQ357" t="s">
        <v>4686</v>
      </c>
      <c r="OR357" t="s">
        <v>4686</v>
      </c>
      <c r="OS357" t="s">
        <v>4686</v>
      </c>
      <c r="OT357" t="s">
        <v>4686</v>
      </c>
      <c r="OU357" t="s">
        <v>4686</v>
      </c>
      <c r="OV357" t="s">
        <v>4686</v>
      </c>
      <c r="OW357" t="s">
        <v>4686</v>
      </c>
      <c r="OX357" t="s">
        <v>4686</v>
      </c>
      <c r="OY357" t="s">
        <v>4686</v>
      </c>
      <c r="OZ357" t="s">
        <v>4686</v>
      </c>
      <c r="PA357" t="s">
        <v>4686</v>
      </c>
      <c r="PB357" t="s">
        <v>4686</v>
      </c>
      <c r="PC357" t="s">
        <v>4686</v>
      </c>
      <c r="PD357" t="s">
        <v>4686</v>
      </c>
      <c r="PE357" t="s">
        <v>4686</v>
      </c>
      <c r="PF357" t="s">
        <v>4686</v>
      </c>
      <c r="PG357" t="s">
        <v>4686</v>
      </c>
      <c r="PH357" t="s">
        <v>4686</v>
      </c>
      <c r="PI357" t="s">
        <v>4686</v>
      </c>
      <c r="PJ357" t="s">
        <v>4686</v>
      </c>
      <c r="PK357" t="s">
        <v>4686</v>
      </c>
      <c r="PL357" t="s">
        <v>4686</v>
      </c>
      <c r="PM357" t="s">
        <v>4686</v>
      </c>
      <c r="PN357" t="s">
        <v>4686</v>
      </c>
      <c r="PO357" t="s">
        <v>4686</v>
      </c>
      <c r="PP357" t="s">
        <v>4686</v>
      </c>
      <c r="PQ357" t="s">
        <v>4686</v>
      </c>
      <c r="PR357" t="s">
        <v>4686</v>
      </c>
      <c r="PS357" t="s">
        <v>4686</v>
      </c>
      <c r="PT357" t="s">
        <v>4686</v>
      </c>
      <c r="PU357" t="s">
        <v>4686</v>
      </c>
      <c r="PV357" t="s">
        <v>4686</v>
      </c>
      <c r="PW357" t="s">
        <v>4686</v>
      </c>
      <c r="PX357" t="s">
        <v>4686</v>
      </c>
      <c r="PY357" t="s">
        <v>4686</v>
      </c>
      <c r="PZ357" t="s">
        <v>4686</v>
      </c>
      <c r="QA357" t="s">
        <v>4686</v>
      </c>
      <c r="QB357" t="s">
        <v>4686</v>
      </c>
      <c r="QC357" t="s">
        <v>4686</v>
      </c>
      <c r="QD357" t="s">
        <v>4686</v>
      </c>
      <c r="QE357" t="s">
        <v>4686</v>
      </c>
      <c r="QF357" t="s">
        <v>4686</v>
      </c>
      <c r="QG357" t="s">
        <v>4686</v>
      </c>
      <c r="QH357" t="s">
        <v>4686</v>
      </c>
      <c r="QI357" t="s">
        <v>4686</v>
      </c>
      <c r="QJ357" t="s">
        <v>4686</v>
      </c>
      <c r="QK357" t="s">
        <v>4686</v>
      </c>
      <c r="QL357" t="s">
        <v>4686</v>
      </c>
      <c r="QM357" t="s">
        <v>4686</v>
      </c>
      <c r="QN357" t="s">
        <v>4686</v>
      </c>
      <c r="QO357" t="s">
        <v>4686</v>
      </c>
      <c r="QP357" t="s">
        <v>4686</v>
      </c>
      <c r="QQ357" t="s">
        <v>4686</v>
      </c>
      <c r="QR357" t="s">
        <v>4686</v>
      </c>
      <c r="QS357" t="s">
        <v>4686</v>
      </c>
      <c r="QT357" t="s">
        <v>4686</v>
      </c>
      <c r="QU357" t="s">
        <v>4686</v>
      </c>
      <c r="QV357" t="s">
        <v>4686</v>
      </c>
      <c r="QW357" t="s">
        <v>4686</v>
      </c>
      <c r="QX357" t="s">
        <v>4686</v>
      </c>
      <c r="QY357" t="s">
        <v>4686</v>
      </c>
      <c r="QZ357" t="s">
        <v>4686</v>
      </c>
      <c r="RA357" t="s">
        <v>4686</v>
      </c>
      <c r="RB357" t="s">
        <v>4686</v>
      </c>
      <c r="RC357" t="s">
        <v>4686</v>
      </c>
      <c r="RD357" t="s">
        <v>4686</v>
      </c>
      <c r="RE357" t="s">
        <v>4686</v>
      </c>
      <c r="RF357" t="s">
        <v>4686</v>
      </c>
      <c r="RG357" t="s">
        <v>4686</v>
      </c>
      <c r="RH357" t="s">
        <v>4686</v>
      </c>
      <c r="RI357" t="s">
        <v>4686</v>
      </c>
      <c r="RJ357" t="s">
        <v>4686</v>
      </c>
      <c r="RK357" t="s">
        <v>4686</v>
      </c>
      <c r="RL357" t="s">
        <v>4686</v>
      </c>
      <c r="RM357" t="s">
        <v>4686</v>
      </c>
      <c r="RN357" t="s">
        <v>4686</v>
      </c>
      <c r="RO357" t="s">
        <v>4686</v>
      </c>
      <c r="RP357" t="s">
        <v>4686</v>
      </c>
      <c r="RQ357" t="s">
        <v>4686</v>
      </c>
      <c r="RR357" t="s">
        <v>4686</v>
      </c>
      <c r="RS357" t="s">
        <v>4686</v>
      </c>
      <c r="RT357" t="s">
        <v>1961</v>
      </c>
      <c r="RU357" t="s">
        <v>2356</v>
      </c>
      <c r="RV357" t="s">
        <v>2101</v>
      </c>
      <c r="RW357" t="s">
        <v>4686</v>
      </c>
      <c r="RX357">
        <v>6000</v>
      </c>
      <c r="RY357" t="s">
        <v>2782</v>
      </c>
      <c r="RZ357" t="s">
        <v>2782</v>
      </c>
      <c r="SA357" t="s">
        <v>2705</v>
      </c>
      <c r="SB357">
        <v>6000</v>
      </c>
      <c r="SC357" t="s">
        <v>4686</v>
      </c>
      <c r="SD357" t="s">
        <v>2189</v>
      </c>
      <c r="SE357" t="s">
        <v>4686</v>
      </c>
      <c r="SF357" t="s">
        <v>4686</v>
      </c>
      <c r="SG357" t="s">
        <v>4686</v>
      </c>
      <c r="SH357" t="s">
        <v>2189</v>
      </c>
      <c r="SI357" t="s">
        <v>4686</v>
      </c>
      <c r="SJ357" t="s">
        <v>4686</v>
      </c>
      <c r="SK357" t="s">
        <v>4686</v>
      </c>
      <c r="SL357">
        <v>10</v>
      </c>
      <c r="SM357">
        <v>4</v>
      </c>
      <c r="SN357" t="s">
        <v>2705</v>
      </c>
      <c r="SO357" t="s">
        <v>2749</v>
      </c>
      <c r="SP357" t="s">
        <v>4686</v>
      </c>
      <c r="SQ357" t="s">
        <v>1908</v>
      </c>
      <c r="SR357" t="s">
        <v>4686</v>
      </c>
      <c r="SS357" t="s">
        <v>4686</v>
      </c>
      <c r="ST357" t="s">
        <v>4686</v>
      </c>
      <c r="SU357" t="s">
        <v>4686</v>
      </c>
      <c r="SV357" t="s">
        <v>4686</v>
      </c>
      <c r="SW357" t="s">
        <v>4686</v>
      </c>
      <c r="SX357" t="s">
        <v>4686</v>
      </c>
      <c r="SY357" t="s">
        <v>4686</v>
      </c>
      <c r="SZ357" t="s">
        <v>4686</v>
      </c>
      <c r="TA357" t="s">
        <v>1906</v>
      </c>
      <c r="TB357" t="s">
        <v>2711</v>
      </c>
      <c r="TC357">
        <v>0</v>
      </c>
      <c r="TD357">
        <v>0</v>
      </c>
      <c r="TE357">
        <v>0</v>
      </c>
      <c r="TF357">
        <v>0</v>
      </c>
      <c r="TG357">
        <v>0</v>
      </c>
      <c r="TH357">
        <v>1</v>
      </c>
      <c r="TI357">
        <v>0</v>
      </c>
      <c r="TJ357">
        <v>1</v>
      </c>
      <c r="TK357">
        <v>0</v>
      </c>
      <c r="TL357">
        <v>0</v>
      </c>
      <c r="TM357">
        <v>0</v>
      </c>
      <c r="TN357">
        <v>0</v>
      </c>
      <c r="TO357">
        <v>0</v>
      </c>
      <c r="TP357" t="s">
        <v>4686</v>
      </c>
      <c r="TQ357" t="s">
        <v>2231</v>
      </c>
      <c r="TR357" t="s">
        <v>4686</v>
      </c>
      <c r="TS357" t="s">
        <v>4686</v>
      </c>
      <c r="TT357" t="s">
        <v>4686</v>
      </c>
      <c r="TU357" t="s">
        <v>4686</v>
      </c>
      <c r="TV357" t="s">
        <v>4686</v>
      </c>
      <c r="TW357" t="s">
        <v>4686</v>
      </c>
      <c r="TX357" t="s">
        <v>4686</v>
      </c>
      <c r="TY357" t="s">
        <v>4686</v>
      </c>
      <c r="TZ357" t="s">
        <v>4686</v>
      </c>
      <c r="UA357" t="s">
        <v>4686</v>
      </c>
      <c r="UB357" t="s">
        <v>4686</v>
      </c>
      <c r="UC357" t="s">
        <v>4686</v>
      </c>
      <c r="UD357" t="s">
        <v>4686</v>
      </c>
      <c r="UE357" t="s">
        <v>4686</v>
      </c>
      <c r="UF357" t="s">
        <v>4686</v>
      </c>
      <c r="UG357" t="s">
        <v>4686</v>
      </c>
      <c r="UH357" t="s">
        <v>4686</v>
      </c>
      <c r="UI357" t="s">
        <v>4686</v>
      </c>
      <c r="UJ357" t="s">
        <v>4686</v>
      </c>
      <c r="UK357" t="s">
        <v>4686</v>
      </c>
      <c r="UL357" t="s">
        <v>4686</v>
      </c>
      <c r="UM357" t="s">
        <v>4686</v>
      </c>
      <c r="UN357" t="s">
        <v>4686</v>
      </c>
      <c r="UO357" t="s">
        <v>4686</v>
      </c>
      <c r="UP357" t="s">
        <v>4686</v>
      </c>
      <c r="UQ357" t="s">
        <v>4686</v>
      </c>
      <c r="UR357" t="s">
        <v>4686</v>
      </c>
      <c r="US357" t="s">
        <v>4686</v>
      </c>
      <c r="UT357" t="s">
        <v>4686</v>
      </c>
      <c r="UU357" t="s">
        <v>4686</v>
      </c>
      <c r="UV357" t="s">
        <v>4686</v>
      </c>
      <c r="UW357" t="s">
        <v>4686</v>
      </c>
      <c r="UX357" t="s">
        <v>4686</v>
      </c>
      <c r="UY357" t="s">
        <v>4686</v>
      </c>
      <c r="UZ357" t="s">
        <v>4686</v>
      </c>
      <c r="VA357" t="s">
        <v>4686</v>
      </c>
      <c r="VB357" t="s">
        <v>4686</v>
      </c>
      <c r="VC357" t="s">
        <v>4686</v>
      </c>
      <c r="VD357" t="s">
        <v>4686</v>
      </c>
      <c r="VE357" t="s">
        <v>4686</v>
      </c>
      <c r="VF357" t="s">
        <v>4686</v>
      </c>
      <c r="VG357" t="s">
        <v>4686</v>
      </c>
      <c r="VH357" t="s">
        <v>2318</v>
      </c>
      <c r="VI357">
        <v>1</v>
      </c>
      <c r="VJ357">
        <v>0</v>
      </c>
      <c r="VK357">
        <v>0</v>
      </c>
      <c r="VL357">
        <v>0</v>
      </c>
      <c r="VM357">
        <v>0</v>
      </c>
      <c r="VN357">
        <v>0</v>
      </c>
      <c r="VO357">
        <v>0</v>
      </c>
      <c r="VP357">
        <v>0</v>
      </c>
      <c r="VQ357">
        <v>0</v>
      </c>
      <c r="VR357">
        <v>0</v>
      </c>
      <c r="VS357">
        <v>0</v>
      </c>
      <c r="VT357">
        <v>0</v>
      </c>
      <c r="VU357">
        <v>0</v>
      </c>
      <c r="VV357" t="s">
        <v>4686</v>
      </c>
      <c r="VW357" t="s">
        <v>1908</v>
      </c>
      <c r="VX357" t="s">
        <v>4686</v>
      </c>
      <c r="VY357" t="s">
        <v>2341</v>
      </c>
      <c r="VZ357">
        <v>1</v>
      </c>
      <c r="WA357">
        <v>0</v>
      </c>
      <c r="WB357">
        <v>0</v>
      </c>
      <c r="WC357">
        <v>0</v>
      </c>
      <c r="WD357">
        <v>0</v>
      </c>
      <c r="WE357">
        <v>0</v>
      </c>
      <c r="WF357">
        <v>0</v>
      </c>
      <c r="WG357">
        <v>0</v>
      </c>
      <c r="WH357">
        <v>0</v>
      </c>
      <c r="WI357" t="s">
        <v>4686</v>
      </c>
      <c r="WJ357" t="s">
        <v>2307</v>
      </c>
      <c r="WK357">
        <v>1</v>
      </c>
      <c r="WL357">
        <v>0</v>
      </c>
      <c r="WM357">
        <v>0</v>
      </c>
      <c r="WN357">
        <v>0</v>
      </c>
      <c r="WO357">
        <v>0</v>
      </c>
      <c r="WP357">
        <v>0</v>
      </c>
      <c r="WQ357">
        <v>0</v>
      </c>
      <c r="WR357">
        <v>0</v>
      </c>
      <c r="WS357" t="s">
        <v>4686</v>
      </c>
      <c r="WT357" t="s">
        <v>1908</v>
      </c>
      <c r="WU357" t="s">
        <v>2765</v>
      </c>
      <c r="WV357">
        <v>1</v>
      </c>
      <c r="WW357">
        <v>0</v>
      </c>
      <c r="WX357">
        <v>0</v>
      </c>
      <c r="WY357">
        <v>1</v>
      </c>
      <c r="WZ357">
        <v>0</v>
      </c>
      <c r="XA357">
        <v>0</v>
      </c>
      <c r="XB357" t="s">
        <v>4686</v>
      </c>
      <c r="XC357" t="s">
        <v>2281</v>
      </c>
      <c r="XD357">
        <v>1</v>
      </c>
      <c r="XE357">
        <v>0</v>
      </c>
      <c r="XF357">
        <v>0</v>
      </c>
      <c r="XG357">
        <v>0</v>
      </c>
      <c r="XH357">
        <v>0</v>
      </c>
      <c r="XI357">
        <v>0</v>
      </c>
      <c r="XJ357">
        <v>0</v>
      </c>
      <c r="XK357">
        <v>0</v>
      </c>
      <c r="XL357">
        <v>0</v>
      </c>
      <c r="XM357">
        <v>0</v>
      </c>
      <c r="XN357">
        <v>0</v>
      </c>
      <c r="XO357" t="s">
        <v>4686</v>
      </c>
      <c r="XP357" t="s">
        <v>2300</v>
      </c>
      <c r="XQ357" t="s">
        <v>4686</v>
      </c>
      <c r="XR357" t="s">
        <v>2356</v>
      </c>
      <c r="XS357">
        <v>1</v>
      </c>
      <c r="XT357">
        <v>0</v>
      </c>
      <c r="XU357">
        <v>0</v>
      </c>
      <c r="XV357">
        <v>0</v>
      </c>
      <c r="XW357">
        <v>0</v>
      </c>
      <c r="XX357">
        <v>0</v>
      </c>
      <c r="XY357">
        <v>0</v>
      </c>
      <c r="XZ357">
        <v>0</v>
      </c>
      <c r="YA357" t="s">
        <v>4686</v>
      </c>
      <c r="YB357" t="s">
        <v>2371</v>
      </c>
      <c r="YC357" t="s">
        <v>4686</v>
      </c>
      <c r="YD357" t="s">
        <v>4686</v>
      </c>
      <c r="YE357" t="s">
        <v>4686</v>
      </c>
      <c r="YF357" t="s">
        <v>4686</v>
      </c>
      <c r="YG357" t="s">
        <v>4686</v>
      </c>
      <c r="YH357" t="s">
        <v>4686</v>
      </c>
      <c r="YI357" t="s">
        <v>4686</v>
      </c>
      <c r="YJ357" t="s">
        <v>4686</v>
      </c>
      <c r="YK357" t="s">
        <v>4686</v>
      </c>
      <c r="YL357" t="s">
        <v>4686</v>
      </c>
      <c r="YM357" t="s">
        <v>4686</v>
      </c>
      <c r="YN357" t="s">
        <v>4686</v>
      </c>
      <c r="YO357" t="s">
        <v>4686</v>
      </c>
      <c r="YP357" t="s">
        <v>4686</v>
      </c>
      <c r="YQ357" t="s">
        <v>4686</v>
      </c>
      <c r="YR357" t="s">
        <v>4686</v>
      </c>
      <c r="YS357" t="s">
        <v>4686</v>
      </c>
      <c r="YT357" t="s">
        <v>4686</v>
      </c>
      <c r="YU357">
        <v>653969005</v>
      </c>
      <c r="YV357" t="s">
        <v>4036</v>
      </c>
      <c r="YW357">
        <v>45745.573645833327</v>
      </c>
      <c r="YX357" t="s">
        <v>4686</v>
      </c>
      <c r="YY357" t="s">
        <v>4686</v>
      </c>
      <c r="YZ357" t="s">
        <v>2702</v>
      </c>
      <c r="ZA357" t="s">
        <v>2959</v>
      </c>
      <c r="ZB357" t="s">
        <v>2960</v>
      </c>
      <c r="ZC357" t="s">
        <v>4686</v>
      </c>
      <c r="ZD357">
        <v>184</v>
      </c>
    </row>
    <row r="358" spans="1:680" x14ac:dyDescent="0.35">
      <c r="A358" s="42">
        <v>45742.473946874998</v>
      </c>
      <c r="B358" s="42">
        <v>45742.52953240741</v>
      </c>
      <c r="C358" s="42">
        <v>45742</v>
      </c>
      <c r="D358" t="s">
        <v>4002</v>
      </c>
      <c r="E358" t="s">
        <v>1881</v>
      </c>
      <c r="F358" s="42">
        <v>45742</v>
      </c>
      <c r="G358">
        <v>74</v>
      </c>
      <c r="H358" t="s">
        <v>1129</v>
      </c>
      <c r="I358">
        <v>7402</v>
      </c>
      <c r="J358" t="s">
        <v>1184</v>
      </c>
      <c r="K358">
        <v>740202</v>
      </c>
      <c r="L358" t="s">
        <v>1417</v>
      </c>
      <c r="M358" t="s">
        <v>3952</v>
      </c>
      <c r="N358" t="s">
        <v>4686</v>
      </c>
      <c r="O358" t="s">
        <v>1822</v>
      </c>
      <c r="P358" t="s">
        <v>4686</v>
      </c>
      <c r="Q358" t="s">
        <v>1916</v>
      </c>
      <c r="S358" t="s">
        <v>1906</v>
      </c>
      <c r="T358">
        <v>29</v>
      </c>
      <c r="U358" t="s">
        <v>1949</v>
      </c>
      <c r="V358" t="s">
        <v>1952</v>
      </c>
      <c r="W358">
        <v>3000</v>
      </c>
      <c r="X358" t="s">
        <v>4686</v>
      </c>
      <c r="Y358" t="s">
        <v>1928</v>
      </c>
      <c r="Z358">
        <v>0</v>
      </c>
      <c r="AA358">
        <v>0</v>
      </c>
      <c r="AB358">
        <v>0</v>
      </c>
      <c r="AC358">
        <v>0</v>
      </c>
      <c r="AD358">
        <v>0</v>
      </c>
      <c r="AE358">
        <v>1</v>
      </c>
      <c r="AF358" t="s">
        <v>4686</v>
      </c>
      <c r="AG358" t="s">
        <v>4686</v>
      </c>
      <c r="AH358" t="s">
        <v>4686</v>
      </c>
      <c r="AI358" t="s">
        <v>4686</v>
      </c>
      <c r="AJ358" t="s">
        <v>4686</v>
      </c>
      <c r="AK358" t="s">
        <v>4686</v>
      </c>
      <c r="AL358" t="s">
        <v>4686</v>
      </c>
      <c r="AM358" t="s">
        <v>4686</v>
      </c>
      <c r="AN358" t="s">
        <v>4686</v>
      </c>
      <c r="AO358" t="s">
        <v>4686</v>
      </c>
      <c r="AP358" t="s">
        <v>4686</v>
      </c>
      <c r="AQ358" t="s">
        <v>4686</v>
      </c>
      <c r="AR358" t="s">
        <v>4686</v>
      </c>
      <c r="AS358" t="s">
        <v>4686</v>
      </c>
      <c r="AT358" t="s">
        <v>4686</v>
      </c>
      <c r="AU358" t="s">
        <v>4686</v>
      </c>
      <c r="AV358" t="s">
        <v>4686</v>
      </c>
      <c r="AW358" t="s">
        <v>4686</v>
      </c>
      <c r="AX358" t="s">
        <v>4686</v>
      </c>
      <c r="AY358" t="s">
        <v>4686</v>
      </c>
      <c r="AZ358" t="s">
        <v>4686</v>
      </c>
      <c r="BA358" t="s">
        <v>4686</v>
      </c>
      <c r="BB358" t="s">
        <v>4686</v>
      </c>
      <c r="BC358" t="s">
        <v>4686</v>
      </c>
      <c r="BD358" t="s">
        <v>4686</v>
      </c>
      <c r="BE358" t="s">
        <v>4686</v>
      </c>
      <c r="BF358" t="s">
        <v>4686</v>
      </c>
      <c r="BG358" t="s">
        <v>4686</v>
      </c>
      <c r="BH358" t="s">
        <v>4686</v>
      </c>
      <c r="BI358" t="s">
        <v>4686</v>
      </c>
      <c r="BJ358" t="s">
        <v>4686</v>
      </c>
      <c r="BK358" t="s">
        <v>4686</v>
      </c>
      <c r="BL358" t="s">
        <v>4686</v>
      </c>
      <c r="BM358" t="s">
        <v>4686</v>
      </c>
      <c r="BN358" t="s">
        <v>4686</v>
      </c>
      <c r="BO358" t="s">
        <v>4686</v>
      </c>
      <c r="BP358" t="s">
        <v>4686</v>
      </c>
      <c r="BQ358" t="s">
        <v>4686</v>
      </c>
      <c r="BR358" t="s">
        <v>4686</v>
      </c>
      <c r="BS358" t="s">
        <v>4686</v>
      </c>
      <c r="BT358" t="s">
        <v>4686</v>
      </c>
      <c r="BU358" t="s">
        <v>4686</v>
      </c>
      <c r="BV358" t="s">
        <v>4686</v>
      </c>
      <c r="BW358" t="s">
        <v>4686</v>
      </c>
      <c r="BX358" t="s">
        <v>4686</v>
      </c>
      <c r="BY358" t="s">
        <v>4686</v>
      </c>
      <c r="BZ358" t="s">
        <v>4686</v>
      </c>
      <c r="CA358" t="s">
        <v>4686</v>
      </c>
      <c r="CB358" t="s">
        <v>4686</v>
      </c>
      <c r="CC358" t="s">
        <v>4686</v>
      </c>
      <c r="CD358" t="s">
        <v>4686</v>
      </c>
      <c r="CE358" t="s">
        <v>4686</v>
      </c>
      <c r="CF358" t="s">
        <v>4686</v>
      </c>
      <c r="CG358" t="s">
        <v>4686</v>
      </c>
      <c r="CH358" t="s">
        <v>4686</v>
      </c>
      <c r="CI358" t="s">
        <v>4686</v>
      </c>
      <c r="CJ358" t="s">
        <v>4686</v>
      </c>
      <c r="CK358" t="s">
        <v>4686</v>
      </c>
      <c r="CL358" t="s">
        <v>4686</v>
      </c>
      <c r="CM358" t="s">
        <v>4686</v>
      </c>
      <c r="CN358" t="s">
        <v>4686</v>
      </c>
      <c r="CO358" t="s">
        <v>4686</v>
      </c>
      <c r="CP358" t="s">
        <v>4686</v>
      </c>
      <c r="CQ358" t="s">
        <v>4686</v>
      </c>
      <c r="CR358" t="s">
        <v>4686</v>
      </c>
      <c r="CS358" t="s">
        <v>4686</v>
      </c>
      <c r="CT358" t="s">
        <v>4686</v>
      </c>
      <c r="CU358" t="s">
        <v>4686</v>
      </c>
      <c r="CV358" t="s">
        <v>4686</v>
      </c>
      <c r="CW358" t="s">
        <v>4686</v>
      </c>
      <c r="CX358" t="s">
        <v>4686</v>
      </c>
      <c r="CY358" t="s">
        <v>4686</v>
      </c>
      <c r="CZ358" t="s">
        <v>4686</v>
      </c>
      <c r="DA358" t="s">
        <v>4686</v>
      </c>
      <c r="DB358" t="s">
        <v>4686</v>
      </c>
      <c r="DC358" t="s">
        <v>4686</v>
      </c>
      <c r="DD358" t="s">
        <v>4686</v>
      </c>
      <c r="DE358" t="s">
        <v>4686</v>
      </c>
      <c r="DF358" t="s">
        <v>4686</v>
      </c>
      <c r="DG358" t="s">
        <v>4686</v>
      </c>
      <c r="DH358" t="s">
        <v>4686</v>
      </c>
      <c r="DI358" t="s">
        <v>4686</v>
      </c>
      <c r="DJ358" t="s">
        <v>4686</v>
      </c>
      <c r="DK358" t="s">
        <v>4686</v>
      </c>
      <c r="DL358" t="s">
        <v>4686</v>
      </c>
      <c r="DM358" t="s">
        <v>4686</v>
      </c>
      <c r="DN358" t="s">
        <v>4686</v>
      </c>
      <c r="DO358" t="s">
        <v>4686</v>
      </c>
      <c r="DP358" t="s">
        <v>4686</v>
      </c>
      <c r="DQ358" t="s">
        <v>4686</v>
      </c>
      <c r="DR358" t="s">
        <v>4686</v>
      </c>
      <c r="DS358" t="s">
        <v>4686</v>
      </c>
      <c r="DT358" t="s">
        <v>4686</v>
      </c>
      <c r="DU358" t="s">
        <v>4686</v>
      </c>
      <c r="DV358" t="s">
        <v>4686</v>
      </c>
      <c r="DW358" t="s">
        <v>4686</v>
      </c>
      <c r="DX358" t="s">
        <v>4686</v>
      </c>
      <c r="DY358" t="s">
        <v>4686</v>
      </c>
      <c r="DZ358" t="s">
        <v>4686</v>
      </c>
      <c r="EA358" t="s">
        <v>4686</v>
      </c>
      <c r="EB358" t="s">
        <v>4686</v>
      </c>
      <c r="EC358" t="s">
        <v>4686</v>
      </c>
      <c r="ED358" t="s">
        <v>4686</v>
      </c>
      <c r="EE358" t="s">
        <v>4686</v>
      </c>
      <c r="EF358" t="s">
        <v>4686</v>
      </c>
      <c r="EG358" t="s">
        <v>4686</v>
      </c>
      <c r="EH358" t="s">
        <v>4686</v>
      </c>
      <c r="EI358" t="s">
        <v>4686</v>
      </c>
      <c r="EJ358" t="s">
        <v>4686</v>
      </c>
      <c r="EK358" t="s">
        <v>4686</v>
      </c>
      <c r="EL358" t="s">
        <v>4686</v>
      </c>
      <c r="EM358" t="s">
        <v>4686</v>
      </c>
      <c r="EN358" t="s">
        <v>4686</v>
      </c>
      <c r="EO358" t="s">
        <v>4686</v>
      </c>
      <c r="EP358" t="s">
        <v>4686</v>
      </c>
      <c r="EQ358" t="s">
        <v>4686</v>
      </c>
      <c r="ER358" t="s">
        <v>4686</v>
      </c>
      <c r="ES358" t="s">
        <v>4686</v>
      </c>
      <c r="ET358" t="s">
        <v>4686</v>
      </c>
      <c r="EU358" t="s">
        <v>4686</v>
      </c>
      <c r="EV358" t="s">
        <v>4686</v>
      </c>
      <c r="EW358" t="s">
        <v>4686</v>
      </c>
      <c r="EX358" t="s">
        <v>4686</v>
      </c>
      <c r="EY358" t="s">
        <v>4686</v>
      </c>
      <c r="EZ358" t="s">
        <v>4686</v>
      </c>
      <c r="FA358" t="s">
        <v>4686</v>
      </c>
      <c r="FB358" t="s">
        <v>4686</v>
      </c>
      <c r="FC358" t="s">
        <v>4686</v>
      </c>
      <c r="FD358" t="s">
        <v>4686</v>
      </c>
      <c r="FE358" t="s">
        <v>4686</v>
      </c>
      <c r="FF358" t="s">
        <v>4686</v>
      </c>
      <c r="FG358" t="s">
        <v>4686</v>
      </c>
      <c r="FH358" t="s">
        <v>4686</v>
      </c>
      <c r="FI358" t="s">
        <v>4686</v>
      </c>
      <c r="FJ358" t="s">
        <v>4686</v>
      </c>
      <c r="FK358" t="s">
        <v>4686</v>
      </c>
      <c r="FL358" t="s">
        <v>4686</v>
      </c>
      <c r="FM358" t="s">
        <v>4686</v>
      </c>
      <c r="FN358" t="s">
        <v>4686</v>
      </c>
      <c r="FO358" t="s">
        <v>4686</v>
      </c>
      <c r="FP358" t="s">
        <v>4686</v>
      </c>
      <c r="FQ358" t="s">
        <v>4686</v>
      </c>
      <c r="FR358" t="s">
        <v>4686</v>
      </c>
      <c r="FS358" t="s">
        <v>4686</v>
      </c>
      <c r="FT358" t="s">
        <v>4686</v>
      </c>
      <c r="FU358" t="s">
        <v>4686</v>
      </c>
      <c r="FV358" t="s">
        <v>4686</v>
      </c>
      <c r="FW358" t="s">
        <v>4686</v>
      </c>
      <c r="FX358" t="s">
        <v>4686</v>
      </c>
      <c r="FY358" t="s">
        <v>4686</v>
      </c>
      <c r="FZ358" t="s">
        <v>4686</v>
      </c>
      <c r="GA358" t="s">
        <v>4686</v>
      </c>
      <c r="GB358" t="s">
        <v>4686</v>
      </c>
      <c r="GC358" t="s">
        <v>4686</v>
      </c>
      <c r="GD358" t="s">
        <v>4686</v>
      </c>
      <c r="GE358" t="s">
        <v>4686</v>
      </c>
      <c r="GF358" t="s">
        <v>4686</v>
      </c>
      <c r="GG358" t="s">
        <v>4686</v>
      </c>
      <c r="GH358" t="s">
        <v>4686</v>
      </c>
      <c r="GI358" t="s">
        <v>4686</v>
      </c>
      <c r="GJ358" t="s">
        <v>4686</v>
      </c>
      <c r="GK358" t="s">
        <v>4686</v>
      </c>
      <c r="GL358" t="s">
        <v>4686</v>
      </c>
      <c r="GM358" t="s">
        <v>4686</v>
      </c>
      <c r="GN358" t="s">
        <v>4686</v>
      </c>
      <c r="GO358" t="s">
        <v>4686</v>
      </c>
      <c r="GP358" t="s">
        <v>4686</v>
      </c>
      <c r="GQ358" t="s">
        <v>4686</v>
      </c>
      <c r="GR358" t="s">
        <v>4686</v>
      </c>
      <c r="GS358" t="s">
        <v>4686</v>
      </c>
      <c r="GT358" t="s">
        <v>4686</v>
      </c>
      <c r="GU358" t="s">
        <v>4686</v>
      </c>
      <c r="GV358" t="s">
        <v>4686</v>
      </c>
      <c r="GW358" t="s">
        <v>4686</v>
      </c>
      <c r="GX358" t="s">
        <v>4686</v>
      </c>
      <c r="GY358" t="s">
        <v>4686</v>
      </c>
      <c r="GZ358" t="s">
        <v>4686</v>
      </c>
      <c r="HA358" t="s">
        <v>4686</v>
      </c>
      <c r="HB358" t="s">
        <v>4686</v>
      </c>
      <c r="HC358" t="s">
        <v>4686</v>
      </c>
      <c r="HD358" t="s">
        <v>4686</v>
      </c>
      <c r="HE358" t="s">
        <v>4686</v>
      </c>
      <c r="HF358" t="s">
        <v>4686</v>
      </c>
      <c r="HG358" t="s">
        <v>4686</v>
      </c>
      <c r="HH358" t="s">
        <v>4686</v>
      </c>
      <c r="HI358" t="s">
        <v>4686</v>
      </c>
      <c r="HJ358" t="s">
        <v>1928</v>
      </c>
      <c r="HK358">
        <v>0</v>
      </c>
      <c r="HL358">
        <v>0</v>
      </c>
      <c r="HM358">
        <v>0</v>
      </c>
      <c r="HN358">
        <v>0</v>
      </c>
      <c r="HO358">
        <v>1</v>
      </c>
      <c r="HP358" t="s">
        <v>4686</v>
      </c>
      <c r="HQ358" t="s">
        <v>4686</v>
      </c>
      <c r="HR358" t="s">
        <v>4686</v>
      </c>
      <c r="HS358" t="s">
        <v>4686</v>
      </c>
      <c r="HT358" t="s">
        <v>4686</v>
      </c>
      <c r="HU358" t="s">
        <v>4686</v>
      </c>
      <c r="HV358" t="s">
        <v>4686</v>
      </c>
      <c r="HW358" t="s">
        <v>4686</v>
      </c>
      <c r="HX358" t="s">
        <v>4686</v>
      </c>
      <c r="HY358" t="s">
        <v>4686</v>
      </c>
      <c r="HZ358" t="s">
        <v>4686</v>
      </c>
      <c r="IA358" t="s">
        <v>4686</v>
      </c>
      <c r="IB358" t="s">
        <v>4686</v>
      </c>
      <c r="IC358" t="s">
        <v>4686</v>
      </c>
      <c r="ID358" t="s">
        <v>4686</v>
      </c>
      <c r="IE358" t="s">
        <v>4686</v>
      </c>
      <c r="IF358" t="s">
        <v>4686</v>
      </c>
      <c r="IG358" t="s">
        <v>4686</v>
      </c>
      <c r="IH358" t="s">
        <v>4686</v>
      </c>
      <c r="II358" t="s">
        <v>4686</v>
      </c>
      <c r="IJ358" t="s">
        <v>4686</v>
      </c>
      <c r="IK358" t="s">
        <v>4686</v>
      </c>
      <c r="IL358" t="s">
        <v>4686</v>
      </c>
      <c r="IM358" t="s">
        <v>4686</v>
      </c>
      <c r="IN358" t="s">
        <v>4686</v>
      </c>
      <c r="IO358" t="s">
        <v>4686</v>
      </c>
      <c r="IP358" t="s">
        <v>4686</v>
      </c>
      <c r="IQ358" t="s">
        <v>4686</v>
      </c>
      <c r="IR358" t="s">
        <v>4686</v>
      </c>
      <c r="IS358" t="s">
        <v>4686</v>
      </c>
      <c r="IT358" t="s">
        <v>4686</v>
      </c>
      <c r="IU358" t="s">
        <v>4686</v>
      </c>
      <c r="IV358" t="s">
        <v>4686</v>
      </c>
      <c r="IW358" t="s">
        <v>4686</v>
      </c>
      <c r="IX358" t="s">
        <v>4686</v>
      </c>
      <c r="IY358" t="s">
        <v>4686</v>
      </c>
      <c r="IZ358" t="s">
        <v>4686</v>
      </c>
      <c r="JA358" t="s">
        <v>4686</v>
      </c>
      <c r="JB358" t="s">
        <v>4686</v>
      </c>
      <c r="JC358" t="s">
        <v>4686</v>
      </c>
      <c r="JD358" t="s">
        <v>4686</v>
      </c>
      <c r="JE358" t="s">
        <v>4686</v>
      </c>
      <c r="JF358" t="s">
        <v>4686</v>
      </c>
      <c r="JG358" t="s">
        <v>4686</v>
      </c>
      <c r="JH358" t="s">
        <v>4686</v>
      </c>
      <c r="JI358" t="s">
        <v>4686</v>
      </c>
      <c r="JJ358" t="s">
        <v>4686</v>
      </c>
      <c r="JK358" t="s">
        <v>4686</v>
      </c>
      <c r="JL358" t="s">
        <v>4686</v>
      </c>
      <c r="JM358" t="s">
        <v>4686</v>
      </c>
      <c r="JN358" t="s">
        <v>4686</v>
      </c>
      <c r="JO358" t="s">
        <v>4686</v>
      </c>
      <c r="JP358" t="s">
        <v>4686</v>
      </c>
      <c r="JQ358" t="s">
        <v>4686</v>
      </c>
      <c r="JR358" t="s">
        <v>4686</v>
      </c>
      <c r="JS358" t="s">
        <v>4686</v>
      </c>
      <c r="JT358" t="s">
        <v>4686</v>
      </c>
      <c r="JU358" t="s">
        <v>4686</v>
      </c>
      <c r="JV358" t="s">
        <v>4686</v>
      </c>
      <c r="JW358" t="s">
        <v>4686</v>
      </c>
      <c r="JX358" t="s">
        <v>4686</v>
      </c>
      <c r="JY358" t="s">
        <v>4686</v>
      </c>
      <c r="JZ358" t="s">
        <v>4686</v>
      </c>
      <c r="KA358" t="s">
        <v>4686</v>
      </c>
      <c r="KB358" t="s">
        <v>4686</v>
      </c>
      <c r="KC358" t="s">
        <v>4686</v>
      </c>
      <c r="KD358" t="s">
        <v>4686</v>
      </c>
      <c r="KE358" t="s">
        <v>4686</v>
      </c>
      <c r="KF358" t="s">
        <v>4686</v>
      </c>
      <c r="KG358" t="s">
        <v>4686</v>
      </c>
      <c r="KH358" t="s">
        <v>4686</v>
      </c>
      <c r="KI358" t="s">
        <v>4686</v>
      </c>
      <c r="KJ358" t="s">
        <v>4686</v>
      </c>
      <c r="KK358" t="s">
        <v>4686</v>
      </c>
      <c r="KL358" t="s">
        <v>4686</v>
      </c>
      <c r="KM358" t="s">
        <v>4686</v>
      </c>
      <c r="KN358" t="s">
        <v>4686</v>
      </c>
      <c r="KO358" t="s">
        <v>4686</v>
      </c>
      <c r="KP358" t="s">
        <v>4686</v>
      </c>
      <c r="KQ358" t="s">
        <v>4686</v>
      </c>
      <c r="KR358" t="s">
        <v>4686</v>
      </c>
      <c r="KS358" t="s">
        <v>4686</v>
      </c>
      <c r="KT358" t="s">
        <v>4686</v>
      </c>
      <c r="KU358" t="s">
        <v>4686</v>
      </c>
      <c r="KV358" t="s">
        <v>4686</v>
      </c>
      <c r="KW358" t="s">
        <v>4686</v>
      </c>
      <c r="KX358" t="s">
        <v>4686</v>
      </c>
      <c r="KY358" t="s">
        <v>4686</v>
      </c>
      <c r="KZ358" t="s">
        <v>4686</v>
      </c>
      <c r="LA358" t="s">
        <v>4686</v>
      </c>
      <c r="LB358" t="s">
        <v>4686</v>
      </c>
      <c r="LC358" t="s">
        <v>4686</v>
      </c>
      <c r="LD358" t="s">
        <v>4686</v>
      </c>
      <c r="LE358" t="s">
        <v>4686</v>
      </c>
      <c r="LF358" t="s">
        <v>4686</v>
      </c>
      <c r="LG358" t="s">
        <v>4686</v>
      </c>
      <c r="LH358" t="s">
        <v>4686</v>
      </c>
      <c r="LI358" t="s">
        <v>4686</v>
      </c>
      <c r="LJ358" t="s">
        <v>4686</v>
      </c>
      <c r="LK358" t="s">
        <v>4686</v>
      </c>
      <c r="LL358" t="s">
        <v>4686</v>
      </c>
      <c r="LM358" t="s">
        <v>4686</v>
      </c>
      <c r="LN358" t="s">
        <v>4686</v>
      </c>
      <c r="LO358" t="s">
        <v>4686</v>
      </c>
      <c r="LP358" t="s">
        <v>4686</v>
      </c>
      <c r="LQ358" t="s">
        <v>4686</v>
      </c>
      <c r="LR358" t="s">
        <v>4686</v>
      </c>
      <c r="LS358" t="s">
        <v>4686</v>
      </c>
      <c r="LT358" t="s">
        <v>4686</v>
      </c>
      <c r="LU358" t="s">
        <v>4686</v>
      </c>
      <c r="LV358" t="s">
        <v>4686</v>
      </c>
      <c r="LW358" t="s">
        <v>4686</v>
      </c>
      <c r="LX358" t="s">
        <v>4686</v>
      </c>
      <c r="LY358" t="s">
        <v>4686</v>
      </c>
      <c r="LZ358" t="s">
        <v>4686</v>
      </c>
      <c r="MA358" t="s">
        <v>4686</v>
      </c>
      <c r="MB358" t="s">
        <v>4686</v>
      </c>
      <c r="MC358" t="s">
        <v>4686</v>
      </c>
      <c r="MD358" t="s">
        <v>4686</v>
      </c>
      <c r="ME358" t="s">
        <v>4686</v>
      </c>
      <c r="MF358" t="s">
        <v>4686</v>
      </c>
      <c r="MG358" t="s">
        <v>4686</v>
      </c>
      <c r="MH358" t="s">
        <v>4686</v>
      </c>
      <c r="MI358" t="s">
        <v>4686</v>
      </c>
      <c r="MJ358" t="s">
        <v>4686</v>
      </c>
      <c r="MK358" t="s">
        <v>4686</v>
      </c>
      <c r="ML358" t="s">
        <v>4686</v>
      </c>
      <c r="MM358" t="s">
        <v>4686</v>
      </c>
      <c r="MN358" t="s">
        <v>4686</v>
      </c>
      <c r="MO358" t="s">
        <v>4686</v>
      </c>
      <c r="MP358" t="s">
        <v>4686</v>
      </c>
      <c r="MQ358" t="s">
        <v>4686</v>
      </c>
      <c r="MR358" t="s">
        <v>4686</v>
      </c>
      <c r="MS358" t="s">
        <v>4686</v>
      </c>
      <c r="MT358" t="s">
        <v>4686</v>
      </c>
      <c r="MU358" t="s">
        <v>4686</v>
      </c>
      <c r="MV358" t="s">
        <v>4686</v>
      </c>
      <c r="MW358" t="s">
        <v>4686</v>
      </c>
      <c r="MX358" t="s">
        <v>4686</v>
      </c>
      <c r="MY358" t="s">
        <v>4686</v>
      </c>
      <c r="MZ358" t="s">
        <v>4686</v>
      </c>
      <c r="NA358" t="s">
        <v>4686</v>
      </c>
      <c r="NB358" t="s">
        <v>4686</v>
      </c>
      <c r="NC358" t="s">
        <v>4686</v>
      </c>
      <c r="ND358" t="s">
        <v>4686</v>
      </c>
      <c r="NE358" t="s">
        <v>4686</v>
      </c>
      <c r="NF358" t="s">
        <v>4686</v>
      </c>
      <c r="NG358" t="s">
        <v>4686</v>
      </c>
      <c r="NH358" t="s">
        <v>4686</v>
      </c>
      <c r="NI358" t="s">
        <v>4686</v>
      </c>
      <c r="NJ358" t="s">
        <v>4686</v>
      </c>
      <c r="NK358" t="s">
        <v>4686</v>
      </c>
      <c r="NL358" t="s">
        <v>4686</v>
      </c>
      <c r="NM358" t="s">
        <v>4686</v>
      </c>
      <c r="NN358" t="s">
        <v>4686</v>
      </c>
      <c r="NO358" t="s">
        <v>4686</v>
      </c>
      <c r="NP358" t="s">
        <v>4686</v>
      </c>
      <c r="NQ358" t="s">
        <v>4686</v>
      </c>
      <c r="NR358" t="s">
        <v>4686</v>
      </c>
      <c r="NS358" t="s">
        <v>4686</v>
      </c>
      <c r="NT358" t="s">
        <v>4686</v>
      </c>
      <c r="NU358" t="s">
        <v>4686</v>
      </c>
      <c r="NV358" t="s">
        <v>4686</v>
      </c>
      <c r="NW358" t="s">
        <v>4686</v>
      </c>
      <c r="NX358" t="s">
        <v>4686</v>
      </c>
      <c r="NY358" t="s">
        <v>4686</v>
      </c>
      <c r="NZ358" t="s">
        <v>1942</v>
      </c>
      <c r="OA358">
        <v>0</v>
      </c>
      <c r="OB358">
        <v>0</v>
      </c>
      <c r="OC358">
        <v>0</v>
      </c>
      <c r="OD358">
        <v>1</v>
      </c>
      <c r="OE358">
        <v>0</v>
      </c>
      <c r="OF358">
        <v>0</v>
      </c>
      <c r="OG358" t="s">
        <v>4686</v>
      </c>
      <c r="OH358" t="s">
        <v>4686</v>
      </c>
      <c r="OI358" t="s">
        <v>4686</v>
      </c>
      <c r="OJ358" t="s">
        <v>4686</v>
      </c>
      <c r="OK358" t="s">
        <v>4686</v>
      </c>
      <c r="OL358" t="s">
        <v>4686</v>
      </c>
      <c r="OM358" t="s">
        <v>4686</v>
      </c>
      <c r="ON358" t="s">
        <v>4686</v>
      </c>
      <c r="OO358" t="s">
        <v>4686</v>
      </c>
      <c r="OP358" t="s">
        <v>4686</v>
      </c>
      <c r="OQ358" t="s">
        <v>4686</v>
      </c>
      <c r="OR358" t="s">
        <v>4686</v>
      </c>
      <c r="OS358" t="s">
        <v>4686</v>
      </c>
      <c r="OT358" t="s">
        <v>4686</v>
      </c>
      <c r="OU358" t="s">
        <v>4686</v>
      </c>
      <c r="OV358" t="s">
        <v>4686</v>
      </c>
      <c r="OW358" t="s">
        <v>4686</v>
      </c>
      <c r="OX358" t="s">
        <v>4686</v>
      </c>
      <c r="OY358" t="s">
        <v>4686</v>
      </c>
      <c r="OZ358" t="s">
        <v>4686</v>
      </c>
      <c r="PA358" t="s">
        <v>4686</v>
      </c>
      <c r="PB358" t="s">
        <v>4686</v>
      </c>
      <c r="PC358" t="s">
        <v>4686</v>
      </c>
      <c r="PD358" t="s">
        <v>4686</v>
      </c>
      <c r="PE358" t="s">
        <v>4686</v>
      </c>
      <c r="PF358" t="s">
        <v>4686</v>
      </c>
      <c r="PG358" t="s">
        <v>4686</v>
      </c>
      <c r="PH358" t="s">
        <v>4686</v>
      </c>
      <c r="PI358" t="s">
        <v>4686</v>
      </c>
      <c r="PJ358" t="s">
        <v>4686</v>
      </c>
      <c r="PK358" t="s">
        <v>4686</v>
      </c>
      <c r="PL358" t="s">
        <v>4686</v>
      </c>
      <c r="PM358" t="s">
        <v>4686</v>
      </c>
      <c r="PN358" t="s">
        <v>4686</v>
      </c>
      <c r="PO358" t="s">
        <v>4686</v>
      </c>
      <c r="PP358" t="s">
        <v>4686</v>
      </c>
      <c r="PQ358" t="s">
        <v>4686</v>
      </c>
      <c r="PR358" t="s">
        <v>4686</v>
      </c>
      <c r="PS358" t="s">
        <v>4686</v>
      </c>
      <c r="PT358" t="s">
        <v>4686</v>
      </c>
      <c r="PU358" t="s">
        <v>4686</v>
      </c>
      <c r="PV358" t="s">
        <v>4686</v>
      </c>
      <c r="PW358" t="s">
        <v>4686</v>
      </c>
      <c r="PX358" t="s">
        <v>4686</v>
      </c>
      <c r="PY358" t="s">
        <v>4686</v>
      </c>
      <c r="PZ358" t="s">
        <v>4686</v>
      </c>
      <c r="QA358" t="s">
        <v>4686</v>
      </c>
      <c r="QB358" t="s">
        <v>4686</v>
      </c>
      <c r="QC358" t="s">
        <v>4686</v>
      </c>
      <c r="QD358" t="s">
        <v>4686</v>
      </c>
      <c r="QE358" t="s">
        <v>4686</v>
      </c>
      <c r="QF358" t="s">
        <v>4686</v>
      </c>
      <c r="QG358" t="s">
        <v>4686</v>
      </c>
      <c r="QH358" t="s">
        <v>4686</v>
      </c>
      <c r="QI358" t="s">
        <v>4686</v>
      </c>
      <c r="QJ358" t="s">
        <v>4686</v>
      </c>
      <c r="QK358" t="s">
        <v>4686</v>
      </c>
      <c r="QL358" t="s">
        <v>4686</v>
      </c>
      <c r="QM358" t="s">
        <v>4686</v>
      </c>
      <c r="QN358" t="s">
        <v>4686</v>
      </c>
      <c r="QO358" t="s">
        <v>4686</v>
      </c>
      <c r="QP358" t="s">
        <v>4686</v>
      </c>
      <c r="QQ358" t="s">
        <v>4686</v>
      </c>
      <c r="QR358" t="s">
        <v>4686</v>
      </c>
      <c r="QS358" t="s">
        <v>4686</v>
      </c>
      <c r="QT358" t="s">
        <v>4686</v>
      </c>
      <c r="QU358" t="s">
        <v>4686</v>
      </c>
      <c r="QV358" t="s">
        <v>4686</v>
      </c>
      <c r="QW358" t="s">
        <v>4686</v>
      </c>
      <c r="QX358" t="s">
        <v>4686</v>
      </c>
      <c r="QY358" t="s">
        <v>4686</v>
      </c>
      <c r="QZ358" t="s">
        <v>4686</v>
      </c>
      <c r="RA358" t="s">
        <v>4686</v>
      </c>
      <c r="RB358" t="s">
        <v>4686</v>
      </c>
      <c r="RC358" t="s">
        <v>4686</v>
      </c>
      <c r="RD358" t="s">
        <v>4686</v>
      </c>
      <c r="RE358" t="s">
        <v>4686</v>
      </c>
      <c r="RF358" t="s">
        <v>4686</v>
      </c>
      <c r="RG358" t="s">
        <v>4686</v>
      </c>
      <c r="RH358" t="s">
        <v>4686</v>
      </c>
      <c r="RI358" t="s">
        <v>4686</v>
      </c>
      <c r="RJ358" t="s">
        <v>4686</v>
      </c>
      <c r="RK358" t="s">
        <v>4686</v>
      </c>
      <c r="RL358" t="s">
        <v>4686</v>
      </c>
      <c r="RM358" t="s">
        <v>4686</v>
      </c>
      <c r="RN358" t="s">
        <v>4686</v>
      </c>
      <c r="RO358" t="s">
        <v>4686</v>
      </c>
      <c r="RP358" t="s">
        <v>4686</v>
      </c>
      <c r="RQ358" t="s">
        <v>4686</v>
      </c>
      <c r="RR358" t="s">
        <v>4686</v>
      </c>
      <c r="RS358" t="s">
        <v>4686</v>
      </c>
      <c r="RT358" t="s">
        <v>1961</v>
      </c>
      <c r="RU358" t="s">
        <v>2356</v>
      </c>
      <c r="RV358" t="s">
        <v>2101</v>
      </c>
      <c r="RW358" t="s">
        <v>4686</v>
      </c>
      <c r="RX358">
        <v>5000</v>
      </c>
      <c r="RY358" t="s">
        <v>2759</v>
      </c>
      <c r="RZ358" t="s">
        <v>2759</v>
      </c>
      <c r="SA358" t="s">
        <v>2705</v>
      </c>
      <c r="SB358">
        <v>5000</v>
      </c>
      <c r="SC358" t="s">
        <v>4686</v>
      </c>
      <c r="SD358" t="s">
        <v>2189</v>
      </c>
      <c r="SE358" t="s">
        <v>4686</v>
      </c>
      <c r="SF358" t="s">
        <v>4686</v>
      </c>
      <c r="SG358" t="s">
        <v>4686</v>
      </c>
      <c r="SH358" t="s">
        <v>2189</v>
      </c>
      <c r="SI358" t="s">
        <v>4686</v>
      </c>
      <c r="SJ358" t="s">
        <v>4686</v>
      </c>
      <c r="SK358" t="s">
        <v>4686</v>
      </c>
      <c r="SL358">
        <v>12</v>
      </c>
      <c r="SM358">
        <v>4</v>
      </c>
      <c r="SN358" t="s">
        <v>2705</v>
      </c>
      <c r="SO358" t="s">
        <v>2709</v>
      </c>
      <c r="SP358" t="s">
        <v>4686</v>
      </c>
      <c r="SQ358" t="s">
        <v>1908</v>
      </c>
      <c r="SR358" t="s">
        <v>4686</v>
      </c>
      <c r="SS358" t="s">
        <v>4686</v>
      </c>
      <c r="ST358" t="s">
        <v>4686</v>
      </c>
      <c r="SU358" t="s">
        <v>4686</v>
      </c>
      <c r="SV358" t="s">
        <v>4686</v>
      </c>
      <c r="SW358" t="s">
        <v>4686</v>
      </c>
      <c r="SX358" t="s">
        <v>4686</v>
      </c>
      <c r="SY358" t="s">
        <v>4686</v>
      </c>
      <c r="SZ358" t="s">
        <v>4686</v>
      </c>
      <c r="TA358" t="s">
        <v>1906</v>
      </c>
      <c r="TB358" t="s">
        <v>2711</v>
      </c>
      <c r="TC358">
        <v>0</v>
      </c>
      <c r="TD358">
        <v>0</v>
      </c>
      <c r="TE358">
        <v>0</v>
      </c>
      <c r="TF358">
        <v>0</v>
      </c>
      <c r="TG358">
        <v>0</v>
      </c>
      <c r="TH358">
        <v>1</v>
      </c>
      <c r="TI358">
        <v>0</v>
      </c>
      <c r="TJ358">
        <v>1</v>
      </c>
      <c r="TK358">
        <v>0</v>
      </c>
      <c r="TL358">
        <v>0</v>
      </c>
      <c r="TM358">
        <v>0</v>
      </c>
      <c r="TN358">
        <v>0</v>
      </c>
      <c r="TO358">
        <v>0</v>
      </c>
      <c r="TP358" t="s">
        <v>4686</v>
      </c>
      <c r="TQ358" t="s">
        <v>2231</v>
      </c>
      <c r="TR358" t="s">
        <v>4686</v>
      </c>
      <c r="TS358" t="s">
        <v>4686</v>
      </c>
      <c r="TT358" t="s">
        <v>4686</v>
      </c>
      <c r="TU358" t="s">
        <v>4686</v>
      </c>
      <c r="TV358" t="s">
        <v>4686</v>
      </c>
      <c r="TW358" t="s">
        <v>4686</v>
      </c>
      <c r="TX358" t="s">
        <v>4686</v>
      </c>
      <c r="TY358" t="s">
        <v>4686</v>
      </c>
      <c r="TZ358" t="s">
        <v>4686</v>
      </c>
      <c r="UA358" t="s">
        <v>4686</v>
      </c>
      <c r="UB358" t="s">
        <v>4686</v>
      </c>
      <c r="UC358" t="s">
        <v>4686</v>
      </c>
      <c r="UD358" t="s">
        <v>4686</v>
      </c>
      <c r="UE358" t="s">
        <v>4686</v>
      </c>
      <c r="UF358" t="s">
        <v>4686</v>
      </c>
      <c r="UG358" t="s">
        <v>4686</v>
      </c>
      <c r="UH358" t="s">
        <v>4686</v>
      </c>
      <c r="UI358" t="s">
        <v>4686</v>
      </c>
      <c r="UJ358" t="s">
        <v>4686</v>
      </c>
      <c r="UK358" t="s">
        <v>4686</v>
      </c>
      <c r="UL358" t="s">
        <v>4686</v>
      </c>
      <c r="UM358" t="s">
        <v>4686</v>
      </c>
      <c r="UN358" t="s">
        <v>4686</v>
      </c>
      <c r="UO358" t="s">
        <v>4686</v>
      </c>
      <c r="UP358" t="s">
        <v>4686</v>
      </c>
      <c r="UQ358" t="s">
        <v>4686</v>
      </c>
      <c r="UR358" t="s">
        <v>4686</v>
      </c>
      <c r="US358" t="s">
        <v>4686</v>
      </c>
      <c r="UT358" t="s">
        <v>4686</v>
      </c>
      <c r="UU358" t="s">
        <v>4686</v>
      </c>
      <c r="UV358" t="s">
        <v>4686</v>
      </c>
      <c r="UW358" t="s">
        <v>4686</v>
      </c>
      <c r="UX358" t="s">
        <v>4686</v>
      </c>
      <c r="UY358" t="s">
        <v>4686</v>
      </c>
      <c r="UZ358" t="s">
        <v>4686</v>
      </c>
      <c r="VA358" t="s">
        <v>4686</v>
      </c>
      <c r="VB358" t="s">
        <v>4686</v>
      </c>
      <c r="VC358" t="s">
        <v>4686</v>
      </c>
      <c r="VD358" t="s">
        <v>4686</v>
      </c>
      <c r="VE358" t="s">
        <v>4686</v>
      </c>
      <c r="VF358" t="s">
        <v>4686</v>
      </c>
      <c r="VG358" t="s">
        <v>4686</v>
      </c>
      <c r="VH358" t="s">
        <v>2318</v>
      </c>
      <c r="VI358">
        <v>1</v>
      </c>
      <c r="VJ358">
        <v>0</v>
      </c>
      <c r="VK358">
        <v>0</v>
      </c>
      <c r="VL358">
        <v>0</v>
      </c>
      <c r="VM358">
        <v>0</v>
      </c>
      <c r="VN358">
        <v>0</v>
      </c>
      <c r="VO358">
        <v>0</v>
      </c>
      <c r="VP358">
        <v>0</v>
      </c>
      <c r="VQ358">
        <v>0</v>
      </c>
      <c r="VR358">
        <v>0</v>
      </c>
      <c r="VS358">
        <v>0</v>
      </c>
      <c r="VT358">
        <v>0</v>
      </c>
      <c r="VU358">
        <v>0</v>
      </c>
      <c r="VV358" t="s">
        <v>4686</v>
      </c>
      <c r="VW358" t="s">
        <v>1908</v>
      </c>
      <c r="VX358" t="s">
        <v>4686</v>
      </c>
      <c r="VY358" t="s">
        <v>2341</v>
      </c>
      <c r="VZ358">
        <v>1</v>
      </c>
      <c r="WA358">
        <v>0</v>
      </c>
      <c r="WB358">
        <v>0</v>
      </c>
      <c r="WC358">
        <v>0</v>
      </c>
      <c r="WD358">
        <v>0</v>
      </c>
      <c r="WE358">
        <v>0</v>
      </c>
      <c r="WF358">
        <v>0</v>
      </c>
      <c r="WG358">
        <v>0</v>
      </c>
      <c r="WH358">
        <v>0</v>
      </c>
      <c r="WI358" t="s">
        <v>4686</v>
      </c>
      <c r="WJ358" t="s">
        <v>2307</v>
      </c>
      <c r="WK358">
        <v>1</v>
      </c>
      <c r="WL358">
        <v>0</v>
      </c>
      <c r="WM358">
        <v>0</v>
      </c>
      <c r="WN358">
        <v>0</v>
      </c>
      <c r="WO358">
        <v>0</v>
      </c>
      <c r="WP358">
        <v>0</v>
      </c>
      <c r="WQ358">
        <v>0</v>
      </c>
      <c r="WR358">
        <v>0</v>
      </c>
      <c r="WS358" t="s">
        <v>4686</v>
      </c>
      <c r="WT358" t="s">
        <v>1908</v>
      </c>
      <c r="WU358" t="s">
        <v>2765</v>
      </c>
      <c r="WV358">
        <v>1</v>
      </c>
      <c r="WW358">
        <v>0</v>
      </c>
      <c r="WX358">
        <v>0</v>
      </c>
      <c r="WY358">
        <v>1</v>
      </c>
      <c r="WZ358">
        <v>0</v>
      </c>
      <c r="XA358">
        <v>0</v>
      </c>
      <c r="XB358" t="s">
        <v>4686</v>
      </c>
      <c r="XC358" t="s">
        <v>2281</v>
      </c>
      <c r="XD358">
        <v>1</v>
      </c>
      <c r="XE358">
        <v>0</v>
      </c>
      <c r="XF358">
        <v>0</v>
      </c>
      <c r="XG358">
        <v>0</v>
      </c>
      <c r="XH358">
        <v>0</v>
      </c>
      <c r="XI358">
        <v>0</v>
      </c>
      <c r="XJ358">
        <v>0</v>
      </c>
      <c r="XK358">
        <v>0</v>
      </c>
      <c r="XL358">
        <v>0</v>
      </c>
      <c r="XM358">
        <v>0</v>
      </c>
      <c r="XN358">
        <v>0</v>
      </c>
      <c r="XO358" t="s">
        <v>4686</v>
      </c>
      <c r="XP358" t="s">
        <v>2300</v>
      </c>
      <c r="XQ358" t="s">
        <v>4686</v>
      </c>
      <c r="XR358" t="s">
        <v>2356</v>
      </c>
      <c r="XS358">
        <v>1</v>
      </c>
      <c r="XT358">
        <v>0</v>
      </c>
      <c r="XU358">
        <v>0</v>
      </c>
      <c r="XV358">
        <v>0</v>
      </c>
      <c r="XW358">
        <v>0</v>
      </c>
      <c r="XX358">
        <v>0</v>
      </c>
      <c r="XY358">
        <v>0</v>
      </c>
      <c r="XZ358">
        <v>0</v>
      </c>
      <c r="YA358" t="s">
        <v>4686</v>
      </c>
      <c r="YB358" t="s">
        <v>2371</v>
      </c>
      <c r="YC358" t="s">
        <v>4686</v>
      </c>
      <c r="YD358" t="s">
        <v>4686</v>
      </c>
      <c r="YE358" t="s">
        <v>4686</v>
      </c>
      <c r="YF358" t="s">
        <v>4686</v>
      </c>
      <c r="YG358" t="s">
        <v>4686</v>
      </c>
      <c r="YH358" t="s">
        <v>4686</v>
      </c>
      <c r="YI358" t="s">
        <v>4686</v>
      </c>
      <c r="YJ358" t="s">
        <v>4686</v>
      </c>
      <c r="YK358" t="s">
        <v>4686</v>
      </c>
      <c r="YL358" t="s">
        <v>4686</v>
      </c>
      <c r="YM358" t="s">
        <v>4686</v>
      </c>
      <c r="YN358" t="s">
        <v>4686</v>
      </c>
      <c r="YO358" t="s">
        <v>4686</v>
      </c>
      <c r="YP358" t="s">
        <v>4686</v>
      </c>
      <c r="YQ358" t="s">
        <v>4686</v>
      </c>
      <c r="YR358" t="s">
        <v>4686</v>
      </c>
      <c r="YS358" t="s">
        <v>4686</v>
      </c>
      <c r="YT358" t="s">
        <v>4686</v>
      </c>
      <c r="YU358">
        <v>653969014</v>
      </c>
      <c r="YV358" t="s">
        <v>4037</v>
      </c>
      <c r="YW358">
        <v>45745.573680555557</v>
      </c>
      <c r="YX358" t="s">
        <v>4686</v>
      </c>
      <c r="YY358" t="s">
        <v>4686</v>
      </c>
      <c r="YZ358" t="s">
        <v>2702</v>
      </c>
      <c r="ZA358" t="s">
        <v>2959</v>
      </c>
      <c r="ZB358" t="s">
        <v>2960</v>
      </c>
      <c r="ZC358" t="s">
        <v>4686</v>
      </c>
      <c r="ZD358">
        <v>185</v>
      </c>
    </row>
    <row r="359" spans="1:680" x14ac:dyDescent="0.35">
      <c r="A359" s="42">
        <v>45742.482261307872</v>
      </c>
      <c r="B359" s="42">
        <v>45742.529709675917</v>
      </c>
      <c r="C359" s="42">
        <v>45742</v>
      </c>
      <c r="D359" t="s">
        <v>4002</v>
      </c>
      <c r="E359" t="s">
        <v>1881</v>
      </c>
      <c r="F359" s="42">
        <v>45742</v>
      </c>
      <c r="G359">
        <v>74</v>
      </c>
      <c r="H359" t="s">
        <v>1129</v>
      </c>
      <c r="I359">
        <v>7402</v>
      </c>
      <c r="J359" t="s">
        <v>1184</v>
      </c>
      <c r="K359">
        <v>740202</v>
      </c>
      <c r="L359" t="s">
        <v>1417</v>
      </c>
      <c r="M359" t="s">
        <v>3952</v>
      </c>
      <c r="N359" t="s">
        <v>4686</v>
      </c>
      <c r="O359" t="s">
        <v>1822</v>
      </c>
      <c r="P359" t="s">
        <v>4686</v>
      </c>
      <c r="Q359" t="s">
        <v>1916</v>
      </c>
      <c r="S359" t="s">
        <v>1906</v>
      </c>
      <c r="T359">
        <v>45</v>
      </c>
      <c r="U359" t="s">
        <v>1949</v>
      </c>
      <c r="V359" t="s">
        <v>1952</v>
      </c>
      <c r="W359">
        <v>3000</v>
      </c>
      <c r="X359" t="s">
        <v>4686</v>
      </c>
      <c r="Y359" t="s">
        <v>1928</v>
      </c>
      <c r="Z359">
        <v>0</v>
      </c>
      <c r="AA359">
        <v>0</v>
      </c>
      <c r="AB359">
        <v>0</v>
      </c>
      <c r="AC359">
        <v>0</v>
      </c>
      <c r="AD359">
        <v>0</v>
      </c>
      <c r="AE359">
        <v>1</v>
      </c>
      <c r="AF359" t="s">
        <v>4686</v>
      </c>
      <c r="AG359" t="s">
        <v>4686</v>
      </c>
      <c r="AH359" t="s">
        <v>4686</v>
      </c>
      <c r="AI359" t="s">
        <v>4686</v>
      </c>
      <c r="AJ359" t="s">
        <v>4686</v>
      </c>
      <c r="AK359" t="s">
        <v>4686</v>
      </c>
      <c r="AL359" t="s">
        <v>4686</v>
      </c>
      <c r="AM359" t="s">
        <v>4686</v>
      </c>
      <c r="AN359" t="s">
        <v>4686</v>
      </c>
      <c r="AO359" t="s">
        <v>4686</v>
      </c>
      <c r="AP359" t="s">
        <v>4686</v>
      </c>
      <c r="AQ359" t="s">
        <v>4686</v>
      </c>
      <c r="AR359" t="s">
        <v>4686</v>
      </c>
      <c r="AS359" t="s">
        <v>4686</v>
      </c>
      <c r="AT359" t="s">
        <v>4686</v>
      </c>
      <c r="AU359" t="s">
        <v>4686</v>
      </c>
      <c r="AV359" t="s">
        <v>4686</v>
      </c>
      <c r="AW359" t="s">
        <v>4686</v>
      </c>
      <c r="AX359" t="s">
        <v>4686</v>
      </c>
      <c r="AY359" t="s">
        <v>4686</v>
      </c>
      <c r="AZ359" t="s">
        <v>4686</v>
      </c>
      <c r="BA359" t="s">
        <v>4686</v>
      </c>
      <c r="BB359" t="s">
        <v>4686</v>
      </c>
      <c r="BC359" t="s">
        <v>4686</v>
      </c>
      <c r="BD359" t="s">
        <v>4686</v>
      </c>
      <c r="BE359" t="s">
        <v>4686</v>
      </c>
      <c r="BF359" t="s">
        <v>4686</v>
      </c>
      <c r="BG359" t="s">
        <v>4686</v>
      </c>
      <c r="BH359" t="s">
        <v>4686</v>
      </c>
      <c r="BI359" t="s">
        <v>4686</v>
      </c>
      <c r="BJ359" t="s">
        <v>4686</v>
      </c>
      <c r="BK359" t="s">
        <v>4686</v>
      </c>
      <c r="BL359" t="s">
        <v>4686</v>
      </c>
      <c r="BM359" t="s">
        <v>4686</v>
      </c>
      <c r="BN359" t="s">
        <v>4686</v>
      </c>
      <c r="BO359" t="s">
        <v>4686</v>
      </c>
      <c r="BP359" t="s">
        <v>4686</v>
      </c>
      <c r="BQ359" t="s">
        <v>4686</v>
      </c>
      <c r="BR359" t="s">
        <v>4686</v>
      </c>
      <c r="BS359" t="s">
        <v>4686</v>
      </c>
      <c r="BT359" t="s">
        <v>4686</v>
      </c>
      <c r="BU359" t="s">
        <v>4686</v>
      </c>
      <c r="BV359" t="s">
        <v>4686</v>
      </c>
      <c r="BW359" t="s">
        <v>4686</v>
      </c>
      <c r="BX359" t="s">
        <v>4686</v>
      </c>
      <c r="BY359" t="s">
        <v>4686</v>
      </c>
      <c r="BZ359" t="s">
        <v>4686</v>
      </c>
      <c r="CA359" t="s">
        <v>4686</v>
      </c>
      <c r="CB359" t="s">
        <v>4686</v>
      </c>
      <c r="CC359" t="s">
        <v>4686</v>
      </c>
      <c r="CD359" t="s">
        <v>4686</v>
      </c>
      <c r="CE359" t="s">
        <v>4686</v>
      </c>
      <c r="CF359" t="s">
        <v>4686</v>
      </c>
      <c r="CG359" t="s">
        <v>4686</v>
      </c>
      <c r="CH359" t="s">
        <v>4686</v>
      </c>
      <c r="CI359" t="s">
        <v>4686</v>
      </c>
      <c r="CJ359" t="s">
        <v>4686</v>
      </c>
      <c r="CK359" t="s">
        <v>4686</v>
      </c>
      <c r="CL359" t="s">
        <v>4686</v>
      </c>
      <c r="CM359" t="s">
        <v>4686</v>
      </c>
      <c r="CN359" t="s">
        <v>4686</v>
      </c>
      <c r="CO359" t="s">
        <v>4686</v>
      </c>
      <c r="CP359" t="s">
        <v>4686</v>
      </c>
      <c r="CQ359" t="s">
        <v>4686</v>
      </c>
      <c r="CR359" t="s">
        <v>4686</v>
      </c>
      <c r="CS359" t="s">
        <v>4686</v>
      </c>
      <c r="CT359" t="s">
        <v>4686</v>
      </c>
      <c r="CU359" t="s">
        <v>4686</v>
      </c>
      <c r="CV359" t="s">
        <v>4686</v>
      </c>
      <c r="CW359" t="s">
        <v>4686</v>
      </c>
      <c r="CX359" t="s">
        <v>4686</v>
      </c>
      <c r="CY359" t="s">
        <v>4686</v>
      </c>
      <c r="CZ359" t="s">
        <v>4686</v>
      </c>
      <c r="DA359" t="s">
        <v>4686</v>
      </c>
      <c r="DB359" t="s">
        <v>4686</v>
      </c>
      <c r="DC359" t="s">
        <v>4686</v>
      </c>
      <c r="DD359" t="s">
        <v>4686</v>
      </c>
      <c r="DE359" t="s">
        <v>4686</v>
      </c>
      <c r="DF359" t="s">
        <v>4686</v>
      </c>
      <c r="DG359" t="s">
        <v>4686</v>
      </c>
      <c r="DH359" t="s">
        <v>4686</v>
      </c>
      <c r="DI359" t="s">
        <v>4686</v>
      </c>
      <c r="DJ359" t="s">
        <v>4686</v>
      </c>
      <c r="DK359" t="s">
        <v>4686</v>
      </c>
      <c r="DL359" t="s">
        <v>4686</v>
      </c>
      <c r="DM359" t="s">
        <v>4686</v>
      </c>
      <c r="DN359" t="s">
        <v>4686</v>
      </c>
      <c r="DO359" t="s">
        <v>4686</v>
      </c>
      <c r="DP359" t="s">
        <v>4686</v>
      </c>
      <c r="DQ359" t="s">
        <v>4686</v>
      </c>
      <c r="DR359" t="s">
        <v>4686</v>
      </c>
      <c r="DS359" t="s">
        <v>4686</v>
      </c>
      <c r="DT359" t="s">
        <v>4686</v>
      </c>
      <c r="DU359" t="s">
        <v>4686</v>
      </c>
      <c r="DV359" t="s">
        <v>4686</v>
      </c>
      <c r="DW359" t="s">
        <v>4686</v>
      </c>
      <c r="DX359" t="s">
        <v>4686</v>
      </c>
      <c r="DY359" t="s">
        <v>4686</v>
      </c>
      <c r="DZ359" t="s">
        <v>4686</v>
      </c>
      <c r="EA359" t="s">
        <v>4686</v>
      </c>
      <c r="EB359" t="s">
        <v>4686</v>
      </c>
      <c r="EC359" t="s">
        <v>4686</v>
      </c>
      <c r="ED359" t="s">
        <v>4686</v>
      </c>
      <c r="EE359" t="s">
        <v>4686</v>
      </c>
      <c r="EF359" t="s">
        <v>4686</v>
      </c>
      <c r="EG359" t="s">
        <v>4686</v>
      </c>
      <c r="EH359" t="s">
        <v>4686</v>
      </c>
      <c r="EI359" t="s">
        <v>4686</v>
      </c>
      <c r="EJ359" t="s">
        <v>4686</v>
      </c>
      <c r="EK359" t="s">
        <v>4686</v>
      </c>
      <c r="EL359" t="s">
        <v>4686</v>
      </c>
      <c r="EM359" t="s">
        <v>4686</v>
      </c>
      <c r="EN359" t="s">
        <v>4686</v>
      </c>
      <c r="EO359" t="s">
        <v>4686</v>
      </c>
      <c r="EP359" t="s">
        <v>4686</v>
      </c>
      <c r="EQ359" t="s">
        <v>4686</v>
      </c>
      <c r="ER359" t="s">
        <v>4686</v>
      </c>
      <c r="ES359" t="s">
        <v>4686</v>
      </c>
      <c r="ET359" t="s">
        <v>4686</v>
      </c>
      <c r="EU359" t="s">
        <v>4686</v>
      </c>
      <c r="EV359" t="s">
        <v>4686</v>
      </c>
      <c r="EW359" t="s">
        <v>4686</v>
      </c>
      <c r="EX359" t="s">
        <v>4686</v>
      </c>
      <c r="EY359" t="s">
        <v>4686</v>
      </c>
      <c r="EZ359" t="s">
        <v>4686</v>
      </c>
      <c r="FA359" t="s">
        <v>4686</v>
      </c>
      <c r="FB359" t="s">
        <v>4686</v>
      </c>
      <c r="FC359" t="s">
        <v>4686</v>
      </c>
      <c r="FD359" t="s">
        <v>4686</v>
      </c>
      <c r="FE359" t="s">
        <v>4686</v>
      </c>
      <c r="FF359" t="s">
        <v>4686</v>
      </c>
      <c r="FG359" t="s">
        <v>4686</v>
      </c>
      <c r="FH359" t="s">
        <v>4686</v>
      </c>
      <c r="FI359" t="s">
        <v>4686</v>
      </c>
      <c r="FJ359" t="s">
        <v>4686</v>
      </c>
      <c r="FK359" t="s">
        <v>4686</v>
      </c>
      <c r="FL359" t="s">
        <v>4686</v>
      </c>
      <c r="FM359" t="s">
        <v>4686</v>
      </c>
      <c r="FN359" t="s">
        <v>4686</v>
      </c>
      <c r="FO359" t="s">
        <v>4686</v>
      </c>
      <c r="FP359" t="s">
        <v>4686</v>
      </c>
      <c r="FQ359" t="s">
        <v>4686</v>
      </c>
      <c r="FR359" t="s">
        <v>4686</v>
      </c>
      <c r="FS359" t="s">
        <v>4686</v>
      </c>
      <c r="FT359" t="s">
        <v>4686</v>
      </c>
      <c r="FU359" t="s">
        <v>4686</v>
      </c>
      <c r="FV359" t="s">
        <v>4686</v>
      </c>
      <c r="FW359" t="s">
        <v>4686</v>
      </c>
      <c r="FX359" t="s">
        <v>4686</v>
      </c>
      <c r="FY359" t="s">
        <v>4686</v>
      </c>
      <c r="FZ359" t="s">
        <v>4686</v>
      </c>
      <c r="GA359" t="s">
        <v>4686</v>
      </c>
      <c r="GB359" t="s">
        <v>4686</v>
      </c>
      <c r="GC359" t="s">
        <v>4686</v>
      </c>
      <c r="GD359" t="s">
        <v>4686</v>
      </c>
      <c r="GE359" t="s">
        <v>4686</v>
      </c>
      <c r="GF359" t="s">
        <v>4686</v>
      </c>
      <c r="GG359" t="s">
        <v>4686</v>
      </c>
      <c r="GH359" t="s">
        <v>4686</v>
      </c>
      <c r="GI359" t="s">
        <v>4686</v>
      </c>
      <c r="GJ359" t="s">
        <v>4686</v>
      </c>
      <c r="GK359" t="s">
        <v>4686</v>
      </c>
      <c r="GL359" t="s">
        <v>4686</v>
      </c>
      <c r="GM359" t="s">
        <v>4686</v>
      </c>
      <c r="GN359" t="s">
        <v>4686</v>
      </c>
      <c r="GO359" t="s">
        <v>4686</v>
      </c>
      <c r="GP359" t="s">
        <v>4686</v>
      </c>
      <c r="GQ359" t="s">
        <v>4686</v>
      </c>
      <c r="GR359" t="s">
        <v>4686</v>
      </c>
      <c r="GS359" t="s">
        <v>4686</v>
      </c>
      <c r="GT359" t="s">
        <v>4686</v>
      </c>
      <c r="GU359" t="s">
        <v>4686</v>
      </c>
      <c r="GV359" t="s">
        <v>4686</v>
      </c>
      <c r="GW359" t="s">
        <v>4686</v>
      </c>
      <c r="GX359" t="s">
        <v>4686</v>
      </c>
      <c r="GY359" t="s">
        <v>4686</v>
      </c>
      <c r="GZ359" t="s">
        <v>4686</v>
      </c>
      <c r="HA359" t="s">
        <v>4686</v>
      </c>
      <c r="HB359" t="s">
        <v>4686</v>
      </c>
      <c r="HC359" t="s">
        <v>4686</v>
      </c>
      <c r="HD359" t="s">
        <v>4686</v>
      </c>
      <c r="HE359" t="s">
        <v>4686</v>
      </c>
      <c r="HF359" t="s">
        <v>4686</v>
      </c>
      <c r="HG359" t="s">
        <v>4686</v>
      </c>
      <c r="HH359" t="s">
        <v>4686</v>
      </c>
      <c r="HI359" t="s">
        <v>4686</v>
      </c>
      <c r="HJ359" t="s">
        <v>1928</v>
      </c>
      <c r="HK359">
        <v>0</v>
      </c>
      <c r="HL359">
        <v>0</v>
      </c>
      <c r="HM359">
        <v>0</v>
      </c>
      <c r="HN359">
        <v>0</v>
      </c>
      <c r="HO359">
        <v>1</v>
      </c>
      <c r="HP359" t="s">
        <v>4686</v>
      </c>
      <c r="HQ359" t="s">
        <v>4686</v>
      </c>
      <c r="HR359" t="s">
        <v>4686</v>
      </c>
      <c r="HS359" t="s">
        <v>4686</v>
      </c>
      <c r="HT359" t="s">
        <v>4686</v>
      </c>
      <c r="HU359" t="s">
        <v>4686</v>
      </c>
      <c r="HV359" t="s">
        <v>4686</v>
      </c>
      <c r="HW359" t="s">
        <v>4686</v>
      </c>
      <c r="HX359" t="s">
        <v>4686</v>
      </c>
      <c r="HY359" t="s">
        <v>4686</v>
      </c>
      <c r="HZ359" t="s">
        <v>4686</v>
      </c>
      <c r="IA359" t="s">
        <v>4686</v>
      </c>
      <c r="IB359" t="s">
        <v>4686</v>
      </c>
      <c r="IC359" t="s">
        <v>4686</v>
      </c>
      <c r="ID359" t="s">
        <v>4686</v>
      </c>
      <c r="IE359" t="s">
        <v>4686</v>
      </c>
      <c r="IF359" t="s">
        <v>4686</v>
      </c>
      <c r="IG359" t="s">
        <v>4686</v>
      </c>
      <c r="IH359" t="s">
        <v>4686</v>
      </c>
      <c r="II359" t="s">
        <v>4686</v>
      </c>
      <c r="IJ359" t="s">
        <v>4686</v>
      </c>
      <c r="IK359" t="s">
        <v>4686</v>
      </c>
      <c r="IL359" t="s">
        <v>4686</v>
      </c>
      <c r="IM359" t="s">
        <v>4686</v>
      </c>
      <c r="IN359" t="s">
        <v>4686</v>
      </c>
      <c r="IO359" t="s">
        <v>4686</v>
      </c>
      <c r="IP359" t="s">
        <v>4686</v>
      </c>
      <c r="IQ359" t="s">
        <v>4686</v>
      </c>
      <c r="IR359" t="s">
        <v>4686</v>
      </c>
      <c r="IS359" t="s">
        <v>4686</v>
      </c>
      <c r="IT359" t="s">
        <v>4686</v>
      </c>
      <c r="IU359" t="s">
        <v>4686</v>
      </c>
      <c r="IV359" t="s">
        <v>4686</v>
      </c>
      <c r="IW359" t="s">
        <v>4686</v>
      </c>
      <c r="IX359" t="s">
        <v>4686</v>
      </c>
      <c r="IY359" t="s">
        <v>4686</v>
      </c>
      <c r="IZ359" t="s">
        <v>4686</v>
      </c>
      <c r="JA359" t="s">
        <v>4686</v>
      </c>
      <c r="JB359" t="s">
        <v>4686</v>
      </c>
      <c r="JC359" t="s">
        <v>4686</v>
      </c>
      <c r="JD359" t="s">
        <v>4686</v>
      </c>
      <c r="JE359" t="s">
        <v>4686</v>
      </c>
      <c r="JF359" t="s">
        <v>4686</v>
      </c>
      <c r="JG359" t="s">
        <v>4686</v>
      </c>
      <c r="JH359" t="s">
        <v>4686</v>
      </c>
      <c r="JI359" t="s">
        <v>4686</v>
      </c>
      <c r="JJ359" t="s">
        <v>4686</v>
      </c>
      <c r="JK359" t="s">
        <v>4686</v>
      </c>
      <c r="JL359" t="s">
        <v>4686</v>
      </c>
      <c r="JM359" t="s">
        <v>4686</v>
      </c>
      <c r="JN359" t="s">
        <v>4686</v>
      </c>
      <c r="JO359" t="s">
        <v>4686</v>
      </c>
      <c r="JP359" t="s">
        <v>4686</v>
      </c>
      <c r="JQ359" t="s">
        <v>4686</v>
      </c>
      <c r="JR359" t="s">
        <v>4686</v>
      </c>
      <c r="JS359" t="s">
        <v>4686</v>
      </c>
      <c r="JT359" t="s">
        <v>4686</v>
      </c>
      <c r="JU359" t="s">
        <v>4686</v>
      </c>
      <c r="JV359" t="s">
        <v>4686</v>
      </c>
      <c r="JW359" t="s">
        <v>4686</v>
      </c>
      <c r="JX359" t="s">
        <v>4686</v>
      </c>
      <c r="JY359" t="s">
        <v>4686</v>
      </c>
      <c r="JZ359" t="s">
        <v>4686</v>
      </c>
      <c r="KA359" t="s">
        <v>4686</v>
      </c>
      <c r="KB359" t="s">
        <v>4686</v>
      </c>
      <c r="KC359" t="s">
        <v>4686</v>
      </c>
      <c r="KD359" t="s">
        <v>4686</v>
      </c>
      <c r="KE359" t="s">
        <v>4686</v>
      </c>
      <c r="KF359" t="s">
        <v>4686</v>
      </c>
      <c r="KG359" t="s">
        <v>4686</v>
      </c>
      <c r="KH359" t="s">
        <v>4686</v>
      </c>
      <c r="KI359" t="s">
        <v>4686</v>
      </c>
      <c r="KJ359" t="s">
        <v>4686</v>
      </c>
      <c r="KK359" t="s">
        <v>4686</v>
      </c>
      <c r="KL359" t="s">
        <v>4686</v>
      </c>
      <c r="KM359" t="s">
        <v>4686</v>
      </c>
      <c r="KN359" t="s">
        <v>4686</v>
      </c>
      <c r="KO359" t="s">
        <v>4686</v>
      </c>
      <c r="KP359" t="s">
        <v>4686</v>
      </c>
      <c r="KQ359" t="s">
        <v>4686</v>
      </c>
      <c r="KR359" t="s">
        <v>4686</v>
      </c>
      <c r="KS359" t="s">
        <v>4686</v>
      </c>
      <c r="KT359" t="s">
        <v>4686</v>
      </c>
      <c r="KU359" t="s">
        <v>4686</v>
      </c>
      <c r="KV359" t="s">
        <v>4686</v>
      </c>
      <c r="KW359" t="s">
        <v>4686</v>
      </c>
      <c r="KX359" t="s">
        <v>4686</v>
      </c>
      <c r="KY359" t="s">
        <v>4686</v>
      </c>
      <c r="KZ359" t="s">
        <v>4686</v>
      </c>
      <c r="LA359" t="s">
        <v>4686</v>
      </c>
      <c r="LB359" t="s">
        <v>4686</v>
      </c>
      <c r="LC359" t="s">
        <v>4686</v>
      </c>
      <c r="LD359" t="s">
        <v>4686</v>
      </c>
      <c r="LE359" t="s">
        <v>4686</v>
      </c>
      <c r="LF359" t="s">
        <v>4686</v>
      </c>
      <c r="LG359" t="s">
        <v>4686</v>
      </c>
      <c r="LH359" t="s">
        <v>4686</v>
      </c>
      <c r="LI359" t="s">
        <v>4686</v>
      </c>
      <c r="LJ359" t="s">
        <v>4686</v>
      </c>
      <c r="LK359" t="s">
        <v>4686</v>
      </c>
      <c r="LL359" t="s">
        <v>4686</v>
      </c>
      <c r="LM359" t="s">
        <v>4686</v>
      </c>
      <c r="LN359" t="s">
        <v>4686</v>
      </c>
      <c r="LO359" t="s">
        <v>4686</v>
      </c>
      <c r="LP359" t="s">
        <v>4686</v>
      </c>
      <c r="LQ359" t="s">
        <v>4686</v>
      </c>
      <c r="LR359" t="s">
        <v>4686</v>
      </c>
      <c r="LS359" t="s">
        <v>4686</v>
      </c>
      <c r="LT359" t="s">
        <v>4686</v>
      </c>
      <c r="LU359" t="s">
        <v>4686</v>
      </c>
      <c r="LV359" t="s">
        <v>4686</v>
      </c>
      <c r="LW359" t="s">
        <v>4686</v>
      </c>
      <c r="LX359" t="s">
        <v>4686</v>
      </c>
      <c r="LY359" t="s">
        <v>4686</v>
      </c>
      <c r="LZ359" t="s">
        <v>4686</v>
      </c>
      <c r="MA359" t="s">
        <v>4686</v>
      </c>
      <c r="MB359" t="s">
        <v>4686</v>
      </c>
      <c r="MC359" t="s">
        <v>4686</v>
      </c>
      <c r="MD359" t="s">
        <v>4686</v>
      </c>
      <c r="ME359" t="s">
        <v>4686</v>
      </c>
      <c r="MF359" t="s">
        <v>4686</v>
      </c>
      <c r="MG359" t="s">
        <v>4686</v>
      </c>
      <c r="MH359" t="s">
        <v>4686</v>
      </c>
      <c r="MI359" t="s">
        <v>4686</v>
      </c>
      <c r="MJ359" t="s">
        <v>4686</v>
      </c>
      <c r="MK359" t="s">
        <v>4686</v>
      </c>
      <c r="ML359" t="s">
        <v>4686</v>
      </c>
      <c r="MM359" t="s">
        <v>4686</v>
      </c>
      <c r="MN359" t="s">
        <v>4686</v>
      </c>
      <c r="MO359" t="s">
        <v>4686</v>
      </c>
      <c r="MP359" t="s">
        <v>4686</v>
      </c>
      <c r="MQ359" t="s">
        <v>4686</v>
      </c>
      <c r="MR359" t="s">
        <v>4686</v>
      </c>
      <c r="MS359" t="s">
        <v>4686</v>
      </c>
      <c r="MT359" t="s">
        <v>4686</v>
      </c>
      <c r="MU359" t="s">
        <v>4686</v>
      </c>
      <c r="MV359" t="s">
        <v>4686</v>
      </c>
      <c r="MW359" t="s">
        <v>4686</v>
      </c>
      <c r="MX359" t="s">
        <v>4686</v>
      </c>
      <c r="MY359" t="s">
        <v>4686</v>
      </c>
      <c r="MZ359" t="s">
        <v>4686</v>
      </c>
      <c r="NA359" t="s">
        <v>4686</v>
      </c>
      <c r="NB359" t="s">
        <v>4686</v>
      </c>
      <c r="NC359" t="s">
        <v>4686</v>
      </c>
      <c r="ND359" t="s">
        <v>4686</v>
      </c>
      <c r="NE359" t="s">
        <v>4686</v>
      </c>
      <c r="NF359" t="s">
        <v>4686</v>
      </c>
      <c r="NG359" t="s">
        <v>4686</v>
      </c>
      <c r="NH359" t="s">
        <v>4686</v>
      </c>
      <c r="NI359" t="s">
        <v>4686</v>
      </c>
      <c r="NJ359" t="s">
        <v>4686</v>
      </c>
      <c r="NK359" t="s">
        <v>4686</v>
      </c>
      <c r="NL359" t="s">
        <v>4686</v>
      </c>
      <c r="NM359" t="s">
        <v>4686</v>
      </c>
      <c r="NN359" t="s">
        <v>4686</v>
      </c>
      <c r="NO359" t="s">
        <v>4686</v>
      </c>
      <c r="NP359" t="s">
        <v>4686</v>
      </c>
      <c r="NQ359" t="s">
        <v>4686</v>
      </c>
      <c r="NR359" t="s">
        <v>4686</v>
      </c>
      <c r="NS359" t="s">
        <v>4686</v>
      </c>
      <c r="NT359" t="s">
        <v>4686</v>
      </c>
      <c r="NU359" t="s">
        <v>4686</v>
      </c>
      <c r="NV359" t="s">
        <v>4686</v>
      </c>
      <c r="NW359" t="s">
        <v>4686</v>
      </c>
      <c r="NX359" t="s">
        <v>4686</v>
      </c>
      <c r="NY359" t="s">
        <v>4686</v>
      </c>
      <c r="NZ359" t="s">
        <v>1944</v>
      </c>
      <c r="OA359">
        <v>0</v>
      </c>
      <c r="OB359">
        <v>0</v>
      </c>
      <c r="OC359">
        <v>0</v>
      </c>
      <c r="OD359">
        <v>0</v>
      </c>
      <c r="OE359">
        <v>1</v>
      </c>
      <c r="OF359">
        <v>0</v>
      </c>
      <c r="OG359" t="s">
        <v>4686</v>
      </c>
      <c r="OH359" t="s">
        <v>4686</v>
      </c>
      <c r="OI359" t="s">
        <v>4686</v>
      </c>
      <c r="OJ359" t="s">
        <v>4686</v>
      </c>
      <c r="OK359" t="s">
        <v>4686</v>
      </c>
      <c r="OL359" t="s">
        <v>4686</v>
      </c>
      <c r="OM359" t="s">
        <v>4686</v>
      </c>
      <c r="ON359" t="s">
        <v>4686</v>
      </c>
      <c r="OO359" t="s">
        <v>4686</v>
      </c>
      <c r="OP359" t="s">
        <v>4686</v>
      </c>
      <c r="OQ359" t="s">
        <v>4686</v>
      </c>
      <c r="OR359" t="s">
        <v>4686</v>
      </c>
      <c r="OS359" t="s">
        <v>4686</v>
      </c>
      <c r="OT359" t="s">
        <v>4686</v>
      </c>
      <c r="OU359" t="s">
        <v>4686</v>
      </c>
      <c r="OV359" t="s">
        <v>4686</v>
      </c>
      <c r="OW359" t="s">
        <v>4686</v>
      </c>
      <c r="OX359" t="s">
        <v>4686</v>
      </c>
      <c r="OY359" t="s">
        <v>4686</v>
      </c>
      <c r="OZ359" t="s">
        <v>4686</v>
      </c>
      <c r="PA359" t="s">
        <v>4686</v>
      </c>
      <c r="PB359" t="s">
        <v>4686</v>
      </c>
      <c r="PC359" t="s">
        <v>4686</v>
      </c>
      <c r="PD359" t="s">
        <v>4686</v>
      </c>
      <c r="PE359" t="s">
        <v>4686</v>
      </c>
      <c r="PF359" t="s">
        <v>4686</v>
      </c>
      <c r="PG359" t="s">
        <v>4686</v>
      </c>
      <c r="PH359" t="s">
        <v>4686</v>
      </c>
      <c r="PI359" t="s">
        <v>4686</v>
      </c>
      <c r="PJ359" t="s">
        <v>4686</v>
      </c>
      <c r="PK359" t="s">
        <v>4686</v>
      </c>
      <c r="PL359" t="s">
        <v>4686</v>
      </c>
      <c r="PM359" t="s">
        <v>4686</v>
      </c>
      <c r="PN359" t="s">
        <v>4686</v>
      </c>
      <c r="PO359" t="s">
        <v>4686</v>
      </c>
      <c r="PP359" t="s">
        <v>4686</v>
      </c>
      <c r="PQ359" t="s">
        <v>4686</v>
      </c>
      <c r="PR359" t="s">
        <v>4686</v>
      </c>
      <c r="PS359" t="s">
        <v>4686</v>
      </c>
      <c r="PT359" t="s">
        <v>4686</v>
      </c>
      <c r="PU359" t="s">
        <v>4686</v>
      </c>
      <c r="PV359" t="s">
        <v>4686</v>
      </c>
      <c r="PW359" t="s">
        <v>4686</v>
      </c>
      <c r="PX359" t="s">
        <v>4686</v>
      </c>
      <c r="PY359" t="s">
        <v>4686</v>
      </c>
      <c r="PZ359" t="s">
        <v>4686</v>
      </c>
      <c r="QA359" t="s">
        <v>4686</v>
      </c>
      <c r="QB359" t="s">
        <v>4686</v>
      </c>
      <c r="QC359" t="s">
        <v>4686</v>
      </c>
      <c r="QD359" t="s">
        <v>4686</v>
      </c>
      <c r="QE359" t="s">
        <v>4686</v>
      </c>
      <c r="QF359" t="s">
        <v>4686</v>
      </c>
      <c r="QG359" t="s">
        <v>4686</v>
      </c>
      <c r="QH359" t="s">
        <v>4686</v>
      </c>
      <c r="QI359" t="s">
        <v>4686</v>
      </c>
      <c r="QJ359" t="s">
        <v>4686</v>
      </c>
      <c r="QK359" t="s">
        <v>4686</v>
      </c>
      <c r="QL359" t="s">
        <v>4686</v>
      </c>
      <c r="QM359" t="s">
        <v>4686</v>
      </c>
      <c r="QN359" t="s">
        <v>4686</v>
      </c>
      <c r="QO359" t="s">
        <v>4686</v>
      </c>
      <c r="QP359" t="s">
        <v>4686</v>
      </c>
      <c r="QQ359" t="s">
        <v>4686</v>
      </c>
      <c r="QR359" t="s">
        <v>4686</v>
      </c>
      <c r="QS359" t="s">
        <v>4686</v>
      </c>
      <c r="QT359" t="s">
        <v>4686</v>
      </c>
      <c r="QU359" t="s">
        <v>4686</v>
      </c>
      <c r="QV359" t="s">
        <v>4686</v>
      </c>
      <c r="QW359" t="s">
        <v>1961</v>
      </c>
      <c r="QX359" t="s">
        <v>2356</v>
      </c>
      <c r="QY359" t="s">
        <v>2077</v>
      </c>
      <c r="QZ359" t="s">
        <v>4686</v>
      </c>
      <c r="RA359">
        <v>3500</v>
      </c>
      <c r="RB359" t="s">
        <v>2738</v>
      </c>
      <c r="RC359" t="s">
        <v>2738</v>
      </c>
      <c r="RD359" t="s">
        <v>2696</v>
      </c>
      <c r="RE359" t="s">
        <v>2738</v>
      </c>
      <c r="RF359" t="s">
        <v>4686</v>
      </c>
      <c r="RG359" t="s">
        <v>2189</v>
      </c>
      <c r="RH359" t="s">
        <v>4686</v>
      </c>
      <c r="RI359" t="s">
        <v>4686</v>
      </c>
      <c r="RJ359" t="s">
        <v>4686</v>
      </c>
      <c r="RK359" t="s">
        <v>2189</v>
      </c>
      <c r="RL359" t="s">
        <v>4686</v>
      </c>
      <c r="RM359" t="s">
        <v>4686</v>
      </c>
      <c r="RN359" t="s">
        <v>4686</v>
      </c>
      <c r="RO359">
        <v>15</v>
      </c>
      <c r="RP359">
        <v>4</v>
      </c>
      <c r="RQ359" t="s">
        <v>2705</v>
      </c>
      <c r="RR359" t="s">
        <v>2879</v>
      </c>
      <c r="RS359" t="s">
        <v>4686</v>
      </c>
      <c r="RT359" t="s">
        <v>4686</v>
      </c>
      <c r="RU359" t="s">
        <v>4686</v>
      </c>
      <c r="RV359" t="s">
        <v>4686</v>
      </c>
      <c r="RW359" t="s">
        <v>4686</v>
      </c>
      <c r="RX359" t="s">
        <v>4686</v>
      </c>
      <c r="RY359" t="s">
        <v>4686</v>
      </c>
      <c r="RZ359" t="s">
        <v>4686</v>
      </c>
      <c r="SA359" t="s">
        <v>4686</v>
      </c>
      <c r="SB359" t="s">
        <v>4686</v>
      </c>
      <c r="SC359" t="s">
        <v>4686</v>
      </c>
      <c r="SD359" t="s">
        <v>4686</v>
      </c>
      <c r="SE359" t="s">
        <v>4686</v>
      </c>
      <c r="SF359" t="s">
        <v>4686</v>
      </c>
      <c r="SG359" t="s">
        <v>4686</v>
      </c>
      <c r="SH359" t="s">
        <v>4686</v>
      </c>
      <c r="SI359" t="s">
        <v>4686</v>
      </c>
      <c r="SJ359" t="s">
        <v>4686</v>
      </c>
      <c r="SK359" t="s">
        <v>4686</v>
      </c>
      <c r="SL359" t="s">
        <v>4686</v>
      </c>
      <c r="SM359" t="s">
        <v>4686</v>
      </c>
      <c r="SN359" t="s">
        <v>4686</v>
      </c>
      <c r="SO359" t="s">
        <v>4686</v>
      </c>
      <c r="SP359" t="s">
        <v>4686</v>
      </c>
      <c r="SQ359" t="s">
        <v>1908</v>
      </c>
      <c r="SR359" t="s">
        <v>4686</v>
      </c>
      <c r="SS359" t="s">
        <v>4686</v>
      </c>
      <c r="ST359" t="s">
        <v>4686</v>
      </c>
      <c r="SU359" t="s">
        <v>4686</v>
      </c>
      <c r="SV359" t="s">
        <v>4686</v>
      </c>
      <c r="SW359" t="s">
        <v>4686</v>
      </c>
      <c r="SX359" t="s">
        <v>4686</v>
      </c>
      <c r="SY359" t="s">
        <v>4686</v>
      </c>
      <c r="SZ359" t="s">
        <v>4686</v>
      </c>
      <c r="TA359" t="s">
        <v>1906</v>
      </c>
      <c r="TB359" t="s">
        <v>2707</v>
      </c>
      <c r="TC359">
        <v>0</v>
      </c>
      <c r="TD359">
        <v>0</v>
      </c>
      <c r="TE359">
        <v>0</v>
      </c>
      <c r="TF359">
        <v>0</v>
      </c>
      <c r="TG359">
        <v>0</v>
      </c>
      <c r="TH359">
        <v>1</v>
      </c>
      <c r="TI359">
        <v>0</v>
      </c>
      <c r="TJ359">
        <v>0</v>
      </c>
      <c r="TK359">
        <v>0</v>
      </c>
      <c r="TL359">
        <v>1</v>
      </c>
      <c r="TM359">
        <v>0</v>
      </c>
      <c r="TN359">
        <v>0</v>
      </c>
      <c r="TO359">
        <v>0</v>
      </c>
      <c r="TP359" t="s">
        <v>4686</v>
      </c>
      <c r="TQ359" t="s">
        <v>2231</v>
      </c>
      <c r="TR359" t="s">
        <v>4686</v>
      </c>
      <c r="TS359" t="s">
        <v>4686</v>
      </c>
      <c r="TT359" t="s">
        <v>4686</v>
      </c>
      <c r="TU359" t="s">
        <v>4686</v>
      </c>
      <c r="TV359" t="s">
        <v>4686</v>
      </c>
      <c r="TW359" t="s">
        <v>4686</v>
      </c>
      <c r="TX359" t="s">
        <v>4686</v>
      </c>
      <c r="TY359" t="s">
        <v>4686</v>
      </c>
      <c r="TZ359" t="s">
        <v>4686</v>
      </c>
      <c r="UA359" t="s">
        <v>4686</v>
      </c>
      <c r="UB359" t="s">
        <v>4686</v>
      </c>
      <c r="UC359" t="s">
        <v>4686</v>
      </c>
      <c r="UD359" t="s">
        <v>4686</v>
      </c>
      <c r="UE359" t="s">
        <v>4686</v>
      </c>
      <c r="UF359" t="s">
        <v>4686</v>
      </c>
      <c r="UG359" t="s">
        <v>4686</v>
      </c>
      <c r="UH359" t="s">
        <v>4686</v>
      </c>
      <c r="UI359" t="s">
        <v>4686</v>
      </c>
      <c r="UJ359" t="s">
        <v>4686</v>
      </c>
      <c r="UK359" t="s">
        <v>4686</v>
      </c>
      <c r="UL359" t="s">
        <v>4686</v>
      </c>
      <c r="UM359" t="s">
        <v>4686</v>
      </c>
      <c r="UN359" t="s">
        <v>4686</v>
      </c>
      <c r="UO359" t="s">
        <v>4686</v>
      </c>
      <c r="UP359" t="s">
        <v>4686</v>
      </c>
      <c r="UQ359" t="s">
        <v>4686</v>
      </c>
      <c r="UR359" t="s">
        <v>4686</v>
      </c>
      <c r="US359" t="s">
        <v>4686</v>
      </c>
      <c r="UT359" t="s">
        <v>4686</v>
      </c>
      <c r="UU359" t="s">
        <v>4686</v>
      </c>
      <c r="UV359" t="s">
        <v>4686</v>
      </c>
      <c r="UW359" t="s">
        <v>4686</v>
      </c>
      <c r="UX359" t="s">
        <v>4686</v>
      </c>
      <c r="UY359" t="s">
        <v>4686</v>
      </c>
      <c r="UZ359" t="s">
        <v>4686</v>
      </c>
      <c r="VA359" t="s">
        <v>4686</v>
      </c>
      <c r="VB359" t="s">
        <v>4686</v>
      </c>
      <c r="VC359" t="s">
        <v>4686</v>
      </c>
      <c r="VD359" t="s">
        <v>4686</v>
      </c>
      <c r="VE359" t="s">
        <v>4686</v>
      </c>
      <c r="VF359" t="s">
        <v>4686</v>
      </c>
      <c r="VG359" t="s">
        <v>4686</v>
      </c>
      <c r="VH359" t="s">
        <v>2318</v>
      </c>
      <c r="VI359">
        <v>1</v>
      </c>
      <c r="VJ359">
        <v>0</v>
      </c>
      <c r="VK359">
        <v>0</v>
      </c>
      <c r="VL359">
        <v>0</v>
      </c>
      <c r="VM359">
        <v>0</v>
      </c>
      <c r="VN359">
        <v>0</v>
      </c>
      <c r="VO359">
        <v>0</v>
      </c>
      <c r="VP359">
        <v>0</v>
      </c>
      <c r="VQ359">
        <v>0</v>
      </c>
      <c r="VR359">
        <v>0</v>
      </c>
      <c r="VS359">
        <v>0</v>
      </c>
      <c r="VT359">
        <v>0</v>
      </c>
      <c r="VU359">
        <v>0</v>
      </c>
      <c r="VV359" t="s">
        <v>4686</v>
      </c>
      <c r="VW359" t="s">
        <v>1908</v>
      </c>
      <c r="VX359" t="s">
        <v>4686</v>
      </c>
      <c r="VY359" t="s">
        <v>2341</v>
      </c>
      <c r="VZ359">
        <v>1</v>
      </c>
      <c r="WA359">
        <v>0</v>
      </c>
      <c r="WB359">
        <v>0</v>
      </c>
      <c r="WC359">
        <v>0</v>
      </c>
      <c r="WD359">
        <v>0</v>
      </c>
      <c r="WE359">
        <v>0</v>
      </c>
      <c r="WF359">
        <v>0</v>
      </c>
      <c r="WG359">
        <v>0</v>
      </c>
      <c r="WH359">
        <v>0</v>
      </c>
      <c r="WI359" t="s">
        <v>4686</v>
      </c>
      <c r="WJ359" t="s">
        <v>2307</v>
      </c>
      <c r="WK359">
        <v>1</v>
      </c>
      <c r="WL359">
        <v>0</v>
      </c>
      <c r="WM359">
        <v>0</v>
      </c>
      <c r="WN359">
        <v>0</v>
      </c>
      <c r="WO359">
        <v>0</v>
      </c>
      <c r="WP359">
        <v>0</v>
      </c>
      <c r="WQ359">
        <v>0</v>
      </c>
      <c r="WR359">
        <v>0</v>
      </c>
      <c r="WS359" t="s">
        <v>4686</v>
      </c>
      <c r="WT359" t="s">
        <v>1908</v>
      </c>
      <c r="WU359" t="s">
        <v>2765</v>
      </c>
      <c r="WV359">
        <v>1</v>
      </c>
      <c r="WW359">
        <v>0</v>
      </c>
      <c r="WX359">
        <v>0</v>
      </c>
      <c r="WY359">
        <v>1</v>
      </c>
      <c r="WZ359">
        <v>0</v>
      </c>
      <c r="XA359">
        <v>0</v>
      </c>
      <c r="XB359" t="s">
        <v>4686</v>
      </c>
      <c r="XC359" t="s">
        <v>2281</v>
      </c>
      <c r="XD359">
        <v>1</v>
      </c>
      <c r="XE359">
        <v>0</v>
      </c>
      <c r="XF359">
        <v>0</v>
      </c>
      <c r="XG359">
        <v>0</v>
      </c>
      <c r="XH359">
        <v>0</v>
      </c>
      <c r="XI359">
        <v>0</v>
      </c>
      <c r="XJ359">
        <v>0</v>
      </c>
      <c r="XK359">
        <v>0</v>
      </c>
      <c r="XL359">
        <v>0</v>
      </c>
      <c r="XM359">
        <v>0</v>
      </c>
      <c r="XN359">
        <v>0</v>
      </c>
      <c r="XO359" t="s">
        <v>4686</v>
      </c>
      <c r="XP359" t="s">
        <v>2298</v>
      </c>
      <c r="XQ359" t="s">
        <v>4686</v>
      </c>
      <c r="XR359" t="s">
        <v>2356</v>
      </c>
      <c r="XS359">
        <v>1</v>
      </c>
      <c r="XT359">
        <v>0</v>
      </c>
      <c r="XU359">
        <v>0</v>
      </c>
      <c r="XV359">
        <v>0</v>
      </c>
      <c r="XW359">
        <v>0</v>
      </c>
      <c r="XX359">
        <v>0</v>
      </c>
      <c r="XY359">
        <v>0</v>
      </c>
      <c r="XZ359">
        <v>0</v>
      </c>
      <c r="YA359" t="s">
        <v>4686</v>
      </c>
      <c r="YB359" t="s">
        <v>2371</v>
      </c>
      <c r="YC359" t="s">
        <v>4686</v>
      </c>
      <c r="YD359" t="s">
        <v>4686</v>
      </c>
      <c r="YE359" t="s">
        <v>4686</v>
      </c>
      <c r="YF359" t="s">
        <v>4686</v>
      </c>
      <c r="YG359" t="s">
        <v>4686</v>
      </c>
      <c r="YH359" t="s">
        <v>4686</v>
      </c>
      <c r="YI359" t="s">
        <v>4686</v>
      </c>
      <c r="YJ359" t="s">
        <v>4686</v>
      </c>
      <c r="YK359" t="s">
        <v>4686</v>
      </c>
      <c r="YL359" t="s">
        <v>4686</v>
      </c>
      <c r="YM359" t="s">
        <v>4686</v>
      </c>
      <c r="YN359" t="s">
        <v>4686</v>
      </c>
      <c r="YO359" t="s">
        <v>4686</v>
      </c>
      <c r="YP359" t="s">
        <v>4686</v>
      </c>
      <c r="YQ359" t="s">
        <v>4686</v>
      </c>
      <c r="YR359" t="s">
        <v>4686</v>
      </c>
      <c r="YS359" t="s">
        <v>4686</v>
      </c>
      <c r="YT359" t="s">
        <v>4686</v>
      </c>
      <c r="YU359">
        <v>653969023</v>
      </c>
      <c r="YV359" t="s">
        <v>4038</v>
      </c>
      <c r="YW359">
        <v>45745.57371527778</v>
      </c>
      <c r="YX359" t="s">
        <v>4686</v>
      </c>
      <c r="YY359" t="s">
        <v>4686</v>
      </c>
      <c r="YZ359" t="s">
        <v>2702</v>
      </c>
      <c r="ZA359" t="s">
        <v>2959</v>
      </c>
      <c r="ZB359" t="s">
        <v>2960</v>
      </c>
      <c r="ZC359" t="s">
        <v>4686</v>
      </c>
      <c r="ZD359">
        <v>186</v>
      </c>
    </row>
    <row r="360" spans="1:680" x14ac:dyDescent="0.35">
      <c r="A360" s="42">
        <v>45742.484910706022</v>
      </c>
      <c r="B360" s="42">
        <v>45742.529933321763</v>
      </c>
      <c r="C360" s="42">
        <v>45742</v>
      </c>
      <c r="D360" t="s">
        <v>4002</v>
      </c>
      <c r="E360" t="s">
        <v>1881</v>
      </c>
      <c r="F360" s="42">
        <v>45742</v>
      </c>
      <c r="G360">
        <v>74</v>
      </c>
      <c r="H360" t="s">
        <v>1129</v>
      </c>
      <c r="I360">
        <v>7402</v>
      </c>
      <c r="J360" t="s">
        <v>1184</v>
      </c>
      <c r="K360">
        <v>740202</v>
      </c>
      <c r="L360" t="s">
        <v>1417</v>
      </c>
      <c r="M360" t="s">
        <v>3952</v>
      </c>
      <c r="N360" t="s">
        <v>4686</v>
      </c>
      <c r="O360" t="s">
        <v>1822</v>
      </c>
      <c r="P360" t="s">
        <v>4686</v>
      </c>
      <c r="Q360" t="s">
        <v>1916</v>
      </c>
      <c r="S360" t="s">
        <v>1906</v>
      </c>
      <c r="T360">
        <v>35</v>
      </c>
      <c r="U360" t="s">
        <v>1947</v>
      </c>
      <c r="V360" t="s">
        <v>1952</v>
      </c>
      <c r="W360">
        <v>3000</v>
      </c>
      <c r="X360" t="s">
        <v>4686</v>
      </c>
      <c r="Y360" t="s">
        <v>1928</v>
      </c>
      <c r="Z360">
        <v>0</v>
      </c>
      <c r="AA360">
        <v>0</v>
      </c>
      <c r="AB360">
        <v>0</v>
      </c>
      <c r="AC360">
        <v>0</v>
      </c>
      <c r="AD360">
        <v>0</v>
      </c>
      <c r="AE360">
        <v>1</v>
      </c>
      <c r="AF360" t="s">
        <v>4686</v>
      </c>
      <c r="AG360" t="s">
        <v>4686</v>
      </c>
      <c r="AH360" t="s">
        <v>4686</v>
      </c>
      <c r="AI360" t="s">
        <v>4686</v>
      </c>
      <c r="AJ360" t="s">
        <v>4686</v>
      </c>
      <c r="AK360" t="s">
        <v>4686</v>
      </c>
      <c r="AL360" t="s">
        <v>4686</v>
      </c>
      <c r="AM360" t="s">
        <v>4686</v>
      </c>
      <c r="AN360" t="s">
        <v>4686</v>
      </c>
      <c r="AO360" t="s">
        <v>4686</v>
      </c>
      <c r="AP360" t="s">
        <v>4686</v>
      </c>
      <c r="AQ360" t="s">
        <v>4686</v>
      </c>
      <c r="AR360" t="s">
        <v>4686</v>
      </c>
      <c r="AS360" t="s">
        <v>4686</v>
      </c>
      <c r="AT360" t="s">
        <v>4686</v>
      </c>
      <c r="AU360" t="s">
        <v>4686</v>
      </c>
      <c r="AV360" t="s">
        <v>4686</v>
      </c>
      <c r="AW360" t="s">
        <v>4686</v>
      </c>
      <c r="AX360" t="s">
        <v>4686</v>
      </c>
      <c r="AY360" t="s">
        <v>4686</v>
      </c>
      <c r="AZ360" t="s">
        <v>4686</v>
      </c>
      <c r="BA360" t="s">
        <v>4686</v>
      </c>
      <c r="BB360" t="s">
        <v>4686</v>
      </c>
      <c r="BC360" t="s">
        <v>4686</v>
      </c>
      <c r="BD360" t="s">
        <v>4686</v>
      </c>
      <c r="BE360" t="s">
        <v>4686</v>
      </c>
      <c r="BF360" t="s">
        <v>4686</v>
      </c>
      <c r="BG360" t="s">
        <v>4686</v>
      </c>
      <c r="BH360" t="s">
        <v>4686</v>
      </c>
      <c r="BI360" t="s">
        <v>4686</v>
      </c>
      <c r="BJ360" t="s">
        <v>4686</v>
      </c>
      <c r="BK360" t="s">
        <v>4686</v>
      </c>
      <c r="BL360" t="s">
        <v>4686</v>
      </c>
      <c r="BM360" t="s">
        <v>4686</v>
      </c>
      <c r="BN360" t="s">
        <v>4686</v>
      </c>
      <c r="BO360" t="s">
        <v>4686</v>
      </c>
      <c r="BP360" t="s">
        <v>4686</v>
      </c>
      <c r="BQ360" t="s">
        <v>4686</v>
      </c>
      <c r="BR360" t="s">
        <v>4686</v>
      </c>
      <c r="BS360" t="s">
        <v>4686</v>
      </c>
      <c r="BT360" t="s">
        <v>4686</v>
      </c>
      <c r="BU360" t="s">
        <v>4686</v>
      </c>
      <c r="BV360" t="s">
        <v>4686</v>
      </c>
      <c r="BW360" t="s">
        <v>4686</v>
      </c>
      <c r="BX360" t="s">
        <v>4686</v>
      </c>
      <c r="BY360" t="s">
        <v>4686</v>
      </c>
      <c r="BZ360" t="s">
        <v>4686</v>
      </c>
      <c r="CA360" t="s">
        <v>4686</v>
      </c>
      <c r="CB360" t="s">
        <v>4686</v>
      </c>
      <c r="CC360" t="s">
        <v>4686</v>
      </c>
      <c r="CD360" t="s">
        <v>4686</v>
      </c>
      <c r="CE360" t="s">
        <v>4686</v>
      </c>
      <c r="CF360" t="s">
        <v>4686</v>
      </c>
      <c r="CG360" t="s">
        <v>4686</v>
      </c>
      <c r="CH360" t="s">
        <v>4686</v>
      </c>
      <c r="CI360" t="s">
        <v>4686</v>
      </c>
      <c r="CJ360" t="s">
        <v>4686</v>
      </c>
      <c r="CK360" t="s">
        <v>4686</v>
      </c>
      <c r="CL360" t="s">
        <v>4686</v>
      </c>
      <c r="CM360" t="s">
        <v>4686</v>
      </c>
      <c r="CN360" t="s">
        <v>4686</v>
      </c>
      <c r="CO360" t="s">
        <v>4686</v>
      </c>
      <c r="CP360" t="s">
        <v>4686</v>
      </c>
      <c r="CQ360" t="s">
        <v>4686</v>
      </c>
      <c r="CR360" t="s">
        <v>4686</v>
      </c>
      <c r="CS360" t="s">
        <v>4686</v>
      </c>
      <c r="CT360" t="s">
        <v>4686</v>
      </c>
      <c r="CU360" t="s">
        <v>4686</v>
      </c>
      <c r="CV360" t="s">
        <v>4686</v>
      </c>
      <c r="CW360" t="s">
        <v>4686</v>
      </c>
      <c r="CX360" t="s">
        <v>4686</v>
      </c>
      <c r="CY360" t="s">
        <v>4686</v>
      </c>
      <c r="CZ360" t="s">
        <v>4686</v>
      </c>
      <c r="DA360" t="s">
        <v>4686</v>
      </c>
      <c r="DB360" t="s">
        <v>4686</v>
      </c>
      <c r="DC360" t="s">
        <v>4686</v>
      </c>
      <c r="DD360" t="s">
        <v>4686</v>
      </c>
      <c r="DE360" t="s">
        <v>4686</v>
      </c>
      <c r="DF360" t="s">
        <v>4686</v>
      </c>
      <c r="DG360" t="s">
        <v>4686</v>
      </c>
      <c r="DH360" t="s">
        <v>4686</v>
      </c>
      <c r="DI360" t="s">
        <v>4686</v>
      </c>
      <c r="DJ360" t="s">
        <v>4686</v>
      </c>
      <c r="DK360" t="s">
        <v>4686</v>
      </c>
      <c r="DL360" t="s">
        <v>4686</v>
      </c>
      <c r="DM360" t="s">
        <v>4686</v>
      </c>
      <c r="DN360" t="s">
        <v>4686</v>
      </c>
      <c r="DO360" t="s">
        <v>4686</v>
      </c>
      <c r="DP360" t="s">
        <v>4686</v>
      </c>
      <c r="DQ360" t="s">
        <v>4686</v>
      </c>
      <c r="DR360" t="s">
        <v>4686</v>
      </c>
      <c r="DS360" t="s">
        <v>4686</v>
      </c>
      <c r="DT360" t="s">
        <v>4686</v>
      </c>
      <c r="DU360" t="s">
        <v>4686</v>
      </c>
      <c r="DV360" t="s">
        <v>4686</v>
      </c>
      <c r="DW360" t="s">
        <v>4686</v>
      </c>
      <c r="DX360" t="s">
        <v>4686</v>
      </c>
      <c r="DY360" t="s">
        <v>4686</v>
      </c>
      <c r="DZ360" t="s">
        <v>4686</v>
      </c>
      <c r="EA360" t="s">
        <v>4686</v>
      </c>
      <c r="EB360" t="s">
        <v>4686</v>
      </c>
      <c r="EC360" t="s">
        <v>4686</v>
      </c>
      <c r="ED360" t="s">
        <v>4686</v>
      </c>
      <c r="EE360" t="s">
        <v>4686</v>
      </c>
      <c r="EF360" t="s">
        <v>4686</v>
      </c>
      <c r="EG360" t="s">
        <v>4686</v>
      </c>
      <c r="EH360" t="s">
        <v>4686</v>
      </c>
      <c r="EI360" t="s">
        <v>4686</v>
      </c>
      <c r="EJ360" t="s">
        <v>4686</v>
      </c>
      <c r="EK360" t="s">
        <v>4686</v>
      </c>
      <c r="EL360" t="s">
        <v>4686</v>
      </c>
      <c r="EM360" t="s">
        <v>4686</v>
      </c>
      <c r="EN360" t="s">
        <v>4686</v>
      </c>
      <c r="EO360" t="s">
        <v>4686</v>
      </c>
      <c r="EP360" t="s">
        <v>4686</v>
      </c>
      <c r="EQ360" t="s">
        <v>4686</v>
      </c>
      <c r="ER360" t="s">
        <v>4686</v>
      </c>
      <c r="ES360" t="s">
        <v>4686</v>
      </c>
      <c r="ET360" t="s">
        <v>4686</v>
      </c>
      <c r="EU360" t="s">
        <v>4686</v>
      </c>
      <c r="EV360" t="s">
        <v>4686</v>
      </c>
      <c r="EW360" t="s">
        <v>4686</v>
      </c>
      <c r="EX360" t="s">
        <v>4686</v>
      </c>
      <c r="EY360" t="s">
        <v>4686</v>
      </c>
      <c r="EZ360" t="s">
        <v>4686</v>
      </c>
      <c r="FA360" t="s">
        <v>4686</v>
      </c>
      <c r="FB360" t="s">
        <v>4686</v>
      </c>
      <c r="FC360" t="s">
        <v>4686</v>
      </c>
      <c r="FD360" t="s">
        <v>4686</v>
      </c>
      <c r="FE360" t="s">
        <v>4686</v>
      </c>
      <c r="FF360" t="s">
        <v>4686</v>
      </c>
      <c r="FG360" t="s">
        <v>4686</v>
      </c>
      <c r="FH360" t="s">
        <v>4686</v>
      </c>
      <c r="FI360" t="s">
        <v>4686</v>
      </c>
      <c r="FJ360" t="s">
        <v>4686</v>
      </c>
      <c r="FK360" t="s">
        <v>4686</v>
      </c>
      <c r="FL360" t="s">
        <v>4686</v>
      </c>
      <c r="FM360" t="s">
        <v>4686</v>
      </c>
      <c r="FN360" t="s">
        <v>4686</v>
      </c>
      <c r="FO360" t="s">
        <v>4686</v>
      </c>
      <c r="FP360" t="s">
        <v>4686</v>
      </c>
      <c r="FQ360" t="s">
        <v>4686</v>
      </c>
      <c r="FR360" t="s">
        <v>4686</v>
      </c>
      <c r="FS360" t="s">
        <v>4686</v>
      </c>
      <c r="FT360" t="s">
        <v>4686</v>
      </c>
      <c r="FU360" t="s">
        <v>4686</v>
      </c>
      <c r="FV360" t="s">
        <v>4686</v>
      </c>
      <c r="FW360" t="s">
        <v>4686</v>
      </c>
      <c r="FX360" t="s">
        <v>4686</v>
      </c>
      <c r="FY360" t="s">
        <v>4686</v>
      </c>
      <c r="FZ360" t="s">
        <v>4686</v>
      </c>
      <c r="GA360" t="s">
        <v>4686</v>
      </c>
      <c r="GB360" t="s">
        <v>4686</v>
      </c>
      <c r="GC360" t="s">
        <v>4686</v>
      </c>
      <c r="GD360" t="s">
        <v>4686</v>
      </c>
      <c r="GE360" t="s">
        <v>4686</v>
      </c>
      <c r="GF360" t="s">
        <v>4686</v>
      </c>
      <c r="GG360" t="s">
        <v>4686</v>
      </c>
      <c r="GH360" t="s">
        <v>4686</v>
      </c>
      <c r="GI360" t="s">
        <v>4686</v>
      </c>
      <c r="GJ360" t="s">
        <v>4686</v>
      </c>
      <c r="GK360" t="s">
        <v>4686</v>
      </c>
      <c r="GL360" t="s">
        <v>4686</v>
      </c>
      <c r="GM360" t="s">
        <v>4686</v>
      </c>
      <c r="GN360" t="s">
        <v>4686</v>
      </c>
      <c r="GO360" t="s">
        <v>4686</v>
      </c>
      <c r="GP360" t="s">
        <v>4686</v>
      </c>
      <c r="GQ360" t="s">
        <v>4686</v>
      </c>
      <c r="GR360" t="s">
        <v>4686</v>
      </c>
      <c r="GS360" t="s">
        <v>4686</v>
      </c>
      <c r="GT360" t="s">
        <v>4686</v>
      </c>
      <c r="GU360" t="s">
        <v>4686</v>
      </c>
      <c r="GV360" t="s">
        <v>4686</v>
      </c>
      <c r="GW360" t="s">
        <v>4686</v>
      </c>
      <c r="GX360" t="s">
        <v>4686</v>
      </c>
      <c r="GY360" t="s">
        <v>4686</v>
      </c>
      <c r="GZ360" t="s">
        <v>4686</v>
      </c>
      <c r="HA360" t="s">
        <v>4686</v>
      </c>
      <c r="HB360" t="s">
        <v>4686</v>
      </c>
      <c r="HC360" t="s">
        <v>4686</v>
      </c>
      <c r="HD360" t="s">
        <v>4686</v>
      </c>
      <c r="HE360" t="s">
        <v>4686</v>
      </c>
      <c r="HF360" t="s">
        <v>4686</v>
      </c>
      <c r="HG360" t="s">
        <v>4686</v>
      </c>
      <c r="HH360" t="s">
        <v>4686</v>
      </c>
      <c r="HI360" t="s">
        <v>4686</v>
      </c>
      <c r="HJ360" t="s">
        <v>1928</v>
      </c>
      <c r="HK360">
        <v>0</v>
      </c>
      <c r="HL360">
        <v>0</v>
      </c>
      <c r="HM360">
        <v>0</v>
      </c>
      <c r="HN360">
        <v>0</v>
      </c>
      <c r="HO360">
        <v>1</v>
      </c>
      <c r="HP360" t="s">
        <v>4686</v>
      </c>
      <c r="HQ360" t="s">
        <v>4686</v>
      </c>
      <c r="HR360" t="s">
        <v>4686</v>
      </c>
      <c r="HS360" t="s">
        <v>4686</v>
      </c>
      <c r="HT360" t="s">
        <v>4686</v>
      </c>
      <c r="HU360" t="s">
        <v>4686</v>
      </c>
      <c r="HV360" t="s">
        <v>4686</v>
      </c>
      <c r="HW360" t="s">
        <v>4686</v>
      </c>
      <c r="HX360" t="s">
        <v>4686</v>
      </c>
      <c r="HY360" t="s">
        <v>4686</v>
      </c>
      <c r="HZ360" t="s">
        <v>4686</v>
      </c>
      <c r="IA360" t="s">
        <v>4686</v>
      </c>
      <c r="IB360" t="s">
        <v>4686</v>
      </c>
      <c r="IC360" t="s">
        <v>4686</v>
      </c>
      <c r="ID360" t="s">
        <v>4686</v>
      </c>
      <c r="IE360" t="s">
        <v>4686</v>
      </c>
      <c r="IF360" t="s">
        <v>4686</v>
      </c>
      <c r="IG360" t="s">
        <v>4686</v>
      </c>
      <c r="IH360" t="s">
        <v>4686</v>
      </c>
      <c r="II360" t="s">
        <v>4686</v>
      </c>
      <c r="IJ360" t="s">
        <v>4686</v>
      </c>
      <c r="IK360" t="s">
        <v>4686</v>
      </c>
      <c r="IL360" t="s">
        <v>4686</v>
      </c>
      <c r="IM360" t="s">
        <v>4686</v>
      </c>
      <c r="IN360" t="s">
        <v>4686</v>
      </c>
      <c r="IO360" t="s">
        <v>4686</v>
      </c>
      <c r="IP360" t="s">
        <v>4686</v>
      </c>
      <c r="IQ360" t="s">
        <v>4686</v>
      </c>
      <c r="IR360" t="s">
        <v>4686</v>
      </c>
      <c r="IS360" t="s">
        <v>4686</v>
      </c>
      <c r="IT360" t="s">
        <v>4686</v>
      </c>
      <c r="IU360" t="s">
        <v>4686</v>
      </c>
      <c r="IV360" t="s">
        <v>4686</v>
      </c>
      <c r="IW360" t="s">
        <v>4686</v>
      </c>
      <c r="IX360" t="s">
        <v>4686</v>
      </c>
      <c r="IY360" t="s">
        <v>4686</v>
      </c>
      <c r="IZ360" t="s">
        <v>4686</v>
      </c>
      <c r="JA360" t="s">
        <v>4686</v>
      </c>
      <c r="JB360" t="s">
        <v>4686</v>
      </c>
      <c r="JC360" t="s">
        <v>4686</v>
      </c>
      <c r="JD360" t="s">
        <v>4686</v>
      </c>
      <c r="JE360" t="s">
        <v>4686</v>
      </c>
      <c r="JF360" t="s">
        <v>4686</v>
      </c>
      <c r="JG360" t="s">
        <v>4686</v>
      </c>
      <c r="JH360" t="s">
        <v>4686</v>
      </c>
      <c r="JI360" t="s">
        <v>4686</v>
      </c>
      <c r="JJ360" t="s">
        <v>4686</v>
      </c>
      <c r="JK360" t="s">
        <v>4686</v>
      </c>
      <c r="JL360" t="s">
        <v>4686</v>
      </c>
      <c r="JM360" t="s">
        <v>4686</v>
      </c>
      <c r="JN360" t="s">
        <v>4686</v>
      </c>
      <c r="JO360" t="s">
        <v>4686</v>
      </c>
      <c r="JP360" t="s">
        <v>4686</v>
      </c>
      <c r="JQ360" t="s">
        <v>4686</v>
      </c>
      <c r="JR360" t="s">
        <v>4686</v>
      </c>
      <c r="JS360" t="s">
        <v>4686</v>
      </c>
      <c r="JT360" t="s">
        <v>4686</v>
      </c>
      <c r="JU360" t="s">
        <v>4686</v>
      </c>
      <c r="JV360" t="s">
        <v>4686</v>
      </c>
      <c r="JW360" t="s">
        <v>4686</v>
      </c>
      <c r="JX360" t="s">
        <v>4686</v>
      </c>
      <c r="JY360" t="s">
        <v>4686</v>
      </c>
      <c r="JZ360" t="s">
        <v>4686</v>
      </c>
      <c r="KA360" t="s">
        <v>4686</v>
      </c>
      <c r="KB360" t="s">
        <v>4686</v>
      </c>
      <c r="KC360" t="s">
        <v>4686</v>
      </c>
      <c r="KD360" t="s">
        <v>4686</v>
      </c>
      <c r="KE360" t="s">
        <v>4686</v>
      </c>
      <c r="KF360" t="s">
        <v>4686</v>
      </c>
      <c r="KG360" t="s">
        <v>4686</v>
      </c>
      <c r="KH360" t="s">
        <v>4686</v>
      </c>
      <c r="KI360" t="s">
        <v>4686</v>
      </c>
      <c r="KJ360" t="s">
        <v>4686</v>
      </c>
      <c r="KK360" t="s">
        <v>4686</v>
      </c>
      <c r="KL360" t="s">
        <v>4686</v>
      </c>
      <c r="KM360" t="s">
        <v>4686</v>
      </c>
      <c r="KN360" t="s">
        <v>4686</v>
      </c>
      <c r="KO360" t="s">
        <v>4686</v>
      </c>
      <c r="KP360" t="s">
        <v>4686</v>
      </c>
      <c r="KQ360" t="s">
        <v>4686</v>
      </c>
      <c r="KR360" t="s">
        <v>4686</v>
      </c>
      <c r="KS360" t="s">
        <v>4686</v>
      </c>
      <c r="KT360" t="s">
        <v>4686</v>
      </c>
      <c r="KU360" t="s">
        <v>4686</v>
      </c>
      <c r="KV360" t="s">
        <v>4686</v>
      </c>
      <c r="KW360" t="s">
        <v>4686</v>
      </c>
      <c r="KX360" t="s">
        <v>4686</v>
      </c>
      <c r="KY360" t="s">
        <v>4686</v>
      </c>
      <c r="KZ360" t="s">
        <v>4686</v>
      </c>
      <c r="LA360" t="s">
        <v>4686</v>
      </c>
      <c r="LB360" t="s">
        <v>4686</v>
      </c>
      <c r="LC360" t="s">
        <v>4686</v>
      </c>
      <c r="LD360" t="s">
        <v>4686</v>
      </c>
      <c r="LE360" t="s">
        <v>4686</v>
      </c>
      <c r="LF360" t="s">
        <v>4686</v>
      </c>
      <c r="LG360" t="s">
        <v>4686</v>
      </c>
      <c r="LH360" t="s">
        <v>4686</v>
      </c>
      <c r="LI360" t="s">
        <v>4686</v>
      </c>
      <c r="LJ360" t="s">
        <v>4686</v>
      </c>
      <c r="LK360" t="s">
        <v>4686</v>
      </c>
      <c r="LL360" t="s">
        <v>4686</v>
      </c>
      <c r="LM360" t="s">
        <v>4686</v>
      </c>
      <c r="LN360" t="s">
        <v>4686</v>
      </c>
      <c r="LO360" t="s">
        <v>4686</v>
      </c>
      <c r="LP360" t="s">
        <v>4686</v>
      </c>
      <c r="LQ360" t="s">
        <v>4686</v>
      </c>
      <c r="LR360" t="s">
        <v>4686</v>
      </c>
      <c r="LS360" t="s">
        <v>4686</v>
      </c>
      <c r="LT360" t="s">
        <v>4686</v>
      </c>
      <c r="LU360" t="s">
        <v>4686</v>
      </c>
      <c r="LV360" t="s">
        <v>4686</v>
      </c>
      <c r="LW360" t="s">
        <v>4686</v>
      </c>
      <c r="LX360" t="s">
        <v>4686</v>
      </c>
      <c r="LY360" t="s">
        <v>4686</v>
      </c>
      <c r="LZ360" t="s">
        <v>4686</v>
      </c>
      <c r="MA360" t="s">
        <v>4686</v>
      </c>
      <c r="MB360" t="s">
        <v>4686</v>
      </c>
      <c r="MC360" t="s">
        <v>4686</v>
      </c>
      <c r="MD360" t="s">
        <v>4686</v>
      </c>
      <c r="ME360" t="s">
        <v>4686</v>
      </c>
      <c r="MF360" t="s">
        <v>4686</v>
      </c>
      <c r="MG360" t="s">
        <v>4686</v>
      </c>
      <c r="MH360" t="s">
        <v>4686</v>
      </c>
      <c r="MI360" t="s">
        <v>4686</v>
      </c>
      <c r="MJ360" t="s">
        <v>4686</v>
      </c>
      <c r="MK360" t="s">
        <v>4686</v>
      </c>
      <c r="ML360" t="s">
        <v>4686</v>
      </c>
      <c r="MM360" t="s">
        <v>4686</v>
      </c>
      <c r="MN360" t="s">
        <v>4686</v>
      </c>
      <c r="MO360" t="s">
        <v>4686</v>
      </c>
      <c r="MP360" t="s">
        <v>4686</v>
      </c>
      <c r="MQ360" t="s">
        <v>4686</v>
      </c>
      <c r="MR360" t="s">
        <v>4686</v>
      </c>
      <c r="MS360" t="s">
        <v>4686</v>
      </c>
      <c r="MT360" t="s">
        <v>4686</v>
      </c>
      <c r="MU360" t="s">
        <v>4686</v>
      </c>
      <c r="MV360" t="s">
        <v>4686</v>
      </c>
      <c r="MW360" t="s">
        <v>4686</v>
      </c>
      <c r="MX360" t="s">
        <v>4686</v>
      </c>
      <c r="MY360" t="s">
        <v>4686</v>
      </c>
      <c r="MZ360" t="s">
        <v>4686</v>
      </c>
      <c r="NA360" t="s">
        <v>4686</v>
      </c>
      <c r="NB360" t="s">
        <v>4686</v>
      </c>
      <c r="NC360" t="s">
        <v>4686</v>
      </c>
      <c r="ND360" t="s">
        <v>4686</v>
      </c>
      <c r="NE360" t="s">
        <v>4686</v>
      </c>
      <c r="NF360" t="s">
        <v>4686</v>
      </c>
      <c r="NG360" t="s">
        <v>4686</v>
      </c>
      <c r="NH360" t="s">
        <v>4686</v>
      </c>
      <c r="NI360" t="s">
        <v>4686</v>
      </c>
      <c r="NJ360" t="s">
        <v>4686</v>
      </c>
      <c r="NK360" t="s">
        <v>4686</v>
      </c>
      <c r="NL360" t="s">
        <v>4686</v>
      </c>
      <c r="NM360" t="s">
        <v>4686</v>
      </c>
      <c r="NN360" t="s">
        <v>4686</v>
      </c>
      <c r="NO360" t="s">
        <v>4686</v>
      </c>
      <c r="NP360" t="s">
        <v>4686</v>
      </c>
      <c r="NQ360" t="s">
        <v>4686</v>
      </c>
      <c r="NR360" t="s">
        <v>4686</v>
      </c>
      <c r="NS360" t="s">
        <v>4686</v>
      </c>
      <c r="NT360" t="s">
        <v>4686</v>
      </c>
      <c r="NU360" t="s">
        <v>4686</v>
      </c>
      <c r="NV360" t="s">
        <v>4686</v>
      </c>
      <c r="NW360" t="s">
        <v>4686</v>
      </c>
      <c r="NX360" t="s">
        <v>4686</v>
      </c>
      <c r="NY360" t="s">
        <v>4686</v>
      </c>
      <c r="NZ360" t="s">
        <v>1944</v>
      </c>
      <c r="OA360">
        <v>0</v>
      </c>
      <c r="OB360">
        <v>0</v>
      </c>
      <c r="OC360">
        <v>0</v>
      </c>
      <c r="OD360">
        <v>0</v>
      </c>
      <c r="OE360">
        <v>1</v>
      </c>
      <c r="OF360">
        <v>0</v>
      </c>
      <c r="OG360" t="s">
        <v>4686</v>
      </c>
      <c r="OH360" t="s">
        <v>4686</v>
      </c>
      <c r="OI360" t="s">
        <v>4686</v>
      </c>
      <c r="OJ360" t="s">
        <v>4686</v>
      </c>
      <c r="OK360" t="s">
        <v>4686</v>
      </c>
      <c r="OL360" t="s">
        <v>4686</v>
      </c>
      <c r="OM360" t="s">
        <v>4686</v>
      </c>
      <c r="ON360" t="s">
        <v>4686</v>
      </c>
      <c r="OO360" t="s">
        <v>4686</v>
      </c>
      <c r="OP360" t="s">
        <v>4686</v>
      </c>
      <c r="OQ360" t="s">
        <v>4686</v>
      </c>
      <c r="OR360" t="s">
        <v>4686</v>
      </c>
      <c r="OS360" t="s">
        <v>4686</v>
      </c>
      <c r="OT360" t="s">
        <v>4686</v>
      </c>
      <c r="OU360" t="s">
        <v>4686</v>
      </c>
      <c r="OV360" t="s">
        <v>4686</v>
      </c>
      <c r="OW360" t="s">
        <v>4686</v>
      </c>
      <c r="OX360" t="s">
        <v>4686</v>
      </c>
      <c r="OY360" t="s">
        <v>4686</v>
      </c>
      <c r="OZ360" t="s">
        <v>4686</v>
      </c>
      <c r="PA360" t="s">
        <v>4686</v>
      </c>
      <c r="PB360" t="s">
        <v>4686</v>
      </c>
      <c r="PC360" t="s">
        <v>4686</v>
      </c>
      <c r="PD360" t="s">
        <v>4686</v>
      </c>
      <c r="PE360" t="s">
        <v>4686</v>
      </c>
      <c r="PF360" t="s">
        <v>4686</v>
      </c>
      <c r="PG360" t="s">
        <v>4686</v>
      </c>
      <c r="PH360" t="s">
        <v>4686</v>
      </c>
      <c r="PI360" t="s">
        <v>4686</v>
      </c>
      <c r="PJ360" t="s">
        <v>4686</v>
      </c>
      <c r="PK360" t="s">
        <v>4686</v>
      </c>
      <c r="PL360" t="s">
        <v>4686</v>
      </c>
      <c r="PM360" t="s">
        <v>4686</v>
      </c>
      <c r="PN360" t="s">
        <v>4686</v>
      </c>
      <c r="PO360" t="s">
        <v>4686</v>
      </c>
      <c r="PP360" t="s">
        <v>4686</v>
      </c>
      <c r="PQ360" t="s">
        <v>4686</v>
      </c>
      <c r="PR360" t="s">
        <v>4686</v>
      </c>
      <c r="PS360" t="s">
        <v>4686</v>
      </c>
      <c r="PT360" t="s">
        <v>4686</v>
      </c>
      <c r="PU360" t="s">
        <v>4686</v>
      </c>
      <c r="PV360" t="s">
        <v>4686</v>
      </c>
      <c r="PW360" t="s">
        <v>4686</v>
      </c>
      <c r="PX360" t="s">
        <v>4686</v>
      </c>
      <c r="PY360" t="s">
        <v>4686</v>
      </c>
      <c r="PZ360" t="s">
        <v>4686</v>
      </c>
      <c r="QA360" t="s">
        <v>4686</v>
      </c>
      <c r="QB360" t="s">
        <v>4686</v>
      </c>
      <c r="QC360" t="s">
        <v>4686</v>
      </c>
      <c r="QD360" t="s">
        <v>4686</v>
      </c>
      <c r="QE360" t="s">
        <v>4686</v>
      </c>
      <c r="QF360" t="s">
        <v>4686</v>
      </c>
      <c r="QG360" t="s">
        <v>4686</v>
      </c>
      <c r="QH360" t="s">
        <v>4686</v>
      </c>
      <c r="QI360" t="s">
        <v>4686</v>
      </c>
      <c r="QJ360" t="s">
        <v>4686</v>
      </c>
      <c r="QK360" t="s">
        <v>4686</v>
      </c>
      <c r="QL360" t="s">
        <v>4686</v>
      </c>
      <c r="QM360" t="s">
        <v>4686</v>
      </c>
      <c r="QN360" t="s">
        <v>4686</v>
      </c>
      <c r="QO360" t="s">
        <v>4686</v>
      </c>
      <c r="QP360" t="s">
        <v>4686</v>
      </c>
      <c r="QQ360" t="s">
        <v>4686</v>
      </c>
      <c r="QR360" t="s">
        <v>4686</v>
      </c>
      <c r="QS360" t="s">
        <v>4686</v>
      </c>
      <c r="QT360" t="s">
        <v>4686</v>
      </c>
      <c r="QU360" t="s">
        <v>4686</v>
      </c>
      <c r="QV360" t="s">
        <v>4686</v>
      </c>
      <c r="QW360" t="s">
        <v>1961</v>
      </c>
      <c r="QX360" t="s">
        <v>2356</v>
      </c>
      <c r="QY360" t="s">
        <v>2077</v>
      </c>
      <c r="QZ360" t="s">
        <v>4686</v>
      </c>
      <c r="RA360">
        <v>4000</v>
      </c>
      <c r="RB360" t="s">
        <v>2724</v>
      </c>
      <c r="RC360" t="s">
        <v>2724</v>
      </c>
      <c r="RD360" t="s">
        <v>2696</v>
      </c>
      <c r="RE360" t="s">
        <v>2724</v>
      </c>
      <c r="RF360" t="s">
        <v>4686</v>
      </c>
      <c r="RG360" t="s">
        <v>2189</v>
      </c>
      <c r="RH360" t="s">
        <v>4686</v>
      </c>
      <c r="RI360" t="s">
        <v>4686</v>
      </c>
      <c r="RJ360" t="s">
        <v>4686</v>
      </c>
      <c r="RK360" t="s">
        <v>2189</v>
      </c>
      <c r="RL360" t="s">
        <v>4686</v>
      </c>
      <c r="RM360" t="s">
        <v>4686</v>
      </c>
      <c r="RN360" t="s">
        <v>4686</v>
      </c>
      <c r="RO360">
        <v>14</v>
      </c>
      <c r="RP360">
        <v>4</v>
      </c>
      <c r="RQ360" t="s">
        <v>2705</v>
      </c>
      <c r="RR360" t="s">
        <v>2719</v>
      </c>
      <c r="RS360" t="s">
        <v>4686</v>
      </c>
      <c r="RT360" t="s">
        <v>4686</v>
      </c>
      <c r="RU360" t="s">
        <v>4686</v>
      </c>
      <c r="RV360" t="s">
        <v>4686</v>
      </c>
      <c r="RW360" t="s">
        <v>4686</v>
      </c>
      <c r="RX360" t="s">
        <v>4686</v>
      </c>
      <c r="RY360" t="s">
        <v>4686</v>
      </c>
      <c r="RZ360" t="s">
        <v>4686</v>
      </c>
      <c r="SA360" t="s">
        <v>4686</v>
      </c>
      <c r="SB360" t="s">
        <v>4686</v>
      </c>
      <c r="SC360" t="s">
        <v>4686</v>
      </c>
      <c r="SD360" t="s">
        <v>4686</v>
      </c>
      <c r="SE360" t="s">
        <v>4686</v>
      </c>
      <c r="SF360" t="s">
        <v>4686</v>
      </c>
      <c r="SG360" t="s">
        <v>4686</v>
      </c>
      <c r="SH360" t="s">
        <v>4686</v>
      </c>
      <c r="SI360" t="s">
        <v>4686</v>
      </c>
      <c r="SJ360" t="s">
        <v>4686</v>
      </c>
      <c r="SK360" t="s">
        <v>4686</v>
      </c>
      <c r="SL360" t="s">
        <v>4686</v>
      </c>
      <c r="SM360" t="s">
        <v>4686</v>
      </c>
      <c r="SN360" t="s">
        <v>4686</v>
      </c>
      <c r="SO360" t="s">
        <v>4686</v>
      </c>
      <c r="SP360" t="s">
        <v>4686</v>
      </c>
      <c r="SQ360" t="s">
        <v>1908</v>
      </c>
      <c r="SR360" t="s">
        <v>4686</v>
      </c>
      <c r="SS360" t="s">
        <v>4686</v>
      </c>
      <c r="ST360" t="s">
        <v>4686</v>
      </c>
      <c r="SU360" t="s">
        <v>4686</v>
      </c>
      <c r="SV360" t="s">
        <v>4686</v>
      </c>
      <c r="SW360" t="s">
        <v>4686</v>
      </c>
      <c r="SX360" t="s">
        <v>4686</v>
      </c>
      <c r="SY360" t="s">
        <v>4686</v>
      </c>
      <c r="SZ360" t="s">
        <v>4686</v>
      </c>
      <c r="TA360" t="s">
        <v>1906</v>
      </c>
      <c r="TB360" t="s">
        <v>4040</v>
      </c>
      <c r="TC360">
        <v>0</v>
      </c>
      <c r="TD360">
        <v>0</v>
      </c>
      <c r="TE360">
        <v>0</v>
      </c>
      <c r="TF360">
        <v>0</v>
      </c>
      <c r="TG360">
        <v>0</v>
      </c>
      <c r="TH360">
        <v>1</v>
      </c>
      <c r="TI360">
        <v>0</v>
      </c>
      <c r="TJ360">
        <v>0</v>
      </c>
      <c r="TK360">
        <v>1</v>
      </c>
      <c r="TL360">
        <v>1</v>
      </c>
      <c r="TM360">
        <v>0</v>
      </c>
      <c r="TN360">
        <v>0</v>
      </c>
      <c r="TO360">
        <v>0</v>
      </c>
      <c r="TP360" t="s">
        <v>4686</v>
      </c>
      <c r="TQ360" t="s">
        <v>2231</v>
      </c>
      <c r="TR360" t="s">
        <v>4686</v>
      </c>
      <c r="TS360" t="s">
        <v>4686</v>
      </c>
      <c r="TT360" t="s">
        <v>4686</v>
      </c>
      <c r="TU360" t="s">
        <v>4686</v>
      </c>
      <c r="TV360" t="s">
        <v>4686</v>
      </c>
      <c r="TW360" t="s">
        <v>4686</v>
      </c>
      <c r="TX360" t="s">
        <v>4686</v>
      </c>
      <c r="TY360" t="s">
        <v>4686</v>
      </c>
      <c r="TZ360" t="s">
        <v>4686</v>
      </c>
      <c r="UA360" t="s">
        <v>4686</v>
      </c>
      <c r="UB360" t="s">
        <v>4686</v>
      </c>
      <c r="UC360" t="s">
        <v>4686</v>
      </c>
      <c r="UD360" t="s">
        <v>4686</v>
      </c>
      <c r="UE360" t="s">
        <v>4686</v>
      </c>
      <c r="UF360" t="s">
        <v>4686</v>
      </c>
      <c r="UG360" t="s">
        <v>4686</v>
      </c>
      <c r="UH360" t="s">
        <v>4686</v>
      </c>
      <c r="UI360" t="s">
        <v>4686</v>
      </c>
      <c r="UJ360" t="s">
        <v>4686</v>
      </c>
      <c r="UK360" t="s">
        <v>4686</v>
      </c>
      <c r="UL360" t="s">
        <v>4686</v>
      </c>
      <c r="UM360" t="s">
        <v>4686</v>
      </c>
      <c r="UN360" t="s">
        <v>4686</v>
      </c>
      <c r="UO360" t="s">
        <v>4686</v>
      </c>
      <c r="UP360" t="s">
        <v>4686</v>
      </c>
      <c r="UQ360" t="s">
        <v>4686</v>
      </c>
      <c r="UR360" t="s">
        <v>4686</v>
      </c>
      <c r="US360" t="s">
        <v>4686</v>
      </c>
      <c r="UT360" t="s">
        <v>4686</v>
      </c>
      <c r="UU360" t="s">
        <v>4686</v>
      </c>
      <c r="UV360" t="s">
        <v>4686</v>
      </c>
      <c r="UW360" t="s">
        <v>4686</v>
      </c>
      <c r="UX360" t="s">
        <v>4686</v>
      </c>
      <c r="UY360" t="s">
        <v>4686</v>
      </c>
      <c r="UZ360" t="s">
        <v>4686</v>
      </c>
      <c r="VA360" t="s">
        <v>4686</v>
      </c>
      <c r="VB360" t="s">
        <v>4686</v>
      </c>
      <c r="VC360" t="s">
        <v>4686</v>
      </c>
      <c r="VD360" t="s">
        <v>4686</v>
      </c>
      <c r="VE360" t="s">
        <v>4686</v>
      </c>
      <c r="VF360" t="s">
        <v>4686</v>
      </c>
      <c r="VG360" t="s">
        <v>4686</v>
      </c>
      <c r="VH360" t="s">
        <v>2318</v>
      </c>
      <c r="VI360">
        <v>1</v>
      </c>
      <c r="VJ360">
        <v>0</v>
      </c>
      <c r="VK360">
        <v>0</v>
      </c>
      <c r="VL360">
        <v>0</v>
      </c>
      <c r="VM360">
        <v>0</v>
      </c>
      <c r="VN360">
        <v>0</v>
      </c>
      <c r="VO360">
        <v>0</v>
      </c>
      <c r="VP360">
        <v>0</v>
      </c>
      <c r="VQ360">
        <v>0</v>
      </c>
      <c r="VR360">
        <v>0</v>
      </c>
      <c r="VS360">
        <v>0</v>
      </c>
      <c r="VT360">
        <v>0</v>
      </c>
      <c r="VU360">
        <v>0</v>
      </c>
      <c r="VV360" t="s">
        <v>4686</v>
      </c>
      <c r="VW360" t="s">
        <v>1908</v>
      </c>
      <c r="VX360" t="s">
        <v>4686</v>
      </c>
      <c r="VY360" t="s">
        <v>2341</v>
      </c>
      <c r="VZ360">
        <v>1</v>
      </c>
      <c r="WA360">
        <v>0</v>
      </c>
      <c r="WB360">
        <v>0</v>
      </c>
      <c r="WC360">
        <v>0</v>
      </c>
      <c r="WD360">
        <v>0</v>
      </c>
      <c r="WE360">
        <v>0</v>
      </c>
      <c r="WF360">
        <v>0</v>
      </c>
      <c r="WG360">
        <v>0</v>
      </c>
      <c r="WH360">
        <v>0</v>
      </c>
      <c r="WI360" t="s">
        <v>4686</v>
      </c>
      <c r="WJ360" t="s">
        <v>2307</v>
      </c>
      <c r="WK360">
        <v>1</v>
      </c>
      <c r="WL360">
        <v>0</v>
      </c>
      <c r="WM360">
        <v>0</v>
      </c>
      <c r="WN360">
        <v>0</v>
      </c>
      <c r="WO360">
        <v>0</v>
      </c>
      <c r="WP360">
        <v>0</v>
      </c>
      <c r="WQ360">
        <v>0</v>
      </c>
      <c r="WR360">
        <v>0</v>
      </c>
      <c r="WS360" t="s">
        <v>4686</v>
      </c>
      <c r="WT360" t="s">
        <v>1908</v>
      </c>
      <c r="WU360" t="s">
        <v>2765</v>
      </c>
      <c r="WV360">
        <v>1</v>
      </c>
      <c r="WW360">
        <v>0</v>
      </c>
      <c r="WX360">
        <v>0</v>
      </c>
      <c r="WY360">
        <v>1</v>
      </c>
      <c r="WZ360">
        <v>0</v>
      </c>
      <c r="XA360">
        <v>0</v>
      </c>
      <c r="XB360" t="s">
        <v>4686</v>
      </c>
      <c r="XC360" t="s">
        <v>2281</v>
      </c>
      <c r="XD360">
        <v>1</v>
      </c>
      <c r="XE360">
        <v>0</v>
      </c>
      <c r="XF360">
        <v>0</v>
      </c>
      <c r="XG360">
        <v>0</v>
      </c>
      <c r="XH360">
        <v>0</v>
      </c>
      <c r="XI360">
        <v>0</v>
      </c>
      <c r="XJ360">
        <v>0</v>
      </c>
      <c r="XK360">
        <v>0</v>
      </c>
      <c r="XL360">
        <v>0</v>
      </c>
      <c r="XM360">
        <v>0</v>
      </c>
      <c r="XN360">
        <v>0</v>
      </c>
      <c r="XO360" t="s">
        <v>4686</v>
      </c>
      <c r="XP360" t="s">
        <v>2298</v>
      </c>
      <c r="XQ360" t="s">
        <v>4686</v>
      </c>
      <c r="XR360" t="s">
        <v>2356</v>
      </c>
      <c r="XS360">
        <v>1</v>
      </c>
      <c r="XT360">
        <v>0</v>
      </c>
      <c r="XU360">
        <v>0</v>
      </c>
      <c r="XV360">
        <v>0</v>
      </c>
      <c r="XW360">
        <v>0</v>
      </c>
      <c r="XX360">
        <v>0</v>
      </c>
      <c r="XY360">
        <v>0</v>
      </c>
      <c r="XZ360">
        <v>0</v>
      </c>
      <c r="YA360" t="s">
        <v>4686</v>
      </c>
      <c r="YB360" t="s">
        <v>2371</v>
      </c>
      <c r="YC360" t="s">
        <v>4686</v>
      </c>
      <c r="YD360" t="s">
        <v>4686</v>
      </c>
      <c r="YE360" t="s">
        <v>4686</v>
      </c>
      <c r="YF360" t="s">
        <v>4686</v>
      </c>
      <c r="YG360" t="s">
        <v>4686</v>
      </c>
      <c r="YH360" t="s">
        <v>4686</v>
      </c>
      <c r="YI360" t="s">
        <v>4686</v>
      </c>
      <c r="YJ360" t="s">
        <v>4686</v>
      </c>
      <c r="YK360" t="s">
        <v>4686</v>
      </c>
      <c r="YL360" t="s">
        <v>4686</v>
      </c>
      <c r="YM360" t="s">
        <v>4686</v>
      </c>
      <c r="YN360" t="s">
        <v>4686</v>
      </c>
      <c r="YO360" t="s">
        <v>4686</v>
      </c>
      <c r="YP360" t="s">
        <v>4686</v>
      </c>
      <c r="YQ360" t="s">
        <v>4686</v>
      </c>
      <c r="YR360" t="s">
        <v>4686</v>
      </c>
      <c r="YS360" t="s">
        <v>4686</v>
      </c>
      <c r="YT360" t="s">
        <v>4686</v>
      </c>
      <c r="YU360">
        <v>653969033</v>
      </c>
      <c r="YV360" t="s">
        <v>4039</v>
      </c>
      <c r="YW360">
        <v>45745.573750000003</v>
      </c>
      <c r="YX360" t="s">
        <v>4686</v>
      </c>
      <c r="YY360" t="s">
        <v>4686</v>
      </c>
      <c r="YZ360" t="s">
        <v>2702</v>
      </c>
      <c r="ZA360" t="s">
        <v>2959</v>
      </c>
      <c r="ZB360" t="s">
        <v>2960</v>
      </c>
      <c r="ZC360" t="s">
        <v>4686</v>
      </c>
      <c r="ZD360">
        <v>188</v>
      </c>
    </row>
    <row r="361" spans="1:680" x14ac:dyDescent="0.35">
      <c r="A361" s="42">
        <v>45736.462857430553</v>
      </c>
      <c r="B361" s="42">
        <v>45736.544791840279</v>
      </c>
      <c r="C361" s="42">
        <v>45736</v>
      </c>
      <c r="D361" t="s">
        <v>3951</v>
      </c>
      <c r="E361" t="s">
        <v>1881</v>
      </c>
      <c r="F361" s="42">
        <v>45736</v>
      </c>
      <c r="G361">
        <v>74</v>
      </c>
      <c r="H361" t="s">
        <v>1129</v>
      </c>
      <c r="I361">
        <v>7402</v>
      </c>
      <c r="J361" t="s">
        <v>1184</v>
      </c>
      <c r="K361">
        <v>740202</v>
      </c>
      <c r="L361" t="s">
        <v>1417</v>
      </c>
      <c r="M361" t="s">
        <v>3329</v>
      </c>
      <c r="N361" t="s">
        <v>4686</v>
      </c>
      <c r="O361" t="s">
        <v>1820</v>
      </c>
      <c r="P361" t="s">
        <v>4686</v>
      </c>
      <c r="Q361" t="s">
        <v>1916</v>
      </c>
      <c r="S361" t="s">
        <v>1906</v>
      </c>
      <c r="T361">
        <v>43</v>
      </c>
      <c r="U361" t="s">
        <v>1949</v>
      </c>
      <c r="V361" t="s">
        <v>1952</v>
      </c>
      <c r="W361">
        <v>2850</v>
      </c>
      <c r="X361" t="s">
        <v>4686</v>
      </c>
      <c r="Y361" t="s">
        <v>1921</v>
      </c>
      <c r="Z361">
        <v>1</v>
      </c>
      <c r="AA361">
        <v>0</v>
      </c>
      <c r="AB361">
        <v>0</v>
      </c>
      <c r="AC361">
        <v>0</v>
      </c>
      <c r="AD361">
        <v>0</v>
      </c>
      <c r="AE361">
        <v>0</v>
      </c>
      <c r="AF361" t="s">
        <v>1959</v>
      </c>
      <c r="AG361" t="s">
        <v>2356</v>
      </c>
      <c r="AH361" t="s">
        <v>1987</v>
      </c>
      <c r="AI361" t="s">
        <v>4686</v>
      </c>
      <c r="AJ361">
        <v>1500</v>
      </c>
      <c r="AK361" t="s">
        <v>4042</v>
      </c>
      <c r="AL361" t="s">
        <v>4042</v>
      </c>
      <c r="AM361" t="s">
        <v>2696</v>
      </c>
      <c r="AN361" t="s">
        <v>4042</v>
      </c>
      <c r="AO361" t="s">
        <v>4686</v>
      </c>
      <c r="AP361" t="s">
        <v>2187</v>
      </c>
      <c r="AQ361">
        <v>74</v>
      </c>
      <c r="AR361">
        <v>7410</v>
      </c>
      <c r="AS361">
        <v>741001</v>
      </c>
      <c r="AT361" t="s">
        <v>2187</v>
      </c>
      <c r="AU361">
        <v>74</v>
      </c>
      <c r="AV361">
        <v>7410</v>
      </c>
      <c r="AW361">
        <v>741001</v>
      </c>
      <c r="AX361">
        <v>4</v>
      </c>
      <c r="AY361">
        <v>1</v>
      </c>
      <c r="AZ361" t="s">
        <v>2705</v>
      </c>
      <c r="BA361" t="s">
        <v>2706</v>
      </c>
      <c r="BB361" t="s">
        <v>4686</v>
      </c>
      <c r="BC361" t="s">
        <v>4686</v>
      </c>
      <c r="BD361" t="s">
        <v>4686</v>
      </c>
      <c r="BE361" t="s">
        <v>4686</v>
      </c>
      <c r="BF361" t="s">
        <v>4686</v>
      </c>
      <c r="BG361" t="s">
        <v>4686</v>
      </c>
      <c r="BH361" t="s">
        <v>4686</v>
      </c>
      <c r="BI361" t="s">
        <v>4686</v>
      </c>
      <c r="BJ361" t="s">
        <v>4686</v>
      </c>
      <c r="BK361" t="s">
        <v>4686</v>
      </c>
      <c r="BL361" t="s">
        <v>4686</v>
      </c>
      <c r="BM361" t="s">
        <v>4686</v>
      </c>
      <c r="BN361" t="s">
        <v>4686</v>
      </c>
      <c r="BO361" t="s">
        <v>4686</v>
      </c>
      <c r="BP361" t="s">
        <v>4686</v>
      </c>
      <c r="BQ361" t="s">
        <v>4686</v>
      </c>
      <c r="BR361" t="s">
        <v>4686</v>
      </c>
      <c r="BS361" t="s">
        <v>4686</v>
      </c>
      <c r="BT361" t="s">
        <v>4686</v>
      </c>
      <c r="BU361" t="s">
        <v>4686</v>
      </c>
      <c r="BV361" t="s">
        <v>4686</v>
      </c>
      <c r="BW361" t="s">
        <v>4686</v>
      </c>
      <c r="BX361" t="s">
        <v>4686</v>
      </c>
      <c r="BY361" t="s">
        <v>4686</v>
      </c>
      <c r="BZ361" t="s">
        <v>4686</v>
      </c>
      <c r="CA361" t="s">
        <v>4686</v>
      </c>
      <c r="CB361" t="s">
        <v>4686</v>
      </c>
      <c r="CC361" t="s">
        <v>4686</v>
      </c>
      <c r="CD361" t="s">
        <v>4686</v>
      </c>
      <c r="CE361" t="s">
        <v>4686</v>
      </c>
      <c r="CF361" t="s">
        <v>4686</v>
      </c>
      <c r="CG361" t="s">
        <v>4686</v>
      </c>
      <c r="CH361" t="s">
        <v>4686</v>
      </c>
      <c r="CI361" t="s">
        <v>4686</v>
      </c>
      <c r="CJ361" t="s">
        <v>4686</v>
      </c>
      <c r="CK361" t="s">
        <v>4686</v>
      </c>
      <c r="CL361" t="s">
        <v>4686</v>
      </c>
      <c r="CM361" t="s">
        <v>4686</v>
      </c>
      <c r="CN361" t="s">
        <v>4686</v>
      </c>
      <c r="CO361" t="s">
        <v>4686</v>
      </c>
      <c r="CP361" t="s">
        <v>4686</v>
      </c>
      <c r="CQ361" t="s">
        <v>4686</v>
      </c>
      <c r="CR361" t="s">
        <v>4686</v>
      </c>
      <c r="CS361" t="s">
        <v>4686</v>
      </c>
      <c r="CT361" t="s">
        <v>4686</v>
      </c>
      <c r="CU361" t="s">
        <v>4686</v>
      </c>
      <c r="CV361" t="s">
        <v>4686</v>
      </c>
      <c r="CW361" t="s">
        <v>4686</v>
      </c>
      <c r="CX361" t="s">
        <v>4686</v>
      </c>
      <c r="CY361" t="s">
        <v>4686</v>
      </c>
      <c r="CZ361" t="s">
        <v>4686</v>
      </c>
      <c r="DA361" t="s">
        <v>4686</v>
      </c>
      <c r="DB361" t="s">
        <v>4686</v>
      </c>
      <c r="DC361" t="s">
        <v>4686</v>
      </c>
      <c r="DD361" t="s">
        <v>4686</v>
      </c>
      <c r="DE361" t="s">
        <v>4686</v>
      </c>
      <c r="DF361" t="s">
        <v>4686</v>
      </c>
      <c r="DG361" t="s">
        <v>4686</v>
      </c>
      <c r="DH361" t="s">
        <v>4686</v>
      </c>
      <c r="DI361" t="s">
        <v>4686</v>
      </c>
      <c r="DJ361" t="s">
        <v>4686</v>
      </c>
      <c r="DK361" t="s">
        <v>4686</v>
      </c>
      <c r="DL361" t="s">
        <v>4686</v>
      </c>
      <c r="DM361" t="s">
        <v>4686</v>
      </c>
      <c r="DN361" t="s">
        <v>4686</v>
      </c>
      <c r="DO361" t="s">
        <v>4686</v>
      </c>
      <c r="DP361" t="s">
        <v>4686</v>
      </c>
      <c r="DQ361" t="s">
        <v>4686</v>
      </c>
      <c r="DR361" t="s">
        <v>4686</v>
      </c>
      <c r="DS361" t="s">
        <v>4686</v>
      </c>
      <c r="DT361" t="s">
        <v>4686</v>
      </c>
      <c r="DU361" t="s">
        <v>4686</v>
      </c>
      <c r="DV361" t="s">
        <v>4686</v>
      </c>
      <c r="DW361" t="s">
        <v>4686</v>
      </c>
      <c r="DX361" t="s">
        <v>4686</v>
      </c>
      <c r="DY361" t="s">
        <v>4686</v>
      </c>
      <c r="DZ361" t="s">
        <v>4686</v>
      </c>
      <c r="EA361" t="s">
        <v>4686</v>
      </c>
      <c r="EB361" t="s">
        <v>4686</v>
      </c>
      <c r="EC361" t="s">
        <v>4686</v>
      </c>
      <c r="ED361" t="s">
        <v>4686</v>
      </c>
      <c r="EE361" t="s">
        <v>4686</v>
      </c>
      <c r="EF361" t="s">
        <v>4686</v>
      </c>
      <c r="EG361" t="s">
        <v>4686</v>
      </c>
      <c r="EH361" t="s">
        <v>4686</v>
      </c>
      <c r="EI361" t="s">
        <v>4686</v>
      </c>
      <c r="EJ361" t="s">
        <v>4686</v>
      </c>
      <c r="EK361" t="s">
        <v>4686</v>
      </c>
      <c r="EL361" t="s">
        <v>4686</v>
      </c>
      <c r="EM361" t="s">
        <v>4686</v>
      </c>
      <c r="EN361" t="s">
        <v>4686</v>
      </c>
      <c r="EO361" t="s">
        <v>4686</v>
      </c>
      <c r="EP361" t="s">
        <v>4686</v>
      </c>
      <c r="EQ361" t="s">
        <v>4686</v>
      </c>
      <c r="ER361" t="s">
        <v>4686</v>
      </c>
      <c r="ES361" t="s">
        <v>1908</v>
      </c>
      <c r="ET361" t="s">
        <v>4686</v>
      </c>
      <c r="EU361" t="s">
        <v>4686</v>
      </c>
      <c r="EV361" t="s">
        <v>4686</v>
      </c>
      <c r="EW361" t="s">
        <v>4686</v>
      </c>
      <c r="EX361" t="s">
        <v>4686</v>
      </c>
      <c r="EY361" t="s">
        <v>4686</v>
      </c>
      <c r="EZ361" t="s">
        <v>4686</v>
      </c>
      <c r="FA361" t="s">
        <v>4686</v>
      </c>
      <c r="FB361" t="s">
        <v>4686</v>
      </c>
      <c r="FC361" t="s">
        <v>1906</v>
      </c>
      <c r="FD361" t="s">
        <v>3953</v>
      </c>
      <c r="FE361">
        <v>0</v>
      </c>
      <c r="FF361">
        <v>0</v>
      </c>
      <c r="FG361">
        <v>0</v>
      </c>
      <c r="FH361">
        <v>1</v>
      </c>
      <c r="FI361">
        <v>0</v>
      </c>
      <c r="FJ361">
        <v>1</v>
      </c>
      <c r="FK361">
        <v>0</v>
      </c>
      <c r="FL361">
        <v>0</v>
      </c>
      <c r="FM361">
        <v>0</v>
      </c>
      <c r="FN361">
        <v>0</v>
      </c>
      <c r="FO361">
        <v>0</v>
      </c>
      <c r="FP361">
        <v>0</v>
      </c>
      <c r="FQ361">
        <v>0</v>
      </c>
      <c r="FR361" t="s">
        <v>4686</v>
      </c>
      <c r="FS361" t="s">
        <v>2235</v>
      </c>
      <c r="FT361" t="s">
        <v>4686</v>
      </c>
      <c r="FU361" t="s">
        <v>4686</v>
      </c>
      <c r="FV361" t="s">
        <v>4686</v>
      </c>
      <c r="FW361" t="s">
        <v>4686</v>
      </c>
      <c r="FX361" t="s">
        <v>4686</v>
      </c>
      <c r="FY361" t="s">
        <v>4686</v>
      </c>
      <c r="FZ361" t="s">
        <v>4686</v>
      </c>
      <c r="GA361" t="s">
        <v>4686</v>
      </c>
      <c r="GB361" t="s">
        <v>4686</v>
      </c>
      <c r="GC361" t="s">
        <v>4686</v>
      </c>
      <c r="GD361" t="s">
        <v>4686</v>
      </c>
      <c r="GE361" t="s">
        <v>4686</v>
      </c>
      <c r="GF361" t="s">
        <v>4686</v>
      </c>
      <c r="GG361" t="s">
        <v>4686</v>
      </c>
      <c r="GH361" t="s">
        <v>4686</v>
      </c>
      <c r="GI361" t="s">
        <v>4686</v>
      </c>
      <c r="GJ361" t="s">
        <v>4686</v>
      </c>
      <c r="GK361" t="s">
        <v>4686</v>
      </c>
      <c r="GL361" t="s">
        <v>4686</v>
      </c>
      <c r="GM361" t="s">
        <v>4686</v>
      </c>
      <c r="GN361" t="s">
        <v>4686</v>
      </c>
      <c r="GO361" t="s">
        <v>1921</v>
      </c>
      <c r="GP361">
        <v>1</v>
      </c>
      <c r="GQ361">
        <v>0</v>
      </c>
      <c r="GR361">
        <v>0</v>
      </c>
      <c r="GS361">
        <v>0</v>
      </c>
      <c r="GT361">
        <v>0</v>
      </c>
      <c r="GU361">
        <v>0</v>
      </c>
      <c r="GV361" t="s">
        <v>4043</v>
      </c>
      <c r="GW361">
        <v>0</v>
      </c>
      <c r="GX361">
        <v>1</v>
      </c>
      <c r="GY361">
        <v>0</v>
      </c>
      <c r="GZ361">
        <v>0</v>
      </c>
      <c r="HA361">
        <v>0</v>
      </c>
      <c r="HB361">
        <v>1</v>
      </c>
      <c r="HC361">
        <v>0</v>
      </c>
      <c r="HD361">
        <v>1</v>
      </c>
      <c r="HE361">
        <v>0</v>
      </c>
      <c r="HF361">
        <v>0</v>
      </c>
      <c r="HG361">
        <v>0</v>
      </c>
      <c r="HH361">
        <v>0</v>
      </c>
      <c r="HI361" t="s">
        <v>4686</v>
      </c>
      <c r="HJ361" t="s">
        <v>1928</v>
      </c>
      <c r="HK361">
        <v>0</v>
      </c>
      <c r="HL361">
        <v>0</v>
      </c>
      <c r="HM361">
        <v>0</v>
      </c>
      <c r="HN361">
        <v>0</v>
      </c>
      <c r="HO361">
        <v>1</v>
      </c>
      <c r="HP361" t="s">
        <v>4686</v>
      </c>
      <c r="HQ361" t="s">
        <v>4686</v>
      </c>
      <c r="HR361" t="s">
        <v>4686</v>
      </c>
      <c r="HS361" t="s">
        <v>4686</v>
      </c>
      <c r="HT361" t="s">
        <v>4686</v>
      </c>
      <c r="HU361" t="s">
        <v>4686</v>
      </c>
      <c r="HV361" t="s">
        <v>4686</v>
      </c>
      <c r="HW361" t="s">
        <v>4686</v>
      </c>
      <c r="HX361" t="s">
        <v>4686</v>
      </c>
      <c r="HY361" t="s">
        <v>4686</v>
      </c>
      <c r="HZ361" t="s">
        <v>4686</v>
      </c>
      <c r="IA361" t="s">
        <v>4686</v>
      </c>
      <c r="IB361" t="s">
        <v>4686</v>
      </c>
      <c r="IC361" t="s">
        <v>4686</v>
      </c>
      <c r="ID361" t="s">
        <v>4686</v>
      </c>
      <c r="IE361" t="s">
        <v>4686</v>
      </c>
      <c r="IF361" t="s">
        <v>4686</v>
      </c>
      <c r="IG361" t="s">
        <v>4686</v>
      </c>
      <c r="IH361" t="s">
        <v>4686</v>
      </c>
      <c r="II361" t="s">
        <v>4686</v>
      </c>
      <c r="IJ361" t="s">
        <v>4686</v>
      </c>
      <c r="IK361" t="s">
        <v>4686</v>
      </c>
      <c r="IL361" t="s">
        <v>4686</v>
      </c>
      <c r="IM361" t="s">
        <v>4686</v>
      </c>
      <c r="IN361" t="s">
        <v>4686</v>
      </c>
      <c r="IO361" t="s">
        <v>4686</v>
      </c>
      <c r="IP361" t="s">
        <v>4686</v>
      </c>
      <c r="IQ361" t="s">
        <v>4686</v>
      </c>
      <c r="IR361" t="s">
        <v>4686</v>
      </c>
      <c r="IS361" t="s">
        <v>4686</v>
      </c>
      <c r="IT361" t="s">
        <v>4686</v>
      </c>
      <c r="IU361" t="s">
        <v>4686</v>
      </c>
      <c r="IV361" t="s">
        <v>4686</v>
      </c>
      <c r="IW361" t="s">
        <v>4686</v>
      </c>
      <c r="IX361" t="s">
        <v>4686</v>
      </c>
      <c r="IY361" t="s">
        <v>4686</v>
      </c>
      <c r="IZ361" t="s">
        <v>4686</v>
      </c>
      <c r="JA361" t="s">
        <v>4686</v>
      </c>
      <c r="JB361" t="s">
        <v>4686</v>
      </c>
      <c r="JC361" t="s">
        <v>4686</v>
      </c>
      <c r="JD361" t="s">
        <v>4686</v>
      </c>
      <c r="JE361" t="s">
        <v>4686</v>
      </c>
      <c r="JF361" t="s">
        <v>4686</v>
      </c>
      <c r="JG361" t="s">
        <v>4686</v>
      </c>
      <c r="JH361" t="s">
        <v>4686</v>
      </c>
      <c r="JI361" t="s">
        <v>4686</v>
      </c>
      <c r="JJ361" t="s">
        <v>4686</v>
      </c>
      <c r="JK361" t="s">
        <v>4686</v>
      </c>
      <c r="JL361" t="s">
        <v>4686</v>
      </c>
      <c r="JM361" t="s">
        <v>4686</v>
      </c>
      <c r="JN361" t="s">
        <v>4686</v>
      </c>
      <c r="JO361" t="s">
        <v>4686</v>
      </c>
      <c r="JP361" t="s">
        <v>4686</v>
      </c>
      <c r="JQ361" t="s">
        <v>4686</v>
      </c>
      <c r="JR361" t="s">
        <v>4686</v>
      </c>
      <c r="JS361" t="s">
        <v>4686</v>
      </c>
      <c r="JT361" t="s">
        <v>4686</v>
      </c>
      <c r="JU361" t="s">
        <v>4686</v>
      </c>
      <c r="JV361" t="s">
        <v>4686</v>
      </c>
      <c r="JW361" t="s">
        <v>4686</v>
      </c>
      <c r="JX361" t="s">
        <v>4686</v>
      </c>
      <c r="JY361" t="s">
        <v>4686</v>
      </c>
      <c r="JZ361" t="s">
        <v>4686</v>
      </c>
      <c r="KA361" t="s">
        <v>4686</v>
      </c>
      <c r="KB361" t="s">
        <v>4686</v>
      </c>
      <c r="KC361" t="s">
        <v>4686</v>
      </c>
      <c r="KD361" t="s">
        <v>4686</v>
      </c>
      <c r="KE361" t="s">
        <v>4686</v>
      </c>
      <c r="KF361" t="s">
        <v>4686</v>
      </c>
      <c r="KG361" t="s">
        <v>4686</v>
      </c>
      <c r="KH361" t="s">
        <v>4686</v>
      </c>
      <c r="KI361" t="s">
        <v>4686</v>
      </c>
      <c r="KJ361" t="s">
        <v>4686</v>
      </c>
      <c r="KK361" t="s">
        <v>4686</v>
      </c>
      <c r="KL361" t="s">
        <v>4686</v>
      </c>
      <c r="KM361" t="s">
        <v>4686</v>
      </c>
      <c r="KN361" t="s">
        <v>4686</v>
      </c>
      <c r="KO361" t="s">
        <v>4686</v>
      </c>
      <c r="KP361" t="s">
        <v>4686</v>
      </c>
      <c r="KQ361" t="s">
        <v>4686</v>
      </c>
      <c r="KR361" t="s">
        <v>4686</v>
      </c>
      <c r="KS361" t="s">
        <v>4686</v>
      </c>
      <c r="KT361" t="s">
        <v>4686</v>
      </c>
      <c r="KU361" t="s">
        <v>4686</v>
      </c>
      <c r="KV361" t="s">
        <v>4686</v>
      </c>
      <c r="KW361" t="s">
        <v>4686</v>
      </c>
      <c r="KX361" t="s">
        <v>4686</v>
      </c>
      <c r="KY361" t="s">
        <v>4686</v>
      </c>
      <c r="KZ361" t="s">
        <v>4686</v>
      </c>
      <c r="LA361" t="s">
        <v>4686</v>
      </c>
      <c r="LB361" t="s">
        <v>4686</v>
      </c>
      <c r="LC361" t="s">
        <v>4686</v>
      </c>
      <c r="LD361" t="s">
        <v>4686</v>
      </c>
      <c r="LE361" t="s">
        <v>4686</v>
      </c>
      <c r="LF361" t="s">
        <v>4686</v>
      </c>
      <c r="LG361" t="s">
        <v>4686</v>
      </c>
      <c r="LH361" t="s">
        <v>4686</v>
      </c>
      <c r="LI361" t="s">
        <v>4686</v>
      </c>
      <c r="LJ361" t="s">
        <v>4686</v>
      </c>
      <c r="LK361" t="s">
        <v>4686</v>
      </c>
      <c r="LL361" t="s">
        <v>4686</v>
      </c>
      <c r="LM361" t="s">
        <v>4686</v>
      </c>
      <c r="LN361" t="s">
        <v>4686</v>
      </c>
      <c r="LO361" t="s">
        <v>4686</v>
      </c>
      <c r="LP361" t="s">
        <v>4686</v>
      </c>
      <c r="LQ361" t="s">
        <v>4686</v>
      </c>
      <c r="LR361" t="s">
        <v>4686</v>
      </c>
      <c r="LS361" t="s">
        <v>4686</v>
      </c>
      <c r="LT361" t="s">
        <v>4686</v>
      </c>
      <c r="LU361" t="s">
        <v>4686</v>
      </c>
      <c r="LV361" t="s">
        <v>4686</v>
      </c>
      <c r="LW361" t="s">
        <v>4686</v>
      </c>
      <c r="LX361" t="s">
        <v>4686</v>
      </c>
      <c r="LY361" t="s">
        <v>4686</v>
      </c>
      <c r="LZ361" t="s">
        <v>4686</v>
      </c>
      <c r="MA361" t="s">
        <v>4686</v>
      </c>
      <c r="MB361" t="s">
        <v>4686</v>
      </c>
      <c r="MC361" t="s">
        <v>4686</v>
      </c>
      <c r="MD361" t="s">
        <v>4686</v>
      </c>
      <c r="ME361" t="s">
        <v>4686</v>
      </c>
      <c r="MF361" t="s">
        <v>4686</v>
      </c>
      <c r="MG361" t="s">
        <v>4686</v>
      </c>
      <c r="MH361" t="s">
        <v>4686</v>
      </c>
      <c r="MI361" t="s">
        <v>4686</v>
      </c>
      <c r="MJ361" t="s">
        <v>4686</v>
      </c>
      <c r="MK361" t="s">
        <v>4686</v>
      </c>
      <c r="ML361" t="s">
        <v>4686</v>
      </c>
      <c r="MM361" t="s">
        <v>4686</v>
      </c>
      <c r="MN361" t="s">
        <v>4686</v>
      </c>
      <c r="MO361" t="s">
        <v>4686</v>
      </c>
      <c r="MP361" t="s">
        <v>4686</v>
      </c>
      <c r="MQ361" t="s">
        <v>4686</v>
      </c>
      <c r="MR361" t="s">
        <v>4686</v>
      </c>
      <c r="MS361" t="s">
        <v>4686</v>
      </c>
      <c r="MT361" t="s">
        <v>4686</v>
      </c>
      <c r="MU361" t="s">
        <v>4686</v>
      </c>
      <c r="MV361" t="s">
        <v>4686</v>
      </c>
      <c r="MW361" t="s">
        <v>4686</v>
      </c>
      <c r="MX361" t="s">
        <v>4686</v>
      </c>
      <c r="MY361" t="s">
        <v>4686</v>
      </c>
      <c r="MZ361" t="s">
        <v>4686</v>
      </c>
      <c r="NA361" t="s">
        <v>4686</v>
      </c>
      <c r="NB361" t="s">
        <v>4686</v>
      </c>
      <c r="NC361" t="s">
        <v>4686</v>
      </c>
      <c r="ND361" t="s">
        <v>4686</v>
      </c>
      <c r="NE361" t="s">
        <v>4686</v>
      </c>
      <c r="NF361" t="s">
        <v>4686</v>
      </c>
      <c r="NG361" t="s">
        <v>4686</v>
      </c>
      <c r="NH361" t="s">
        <v>4686</v>
      </c>
      <c r="NI361" t="s">
        <v>4686</v>
      </c>
      <c r="NJ361" t="s">
        <v>4686</v>
      </c>
      <c r="NK361" t="s">
        <v>4686</v>
      </c>
      <c r="NL361" t="s">
        <v>4686</v>
      </c>
      <c r="NM361" t="s">
        <v>4686</v>
      </c>
      <c r="NN361" t="s">
        <v>4686</v>
      </c>
      <c r="NO361" t="s">
        <v>4686</v>
      </c>
      <c r="NP361" t="s">
        <v>4686</v>
      </c>
      <c r="NQ361" t="s">
        <v>4686</v>
      </c>
      <c r="NR361" t="s">
        <v>4686</v>
      </c>
      <c r="NS361" t="s">
        <v>4686</v>
      </c>
      <c r="NT361" t="s">
        <v>4686</v>
      </c>
      <c r="NU361" t="s">
        <v>4686</v>
      </c>
      <c r="NV361" t="s">
        <v>4686</v>
      </c>
      <c r="NW361" t="s">
        <v>4686</v>
      </c>
      <c r="NX361" t="s">
        <v>4686</v>
      </c>
      <c r="NY361" t="s">
        <v>4686</v>
      </c>
      <c r="NZ361" t="s">
        <v>1928</v>
      </c>
      <c r="OA361">
        <v>0</v>
      </c>
      <c r="OB361">
        <v>0</v>
      </c>
      <c r="OC361">
        <v>0</v>
      </c>
      <c r="OD361">
        <v>0</v>
      </c>
      <c r="OE361">
        <v>0</v>
      </c>
      <c r="OF361">
        <v>1</v>
      </c>
      <c r="OG361" t="s">
        <v>4686</v>
      </c>
      <c r="OH361" t="s">
        <v>4686</v>
      </c>
      <c r="OI361" t="s">
        <v>4686</v>
      </c>
      <c r="OJ361" t="s">
        <v>4686</v>
      </c>
      <c r="OK361" t="s">
        <v>4686</v>
      </c>
      <c r="OL361" t="s">
        <v>4686</v>
      </c>
      <c r="OM361" t="s">
        <v>4686</v>
      </c>
      <c r="ON361" t="s">
        <v>4686</v>
      </c>
      <c r="OO361" t="s">
        <v>4686</v>
      </c>
      <c r="OP361" t="s">
        <v>4686</v>
      </c>
      <c r="OQ361" t="s">
        <v>4686</v>
      </c>
      <c r="OR361" t="s">
        <v>4686</v>
      </c>
      <c r="OS361" t="s">
        <v>4686</v>
      </c>
      <c r="OT361" t="s">
        <v>4686</v>
      </c>
      <c r="OU361" t="s">
        <v>4686</v>
      </c>
      <c r="OV361" t="s">
        <v>4686</v>
      </c>
      <c r="OW361" t="s">
        <v>4686</v>
      </c>
      <c r="OX361" t="s">
        <v>4686</v>
      </c>
      <c r="OY361" t="s">
        <v>4686</v>
      </c>
      <c r="OZ361" t="s">
        <v>4686</v>
      </c>
      <c r="PA361" t="s">
        <v>4686</v>
      </c>
      <c r="PB361" t="s">
        <v>4686</v>
      </c>
      <c r="PC361" t="s">
        <v>4686</v>
      </c>
      <c r="PD361" t="s">
        <v>4686</v>
      </c>
      <c r="PE361" t="s">
        <v>4686</v>
      </c>
      <c r="PF361" t="s">
        <v>4686</v>
      </c>
      <c r="PG361" t="s">
        <v>4686</v>
      </c>
      <c r="PH361" t="s">
        <v>4686</v>
      </c>
      <c r="PI361" t="s">
        <v>4686</v>
      </c>
      <c r="PJ361" t="s">
        <v>4686</v>
      </c>
      <c r="PK361" t="s">
        <v>4686</v>
      </c>
      <c r="PL361" t="s">
        <v>4686</v>
      </c>
      <c r="PM361" t="s">
        <v>4686</v>
      </c>
      <c r="PN361" t="s">
        <v>4686</v>
      </c>
      <c r="PO361" t="s">
        <v>4686</v>
      </c>
      <c r="PP361" t="s">
        <v>4686</v>
      </c>
      <c r="PQ361" t="s">
        <v>4686</v>
      </c>
      <c r="PR361" t="s">
        <v>4686</v>
      </c>
      <c r="PS361" t="s">
        <v>4686</v>
      </c>
      <c r="PT361" t="s">
        <v>4686</v>
      </c>
      <c r="PU361" t="s">
        <v>4686</v>
      </c>
      <c r="PV361" t="s">
        <v>4686</v>
      </c>
      <c r="PW361" t="s">
        <v>4686</v>
      </c>
      <c r="PX361" t="s">
        <v>4686</v>
      </c>
      <c r="PY361" t="s">
        <v>4686</v>
      </c>
      <c r="PZ361" t="s">
        <v>4686</v>
      </c>
      <c r="QA361" t="s">
        <v>4686</v>
      </c>
      <c r="QB361" t="s">
        <v>4686</v>
      </c>
      <c r="QC361" t="s">
        <v>4686</v>
      </c>
      <c r="QD361" t="s">
        <v>4686</v>
      </c>
      <c r="QE361" t="s">
        <v>4686</v>
      </c>
      <c r="QF361" t="s">
        <v>4686</v>
      </c>
      <c r="QG361" t="s">
        <v>4686</v>
      </c>
      <c r="QH361" t="s">
        <v>4686</v>
      </c>
      <c r="QI361" t="s">
        <v>4686</v>
      </c>
      <c r="QJ361" t="s">
        <v>4686</v>
      </c>
      <c r="QK361" t="s">
        <v>4686</v>
      </c>
      <c r="QL361" t="s">
        <v>4686</v>
      </c>
      <c r="QM361" t="s">
        <v>4686</v>
      </c>
      <c r="QN361" t="s">
        <v>4686</v>
      </c>
      <c r="QO361" t="s">
        <v>4686</v>
      </c>
      <c r="QP361" t="s">
        <v>4686</v>
      </c>
      <c r="QQ361" t="s">
        <v>4686</v>
      </c>
      <c r="QR361" t="s">
        <v>4686</v>
      </c>
      <c r="QS361" t="s">
        <v>4686</v>
      </c>
      <c r="QT361" t="s">
        <v>4686</v>
      </c>
      <c r="QU361" t="s">
        <v>4686</v>
      </c>
      <c r="QV361" t="s">
        <v>4686</v>
      </c>
      <c r="QW361" t="s">
        <v>4686</v>
      </c>
      <c r="QX361" t="s">
        <v>4686</v>
      </c>
      <c r="QY361" t="s">
        <v>4686</v>
      </c>
      <c r="QZ361" t="s">
        <v>4686</v>
      </c>
      <c r="RA361" t="s">
        <v>4686</v>
      </c>
      <c r="RB361" t="s">
        <v>4686</v>
      </c>
      <c r="RC361" t="s">
        <v>4686</v>
      </c>
      <c r="RD361" t="s">
        <v>4686</v>
      </c>
      <c r="RE361" t="s">
        <v>4686</v>
      </c>
      <c r="RF361" t="s">
        <v>4686</v>
      </c>
      <c r="RG361" t="s">
        <v>4686</v>
      </c>
      <c r="RH361" t="s">
        <v>4686</v>
      </c>
      <c r="RI361" t="s">
        <v>4686</v>
      </c>
      <c r="RJ361" t="s">
        <v>4686</v>
      </c>
      <c r="RK361" t="s">
        <v>4686</v>
      </c>
      <c r="RL361" t="s">
        <v>4686</v>
      </c>
      <c r="RM361" t="s">
        <v>4686</v>
      </c>
      <c r="RN361" t="s">
        <v>4686</v>
      </c>
      <c r="RO361" t="s">
        <v>4686</v>
      </c>
      <c r="RP361" t="s">
        <v>4686</v>
      </c>
      <c r="RQ361" t="s">
        <v>4686</v>
      </c>
      <c r="RR361" t="s">
        <v>4686</v>
      </c>
      <c r="RS361" t="s">
        <v>4686</v>
      </c>
      <c r="RT361" t="s">
        <v>4686</v>
      </c>
      <c r="RU361" t="s">
        <v>4686</v>
      </c>
      <c r="RV361" t="s">
        <v>4686</v>
      </c>
      <c r="RW361" t="s">
        <v>4686</v>
      </c>
      <c r="RX361" t="s">
        <v>4686</v>
      </c>
      <c r="RY361" t="s">
        <v>4686</v>
      </c>
      <c r="RZ361" t="s">
        <v>4686</v>
      </c>
      <c r="SA361" t="s">
        <v>4686</v>
      </c>
      <c r="SB361" t="s">
        <v>4686</v>
      </c>
      <c r="SC361" t="s">
        <v>4686</v>
      </c>
      <c r="SD361" t="s">
        <v>4686</v>
      </c>
      <c r="SE361" t="s">
        <v>4686</v>
      </c>
      <c r="SF361" t="s">
        <v>4686</v>
      </c>
      <c r="SG361" t="s">
        <v>4686</v>
      </c>
      <c r="SH361" t="s">
        <v>4686</v>
      </c>
      <c r="SI361" t="s">
        <v>4686</v>
      </c>
      <c r="SJ361" t="s">
        <v>4686</v>
      </c>
      <c r="SK361" t="s">
        <v>4686</v>
      </c>
      <c r="SL361" t="s">
        <v>4686</v>
      </c>
      <c r="SM361" t="s">
        <v>4686</v>
      </c>
      <c r="SN361" t="s">
        <v>4686</v>
      </c>
      <c r="SO361" t="s">
        <v>4686</v>
      </c>
      <c r="SP361" t="s">
        <v>4686</v>
      </c>
      <c r="SQ361" t="s">
        <v>4686</v>
      </c>
      <c r="SR361" t="s">
        <v>4686</v>
      </c>
      <c r="SS361" t="s">
        <v>4686</v>
      </c>
      <c r="ST361" t="s">
        <v>4686</v>
      </c>
      <c r="SU361" t="s">
        <v>4686</v>
      </c>
      <c r="SV361" t="s">
        <v>4686</v>
      </c>
      <c r="SW361" t="s">
        <v>4686</v>
      </c>
      <c r="SX361" t="s">
        <v>4686</v>
      </c>
      <c r="SY361" t="s">
        <v>4686</v>
      </c>
      <c r="SZ361" t="s">
        <v>4686</v>
      </c>
      <c r="TA361" t="s">
        <v>4686</v>
      </c>
      <c r="TB361" t="s">
        <v>4686</v>
      </c>
      <c r="TC361" t="s">
        <v>4686</v>
      </c>
      <c r="TD361" t="s">
        <v>4686</v>
      </c>
      <c r="TE361" t="s">
        <v>4686</v>
      </c>
      <c r="TF361" t="s">
        <v>4686</v>
      </c>
      <c r="TG361" t="s">
        <v>4686</v>
      </c>
      <c r="TH361" t="s">
        <v>4686</v>
      </c>
      <c r="TI361" t="s">
        <v>4686</v>
      </c>
      <c r="TJ361" t="s">
        <v>4686</v>
      </c>
      <c r="TK361" t="s">
        <v>4686</v>
      </c>
      <c r="TL361" t="s">
        <v>4686</v>
      </c>
      <c r="TM361" t="s">
        <v>4686</v>
      </c>
      <c r="TN361" t="s">
        <v>4686</v>
      </c>
      <c r="TO361" t="s">
        <v>4686</v>
      </c>
      <c r="TP361" t="s">
        <v>4686</v>
      </c>
      <c r="TQ361" t="s">
        <v>4686</v>
      </c>
      <c r="TR361" t="s">
        <v>4686</v>
      </c>
      <c r="TS361" t="s">
        <v>4686</v>
      </c>
      <c r="TT361" t="s">
        <v>4686</v>
      </c>
      <c r="TU361" t="s">
        <v>4686</v>
      </c>
      <c r="TV361" t="s">
        <v>4686</v>
      </c>
      <c r="TW361" t="s">
        <v>4686</v>
      </c>
      <c r="TX361" t="s">
        <v>4686</v>
      </c>
      <c r="TY361" t="s">
        <v>4686</v>
      </c>
      <c r="TZ361" t="s">
        <v>4686</v>
      </c>
      <c r="UA361" t="s">
        <v>4686</v>
      </c>
      <c r="UB361" t="s">
        <v>4686</v>
      </c>
      <c r="UC361" t="s">
        <v>4686</v>
      </c>
      <c r="UD361" t="s">
        <v>4686</v>
      </c>
      <c r="UE361" t="s">
        <v>4686</v>
      </c>
      <c r="UF361" t="s">
        <v>4686</v>
      </c>
      <c r="UG361" t="s">
        <v>4686</v>
      </c>
      <c r="UH361" t="s">
        <v>4686</v>
      </c>
      <c r="UI361" t="s">
        <v>4686</v>
      </c>
      <c r="UJ361" t="s">
        <v>4686</v>
      </c>
      <c r="UK361" t="s">
        <v>4686</v>
      </c>
      <c r="UL361" t="s">
        <v>4686</v>
      </c>
      <c r="UM361" t="s">
        <v>4686</v>
      </c>
      <c r="UN361" t="s">
        <v>4686</v>
      </c>
      <c r="UO361" t="s">
        <v>4686</v>
      </c>
      <c r="UP361" t="s">
        <v>4686</v>
      </c>
      <c r="UQ361" t="s">
        <v>4686</v>
      </c>
      <c r="UR361" t="s">
        <v>4686</v>
      </c>
      <c r="US361" t="s">
        <v>4686</v>
      </c>
      <c r="UT361" t="s">
        <v>4686</v>
      </c>
      <c r="UU361" t="s">
        <v>4686</v>
      </c>
      <c r="UV361" t="s">
        <v>4686</v>
      </c>
      <c r="UW361" t="s">
        <v>4686</v>
      </c>
      <c r="UX361" t="s">
        <v>4686</v>
      </c>
      <c r="UY361" t="s">
        <v>4686</v>
      </c>
      <c r="UZ361" t="s">
        <v>4686</v>
      </c>
      <c r="VA361" t="s">
        <v>4686</v>
      </c>
      <c r="VB361" t="s">
        <v>4686</v>
      </c>
      <c r="VC361" t="s">
        <v>4686</v>
      </c>
      <c r="VD361" t="s">
        <v>4686</v>
      </c>
      <c r="VE361" t="s">
        <v>4686</v>
      </c>
      <c r="VF361" t="s">
        <v>4686</v>
      </c>
      <c r="VG361" t="s">
        <v>4686</v>
      </c>
      <c r="VH361" t="s">
        <v>2326</v>
      </c>
      <c r="VI361">
        <v>0</v>
      </c>
      <c r="VJ361">
        <v>0</v>
      </c>
      <c r="VK361">
        <v>0</v>
      </c>
      <c r="VL361">
        <v>0</v>
      </c>
      <c r="VM361">
        <v>1</v>
      </c>
      <c r="VN361">
        <v>0</v>
      </c>
      <c r="VO361">
        <v>0</v>
      </c>
      <c r="VP361">
        <v>0</v>
      </c>
      <c r="VQ361">
        <v>0</v>
      </c>
      <c r="VR361">
        <v>0</v>
      </c>
      <c r="VS361">
        <v>0</v>
      </c>
      <c r="VT361">
        <v>0</v>
      </c>
      <c r="VU361">
        <v>0</v>
      </c>
      <c r="VV361" t="s">
        <v>4686</v>
      </c>
      <c r="VW361" t="s">
        <v>1908</v>
      </c>
      <c r="VX361" t="s">
        <v>4686</v>
      </c>
      <c r="VY361" t="s">
        <v>2341</v>
      </c>
      <c r="VZ361">
        <v>1</v>
      </c>
      <c r="WA361">
        <v>0</v>
      </c>
      <c r="WB361">
        <v>0</v>
      </c>
      <c r="WC361">
        <v>0</v>
      </c>
      <c r="WD361">
        <v>0</v>
      </c>
      <c r="WE361">
        <v>0</v>
      </c>
      <c r="WF361">
        <v>0</v>
      </c>
      <c r="WG361">
        <v>0</v>
      </c>
      <c r="WH361">
        <v>0</v>
      </c>
      <c r="WI361" t="s">
        <v>4686</v>
      </c>
      <c r="WJ361" t="s">
        <v>2307</v>
      </c>
      <c r="WK361">
        <v>1</v>
      </c>
      <c r="WL361">
        <v>0</v>
      </c>
      <c r="WM361">
        <v>0</v>
      </c>
      <c r="WN361">
        <v>0</v>
      </c>
      <c r="WO361">
        <v>0</v>
      </c>
      <c r="WP361">
        <v>0</v>
      </c>
      <c r="WQ361">
        <v>0</v>
      </c>
      <c r="WR361">
        <v>0</v>
      </c>
      <c r="WS361" t="s">
        <v>4686</v>
      </c>
      <c r="WT361" t="s">
        <v>1908</v>
      </c>
      <c r="WU361" t="s">
        <v>4044</v>
      </c>
      <c r="WV361">
        <v>0</v>
      </c>
      <c r="WW361">
        <v>1</v>
      </c>
      <c r="WX361">
        <v>1</v>
      </c>
      <c r="WY361">
        <v>0</v>
      </c>
      <c r="WZ361">
        <v>1</v>
      </c>
      <c r="XA361">
        <v>0</v>
      </c>
      <c r="XB361" t="s">
        <v>4045</v>
      </c>
      <c r="XC361" t="s">
        <v>2820</v>
      </c>
      <c r="XD361">
        <v>0</v>
      </c>
      <c r="XE361">
        <v>0</v>
      </c>
      <c r="XF361">
        <v>0</v>
      </c>
      <c r="XG361">
        <v>1</v>
      </c>
      <c r="XH361">
        <v>0</v>
      </c>
      <c r="XI361">
        <v>0</v>
      </c>
      <c r="XJ361">
        <v>0</v>
      </c>
      <c r="XK361">
        <v>1</v>
      </c>
      <c r="XL361">
        <v>0</v>
      </c>
      <c r="XM361">
        <v>0</v>
      </c>
      <c r="XN361">
        <v>0</v>
      </c>
      <c r="XO361" t="s">
        <v>4686</v>
      </c>
      <c r="XP361" t="s">
        <v>2300</v>
      </c>
      <c r="XQ361" t="s">
        <v>4686</v>
      </c>
      <c r="XR361" t="s">
        <v>2356</v>
      </c>
      <c r="XS361">
        <v>1</v>
      </c>
      <c r="XT361">
        <v>0</v>
      </c>
      <c r="XU361">
        <v>0</v>
      </c>
      <c r="XV361">
        <v>0</v>
      </c>
      <c r="XW361">
        <v>0</v>
      </c>
      <c r="XX361">
        <v>0</v>
      </c>
      <c r="XY361">
        <v>0</v>
      </c>
      <c r="XZ361">
        <v>0</v>
      </c>
      <c r="YA361" t="s">
        <v>4686</v>
      </c>
      <c r="YB361" t="s">
        <v>2371</v>
      </c>
      <c r="YC361" t="s">
        <v>4686</v>
      </c>
      <c r="YD361" t="s">
        <v>4686</v>
      </c>
      <c r="YE361" t="s">
        <v>4686</v>
      </c>
      <c r="YF361" t="s">
        <v>4686</v>
      </c>
      <c r="YG361" t="s">
        <v>4686</v>
      </c>
      <c r="YH361" t="s">
        <v>4686</v>
      </c>
      <c r="YI361" t="s">
        <v>4686</v>
      </c>
      <c r="YJ361" t="s">
        <v>4686</v>
      </c>
      <c r="YK361" t="s">
        <v>4686</v>
      </c>
      <c r="YL361" t="s">
        <v>4686</v>
      </c>
      <c r="YM361" t="s">
        <v>4686</v>
      </c>
      <c r="YN361" t="s">
        <v>4686</v>
      </c>
      <c r="YO361" t="s">
        <v>4686</v>
      </c>
      <c r="YP361" t="s">
        <v>4686</v>
      </c>
      <c r="YQ361" t="s">
        <v>4686</v>
      </c>
      <c r="YR361" t="s">
        <v>4686</v>
      </c>
      <c r="YS361" t="s">
        <v>4686</v>
      </c>
      <c r="YT361" t="s">
        <v>4686</v>
      </c>
      <c r="YU361">
        <v>652321965</v>
      </c>
      <c r="YV361" t="s">
        <v>4041</v>
      </c>
      <c r="YW361">
        <v>45737.26971064815</v>
      </c>
      <c r="YX361" t="s">
        <v>4686</v>
      </c>
      <c r="YY361" t="s">
        <v>4686</v>
      </c>
      <c r="YZ361" t="s">
        <v>2702</v>
      </c>
      <c r="ZA361" t="s">
        <v>2959</v>
      </c>
      <c r="ZB361" t="s">
        <v>2960</v>
      </c>
      <c r="ZC361" t="s">
        <v>4686</v>
      </c>
      <c r="ZD361">
        <v>47</v>
      </c>
    </row>
    <row r="362" spans="1:680" x14ac:dyDescent="0.35">
      <c r="A362" s="42">
        <v>45736.478391898148</v>
      </c>
      <c r="B362" s="42">
        <v>45736.545180474539</v>
      </c>
      <c r="C362" s="42">
        <v>45736</v>
      </c>
      <c r="D362" t="s">
        <v>3951</v>
      </c>
      <c r="E362" t="s">
        <v>1881</v>
      </c>
      <c r="F362" s="42">
        <v>45736</v>
      </c>
      <c r="G362">
        <v>74</v>
      </c>
      <c r="H362" t="s">
        <v>1129</v>
      </c>
      <c r="I362">
        <v>7402</v>
      </c>
      <c r="J362" t="s">
        <v>1184</v>
      </c>
      <c r="K362">
        <v>740202</v>
      </c>
      <c r="L362" t="s">
        <v>1417</v>
      </c>
      <c r="M362" t="s">
        <v>3329</v>
      </c>
      <c r="N362" t="s">
        <v>4686</v>
      </c>
      <c r="O362" t="s">
        <v>1820</v>
      </c>
      <c r="P362" t="s">
        <v>4686</v>
      </c>
      <c r="Q362" t="s">
        <v>1916</v>
      </c>
      <c r="S362" t="s">
        <v>1906</v>
      </c>
      <c r="T362">
        <v>34</v>
      </c>
      <c r="U362" t="s">
        <v>1949</v>
      </c>
      <c r="V362" t="s">
        <v>1952</v>
      </c>
      <c r="W362">
        <v>2850</v>
      </c>
      <c r="X362" t="s">
        <v>4686</v>
      </c>
      <c r="Y362" t="s">
        <v>1921</v>
      </c>
      <c r="Z362">
        <v>1</v>
      </c>
      <c r="AA362">
        <v>0</v>
      </c>
      <c r="AB362">
        <v>0</v>
      </c>
      <c r="AC362">
        <v>0</v>
      </c>
      <c r="AD362">
        <v>0</v>
      </c>
      <c r="AE362">
        <v>0</v>
      </c>
      <c r="AF362" t="s">
        <v>1959</v>
      </c>
      <c r="AG362" t="s">
        <v>2356</v>
      </c>
      <c r="AH362" t="s">
        <v>1987</v>
      </c>
      <c r="AI362" t="s">
        <v>4686</v>
      </c>
      <c r="AJ362">
        <v>2000</v>
      </c>
      <c r="AK362" t="s">
        <v>4047</v>
      </c>
      <c r="AL362" t="s">
        <v>4047</v>
      </c>
      <c r="AM362" t="s">
        <v>2696</v>
      </c>
      <c r="AN362" t="s">
        <v>4047</v>
      </c>
      <c r="AO362" t="s">
        <v>4686</v>
      </c>
      <c r="AP362" t="s">
        <v>2187</v>
      </c>
      <c r="AQ362">
        <v>74</v>
      </c>
      <c r="AR362">
        <v>7402</v>
      </c>
      <c r="AS362">
        <v>740201</v>
      </c>
      <c r="AT362" t="s">
        <v>2187</v>
      </c>
      <c r="AU362">
        <v>74</v>
      </c>
      <c r="AV362">
        <v>7402</v>
      </c>
      <c r="AW362">
        <v>740201</v>
      </c>
      <c r="AX362">
        <v>5</v>
      </c>
      <c r="AY362">
        <v>1</v>
      </c>
      <c r="AZ362" t="s">
        <v>2705</v>
      </c>
      <c r="BA362" t="s">
        <v>2722</v>
      </c>
      <c r="BB362" t="s">
        <v>4686</v>
      </c>
      <c r="BC362" t="s">
        <v>4686</v>
      </c>
      <c r="BD362" t="s">
        <v>4686</v>
      </c>
      <c r="BE362" t="s">
        <v>4686</v>
      </c>
      <c r="BF362" t="s">
        <v>4686</v>
      </c>
      <c r="BG362" t="s">
        <v>4686</v>
      </c>
      <c r="BH362" t="s">
        <v>4686</v>
      </c>
      <c r="BI362" t="s">
        <v>4686</v>
      </c>
      <c r="BJ362" t="s">
        <v>4686</v>
      </c>
      <c r="BK362" t="s">
        <v>4686</v>
      </c>
      <c r="BL362" t="s">
        <v>4686</v>
      </c>
      <c r="BM362" t="s">
        <v>4686</v>
      </c>
      <c r="BN362" t="s">
        <v>4686</v>
      </c>
      <c r="BO362" t="s">
        <v>4686</v>
      </c>
      <c r="BP362" t="s">
        <v>4686</v>
      </c>
      <c r="BQ362" t="s">
        <v>4686</v>
      </c>
      <c r="BR362" t="s">
        <v>4686</v>
      </c>
      <c r="BS362" t="s">
        <v>4686</v>
      </c>
      <c r="BT362" t="s">
        <v>4686</v>
      </c>
      <c r="BU362" t="s">
        <v>4686</v>
      </c>
      <c r="BV362" t="s">
        <v>4686</v>
      </c>
      <c r="BW362" t="s">
        <v>4686</v>
      </c>
      <c r="BX362" t="s">
        <v>4686</v>
      </c>
      <c r="BY362" t="s">
        <v>4686</v>
      </c>
      <c r="BZ362" t="s">
        <v>4686</v>
      </c>
      <c r="CA362" t="s">
        <v>4686</v>
      </c>
      <c r="CB362" t="s">
        <v>4686</v>
      </c>
      <c r="CC362" t="s">
        <v>4686</v>
      </c>
      <c r="CD362" t="s">
        <v>4686</v>
      </c>
      <c r="CE362" t="s">
        <v>4686</v>
      </c>
      <c r="CF362" t="s">
        <v>4686</v>
      </c>
      <c r="CG362" t="s">
        <v>4686</v>
      </c>
      <c r="CH362" t="s">
        <v>4686</v>
      </c>
      <c r="CI362" t="s">
        <v>4686</v>
      </c>
      <c r="CJ362" t="s">
        <v>4686</v>
      </c>
      <c r="CK362" t="s">
        <v>4686</v>
      </c>
      <c r="CL362" t="s">
        <v>4686</v>
      </c>
      <c r="CM362" t="s">
        <v>4686</v>
      </c>
      <c r="CN362" t="s">
        <v>4686</v>
      </c>
      <c r="CO362" t="s">
        <v>4686</v>
      </c>
      <c r="CP362" t="s">
        <v>4686</v>
      </c>
      <c r="CQ362" t="s">
        <v>4686</v>
      </c>
      <c r="CR362" t="s">
        <v>4686</v>
      </c>
      <c r="CS362" t="s">
        <v>4686</v>
      </c>
      <c r="CT362" t="s">
        <v>4686</v>
      </c>
      <c r="CU362" t="s">
        <v>4686</v>
      </c>
      <c r="CV362" t="s">
        <v>4686</v>
      </c>
      <c r="CW362" t="s">
        <v>4686</v>
      </c>
      <c r="CX362" t="s">
        <v>4686</v>
      </c>
      <c r="CY362" t="s">
        <v>4686</v>
      </c>
      <c r="CZ362" t="s">
        <v>4686</v>
      </c>
      <c r="DA362" t="s">
        <v>4686</v>
      </c>
      <c r="DB362" t="s">
        <v>4686</v>
      </c>
      <c r="DC362" t="s">
        <v>4686</v>
      </c>
      <c r="DD362" t="s">
        <v>4686</v>
      </c>
      <c r="DE362" t="s">
        <v>4686</v>
      </c>
      <c r="DF362" t="s">
        <v>4686</v>
      </c>
      <c r="DG362" t="s">
        <v>4686</v>
      </c>
      <c r="DH362" t="s">
        <v>4686</v>
      </c>
      <c r="DI362" t="s">
        <v>4686</v>
      </c>
      <c r="DJ362" t="s">
        <v>4686</v>
      </c>
      <c r="DK362" t="s">
        <v>4686</v>
      </c>
      <c r="DL362" t="s">
        <v>4686</v>
      </c>
      <c r="DM362" t="s">
        <v>4686</v>
      </c>
      <c r="DN362" t="s">
        <v>4686</v>
      </c>
      <c r="DO362" t="s">
        <v>4686</v>
      </c>
      <c r="DP362" t="s">
        <v>4686</v>
      </c>
      <c r="DQ362" t="s">
        <v>4686</v>
      </c>
      <c r="DR362" t="s">
        <v>4686</v>
      </c>
      <c r="DS362" t="s">
        <v>4686</v>
      </c>
      <c r="DT362" t="s">
        <v>4686</v>
      </c>
      <c r="DU362" t="s">
        <v>4686</v>
      </c>
      <c r="DV362" t="s">
        <v>4686</v>
      </c>
      <c r="DW362" t="s">
        <v>4686</v>
      </c>
      <c r="DX362" t="s">
        <v>4686</v>
      </c>
      <c r="DY362" t="s">
        <v>4686</v>
      </c>
      <c r="DZ362" t="s">
        <v>4686</v>
      </c>
      <c r="EA362" t="s">
        <v>4686</v>
      </c>
      <c r="EB362" t="s">
        <v>4686</v>
      </c>
      <c r="EC362" t="s">
        <v>4686</v>
      </c>
      <c r="ED362" t="s">
        <v>4686</v>
      </c>
      <c r="EE362" t="s">
        <v>4686</v>
      </c>
      <c r="EF362" t="s">
        <v>4686</v>
      </c>
      <c r="EG362" t="s">
        <v>4686</v>
      </c>
      <c r="EH362" t="s">
        <v>4686</v>
      </c>
      <c r="EI362" t="s">
        <v>4686</v>
      </c>
      <c r="EJ362" t="s">
        <v>4686</v>
      </c>
      <c r="EK362" t="s">
        <v>4686</v>
      </c>
      <c r="EL362" t="s">
        <v>4686</v>
      </c>
      <c r="EM362" t="s">
        <v>4686</v>
      </c>
      <c r="EN362" t="s">
        <v>4686</v>
      </c>
      <c r="EO362" t="s">
        <v>4686</v>
      </c>
      <c r="EP362" t="s">
        <v>4686</v>
      </c>
      <c r="EQ362" t="s">
        <v>4686</v>
      </c>
      <c r="ER362" t="s">
        <v>4686</v>
      </c>
      <c r="ES362" t="s">
        <v>1908</v>
      </c>
      <c r="ET362" t="s">
        <v>4686</v>
      </c>
      <c r="EU362" t="s">
        <v>4686</v>
      </c>
      <c r="EV362" t="s">
        <v>4686</v>
      </c>
      <c r="EW362" t="s">
        <v>4686</v>
      </c>
      <c r="EX362" t="s">
        <v>4686</v>
      </c>
      <c r="EY362" t="s">
        <v>4686</v>
      </c>
      <c r="EZ362" t="s">
        <v>4686</v>
      </c>
      <c r="FA362" t="s">
        <v>4686</v>
      </c>
      <c r="FB362" t="s">
        <v>4686</v>
      </c>
      <c r="FC362" t="s">
        <v>1906</v>
      </c>
      <c r="FD362" t="s">
        <v>3953</v>
      </c>
      <c r="FE362">
        <v>0</v>
      </c>
      <c r="FF362">
        <v>0</v>
      </c>
      <c r="FG362">
        <v>0</v>
      </c>
      <c r="FH362">
        <v>1</v>
      </c>
      <c r="FI362">
        <v>0</v>
      </c>
      <c r="FJ362">
        <v>1</v>
      </c>
      <c r="FK362">
        <v>0</v>
      </c>
      <c r="FL362">
        <v>0</v>
      </c>
      <c r="FM362">
        <v>0</v>
      </c>
      <c r="FN362">
        <v>0</v>
      </c>
      <c r="FO362">
        <v>0</v>
      </c>
      <c r="FP362">
        <v>0</v>
      </c>
      <c r="FQ362">
        <v>0</v>
      </c>
      <c r="FR362" t="s">
        <v>4686</v>
      </c>
      <c r="FS362" t="s">
        <v>2235</v>
      </c>
      <c r="FT362" t="s">
        <v>4686</v>
      </c>
      <c r="FU362" t="s">
        <v>4686</v>
      </c>
      <c r="FV362" t="s">
        <v>4686</v>
      </c>
      <c r="FW362" t="s">
        <v>4686</v>
      </c>
      <c r="FX362" t="s">
        <v>4686</v>
      </c>
      <c r="FY362" t="s">
        <v>4686</v>
      </c>
      <c r="FZ362" t="s">
        <v>4686</v>
      </c>
      <c r="GA362" t="s">
        <v>4686</v>
      </c>
      <c r="GB362" t="s">
        <v>4686</v>
      </c>
      <c r="GC362" t="s">
        <v>4686</v>
      </c>
      <c r="GD362" t="s">
        <v>4686</v>
      </c>
      <c r="GE362" t="s">
        <v>4686</v>
      </c>
      <c r="GF362" t="s">
        <v>4686</v>
      </c>
      <c r="GG362" t="s">
        <v>4686</v>
      </c>
      <c r="GH362" t="s">
        <v>4686</v>
      </c>
      <c r="GI362" t="s">
        <v>4686</v>
      </c>
      <c r="GJ362" t="s">
        <v>4686</v>
      </c>
      <c r="GK362" t="s">
        <v>4686</v>
      </c>
      <c r="GL362" t="s">
        <v>4686</v>
      </c>
      <c r="GM362" t="s">
        <v>4686</v>
      </c>
      <c r="GN362" t="s">
        <v>4686</v>
      </c>
      <c r="GO362" t="s">
        <v>1921</v>
      </c>
      <c r="GP362">
        <v>1</v>
      </c>
      <c r="GQ362">
        <v>0</v>
      </c>
      <c r="GR362">
        <v>0</v>
      </c>
      <c r="GS362">
        <v>0</v>
      </c>
      <c r="GT362">
        <v>0</v>
      </c>
      <c r="GU362">
        <v>0</v>
      </c>
      <c r="GV362" t="s">
        <v>4043</v>
      </c>
      <c r="GW362">
        <v>0</v>
      </c>
      <c r="GX362">
        <v>1</v>
      </c>
      <c r="GY362">
        <v>0</v>
      </c>
      <c r="GZ362">
        <v>0</v>
      </c>
      <c r="HA362">
        <v>0</v>
      </c>
      <c r="HB362">
        <v>1</v>
      </c>
      <c r="HC362">
        <v>0</v>
      </c>
      <c r="HD362">
        <v>1</v>
      </c>
      <c r="HE362">
        <v>0</v>
      </c>
      <c r="HF362">
        <v>0</v>
      </c>
      <c r="HG362">
        <v>0</v>
      </c>
      <c r="HH362">
        <v>0</v>
      </c>
      <c r="HI362" t="s">
        <v>4686</v>
      </c>
      <c r="HJ362" t="s">
        <v>1928</v>
      </c>
      <c r="HK362">
        <v>0</v>
      </c>
      <c r="HL362">
        <v>0</v>
      </c>
      <c r="HM362">
        <v>0</v>
      </c>
      <c r="HN362">
        <v>0</v>
      </c>
      <c r="HO362">
        <v>1</v>
      </c>
      <c r="HP362" t="s">
        <v>4686</v>
      </c>
      <c r="HQ362" t="s">
        <v>4686</v>
      </c>
      <c r="HR362" t="s">
        <v>4686</v>
      </c>
      <c r="HS362" t="s">
        <v>4686</v>
      </c>
      <c r="HT362" t="s">
        <v>4686</v>
      </c>
      <c r="HU362" t="s">
        <v>4686</v>
      </c>
      <c r="HV362" t="s">
        <v>4686</v>
      </c>
      <c r="HW362" t="s">
        <v>4686</v>
      </c>
      <c r="HX362" t="s">
        <v>4686</v>
      </c>
      <c r="HY362" t="s">
        <v>4686</v>
      </c>
      <c r="HZ362" t="s">
        <v>4686</v>
      </c>
      <c r="IA362" t="s">
        <v>4686</v>
      </c>
      <c r="IB362" t="s">
        <v>4686</v>
      </c>
      <c r="IC362" t="s">
        <v>4686</v>
      </c>
      <c r="ID362" t="s">
        <v>4686</v>
      </c>
      <c r="IE362" t="s">
        <v>4686</v>
      </c>
      <c r="IF362" t="s">
        <v>4686</v>
      </c>
      <c r="IG362" t="s">
        <v>4686</v>
      </c>
      <c r="IH362" t="s">
        <v>4686</v>
      </c>
      <c r="II362" t="s">
        <v>4686</v>
      </c>
      <c r="IJ362" t="s">
        <v>4686</v>
      </c>
      <c r="IK362" t="s">
        <v>4686</v>
      </c>
      <c r="IL362" t="s">
        <v>4686</v>
      </c>
      <c r="IM362" t="s">
        <v>4686</v>
      </c>
      <c r="IN362" t="s">
        <v>4686</v>
      </c>
      <c r="IO362" t="s">
        <v>4686</v>
      </c>
      <c r="IP362" t="s">
        <v>4686</v>
      </c>
      <c r="IQ362" t="s">
        <v>4686</v>
      </c>
      <c r="IR362" t="s">
        <v>4686</v>
      </c>
      <c r="IS362" t="s">
        <v>4686</v>
      </c>
      <c r="IT362" t="s">
        <v>4686</v>
      </c>
      <c r="IU362" t="s">
        <v>4686</v>
      </c>
      <c r="IV362" t="s">
        <v>4686</v>
      </c>
      <c r="IW362" t="s">
        <v>4686</v>
      </c>
      <c r="IX362" t="s">
        <v>4686</v>
      </c>
      <c r="IY362" t="s">
        <v>4686</v>
      </c>
      <c r="IZ362" t="s">
        <v>4686</v>
      </c>
      <c r="JA362" t="s">
        <v>4686</v>
      </c>
      <c r="JB362" t="s">
        <v>4686</v>
      </c>
      <c r="JC362" t="s">
        <v>4686</v>
      </c>
      <c r="JD362" t="s">
        <v>4686</v>
      </c>
      <c r="JE362" t="s">
        <v>4686</v>
      </c>
      <c r="JF362" t="s">
        <v>4686</v>
      </c>
      <c r="JG362" t="s">
        <v>4686</v>
      </c>
      <c r="JH362" t="s">
        <v>4686</v>
      </c>
      <c r="JI362" t="s">
        <v>4686</v>
      </c>
      <c r="JJ362" t="s">
        <v>4686</v>
      </c>
      <c r="JK362" t="s">
        <v>4686</v>
      </c>
      <c r="JL362" t="s">
        <v>4686</v>
      </c>
      <c r="JM362" t="s">
        <v>4686</v>
      </c>
      <c r="JN362" t="s">
        <v>4686</v>
      </c>
      <c r="JO362" t="s">
        <v>4686</v>
      </c>
      <c r="JP362" t="s">
        <v>4686</v>
      </c>
      <c r="JQ362" t="s">
        <v>4686</v>
      </c>
      <c r="JR362" t="s">
        <v>4686</v>
      </c>
      <c r="JS362" t="s">
        <v>4686</v>
      </c>
      <c r="JT362" t="s">
        <v>4686</v>
      </c>
      <c r="JU362" t="s">
        <v>4686</v>
      </c>
      <c r="JV362" t="s">
        <v>4686</v>
      </c>
      <c r="JW362" t="s">
        <v>4686</v>
      </c>
      <c r="JX362" t="s">
        <v>4686</v>
      </c>
      <c r="JY362" t="s">
        <v>4686</v>
      </c>
      <c r="JZ362" t="s">
        <v>4686</v>
      </c>
      <c r="KA362" t="s">
        <v>4686</v>
      </c>
      <c r="KB362" t="s">
        <v>4686</v>
      </c>
      <c r="KC362" t="s">
        <v>4686</v>
      </c>
      <c r="KD362" t="s">
        <v>4686</v>
      </c>
      <c r="KE362" t="s">
        <v>4686</v>
      </c>
      <c r="KF362" t="s">
        <v>4686</v>
      </c>
      <c r="KG362" t="s">
        <v>4686</v>
      </c>
      <c r="KH362" t="s">
        <v>4686</v>
      </c>
      <c r="KI362" t="s">
        <v>4686</v>
      </c>
      <c r="KJ362" t="s">
        <v>4686</v>
      </c>
      <c r="KK362" t="s">
        <v>4686</v>
      </c>
      <c r="KL362" t="s">
        <v>4686</v>
      </c>
      <c r="KM362" t="s">
        <v>4686</v>
      </c>
      <c r="KN362" t="s">
        <v>4686</v>
      </c>
      <c r="KO362" t="s">
        <v>4686</v>
      </c>
      <c r="KP362" t="s">
        <v>4686</v>
      </c>
      <c r="KQ362" t="s">
        <v>4686</v>
      </c>
      <c r="KR362" t="s">
        <v>4686</v>
      </c>
      <c r="KS362" t="s">
        <v>4686</v>
      </c>
      <c r="KT362" t="s">
        <v>4686</v>
      </c>
      <c r="KU362" t="s">
        <v>4686</v>
      </c>
      <c r="KV362" t="s">
        <v>4686</v>
      </c>
      <c r="KW362" t="s">
        <v>4686</v>
      </c>
      <c r="KX362" t="s">
        <v>4686</v>
      </c>
      <c r="KY362" t="s">
        <v>4686</v>
      </c>
      <c r="KZ362" t="s">
        <v>4686</v>
      </c>
      <c r="LA362" t="s">
        <v>4686</v>
      </c>
      <c r="LB362" t="s">
        <v>4686</v>
      </c>
      <c r="LC362" t="s">
        <v>4686</v>
      </c>
      <c r="LD362" t="s">
        <v>4686</v>
      </c>
      <c r="LE362" t="s">
        <v>4686</v>
      </c>
      <c r="LF362" t="s">
        <v>4686</v>
      </c>
      <c r="LG362" t="s">
        <v>4686</v>
      </c>
      <c r="LH362" t="s">
        <v>4686</v>
      </c>
      <c r="LI362" t="s">
        <v>4686</v>
      </c>
      <c r="LJ362" t="s">
        <v>4686</v>
      </c>
      <c r="LK362" t="s">
        <v>4686</v>
      </c>
      <c r="LL362" t="s">
        <v>4686</v>
      </c>
      <c r="LM362" t="s">
        <v>4686</v>
      </c>
      <c r="LN362" t="s">
        <v>4686</v>
      </c>
      <c r="LO362" t="s">
        <v>4686</v>
      </c>
      <c r="LP362" t="s">
        <v>4686</v>
      </c>
      <c r="LQ362" t="s">
        <v>4686</v>
      </c>
      <c r="LR362" t="s">
        <v>4686</v>
      </c>
      <c r="LS362" t="s">
        <v>4686</v>
      </c>
      <c r="LT362" t="s">
        <v>4686</v>
      </c>
      <c r="LU362" t="s">
        <v>4686</v>
      </c>
      <c r="LV362" t="s">
        <v>4686</v>
      </c>
      <c r="LW362" t="s">
        <v>4686</v>
      </c>
      <c r="LX362" t="s">
        <v>4686</v>
      </c>
      <c r="LY362" t="s">
        <v>4686</v>
      </c>
      <c r="LZ362" t="s">
        <v>4686</v>
      </c>
      <c r="MA362" t="s">
        <v>4686</v>
      </c>
      <c r="MB362" t="s">
        <v>4686</v>
      </c>
      <c r="MC362" t="s">
        <v>4686</v>
      </c>
      <c r="MD362" t="s">
        <v>4686</v>
      </c>
      <c r="ME362" t="s">
        <v>4686</v>
      </c>
      <c r="MF362" t="s">
        <v>4686</v>
      </c>
      <c r="MG362" t="s">
        <v>4686</v>
      </c>
      <c r="MH362" t="s">
        <v>4686</v>
      </c>
      <c r="MI362" t="s">
        <v>4686</v>
      </c>
      <c r="MJ362" t="s">
        <v>4686</v>
      </c>
      <c r="MK362" t="s">
        <v>4686</v>
      </c>
      <c r="ML362" t="s">
        <v>4686</v>
      </c>
      <c r="MM362" t="s">
        <v>4686</v>
      </c>
      <c r="MN362" t="s">
        <v>4686</v>
      </c>
      <c r="MO362" t="s">
        <v>4686</v>
      </c>
      <c r="MP362" t="s">
        <v>4686</v>
      </c>
      <c r="MQ362" t="s">
        <v>4686</v>
      </c>
      <c r="MR362" t="s">
        <v>4686</v>
      </c>
      <c r="MS362" t="s">
        <v>4686</v>
      </c>
      <c r="MT362" t="s">
        <v>4686</v>
      </c>
      <c r="MU362" t="s">
        <v>4686</v>
      </c>
      <c r="MV362" t="s">
        <v>4686</v>
      </c>
      <c r="MW362" t="s">
        <v>4686</v>
      </c>
      <c r="MX362" t="s">
        <v>4686</v>
      </c>
      <c r="MY362" t="s">
        <v>4686</v>
      </c>
      <c r="MZ362" t="s">
        <v>4686</v>
      </c>
      <c r="NA362" t="s">
        <v>4686</v>
      </c>
      <c r="NB362" t="s">
        <v>4686</v>
      </c>
      <c r="NC362" t="s">
        <v>4686</v>
      </c>
      <c r="ND362" t="s">
        <v>4686</v>
      </c>
      <c r="NE362" t="s">
        <v>4686</v>
      </c>
      <c r="NF362" t="s">
        <v>4686</v>
      </c>
      <c r="NG362" t="s">
        <v>4686</v>
      </c>
      <c r="NH362" t="s">
        <v>4686</v>
      </c>
      <c r="NI362" t="s">
        <v>4686</v>
      </c>
      <c r="NJ362" t="s">
        <v>4686</v>
      </c>
      <c r="NK362" t="s">
        <v>4686</v>
      </c>
      <c r="NL362" t="s">
        <v>4686</v>
      </c>
      <c r="NM362" t="s">
        <v>4686</v>
      </c>
      <c r="NN362" t="s">
        <v>4686</v>
      </c>
      <c r="NO362" t="s">
        <v>4686</v>
      </c>
      <c r="NP362" t="s">
        <v>4686</v>
      </c>
      <c r="NQ362" t="s">
        <v>4686</v>
      </c>
      <c r="NR362" t="s">
        <v>4686</v>
      </c>
      <c r="NS362" t="s">
        <v>4686</v>
      </c>
      <c r="NT362" t="s">
        <v>4686</v>
      </c>
      <c r="NU362" t="s">
        <v>4686</v>
      </c>
      <c r="NV362" t="s">
        <v>4686</v>
      </c>
      <c r="NW362" t="s">
        <v>4686</v>
      </c>
      <c r="NX362" t="s">
        <v>4686</v>
      </c>
      <c r="NY362" t="s">
        <v>4686</v>
      </c>
      <c r="NZ362" t="s">
        <v>1928</v>
      </c>
      <c r="OA362">
        <v>0</v>
      </c>
      <c r="OB362">
        <v>0</v>
      </c>
      <c r="OC362">
        <v>0</v>
      </c>
      <c r="OD362">
        <v>0</v>
      </c>
      <c r="OE362">
        <v>0</v>
      </c>
      <c r="OF362">
        <v>1</v>
      </c>
      <c r="OG362" t="s">
        <v>4686</v>
      </c>
      <c r="OH362" t="s">
        <v>4686</v>
      </c>
      <c r="OI362" t="s">
        <v>4686</v>
      </c>
      <c r="OJ362" t="s">
        <v>4686</v>
      </c>
      <c r="OK362" t="s">
        <v>4686</v>
      </c>
      <c r="OL362" t="s">
        <v>4686</v>
      </c>
      <c r="OM362" t="s">
        <v>4686</v>
      </c>
      <c r="ON362" t="s">
        <v>4686</v>
      </c>
      <c r="OO362" t="s">
        <v>4686</v>
      </c>
      <c r="OP362" t="s">
        <v>4686</v>
      </c>
      <c r="OQ362" t="s">
        <v>4686</v>
      </c>
      <c r="OR362" t="s">
        <v>4686</v>
      </c>
      <c r="OS362" t="s">
        <v>4686</v>
      </c>
      <c r="OT362" t="s">
        <v>4686</v>
      </c>
      <c r="OU362" t="s">
        <v>4686</v>
      </c>
      <c r="OV362" t="s">
        <v>4686</v>
      </c>
      <c r="OW362" t="s">
        <v>4686</v>
      </c>
      <c r="OX362" t="s">
        <v>4686</v>
      </c>
      <c r="OY362" t="s">
        <v>4686</v>
      </c>
      <c r="OZ362" t="s">
        <v>4686</v>
      </c>
      <c r="PA362" t="s">
        <v>4686</v>
      </c>
      <c r="PB362" t="s">
        <v>4686</v>
      </c>
      <c r="PC362" t="s">
        <v>4686</v>
      </c>
      <c r="PD362" t="s">
        <v>4686</v>
      </c>
      <c r="PE362" t="s">
        <v>4686</v>
      </c>
      <c r="PF362" t="s">
        <v>4686</v>
      </c>
      <c r="PG362" t="s">
        <v>4686</v>
      </c>
      <c r="PH362" t="s">
        <v>4686</v>
      </c>
      <c r="PI362" t="s">
        <v>4686</v>
      </c>
      <c r="PJ362" t="s">
        <v>4686</v>
      </c>
      <c r="PK362" t="s">
        <v>4686</v>
      </c>
      <c r="PL362" t="s">
        <v>4686</v>
      </c>
      <c r="PM362" t="s">
        <v>4686</v>
      </c>
      <c r="PN362" t="s">
        <v>4686</v>
      </c>
      <c r="PO362" t="s">
        <v>4686</v>
      </c>
      <c r="PP362" t="s">
        <v>4686</v>
      </c>
      <c r="PQ362" t="s">
        <v>4686</v>
      </c>
      <c r="PR362" t="s">
        <v>4686</v>
      </c>
      <c r="PS362" t="s">
        <v>4686</v>
      </c>
      <c r="PT362" t="s">
        <v>4686</v>
      </c>
      <c r="PU362" t="s">
        <v>4686</v>
      </c>
      <c r="PV362" t="s">
        <v>4686</v>
      </c>
      <c r="PW362" t="s">
        <v>4686</v>
      </c>
      <c r="PX362" t="s">
        <v>4686</v>
      </c>
      <c r="PY362" t="s">
        <v>4686</v>
      </c>
      <c r="PZ362" t="s">
        <v>4686</v>
      </c>
      <c r="QA362" t="s">
        <v>4686</v>
      </c>
      <c r="QB362" t="s">
        <v>4686</v>
      </c>
      <c r="QC362" t="s">
        <v>4686</v>
      </c>
      <c r="QD362" t="s">
        <v>4686</v>
      </c>
      <c r="QE362" t="s">
        <v>4686</v>
      </c>
      <c r="QF362" t="s">
        <v>4686</v>
      </c>
      <c r="QG362" t="s">
        <v>4686</v>
      </c>
      <c r="QH362" t="s">
        <v>4686</v>
      </c>
      <c r="QI362" t="s">
        <v>4686</v>
      </c>
      <c r="QJ362" t="s">
        <v>4686</v>
      </c>
      <c r="QK362" t="s">
        <v>4686</v>
      </c>
      <c r="QL362" t="s">
        <v>4686</v>
      </c>
      <c r="QM362" t="s">
        <v>4686</v>
      </c>
      <c r="QN362" t="s">
        <v>4686</v>
      </c>
      <c r="QO362" t="s">
        <v>4686</v>
      </c>
      <c r="QP362" t="s">
        <v>4686</v>
      </c>
      <c r="QQ362" t="s">
        <v>4686</v>
      </c>
      <c r="QR362" t="s">
        <v>4686</v>
      </c>
      <c r="QS362" t="s">
        <v>4686</v>
      </c>
      <c r="QT362" t="s">
        <v>4686</v>
      </c>
      <c r="QU362" t="s">
        <v>4686</v>
      </c>
      <c r="QV362" t="s">
        <v>4686</v>
      </c>
      <c r="QW362" t="s">
        <v>4686</v>
      </c>
      <c r="QX362" t="s">
        <v>4686</v>
      </c>
      <c r="QY362" t="s">
        <v>4686</v>
      </c>
      <c r="QZ362" t="s">
        <v>4686</v>
      </c>
      <c r="RA362" t="s">
        <v>4686</v>
      </c>
      <c r="RB362" t="s">
        <v>4686</v>
      </c>
      <c r="RC362" t="s">
        <v>4686</v>
      </c>
      <c r="RD362" t="s">
        <v>4686</v>
      </c>
      <c r="RE362" t="s">
        <v>4686</v>
      </c>
      <c r="RF362" t="s">
        <v>4686</v>
      </c>
      <c r="RG362" t="s">
        <v>4686</v>
      </c>
      <c r="RH362" t="s">
        <v>4686</v>
      </c>
      <c r="RI362" t="s">
        <v>4686</v>
      </c>
      <c r="RJ362" t="s">
        <v>4686</v>
      </c>
      <c r="RK362" t="s">
        <v>4686</v>
      </c>
      <c r="RL362" t="s">
        <v>4686</v>
      </c>
      <c r="RM362" t="s">
        <v>4686</v>
      </c>
      <c r="RN362" t="s">
        <v>4686</v>
      </c>
      <c r="RO362" t="s">
        <v>4686</v>
      </c>
      <c r="RP362" t="s">
        <v>4686</v>
      </c>
      <c r="RQ362" t="s">
        <v>4686</v>
      </c>
      <c r="RR362" t="s">
        <v>4686</v>
      </c>
      <c r="RS362" t="s">
        <v>4686</v>
      </c>
      <c r="RT362" t="s">
        <v>4686</v>
      </c>
      <c r="RU362" t="s">
        <v>4686</v>
      </c>
      <c r="RV362" t="s">
        <v>4686</v>
      </c>
      <c r="RW362" t="s">
        <v>4686</v>
      </c>
      <c r="RX362" t="s">
        <v>4686</v>
      </c>
      <c r="RY362" t="s">
        <v>4686</v>
      </c>
      <c r="RZ362" t="s">
        <v>4686</v>
      </c>
      <c r="SA362" t="s">
        <v>4686</v>
      </c>
      <c r="SB362" t="s">
        <v>4686</v>
      </c>
      <c r="SC362" t="s">
        <v>4686</v>
      </c>
      <c r="SD362" t="s">
        <v>4686</v>
      </c>
      <c r="SE362" t="s">
        <v>4686</v>
      </c>
      <c r="SF362" t="s">
        <v>4686</v>
      </c>
      <c r="SG362" t="s">
        <v>4686</v>
      </c>
      <c r="SH362" t="s">
        <v>4686</v>
      </c>
      <c r="SI362" t="s">
        <v>4686</v>
      </c>
      <c r="SJ362" t="s">
        <v>4686</v>
      </c>
      <c r="SK362" t="s">
        <v>4686</v>
      </c>
      <c r="SL362" t="s">
        <v>4686</v>
      </c>
      <c r="SM362" t="s">
        <v>4686</v>
      </c>
      <c r="SN362" t="s">
        <v>4686</v>
      </c>
      <c r="SO362" t="s">
        <v>4686</v>
      </c>
      <c r="SP362" t="s">
        <v>4686</v>
      </c>
      <c r="SQ362" t="s">
        <v>4686</v>
      </c>
      <c r="SR362" t="s">
        <v>4686</v>
      </c>
      <c r="SS362" t="s">
        <v>4686</v>
      </c>
      <c r="ST362" t="s">
        <v>4686</v>
      </c>
      <c r="SU362" t="s">
        <v>4686</v>
      </c>
      <c r="SV362" t="s">
        <v>4686</v>
      </c>
      <c r="SW362" t="s">
        <v>4686</v>
      </c>
      <c r="SX362" t="s">
        <v>4686</v>
      </c>
      <c r="SY362" t="s">
        <v>4686</v>
      </c>
      <c r="SZ362" t="s">
        <v>4686</v>
      </c>
      <c r="TA362" t="s">
        <v>4686</v>
      </c>
      <c r="TB362" t="s">
        <v>4686</v>
      </c>
      <c r="TC362" t="s">
        <v>4686</v>
      </c>
      <c r="TD362" t="s">
        <v>4686</v>
      </c>
      <c r="TE362" t="s">
        <v>4686</v>
      </c>
      <c r="TF362" t="s">
        <v>4686</v>
      </c>
      <c r="TG362" t="s">
        <v>4686</v>
      </c>
      <c r="TH362" t="s">
        <v>4686</v>
      </c>
      <c r="TI362" t="s">
        <v>4686</v>
      </c>
      <c r="TJ362" t="s">
        <v>4686</v>
      </c>
      <c r="TK362" t="s">
        <v>4686</v>
      </c>
      <c r="TL362" t="s">
        <v>4686</v>
      </c>
      <c r="TM362" t="s">
        <v>4686</v>
      </c>
      <c r="TN362" t="s">
        <v>4686</v>
      </c>
      <c r="TO362" t="s">
        <v>4686</v>
      </c>
      <c r="TP362" t="s">
        <v>4686</v>
      </c>
      <c r="TQ362" t="s">
        <v>4686</v>
      </c>
      <c r="TR362" t="s">
        <v>4686</v>
      </c>
      <c r="TS362" t="s">
        <v>4686</v>
      </c>
      <c r="TT362" t="s">
        <v>4686</v>
      </c>
      <c r="TU362" t="s">
        <v>4686</v>
      </c>
      <c r="TV362" t="s">
        <v>4686</v>
      </c>
      <c r="TW362" t="s">
        <v>4686</v>
      </c>
      <c r="TX362" t="s">
        <v>4686</v>
      </c>
      <c r="TY362" t="s">
        <v>4686</v>
      </c>
      <c r="TZ362" t="s">
        <v>4686</v>
      </c>
      <c r="UA362" t="s">
        <v>4686</v>
      </c>
      <c r="UB362" t="s">
        <v>4686</v>
      </c>
      <c r="UC362" t="s">
        <v>4686</v>
      </c>
      <c r="UD362" t="s">
        <v>4686</v>
      </c>
      <c r="UE362" t="s">
        <v>4686</v>
      </c>
      <c r="UF362" t="s">
        <v>4686</v>
      </c>
      <c r="UG362" t="s">
        <v>4686</v>
      </c>
      <c r="UH362" t="s">
        <v>4686</v>
      </c>
      <c r="UI362" t="s">
        <v>4686</v>
      </c>
      <c r="UJ362" t="s">
        <v>4686</v>
      </c>
      <c r="UK362" t="s">
        <v>4686</v>
      </c>
      <c r="UL362" t="s">
        <v>4686</v>
      </c>
      <c r="UM362" t="s">
        <v>4686</v>
      </c>
      <c r="UN362" t="s">
        <v>4686</v>
      </c>
      <c r="UO362" t="s">
        <v>4686</v>
      </c>
      <c r="UP362" t="s">
        <v>4686</v>
      </c>
      <c r="UQ362" t="s">
        <v>4686</v>
      </c>
      <c r="UR362" t="s">
        <v>4686</v>
      </c>
      <c r="US362" t="s">
        <v>4686</v>
      </c>
      <c r="UT362" t="s">
        <v>4686</v>
      </c>
      <c r="UU362" t="s">
        <v>4686</v>
      </c>
      <c r="UV362" t="s">
        <v>4686</v>
      </c>
      <c r="UW362" t="s">
        <v>4686</v>
      </c>
      <c r="UX362" t="s">
        <v>4686</v>
      </c>
      <c r="UY362" t="s">
        <v>4686</v>
      </c>
      <c r="UZ362" t="s">
        <v>4686</v>
      </c>
      <c r="VA362" t="s">
        <v>4686</v>
      </c>
      <c r="VB362" t="s">
        <v>4686</v>
      </c>
      <c r="VC362" t="s">
        <v>4686</v>
      </c>
      <c r="VD362" t="s">
        <v>4686</v>
      </c>
      <c r="VE362" t="s">
        <v>4686</v>
      </c>
      <c r="VF362" t="s">
        <v>4686</v>
      </c>
      <c r="VG362" t="s">
        <v>4686</v>
      </c>
      <c r="VH362" t="s">
        <v>2326</v>
      </c>
      <c r="VI362">
        <v>0</v>
      </c>
      <c r="VJ362">
        <v>0</v>
      </c>
      <c r="VK362">
        <v>0</v>
      </c>
      <c r="VL362">
        <v>0</v>
      </c>
      <c r="VM362">
        <v>1</v>
      </c>
      <c r="VN362">
        <v>0</v>
      </c>
      <c r="VO362">
        <v>0</v>
      </c>
      <c r="VP362">
        <v>0</v>
      </c>
      <c r="VQ362">
        <v>0</v>
      </c>
      <c r="VR362">
        <v>0</v>
      </c>
      <c r="VS362">
        <v>0</v>
      </c>
      <c r="VT362">
        <v>0</v>
      </c>
      <c r="VU362">
        <v>0</v>
      </c>
      <c r="VV362" t="s">
        <v>4686</v>
      </c>
      <c r="VW362" t="s">
        <v>1908</v>
      </c>
      <c r="VX362" t="s">
        <v>4686</v>
      </c>
      <c r="VY362" t="s">
        <v>2341</v>
      </c>
      <c r="VZ362">
        <v>1</v>
      </c>
      <c r="WA362">
        <v>0</v>
      </c>
      <c r="WB362">
        <v>0</v>
      </c>
      <c r="WC362">
        <v>0</v>
      </c>
      <c r="WD362">
        <v>0</v>
      </c>
      <c r="WE362">
        <v>0</v>
      </c>
      <c r="WF362">
        <v>0</v>
      </c>
      <c r="WG362">
        <v>0</v>
      </c>
      <c r="WH362">
        <v>0</v>
      </c>
      <c r="WI362" t="s">
        <v>4686</v>
      </c>
      <c r="WJ362" t="s">
        <v>2309</v>
      </c>
      <c r="WK362">
        <v>0</v>
      </c>
      <c r="WL362">
        <v>1</v>
      </c>
      <c r="WM362">
        <v>0</v>
      </c>
      <c r="WN362">
        <v>0</v>
      </c>
      <c r="WO362">
        <v>0</v>
      </c>
      <c r="WP362">
        <v>0</v>
      </c>
      <c r="WQ362">
        <v>0</v>
      </c>
      <c r="WR362">
        <v>0</v>
      </c>
      <c r="WS362" t="s">
        <v>4686</v>
      </c>
      <c r="WT362" t="s">
        <v>1908</v>
      </c>
      <c r="WU362" t="s">
        <v>3549</v>
      </c>
      <c r="WV362">
        <v>0</v>
      </c>
      <c r="WW362">
        <v>0</v>
      </c>
      <c r="WX362">
        <v>1</v>
      </c>
      <c r="WY362">
        <v>1</v>
      </c>
      <c r="WZ362">
        <v>0</v>
      </c>
      <c r="XA362">
        <v>0</v>
      </c>
      <c r="XB362" t="s">
        <v>4686</v>
      </c>
      <c r="XC362" t="s">
        <v>2295</v>
      </c>
      <c r="XD362">
        <v>0</v>
      </c>
      <c r="XE362">
        <v>0</v>
      </c>
      <c r="XF362">
        <v>0</v>
      </c>
      <c r="XG362">
        <v>0</v>
      </c>
      <c r="XH362">
        <v>0</v>
      </c>
      <c r="XI362">
        <v>0</v>
      </c>
      <c r="XJ362">
        <v>0</v>
      </c>
      <c r="XK362">
        <v>1</v>
      </c>
      <c r="XL362">
        <v>0</v>
      </c>
      <c r="XM362">
        <v>0</v>
      </c>
      <c r="XN362">
        <v>0</v>
      </c>
      <c r="XO362" t="s">
        <v>4686</v>
      </c>
      <c r="XP362" t="s">
        <v>2300</v>
      </c>
      <c r="XQ362" t="s">
        <v>4686</v>
      </c>
      <c r="XR362" t="s">
        <v>2356</v>
      </c>
      <c r="XS362">
        <v>1</v>
      </c>
      <c r="XT362">
        <v>0</v>
      </c>
      <c r="XU362">
        <v>0</v>
      </c>
      <c r="XV362">
        <v>0</v>
      </c>
      <c r="XW362">
        <v>0</v>
      </c>
      <c r="XX362">
        <v>0</v>
      </c>
      <c r="XY362">
        <v>0</v>
      </c>
      <c r="XZ362">
        <v>0</v>
      </c>
      <c r="YA362" t="s">
        <v>4686</v>
      </c>
      <c r="YB362" t="s">
        <v>2373</v>
      </c>
      <c r="YC362" t="s">
        <v>1744</v>
      </c>
      <c r="YD362">
        <v>0</v>
      </c>
      <c r="YE362">
        <v>0</v>
      </c>
      <c r="YF362">
        <v>0</v>
      </c>
      <c r="YG362">
        <v>0</v>
      </c>
      <c r="YH362">
        <v>1</v>
      </c>
      <c r="YI362">
        <v>0</v>
      </c>
      <c r="YJ362" t="s">
        <v>4048</v>
      </c>
      <c r="YK362" t="s">
        <v>4686</v>
      </c>
      <c r="YL362" t="s">
        <v>4686</v>
      </c>
      <c r="YM362" t="s">
        <v>4686</v>
      </c>
      <c r="YN362" t="s">
        <v>4686</v>
      </c>
      <c r="YO362" t="s">
        <v>4686</v>
      </c>
      <c r="YP362" t="s">
        <v>4686</v>
      </c>
      <c r="YQ362" t="s">
        <v>4686</v>
      </c>
      <c r="YR362" t="s">
        <v>4686</v>
      </c>
      <c r="YS362" t="s">
        <v>4686</v>
      </c>
      <c r="YT362" t="s">
        <v>4686</v>
      </c>
      <c r="YU362">
        <v>652321970</v>
      </c>
      <c r="YV362" t="s">
        <v>4046</v>
      </c>
      <c r="YW362">
        <v>45737.269745370373</v>
      </c>
      <c r="YX362" t="s">
        <v>4686</v>
      </c>
      <c r="YY362" t="s">
        <v>4686</v>
      </c>
      <c r="YZ362" t="s">
        <v>2702</v>
      </c>
      <c r="ZA362" t="s">
        <v>2959</v>
      </c>
      <c r="ZB362" t="s">
        <v>2960</v>
      </c>
      <c r="ZC362" t="s">
        <v>4686</v>
      </c>
      <c r="ZD362">
        <v>48</v>
      </c>
    </row>
    <row r="363" spans="1:680" x14ac:dyDescent="0.35">
      <c r="A363" s="42">
        <v>45736.486600578697</v>
      </c>
      <c r="B363" s="42">
        <v>45736.545400393523</v>
      </c>
      <c r="C363" s="42">
        <v>45736</v>
      </c>
      <c r="D363" t="s">
        <v>3951</v>
      </c>
      <c r="E363" t="s">
        <v>1881</v>
      </c>
      <c r="F363" s="42">
        <v>45736</v>
      </c>
      <c r="G363">
        <v>74</v>
      </c>
      <c r="H363" t="s">
        <v>1129</v>
      </c>
      <c r="I363">
        <v>7402</v>
      </c>
      <c r="J363" t="s">
        <v>1184</v>
      </c>
      <c r="K363">
        <v>740202</v>
      </c>
      <c r="L363" t="s">
        <v>1417</v>
      </c>
      <c r="M363" t="s">
        <v>3329</v>
      </c>
      <c r="N363" t="s">
        <v>4686</v>
      </c>
      <c r="O363" t="s">
        <v>1820</v>
      </c>
      <c r="P363" t="s">
        <v>4686</v>
      </c>
      <c r="Q363" t="s">
        <v>1916</v>
      </c>
      <c r="S363" t="s">
        <v>1906</v>
      </c>
      <c r="T363">
        <v>42</v>
      </c>
      <c r="U363" t="s">
        <v>1949</v>
      </c>
      <c r="V363" t="s">
        <v>1952</v>
      </c>
      <c r="W363">
        <v>2800</v>
      </c>
      <c r="X363" t="s">
        <v>4686</v>
      </c>
      <c r="Y363" t="s">
        <v>1922</v>
      </c>
      <c r="Z363">
        <v>0</v>
      </c>
      <c r="AA363">
        <v>1</v>
      </c>
      <c r="AB363">
        <v>0</v>
      </c>
      <c r="AC363">
        <v>0</v>
      </c>
      <c r="AD363">
        <v>0</v>
      </c>
      <c r="AE363">
        <v>0</v>
      </c>
      <c r="AF363" t="s">
        <v>4686</v>
      </c>
      <c r="AG363" t="s">
        <v>4686</v>
      </c>
      <c r="AH363" t="s">
        <v>4686</v>
      </c>
      <c r="AI363" t="s">
        <v>4686</v>
      </c>
      <c r="AJ363" t="s">
        <v>4686</v>
      </c>
      <c r="AK363" t="s">
        <v>4686</v>
      </c>
      <c r="AL363" t="s">
        <v>4686</v>
      </c>
      <c r="AM363" t="s">
        <v>4686</v>
      </c>
      <c r="AN363" t="s">
        <v>4686</v>
      </c>
      <c r="AO363" t="s">
        <v>4686</v>
      </c>
      <c r="AP363" t="s">
        <v>4686</v>
      </c>
      <c r="AQ363" t="s">
        <v>4686</v>
      </c>
      <c r="AR363" t="s">
        <v>4686</v>
      </c>
      <c r="AS363" t="s">
        <v>4686</v>
      </c>
      <c r="AT363" t="s">
        <v>4686</v>
      </c>
      <c r="AU363" t="s">
        <v>4686</v>
      </c>
      <c r="AV363" t="s">
        <v>4686</v>
      </c>
      <c r="AW363" t="s">
        <v>4686</v>
      </c>
      <c r="AX363" t="s">
        <v>4686</v>
      </c>
      <c r="AY363" t="s">
        <v>4686</v>
      </c>
      <c r="AZ363" t="s">
        <v>4686</v>
      </c>
      <c r="BA363" t="s">
        <v>4686</v>
      </c>
      <c r="BB363" t="s">
        <v>4686</v>
      </c>
      <c r="BC363" t="s">
        <v>1959</v>
      </c>
      <c r="BD363" t="s">
        <v>2356</v>
      </c>
      <c r="BE363" t="s">
        <v>1987</v>
      </c>
      <c r="BF363" t="s">
        <v>4686</v>
      </c>
      <c r="BG363">
        <v>1500</v>
      </c>
      <c r="BH363" t="s">
        <v>2966</v>
      </c>
      <c r="BI363" t="s">
        <v>2966</v>
      </c>
      <c r="BJ363" t="s">
        <v>2696</v>
      </c>
      <c r="BK363" t="s">
        <v>2966</v>
      </c>
      <c r="BL363" t="s">
        <v>4686</v>
      </c>
      <c r="BM363" t="s">
        <v>2187</v>
      </c>
      <c r="BN363">
        <v>74</v>
      </c>
      <c r="BO363">
        <v>7402</v>
      </c>
      <c r="BP363">
        <v>740202</v>
      </c>
      <c r="BQ363" t="s">
        <v>2187</v>
      </c>
      <c r="BR363">
        <v>74</v>
      </c>
      <c r="BS363">
        <v>7402</v>
      </c>
      <c r="BT363">
        <v>740202</v>
      </c>
      <c r="BU363">
        <v>5</v>
      </c>
      <c r="BV363">
        <v>1</v>
      </c>
      <c r="BW363" t="s">
        <v>2705</v>
      </c>
      <c r="BX363" t="s">
        <v>2722</v>
      </c>
      <c r="BY363" t="s">
        <v>4686</v>
      </c>
      <c r="BZ363" t="s">
        <v>4686</v>
      </c>
      <c r="CA363" t="s">
        <v>4686</v>
      </c>
      <c r="CB363" t="s">
        <v>4686</v>
      </c>
      <c r="CC363" t="s">
        <v>4686</v>
      </c>
      <c r="CD363" t="s">
        <v>4686</v>
      </c>
      <c r="CE363" t="s">
        <v>4686</v>
      </c>
      <c r="CF363" t="s">
        <v>4686</v>
      </c>
      <c r="CG363" t="s">
        <v>4686</v>
      </c>
      <c r="CH363" t="s">
        <v>4686</v>
      </c>
      <c r="CI363" t="s">
        <v>4686</v>
      </c>
      <c r="CJ363" t="s">
        <v>4686</v>
      </c>
      <c r="CK363" t="s">
        <v>4686</v>
      </c>
      <c r="CL363" t="s">
        <v>4686</v>
      </c>
      <c r="CM363" t="s">
        <v>4686</v>
      </c>
      <c r="CN363" t="s">
        <v>4686</v>
      </c>
      <c r="CO363" t="s">
        <v>4686</v>
      </c>
      <c r="CP363" t="s">
        <v>4686</v>
      </c>
      <c r="CQ363" t="s">
        <v>4686</v>
      </c>
      <c r="CR363" t="s">
        <v>4686</v>
      </c>
      <c r="CS363" t="s">
        <v>4686</v>
      </c>
      <c r="CT363" t="s">
        <v>4686</v>
      </c>
      <c r="CU363" t="s">
        <v>4686</v>
      </c>
      <c r="CV363" t="s">
        <v>4686</v>
      </c>
      <c r="CW363" t="s">
        <v>4686</v>
      </c>
      <c r="CX363" t="s">
        <v>4686</v>
      </c>
      <c r="CY363" t="s">
        <v>4686</v>
      </c>
      <c r="CZ363" t="s">
        <v>4686</v>
      </c>
      <c r="DA363" t="s">
        <v>4686</v>
      </c>
      <c r="DB363" t="s">
        <v>4686</v>
      </c>
      <c r="DC363" t="s">
        <v>4686</v>
      </c>
      <c r="DD363" t="s">
        <v>4686</v>
      </c>
      <c r="DE363" t="s">
        <v>4686</v>
      </c>
      <c r="DF363" t="s">
        <v>4686</v>
      </c>
      <c r="DG363" t="s">
        <v>4686</v>
      </c>
      <c r="DH363" t="s">
        <v>4686</v>
      </c>
      <c r="DI363" t="s">
        <v>4686</v>
      </c>
      <c r="DJ363" t="s">
        <v>4686</v>
      </c>
      <c r="DK363" t="s">
        <v>4686</v>
      </c>
      <c r="DL363" t="s">
        <v>4686</v>
      </c>
      <c r="DM363" t="s">
        <v>4686</v>
      </c>
      <c r="DN363" t="s">
        <v>4686</v>
      </c>
      <c r="DO363" t="s">
        <v>4686</v>
      </c>
      <c r="DP363" t="s">
        <v>4686</v>
      </c>
      <c r="DQ363" t="s">
        <v>4686</v>
      </c>
      <c r="DR363" t="s">
        <v>4686</v>
      </c>
      <c r="DS363" t="s">
        <v>4686</v>
      </c>
      <c r="DT363" t="s">
        <v>4686</v>
      </c>
      <c r="DU363" t="s">
        <v>4686</v>
      </c>
      <c r="DV363" t="s">
        <v>4686</v>
      </c>
      <c r="DW363" t="s">
        <v>4686</v>
      </c>
      <c r="DX363" t="s">
        <v>4686</v>
      </c>
      <c r="DY363" t="s">
        <v>4686</v>
      </c>
      <c r="DZ363" t="s">
        <v>4686</v>
      </c>
      <c r="EA363" t="s">
        <v>4686</v>
      </c>
      <c r="EB363" t="s">
        <v>4686</v>
      </c>
      <c r="EC363" t="s">
        <v>4686</v>
      </c>
      <c r="ED363" t="s">
        <v>4686</v>
      </c>
      <c r="EE363" t="s">
        <v>4686</v>
      </c>
      <c r="EF363" t="s">
        <v>4686</v>
      </c>
      <c r="EG363" t="s">
        <v>4686</v>
      </c>
      <c r="EH363" t="s">
        <v>4686</v>
      </c>
      <c r="EI363" t="s">
        <v>4686</v>
      </c>
      <c r="EJ363" t="s">
        <v>4686</v>
      </c>
      <c r="EK363" t="s">
        <v>4686</v>
      </c>
      <c r="EL363" t="s">
        <v>4686</v>
      </c>
      <c r="EM363" t="s">
        <v>4686</v>
      </c>
      <c r="EN363" t="s">
        <v>4686</v>
      </c>
      <c r="EO363" t="s">
        <v>4686</v>
      </c>
      <c r="EP363" t="s">
        <v>4686</v>
      </c>
      <c r="EQ363" t="s">
        <v>4686</v>
      </c>
      <c r="ER363" t="s">
        <v>4686</v>
      </c>
      <c r="ES363" t="s">
        <v>1908</v>
      </c>
      <c r="ET363" t="s">
        <v>4686</v>
      </c>
      <c r="EU363" t="s">
        <v>4686</v>
      </c>
      <c r="EV363" t="s">
        <v>4686</v>
      </c>
      <c r="EW363" t="s">
        <v>4686</v>
      </c>
      <c r="EX363" t="s">
        <v>4686</v>
      </c>
      <c r="EY363" t="s">
        <v>4686</v>
      </c>
      <c r="EZ363" t="s">
        <v>4686</v>
      </c>
      <c r="FA363" t="s">
        <v>4686</v>
      </c>
      <c r="FB363" t="s">
        <v>4686</v>
      </c>
      <c r="FC363" t="s">
        <v>1906</v>
      </c>
      <c r="FD363" t="s">
        <v>3953</v>
      </c>
      <c r="FE363">
        <v>0</v>
      </c>
      <c r="FF363">
        <v>0</v>
      </c>
      <c r="FG363">
        <v>0</v>
      </c>
      <c r="FH363">
        <v>1</v>
      </c>
      <c r="FI363">
        <v>0</v>
      </c>
      <c r="FJ363">
        <v>1</v>
      </c>
      <c r="FK363">
        <v>0</v>
      </c>
      <c r="FL363">
        <v>0</v>
      </c>
      <c r="FM363">
        <v>0</v>
      </c>
      <c r="FN363">
        <v>0</v>
      </c>
      <c r="FO363">
        <v>0</v>
      </c>
      <c r="FP363">
        <v>0</v>
      </c>
      <c r="FQ363">
        <v>0</v>
      </c>
      <c r="FR363" t="s">
        <v>4686</v>
      </c>
      <c r="FS363" t="s">
        <v>2231</v>
      </c>
      <c r="FT363" t="s">
        <v>4686</v>
      </c>
      <c r="FU363" t="s">
        <v>4686</v>
      </c>
      <c r="FV363" t="s">
        <v>4686</v>
      </c>
      <c r="FW363" t="s">
        <v>4686</v>
      </c>
      <c r="FX363" t="s">
        <v>4686</v>
      </c>
      <c r="FY363" t="s">
        <v>4686</v>
      </c>
      <c r="FZ363" t="s">
        <v>4686</v>
      </c>
      <c r="GA363" t="s">
        <v>4686</v>
      </c>
      <c r="GB363" t="s">
        <v>4686</v>
      </c>
      <c r="GC363" t="s">
        <v>4686</v>
      </c>
      <c r="GD363" t="s">
        <v>4686</v>
      </c>
      <c r="GE363" t="s">
        <v>4686</v>
      </c>
      <c r="GF363" t="s">
        <v>4686</v>
      </c>
      <c r="GG363" t="s">
        <v>4686</v>
      </c>
      <c r="GH363" t="s">
        <v>4686</v>
      </c>
      <c r="GI363" t="s">
        <v>4686</v>
      </c>
      <c r="GJ363" t="s">
        <v>4686</v>
      </c>
      <c r="GK363" t="s">
        <v>4686</v>
      </c>
      <c r="GL363" t="s">
        <v>4686</v>
      </c>
      <c r="GM363" t="s">
        <v>4686</v>
      </c>
      <c r="GN363" t="s">
        <v>4686</v>
      </c>
      <c r="GO363" t="s">
        <v>4686</v>
      </c>
      <c r="GP363" t="s">
        <v>4686</v>
      </c>
      <c r="GQ363" t="s">
        <v>4686</v>
      </c>
      <c r="GR363" t="s">
        <v>4686</v>
      </c>
      <c r="GS363" t="s">
        <v>4686</v>
      </c>
      <c r="GT363" t="s">
        <v>4686</v>
      </c>
      <c r="GU363" t="s">
        <v>4686</v>
      </c>
      <c r="GV363" t="s">
        <v>4686</v>
      </c>
      <c r="GW363" t="s">
        <v>4686</v>
      </c>
      <c r="GX363" t="s">
        <v>4686</v>
      </c>
      <c r="GY363" t="s">
        <v>4686</v>
      </c>
      <c r="GZ363" t="s">
        <v>4686</v>
      </c>
      <c r="HA363" t="s">
        <v>4686</v>
      </c>
      <c r="HB363" t="s">
        <v>4686</v>
      </c>
      <c r="HC363" t="s">
        <v>4686</v>
      </c>
      <c r="HD363" t="s">
        <v>4686</v>
      </c>
      <c r="HE363" t="s">
        <v>4686</v>
      </c>
      <c r="HF363" t="s">
        <v>4686</v>
      </c>
      <c r="HG363" t="s">
        <v>4686</v>
      </c>
      <c r="HH363" t="s">
        <v>4686</v>
      </c>
      <c r="HI363" t="s">
        <v>4686</v>
      </c>
      <c r="HJ363" t="s">
        <v>1928</v>
      </c>
      <c r="HK363">
        <v>0</v>
      </c>
      <c r="HL363">
        <v>0</v>
      </c>
      <c r="HM363">
        <v>0</v>
      </c>
      <c r="HN363">
        <v>0</v>
      </c>
      <c r="HO363">
        <v>1</v>
      </c>
      <c r="HP363" t="s">
        <v>4686</v>
      </c>
      <c r="HQ363" t="s">
        <v>4686</v>
      </c>
      <c r="HR363" t="s">
        <v>4686</v>
      </c>
      <c r="HS363" t="s">
        <v>4686</v>
      </c>
      <c r="HT363" t="s">
        <v>4686</v>
      </c>
      <c r="HU363" t="s">
        <v>4686</v>
      </c>
      <c r="HV363" t="s">
        <v>4686</v>
      </c>
      <c r="HW363" t="s">
        <v>4686</v>
      </c>
      <c r="HX363" t="s">
        <v>4686</v>
      </c>
      <c r="HY363" t="s">
        <v>4686</v>
      </c>
      <c r="HZ363" t="s">
        <v>4686</v>
      </c>
      <c r="IA363" t="s">
        <v>4686</v>
      </c>
      <c r="IB363" t="s">
        <v>4686</v>
      </c>
      <c r="IC363" t="s">
        <v>4686</v>
      </c>
      <c r="ID363" t="s">
        <v>4686</v>
      </c>
      <c r="IE363" t="s">
        <v>4686</v>
      </c>
      <c r="IF363" t="s">
        <v>4686</v>
      </c>
      <c r="IG363" t="s">
        <v>4686</v>
      </c>
      <c r="IH363" t="s">
        <v>4686</v>
      </c>
      <c r="II363" t="s">
        <v>4686</v>
      </c>
      <c r="IJ363" t="s">
        <v>4686</v>
      </c>
      <c r="IK363" t="s">
        <v>4686</v>
      </c>
      <c r="IL363" t="s">
        <v>4686</v>
      </c>
      <c r="IM363" t="s">
        <v>4686</v>
      </c>
      <c r="IN363" t="s">
        <v>4686</v>
      </c>
      <c r="IO363" t="s">
        <v>4686</v>
      </c>
      <c r="IP363" t="s">
        <v>4686</v>
      </c>
      <c r="IQ363" t="s">
        <v>4686</v>
      </c>
      <c r="IR363" t="s">
        <v>4686</v>
      </c>
      <c r="IS363" t="s">
        <v>4686</v>
      </c>
      <c r="IT363" t="s">
        <v>4686</v>
      </c>
      <c r="IU363" t="s">
        <v>4686</v>
      </c>
      <c r="IV363" t="s">
        <v>4686</v>
      </c>
      <c r="IW363" t="s">
        <v>4686</v>
      </c>
      <c r="IX363" t="s">
        <v>4686</v>
      </c>
      <c r="IY363" t="s">
        <v>4686</v>
      </c>
      <c r="IZ363" t="s">
        <v>4686</v>
      </c>
      <c r="JA363" t="s">
        <v>4686</v>
      </c>
      <c r="JB363" t="s">
        <v>4686</v>
      </c>
      <c r="JC363" t="s">
        <v>4686</v>
      </c>
      <c r="JD363" t="s">
        <v>4686</v>
      </c>
      <c r="JE363" t="s">
        <v>4686</v>
      </c>
      <c r="JF363" t="s">
        <v>4686</v>
      </c>
      <c r="JG363" t="s">
        <v>4686</v>
      </c>
      <c r="JH363" t="s">
        <v>4686</v>
      </c>
      <c r="JI363" t="s">
        <v>4686</v>
      </c>
      <c r="JJ363" t="s">
        <v>4686</v>
      </c>
      <c r="JK363" t="s">
        <v>4686</v>
      </c>
      <c r="JL363" t="s">
        <v>4686</v>
      </c>
      <c r="JM363" t="s">
        <v>4686</v>
      </c>
      <c r="JN363" t="s">
        <v>4686</v>
      </c>
      <c r="JO363" t="s">
        <v>4686</v>
      </c>
      <c r="JP363" t="s">
        <v>4686</v>
      </c>
      <c r="JQ363" t="s">
        <v>4686</v>
      </c>
      <c r="JR363" t="s">
        <v>4686</v>
      </c>
      <c r="JS363" t="s">
        <v>4686</v>
      </c>
      <c r="JT363" t="s">
        <v>4686</v>
      </c>
      <c r="JU363" t="s">
        <v>4686</v>
      </c>
      <c r="JV363" t="s">
        <v>4686</v>
      </c>
      <c r="JW363" t="s">
        <v>4686</v>
      </c>
      <c r="JX363" t="s">
        <v>4686</v>
      </c>
      <c r="JY363" t="s">
        <v>4686</v>
      </c>
      <c r="JZ363" t="s">
        <v>4686</v>
      </c>
      <c r="KA363" t="s">
        <v>4686</v>
      </c>
      <c r="KB363" t="s">
        <v>4686</v>
      </c>
      <c r="KC363" t="s">
        <v>4686</v>
      </c>
      <c r="KD363" t="s">
        <v>4686</v>
      </c>
      <c r="KE363" t="s">
        <v>4686</v>
      </c>
      <c r="KF363" t="s">
        <v>4686</v>
      </c>
      <c r="KG363" t="s">
        <v>4686</v>
      </c>
      <c r="KH363" t="s">
        <v>4686</v>
      </c>
      <c r="KI363" t="s">
        <v>4686</v>
      </c>
      <c r="KJ363" t="s">
        <v>4686</v>
      </c>
      <c r="KK363" t="s">
        <v>4686</v>
      </c>
      <c r="KL363" t="s">
        <v>4686</v>
      </c>
      <c r="KM363" t="s">
        <v>4686</v>
      </c>
      <c r="KN363" t="s">
        <v>4686</v>
      </c>
      <c r="KO363" t="s">
        <v>4686</v>
      </c>
      <c r="KP363" t="s">
        <v>4686</v>
      </c>
      <c r="KQ363" t="s">
        <v>4686</v>
      </c>
      <c r="KR363" t="s">
        <v>4686</v>
      </c>
      <c r="KS363" t="s">
        <v>4686</v>
      </c>
      <c r="KT363" t="s">
        <v>4686</v>
      </c>
      <c r="KU363" t="s">
        <v>4686</v>
      </c>
      <c r="KV363" t="s">
        <v>4686</v>
      </c>
      <c r="KW363" t="s">
        <v>4686</v>
      </c>
      <c r="KX363" t="s">
        <v>4686</v>
      </c>
      <c r="KY363" t="s">
        <v>4686</v>
      </c>
      <c r="KZ363" t="s">
        <v>4686</v>
      </c>
      <c r="LA363" t="s">
        <v>4686</v>
      </c>
      <c r="LB363" t="s">
        <v>4686</v>
      </c>
      <c r="LC363" t="s">
        <v>4686</v>
      </c>
      <c r="LD363" t="s">
        <v>4686</v>
      </c>
      <c r="LE363" t="s">
        <v>4686</v>
      </c>
      <c r="LF363" t="s">
        <v>4686</v>
      </c>
      <c r="LG363" t="s">
        <v>4686</v>
      </c>
      <c r="LH363" t="s">
        <v>4686</v>
      </c>
      <c r="LI363" t="s">
        <v>4686</v>
      </c>
      <c r="LJ363" t="s">
        <v>4686</v>
      </c>
      <c r="LK363" t="s">
        <v>4686</v>
      </c>
      <c r="LL363" t="s">
        <v>4686</v>
      </c>
      <c r="LM363" t="s">
        <v>4686</v>
      </c>
      <c r="LN363" t="s">
        <v>4686</v>
      </c>
      <c r="LO363" t="s">
        <v>4686</v>
      </c>
      <c r="LP363" t="s">
        <v>4686</v>
      </c>
      <c r="LQ363" t="s">
        <v>4686</v>
      </c>
      <c r="LR363" t="s">
        <v>4686</v>
      </c>
      <c r="LS363" t="s">
        <v>4686</v>
      </c>
      <c r="LT363" t="s">
        <v>4686</v>
      </c>
      <c r="LU363" t="s">
        <v>4686</v>
      </c>
      <c r="LV363" t="s">
        <v>4686</v>
      </c>
      <c r="LW363" t="s">
        <v>4686</v>
      </c>
      <c r="LX363" t="s">
        <v>4686</v>
      </c>
      <c r="LY363" t="s">
        <v>4686</v>
      </c>
      <c r="LZ363" t="s">
        <v>4686</v>
      </c>
      <c r="MA363" t="s">
        <v>4686</v>
      </c>
      <c r="MB363" t="s">
        <v>4686</v>
      </c>
      <c r="MC363" t="s">
        <v>4686</v>
      </c>
      <c r="MD363" t="s">
        <v>4686</v>
      </c>
      <c r="ME363" t="s">
        <v>4686</v>
      </c>
      <c r="MF363" t="s">
        <v>4686</v>
      </c>
      <c r="MG363" t="s">
        <v>4686</v>
      </c>
      <c r="MH363" t="s">
        <v>4686</v>
      </c>
      <c r="MI363" t="s">
        <v>4686</v>
      </c>
      <c r="MJ363" t="s">
        <v>4686</v>
      </c>
      <c r="MK363" t="s">
        <v>4686</v>
      </c>
      <c r="ML363" t="s">
        <v>4686</v>
      </c>
      <c r="MM363" t="s">
        <v>4686</v>
      </c>
      <c r="MN363" t="s">
        <v>4686</v>
      </c>
      <c r="MO363" t="s">
        <v>4686</v>
      </c>
      <c r="MP363" t="s">
        <v>4686</v>
      </c>
      <c r="MQ363" t="s">
        <v>4686</v>
      </c>
      <c r="MR363" t="s">
        <v>4686</v>
      </c>
      <c r="MS363" t="s">
        <v>4686</v>
      </c>
      <c r="MT363" t="s">
        <v>4686</v>
      </c>
      <c r="MU363" t="s">
        <v>4686</v>
      </c>
      <c r="MV363" t="s">
        <v>4686</v>
      </c>
      <c r="MW363" t="s">
        <v>4686</v>
      </c>
      <c r="MX363" t="s">
        <v>4686</v>
      </c>
      <c r="MY363" t="s">
        <v>4686</v>
      </c>
      <c r="MZ363" t="s">
        <v>4686</v>
      </c>
      <c r="NA363" t="s">
        <v>4686</v>
      </c>
      <c r="NB363" t="s">
        <v>4686</v>
      </c>
      <c r="NC363" t="s">
        <v>4686</v>
      </c>
      <c r="ND363" t="s">
        <v>4686</v>
      </c>
      <c r="NE363" t="s">
        <v>4686</v>
      </c>
      <c r="NF363" t="s">
        <v>4686</v>
      </c>
      <c r="NG363" t="s">
        <v>4686</v>
      </c>
      <c r="NH363" t="s">
        <v>4686</v>
      </c>
      <c r="NI363" t="s">
        <v>4686</v>
      </c>
      <c r="NJ363" t="s">
        <v>4686</v>
      </c>
      <c r="NK363" t="s">
        <v>4686</v>
      </c>
      <c r="NL363" t="s">
        <v>4686</v>
      </c>
      <c r="NM363" t="s">
        <v>4686</v>
      </c>
      <c r="NN363" t="s">
        <v>4686</v>
      </c>
      <c r="NO363" t="s">
        <v>4686</v>
      </c>
      <c r="NP363" t="s">
        <v>4686</v>
      </c>
      <c r="NQ363" t="s">
        <v>4686</v>
      </c>
      <c r="NR363" t="s">
        <v>4686</v>
      </c>
      <c r="NS363" t="s">
        <v>4686</v>
      </c>
      <c r="NT363" t="s">
        <v>4686</v>
      </c>
      <c r="NU363" t="s">
        <v>4686</v>
      </c>
      <c r="NV363" t="s">
        <v>4686</v>
      </c>
      <c r="NW363" t="s">
        <v>4686</v>
      </c>
      <c r="NX363" t="s">
        <v>4686</v>
      </c>
      <c r="NY363" t="s">
        <v>4686</v>
      </c>
      <c r="NZ363" t="s">
        <v>1928</v>
      </c>
      <c r="OA363">
        <v>0</v>
      </c>
      <c r="OB363">
        <v>0</v>
      </c>
      <c r="OC363">
        <v>0</v>
      </c>
      <c r="OD363">
        <v>0</v>
      </c>
      <c r="OE363">
        <v>0</v>
      </c>
      <c r="OF363">
        <v>1</v>
      </c>
      <c r="OG363" t="s">
        <v>4686</v>
      </c>
      <c r="OH363" t="s">
        <v>4686</v>
      </c>
      <c r="OI363" t="s">
        <v>4686</v>
      </c>
      <c r="OJ363" t="s">
        <v>4686</v>
      </c>
      <c r="OK363" t="s">
        <v>4686</v>
      </c>
      <c r="OL363" t="s">
        <v>4686</v>
      </c>
      <c r="OM363" t="s">
        <v>4686</v>
      </c>
      <c r="ON363" t="s">
        <v>4686</v>
      </c>
      <c r="OO363" t="s">
        <v>4686</v>
      </c>
      <c r="OP363" t="s">
        <v>4686</v>
      </c>
      <c r="OQ363" t="s">
        <v>4686</v>
      </c>
      <c r="OR363" t="s">
        <v>4686</v>
      </c>
      <c r="OS363" t="s">
        <v>4686</v>
      </c>
      <c r="OT363" t="s">
        <v>4686</v>
      </c>
      <c r="OU363" t="s">
        <v>4686</v>
      </c>
      <c r="OV363" t="s">
        <v>4686</v>
      </c>
      <c r="OW363" t="s">
        <v>4686</v>
      </c>
      <c r="OX363" t="s">
        <v>4686</v>
      </c>
      <c r="OY363" t="s">
        <v>4686</v>
      </c>
      <c r="OZ363" t="s">
        <v>4686</v>
      </c>
      <c r="PA363" t="s">
        <v>4686</v>
      </c>
      <c r="PB363" t="s">
        <v>4686</v>
      </c>
      <c r="PC363" t="s">
        <v>4686</v>
      </c>
      <c r="PD363" t="s">
        <v>4686</v>
      </c>
      <c r="PE363" t="s">
        <v>4686</v>
      </c>
      <c r="PF363" t="s">
        <v>4686</v>
      </c>
      <c r="PG363" t="s">
        <v>4686</v>
      </c>
      <c r="PH363" t="s">
        <v>4686</v>
      </c>
      <c r="PI363" t="s">
        <v>4686</v>
      </c>
      <c r="PJ363" t="s">
        <v>4686</v>
      </c>
      <c r="PK363" t="s">
        <v>4686</v>
      </c>
      <c r="PL363" t="s">
        <v>4686</v>
      </c>
      <c r="PM363" t="s">
        <v>4686</v>
      </c>
      <c r="PN363" t="s">
        <v>4686</v>
      </c>
      <c r="PO363" t="s">
        <v>4686</v>
      </c>
      <c r="PP363" t="s">
        <v>4686</v>
      </c>
      <c r="PQ363" t="s">
        <v>4686</v>
      </c>
      <c r="PR363" t="s">
        <v>4686</v>
      </c>
      <c r="PS363" t="s">
        <v>4686</v>
      </c>
      <c r="PT363" t="s">
        <v>4686</v>
      </c>
      <c r="PU363" t="s">
        <v>4686</v>
      </c>
      <c r="PV363" t="s">
        <v>4686</v>
      </c>
      <c r="PW363" t="s">
        <v>4686</v>
      </c>
      <c r="PX363" t="s">
        <v>4686</v>
      </c>
      <c r="PY363" t="s">
        <v>4686</v>
      </c>
      <c r="PZ363" t="s">
        <v>4686</v>
      </c>
      <c r="QA363" t="s">
        <v>4686</v>
      </c>
      <c r="QB363" t="s">
        <v>4686</v>
      </c>
      <c r="QC363" t="s">
        <v>4686</v>
      </c>
      <c r="QD363" t="s">
        <v>4686</v>
      </c>
      <c r="QE363" t="s">
        <v>4686</v>
      </c>
      <c r="QF363" t="s">
        <v>4686</v>
      </c>
      <c r="QG363" t="s">
        <v>4686</v>
      </c>
      <c r="QH363" t="s">
        <v>4686</v>
      </c>
      <c r="QI363" t="s">
        <v>4686</v>
      </c>
      <c r="QJ363" t="s">
        <v>4686</v>
      </c>
      <c r="QK363" t="s">
        <v>4686</v>
      </c>
      <c r="QL363" t="s">
        <v>4686</v>
      </c>
      <c r="QM363" t="s">
        <v>4686</v>
      </c>
      <c r="QN363" t="s">
        <v>4686</v>
      </c>
      <c r="QO363" t="s">
        <v>4686</v>
      </c>
      <c r="QP363" t="s">
        <v>4686</v>
      </c>
      <c r="QQ363" t="s">
        <v>4686</v>
      </c>
      <c r="QR363" t="s">
        <v>4686</v>
      </c>
      <c r="QS363" t="s">
        <v>4686</v>
      </c>
      <c r="QT363" t="s">
        <v>4686</v>
      </c>
      <c r="QU363" t="s">
        <v>4686</v>
      </c>
      <c r="QV363" t="s">
        <v>4686</v>
      </c>
      <c r="QW363" t="s">
        <v>4686</v>
      </c>
      <c r="QX363" t="s">
        <v>4686</v>
      </c>
      <c r="QY363" t="s">
        <v>4686</v>
      </c>
      <c r="QZ363" t="s">
        <v>4686</v>
      </c>
      <c r="RA363" t="s">
        <v>4686</v>
      </c>
      <c r="RB363" t="s">
        <v>4686</v>
      </c>
      <c r="RC363" t="s">
        <v>4686</v>
      </c>
      <c r="RD363" t="s">
        <v>4686</v>
      </c>
      <c r="RE363" t="s">
        <v>4686</v>
      </c>
      <c r="RF363" t="s">
        <v>4686</v>
      </c>
      <c r="RG363" t="s">
        <v>4686</v>
      </c>
      <c r="RH363" t="s">
        <v>4686</v>
      </c>
      <c r="RI363" t="s">
        <v>4686</v>
      </c>
      <c r="RJ363" t="s">
        <v>4686</v>
      </c>
      <c r="RK363" t="s">
        <v>4686</v>
      </c>
      <c r="RL363" t="s">
        <v>4686</v>
      </c>
      <c r="RM363" t="s">
        <v>4686</v>
      </c>
      <c r="RN363" t="s">
        <v>4686</v>
      </c>
      <c r="RO363" t="s">
        <v>4686</v>
      </c>
      <c r="RP363" t="s">
        <v>4686</v>
      </c>
      <c r="RQ363" t="s">
        <v>4686</v>
      </c>
      <c r="RR363" t="s">
        <v>4686</v>
      </c>
      <c r="RS363" t="s">
        <v>4686</v>
      </c>
      <c r="RT363" t="s">
        <v>4686</v>
      </c>
      <c r="RU363" t="s">
        <v>4686</v>
      </c>
      <c r="RV363" t="s">
        <v>4686</v>
      </c>
      <c r="RW363" t="s">
        <v>4686</v>
      </c>
      <c r="RX363" t="s">
        <v>4686</v>
      </c>
      <c r="RY363" t="s">
        <v>4686</v>
      </c>
      <c r="RZ363" t="s">
        <v>4686</v>
      </c>
      <c r="SA363" t="s">
        <v>4686</v>
      </c>
      <c r="SB363" t="s">
        <v>4686</v>
      </c>
      <c r="SC363" t="s">
        <v>4686</v>
      </c>
      <c r="SD363" t="s">
        <v>4686</v>
      </c>
      <c r="SE363" t="s">
        <v>4686</v>
      </c>
      <c r="SF363" t="s">
        <v>4686</v>
      </c>
      <c r="SG363" t="s">
        <v>4686</v>
      </c>
      <c r="SH363" t="s">
        <v>4686</v>
      </c>
      <c r="SI363" t="s">
        <v>4686</v>
      </c>
      <c r="SJ363" t="s">
        <v>4686</v>
      </c>
      <c r="SK363" t="s">
        <v>4686</v>
      </c>
      <c r="SL363" t="s">
        <v>4686</v>
      </c>
      <c r="SM363" t="s">
        <v>4686</v>
      </c>
      <c r="SN363" t="s">
        <v>4686</v>
      </c>
      <c r="SO363" t="s">
        <v>4686</v>
      </c>
      <c r="SP363" t="s">
        <v>4686</v>
      </c>
      <c r="SQ363" t="s">
        <v>4686</v>
      </c>
      <c r="SR363" t="s">
        <v>4686</v>
      </c>
      <c r="SS363" t="s">
        <v>4686</v>
      </c>
      <c r="ST363" t="s">
        <v>4686</v>
      </c>
      <c r="SU363" t="s">
        <v>4686</v>
      </c>
      <c r="SV363" t="s">
        <v>4686</v>
      </c>
      <c r="SW363" t="s">
        <v>4686</v>
      </c>
      <c r="SX363" t="s">
        <v>4686</v>
      </c>
      <c r="SY363" t="s">
        <v>4686</v>
      </c>
      <c r="SZ363" t="s">
        <v>4686</v>
      </c>
      <c r="TA363" t="s">
        <v>4686</v>
      </c>
      <c r="TB363" t="s">
        <v>4686</v>
      </c>
      <c r="TC363" t="s">
        <v>4686</v>
      </c>
      <c r="TD363" t="s">
        <v>4686</v>
      </c>
      <c r="TE363" t="s">
        <v>4686</v>
      </c>
      <c r="TF363" t="s">
        <v>4686</v>
      </c>
      <c r="TG363" t="s">
        <v>4686</v>
      </c>
      <c r="TH363" t="s">
        <v>4686</v>
      </c>
      <c r="TI363" t="s">
        <v>4686</v>
      </c>
      <c r="TJ363" t="s">
        <v>4686</v>
      </c>
      <c r="TK363" t="s">
        <v>4686</v>
      </c>
      <c r="TL363" t="s">
        <v>4686</v>
      </c>
      <c r="TM363" t="s">
        <v>4686</v>
      </c>
      <c r="TN363" t="s">
        <v>4686</v>
      </c>
      <c r="TO363" t="s">
        <v>4686</v>
      </c>
      <c r="TP363" t="s">
        <v>4686</v>
      </c>
      <c r="TQ363" t="s">
        <v>4686</v>
      </c>
      <c r="TR363" t="s">
        <v>4686</v>
      </c>
      <c r="TS363" t="s">
        <v>4686</v>
      </c>
      <c r="TT363" t="s">
        <v>4686</v>
      </c>
      <c r="TU363" t="s">
        <v>4686</v>
      </c>
      <c r="TV363" t="s">
        <v>4686</v>
      </c>
      <c r="TW363" t="s">
        <v>4686</v>
      </c>
      <c r="TX363" t="s">
        <v>4686</v>
      </c>
      <c r="TY363" t="s">
        <v>4686</v>
      </c>
      <c r="TZ363" t="s">
        <v>4686</v>
      </c>
      <c r="UA363" t="s">
        <v>4686</v>
      </c>
      <c r="UB363" t="s">
        <v>4686</v>
      </c>
      <c r="UC363" t="s">
        <v>4686</v>
      </c>
      <c r="UD363" t="s">
        <v>4686</v>
      </c>
      <c r="UE363" t="s">
        <v>4686</v>
      </c>
      <c r="UF363" t="s">
        <v>4686</v>
      </c>
      <c r="UG363" t="s">
        <v>4686</v>
      </c>
      <c r="UH363" t="s">
        <v>4686</v>
      </c>
      <c r="UI363" t="s">
        <v>4686</v>
      </c>
      <c r="UJ363" t="s">
        <v>4686</v>
      </c>
      <c r="UK363" t="s">
        <v>4686</v>
      </c>
      <c r="UL363" t="s">
        <v>4686</v>
      </c>
      <c r="UM363" t="s">
        <v>4686</v>
      </c>
      <c r="UN363" t="s">
        <v>4686</v>
      </c>
      <c r="UO363" t="s">
        <v>4686</v>
      </c>
      <c r="UP363" t="s">
        <v>4686</v>
      </c>
      <c r="UQ363" t="s">
        <v>4686</v>
      </c>
      <c r="UR363" t="s">
        <v>4686</v>
      </c>
      <c r="US363" t="s">
        <v>4686</v>
      </c>
      <c r="UT363" t="s">
        <v>4686</v>
      </c>
      <c r="UU363" t="s">
        <v>4686</v>
      </c>
      <c r="UV363" t="s">
        <v>4686</v>
      </c>
      <c r="UW363" t="s">
        <v>4686</v>
      </c>
      <c r="UX363" t="s">
        <v>4686</v>
      </c>
      <c r="UY363" t="s">
        <v>4686</v>
      </c>
      <c r="UZ363" t="s">
        <v>4686</v>
      </c>
      <c r="VA363" t="s">
        <v>4686</v>
      </c>
      <c r="VB363" t="s">
        <v>4686</v>
      </c>
      <c r="VC363" t="s">
        <v>4686</v>
      </c>
      <c r="VD363" t="s">
        <v>4686</v>
      </c>
      <c r="VE363" t="s">
        <v>4686</v>
      </c>
      <c r="VF363" t="s">
        <v>4686</v>
      </c>
      <c r="VG363" t="s">
        <v>4686</v>
      </c>
      <c r="VH363" t="s">
        <v>2318</v>
      </c>
      <c r="VI363">
        <v>1</v>
      </c>
      <c r="VJ363">
        <v>0</v>
      </c>
      <c r="VK363">
        <v>0</v>
      </c>
      <c r="VL363">
        <v>0</v>
      </c>
      <c r="VM363">
        <v>0</v>
      </c>
      <c r="VN363">
        <v>0</v>
      </c>
      <c r="VO363">
        <v>0</v>
      </c>
      <c r="VP363">
        <v>0</v>
      </c>
      <c r="VQ363">
        <v>0</v>
      </c>
      <c r="VR363">
        <v>0</v>
      </c>
      <c r="VS363">
        <v>0</v>
      </c>
      <c r="VT363">
        <v>0</v>
      </c>
      <c r="VU363">
        <v>0</v>
      </c>
      <c r="VV363" t="s">
        <v>4686</v>
      </c>
      <c r="VW363" t="s">
        <v>1908</v>
      </c>
      <c r="VX363" t="s">
        <v>4686</v>
      </c>
      <c r="VY363" t="s">
        <v>2341</v>
      </c>
      <c r="VZ363">
        <v>1</v>
      </c>
      <c r="WA363">
        <v>0</v>
      </c>
      <c r="WB363">
        <v>0</v>
      </c>
      <c r="WC363">
        <v>0</v>
      </c>
      <c r="WD363">
        <v>0</v>
      </c>
      <c r="WE363">
        <v>0</v>
      </c>
      <c r="WF363">
        <v>0</v>
      </c>
      <c r="WG363">
        <v>0</v>
      </c>
      <c r="WH363">
        <v>0</v>
      </c>
      <c r="WI363" t="s">
        <v>4686</v>
      </c>
      <c r="WJ363" t="s">
        <v>2819</v>
      </c>
      <c r="WK363">
        <v>0</v>
      </c>
      <c r="WL363">
        <v>1</v>
      </c>
      <c r="WM363">
        <v>1</v>
      </c>
      <c r="WN363">
        <v>0</v>
      </c>
      <c r="WO363">
        <v>0</v>
      </c>
      <c r="WP363">
        <v>0</v>
      </c>
      <c r="WQ363">
        <v>0</v>
      </c>
      <c r="WR363">
        <v>0</v>
      </c>
      <c r="WS363" t="s">
        <v>4686</v>
      </c>
      <c r="WT363" t="s">
        <v>1908</v>
      </c>
      <c r="WU363" t="s">
        <v>2971</v>
      </c>
      <c r="WV363">
        <v>0</v>
      </c>
      <c r="WW363">
        <v>1</v>
      </c>
      <c r="WX363">
        <v>1</v>
      </c>
      <c r="WY363">
        <v>0</v>
      </c>
      <c r="WZ363">
        <v>0</v>
      </c>
      <c r="XA363">
        <v>0</v>
      </c>
      <c r="XB363" t="s">
        <v>4686</v>
      </c>
      <c r="XC363" t="s">
        <v>2885</v>
      </c>
      <c r="XD363">
        <v>0</v>
      </c>
      <c r="XE363">
        <v>0</v>
      </c>
      <c r="XF363">
        <v>1</v>
      </c>
      <c r="XG363">
        <v>0</v>
      </c>
      <c r="XH363">
        <v>0</v>
      </c>
      <c r="XI363">
        <v>0</v>
      </c>
      <c r="XJ363">
        <v>0</v>
      </c>
      <c r="XK363">
        <v>1</v>
      </c>
      <c r="XL363">
        <v>0</v>
      </c>
      <c r="XM363">
        <v>0</v>
      </c>
      <c r="XN363">
        <v>0</v>
      </c>
      <c r="XO363" t="s">
        <v>4686</v>
      </c>
      <c r="XP363" t="s">
        <v>2300</v>
      </c>
      <c r="XQ363" t="s">
        <v>4686</v>
      </c>
      <c r="XR363" t="s">
        <v>2356</v>
      </c>
      <c r="XS363">
        <v>1</v>
      </c>
      <c r="XT363">
        <v>0</v>
      </c>
      <c r="XU363">
        <v>0</v>
      </c>
      <c r="XV363">
        <v>0</v>
      </c>
      <c r="XW363">
        <v>0</v>
      </c>
      <c r="XX363">
        <v>0</v>
      </c>
      <c r="XY363">
        <v>0</v>
      </c>
      <c r="XZ363">
        <v>0</v>
      </c>
      <c r="YA363" t="s">
        <v>4686</v>
      </c>
      <c r="YB363" t="s">
        <v>2371</v>
      </c>
      <c r="YC363" t="s">
        <v>4686</v>
      </c>
      <c r="YD363" t="s">
        <v>4686</v>
      </c>
      <c r="YE363" t="s">
        <v>4686</v>
      </c>
      <c r="YF363" t="s">
        <v>4686</v>
      </c>
      <c r="YG363" t="s">
        <v>4686</v>
      </c>
      <c r="YH363" t="s">
        <v>4686</v>
      </c>
      <c r="YI363" t="s">
        <v>4686</v>
      </c>
      <c r="YJ363" t="s">
        <v>4686</v>
      </c>
      <c r="YK363" t="s">
        <v>4686</v>
      </c>
      <c r="YL363" t="s">
        <v>4686</v>
      </c>
      <c r="YM363" t="s">
        <v>4686</v>
      </c>
      <c r="YN363" t="s">
        <v>4686</v>
      </c>
      <c r="YO363" t="s">
        <v>4686</v>
      </c>
      <c r="YP363" t="s">
        <v>4686</v>
      </c>
      <c r="YQ363" t="s">
        <v>4686</v>
      </c>
      <c r="YR363" t="s">
        <v>4686</v>
      </c>
      <c r="YS363" t="s">
        <v>4686</v>
      </c>
      <c r="YT363" t="s">
        <v>4686</v>
      </c>
      <c r="YU363">
        <v>652321972</v>
      </c>
      <c r="YV363" t="s">
        <v>4049</v>
      </c>
      <c r="YW363">
        <v>45737.269780092603</v>
      </c>
      <c r="YX363" t="s">
        <v>4686</v>
      </c>
      <c r="YY363" t="s">
        <v>4686</v>
      </c>
      <c r="YZ363" t="s">
        <v>2702</v>
      </c>
      <c r="ZA363" t="s">
        <v>2959</v>
      </c>
      <c r="ZB363" t="s">
        <v>2960</v>
      </c>
      <c r="ZC363" t="s">
        <v>4686</v>
      </c>
      <c r="ZD363">
        <v>49</v>
      </c>
    </row>
    <row r="364" spans="1:680" x14ac:dyDescent="0.35">
      <c r="A364" s="42">
        <v>45736.491557280089</v>
      </c>
      <c r="B364" s="42">
        <v>45736.545648055559</v>
      </c>
      <c r="C364" s="42">
        <v>45736</v>
      </c>
      <c r="D364" t="s">
        <v>3951</v>
      </c>
      <c r="E364" t="s">
        <v>1881</v>
      </c>
      <c r="F364" s="42">
        <v>45736</v>
      </c>
      <c r="G364">
        <v>74</v>
      </c>
      <c r="H364" t="s">
        <v>1129</v>
      </c>
      <c r="I364">
        <v>7402</v>
      </c>
      <c r="J364" t="s">
        <v>1184</v>
      </c>
      <c r="K364">
        <v>740202</v>
      </c>
      <c r="L364" t="s">
        <v>1417</v>
      </c>
      <c r="M364" t="s">
        <v>3329</v>
      </c>
      <c r="N364" t="s">
        <v>4686</v>
      </c>
      <c r="O364" t="s">
        <v>1820</v>
      </c>
      <c r="P364" t="s">
        <v>4686</v>
      </c>
      <c r="Q364" t="s">
        <v>1916</v>
      </c>
      <c r="S364" t="s">
        <v>1906</v>
      </c>
      <c r="T364">
        <v>38</v>
      </c>
      <c r="U364" t="s">
        <v>1949</v>
      </c>
      <c r="V364" t="s">
        <v>1952</v>
      </c>
      <c r="W364">
        <v>2850</v>
      </c>
      <c r="X364" t="s">
        <v>4686</v>
      </c>
      <c r="Y364" t="s">
        <v>1922</v>
      </c>
      <c r="Z364">
        <v>0</v>
      </c>
      <c r="AA364">
        <v>1</v>
      </c>
      <c r="AB364">
        <v>0</v>
      </c>
      <c r="AC364">
        <v>0</v>
      </c>
      <c r="AD364">
        <v>0</v>
      </c>
      <c r="AE364">
        <v>0</v>
      </c>
      <c r="AF364" t="s">
        <v>4686</v>
      </c>
      <c r="AG364" t="s">
        <v>4686</v>
      </c>
      <c r="AH364" t="s">
        <v>4686</v>
      </c>
      <c r="AI364" t="s">
        <v>4686</v>
      </c>
      <c r="AJ364" t="s">
        <v>4686</v>
      </c>
      <c r="AK364" t="s">
        <v>4686</v>
      </c>
      <c r="AL364" t="s">
        <v>4686</v>
      </c>
      <c r="AM364" t="s">
        <v>4686</v>
      </c>
      <c r="AN364" t="s">
        <v>4686</v>
      </c>
      <c r="AO364" t="s">
        <v>4686</v>
      </c>
      <c r="AP364" t="s">
        <v>4686</v>
      </c>
      <c r="AQ364" t="s">
        <v>4686</v>
      </c>
      <c r="AR364" t="s">
        <v>4686</v>
      </c>
      <c r="AS364" t="s">
        <v>4686</v>
      </c>
      <c r="AT364" t="s">
        <v>4686</v>
      </c>
      <c r="AU364" t="s">
        <v>4686</v>
      </c>
      <c r="AV364" t="s">
        <v>4686</v>
      </c>
      <c r="AW364" t="s">
        <v>4686</v>
      </c>
      <c r="AX364" t="s">
        <v>4686</v>
      </c>
      <c r="AY364" t="s">
        <v>4686</v>
      </c>
      <c r="AZ364" t="s">
        <v>4686</v>
      </c>
      <c r="BA364" t="s">
        <v>4686</v>
      </c>
      <c r="BB364" t="s">
        <v>4686</v>
      </c>
      <c r="BC364" t="s">
        <v>1959</v>
      </c>
      <c r="BD364" t="s">
        <v>2356</v>
      </c>
      <c r="BE364" t="s">
        <v>1987</v>
      </c>
      <c r="BF364" t="s">
        <v>4686</v>
      </c>
      <c r="BG364">
        <v>1300</v>
      </c>
      <c r="BH364" t="s">
        <v>4051</v>
      </c>
      <c r="BI364" t="s">
        <v>4051</v>
      </c>
      <c r="BJ364" t="s">
        <v>2696</v>
      </c>
      <c r="BK364" t="s">
        <v>4051</v>
      </c>
      <c r="BL364" t="s">
        <v>4686</v>
      </c>
      <c r="BM364" t="s">
        <v>2187</v>
      </c>
      <c r="BN364">
        <v>74</v>
      </c>
      <c r="BO364">
        <v>7402</v>
      </c>
      <c r="BP364">
        <v>740202</v>
      </c>
      <c r="BQ364" t="s">
        <v>2187</v>
      </c>
      <c r="BR364">
        <v>74</v>
      </c>
      <c r="BS364">
        <v>7410</v>
      </c>
      <c r="BT364">
        <v>741001</v>
      </c>
      <c r="BU364">
        <v>3</v>
      </c>
      <c r="BV364">
        <v>1</v>
      </c>
      <c r="BW364" t="s">
        <v>2705</v>
      </c>
      <c r="BX364" t="s">
        <v>2720</v>
      </c>
      <c r="BY364" t="s">
        <v>4686</v>
      </c>
      <c r="BZ364" t="s">
        <v>4686</v>
      </c>
      <c r="CA364" t="s">
        <v>4686</v>
      </c>
      <c r="CB364" t="s">
        <v>4686</v>
      </c>
      <c r="CC364" t="s">
        <v>4686</v>
      </c>
      <c r="CD364" t="s">
        <v>4686</v>
      </c>
      <c r="CE364" t="s">
        <v>4686</v>
      </c>
      <c r="CF364" t="s">
        <v>4686</v>
      </c>
      <c r="CG364" t="s">
        <v>4686</v>
      </c>
      <c r="CH364" t="s">
        <v>4686</v>
      </c>
      <c r="CI364" t="s">
        <v>4686</v>
      </c>
      <c r="CJ364" t="s">
        <v>4686</v>
      </c>
      <c r="CK364" t="s">
        <v>4686</v>
      </c>
      <c r="CL364" t="s">
        <v>4686</v>
      </c>
      <c r="CM364" t="s">
        <v>4686</v>
      </c>
      <c r="CN364" t="s">
        <v>4686</v>
      </c>
      <c r="CO364" t="s">
        <v>4686</v>
      </c>
      <c r="CP364" t="s">
        <v>4686</v>
      </c>
      <c r="CQ364" t="s">
        <v>4686</v>
      </c>
      <c r="CR364" t="s">
        <v>4686</v>
      </c>
      <c r="CS364" t="s">
        <v>4686</v>
      </c>
      <c r="CT364" t="s">
        <v>4686</v>
      </c>
      <c r="CU364" t="s">
        <v>4686</v>
      </c>
      <c r="CV364" t="s">
        <v>4686</v>
      </c>
      <c r="CW364" t="s">
        <v>4686</v>
      </c>
      <c r="CX364" t="s">
        <v>4686</v>
      </c>
      <c r="CY364" t="s">
        <v>4686</v>
      </c>
      <c r="CZ364" t="s">
        <v>4686</v>
      </c>
      <c r="DA364" t="s">
        <v>4686</v>
      </c>
      <c r="DB364" t="s">
        <v>4686</v>
      </c>
      <c r="DC364" t="s">
        <v>4686</v>
      </c>
      <c r="DD364" t="s">
        <v>4686</v>
      </c>
      <c r="DE364" t="s">
        <v>4686</v>
      </c>
      <c r="DF364" t="s">
        <v>4686</v>
      </c>
      <c r="DG364" t="s">
        <v>4686</v>
      </c>
      <c r="DH364" t="s">
        <v>4686</v>
      </c>
      <c r="DI364" t="s">
        <v>4686</v>
      </c>
      <c r="DJ364" t="s">
        <v>4686</v>
      </c>
      <c r="DK364" t="s">
        <v>4686</v>
      </c>
      <c r="DL364" t="s">
        <v>4686</v>
      </c>
      <c r="DM364" t="s">
        <v>4686</v>
      </c>
      <c r="DN364" t="s">
        <v>4686</v>
      </c>
      <c r="DO364" t="s">
        <v>4686</v>
      </c>
      <c r="DP364" t="s">
        <v>4686</v>
      </c>
      <c r="DQ364" t="s">
        <v>4686</v>
      </c>
      <c r="DR364" t="s">
        <v>4686</v>
      </c>
      <c r="DS364" t="s">
        <v>4686</v>
      </c>
      <c r="DT364" t="s">
        <v>4686</v>
      </c>
      <c r="DU364" t="s">
        <v>4686</v>
      </c>
      <c r="DV364" t="s">
        <v>4686</v>
      </c>
      <c r="DW364" t="s">
        <v>4686</v>
      </c>
      <c r="DX364" t="s">
        <v>4686</v>
      </c>
      <c r="DY364" t="s">
        <v>4686</v>
      </c>
      <c r="DZ364" t="s">
        <v>4686</v>
      </c>
      <c r="EA364" t="s">
        <v>4686</v>
      </c>
      <c r="EB364" t="s">
        <v>4686</v>
      </c>
      <c r="EC364" t="s">
        <v>4686</v>
      </c>
      <c r="ED364" t="s">
        <v>4686</v>
      </c>
      <c r="EE364" t="s">
        <v>4686</v>
      </c>
      <c r="EF364" t="s">
        <v>4686</v>
      </c>
      <c r="EG364" t="s">
        <v>4686</v>
      </c>
      <c r="EH364" t="s">
        <v>4686</v>
      </c>
      <c r="EI364" t="s">
        <v>4686</v>
      </c>
      <c r="EJ364" t="s">
        <v>4686</v>
      </c>
      <c r="EK364" t="s">
        <v>4686</v>
      </c>
      <c r="EL364" t="s">
        <v>4686</v>
      </c>
      <c r="EM364" t="s">
        <v>4686</v>
      </c>
      <c r="EN364" t="s">
        <v>4686</v>
      </c>
      <c r="EO364" t="s">
        <v>4686</v>
      </c>
      <c r="EP364" t="s">
        <v>4686</v>
      </c>
      <c r="EQ364" t="s">
        <v>4686</v>
      </c>
      <c r="ER364" t="s">
        <v>4686</v>
      </c>
      <c r="ES364" t="s">
        <v>1908</v>
      </c>
      <c r="ET364" t="s">
        <v>4686</v>
      </c>
      <c r="EU364" t="s">
        <v>4686</v>
      </c>
      <c r="EV364" t="s">
        <v>4686</v>
      </c>
      <c r="EW364" t="s">
        <v>4686</v>
      </c>
      <c r="EX364" t="s">
        <v>4686</v>
      </c>
      <c r="EY364" t="s">
        <v>4686</v>
      </c>
      <c r="EZ364" t="s">
        <v>4686</v>
      </c>
      <c r="FA364" t="s">
        <v>4686</v>
      </c>
      <c r="FB364" t="s">
        <v>4686</v>
      </c>
      <c r="FC364" t="s">
        <v>1906</v>
      </c>
      <c r="FD364" t="s">
        <v>2218</v>
      </c>
      <c r="FE364">
        <v>0</v>
      </c>
      <c r="FF364">
        <v>0</v>
      </c>
      <c r="FG364">
        <v>0</v>
      </c>
      <c r="FH364">
        <v>0</v>
      </c>
      <c r="FI364">
        <v>0</v>
      </c>
      <c r="FJ364">
        <v>1</v>
      </c>
      <c r="FK364">
        <v>0</v>
      </c>
      <c r="FL364">
        <v>0</v>
      </c>
      <c r="FM364">
        <v>0</v>
      </c>
      <c r="FN364">
        <v>0</v>
      </c>
      <c r="FO364">
        <v>0</v>
      </c>
      <c r="FP364">
        <v>0</v>
      </c>
      <c r="FQ364">
        <v>0</v>
      </c>
      <c r="FR364" t="s">
        <v>4686</v>
      </c>
      <c r="FS364" t="s">
        <v>2231</v>
      </c>
      <c r="FT364" t="s">
        <v>4686</v>
      </c>
      <c r="FU364" t="s">
        <v>4686</v>
      </c>
      <c r="FV364" t="s">
        <v>4686</v>
      </c>
      <c r="FW364" t="s">
        <v>4686</v>
      </c>
      <c r="FX364" t="s">
        <v>4686</v>
      </c>
      <c r="FY364" t="s">
        <v>4686</v>
      </c>
      <c r="FZ364" t="s">
        <v>4686</v>
      </c>
      <c r="GA364" t="s">
        <v>4686</v>
      </c>
      <c r="GB364" t="s">
        <v>4686</v>
      </c>
      <c r="GC364" t="s">
        <v>4686</v>
      </c>
      <c r="GD364" t="s">
        <v>4686</v>
      </c>
      <c r="GE364" t="s">
        <v>4686</v>
      </c>
      <c r="GF364" t="s">
        <v>4686</v>
      </c>
      <c r="GG364" t="s">
        <v>4686</v>
      </c>
      <c r="GH364" t="s">
        <v>4686</v>
      </c>
      <c r="GI364" t="s">
        <v>4686</v>
      </c>
      <c r="GJ364" t="s">
        <v>4686</v>
      </c>
      <c r="GK364" t="s">
        <v>4686</v>
      </c>
      <c r="GL364" t="s">
        <v>4686</v>
      </c>
      <c r="GM364" t="s">
        <v>4686</v>
      </c>
      <c r="GN364" t="s">
        <v>4686</v>
      </c>
      <c r="GO364" t="s">
        <v>4686</v>
      </c>
      <c r="GP364" t="s">
        <v>4686</v>
      </c>
      <c r="GQ364" t="s">
        <v>4686</v>
      </c>
      <c r="GR364" t="s">
        <v>4686</v>
      </c>
      <c r="GS364" t="s">
        <v>4686</v>
      </c>
      <c r="GT364" t="s">
        <v>4686</v>
      </c>
      <c r="GU364" t="s">
        <v>4686</v>
      </c>
      <c r="GV364" t="s">
        <v>4686</v>
      </c>
      <c r="GW364" t="s">
        <v>4686</v>
      </c>
      <c r="GX364" t="s">
        <v>4686</v>
      </c>
      <c r="GY364" t="s">
        <v>4686</v>
      </c>
      <c r="GZ364" t="s">
        <v>4686</v>
      </c>
      <c r="HA364" t="s">
        <v>4686</v>
      </c>
      <c r="HB364" t="s">
        <v>4686</v>
      </c>
      <c r="HC364" t="s">
        <v>4686</v>
      </c>
      <c r="HD364" t="s">
        <v>4686</v>
      </c>
      <c r="HE364" t="s">
        <v>4686</v>
      </c>
      <c r="HF364" t="s">
        <v>4686</v>
      </c>
      <c r="HG364" t="s">
        <v>4686</v>
      </c>
      <c r="HH364" t="s">
        <v>4686</v>
      </c>
      <c r="HI364" t="s">
        <v>4686</v>
      </c>
      <c r="HJ364" t="s">
        <v>1928</v>
      </c>
      <c r="HK364">
        <v>0</v>
      </c>
      <c r="HL364">
        <v>0</v>
      </c>
      <c r="HM364">
        <v>0</v>
      </c>
      <c r="HN364">
        <v>0</v>
      </c>
      <c r="HO364">
        <v>1</v>
      </c>
      <c r="HP364" t="s">
        <v>4686</v>
      </c>
      <c r="HQ364" t="s">
        <v>4686</v>
      </c>
      <c r="HR364" t="s">
        <v>4686</v>
      </c>
      <c r="HS364" t="s">
        <v>4686</v>
      </c>
      <c r="HT364" t="s">
        <v>4686</v>
      </c>
      <c r="HU364" t="s">
        <v>4686</v>
      </c>
      <c r="HV364" t="s">
        <v>4686</v>
      </c>
      <c r="HW364" t="s">
        <v>4686</v>
      </c>
      <c r="HX364" t="s">
        <v>4686</v>
      </c>
      <c r="HY364" t="s">
        <v>4686</v>
      </c>
      <c r="HZ364" t="s">
        <v>4686</v>
      </c>
      <c r="IA364" t="s">
        <v>4686</v>
      </c>
      <c r="IB364" t="s">
        <v>4686</v>
      </c>
      <c r="IC364" t="s">
        <v>4686</v>
      </c>
      <c r="ID364" t="s">
        <v>4686</v>
      </c>
      <c r="IE364" t="s">
        <v>4686</v>
      </c>
      <c r="IF364" t="s">
        <v>4686</v>
      </c>
      <c r="IG364" t="s">
        <v>4686</v>
      </c>
      <c r="IH364" t="s">
        <v>4686</v>
      </c>
      <c r="II364" t="s">
        <v>4686</v>
      </c>
      <c r="IJ364" t="s">
        <v>4686</v>
      </c>
      <c r="IK364" t="s">
        <v>4686</v>
      </c>
      <c r="IL364" t="s">
        <v>4686</v>
      </c>
      <c r="IM364" t="s">
        <v>4686</v>
      </c>
      <c r="IN364" t="s">
        <v>4686</v>
      </c>
      <c r="IO364" t="s">
        <v>4686</v>
      </c>
      <c r="IP364" t="s">
        <v>4686</v>
      </c>
      <c r="IQ364" t="s">
        <v>4686</v>
      </c>
      <c r="IR364" t="s">
        <v>4686</v>
      </c>
      <c r="IS364" t="s">
        <v>4686</v>
      </c>
      <c r="IT364" t="s">
        <v>4686</v>
      </c>
      <c r="IU364" t="s">
        <v>4686</v>
      </c>
      <c r="IV364" t="s">
        <v>4686</v>
      </c>
      <c r="IW364" t="s">
        <v>4686</v>
      </c>
      <c r="IX364" t="s">
        <v>4686</v>
      </c>
      <c r="IY364" t="s">
        <v>4686</v>
      </c>
      <c r="IZ364" t="s">
        <v>4686</v>
      </c>
      <c r="JA364" t="s">
        <v>4686</v>
      </c>
      <c r="JB364" t="s">
        <v>4686</v>
      </c>
      <c r="JC364" t="s">
        <v>4686</v>
      </c>
      <c r="JD364" t="s">
        <v>4686</v>
      </c>
      <c r="JE364" t="s">
        <v>4686</v>
      </c>
      <c r="JF364" t="s">
        <v>4686</v>
      </c>
      <c r="JG364" t="s">
        <v>4686</v>
      </c>
      <c r="JH364" t="s">
        <v>4686</v>
      </c>
      <c r="JI364" t="s">
        <v>4686</v>
      </c>
      <c r="JJ364" t="s">
        <v>4686</v>
      </c>
      <c r="JK364" t="s">
        <v>4686</v>
      </c>
      <c r="JL364" t="s">
        <v>4686</v>
      </c>
      <c r="JM364" t="s">
        <v>4686</v>
      </c>
      <c r="JN364" t="s">
        <v>4686</v>
      </c>
      <c r="JO364" t="s">
        <v>4686</v>
      </c>
      <c r="JP364" t="s">
        <v>4686</v>
      </c>
      <c r="JQ364" t="s">
        <v>4686</v>
      </c>
      <c r="JR364" t="s">
        <v>4686</v>
      </c>
      <c r="JS364" t="s">
        <v>4686</v>
      </c>
      <c r="JT364" t="s">
        <v>4686</v>
      </c>
      <c r="JU364" t="s">
        <v>4686</v>
      </c>
      <c r="JV364" t="s">
        <v>4686</v>
      </c>
      <c r="JW364" t="s">
        <v>4686</v>
      </c>
      <c r="JX364" t="s">
        <v>4686</v>
      </c>
      <c r="JY364" t="s">
        <v>4686</v>
      </c>
      <c r="JZ364" t="s">
        <v>4686</v>
      </c>
      <c r="KA364" t="s">
        <v>4686</v>
      </c>
      <c r="KB364" t="s">
        <v>4686</v>
      </c>
      <c r="KC364" t="s">
        <v>4686</v>
      </c>
      <c r="KD364" t="s">
        <v>4686</v>
      </c>
      <c r="KE364" t="s">
        <v>4686</v>
      </c>
      <c r="KF364" t="s">
        <v>4686</v>
      </c>
      <c r="KG364" t="s">
        <v>4686</v>
      </c>
      <c r="KH364" t="s">
        <v>4686</v>
      </c>
      <c r="KI364" t="s">
        <v>4686</v>
      </c>
      <c r="KJ364" t="s">
        <v>4686</v>
      </c>
      <c r="KK364" t="s">
        <v>4686</v>
      </c>
      <c r="KL364" t="s">
        <v>4686</v>
      </c>
      <c r="KM364" t="s">
        <v>4686</v>
      </c>
      <c r="KN364" t="s">
        <v>4686</v>
      </c>
      <c r="KO364" t="s">
        <v>4686</v>
      </c>
      <c r="KP364" t="s">
        <v>4686</v>
      </c>
      <c r="KQ364" t="s">
        <v>4686</v>
      </c>
      <c r="KR364" t="s">
        <v>4686</v>
      </c>
      <c r="KS364" t="s">
        <v>4686</v>
      </c>
      <c r="KT364" t="s">
        <v>4686</v>
      </c>
      <c r="KU364" t="s">
        <v>4686</v>
      </c>
      <c r="KV364" t="s">
        <v>4686</v>
      </c>
      <c r="KW364" t="s">
        <v>4686</v>
      </c>
      <c r="KX364" t="s">
        <v>4686</v>
      </c>
      <c r="KY364" t="s">
        <v>4686</v>
      </c>
      <c r="KZ364" t="s">
        <v>4686</v>
      </c>
      <c r="LA364" t="s">
        <v>4686</v>
      </c>
      <c r="LB364" t="s">
        <v>4686</v>
      </c>
      <c r="LC364" t="s">
        <v>4686</v>
      </c>
      <c r="LD364" t="s">
        <v>4686</v>
      </c>
      <c r="LE364" t="s">
        <v>4686</v>
      </c>
      <c r="LF364" t="s">
        <v>4686</v>
      </c>
      <c r="LG364" t="s">
        <v>4686</v>
      </c>
      <c r="LH364" t="s">
        <v>4686</v>
      </c>
      <c r="LI364" t="s">
        <v>4686</v>
      </c>
      <c r="LJ364" t="s">
        <v>4686</v>
      </c>
      <c r="LK364" t="s">
        <v>4686</v>
      </c>
      <c r="LL364" t="s">
        <v>4686</v>
      </c>
      <c r="LM364" t="s">
        <v>4686</v>
      </c>
      <c r="LN364" t="s">
        <v>4686</v>
      </c>
      <c r="LO364" t="s">
        <v>4686</v>
      </c>
      <c r="LP364" t="s">
        <v>4686</v>
      </c>
      <c r="LQ364" t="s">
        <v>4686</v>
      </c>
      <c r="LR364" t="s">
        <v>4686</v>
      </c>
      <c r="LS364" t="s">
        <v>4686</v>
      </c>
      <c r="LT364" t="s">
        <v>4686</v>
      </c>
      <c r="LU364" t="s">
        <v>4686</v>
      </c>
      <c r="LV364" t="s">
        <v>4686</v>
      </c>
      <c r="LW364" t="s">
        <v>4686</v>
      </c>
      <c r="LX364" t="s">
        <v>4686</v>
      </c>
      <c r="LY364" t="s">
        <v>4686</v>
      </c>
      <c r="LZ364" t="s">
        <v>4686</v>
      </c>
      <c r="MA364" t="s">
        <v>4686</v>
      </c>
      <c r="MB364" t="s">
        <v>4686</v>
      </c>
      <c r="MC364" t="s">
        <v>4686</v>
      </c>
      <c r="MD364" t="s">
        <v>4686</v>
      </c>
      <c r="ME364" t="s">
        <v>4686</v>
      </c>
      <c r="MF364" t="s">
        <v>4686</v>
      </c>
      <c r="MG364" t="s">
        <v>4686</v>
      </c>
      <c r="MH364" t="s">
        <v>4686</v>
      </c>
      <c r="MI364" t="s">
        <v>4686</v>
      </c>
      <c r="MJ364" t="s">
        <v>4686</v>
      </c>
      <c r="MK364" t="s">
        <v>4686</v>
      </c>
      <c r="ML364" t="s">
        <v>4686</v>
      </c>
      <c r="MM364" t="s">
        <v>4686</v>
      </c>
      <c r="MN364" t="s">
        <v>4686</v>
      </c>
      <c r="MO364" t="s">
        <v>4686</v>
      </c>
      <c r="MP364" t="s">
        <v>4686</v>
      </c>
      <c r="MQ364" t="s">
        <v>4686</v>
      </c>
      <c r="MR364" t="s">
        <v>4686</v>
      </c>
      <c r="MS364" t="s">
        <v>4686</v>
      </c>
      <c r="MT364" t="s">
        <v>4686</v>
      </c>
      <c r="MU364" t="s">
        <v>4686</v>
      </c>
      <c r="MV364" t="s">
        <v>4686</v>
      </c>
      <c r="MW364" t="s">
        <v>4686</v>
      </c>
      <c r="MX364" t="s">
        <v>4686</v>
      </c>
      <c r="MY364" t="s">
        <v>4686</v>
      </c>
      <c r="MZ364" t="s">
        <v>4686</v>
      </c>
      <c r="NA364" t="s">
        <v>4686</v>
      </c>
      <c r="NB364" t="s">
        <v>4686</v>
      </c>
      <c r="NC364" t="s">
        <v>4686</v>
      </c>
      <c r="ND364" t="s">
        <v>4686</v>
      </c>
      <c r="NE364" t="s">
        <v>4686</v>
      </c>
      <c r="NF364" t="s">
        <v>4686</v>
      </c>
      <c r="NG364" t="s">
        <v>4686</v>
      </c>
      <c r="NH364" t="s">
        <v>4686</v>
      </c>
      <c r="NI364" t="s">
        <v>4686</v>
      </c>
      <c r="NJ364" t="s">
        <v>4686</v>
      </c>
      <c r="NK364" t="s">
        <v>4686</v>
      </c>
      <c r="NL364" t="s">
        <v>4686</v>
      </c>
      <c r="NM364" t="s">
        <v>4686</v>
      </c>
      <c r="NN364" t="s">
        <v>4686</v>
      </c>
      <c r="NO364" t="s">
        <v>4686</v>
      </c>
      <c r="NP364" t="s">
        <v>4686</v>
      </c>
      <c r="NQ364" t="s">
        <v>4686</v>
      </c>
      <c r="NR364" t="s">
        <v>4686</v>
      </c>
      <c r="NS364" t="s">
        <v>4686</v>
      </c>
      <c r="NT364" t="s">
        <v>4686</v>
      </c>
      <c r="NU364" t="s">
        <v>4686</v>
      </c>
      <c r="NV364" t="s">
        <v>4686</v>
      </c>
      <c r="NW364" t="s">
        <v>4686</v>
      </c>
      <c r="NX364" t="s">
        <v>4686</v>
      </c>
      <c r="NY364" t="s">
        <v>4686</v>
      </c>
      <c r="NZ364" t="s">
        <v>1928</v>
      </c>
      <c r="OA364">
        <v>0</v>
      </c>
      <c r="OB364">
        <v>0</v>
      </c>
      <c r="OC364">
        <v>0</v>
      </c>
      <c r="OD364">
        <v>0</v>
      </c>
      <c r="OE364">
        <v>0</v>
      </c>
      <c r="OF364">
        <v>1</v>
      </c>
      <c r="OG364" t="s">
        <v>4686</v>
      </c>
      <c r="OH364" t="s">
        <v>4686</v>
      </c>
      <c r="OI364" t="s">
        <v>4686</v>
      </c>
      <c r="OJ364" t="s">
        <v>4686</v>
      </c>
      <c r="OK364" t="s">
        <v>4686</v>
      </c>
      <c r="OL364" t="s">
        <v>4686</v>
      </c>
      <c r="OM364" t="s">
        <v>4686</v>
      </c>
      <c r="ON364" t="s">
        <v>4686</v>
      </c>
      <c r="OO364" t="s">
        <v>4686</v>
      </c>
      <c r="OP364" t="s">
        <v>4686</v>
      </c>
      <c r="OQ364" t="s">
        <v>4686</v>
      </c>
      <c r="OR364" t="s">
        <v>4686</v>
      </c>
      <c r="OS364" t="s">
        <v>4686</v>
      </c>
      <c r="OT364" t="s">
        <v>4686</v>
      </c>
      <c r="OU364" t="s">
        <v>4686</v>
      </c>
      <c r="OV364" t="s">
        <v>4686</v>
      </c>
      <c r="OW364" t="s">
        <v>4686</v>
      </c>
      <c r="OX364" t="s">
        <v>4686</v>
      </c>
      <c r="OY364" t="s">
        <v>4686</v>
      </c>
      <c r="OZ364" t="s">
        <v>4686</v>
      </c>
      <c r="PA364" t="s">
        <v>4686</v>
      </c>
      <c r="PB364" t="s">
        <v>4686</v>
      </c>
      <c r="PC364" t="s">
        <v>4686</v>
      </c>
      <c r="PD364" t="s">
        <v>4686</v>
      </c>
      <c r="PE364" t="s">
        <v>4686</v>
      </c>
      <c r="PF364" t="s">
        <v>4686</v>
      </c>
      <c r="PG364" t="s">
        <v>4686</v>
      </c>
      <c r="PH364" t="s">
        <v>4686</v>
      </c>
      <c r="PI364" t="s">
        <v>4686</v>
      </c>
      <c r="PJ364" t="s">
        <v>4686</v>
      </c>
      <c r="PK364" t="s">
        <v>4686</v>
      </c>
      <c r="PL364" t="s">
        <v>4686</v>
      </c>
      <c r="PM364" t="s">
        <v>4686</v>
      </c>
      <c r="PN364" t="s">
        <v>4686</v>
      </c>
      <c r="PO364" t="s">
        <v>4686</v>
      </c>
      <c r="PP364" t="s">
        <v>4686</v>
      </c>
      <c r="PQ364" t="s">
        <v>4686</v>
      </c>
      <c r="PR364" t="s">
        <v>4686</v>
      </c>
      <c r="PS364" t="s">
        <v>4686</v>
      </c>
      <c r="PT364" t="s">
        <v>4686</v>
      </c>
      <c r="PU364" t="s">
        <v>4686</v>
      </c>
      <c r="PV364" t="s">
        <v>4686</v>
      </c>
      <c r="PW364" t="s">
        <v>4686</v>
      </c>
      <c r="PX364" t="s">
        <v>4686</v>
      </c>
      <c r="PY364" t="s">
        <v>4686</v>
      </c>
      <c r="PZ364" t="s">
        <v>4686</v>
      </c>
      <c r="QA364" t="s">
        <v>4686</v>
      </c>
      <c r="QB364" t="s">
        <v>4686</v>
      </c>
      <c r="QC364" t="s">
        <v>4686</v>
      </c>
      <c r="QD364" t="s">
        <v>4686</v>
      </c>
      <c r="QE364" t="s">
        <v>4686</v>
      </c>
      <c r="QF364" t="s">
        <v>4686</v>
      </c>
      <c r="QG364" t="s">
        <v>4686</v>
      </c>
      <c r="QH364" t="s">
        <v>4686</v>
      </c>
      <c r="QI364" t="s">
        <v>4686</v>
      </c>
      <c r="QJ364" t="s">
        <v>4686</v>
      </c>
      <c r="QK364" t="s">
        <v>4686</v>
      </c>
      <c r="QL364" t="s">
        <v>4686</v>
      </c>
      <c r="QM364" t="s">
        <v>4686</v>
      </c>
      <c r="QN364" t="s">
        <v>4686</v>
      </c>
      <c r="QO364" t="s">
        <v>4686</v>
      </c>
      <c r="QP364" t="s">
        <v>4686</v>
      </c>
      <c r="QQ364" t="s">
        <v>4686</v>
      </c>
      <c r="QR364" t="s">
        <v>4686</v>
      </c>
      <c r="QS364" t="s">
        <v>4686</v>
      </c>
      <c r="QT364" t="s">
        <v>4686</v>
      </c>
      <c r="QU364" t="s">
        <v>4686</v>
      </c>
      <c r="QV364" t="s">
        <v>4686</v>
      </c>
      <c r="QW364" t="s">
        <v>4686</v>
      </c>
      <c r="QX364" t="s">
        <v>4686</v>
      </c>
      <c r="QY364" t="s">
        <v>4686</v>
      </c>
      <c r="QZ364" t="s">
        <v>4686</v>
      </c>
      <c r="RA364" t="s">
        <v>4686</v>
      </c>
      <c r="RB364" t="s">
        <v>4686</v>
      </c>
      <c r="RC364" t="s">
        <v>4686</v>
      </c>
      <c r="RD364" t="s">
        <v>4686</v>
      </c>
      <c r="RE364" t="s">
        <v>4686</v>
      </c>
      <c r="RF364" t="s">
        <v>4686</v>
      </c>
      <c r="RG364" t="s">
        <v>4686</v>
      </c>
      <c r="RH364" t="s">
        <v>4686</v>
      </c>
      <c r="RI364" t="s">
        <v>4686</v>
      </c>
      <c r="RJ364" t="s">
        <v>4686</v>
      </c>
      <c r="RK364" t="s">
        <v>4686</v>
      </c>
      <c r="RL364" t="s">
        <v>4686</v>
      </c>
      <c r="RM364" t="s">
        <v>4686</v>
      </c>
      <c r="RN364" t="s">
        <v>4686</v>
      </c>
      <c r="RO364" t="s">
        <v>4686</v>
      </c>
      <c r="RP364" t="s">
        <v>4686</v>
      </c>
      <c r="RQ364" t="s">
        <v>4686</v>
      </c>
      <c r="RR364" t="s">
        <v>4686</v>
      </c>
      <c r="RS364" t="s">
        <v>4686</v>
      </c>
      <c r="RT364" t="s">
        <v>4686</v>
      </c>
      <c r="RU364" t="s">
        <v>4686</v>
      </c>
      <c r="RV364" t="s">
        <v>4686</v>
      </c>
      <c r="RW364" t="s">
        <v>4686</v>
      </c>
      <c r="RX364" t="s">
        <v>4686</v>
      </c>
      <c r="RY364" t="s">
        <v>4686</v>
      </c>
      <c r="RZ364" t="s">
        <v>4686</v>
      </c>
      <c r="SA364" t="s">
        <v>4686</v>
      </c>
      <c r="SB364" t="s">
        <v>4686</v>
      </c>
      <c r="SC364" t="s">
        <v>4686</v>
      </c>
      <c r="SD364" t="s">
        <v>4686</v>
      </c>
      <c r="SE364" t="s">
        <v>4686</v>
      </c>
      <c r="SF364" t="s">
        <v>4686</v>
      </c>
      <c r="SG364" t="s">
        <v>4686</v>
      </c>
      <c r="SH364" t="s">
        <v>4686</v>
      </c>
      <c r="SI364" t="s">
        <v>4686</v>
      </c>
      <c r="SJ364" t="s">
        <v>4686</v>
      </c>
      <c r="SK364" t="s">
        <v>4686</v>
      </c>
      <c r="SL364" t="s">
        <v>4686</v>
      </c>
      <c r="SM364" t="s">
        <v>4686</v>
      </c>
      <c r="SN364" t="s">
        <v>4686</v>
      </c>
      <c r="SO364" t="s">
        <v>4686</v>
      </c>
      <c r="SP364" t="s">
        <v>4686</v>
      </c>
      <c r="SQ364" t="s">
        <v>4686</v>
      </c>
      <c r="SR364" t="s">
        <v>4686</v>
      </c>
      <c r="SS364" t="s">
        <v>4686</v>
      </c>
      <c r="ST364" t="s">
        <v>4686</v>
      </c>
      <c r="SU364" t="s">
        <v>4686</v>
      </c>
      <c r="SV364" t="s">
        <v>4686</v>
      </c>
      <c r="SW364" t="s">
        <v>4686</v>
      </c>
      <c r="SX364" t="s">
        <v>4686</v>
      </c>
      <c r="SY364" t="s">
        <v>4686</v>
      </c>
      <c r="SZ364" t="s">
        <v>4686</v>
      </c>
      <c r="TA364" t="s">
        <v>4686</v>
      </c>
      <c r="TB364" t="s">
        <v>4686</v>
      </c>
      <c r="TC364" t="s">
        <v>4686</v>
      </c>
      <c r="TD364" t="s">
        <v>4686</v>
      </c>
      <c r="TE364" t="s">
        <v>4686</v>
      </c>
      <c r="TF364" t="s">
        <v>4686</v>
      </c>
      <c r="TG364" t="s">
        <v>4686</v>
      </c>
      <c r="TH364" t="s">
        <v>4686</v>
      </c>
      <c r="TI364" t="s">
        <v>4686</v>
      </c>
      <c r="TJ364" t="s">
        <v>4686</v>
      </c>
      <c r="TK364" t="s">
        <v>4686</v>
      </c>
      <c r="TL364" t="s">
        <v>4686</v>
      </c>
      <c r="TM364" t="s">
        <v>4686</v>
      </c>
      <c r="TN364" t="s">
        <v>4686</v>
      </c>
      <c r="TO364" t="s">
        <v>4686</v>
      </c>
      <c r="TP364" t="s">
        <v>4686</v>
      </c>
      <c r="TQ364" t="s">
        <v>4686</v>
      </c>
      <c r="TR364" t="s">
        <v>4686</v>
      </c>
      <c r="TS364" t="s">
        <v>4686</v>
      </c>
      <c r="TT364" t="s">
        <v>4686</v>
      </c>
      <c r="TU364" t="s">
        <v>4686</v>
      </c>
      <c r="TV364" t="s">
        <v>4686</v>
      </c>
      <c r="TW364" t="s">
        <v>4686</v>
      </c>
      <c r="TX364" t="s">
        <v>4686</v>
      </c>
      <c r="TY364" t="s">
        <v>4686</v>
      </c>
      <c r="TZ364" t="s">
        <v>4686</v>
      </c>
      <c r="UA364" t="s">
        <v>4686</v>
      </c>
      <c r="UB364" t="s">
        <v>4686</v>
      </c>
      <c r="UC364" t="s">
        <v>4686</v>
      </c>
      <c r="UD364" t="s">
        <v>4686</v>
      </c>
      <c r="UE364" t="s">
        <v>4686</v>
      </c>
      <c r="UF364" t="s">
        <v>4686</v>
      </c>
      <c r="UG364" t="s">
        <v>4686</v>
      </c>
      <c r="UH364" t="s">
        <v>4686</v>
      </c>
      <c r="UI364" t="s">
        <v>4686</v>
      </c>
      <c r="UJ364" t="s">
        <v>4686</v>
      </c>
      <c r="UK364" t="s">
        <v>4686</v>
      </c>
      <c r="UL364" t="s">
        <v>4686</v>
      </c>
      <c r="UM364" t="s">
        <v>4686</v>
      </c>
      <c r="UN364" t="s">
        <v>4686</v>
      </c>
      <c r="UO364" t="s">
        <v>4686</v>
      </c>
      <c r="UP364" t="s">
        <v>4686</v>
      </c>
      <c r="UQ364" t="s">
        <v>4686</v>
      </c>
      <c r="UR364" t="s">
        <v>4686</v>
      </c>
      <c r="US364" t="s">
        <v>4686</v>
      </c>
      <c r="UT364" t="s">
        <v>4686</v>
      </c>
      <c r="UU364" t="s">
        <v>4686</v>
      </c>
      <c r="UV364" t="s">
        <v>4686</v>
      </c>
      <c r="UW364" t="s">
        <v>4686</v>
      </c>
      <c r="UX364" t="s">
        <v>4686</v>
      </c>
      <c r="UY364" t="s">
        <v>4686</v>
      </c>
      <c r="UZ364" t="s">
        <v>4686</v>
      </c>
      <c r="VA364" t="s">
        <v>4686</v>
      </c>
      <c r="VB364" t="s">
        <v>4686</v>
      </c>
      <c r="VC364" t="s">
        <v>4686</v>
      </c>
      <c r="VD364" t="s">
        <v>4686</v>
      </c>
      <c r="VE364" t="s">
        <v>4686</v>
      </c>
      <c r="VF364" t="s">
        <v>4686</v>
      </c>
      <c r="VG364" t="s">
        <v>4686</v>
      </c>
      <c r="VH364" t="s">
        <v>2326</v>
      </c>
      <c r="VI364">
        <v>0</v>
      </c>
      <c r="VJ364">
        <v>0</v>
      </c>
      <c r="VK364">
        <v>0</v>
      </c>
      <c r="VL364">
        <v>0</v>
      </c>
      <c r="VM364">
        <v>1</v>
      </c>
      <c r="VN364">
        <v>0</v>
      </c>
      <c r="VO364">
        <v>0</v>
      </c>
      <c r="VP364">
        <v>0</v>
      </c>
      <c r="VQ364">
        <v>0</v>
      </c>
      <c r="VR364">
        <v>0</v>
      </c>
      <c r="VS364">
        <v>0</v>
      </c>
      <c r="VT364">
        <v>0</v>
      </c>
      <c r="VU364">
        <v>0</v>
      </c>
      <c r="VV364" t="s">
        <v>4686</v>
      </c>
      <c r="VW364" t="s">
        <v>1908</v>
      </c>
      <c r="VX364" t="s">
        <v>4686</v>
      </c>
      <c r="VY364" t="s">
        <v>2341</v>
      </c>
      <c r="VZ364">
        <v>1</v>
      </c>
      <c r="WA364">
        <v>0</v>
      </c>
      <c r="WB364">
        <v>0</v>
      </c>
      <c r="WC364">
        <v>0</v>
      </c>
      <c r="WD364">
        <v>0</v>
      </c>
      <c r="WE364">
        <v>0</v>
      </c>
      <c r="WF364">
        <v>0</v>
      </c>
      <c r="WG364">
        <v>0</v>
      </c>
      <c r="WH364">
        <v>0</v>
      </c>
      <c r="WI364" t="s">
        <v>4686</v>
      </c>
      <c r="WJ364" t="s">
        <v>2309</v>
      </c>
      <c r="WK364">
        <v>0</v>
      </c>
      <c r="WL364">
        <v>1</v>
      </c>
      <c r="WM364">
        <v>0</v>
      </c>
      <c r="WN364">
        <v>0</v>
      </c>
      <c r="WO364">
        <v>0</v>
      </c>
      <c r="WP364">
        <v>0</v>
      </c>
      <c r="WQ364">
        <v>0</v>
      </c>
      <c r="WR364">
        <v>0</v>
      </c>
      <c r="WS364" t="s">
        <v>4686</v>
      </c>
      <c r="WT364" t="s">
        <v>1908</v>
      </c>
      <c r="WU364" t="s">
        <v>2400</v>
      </c>
      <c r="WV364">
        <v>0</v>
      </c>
      <c r="WW364">
        <v>0</v>
      </c>
      <c r="WX364">
        <v>0</v>
      </c>
      <c r="WY364">
        <v>1</v>
      </c>
      <c r="WZ364">
        <v>0</v>
      </c>
      <c r="XA364">
        <v>0</v>
      </c>
      <c r="XB364" t="s">
        <v>4686</v>
      </c>
      <c r="XC364" t="s">
        <v>2295</v>
      </c>
      <c r="XD364">
        <v>0</v>
      </c>
      <c r="XE364">
        <v>0</v>
      </c>
      <c r="XF364">
        <v>0</v>
      </c>
      <c r="XG364">
        <v>0</v>
      </c>
      <c r="XH364">
        <v>0</v>
      </c>
      <c r="XI364">
        <v>0</v>
      </c>
      <c r="XJ364">
        <v>0</v>
      </c>
      <c r="XK364">
        <v>1</v>
      </c>
      <c r="XL364">
        <v>0</v>
      </c>
      <c r="XM364">
        <v>0</v>
      </c>
      <c r="XN364">
        <v>0</v>
      </c>
      <c r="XO364" t="s">
        <v>4686</v>
      </c>
      <c r="XP364" t="s">
        <v>2300</v>
      </c>
      <c r="XQ364" t="s">
        <v>4686</v>
      </c>
      <c r="XR364" t="s">
        <v>2356</v>
      </c>
      <c r="XS364">
        <v>1</v>
      </c>
      <c r="XT364">
        <v>0</v>
      </c>
      <c r="XU364">
        <v>0</v>
      </c>
      <c r="XV364">
        <v>0</v>
      </c>
      <c r="XW364">
        <v>0</v>
      </c>
      <c r="XX364">
        <v>0</v>
      </c>
      <c r="XY364">
        <v>0</v>
      </c>
      <c r="XZ364">
        <v>0</v>
      </c>
      <c r="YA364" t="s">
        <v>4686</v>
      </c>
      <c r="YB364" t="s">
        <v>2373</v>
      </c>
      <c r="YC364" t="s">
        <v>1744</v>
      </c>
      <c r="YD364">
        <v>0</v>
      </c>
      <c r="YE364">
        <v>0</v>
      </c>
      <c r="YF364">
        <v>0</v>
      </c>
      <c r="YG364">
        <v>0</v>
      </c>
      <c r="YH364">
        <v>1</v>
      </c>
      <c r="YI364">
        <v>0</v>
      </c>
      <c r="YJ364" t="s">
        <v>4048</v>
      </c>
      <c r="YK364" t="s">
        <v>4686</v>
      </c>
      <c r="YL364" t="s">
        <v>4686</v>
      </c>
      <c r="YM364" t="s">
        <v>4686</v>
      </c>
      <c r="YN364" t="s">
        <v>4686</v>
      </c>
      <c r="YO364" t="s">
        <v>4686</v>
      </c>
      <c r="YP364" t="s">
        <v>4686</v>
      </c>
      <c r="YQ364" t="s">
        <v>4686</v>
      </c>
      <c r="YR364" t="s">
        <v>4686</v>
      </c>
      <c r="YS364" t="s">
        <v>4686</v>
      </c>
      <c r="YT364" t="s">
        <v>4686</v>
      </c>
      <c r="YU364">
        <v>652321975</v>
      </c>
      <c r="YV364" t="s">
        <v>4050</v>
      </c>
      <c r="YW364">
        <v>45737.269814814812</v>
      </c>
      <c r="YX364" t="s">
        <v>4686</v>
      </c>
      <c r="YY364" t="s">
        <v>4686</v>
      </c>
      <c r="YZ364" t="s">
        <v>2702</v>
      </c>
      <c r="ZA364" t="s">
        <v>2959</v>
      </c>
      <c r="ZB364" t="s">
        <v>2960</v>
      </c>
      <c r="ZC364" t="s">
        <v>4686</v>
      </c>
      <c r="ZD364">
        <v>50</v>
      </c>
    </row>
    <row r="365" spans="1:680" x14ac:dyDescent="0.35">
      <c r="A365" s="42">
        <v>45736.495979502317</v>
      </c>
      <c r="B365" s="42">
        <v>45736.54585170139</v>
      </c>
      <c r="C365" s="42">
        <v>45736</v>
      </c>
      <c r="D365" t="s">
        <v>3951</v>
      </c>
      <c r="E365" t="s">
        <v>1881</v>
      </c>
      <c r="F365" s="42">
        <v>45736</v>
      </c>
      <c r="G365">
        <v>74</v>
      </c>
      <c r="H365" t="s">
        <v>1129</v>
      </c>
      <c r="I365">
        <v>7402</v>
      </c>
      <c r="J365" t="s">
        <v>1184</v>
      </c>
      <c r="K365">
        <v>740202</v>
      </c>
      <c r="L365" t="s">
        <v>1417</v>
      </c>
      <c r="M365" t="s">
        <v>3329</v>
      </c>
      <c r="N365" t="s">
        <v>4686</v>
      </c>
      <c r="O365" t="s">
        <v>1820</v>
      </c>
      <c r="P365" t="s">
        <v>4686</v>
      </c>
      <c r="Q365" t="s">
        <v>1916</v>
      </c>
      <c r="S365" t="s">
        <v>1906</v>
      </c>
      <c r="T365">
        <v>40</v>
      </c>
      <c r="U365" t="s">
        <v>1949</v>
      </c>
      <c r="V365" t="s">
        <v>1952</v>
      </c>
      <c r="W365">
        <v>2850</v>
      </c>
      <c r="X365" t="s">
        <v>4686</v>
      </c>
      <c r="Y365" t="s">
        <v>1923</v>
      </c>
      <c r="Z365">
        <v>0</v>
      </c>
      <c r="AA365">
        <v>0</v>
      </c>
      <c r="AB365">
        <v>1</v>
      </c>
      <c r="AC365">
        <v>0</v>
      </c>
      <c r="AD365">
        <v>0</v>
      </c>
      <c r="AE365">
        <v>0</v>
      </c>
      <c r="AF365" t="s">
        <v>4686</v>
      </c>
      <c r="AG365" t="s">
        <v>4686</v>
      </c>
      <c r="AH365" t="s">
        <v>4686</v>
      </c>
      <c r="AI365" t="s">
        <v>4686</v>
      </c>
      <c r="AJ365" t="s">
        <v>4686</v>
      </c>
      <c r="AK365" t="s">
        <v>4686</v>
      </c>
      <c r="AL365" t="s">
        <v>4686</v>
      </c>
      <c r="AM365" t="s">
        <v>4686</v>
      </c>
      <c r="AN365" t="s">
        <v>4686</v>
      </c>
      <c r="AO365" t="s">
        <v>4686</v>
      </c>
      <c r="AP365" t="s">
        <v>4686</v>
      </c>
      <c r="AQ365" t="s">
        <v>4686</v>
      </c>
      <c r="AR365" t="s">
        <v>4686</v>
      </c>
      <c r="AS365" t="s">
        <v>4686</v>
      </c>
      <c r="AT365" t="s">
        <v>4686</v>
      </c>
      <c r="AU365" t="s">
        <v>4686</v>
      </c>
      <c r="AV365" t="s">
        <v>4686</v>
      </c>
      <c r="AW365" t="s">
        <v>4686</v>
      </c>
      <c r="AX365" t="s">
        <v>4686</v>
      </c>
      <c r="AY365" t="s">
        <v>4686</v>
      </c>
      <c r="AZ365" t="s">
        <v>4686</v>
      </c>
      <c r="BA365" t="s">
        <v>4686</v>
      </c>
      <c r="BB365" t="s">
        <v>4686</v>
      </c>
      <c r="BC365" t="s">
        <v>4686</v>
      </c>
      <c r="BD365" t="s">
        <v>4686</v>
      </c>
      <c r="BE365" t="s">
        <v>4686</v>
      </c>
      <c r="BF365" t="s">
        <v>4686</v>
      </c>
      <c r="BG365" t="s">
        <v>4686</v>
      </c>
      <c r="BH365" t="s">
        <v>4686</v>
      </c>
      <c r="BI365" t="s">
        <v>4686</v>
      </c>
      <c r="BJ365" t="s">
        <v>4686</v>
      </c>
      <c r="BK365" t="s">
        <v>4686</v>
      </c>
      <c r="BL365" t="s">
        <v>4686</v>
      </c>
      <c r="BM365" t="s">
        <v>4686</v>
      </c>
      <c r="BN365" t="s">
        <v>4686</v>
      </c>
      <c r="BO365" t="s">
        <v>4686</v>
      </c>
      <c r="BP365" t="s">
        <v>4686</v>
      </c>
      <c r="BQ365" t="s">
        <v>4686</v>
      </c>
      <c r="BR365" t="s">
        <v>4686</v>
      </c>
      <c r="BS365" t="s">
        <v>4686</v>
      </c>
      <c r="BT365" t="s">
        <v>4686</v>
      </c>
      <c r="BU365" t="s">
        <v>4686</v>
      </c>
      <c r="BV365" t="s">
        <v>4686</v>
      </c>
      <c r="BW365" t="s">
        <v>4686</v>
      </c>
      <c r="BX365" t="s">
        <v>4686</v>
      </c>
      <c r="BY365" t="s">
        <v>4686</v>
      </c>
      <c r="BZ365" t="s">
        <v>1959</v>
      </c>
      <c r="CA365" t="s">
        <v>2356</v>
      </c>
      <c r="CB365" t="s">
        <v>2013</v>
      </c>
      <c r="CC365" t="s">
        <v>4686</v>
      </c>
      <c r="CD365">
        <v>600</v>
      </c>
      <c r="CE365" t="s">
        <v>2954</v>
      </c>
      <c r="CF365" t="s">
        <v>2954</v>
      </c>
      <c r="CG365" t="s">
        <v>2696</v>
      </c>
      <c r="CH365" t="s">
        <v>2954</v>
      </c>
      <c r="CI365" t="s">
        <v>4686</v>
      </c>
      <c r="CJ365" t="s">
        <v>2090</v>
      </c>
      <c r="CK365" t="s">
        <v>4686</v>
      </c>
      <c r="CL365" t="s">
        <v>2187</v>
      </c>
      <c r="CM365">
        <v>74</v>
      </c>
      <c r="CN365">
        <v>7402</v>
      </c>
      <c r="CO365">
        <v>740201</v>
      </c>
      <c r="CP365" t="s">
        <v>2187</v>
      </c>
      <c r="CQ365">
        <v>74</v>
      </c>
      <c r="CR365">
        <v>7402</v>
      </c>
      <c r="CS365">
        <v>740202</v>
      </c>
      <c r="CT365">
        <v>7</v>
      </c>
      <c r="CU365">
        <v>1</v>
      </c>
      <c r="CV365" t="s">
        <v>2705</v>
      </c>
      <c r="CW365" t="s">
        <v>2749</v>
      </c>
      <c r="CX365" t="s">
        <v>4686</v>
      </c>
      <c r="CY365" t="s">
        <v>4686</v>
      </c>
      <c r="CZ365" t="s">
        <v>4686</v>
      </c>
      <c r="DA365" t="s">
        <v>4686</v>
      </c>
      <c r="DB365" t="s">
        <v>4686</v>
      </c>
      <c r="DC365" t="s">
        <v>4686</v>
      </c>
      <c r="DD365" t="s">
        <v>4686</v>
      </c>
      <c r="DE365" t="s">
        <v>4686</v>
      </c>
      <c r="DF365" t="s">
        <v>4686</v>
      </c>
      <c r="DG365" t="s">
        <v>4686</v>
      </c>
      <c r="DH365" t="s">
        <v>4686</v>
      </c>
      <c r="DI365" t="s">
        <v>4686</v>
      </c>
      <c r="DJ365" t="s">
        <v>4686</v>
      </c>
      <c r="DK365" t="s">
        <v>4686</v>
      </c>
      <c r="DL365" t="s">
        <v>4686</v>
      </c>
      <c r="DM365" t="s">
        <v>4686</v>
      </c>
      <c r="DN365" t="s">
        <v>4686</v>
      </c>
      <c r="DO365" t="s">
        <v>4686</v>
      </c>
      <c r="DP365" t="s">
        <v>4686</v>
      </c>
      <c r="DQ365" t="s">
        <v>4686</v>
      </c>
      <c r="DR365" t="s">
        <v>4686</v>
      </c>
      <c r="DS365" t="s">
        <v>4686</v>
      </c>
      <c r="DT365" t="s">
        <v>4686</v>
      </c>
      <c r="DU365" t="s">
        <v>4686</v>
      </c>
      <c r="DV365" t="s">
        <v>4686</v>
      </c>
      <c r="DW365" t="s">
        <v>4686</v>
      </c>
      <c r="DX365" t="s">
        <v>4686</v>
      </c>
      <c r="DY365" t="s">
        <v>4686</v>
      </c>
      <c r="DZ365" t="s">
        <v>4686</v>
      </c>
      <c r="EA365" t="s">
        <v>4686</v>
      </c>
      <c r="EB365" t="s">
        <v>4686</v>
      </c>
      <c r="EC365" t="s">
        <v>4686</v>
      </c>
      <c r="ED365" t="s">
        <v>4686</v>
      </c>
      <c r="EE365" t="s">
        <v>4686</v>
      </c>
      <c r="EF365" t="s">
        <v>4686</v>
      </c>
      <c r="EG365" t="s">
        <v>4686</v>
      </c>
      <c r="EH365" t="s">
        <v>4686</v>
      </c>
      <c r="EI365" t="s">
        <v>4686</v>
      </c>
      <c r="EJ365" t="s">
        <v>4686</v>
      </c>
      <c r="EK365" t="s">
        <v>4686</v>
      </c>
      <c r="EL365" t="s">
        <v>4686</v>
      </c>
      <c r="EM365" t="s">
        <v>4686</v>
      </c>
      <c r="EN365" t="s">
        <v>4686</v>
      </c>
      <c r="EO365" t="s">
        <v>4686</v>
      </c>
      <c r="EP365" t="s">
        <v>4686</v>
      </c>
      <c r="EQ365" t="s">
        <v>4686</v>
      </c>
      <c r="ER365" t="s">
        <v>4686</v>
      </c>
      <c r="ES365" t="s">
        <v>1908</v>
      </c>
      <c r="ET365" t="s">
        <v>4686</v>
      </c>
      <c r="EU365" t="s">
        <v>4686</v>
      </c>
      <c r="EV365" t="s">
        <v>4686</v>
      </c>
      <c r="EW365" t="s">
        <v>4686</v>
      </c>
      <c r="EX365" t="s">
        <v>4686</v>
      </c>
      <c r="EY365" t="s">
        <v>4686</v>
      </c>
      <c r="EZ365" t="s">
        <v>4686</v>
      </c>
      <c r="FA365" t="s">
        <v>4686</v>
      </c>
      <c r="FB365" t="s">
        <v>4686</v>
      </c>
      <c r="FC365" t="s">
        <v>1906</v>
      </c>
      <c r="FD365" t="s">
        <v>3953</v>
      </c>
      <c r="FE365">
        <v>0</v>
      </c>
      <c r="FF365">
        <v>0</v>
      </c>
      <c r="FG365">
        <v>0</v>
      </c>
      <c r="FH365">
        <v>1</v>
      </c>
      <c r="FI365">
        <v>0</v>
      </c>
      <c r="FJ365">
        <v>1</v>
      </c>
      <c r="FK365">
        <v>0</v>
      </c>
      <c r="FL365">
        <v>0</v>
      </c>
      <c r="FM365">
        <v>0</v>
      </c>
      <c r="FN365">
        <v>0</v>
      </c>
      <c r="FO365">
        <v>0</v>
      </c>
      <c r="FP365">
        <v>0</v>
      </c>
      <c r="FQ365">
        <v>0</v>
      </c>
      <c r="FR365" t="s">
        <v>4686</v>
      </c>
      <c r="FS365" t="s">
        <v>2231</v>
      </c>
      <c r="FT365" t="s">
        <v>4686</v>
      </c>
      <c r="FU365" t="s">
        <v>4686</v>
      </c>
      <c r="FV365" t="s">
        <v>4686</v>
      </c>
      <c r="FW365" t="s">
        <v>4686</v>
      </c>
      <c r="FX365" t="s">
        <v>4686</v>
      </c>
      <c r="FY365" t="s">
        <v>4686</v>
      </c>
      <c r="FZ365" t="s">
        <v>4686</v>
      </c>
      <c r="GA365" t="s">
        <v>4686</v>
      </c>
      <c r="GB365" t="s">
        <v>4686</v>
      </c>
      <c r="GC365" t="s">
        <v>4686</v>
      </c>
      <c r="GD365" t="s">
        <v>4686</v>
      </c>
      <c r="GE365" t="s">
        <v>4686</v>
      </c>
      <c r="GF365" t="s">
        <v>4686</v>
      </c>
      <c r="GG365" t="s">
        <v>4686</v>
      </c>
      <c r="GH365" t="s">
        <v>4686</v>
      </c>
      <c r="GI365" t="s">
        <v>4686</v>
      </c>
      <c r="GJ365" t="s">
        <v>4686</v>
      </c>
      <c r="GK365" t="s">
        <v>4686</v>
      </c>
      <c r="GL365" t="s">
        <v>4686</v>
      </c>
      <c r="GM365" t="s">
        <v>4686</v>
      </c>
      <c r="GN365" t="s">
        <v>4686</v>
      </c>
      <c r="GO365" t="s">
        <v>4686</v>
      </c>
      <c r="GP365" t="s">
        <v>4686</v>
      </c>
      <c r="GQ365" t="s">
        <v>4686</v>
      </c>
      <c r="GR365" t="s">
        <v>4686</v>
      </c>
      <c r="GS365" t="s">
        <v>4686</v>
      </c>
      <c r="GT365" t="s">
        <v>4686</v>
      </c>
      <c r="GU365" t="s">
        <v>4686</v>
      </c>
      <c r="GV365" t="s">
        <v>4686</v>
      </c>
      <c r="GW365" t="s">
        <v>4686</v>
      </c>
      <c r="GX365" t="s">
        <v>4686</v>
      </c>
      <c r="GY365" t="s">
        <v>4686</v>
      </c>
      <c r="GZ365" t="s">
        <v>4686</v>
      </c>
      <c r="HA365" t="s">
        <v>4686</v>
      </c>
      <c r="HB365" t="s">
        <v>4686</v>
      </c>
      <c r="HC365" t="s">
        <v>4686</v>
      </c>
      <c r="HD365" t="s">
        <v>4686</v>
      </c>
      <c r="HE365" t="s">
        <v>4686</v>
      </c>
      <c r="HF365" t="s">
        <v>4686</v>
      </c>
      <c r="HG365" t="s">
        <v>4686</v>
      </c>
      <c r="HH365" t="s">
        <v>4686</v>
      </c>
      <c r="HI365" t="s">
        <v>4686</v>
      </c>
      <c r="HJ365" t="s">
        <v>1928</v>
      </c>
      <c r="HK365">
        <v>0</v>
      </c>
      <c r="HL365">
        <v>0</v>
      </c>
      <c r="HM365">
        <v>0</v>
      </c>
      <c r="HN365">
        <v>0</v>
      </c>
      <c r="HO365">
        <v>1</v>
      </c>
      <c r="HP365" t="s">
        <v>4686</v>
      </c>
      <c r="HQ365" t="s">
        <v>4686</v>
      </c>
      <c r="HR365" t="s">
        <v>4686</v>
      </c>
      <c r="HS365" t="s">
        <v>4686</v>
      </c>
      <c r="HT365" t="s">
        <v>4686</v>
      </c>
      <c r="HU365" t="s">
        <v>4686</v>
      </c>
      <c r="HV365" t="s">
        <v>4686</v>
      </c>
      <c r="HW365" t="s">
        <v>4686</v>
      </c>
      <c r="HX365" t="s">
        <v>4686</v>
      </c>
      <c r="HY365" t="s">
        <v>4686</v>
      </c>
      <c r="HZ365" t="s">
        <v>4686</v>
      </c>
      <c r="IA365" t="s">
        <v>4686</v>
      </c>
      <c r="IB365" t="s">
        <v>4686</v>
      </c>
      <c r="IC365" t="s">
        <v>4686</v>
      </c>
      <c r="ID365" t="s">
        <v>4686</v>
      </c>
      <c r="IE365" t="s">
        <v>4686</v>
      </c>
      <c r="IF365" t="s">
        <v>4686</v>
      </c>
      <c r="IG365" t="s">
        <v>4686</v>
      </c>
      <c r="IH365" t="s">
        <v>4686</v>
      </c>
      <c r="II365" t="s">
        <v>4686</v>
      </c>
      <c r="IJ365" t="s">
        <v>4686</v>
      </c>
      <c r="IK365" t="s">
        <v>4686</v>
      </c>
      <c r="IL365" t="s">
        <v>4686</v>
      </c>
      <c r="IM365" t="s">
        <v>4686</v>
      </c>
      <c r="IN365" t="s">
        <v>4686</v>
      </c>
      <c r="IO365" t="s">
        <v>4686</v>
      </c>
      <c r="IP365" t="s">
        <v>4686</v>
      </c>
      <c r="IQ365" t="s">
        <v>4686</v>
      </c>
      <c r="IR365" t="s">
        <v>4686</v>
      </c>
      <c r="IS365" t="s">
        <v>4686</v>
      </c>
      <c r="IT365" t="s">
        <v>4686</v>
      </c>
      <c r="IU365" t="s">
        <v>4686</v>
      </c>
      <c r="IV365" t="s">
        <v>4686</v>
      </c>
      <c r="IW365" t="s">
        <v>4686</v>
      </c>
      <c r="IX365" t="s">
        <v>4686</v>
      </c>
      <c r="IY365" t="s">
        <v>4686</v>
      </c>
      <c r="IZ365" t="s">
        <v>4686</v>
      </c>
      <c r="JA365" t="s">
        <v>4686</v>
      </c>
      <c r="JB365" t="s">
        <v>4686</v>
      </c>
      <c r="JC365" t="s">
        <v>4686</v>
      </c>
      <c r="JD365" t="s">
        <v>4686</v>
      </c>
      <c r="JE365" t="s">
        <v>4686</v>
      </c>
      <c r="JF365" t="s">
        <v>4686</v>
      </c>
      <c r="JG365" t="s">
        <v>4686</v>
      </c>
      <c r="JH365" t="s">
        <v>4686</v>
      </c>
      <c r="JI365" t="s">
        <v>4686</v>
      </c>
      <c r="JJ365" t="s">
        <v>4686</v>
      </c>
      <c r="JK365" t="s">
        <v>4686</v>
      </c>
      <c r="JL365" t="s">
        <v>4686</v>
      </c>
      <c r="JM365" t="s">
        <v>4686</v>
      </c>
      <c r="JN365" t="s">
        <v>4686</v>
      </c>
      <c r="JO365" t="s">
        <v>4686</v>
      </c>
      <c r="JP365" t="s">
        <v>4686</v>
      </c>
      <c r="JQ365" t="s">
        <v>4686</v>
      </c>
      <c r="JR365" t="s">
        <v>4686</v>
      </c>
      <c r="JS365" t="s">
        <v>4686</v>
      </c>
      <c r="JT365" t="s">
        <v>4686</v>
      </c>
      <c r="JU365" t="s">
        <v>4686</v>
      </c>
      <c r="JV365" t="s">
        <v>4686</v>
      </c>
      <c r="JW365" t="s">
        <v>4686</v>
      </c>
      <c r="JX365" t="s">
        <v>4686</v>
      </c>
      <c r="JY365" t="s">
        <v>4686</v>
      </c>
      <c r="JZ365" t="s">
        <v>4686</v>
      </c>
      <c r="KA365" t="s">
        <v>4686</v>
      </c>
      <c r="KB365" t="s">
        <v>4686</v>
      </c>
      <c r="KC365" t="s">
        <v>4686</v>
      </c>
      <c r="KD365" t="s">
        <v>4686</v>
      </c>
      <c r="KE365" t="s">
        <v>4686</v>
      </c>
      <c r="KF365" t="s">
        <v>4686</v>
      </c>
      <c r="KG365" t="s">
        <v>4686</v>
      </c>
      <c r="KH365" t="s">
        <v>4686</v>
      </c>
      <c r="KI365" t="s">
        <v>4686</v>
      </c>
      <c r="KJ365" t="s">
        <v>4686</v>
      </c>
      <c r="KK365" t="s">
        <v>4686</v>
      </c>
      <c r="KL365" t="s">
        <v>4686</v>
      </c>
      <c r="KM365" t="s">
        <v>4686</v>
      </c>
      <c r="KN365" t="s">
        <v>4686</v>
      </c>
      <c r="KO365" t="s">
        <v>4686</v>
      </c>
      <c r="KP365" t="s">
        <v>4686</v>
      </c>
      <c r="KQ365" t="s">
        <v>4686</v>
      </c>
      <c r="KR365" t="s">
        <v>4686</v>
      </c>
      <c r="KS365" t="s">
        <v>4686</v>
      </c>
      <c r="KT365" t="s">
        <v>4686</v>
      </c>
      <c r="KU365" t="s">
        <v>4686</v>
      </c>
      <c r="KV365" t="s">
        <v>4686</v>
      </c>
      <c r="KW365" t="s">
        <v>4686</v>
      </c>
      <c r="KX365" t="s">
        <v>4686</v>
      </c>
      <c r="KY365" t="s">
        <v>4686</v>
      </c>
      <c r="KZ365" t="s">
        <v>4686</v>
      </c>
      <c r="LA365" t="s">
        <v>4686</v>
      </c>
      <c r="LB365" t="s">
        <v>4686</v>
      </c>
      <c r="LC365" t="s">
        <v>4686</v>
      </c>
      <c r="LD365" t="s">
        <v>4686</v>
      </c>
      <c r="LE365" t="s">
        <v>4686</v>
      </c>
      <c r="LF365" t="s">
        <v>4686</v>
      </c>
      <c r="LG365" t="s">
        <v>4686</v>
      </c>
      <c r="LH365" t="s">
        <v>4686</v>
      </c>
      <c r="LI365" t="s">
        <v>4686</v>
      </c>
      <c r="LJ365" t="s">
        <v>4686</v>
      </c>
      <c r="LK365" t="s">
        <v>4686</v>
      </c>
      <c r="LL365" t="s">
        <v>4686</v>
      </c>
      <c r="LM365" t="s">
        <v>4686</v>
      </c>
      <c r="LN365" t="s">
        <v>4686</v>
      </c>
      <c r="LO365" t="s">
        <v>4686</v>
      </c>
      <c r="LP365" t="s">
        <v>4686</v>
      </c>
      <c r="LQ365" t="s">
        <v>4686</v>
      </c>
      <c r="LR365" t="s">
        <v>4686</v>
      </c>
      <c r="LS365" t="s">
        <v>4686</v>
      </c>
      <c r="LT365" t="s">
        <v>4686</v>
      </c>
      <c r="LU365" t="s">
        <v>4686</v>
      </c>
      <c r="LV365" t="s">
        <v>4686</v>
      </c>
      <c r="LW365" t="s">
        <v>4686</v>
      </c>
      <c r="LX365" t="s">
        <v>4686</v>
      </c>
      <c r="LY365" t="s">
        <v>4686</v>
      </c>
      <c r="LZ365" t="s">
        <v>4686</v>
      </c>
      <c r="MA365" t="s">
        <v>4686</v>
      </c>
      <c r="MB365" t="s">
        <v>4686</v>
      </c>
      <c r="MC365" t="s">
        <v>4686</v>
      </c>
      <c r="MD365" t="s">
        <v>4686</v>
      </c>
      <c r="ME365" t="s">
        <v>4686</v>
      </c>
      <c r="MF365" t="s">
        <v>4686</v>
      </c>
      <c r="MG365" t="s">
        <v>4686</v>
      </c>
      <c r="MH365" t="s">
        <v>4686</v>
      </c>
      <c r="MI365" t="s">
        <v>4686</v>
      </c>
      <c r="MJ365" t="s">
        <v>4686</v>
      </c>
      <c r="MK365" t="s">
        <v>4686</v>
      </c>
      <c r="ML365" t="s">
        <v>4686</v>
      </c>
      <c r="MM365" t="s">
        <v>4686</v>
      </c>
      <c r="MN365" t="s">
        <v>4686</v>
      </c>
      <c r="MO365" t="s">
        <v>4686</v>
      </c>
      <c r="MP365" t="s">
        <v>4686</v>
      </c>
      <c r="MQ365" t="s">
        <v>4686</v>
      </c>
      <c r="MR365" t="s">
        <v>4686</v>
      </c>
      <c r="MS365" t="s">
        <v>4686</v>
      </c>
      <c r="MT365" t="s">
        <v>4686</v>
      </c>
      <c r="MU365" t="s">
        <v>4686</v>
      </c>
      <c r="MV365" t="s">
        <v>4686</v>
      </c>
      <c r="MW365" t="s">
        <v>4686</v>
      </c>
      <c r="MX365" t="s">
        <v>4686</v>
      </c>
      <c r="MY365" t="s">
        <v>4686</v>
      </c>
      <c r="MZ365" t="s">
        <v>4686</v>
      </c>
      <c r="NA365" t="s">
        <v>4686</v>
      </c>
      <c r="NB365" t="s">
        <v>4686</v>
      </c>
      <c r="NC365" t="s">
        <v>4686</v>
      </c>
      <c r="ND365" t="s">
        <v>4686</v>
      </c>
      <c r="NE365" t="s">
        <v>4686</v>
      </c>
      <c r="NF365" t="s">
        <v>4686</v>
      </c>
      <c r="NG365" t="s">
        <v>4686</v>
      </c>
      <c r="NH365" t="s">
        <v>4686</v>
      </c>
      <c r="NI365" t="s">
        <v>4686</v>
      </c>
      <c r="NJ365" t="s">
        <v>4686</v>
      </c>
      <c r="NK365" t="s">
        <v>4686</v>
      </c>
      <c r="NL365" t="s">
        <v>4686</v>
      </c>
      <c r="NM365" t="s">
        <v>4686</v>
      </c>
      <c r="NN365" t="s">
        <v>4686</v>
      </c>
      <c r="NO365" t="s">
        <v>4686</v>
      </c>
      <c r="NP365" t="s">
        <v>4686</v>
      </c>
      <c r="NQ365" t="s">
        <v>4686</v>
      </c>
      <c r="NR365" t="s">
        <v>4686</v>
      </c>
      <c r="NS365" t="s">
        <v>4686</v>
      </c>
      <c r="NT365" t="s">
        <v>4686</v>
      </c>
      <c r="NU365" t="s">
        <v>4686</v>
      </c>
      <c r="NV365" t="s">
        <v>4686</v>
      </c>
      <c r="NW365" t="s">
        <v>4686</v>
      </c>
      <c r="NX365" t="s">
        <v>4686</v>
      </c>
      <c r="NY365" t="s">
        <v>4686</v>
      </c>
      <c r="NZ365" t="s">
        <v>1928</v>
      </c>
      <c r="OA365">
        <v>0</v>
      </c>
      <c r="OB365">
        <v>0</v>
      </c>
      <c r="OC365">
        <v>0</v>
      </c>
      <c r="OD365">
        <v>0</v>
      </c>
      <c r="OE365">
        <v>0</v>
      </c>
      <c r="OF365">
        <v>1</v>
      </c>
      <c r="OG365" t="s">
        <v>4686</v>
      </c>
      <c r="OH365" t="s">
        <v>4686</v>
      </c>
      <c r="OI365" t="s">
        <v>4686</v>
      </c>
      <c r="OJ365" t="s">
        <v>4686</v>
      </c>
      <c r="OK365" t="s">
        <v>4686</v>
      </c>
      <c r="OL365" t="s">
        <v>4686</v>
      </c>
      <c r="OM365" t="s">
        <v>4686</v>
      </c>
      <c r="ON365" t="s">
        <v>4686</v>
      </c>
      <c r="OO365" t="s">
        <v>4686</v>
      </c>
      <c r="OP365" t="s">
        <v>4686</v>
      </c>
      <c r="OQ365" t="s">
        <v>4686</v>
      </c>
      <c r="OR365" t="s">
        <v>4686</v>
      </c>
      <c r="OS365" t="s">
        <v>4686</v>
      </c>
      <c r="OT365" t="s">
        <v>4686</v>
      </c>
      <c r="OU365" t="s">
        <v>4686</v>
      </c>
      <c r="OV365" t="s">
        <v>4686</v>
      </c>
      <c r="OW365" t="s">
        <v>4686</v>
      </c>
      <c r="OX365" t="s">
        <v>4686</v>
      </c>
      <c r="OY365" t="s">
        <v>4686</v>
      </c>
      <c r="OZ365" t="s">
        <v>4686</v>
      </c>
      <c r="PA365" t="s">
        <v>4686</v>
      </c>
      <c r="PB365" t="s">
        <v>4686</v>
      </c>
      <c r="PC365" t="s">
        <v>4686</v>
      </c>
      <c r="PD365" t="s">
        <v>4686</v>
      </c>
      <c r="PE365" t="s">
        <v>4686</v>
      </c>
      <c r="PF365" t="s">
        <v>4686</v>
      </c>
      <c r="PG365" t="s">
        <v>4686</v>
      </c>
      <c r="PH365" t="s">
        <v>4686</v>
      </c>
      <c r="PI365" t="s">
        <v>4686</v>
      </c>
      <c r="PJ365" t="s">
        <v>4686</v>
      </c>
      <c r="PK365" t="s">
        <v>4686</v>
      </c>
      <c r="PL365" t="s">
        <v>4686</v>
      </c>
      <c r="PM365" t="s">
        <v>4686</v>
      </c>
      <c r="PN365" t="s">
        <v>4686</v>
      </c>
      <c r="PO365" t="s">
        <v>4686</v>
      </c>
      <c r="PP365" t="s">
        <v>4686</v>
      </c>
      <c r="PQ365" t="s">
        <v>4686</v>
      </c>
      <c r="PR365" t="s">
        <v>4686</v>
      </c>
      <c r="PS365" t="s">
        <v>4686</v>
      </c>
      <c r="PT365" t="s">
        <v>4686</v>
      </c>
      <c r="PU365" t="s">
        <v>4686</v>
      </c>
      <c r="PV365" t="s">
        <v>4686</v>
      </c>
      <c r="PW365" t="s">
        <v>4686</v>
      </c>
      <c r="PX365" t="s">
        <v>4686</v>
      </c>
      <c r="PY365" t="s">
        <v>4686</v>
      </c>
      <c r="PZ365" t="s">
        <v>4686</v>
      </c>
      <c r="QA365" t="s">
        <v>4686</v>
      </c>
      <c r="QB365" t="s">
        <v>4686</v>
      </c>
      <c r="QC365" t="s">
        <v>4686</v>
      </c>
      <c r="QD365" t="s">
        <v>4686</v>
      </c>
      <c r="QE365" t="s">
        <v>4686</v>
      </c>
      <c r="QF365" t="s">
        <v>4686</v>
      </c>
      <c r="QG365" t="s">
        <v>4686</v>
      </c>
      <c r="QH365" t="s">
        <v>4686</v>
      </c>
      <c r="QI365" t="s">
        <v>4686</v>
      </c>
      <c r="QJ365" t="s">
        <v>4686</v>
      </c>
      <c r="QK365" t="s">
        <v>4686</v>
      </c>
      <c r="QL365" t="s">
        <v>4686</v>
      </c>
      <c r="QM365" t="s">
        <v>4686</v>
      </c>
      <c r="QN365" t="s">
        <v>4686</v>
      </c>
      <c r="QO365" t="s">
        <v>4686</v>
      </c>
      <c r="QP365" t="s">
        <v>4686</v>
      </c>
      <c r="QQ365" t="s">
        <v>4686</v>
      </c>
      <c r="QR365" t="s">
        <v>4686</v>
      </c>
      <c r="QS365" t="s">
        <v>4686</v>
      </c>
      <c r="QT365" t="s">
        <v>4686</v>
      </c>
      <c r="QU365" t="s">
        <v>4686</v>
      </c>
      <c r="QV365" t="s">
        <v>4686</v>
      </c>
      <c r="QW365" t="s">
        <v>4686</v>
      </c>
      <c r="QX365" t="s">
        <v>4686</v>
      </c>
      <c r="QY365" t="s">
        <v>4686</v>
      </c>
      <c r="QZ365" t="s">
        <v>4686</v>
      </c>
      <c r="RA365" t="s">
        <v>4686</v>
      </c>
      <c r="RB365" t="s">
        <v>4686</v>
      </c>
      <c r="RC365" t="s">
        <v>4686</v>
      </c>
      <c r="RD365" t="s">
        <v>4686</v>
      </c>
      <c r="RE365" t="s">
        <v>4686</v>
      </c>
      <c r="RF365" t="s">
        <v>4686</v>
      </c>
      <c r="RG365" t="s">
        <v>4686</v>
      </c>
      <c r="RH365" t="s">
        <v>4686</v>
      </c>
      <c r="RI365" t="s">
        <v>4686</v>
      </c>
      <c r="RJ365" t="s">
        <v>4686</v>
      </c>
      <c r="RK365" t="s">
        <v>4686</v>
      </c>
      <c r="RL365" t="s">
        <v>4686</v>
      </c>
      <c r="RM365" t="s">
        <v>4686</v>
      </c>
      <c r="RN365" t="s">
        <v>4686</v>
      </c>
      <c r="RO365" t="s">
        <v>4686</v>
      </c>
      <c r="RP365" t="s">
        <v>4686</v>
      </c>
      <c r="RQ365" t="s">
        <v>4686</v>
      </c>
      <c r="RR365" t="s">
        <v>4686</v>
      </c>
      <c r="RS365" t="s">
        <v>4686</v>
      </c>
      <c r="RT365" t="s">
        <v>4686</v>
      </c>
      <c r="RU365" t="s">
        <v>4686</v>
      </c>
      <c r="RV365" t="s">
        <v>4686</v>
      </c>
      <c r="RW365" t="s">
        <v>4686</v>
      </c>
      <c r="RX365" t="s">
        <v>4686</v>
      </c>
      <c r="RY365" t="s">
        <v>4686</v>
      </c>
      <c r="RZ365" t="s">
        <v>4686</v>
      </c>
      <c r="SA365" t="s">
        <v>4686</v>
      </c>
      <c r="SB365" t="s">
        <v>4686</v>
      </c>
      <c r="SC365" t="s">
        <v>4686</v>
      </c>
      <c r="SD365" t="s">
        <v>4686</v>
      </c>
      <c r="SE365" t="s">
        <v>4686</v>
      </c>
      <c r="SF365" t="s">
        <v>4686</v>
      </c>
      <c r="SG365" t="s">
        <v>4686</v>
      </c>
      <c r="SH365" t="s">
        <v>4686</v>
      </c>
      <c r="SI365" t="s">
        <v>4686</v>
      </c>
      <c r="SJ365" t="s">
        <v>4686</v>
      </c>
      <c r="SK365" t="s">
        <v>4686</v>
      </c>
      <c r="SL365" t="s">
        <v>4686</v>
      </c>
      <c r="SM365" t="s">
        <v>4686</v>
      </c>
      <c r="SN365" t="s">
        <v>4686</v>
      </c>
      <c r="SO365" t="s">
        <v>4686</v>
      </c>
      <c r="SP365" t="s">
        <v>4686</v>
      </c>
      <c r="SQ365" t="s">
        <v>4686</v>
      </c>
      <c r="SR365" t="s">
        <v>4686</v>
      </c>
      <c r="SS365" t="s">
        <v>4686</v>
      </c>
      <c r="ST365" t="s">
        <v>4686</v>
      </c>
      <c r="SU365" t="s">
        <v>4686</v>
      </c>
      <c r="SV365" t="s">
        <v>4686</v>
      </c>
      <c r="SW365" t="s">
        <v>4686</v>
      </c>
      <c r="SX365" t="s">
        <v>4686</v>
      </c>
      <c r="SY365" t="s">
        <v>4686</v>
      </c>
      <c r="SZ365" t="s">
        <v>4686</v>
      </c>
      <c r="TA365" t="s">
        <v>4686</v>
      </c>
      <c r="TB365" t="s">
        <v>4686</v>
      </c>
      <c r="TC365" t="s">
        <v>4686</v>
      </c>
      <c r="TD365" t="s">
        <v>4686</v>
      </c>
      <c r="TE365" t="s">
        <v>4686</v>
      </c>
      <c r="TF365" t="s">
        <v>4686</v>
      </c>
      <c r="TG365" t="s">
        <v>4686</v>
      </c>
      <c r="TH365" t="s">
        <v>4686</v>
      </c>
      <c r="TI365" t="s">
        <v>4686</v>
      </c>
      <c r="TJ365" t="s">
        <v>4686</v>
      </c>
      <c r="TK365" t="s">
        <v>4686</v>
      </c>
      <c r="TL365" t="s">
        <v>4686</v>
      </c>
      <c r="TM365" t="s">
        <v>4686</v>
      </c>
      <c r="TN365" t="s">
        <v>4686</v>
      </c>
      <c r="TO365" t="s">
        <v>4686</v>
      </c>
      <c r="TP365" t="s">
        <v>4686</v>
      </c>
      <c r="TQ365" t="s">
        <v>4686</v>
      </c>
      <c r="TR365" t="s">
        <v>4686</v>
      </c>
      <c r="TS365" t="s">
        <v>4686</v>
      </c>
      <c r="TT365" t="s">
        <v>4686</v>
      </c>
      <c r="TU365" t="s">
        <v>4686</v>
      </c>
      <c r="TV365" t="s">
        <v>4686</v>
      </c>
      <c r="TW365" t="s">
        <v>4686</v>
      </c>
      <c r="TX365" t="s">
        <v>4686</v>
      </c>
      <c r="TY365" t="s">
        <v>4686</v>
      </c>
      <c r="TZ365" t="s">
        <v>4686</v>
      </c>
      <c r="UA365" t="s">
        <v>4686</v>
      </c>
      <c r="UB365" t="s">
        <v>4686</v>
      </c>
      <c r="UC365" t="s">
        <v>4686</v>
      </c>
      <c r="UD365" t="s">
        <v>4686</v>
      </c>
      <c r="UE365" t="s">
        <v>4686</v>
      </c>
      <c r="UF365" t="s">
        <v>4686</v>
      </c>
      <c r="UG365" t="s">
        <v>4686</v>
      </c>
      <c r="UH365" t="s">
        <v>4686</v>
      </c>
      <c r="UI365" t="s">
        <v>4686</v>
      </c>
      <c r="UJ365" t="s">
        <v>4686</v>
      </c>
      <c r="UK365" t="s">
        <v>4686</v>
      </c>
      <c r="UL365" t="s">
        <v>4686</v>
      </c>
      <c r="UM365" t="s">
        <v>4686</v>
      </c>
      <c r="UN365" t="s">
        <v>4686</v>
      </c>
      <c r="UO365" t="s">
        <v>4686</v>
      </c>
      <c r="UP365" t="s">
        <v>4686</v>
      </c>
      <c r="UQ365" t="s">
        <v>4686</v>
      </c>
      <c r="UR365" t="s">
        <v>4686</v>
      </c>
      <c r="US365" t="s">
        <v>4686</v>
      </c>
      <c r="UT365" t="s">
        <v>4686</v>
      </c>
      <c r="UU365" t="s">
        <v>4686</v>
      </c>
      <c r="UV365" t="s">
        <v>4686</v>
      </c>
      <c r="UW365" t="s">
        <v>4686</v>
      </c>
      <c r="UX365" t="s">
        <v>4686</v>
      </c>
      <c r="UY365" t="s">
        <v>4686</v>
      </c>
      <c r="UZ365" t="s">
        <v>4686</v>
      </c>
      <c r="VA365" t="s">
        <v>4686</v>
      </c>
      <c r="VB365" t="s">
        <v>4686</v>
      </c>
      <c r="VC365" t="s">
        <v>4686</v>
      </c>
      <c r="VD365" t="s">
        <v>4686</v>
      </c>
      <c r="VE365" t="s">
        <v>4686</v>
      </c>
      <c r="VF365" t="s">
        <v>4686</v>
      </c>
      <c r="VG365" t="s">
        <v>4686</v>
      </c>
      <c r="VH365" t="s">
        <v>2326</v>
      </c>
      <c r="VI365">
        <v>0</v>
      </c>
      <c r="VJ365">
        <v>0</v>
      </c>
      <c r="VK365">
        <v>0</v>
      </c>
      <c r="VL365">
        <v>0</v>
      </c>
      <c r="VM365">
        <v>1</v>
      </c>
      <c r="VN365">
        <v>0</v>
      </c>
      <c r="VO365">
        <v>0</v>
      </c>
      <c r="VP365">
        <v>0</v>
      </c>
      <c r="VQ365">
        <v>0</v>
      </c>
      <c r="VR365">
        <v>0</v>
      </c>
      <c r="VS365">
        <v>0</v>
      </c>
      <c r="VT365">
        <v>0</v>
      </c>
      <c r="VU365">
        <v>0</v>
      </c>
      <c r="VV365" t="s">
        <v>4686</v>
      </c>
      <c r="VW365" t="s">
        <v>1908</v>
      </c>
      <c r="VX365" t="s">
        <v>4686</v>
      </c>
      <c r="VY365" t="s">
        <v>2341</v>
      </c>
      <c r="VZ365">
        <v>1</v>
      </c>
      <c r="WA365">
        <v>0</v>
      </c>
      <c r="WB365">
        <v>0</v>
      </c>
      <c r="WC365">
        <v>0</v>
      </c>
      <c r="WD365">
        <v>0</v>
      </c>
      <c r="WE365">
        <v>0</v>
      </c>
      <c r="WF365">
        <v>0</v>
      </c>
      <c r="WG365">
        <v>0</v>
      </c>
      <c r="WH365">
        <v>0</v>
      </c>
      <c r="WI365" t="s">
        <v>4686</v>
      </c>
      <c r="WJ365" t="s">
        <v>2309</v>
      </c>
      <c r="WK365">
        <v>0</v>
      </c>
      <c r="WL365">
        <v>1</v>
      </c>
      <c r="WM365">
        <v>0</v>
      </c>
      <c r="WN365">
        <v>0</v>
      </c>
      <c r="WO365">
        <v>0</v>
      </c>
      <c r="WP365">
        <v>0</v>
      </c>
      <c r="WQ365">
        <v>0</v>
      </c>
      <c r="WR365">
        <v>0</v>
      </c>
      <c r="WS365" t="s">
        <v>4686</v>
      </c>
      <c r="WT365" t="s">
        <v>1908</v>
      </c>
      <c r="WU365" t="s">
        <v>2971</v>
      </c>
      <c r="WV365">
        <v>0</v>
      </c>
      <c r="WW365">
        <v>1</v>
      </c>
      <c r="WX365">
        <v>1</v>
      </c>
      <c r="WY365">
        <v>0</v>
      </c>
      <c r="WZ365">
        <v>0</v>
      </c>
      <c r="XA365">
        <v>0</v>
      </c>
      <c r="XB365" t="s">
        <v>4686</v>
      </c>
      <c r="XC365" t="s">
        <v>4053</v>
      </c>
      <c r="XD365">
        <v>0</v>
      </c>
      <c r="XE365">
        <v>0</v>
      </c>
      <c r="XF365">
        <v>1</v>
      </c>
      <c r="XG365">
        <v>1</v>
      </c>
      <c r="XH365">
        <v>0</v>
      </c>
      <c r="XI365">
        <v>0</v>
      </c>
      <c r="XJ365">
        <v>0</v>
      </c>
      <c r="XK365">
        <v>1</v>
      </c>
      <c r="XL365">
        <v>0</v>
      </c>
      <c r="XM365">
        <v>0</v>
      </c>
      <c r="XN365">
        <v>0</v>
      </c>
      <c r="XO365" t="s">
        <v>4686</v>
      </c>
      <c r="XP365" t="s">
        <v>2302</v>
      </c>
      <c r="XQ365" t="s">
        <v>4686</v>
      </c>
      <c r="XR365" t="s">
        <v>2356</v>
      </c>
      <c r="XS365">
        <v>1</v>
      </c>
      <c r="XT365">
        <v>0</v>
      </c>
      <c r="XU365">
        <v>0</v>
      </c>
      <c r="XV365">
        <v>0</v>
      </c>
      <c r="XW365">
        <v>0</v>
      </c>
      <c r="XX365">
        <v>0</v>
      </c>
      <c r="XY365">
        <v>0</v>
      </c>
      <c r="XZ365">
        <v>0</v>
      </c>
      <c r="YA365" t="s">
        <v>4686</v>
      </c>
      <c r="YB365" t="s">
        <v>2371</v>
      </c>
      <c r="YC365" t="s">
        <v>4686</v>
      </c>
      <c r="YD365" t="s">
        <v>4686</v>
      </c>
      <c r="YE365" t="s">
        <v>4686</v>
      </c>
      <c r="YF365" t="s">
        <v>4686</v>
      </c>
      <c r="YG365" t="s">
        <v>4686</v>
      </c>
      <c r="YH365" t="s">
        <v>4686</v>
      </c>
      <c r="YI365" t="s">
        <v>4686</v>
      </c>
      <c r="YJ365" t="s">
        <v>4686</v>
      </c>
      <c r="YK365" t="s">
        <v>4686</v>
      </c>
      <c r="YL365" t="s">
        <v>4686</v>
      </c>
      <c r="YM365" t="s">
        <v>4686</v>
      </c>
      <c r="YN365" t="s">
        <v>4686</v>
      </c>
      <c r="YO365" t="s">
        <v>4686</v>
      </c>
      <c r="YP365" t="s">
        <v>4686</v>
      </c>
      <c r="YQ365" t="s">
        <v>4686</v>
      </c>
      <c r="YR365" t="s">
        <v>4686</v>
      </c>
      <c r="YS365" t="s">
        <v>4686</v>
      </c>
      <c r="YT365" t="s">
        <v>4686</v>
      </c>
      <c r="YU365">
        <v>652321978</v>
      </c>
      <c r="YV365" t="s">
        <v>4052</v>
      </c>
      <c r="YW365">
        <v>45737.269837962973</v>
      </c>
      <c r="YX365" t="s">
        <v>4686</v>
      </c>
      <c r="YY365" t="s">
        <v>4686</v>
      </c>
      <c r="YZ365" t="s">
        <v>2702</v>
      </c>
      <c r="ZA365" t="s">
        <v>2959</v>
      </c>
      <c r="ZB365" t="s">
        <v>2960</v>
      </c>
      <c r="ZC365" t="s">
        <v>4686</v>
      </c>
      <c r="ZD365">
        <v>51</v>
      </c>
    </row>
    <row r="366" spans="1:680" x14ac:dyDescent="0.35">
      <c r="A366" s="42">
        <v>45736.500436585651</v>
      </c>
      <c r="B366" s="42">
        <v>45736.546151932867</v>
      </c>
      <c r="C366" s="42">
        <v>45736</v>
      </c>
      <c r="D366" t="s">
        <v>3951</v>
      </c>
      <c r="E366" t="s">
        <v>1881</v>
      </c>
      <c r="F366" s="42">
        <v>45736</v>
      </c>
      <c r="G366">
        <v>74</v>
      </c>
      <c r="H366" t="s">
        <v>1129</v>
      </c>
      <c r="I366">
        <v>7402</v>
      </c>
      <c r="J366" t="s">
        <v>1184</v>
      </c>
      <c r="K366">
        <v>740202</v>
      </c>
      <c r="L366" t="s">
        <v>1417</v>
      </c>
      <c r="M366" t="s">
        <v>3329</v>
      </c>
      <c r="N366" t="s">
        <v>4686</v>
      </c>
      <c r="O366" t="s">
        <v>1820</v>
      </c>
      <c r="P366" t="s">
        <v>4686</v>
      </c>
      <c r="Q366" t="s">
        <v>1916</v>
      </c>
      <c r="S366" t="s">
        <v>1906</v>
      </c>
      <c r="T366">
        <v>45</v>
      </c>
      <c r="U366" t="s">
        <v>1949</v>
      </c>
      <c r="V366" t="s">
        <v>1952</v>
      </c>
      <c r="W366">
        <v>2800</v>
      </c>
      <c r="X366" t="s">
        <v>4686</v>
      </c>
      <c r="Y366" t="s">
        <v>1923</v>
      </c>
      <c r="Z366">
        <v>0</v>
      </c>
      <c r="AA366">
        <v>0</v>
      </c>
      <c r="AB366">
        <v>1</v>
      </c>
      <c r="AC366">
        <v>0</v>
      </c>
      <c r="AD366">
        <v>0</v>
      </c>
      <c r="AE366">
        <v>0</v>
      </c>
      <c r="AF366" t="s">
        <v>4686</v>
      </c>
      <c r="AG366" t="s">
        <v>4686</v>
      </c>
      <c r="AH366" t="s">
        <v>4686</v>
      </c>
      <c r="AI366" t="s">
        <v>4686</v>
      </c>
      <c r="AJ366" t="s">
        <v>4686</v>
      </c>
      <c r="AK366" t="s">
        <v>4686</v>
      </c>
      <c r="AL366" t="s">
        <v>4686</v>
      </c>
      <c r="AM366" t="s">
        <v>4686</v>
      </c>
      <c r="AN366" t="s">
        <v>4686</v>
      </c>
      <c r="AO366" t="s">
        <v>4686</v>
      </c>
      <c r="AP366" t="s">
        <v>4686</v>
      </c>
      <c r="AQ366" t="s">
        <v>4686</v>
      </c>
      <c r="AR366" t="s">
        <v>4686</v>
      </c>
      <c r="AS366" t="s">
        <v>4686</v>
      </c>
      <c r="AT366" t="s">
        <v>4686</v>
      </c>
      <c r="AU366" t="s">
        <v>4686</v>
      </c>
      <c r="AV366" t="s">
        <v>4686</v>
      </c>
      <c r="AW366" t="s">
        <v>4686</v>
      </c>
      <c r="AX366" t="s">
        <v>4686</v>
      </c>
      <c r="AY366" t="s">
        <v>4686</v>
      </c>
      <c r="AZ366" t="s">
        <v>4686</v>
      </c>
      <c r="BA366" t="s">
        <v>4686</v>
      </c>
      <c r="BB366" t="s">
        <v>4686</v>
      </c>
      <c r="BC366" t="s">
        <v>4686</v>
      </c>
      <c r="BD366" t="s">
        <v>4686</v>
      </c>
      <c r="BE366" t="s">
        <v>4686</v>
      </c>
      <c r="BF366" t="s">
        <v>4686</v>
      </c>
      <c r="BG366" t="s">
        <v>4686</v>
      </c>
      <c r="BH366" t="s">
        <v>4686</v>
      </c>
      <c r="BI366" t="s">
        <v>4686</v>
      </c>
      <c r="BJ366" t="s">
        <v>4686</v>
      </c>
      <c r="BK366" t="s">
        <v>4686</v>
      </c>
      <c r="BL366" t="s">
        <v>4686</v>
      </c>
      <c r="BM366" t="s">
        <v>4686</v>
      </c>
      <c r="BN366" t="s">
        <v>4686</v>
      </c>
      <c r="BO366" t="s">
        <v>4686</v>
      </c>
      <c r="BP366" t="s">
        <v>4686</v>
      </c>
      <c r="BQ366" t="s">
        <v>4686</v>
      </c>
      <c r="BR366" t="s">
        <v>4686</v>
      </c>
      <c r="BS366" t="s">
        <v>4686</v>
      </c>
      <c r="BT366" t="s">
        <v>4686</v>
      </c>
      <c r="BU366" t="s">
        <v>4686</v>
      </c>
      <c r="BV366" t="s">
        <v>4686</v>
      </c>
      <c r="BW366" t="s">
        <v>4686</v>
      </c>
      <c r="BX366" t="s">
        <v>4686</v>
      </c>
      <c r="BY366" t="s">
        <v>4686</v>
      </c>
      <c r="BZ366" t="s">
        <v>1959</v>
      </c>
      <c r="CA366" t="s">
        <v>2356</v>
      </c>
      <c r="CB366" t="s">
        <v>2013</v>
      </c>
      <c r="CC366" t="s">
        <v>4686</v>
      </c>
      <c r="CD366">
        <v>600</v>
      </c>
      <c r="CE366" t="s">
        <v>2954</v>
      </c>
      <c r="CF366" t="s">
        <v>2954</v>
      </c>
      <c r="CG366" t="s">
        <v>2696</v>
      </c>
      <c r="CH366" t="s">
        <v>2954</v>
      </c>
      <c r="CI366" t="s">
        <v>4686</v>
      </c>
      <c r="CJ366" t="s">
        <v>2090</v>
      </c>
      <c r="CK366" t="s">
        <v>4686</v>
      </c>
      <c r="CL366" t="s">
        <v>2187</v>
      </c>
      <c r="CM366">
        <v>74</v>
      </c>
      <c r="CN366">
        <v>7402</v>
      </c>
      <c r="CO366">
        <v>740201</v>
      </c>
      <c r="CP366" t="s">
        <v>2187</v>
      </c>
      <c r="CQ366">
        <v>74</v>
      </c>
      <c r="CR366">
        <v>7402</v>
      </c>
      <c r="CS366">
        <v>740201</v>
      </c>
      <c r="CT366">
        <v>10</v>
      </c>
      <c r="CU366">
        <v>1</v>
      </c>
      <c r="CV366" t="s">
        <v>2705</v>
      </c>
      <c r="CW366" t="s">
        <v>2764</v>
      </c>
      <c r="CX366" t="s">
        <v>4686</v>
      </c>
      <c r="CY366" t="s">
        <v>4686</v>
      </c>
      <c r="CZ366" t="s">
        <v>4686</v>
      </c>
      <c r="DA366" t="s">
        <v>4686</v>
      </c>
      <c r="DB366" t="s">
        <v>4686</v>
      </c>
      <c r="DC366" t="s">
        <v>4686</v>
      </c>
      <c r="DD366" t="s">
        <v>4686</v>
      </c>
      <c r="DE366" t="s">
        <v>4686</v>
      </c>
      <c r="DF366" t="s">
        <v>4686</v>
      </c>
      <c r="DG366" t="s">
        <v>4686</v>
      </c>
      <c r="DH366" t="s">
        <v>4686</v>
      </c>
      <c r="DI366" t="s">
        <v>4686</v>
      </c>
      <c r="DJ366" t="s">
        <v>4686</v>
      </c>
      <c r="DK366" t="s">
        <v>4686</v>
      </c>
      <c r="DL366" t="s">
        <v>4686</v>
      </c>
      <c r="DM366" t="s">
        <v>4686</v>
      </c>
      <c r="DN366" t="s">
        <v>4686</v>
      </c>
      <c r="DO366" t="s">
        <v>4686</v>
      </c>
      <c r="DP366" t="s">
        <v>4686</v>
      </c>
      <c r="DQ366" t="s">
        <v>4686</v>
      </c>
      <c r="DR366" t="s">
        <v>4686</v>
      </c>
      <c r="DS366" t="s">
        <v>4686</v>
      </c>
      <c r="DT366" t="s">
        <v>4686</v>
      </c>
      <c r="DU366" t="s">
        <v>4686</v>
      </c>
      <c r="DV366" t="s">
        <v>4686</v>
      </c>
      <c r="DW366" t="s">
        <v>4686</v>
      </c>
      <c r="DX366" t="s">
        <v>4686</v>
      </c>
      <c r="DY366" t="s">
        <v>4686</v>
      </c>
      <c r="DZ366" t="s">
        <v>4686</v>
      </c>
      <c r="EA366" t="s">
        <v>4686</v>
      </c>
      <c r="EB366" t="s">
        <v>4686</v>
      </c>
      <c r="EC366" t="s">
        <v>4686</v>
      </c>
      <c r="ED366" t="s">
        <v>4686</v>
      </c>
      <c r="EE366" t="s">
        <v>4686</v>
      </c>
      <c r="EF366" t="s">
        <v>4686</v>
      </c>
      <c r="EG366" t="s">
        <v>4686</v>
      </c>
      <c r="EH366" t="s">
        <v>4686</v>
      </c>
      <c r="EI366" t="s">
        <v>4686</v>
      </c>
      <c r="EJ366" t="s">
        <v>4686</v>
      </c>
      <c r="EK366" t="s">
        <v>4686</v>
      </c>
      <c r="EL366" t="s">
        <v>4686</v>
      </c>
      <c r="EM366" t="s">
        <v>4686</v>
      </c>
      <c r="EN366" t="s">
        <v>4686</v>
      </c>
      <c r="EO366" t="s">
        <v>4686</v>
      </c>
      <c r="EP366" t="s">
        <v>4686</v>
      </c>
      <c r="EQ366" t="s">
        <v>4686</v>
      </c>
      <c r="ER366" t="s">
        <v>4686</v>
      </c>
      <c r="ES366" t="s">
        <v>1908</v>
      </c>
      <c r="ET366" t="s">
        <v>4686</v>
      </c>
      <c r="EU366" t="s">
        <v>4686</v>
      </c>
      <c r="EV366" t="s">
        <v>4686</v>
      </c>
      <c r="EW366" t="s">
        <v>4686</v>
      </c>
      <c r="EX366" t="s">
        <v>4686</v>
      </c>
      <c r="EY366" t="s">
        <v>4686</v>
      </c>
      <c r="EZ366" t="s">
        <v>4686</v>
      </c>
      <c r="FA366" t="s">
        <v>4686</v>
      </c>
      <c r="FB366" t="s">
        <v>4686</v>
      </c>
      <c r="FC366" t="s">
        <v>1906</v>
      </c>
      <c r="FD366" t="s">
        <v>3953</v>
      </c>
      <c r="FE366">
        <v>0</v>
      </c>
      <c r="FF366">
        <v>0</v>
      </c>
      <c r="FG366">
        <v>0</v>
      </c>
      <c r="FH366">
        <v>1</v>
      </c>
      <c r="FI366">
        <v>0</v>
      </c>
      <c r="FJ366">
        <v>1</v>
      </c>
      <c r="FK366">
        <v>0</v>
      </c>
      <c r="FL366">
        <v>0</v>
      </c>
      <c r="FM366">
        <v>0</v>
      </c>
      <c r="FN366">
        <v>0</v>
      </c>
      <c r="FO366">
        <v>0</v>
      </c>
      <c r="FP366">
        <v>0</v>
      </c>
      <c r="FQ366">
        <v>0</v>
      </c>
      <c r="FR366" t="s">
        <v>4686</v>
      </c>
      <c r="FS366" t="s">
        <v>2235</v>
      </c>
      <c r="FT366" t="s">
        <v>4686</v>
      </c>
      <c r="FU366" t="s">
        <v>4686</v>
      </c>
      <c r="FV366" t="s">
        <v>4686</v>
      </c>
      <c r="FW366" t="s">
        <v>4686</v>
      </c>
      <c r="FX366" t="s">
        <v>4686</v>
      </c>
      <c r="FY366" t="s">
        <v>4686</v>
      </c>
      <c r="FZ366" t="s">
        <v>4686</v>
      </c>
      <c r="GA366" t="s">
        <v>4686</v>
      </c>
      <c r="GB366" t="s">
        <v>4686</v>
      </c>
      <c r="GC366" t="s">
        <v>4686</v>
      </c>
      <c r="GD366" t="s">
        <v>4686</v>
      </c>
      <c r="GE366" t="s">
        <v>4686</v>
      </c>
      <c r="GF366" t="s">
        <v>4686</v>
      </c>
      <c r="GG366" t="s">
        <v>4686</v>
      </c>
      <c r="GH366" t="s">
        <v>4686</v>
      </c>
      <c r="GI366" t="s">
        <v>4686</v>
      </c>
      <c r="GJ366" t="s">
        <v>4686</v>
      </c>
      <c r="GK366" t="s">
        <v>4686</v>
      </c>
      <c r="GL366" t="s">
        <v>4686</v>
      </c>
      <c r="GM366" t="s">
        <v>4686</v>
      </c>
      <c r="GN366" t="s">
        <v>4686</v>
      </c>
      <c r="GO366" t="s">
        <v>1923</v>
      </c>
      <c r="GP366">
        <v>0</v>
      </c>
      <c r="GQ366">
        <v>0</v>
      </c>
      <c r="GR366">
        <v>1</v>
      </c>
      <c r="GS366">
        <v>0</v>
      </c>
      <c r="GT366">
        <v>0</v>
      </c>
      <c r="GU366">
        <v>0</v>
      </c>
      <c r="GV366" t="s">
        <v>2949</v>
      </c>
      <c r="GW366">
        <v>0</v>
      </c>
      <c r="GX366">
        <v>0</v>
      </c>
      <c r="GY366">
        <v>0</v>
      </c>
      <c r="GZ366">
        <v>0</v>
      </c>
      <c r="HA366">
        <v>0</v>
      </c>
      <c r="HB366">
        <v>1</v>
      </c>
      <c r="HC366">
        <v>0</v>
      </c>
      <c r="HD366">
        <v>1</v>
      </c>
      <c r="HE366">
        <v>0</v>
      </c>
      <c r="HF366">
        <v>0</v>
      </c>
      <c r="HG366">
        <v>0</v>
      </c>
      <c r="HH366">
        <v>0</v>
      </c>
      <c r="HI366" t="s">
        <v>4686</v>
      </c>
      <c r="HJ366" t="s">
        <v>1928</v>
      </c>
      <c r="HK366">
        <v>0</v>
      </c>
      <c r="HL366">
        <v>0</v>
      </c>
      <c r="HM366">
        <v>0</v>
      </c>
      <c r="HN366">
        <v>0</v>
      </c>
      <c r="HO366">
        <v>1</v>
      </c>
      <c r="HP366" t="s">
        <v>4686</v>
      </c>
      <c r="HQ366" t="s">
        <v>4686</v>
      </c>
      <c r="HR366" t="s">
        <v>4686</v>
      </c>
      <c r="HS366" t="s">
        <v>4686</v>
      </c>
      <c r="HT366" t="s">
        <v>4686</v>
      </c>
      <c r="HU366" t="s">
        <v>4686</v>
      </c>
      <c r="HV366" t="s">
        <v>4686</v>
      </c>
      <c r="HW366" t="s">
        <v>4686</v>
      </c>
      <c r="HX366" t="s">
        <v>4686</v>
      </c>
      <c r="HY366" t="s">
        <v>4686</v>
      </c>
      <c r="HZ366" t="s">
        <v>4686</v>
      </c>
      <c r="IA366" t="s">
        <v>4686</v>
      </c>
      <c r="IB366" t="s">
        <v>4686</v>
      </c>
      <c r="IC366" t="s">
        <v>4686</v>
      </c>
      <c r="ID366" t="s">
        <v>4686</v>
      </c>
      <c r="IE366" t="s">
        <v>4686</v>
      </c>
      <c r="IF366" t="s">
        <v>4686</v>
      </c>
      <c r="IG366" t="s">
        <v>4686</v>
      </c>
      <c r="IH366" t="s">
        <v>4686</v>
      </c>
      <c r="II366" t="s">
        <v>4686</v>
      </c>
      <c r="IJ366" t="s">
        <v>4686</v>
      </c>
      <c r="IK366" t="s">
        <v>4686</v>
      </c>
      <c r="IL366" t="s">
        <v>4686</v>
      </c>
      <c r="IM366" t="s">
        <v>4686</v>
      </c>
      <c r="IN366" t="s">
        <v>4686</v>
      </c>
      <c r="IO366" t="s">
        <v>4686</v>
      </c>
      <c r="IP366" t="s">
        <v>4686</v>
      </c>
      <c r="IQ366" t="s">
        <v>4686</v>
      </c>
      <c r="IR366" t="s">
        <v>4686</v>
      </c>
      <c r="IS366" t="s">
        <v>4686</v>
      </c>
      <c r="IT366" t="s">
        <v>4686</v>
      </c>
      <c r="IU366" t="s">
        <v>4686</v>
      </c>
      <c r="IV366" t="s">
        <v>4686</v>
      </c>
      <c r="IW366" t="s">
        <v>4686</v>
      </c>
      <c r="IX366" t="s">
        <v>4686</v>
      </c>
      <c r="IY366" t="s">
        <v>4686</v>
      </c>
      <c r="IZ366" t="s">
        <v>4686</v>
      </c>
      <c r="JA366" t="s">
        <v>4686</v>
      </c>
      <c r="JB366" t="s">
        <v>4686</v>
      </c>
      <c r="JC366" t="s">
        <v>4686</v>
      </c>
      <c r="JD366" t="s">
        <v>4686</v>
      </c>
      <c r="JE366" t="s">
        <v>4686</v>
      </c>
      <c r="JF366" t="s">
        <v>4686</v>
      </c>
      <c r="JG366" t="s">
        <v>4686</v>
      </c>
      <c r="JH366" t="s">
        <v>4686</v>
      </c>
      <c r="JI366" t="s">
        <v>4686</v>
      </c>
      <c r="JJ366" t="s">
        <v>4686</v>
      </c>
      <c r="JK366" t="s">
        <v>4686</v>
      </c>
      <c r="JL366" t="s">
        <v>4686</v>
      </c>
      <c r="JM366" t="s">
        <v>4686</v>
      </c>
      <c r="JN366" t="s">
        <v>4686</v>
      </c>
      <c r="JO366" t="s">
        <v>4686</v>
      </c>
      <c r="JP366" t="s">
        <v>4686</v>
      </c>
      <c r="JQ366" t="s">
        <v>4686</v>
      </c>
      <c r="JR366" t="s">
        <v>4686</v>
      </c>
      <c r="JS366" t="s">
        <v>4686</v>
      </c>
      <c r="JT366" t="s">
        <v>4686</v>
      </c>
      <c r="JU366" t="s">
        <v>4686</v>
      </c>
      <c r="JV366" t="s">
        <v>4686</v>
      </c>
      <c r="JW366" t="s">
        <v>4686</v>
      </c>
      <c r="JX366" t="s">
        <v>4686</v>
      </c>
      <c r="JY366" t="s">
        <v>4686</v>
      </c>
      <c r="JZ366" t="s">
        <v>4686</v>
      </c>
      <c r="KA366" t="s">
        <v>4686</v>
      </c>
      <c r="KB366" t="s">
        <v>4686</v>
      </c>
      <c r="KC366" t="s">
        <v>4686</v>
      </c>
      <c r="KD366" t="s">
        <v>4686</v>
      </c>
      <c r="KE366" t="s">
        <v>4686</v>
      </c>
      <c r="KF366" t="s">
        <v>4686</v>
      </c>
      <c r="KG366" t="s">
        <v>4686</v>
      </c>
      <c r="KH366" t="s">
        <v>4686</v>
      </c>
      <c r="KI366" t="s">
        <v>4686</v>
      </c>
      <c r="KJ366" t="s">
        <v>4686</v>
      </c>
      <c r="KK366" t="s">
        <v>4686</v>
      </c>
      <c r="KL366" t="s">
        <v>4686</v>
      </c>
      <c r="KM366" t="s">
        <v>4686</v>
      </c>
      <c r="KN366" t="s">
        <v>4686</v>
      </c>
      <c r="KO366" t="s">
        <v>4686</v>
      </c>
      <c r="KP366" t="s">
        <v>4686</v>
      </c>
      <c r="KQ366" t="s">
        <v>4686</v>
      </c>
      <c r="KR366" t="s">
        <v>4686</v>
      </c>
      <c r="KS366" t="s">
        <v>4686</v>
      </c>
      <c r="KT366" t="s">
        <v>4686</v>
      </c>
      <c r="KU366" t="s">
        <v>4686</v>
      </c>
      <c r="KV366" t="s">
        <v>4686</v>
      </c>
      <c r="KW366" t="s">
        <v>4686</v>
      </c>
      <c r="KX366" t="s">
        <v>4686</v>
      </c>
      <c r="KY366" t="s">
        <v>4686</v>
      </c>
      <c r="KZ366" t="s">
        <v>4686</v>
      </c>
      <c r="LA366" t="s">
        <v>4686</v>
      </c>
      <c r="LB366" t="s">
        <v>4686</v>
      </c>
      <c r="LC366" t="s">
        <v>4686</v>
      </c>
      <c r="LD366" t="s">
        <v>4686</v>
      </c>
      <c r="LE366" t="s">
        <v>4686</v>
      </c>
      <c r="LF366" t="s">
        <v>4686</v>
      </c>
      <c r="LG366" t="s">
        <v>4686</v>
      </c>
      <c r="LH366" t="s">
        <v>4686</v>
      </c>
      <c r="LI366" t="s">
        <v>4686</v>
      </c>
      <c r="LJ366" t="s">
        <v>4686</v>
      </c>
      <c r="LK366" t="s">
        <v>4686</v>
      </c>
      <c r="LL366" t="s">
        <v>4686</v>
      </c>
      <c r="LM366" t="s">
        <v>4686</v>
      </c>
      <c r="LN366" t="s">
        <v>4686</v>
      </c>
      <c r="LO366" t="s">
        <v>4686</v>
      </c>
      <c r="LP366" t="s">
        <v>4686</v>
      </c>
      <c r="LQ366" t="s">
        <v>4686</v>
      </c>
      <c r="LR366" t="s">
        <v>4686</v>
      </c>
      <c r="LS366" t="s">
        <v>4686</v>
      </c>
      <c r="LT366" t="s">
        <v>4686</v>
      </c>
      <c r="LU366" t="s">
        <v>4686</v>
      </c>
      <c r="LV366" t="s">
        <v>4686</v>
      </c>
      <c r="LW366" t="s">
        <v>4686</v>
      </c>
      <c r="LX366" t="s">
        <v>4686</v>
      </c>
      <c r="LY366" t="s">
        <v>4686</v>
      </c>
      <c r="LZ366" t="s">
        <v>4686</v>
      </c>
      <c r="MA366" t="s">
        <v>4686</v>
      </c>
      <c r="MB366" t="s">
        <v>4686</v>
      </c>
      <c r="MC366" t="s">
        <v>4686</v>
      </c>
      <c r="MD366" t="s">
        <v>4686</v>
      </c>
      <c r="ME366" t="s">
        <v>4686</v>
      </c>
      <c r="MF366" t="s">
        <v>4686</v>
      </c>
      <c r="MG366" t="s">
        <v>4686</v>
      </c>
      <c r="MH366" t="s">
        <v>4686</v>
      </c>
      <c r="MI366" t="s">
        <v>4686</v>
      </c>
      <c r="MJ366" t="s">
        <v>4686</v>
      </c>
      <c r="MK366" t="s">
        <v>4686</v>
      </c>
      <c r="ML366" t="s">
        <v>4686</v>
      </c>
      <c r="MM366" t="s">
        <v>4686</v>
      </c>
      <c r="MN366" t="s">
        <v>4686</v>
      </c>
      <c r="MO366" t="s">
        <v>4686</v>
      </c>
      <c r="MP366" t="s">
        <v>4686</v>
      </c>
      <c r="MQ366" t="s">
        <v>4686</v>
      </c>
      <c r="MR366" t="s">
        <v>4686</v>
      </c>
      <c r="MS366" t="s">
        <v>4686</v>
      </c>
      <c r="MT366" t="s">
        <v>4686</v>
      </c>
      <c r="MU366" t="s">
        <v>4686</v>
      </c>
      <c r="MV366" t="s">
        <v>4686</v>
      </c>
      <c r="MW366" t="s">
        <v>4686</v>
      </c>
      <c r="MX366" t="s">
        <v>4686</v>
      </c>
      <c r="MY366" t="s">
        <v>4686</v>
      </c>
      <c r="MZ366" t="s">
        <v>4686</v>
      </c>
      <c r="NA366" t="s">
        <v>4686</v>
      </c>
      <c r="NB366" t="s">
        <v>4686</v>
      </c>
      <c r="NC366" t="s">
        <v>4686</v>
      </c>
      <c r="ND366" t="s">
        <v>4686</v>
      </c>
      <c r="NE366" t="s">
        <v>4686</v>
      </c>
      <c r="NF366" t="s">
        <v>4686</v>
      </c>
      <c r="NG366" t="s">
        <v>4686</v>
      </c>
      <c r="NH366" t="s">
        <v>4686</v>
      </c>
      <c r="NI366" t="s">
        <v>4686</v>
      </c>
      <c r="NJ366" t="s">
        <v>4686</v>
      </c>
      <c r="NK366" t="s">
        <v>4686</v>
      </c>
      <c r="NL366" t="s">
        <v>4686</v>
      </c>
      <c r="NM366" t="s">
        <v>4686</v>
      </c>
      <c r="NN366" t="s">
        <v>4686</v>
      </c>
      <c r="NO366" t="s">
        <v>4686</v>
      </c>
      <c r="NP366" t="s">
        <v>4686</v>
      </c>
      <c r="NQ366" t="s">
        <v>4686</v>
      </c>
      <c r="NR366" t="s">
        <v>4686</v>
      </c>
      <c r="NS366" t="s">
        <v>4686</v>
      </c>
      <c r="NT366" t="s">
        <v>4686</v>
      </c>
      <c r="NU366" t="s">
        <v>4686</v>
      </c>
      <c r="NV366" t="s">
        <v>4686</v>
      </c>
      <c r="NW366" t="s">
        <v>4686</v>
      </c>
      <c r="NX366" t="s">
        <v>4686</v>
      </c>
      <c r="NY366" t="s">
        <v>4686</v>
      </c>
      <c r="NZ366" t="s">
        <v>1928</v>
      </c>
      <c r="OA366">
        <v>0</v>
      </c>
      <c r="OB366">
        <v>0</v>
      </c>
      <c r="OC366">
        <v>0</v>
      </c>
      <c r="OD366">
        <v>0</v>
      </c>
      <c r="OE366">
        <v>0</v>
      </c>
      <c r="OF366">
        <v>1</v>
      </c>
      <c r="OG366" t="s">
        <v>4686</v>
      </c>
      <c r="OH366" t="s">
        <v>4686</v>
      </c>
      <c r="OI366" t="s">
        <v>4686</v>
      </c>
      <c r="OJ366" t="s">
        <v>4686</v>
      </c>
      <c r="OK366" t="s">
        <v>4686</v>
      </c>
      <c r="OL366" t="s">
        <v>4686</v>
      </c>
      <c r="OM366" t="s">
        <v>4686</v>
      </c>
      <c r="ON366" t="s">
        <v>4686</v>
      </c>
      <c r="OO366" t="s">
        <v>4686</v>
      </c>
      <c r="OP366" t="s">
        <v>4686</v>
      </c>
      <c r="OQ366" t="s">
        <v>4686</v>
      </c>
      <c r="OR366" t="s">
        <v>4686</v>
      </c>
      <c r="OS366" t="s">
        <v>4686</v>
      </c>
      <c r="OT366" t="s">
        <v>4686</v>
      </c>
      <c r="OU366" t="s">
        <v>4686</v>
      </c>
      <c r="OV366" t="s">
        <v>4686</v>
      </c>
      <c r="OW366" t="s">
        <v>4686</v>
      </c>
      <c r="OX366" t="s">
        <v>4686</v>
      </c>
      <c r="OY366" t="s">
        <v>4686</v>
      </c>
      <c r="OZ366" t="s">
        <v>4686</v>
      </c>
      <c r="PA366" t="s">
        <v>4686</v>
      </c>
      <c r="PB366" t="s">
        <v>4686</v>
      </c>
      <c r="PC366" t="s">
        <v>4686</v>
      </c>
      <c r="PD366" t="s">
        <v>4686</v>
      </c>
      <c r="PE366" t="s">
        <v>4686</v>
      </c>
      <c r="PF366" t="s">
        <v>4686</v>
      </c>
      <c r="PG366" t="s">
        <v>4686</v>
      </c>
      <c r="PH366" t="s">
        <v>4686</v>
      </c>
      <c r="PI366" t="s">
        <v>4686</v>
      </c>
      <c r="PJ366" t="s">
        <v>4686</v>
      </c>
      <c r="PK366" t="s">
        <v>4686</v>
      </c>
      <c r="PL366" t="s">
        <v>4686</v>
      </c>
      <c r="PM366" t="s">
        <v>4686</v>
      </c>
      <c r="PN366" t="s">
        <v>4686</v>
      </c>
      <c r="PO366" t="s">
        <v>4686</v>
      </c>
      <c r="PP366" t="s">
        <v>4686</v>
      </c>
      <c r="PQ366" t="s">
        <v>4686</v>
      </c>
      <c r="PR366" t="s">
        <v>4686</v>
      </c>
      <c r="PS366" t="s">
        <v>4686</v>
      </c>
      <c r="PT366" t="s">
        <v>4686</v>
      </c>
      <c r="PU366" t="s">
        <v>4686</v>
      </c>
      <c r="PV366" t="s">
        <v>4686</v>
      </c>
      <c r="PW366" t="s">
        <v>4686</v>
      </c>
      <c r="PX366" t="s">
        <v>4686</v>
      </c>
      <c r="PY366" t="s">
        <v>4686</v>
      </c>
      <c r="PZ366" t="s">
        <v>4686</v>
      </c>
      <c r="QA366" t="s">
        <v>4686</v>
      </c>
      <c r="QB366" t="s">
        <v>4686</v>
      </c>
      <c r="QC366" t="s">
        <v>4686</v>
      </c>
      <c r="QD366" t="s">
        <v>4686</v>
      </c>
      <c r="QE366" t="s">
        <v>4686</v>
      </c>
      <c r="QF366" t="s">
        <v>4686</v>
      </c>
      <c r="QG366" t="s">
        <v>4686</v>
      </c>
      <c r="QH366" t="s">
        <v>4686</v>
      </c>
      <c r="QI366" t="s">
        <v>4686</v>
      </c>
      <c r="QJ366" t="s">
        <v>4686</v>
      </c>
      <c r="QK366" t="s">
        <v>4686</v>
      </c>
      <c r="QL366" t="s">
        <v>4686</v>
      </c>
      <c r="QM366" t="s">
        <v>4686</v>
      </c>
      <c r="QN366" t="s">
        <v>4686</v>
      </c>
      <c r="QO366" t="s">
        <v>4686</v>
      </c>
      <c r="QP366" t="s">
        <v>4686</v>
      </c>
      <c r="QQ366" t="s">
        <v>4686</v>
      </c>
      <c r="QR366" t="s">
        <v>4686</v>
      </c>
      <c r="QS366" t="s">
        <v>4686</v>
      </c>
      <c r="QT366" t="s">
        <v>4686</v>
      </c>
      <c r="QU366" t="s">
        <v>4686</v>
      </c>
      <c r="QV366" t="s">
        <v>4686</v>
      </c>
      <c r="QW366" t="s">
        <v>4686</v>
      </c>
      <c r="QX366" t="s">
        <v>4686</v>
      </c>
      <c r="QY366" t="s">
        <v>4686</v>
      </c>
      <c r="QZ366" t="s">
        <v>4686</v>
      </c>
      <c r="RA366" t="s">
        <v>4686</v>
      </c>
      <c r="RB366" t="s">
        <v>4686</v>
      </c>
      <c r="RC366" t="s">
        <v>4686</v>
      </c>
      <c r="RD366" t="s">
        <v>4686</v>
      </c>
      <c r="RE366" t="s">
        <v>4686</v>
      </c>
      <c r="RF366" t="s">
        <v>4686</v>
      </c>
      <c r="RG366" t="s">
        <v>4686</v>
      </c>
      <c r="RH366" t="s">
        <v>4686</v>
      </c>
      <c r="RI366" t="s">
        <v>4686</v>
      </c>
      <c r="RJ366" t="s">
        <v>4686</v>
      </c>
      <c r="RK366" t="s">
        <v>4686</v>
      </c>
      <c r="RL366" t="s">
        <v>4686</v>
      </c>
      <c r="RM366" t="s">
        <v>4686</v>
      </c>
      <c r="RN366" t="s">
        <v>4686</v>
      </c>
      <c r="RO366" t="s">
        <v>4686</v>
      </c>
      <c r="RP366" t="s">
        <v>4686</v>
      </c>
      <c r="RQ366" t="s">
        <v>4686</v>
      </c>
      <c r="RR366" t="s">
        <v>4686</v>
      </c>
      <c r="RS366" t="s">
        <v>4686</v>
      </c>
      <c r="RT366" t="s">
        <v>4686</v>
      </c>
      <c r="RU366" t="s">
        <v>4686</v>
      </c>
      <c r="RV366" t="s">
        <v>4686</v>
      </c>
      <c r="RW366" t="s">
        <v>4686</v>
      </c>
      <c r="RX366" t="s">
        <v>4686</v>
      </c>
      <c r="RY366" t="s">
        <v>4686</v>
      </c>
      <c r="RZ366" t="s">
        <v>4686</v>
      </c>
      <c r="SA366" t="s">
        <v>4686</v>
      </c>
      <c r="SB366" t="s">
        <v>4686</v>
      </c>
      <c r="SC366" t="s">
        <v>4686</v>
      </c>
      <c r="SD366" t="s">
        <v>4686</v>
      </c>
      <c r="SE366" t="s">
        <v>4686</v>
      </c>
      <c r="SF366" t="s">
        <v>4686</v>
      </c>
      <c r="SG366" t="s">
        <v>4686</v>
      </c>
      <c r="SH366" t="s">
        <v>4686</v>
      </c>
      <c r="SI366" t="s">
        <v>4686</v>
      </c>
      <c r="SJ366" t="s">
        <v>4686</v>
      </c>
      <c r="SK366" t="s">
        <v>4686</v>
      </c>
      <c r="SL366" t="s">
        <v>4686</v>
      </c>
      <c r="SM366" t="s">
        <v>4686</v>
      </c>
      <c r="SN366" t="s">
        <v>4686</v>
      </c>
      <c r="SO366" t="s">
        <v>4686</v>
      </c>
      <c r="SP366" t="s">
        <v>4686</v>
      </c>
      <c r="SQ366" t="s">
        <v>4686</v>
      </c>
      <c r="SR366" t="s">
        <v>4686</v>
      </c>
      <c r="SS366" t="s">
        <v>4686</v>
      </c>
      <c r="ST366" t="s">
        <v>4686</v>
      </c>
      <c r="SU366" t="s">
        <v>4686</v>
      </c>
      <c r="SV366" t="s">
        <v>4686</v>
      </c>
      <c r="SW366" t="s">
        <v>4686</v>
      </c>
      <c r="SX366" t="s">
        <v>4686</v>
      </c>
      <c r="SY366" t="s">
        <v>4686</v>
      </c>
      <c r="SZ366" t="s">
        <v>4686</v>
      </c>
      <c r="TA366" t="s">
        <v>4686</v>
      </c>
      <c r="TB366" t="s">
        <v>4686</v>
      </c>
      <c r="TC366" t="s">
        <v>4686</v>
      </c>
      <c r="TD366" t="s">
        <v>4686</v>
      </c>
      <c r="TE366" t="s">
        <v>4686</v>
      </c>
      <c r="TF366" t="s">
        <v>4686</v>
      </c>
      <c r="TG366" t="s">
        <v>4686</v>
      </c>
      <c r="TH366" t="s">
        <v>4686</v>
      </c>
      <c r="TI366" t="s">
        <v>4686</v>
      </c>
      <c r="TJ366" t="s">
        <v>4686</v>
      </c>
      <c r="TK366" t="s">
        <v>4686</v>
      </c>
      <c r="TL366" t="s">
        <v>4686</v>
      </c>
      <c r="TM366" t="s">
        <v>4686</v>
      </c>
      <c r="TN366" t="s">
        <v>4686</v>
      </c>
      <c r="TO366" t="s">
        <v>4686</v>
      </c>
      <c r="TP366" t="s">
        <v>4686</v>
      </c>
      <c r="TQ366" t="s">
        <v>4686</v>
      </c>
      <c r="TR366" t="s">
        <v>4686</v>
      </c>
      <c r="TS366" t="s">
        <v>4686</v>
      </c>
      <c r="TT366" t="s">
        <v>4686</v>
      </c>
      <c r="TU366" t="s">
        <v>4686</v>
      </c>
      <c r="TV366" t="s">
        <v>4686</v>
      </c>
      <c r="TW366" t="s">
        <v>4686</v>
      </c>
      <c r="TX366" t="s">
        <v>4686</v>
      </c>
      <c r="TY366" t="s">
        <v>4686</v>
      </c>
      <c r="TZ366" t="s">
        <v>4686</v>
      </c>
      <c r="UA366" t="s">
        <v>4686</v>
      </c>
      <c r="UB366" t="s">
        <v>4686</v>
      </c>
      <c r="UC366" t="s">
        <v>4686</v>
      </c>
      <c r="UD366" t="s">
        <v>4686</v>
      </c>
      <c r="UE366" t="s">
        <v>4686</v>
      </c>
      <c r="UF366" t="s">
        <v>4686</v>
      </c>
      <c r="UG366" t="s">
        <v>4686</v>
      </c>
      <c r="UH366" t="s">
        <v>4686</v>
      </c>
      <c r="UI366" t="s">
        <v>4686</v>
      </c>
      <c r="UJ366" t="s">
        <v>4686</v>
      </c>
      <c r="UK366" t="s">
        <v>4686</v>
      </c>
      <c r="UL366" t="s">
        <v>4686</v>
      </c>
      <c r="UM366" t="s">
        <v>4686</v>
      </c>
      <c r="UN366" t="s">
        <v>4686</v>
      </c>
      <c r="UO366" t="s">
        <v>4686</v>
      </c>
      <c r="UP366" t="s">
        <v>4686</v>
      </c>
      <c r="UQ366" t="s">
        <v>4686</v>
      </c>
      <c r="UR366" t="s">
        <v>4686</v>
      </c>
      <c r="US366" t="s">
        <v>4686</v>
      </c>
      <c r="UT366" t="s">
        <v>4686</v>
      </c>
      <c r="UU366" t="s">
        <v>4686</v>
      </c>
      <c r="UV366" t="s">
        <v>4686</v>
      </c>
      <c r="UW366" t="s">
        <v>4686</v>
      </c>
      <c r="UX366" t="s">
        <v>4686</v>
      </c>
      <c r="UY366" t="s">
        <v>4686</v>
      </c>
      <c r="UZ366" t="s">
        <v>4686</v>
      </c>
      <c r="VA366" t="s">
        <v>4686</v>
      </c>
      <c r="VB366" t="s">
        <v>4686</v>
      </c>
      <c r="VC366" t="s">
        <v>4686</v>
      </c>
      <c r="VD366" t="s">
        <v>4686</v>
      </c>
      <c r="VE366" t="s">
        <v>4686</v>
      </c>
      <c r="VF366" t="s">
        <v>4686</v>
      </c>
      <c r="VG366" t="s">
        <v>4686</v>
      </c>
      <c r="VH366" t="s">
        <v>2326</v>
      </c>
      <c r="VI366">
        <v>0</v>
      </c>
      <c r="VJ366">
        <v>0</v>
      </c>
      <c r="VK366">
        <v>0</v>
      </c>
      <c r="VL366">
        <v>0</v>
      </c>
      <c r="VM366">
        <v>1</v>
      </c>
      <c r="VN366">
        <v>0</v>
      </c>
      <c r="VO366">
        <v>0</v>
      </c>
      <c r="VP366">
        <v>0</v>
      </c>
      <c r="VQ366">
        <v>0</v>
      </c>
      <c r="VR366">
        <v>0</v>
      </c>
      <c r="VS366">
        <v>0</v>
      </c>
      <c r="VT366">
        <v>0</v>
      </c>
      <c r="VU366">
        <v>0</v>
      </c>
      <c r="VV366" t="s">
        <v>4686</v>
      </c>
      <c r="VW366" t="s">
        <v>1908</v>
      </c>
      <c r="VX366" t="s">
        <v>4686</v>
      </c>
      <c r="VY366" t="s">
        <v>2341</v>
      </c>
      <c r="VZ366">
        <v>1</v>
      </c>
      <c r="WA366">
        <v>0</v>
      </c>
      <c r="WB366">
        <v>0</v>
      </c>
      <c r="WC366">
        <v>0</v>
      </c>
      <c r="WD366">
        <v>0</v>
      </c>
      <c r="WE366">
        <v>0</v>
      </c>
      <c r="WF366">
        <v>0</v>
      </c>
      <c r="WG366">
        <v>0</v>
      </c>
      <c r="WH366">
        <v>0</v>
      </c>
      <c r="WI366" t="s">
        <v>4686</v>
      </c>
      <c r="WJ366" t="s">
        <v>2307</v>
      </c>
      <c r="WK366">
        <v>1</v>
      </c>
      <c r="WL366">
        <v>0</v>
      </c>
      <c r="WM366">
        <v>0</v>
      </c>
      <c r="WN366">
        <v>0</v>
      </c>
      <c r="WO366">
        <v>0</v>
      </c>
      <c r="WP366">
        <v>0</v>
      </c>
      <c r="WQ366">
        <v>0</v>
      </c>
      <c r="WR366">
        <v>0</v>
      </c>
      <c r="WS366" t="s">
        <v>4686</v>
      </c>
      <c r="WT366" t="s">
        <v>1908</v>
      </c>
      <c r="WU366" t="s">
        <v>3549</v>
      </c>
      <c r="WV366">
        <v>0</v>
      </c>
      <c r="WW366">
        <v>0</v>
      </c>
      <c r="WX366">
        <v>1</v>
      </c>
      <c r="WY366">
        <v>1</v>
      </c>
      <c r="WZ366">
        <v>0</v>
      </c>
      <c r="XA366">
        <v>0</v>
      </c>
      <c r="XB366" t="s">
        <v>4686</v>
      </c>
      <c r="XC366" t="s">
        <v>2295</v>
      </c>
      <c r="XD366">
        <v>0</v>
      </c>
      <c r="XE366">
        <v>0</v>
      </c>
      <c r="XF366">
        <v>0</v>
      </c>
      <c r="XG366">
        <v>0</v>
      </c>
      <c r="XH366">
        <v>0</v>
      </c>
      <c r="XI366">
        <v>0</v>
      </c>
      <c r="XJ366">
        <v>0</v>
      </c>
      <c r="XK366">
        <v>1</v>
      </c>
      <c r="XL366">
        <v>0</v>
      </c>
      <c r="XM366">
        <v>0</v>
      </c>
      <c r="XN366">
        <v>0</v>
      </c>
      <c r="XO366" t="s">
        <v>4686</v>
      </c>
      <c r="XP366" t="s">
        <v>2298</v>
      </c>
      <c r="XQ366" t="s">
        <v>4686</v>
      </c>
      <c r="XR366" t="s">
        <v>2356</v>
      </c>
      <c r="XS366">
        <v>1</v>
      </c>
      <c r="XT366">
        <v>0</v>
      </c>
      <c r="XU366">
        <v>0</v>
      </c>
      <c r="XV366">
        <v>0</v>
      </c>
      <c r="XW366">
        <v>0</v>
      </c>
      <c r="XX366">
        <v>0</v>
      </c>
      <c r="XY366">
        <v>0</v>
      </c>
      <c r="XZ366">
        <v>0</v>
      </c>
      <c r="YA366" t="s">
        <v>4686</v>
      </c>
      <c r="YB366" t="s">
        <v>2371</v>
      </c>
      <c r="YC366" t="s">
        <v>4686</v>
      </c>
      <c r="YD366" t="s">
        <v>4686</v>
      </c>
      <c r="YE366" t="s">
        <v>4686</v>
      </c>
      <c r="YF366" t="s">
        <v>4686</v>
      </c>
      <c r="YG366" t="s">
        <v>4686</v>
      </c>
      <c r="YH366" t="s">
        <v>4686</v>
      </c>
      <c r="YI366" t="s">
        <v>4686</v>
      </c>
      <c r="YJ366" t="s">
        <v>4686</v>
      </c>
      <c r="YK366" t="s">
        <v>4686</v>
      </c>
      <c r="YL366" t="s">
        <v>4686</v>
      </c>
      <c r="YM366" t="s">
        <v>4686</v>
      </c>
      <c r="YN366" t="s">
        <v>4686</v>
      </c>
      <c r="YO366" t="s">
        <v>4686</v>
      </c>
      <c r="YP366" t="s">
        <v>4686</v>
      </c>
      <c r="YQ366" t="s">
        <v>4686</v>
      </c>
      <c r="YR366" t="s">
        <v>4686</v>
      </c>
      <c r="YS366" t="s">
        <v>4686</v>
      </c>
      <c r="YT366" t="s">
        <v>4686</v>
      </c>
      <c r="YU366">
        <v>652321980</v>
      </c>
      <c r="YV366" t="s">
        <v>4054</v>
      </c>
      <c r="YW366">
        <v>45737.269872685189</v>
      </c>
      <c r="YX366" t="s">
        <v>4686</v>
      </c>
      <c r="YY366" t="s">
        <v>4686</v>
      </c>
      <c r="YZ366" t="s">
        <v>2702</v>
      </c>
      <c r="ZA366" t="s">
        <v>2959</v>
      </c>
      <c r="ZB366" t="s">
        <v>2960</v>
      </c>
      <c r="ZC366" t="s">
        <v>4686</v>
      </c>
      <c r="ZD366">
        <v>52</v>
      </c>
    </row>
    <row r="367" spans="1:680" x14ac:dyDescent="0.35">
      <c r="A367" s="42">
        <v>45736.506854189807</v>
      </c>
      <c r="B367" s="42">
        <v>45736.546390925927</v>
      </c>
      <c r="C367" s="42">
        <v>45736</v>
      </c>
      <c r="D367" t="s">
        <v>3951</v>
      </c>
      <c r="E367" t="s">
        <v>1881</v>
      </c>
      <c r="F367" s="42">
        <v>45736</v>
      </c>
      <c r="G367">
        <v>74</v>
      </c>
      <c r="H367" t="s">
        <v>1129</v>
      </c>
      <c r="I367">
        <v>7402</v>
      </c>
      <c r="J367" t="s">
        <v>1184</v>
      </c>
      <c r="K367">
        <v>740202</v>
      </c>
      <c r="L367" t="s">
        <v>1417</v>
      </c>
      <c r="M367" t="s">
        <v>3329</v>
      </c>
      <c r="N367" t="s">
        <v>4686</v>
      </c>
      <c r="O367" t="s">
        <v>1820</v>
      </c>
      <c r="P367" t="s">
        <v>4686</v>
      </c>
      <c r="Q367" t="s">
        <v>1916</v>
      </c>
      <c r="S367" t="s">
        <v>1906</v>
      </c>
      <c r="T367">
        <v>35</v>
      </c>
      <c r="U367" t="s">
        <v>1949</v>
      </c>
      <c r="V367" t="s">
        <v>1952</v>
      </c>
      <c r="W367">
        <v>2850</v>
      </c>
      <c r="X367" t="s">
        <v>4686</v>
      </c>
      <c r="Y367" t="s">
        <v>1925</v>
      </c>
      <c r="Z367">
        <v>0</v>
      </c>
      <c r="AA367">
        <v>0</v>
      </c>
      <c r="AB367">
        <v>0</v>
      </c>
      <c r="AC367">
        <v>1</v>
      </c>
      <c r="AD367">
        <v>0</v>
      </c>
      <c r="AE367">
        <v>0</v>
      </c>
      <c r="AF367" t="s">
        <v>4686</v>
      </c>
      <c r="AG367" t="s">
        <v>4686</v>
      </c>
      <c r="AH367" t="s">
        <v>4686</v>
      </c>
      <c r="AI367" t="s">
        <v>4686</v>
      </c>
      <c r="AJ367" t="s">
        <v>4686</v>
      </c>
      <c r="AK367" t="s">
        <v>4686</v>
      </c>
      <c r="AL367" t="s">
        <v>4686</v>
      </c>
      <c r="AM367" t="s">
        <v>4686</v>
      </c>
      <c r="AN367" t="s">
        <v>4686</v>
      </c>
      <c r="AO367" t="s">
        <v>4686</v>
      </c>
      <c r="AP367" t="s">
        <v>4686</v>
      </c>
      <c r="AQ367" t="s">
        <v>4686</v>
      </c>
      <c r="AR367" t="s">
        <v>4686</v>
      </c>
      <c r="AS367" t="s">
        <v>4686</v>
      </c>
      <c r="AT367" t="s">
        <v>4686</v>
      </c>
      <c r="AU367" t="s">
        <v>4686</v>
      </c>
      <c r="AV367" t="s">
        <v>4686</v>
      </c>
      <c r="AW367" t="s">
        <v>4686</v>
      </c>
      <c r="AX367" t="s">
        <v>4686</v>
      </c>
      <c r="AY367" t="s">
        <v>4686</v>
      </c>
      <c r="AZ367" t="s">
        <v>4686</v>
      </c>
      <c r="BA367" t="s">
        <v>4686</v>
      </c>
      <c r="BB367" t="s">
        <v>4686</v>
      </c>
      <c r="BC367" t="s">
        <v>4686</v>
      </c>
      <c r="BD367" t="s">
        <v>4686</v>
      </c>
      <c r="BE367" t="s">
        <v>4686</v>
      </c>
      <c r="BF367" t="s">
        <v>4686</v>
      </c>
      <c r="BG367" t="s">
        <v>4686</v>
      </c>
      <c r="BH367" t="s">
        <v>4686</v>
      </c>
      <c r="BI367" t="s">
        <v>4686</v>
      </c>
      <c r="BJ367" t="s">
        <v>4686</v>
      </c>
      <c r="BK367" t="s">
        <v>4686</v>
      </c>
      <c r="BL367" t="s">
        <v>4686</v>
      </c>
      <c r="BM367" t="s">
        <v>4686</v>
      </c>
      <c r="BN367" t="s">
        <v>4686</v>
      </c>
      <c r="BO367" t="s">
        <v>4686</v>
      </c>
      <c r="BP367" t="s">
        <v>4686</v>
      </c>
      <c r="BQ367" t="s">
        <v>4686</v>
      </c>
      <c r="BR367" t="s">
        <v>4686</v>
      </c>
      <c r="BS367" t="s">
        <v>4686</v>
      </c>
      <c r="BT367" t="s">
        <v>4686</v>
      </c>
      <c r="BU367" t="s">
        <v>4686</v>
      </c>
      <c r="BV367" t="s">
        <v>4686</v>
      </c>
      <c r="BW367" t="s">
        <v>4686</v>
      </c>
      <c r="BX367" t="s">
        <v>4686</v>
      </c>
      <c r="BY367" t="s">
        <v>4686</v>
      </c>
      <c r="BZ367" t="s">
        <v>4686</v>
      </c>
      <c r="CA367" t="s">
        <v>4686</v>
      </c>
      <c r="CB367" t="s">
        <v>4686</v>
      </c>
      <c r="CC367" t="s">
        <v>4686</v>
      </c>
      <c r="CD367" t="s">
        <v>4686</v>
      </c>
      <c r="CE367" t="s">
        <v>4686</v>
      </c>
      <c r="CF367" t="s">
        <v>4686</v>
      </c>
      <c r="CG367" t="s">
        <v>4686</v>
      </c>
      <c r="CH367" t="s">
        <v>4686</v>
      </c>
      <c r="CI367" t="s">
        <v>4686</v>
      </c>
      <c r="CJ367" t="s">
        <v>4686</v>
      </c>
      <c r="CK367" t="s">
        <v>4686</v>
      </c>
      <c r="CL367" t="s">
        <v>4686</v>
      </c>
      <c r="CM367" t="s">
        <v>4686</v>
      </c>
      <c r="CN367" t="s">
        <v>4686</v>
      </c>
      <c r="CO367" t="s">
        <v>4686</v>
      </c>
      <c r="CP367" t="s">
        <v>4686</v>
      </c>
      <c r="CQ367" t="s">
        <v>4686</v>
      </c>
      <c r="CR367" t="s">
        <v>4686</v>
      </c>
      <c r="CS367" t="s">
        <v>4686</v>
      </c>
      <c r="CT367" t="s">
        <v>4686</v>
      </c>
      <c r="CU367" t="s">
        <v>4686</v>
      </c>
      <c r="CV367" t="s">
        <v>4686</v>
      </c>
      <c r="CW367" t="s">
        <v>4686</v>
      </c>
      <c r="CX367" t="s">
        <v>4686</v>
      </c>
      <c r="CY367" t="s">
        <v>1959</v>
      </c>
      <c r="CZ367" t="s">
        <v>2356</v>
      </c>
      <c r="DA367" t="s">
        <v>2020</v>
      </c>
      <c r="DB367" t="s">
        <v>4686</v>
      </c>
      <c r="DC367">
        <v>3500</v>
      </c>
      <c r="DD367" t="s">
        <v>4056</v>
      </c>
      <c r="DE367" t="s">
        <v>4056</v>
      </c>
      <c r="DF367" t="s">
        <v>2720</v>
      </c>
      <c r="DG367" t="s">
        <v>4056</v>
      </c>
      <c r="DH367" t="s">
        <v>4686</v>
      </c>
      <c r="DI367" t="s">
        <v>2187</v>
      </c>
      <c r="DJ367">
        <v>74</v>
      </c>
      <c r="DK367">
        <v>7402</v>
      </c>
      <c r="DL367">
        <v>740202</v>
      </c>
      <c r="DM367" t="s">
        <v>2187</v>
      </c>
      <c r="DN367">
        <v>74</v>
      </c>
      <c r="DO367">
        <v>7402</v>
      </c>
      <c r="DP367">
        <v>740202</v>
      </c>
      <c r="DQ367">
        <v>5</v>
      </c>
      <c r="DR367">
        <v>1</v>
      </c>
      <c r="DS367" t="s">
        <v>2705</v>
      </c>
      <c r="DT367" t="s">
        <v>2722</v>
      </c>
      <c r="DU367" t="s">
        <v>4686</v>
      </c>
      <c r="DV367" t="s">
        <v>4686</v>
      </c>
      <c r="DW367" t="s">
        <v>4686</v>
      </c>
      <c r="DX367" t="s">
        <v>4686</v>
      </c>
      <c r="DY367" t="s">
        <v>4686</v>
      </c>
      <c r="DZ367" t="s">
        <v>4686</v>
      </c>
      <c r="EA367" t="s">
        <v>4686</v>
      </c>
      <c r="EB367" t="s">
        <v>4686</v>
      </c>
      <c r="EC367" t="s">
        <v>4686</v>
      </c>
      <c r="ED367" t="s">
        <v>4686</v>
      </c>
      <c r="EE367" t="s">
        <v>4686</v>
      </c>
      <c r="EF367" t="s">
        <v>4686</v>
      </c>
      <c r="EG367" t="s">
        <v>4686</v>
      </c>
      <c r="EH367" t="s">
        <v>4686</v>
      </c>
      <c r="EI367" t="s">
        <v>4686</v>
      </c>
      <c r="EJ367" t="s">
        <v>4686</v>
      </c>
      <c r="EK367" t="s">
        <v>4686</v>
      </c>
      <c r="EL367" t="s">
        <v>4686</v>
      </c>
      <c r="EM367" t="s">
        <v>4686</v>
      </c>
      <c r="EN367" t="s">
        <v>4686</v>
      </c>
      <c r="EO367" t="s">
        <v>4686</v>
      </c>
      <c r="EP367" t="s">
        <v>4686</v>
      </c>
      <c r="EQ367" t="s">
        <v>4686</v>
      </c>
      <c r="ER367" t="s">
        <v>4686</v>
      </c>
      <c r="ES367" t="s">
        <v>1908</v>
      </c>
      <c r="ET367" t="s">
        <v>4686</v>
      </c>
      <c r="EU367" t="s">
        <v>4686</v>
      </c>
      <c r="EV367" t="s">
        <v>4686</v>
      </c>
      <c r="EW367" t="s">
        <v>4686</v>
      </c>
      <c r="EX367" t="s">
        <v>4686</v>
      </c>
      <c r="EY367" t="s">
        <v>4686</v>
      </c>
      <c r="EZ367" t="s">
        <v>4686</v>
      </c>
      <c r="FA367" t="s">
        <v>4686</v>
      </c>
      <c r="FB367" t="s">
        <v>4686</v>
      </c>
      <c r="FC367" t="s">
        <v>1906</v>
      </c>
      <c r="FD367" t="s">
        <v>2874</v>
      </c>
      <c r="FE367">
        <v>0</v>
      </c>
      <c r="FF367">
        <v>0</v>
      </c>
      <c r="FG367">
        <v>0</v>
      </c>
      <c r="FH367">
        <v>1</v>
      </c>
      <c r="FI367">
        <v>0</v>
      </c>
      <c r="FJ367">
        <v>1</v>
      </c>
      <c r="FK367">
        <v>0</v>
      </c>
      <c r="FL367">
        <v>1</v>
      </c>
      <c r="FM367">
        <v>0</v>
      </c>
      <c r="FN367">
        <v>0</v>
      </c>
      <c r="FO367">
        <v>0</v>
      </c>
      <c r="FP367">
        <v>0</v>
      </c>
      <c r="FQ367">
        <v>0</v>
      </c>
      <c r="FR367" t="s">
        <v>4686</v>
      </c>
      <c r="FS367" t="s">
        <v>2233</v>
      </c>
      <c r="FT367" t="s">
        <v>1925</v>
      </c>
      <c r="FU367">
        <v>0</v>
      </c>
      <c r="FV367">
        <v>0</v>
      </c>
      <c r="FW367">
        <v>0</v>
      </c>
      <c r="FX367">
        <v>1</v>
      </c>
      <c r="FY367">
        <v>0</v>
      </c>
      <c r="FZ367">
        <v>0</v>
      </c>
      <c r="GA367" t="s">
        <v>2941</v>
      </c>
      <c r="GB367">
        <v>0</v>
      </c>
      <c r="GC367">
        <v>0</v>
      </c>
      <c r="GD367">
        <v>0</v>
      </c>
      <c r="GE367">
        <v>0</v>
      </c>
      <c r="GF367">
        <v>0</v>
      </c>
      <c r="GG367">
        <v>1</v>
      </c>
      <c r="GH367">
        <v>0</v>
      </c>
      <c r="GI367">
        <v>1</v>
      </c>
      <c r="GJ367">
        <v>0</v>
      </c>
      <c r="GK367">
        <v>0</v>
      </c>
      <c r="GL367">
        <v>0</v>
      </c>
      <c r="GM367">
        <v>0</v>
      </c>
      <c r="GN367" t="s">
        <v>4686</v>
      </c>
      <c r="GO367" t="s">
        <v>4686</v>
      </c>
      <c r="GP367" t="s">
        <v>4686</v>
      </c>
      <c r="GQ367" t="s">
        <v>4686</v>
      </c>
      <c r="GR367" t="s">
        <v>4686</v>
      </c>
      <c r="GS367" t="s">
        <v>4686</v>
      </c>
      <c r="GT367" t="s">
        <v>4686</v>
      </c>
      <c r="GU367" t="s">
        <v>4686</v>
      </c>
      <c r="GV367" t="s">
        <v>4686</v>
      </c>
      <c r="GW367" t="s">
        <v>4686</v>
      </c>
      <c r="GX367" t="s">
        <v>4686</v>
      </c>
      <c r="GY367" t="s">
        <v>4686</v>
      </c>
      <c r="GZ367" t="s">
        <v>4686</v>
      </c>
      <c r="HA367" t="s">
        <v>4686</v>
      </c>
      <c r="HB367" t="s">
        <v>4686</v>
      </c>
      <c r="HC367" t="s">
        <v>4686</v>
      </c>
      <c r="HD367" t="s">
        <v>4686</v>
      </c>
      <c r="HE367" t="s">
        <v>4686</v>
      </c>
      <c r="HF367" t="s">
        <v>4686</v>
      </c>
      <c r="HG367" t="s">
        <v>4686</v>
      </c>
      <c r="HH367" t="s">
        <v>4686</v>
      </c>
      <c r="HI367" t="s">
        <v>4686</v>
      </c>
      <c r="HJ367" t="s">
        <v>1928</v>
      </c>
      <c r="HK367">
        <v>0</v>
      </c>
      <c r="HL367">
        <v>0</v>
      </c>
      <c r="HM367">
        <v>0</v>
      </c>
      <c r="HN367">
        <v>0</v>
      </c>
      <c r="HO367">
        <v>1</v>
      </c>
      <c r="HP367" t="s">
        <v>4686</v>
      </c>
      <c r="HQ367" t="s">
        <v>4686</v>
      </c>
      <c r="HR367" t="s">
        <v>4686</v>
      </c>
      <c r="HS367" t="s">
        <v>4686</v>
      </c>
      <c r="HT367" t="s">
        <v>4686</v>
      </c>
      <c r="HU367" t="s">
        <v>4686</v>
      </c>
      <c r="HV367" t="s">
        <v>4686</v>
      </c>
      <c r="HW367" t="s">
        <v>4686</v>
      </c>
      <c r="HX367" t="s">
        <v>4686</v>
      </c>
      <c r="HY367" t="s">
        <v>4686</v>
      </c>
      <c r="HZ367" t="s">
        <v>4686</v>
      </c>
      <c r="IA367" t="s">
        <v>4686</v>
      </c>
      <c r="IB367" t="s">
        <v>4686</v>
      </c>
      <c r="IC367" t="s">
        <v>4686</v>
      </c>
      <c r="ID367" t="s">
        <v>4686</v>
      </c>
      <c r="IE367" t="s">
        <v>4686</v>
      </c>
      <c r="IF367" t="s">
        <v>4686</v>
      </c>
      <c r="IG367" t="s">
        <v>4686</v>
      </c>
      <c r="IH367" t="s">
        <v>4686</v>
      </c>
      <c r="II367" t="s">
        <v>4686</v>
      </c>
      <c r="IJ367" t="s">
        <v>4686</v>
      </c>
      <c r="IK367" t="s">
        <v>4686</v>
      </c>
      <c r="IL367" t="s">
        <v>4686</v>
      </c>
      <c r="IM367" t="s">
        <v>4686</v>
      </c>
      <c r="IN367" t="s">
        <v>4686</v>
      </c>
      <c r="IO367" t="s">
        <v>4686</v>
      </c>
      <c r="IP367" t="s">
        <v>4686</v>
      </c>
      <c r="IQ367" t="s">
        <v>4686</v>
      </c>
      <c r="IR367" t="s">
        <v>4686</v>
      </c>
      <c r="IS367" t="s">
        <v>4686</v>
      </c>
      <c r="IT367" t="s">
        <v>4686</v>
      </c>
      <c r="IU367" t="s">
        <v>4686</v>
      </c>
      <c r="IV367" t="s">
        <v>4686</v>
      </c>
      <c r="IW367" t="s">
        <v>4686</v>
      </c>
      <c r="IX367" t="s">
        <v>4686</v>
      </c>
      <c r="IY367" t="s">
        <v>4686</v>
      </c>
      <c r="IZ367" t="s">
        <v>4686</v>
      </c>
      <c r="JA367" t="s">
        <v>4686</v>
      </c>
      <c r="JB367" t="s">
        <v>4686</v>
      </c>
      <c r="JC367" t="s">
        <v>4686</v>
      </c>
      <c r="JD367" t="s">
        <v>4686</v>
      </c>
      <c r="JE367" t="s">
        <v>4686</v>
      </c>
      <c r="JF367" t="s">
        <v>4686</v>
      </c>
      <c r="JG367" t="s">
        <v>4686</v>
      </c>
      <c r="JH367" t="s">
        <v>4686</v>
      </c>
      <c r="JI367" t="s">
        <v>4686</v>
      </c>
      <c r="JJ367" t="s">
        <v>4686</v>
      </c>
      <c r="JK367" t="s">
        <v>4686</v>
      </c>
      <c r="JL367" t="s">
        <v>4686</v>
      </c>
      <c r="JM367" t="s">
        <v>4686</v>
      </c>
      <c r="JN367" t="s">
        <v>4686</v>
      </c>
      <c r="JO367" t="s">
        <v>4686</v>
      </c>
      <c r="JP367" t="s">
        <v>4686</v>
      </c>
      <c r="JQ367" t="s">
        <v>4686</v>
      </c>
      <c r="JR367" t="s">
        <v>4686</v>
      </c>
      <c r="JS367" t="s">
        <v>4686</v>
      </c>
      <c r="JT367" t="s">
        <v>4686</v>
      </c>
      <c r="JU367" t="s">
        <v>4686</v>
      </c>
      <c r="JV367" t="s">
        <v>4686</v>
      </c>
      <c r="JW367" t="s">
        <v>4686</v>
      </c>
      <c r="JX367" t="s">
        <v>4686</v>
      </c>
      <c r="JY367" t="s">
        <v>4686</v>
      </c>
      <c r="JZ367" t="s">
        <v>4686</v>
      </c>
      <c r="KA367" t="s">
        <v>4686</v>
      </c>
      <c r="KB367" t="s">
        <v>4686</v>
      </c>
      <c r="KC367" t="s">
        <v>4686</v>
      </c>
      <c r="KD367" t="s">
        <v>4686</v>
      </c>
      <c r="KE367" t="s">
        <v>4686</v>
      </c>
      <c r="KF367" t="s">
        <v>4686</v>
      </c>
      <c r="KG367" t="s">
        <v>4686</v>
      </c>
      <c r="KH367" t="s">
        <v>4686</v>
      </c>
      <c r="KI367" t="s">
        <v>4686</v>
      </c>
      <c r="KJ367" t="s">
        <v>4686</v>
      </c>
      <c r="KK367" t="s">
        <v>4686</v>
      </c>
      <c r="KL367" t="s">
        <v>4686</v>
      </c>
      <c r="KM367" t="s">
        <v>4686</v>
      </c>
      <c r="KN367" t="s">
        <v>4686</v>
      </c>
      <c r="KO367" t="s">
        <v>4686</v>
      </c>
      <c r="KP367" t="s">
        <v>4686</v>
      </c>
      <c r="KQ367" t="s">
        <v>4686</v>
      </c>
      <c r="KR367" t="s">
        <v>4686</v>
      </c>
      <c r="KS367" t="s">
        <v>4686</v>
      </c>
      <c r="KT367" t="s">
        <v>4686</v>
      </c>
      <c r="KU367" t="s">
        <v>4686</v>
      </c>
      <c r="KV367" t="s">
        <v>4686</v>
      </c>
      <c r="KW367" t="s">
        <v>4686</v>
      </c>
      <c r="KX367" t="s">
        <v>4686</v>
      </c>
      <c r="KY367" t="s">
        <v>4686</v>
      </c>
      <c r="KZ367" t="s">
        <v>4686</v>
      </c>
      <c r="LA367" t="s">
        <v>4686</v>
      </c>
      <c r="LB367" t="s">
        <v>4686</v>
      </c>
      <c r="LC367" t="s">
        <v>4686</v>
      </c>
      <c r="LD367" t="s">
        <v>4686</v>
      </c>
      <c r="LE367" t="s">
        <v>4686</v>
      </c>
      <c r="LF367" t="s">
        <v>4686</v>
      </c>
      <c r="LG367" t="s">
        <v>4686</v>
      </c>
      <c r="LH367" t="s">
        <v>4686</v>
      </c>
      <c r="LI367" t="s">
        <v>4686</v>
      </c>
      <c r="LJ367" t="s">
        <v>4686</v>
      </c>
      <c r="LK367" t="s">
        <v>4686</v>
      </c>
      <c r="LL367" t="s">
        <v>4686</v>
      </c>
      <c r="LM367" t="s">
        <v>4686</v>
      </c>
      <c r="LN367" t="s">
        <v>4686</v>
      </c>
      <c r="LO367" t="s">
        <v>4686</v>
      </c>
      <c r="LP367" t="s">
        <v>4686</v>
      </c>
      <c r="LQ367" t="s">
        <v>4686</v>
      </c>
      <c r="LR367" t="s">
        <v>4686</v>
      </c>
      <c r="LS367" t="s">
        <v>4686</v>
      </c>
      <c r="LT367" t="s">
        <v>4686</v>
      </c>
      <c r="LU367" t="s">
        <v>4686</v>
      </c>
      <c r="LV367" t="s">
        <v>4686</v>
      </c>
      <c r="LW367" t="s">
        <v>4686</v>
      </c>
      <c r="LX367" t="s">
        <v>4686</v>
      </c>
      <c r="LY367" t="s">
        <v>4686</v>
      </c>
      <c r="LZ367" t="s">
        <v>4686</v>
      </c>
      <c r="MA367" t="s">
        <v>4686</v>
      </c>
      <c r="MB367" t="s">
        <v>4686</v>
      </c>
      <c r="MC367" t="s">
        <v>4686</v>
      </c>
      <c r="MD367" t="s">
        <v>4686</v>
      </c>
      <c r="ME367" t="s">
        <v>4686</v>
      </c>
      <c r="MF367" t="s">
        <v>4686</v>
      </c>
      <c r="MG367" t="s">
        <v>4686</v>
      </c>
      <c r="MH367" t="s">
        <v>4686</v>
      </c>
      <c r="MI367" t="s">
        <v>4686</v>
      </c>
      <c r="MJ367" t="s">
        <v>4686</v>
      </c>
      <c r="MK367" t="s">
        <v>4686</v>
      </c>
      <c r="ML367" t="s">
        <v>4686</v>
      </c>
      <c r="MM367" t="s">
        <v>4686</v>
      </c>
      <c r="MN367" t="s">
        <v>4686</v>
      </c>
      <c r="MO367" t="s">
        <v>4686</v>
      </c>
      <c r="MP367" t="s">
        <v>4686</v>
      </c>
      <c r="MQ367" t="s">
        <v>4686</v>
      </c>
      <c r="MR367" t="s">
        <v>4686</v>
      </c>
      <c r="MS367" t="s">
        <v>4686</v>
      </c>
      <c r="MT367" t="s">
        <v>4686</v>
      </c>
      <c r="MU367" t="s">
        <v>4686</v>
      </c>
      <c r="MV367" t="s">
        <v>4686</v>
      </c>
      <c r="MW367" t="s">
        <v>4686</v>
      </c>
      <c r="MX367" t="s">
        <v>4686</v>
      </c>
      <c r="MY367" t="s">
        <v>4686</v>
      </c>
      <c r="MZ367" t="s">
        <v>4686</v>
      </c>
      <c r="NA367" t="s">
        <v>4686</v>
      </c>
      <c r="NB367" t="s">
        <v>4686</v>
      </c>
      <c r="NC367" t="s">
        <v>4686</v>
      </c>
      <c r="ND367" t="s">
        <v>4686</v>
      </c>
      <c r="NE367" t="s">
        <v>4686</v>
      </c>
      <c r="NF367" t="s">
        <v>4686</v>
      </c>
      <c r="NG367" t="s">
        <v>4686</v>
      </c>
      <c r="NH367" t="s">
        <v>4686</v>
      </c>
      <c r="NI367" t="s">
        <v>4686</v>
      </c>
      <c r="NJ367" t="s">
        <v>4686</v>
      </c>
      <c r="NK367" t="s">
        <v>4686</v>
      </c>
      <c r="NL367" t="s">
        <v>4686</v>
      </c>
      <c r="NM367" t="s">
        <v>4686</v>
      </c>
      <c r="NN367" t="s">
        <v>4686</v>
      </c>
      <c r="NO367" t="s">
        <v>4686</v>
      </c>
      <c r="NP367" t="s">
        <v>4686</v>
      </c>
      <c r="NQ367" t="s">
        <v>4686</v>
      </c>
      <c r="NR367" t="s">
        <v>4686</v>
      </c>
      <c r="NS367" t="s">
        <v>4686</v>
      </c>
      <c r="NT367" t="s">
        <v>4686</v>
      </c>
      <c r="NU367" t="s">
        <v>4686</v>
      </c>
      <c r="NV367" t="s">
        <v>4686</v>
      </c>
      <c r="NW367" t="s">
        <v>4686</v>
      </c>
      <c r="NX367" t="s">
        <v>4686</v>
      </c>
      <c r="NY367" t="s">
        <v>4686</v>
      </c>
      <c r="NZ367" t="s">
        <v>1928</v>
      </c>
      <c r="OA367">
        <v>0</v>
      </c>
      <c r="OB367">
        <v>0</v>
      </c>
      <c r="OC367">
        <v>0</v>
      </c>
      <c r="OD367">
        <v>0</v>
      </c>
      <c r="OE367">
        <v>0</v>
      </c>
      <c r="OF367">
        <v>1</v>
      </c>
      <c r="OG367" t="s">
        <v>4686</v>
      </c>
      <c r="OH367" t="s">
        <v>4686</v>
      </c>
      <c r="OI367" t="s">
        <v>4686</v>
      </c>
      <c r="OJ367" t="s">
        <v>4686</v>
      </c>
      <c r="OK367" t="s">
        <v>4686</v>
      </c>
      <c r="OL367" t="s">
        <v>4686</v>
      </c>
      <c r="OM367" t="s">
        <v>4686</v>
      </c>
      <c r="ON367" t="s">
        <v>4686</v>
      </c>
      <c r="OO367" t="s">
        <v>4686</v>
      </c>
      <c r="OP367" t="s">
        <v>4686</v>
      </c>
      <c r="OQ367" t="s">
        <v>4686</v>
      </c>
      <c r="OR367" t="s">
        <v>4686</v>
      </c>
      <c r="OS367" t="s">
        <v>4686</v>
      </c>
      <c r="OT367" t="s">
        <v>4686</v>
      </c>
      <c r="OU367" t="s">
        <v>4686</v>
      </c>
      <c r="OV367" t="s">
        <v>4686</v>
      </c>
      <c r="OW367" t="s">
        <v>4686</v>
      </c>
      <c r="OX367" t="s">
        <v>4686</v>
      </c>
      <c r="OY367" t="s">
        <v>4686</v>
      </c>
      <c r="OZ367" t="s">
        <v>4686</v>
      </c>
      <c r="PA367" t="s">
        <v>4686</v>
      </c>
      <c r="PB367" t="s">
        <v>4686</v>
      </c>
      <c r="PC367" t="s">
        <v>4686</v>
      </c>
      <c r="PD367" t="s">
        <v>4686</v>
      </c>
      <c r="PE367" t="s">
        <v>4686</v>
      </c>
      <c r="PF367" t="s">
        <v>4686</v>
      </c>
      <c r="PG367" t="s">
        <v>4686</v>
      </c>
      <c r="PH367" t="s">
        <v>4686</v>
      </c>
      <c r="PI367" t="s">
        <v>4686</v>
      </c>
      <c r="PJ367" t="s">
        <v>4686</v>
      </c>
      <c r="PK367" t="s">
        <v>4686</v>
      </c>
      <c r="PL367" t="s">
        <v>4686</v>
      </c>
      <c r="PM367" t="s">
        <v>4686</v>
      </c>
      <c r="PN367" t="s">
        <v>4686</v>
      </c>
      <c r="PO367" t="s">
        <v>4686</v>
      </c>
      <c r="PP367" t="s">
        <v>4686</v>
      </c>
      <c r="PQ367" t="s">
        <v>4686</v>
      </c>
      <c r="PR367" t="s">
        <v>4686</v>
      </c>
      <c r="PS367" t="s">
        <v>4686</v>
      </c>
      <c r="PT367" t="s">
        <v>4686</v>
      </c>
      <c r="PU367" t="s">
        <v>4686</v>
      </c>
      <c r="PV367" t="s">
        <v>4686</v>
      </c>
      <c r="PW367" t="s">
        <v>4686</v>
      </c>
      <c r="PX367" t="s">
        <v>4686</v>
      </c>
      <c r="PY367" t="s">
        <v>4686</v>
      </c>
      <c r="PZ367" t="s">
        <v>4686</v>
      </c>
      <c r="QA367" t="s">
        <v>4686</v>
      </c>
      <c r="QB367" t="s">
        <v>4686</v>
      </c>
      <c r="QC367" t="s">
        <v>4686</v>
      </c>
      <c r="QD367" t="s">
        <v>4686</v>
      </c>
      <c r="QE367" t="s">
        <v>4686</v>
      </c>
      <c r="QF367" t="s">
        <v>4686</v>
      </c>
      <c r="QG367" t="s">
        <v>4686</v>
      </c>
      <c r="QH367" t="s">
        <v>4686</v>
      </c>
      <c r="QI367" t="s">
        <v>4686</v>
      </c>
      <c r="QJ367" t="s">
        <v>4686</v>
      </c>
      <c r="QK367" t="s">
        <v>4686</v>
      </c>
      <c r="QL367" t="s">
        <v>4686</v>
      </c>
      <c r="QM367" t="s">
        <v>4686</v>
      </c>
      <c r="QN367" t="s">
        <v>4686</v>
      </c>
      <c r="QO367" t="s">
        <v>4686</v>
      </c>
      <c r="QP367" t="s">
        <v>4686</v>
      </c>
      <c r="QQ367" t="s">
        <v>4686</v>
      </c>
      <c r="QR367" t="s">
        <v>4686</v>
      </c>
      <c r="QS367" t="s">
        <v>4686</v>
      </c>
      <c r="QT367" t="s">
        <v>4686</v>
      </c>
      <c r="QU367" t="s">
        <v>4686</v>
      </c>
      <c r="QV367" t="s">
        <v>4686</v>
      </c>
      <c r="QW367" t="s">
        <v>4686</v>
      </c>
      <c r="QX367" t="s">
        <v>4686</v>
      </c>
      <c r="QY367" t="s">
        <v>4686</v>
      </c>
      <c r="QZ367" t="s">
        <v>4686</v>
      </c>
      <c r="RA367" t="s">
        <v>4686</v>
      </c>
      <c r="RB367" t="s">
        <v>4686</v>
      </c>
      <c r="RC367" t="s">
        <v>4686</v>
      </c>
      <c r="RD367" t="s">
        <v>4686</v>
      </c>
      <c r="RE367" t="s">
        <v>4686</v>
      </c>
      <c r="RF367" t="s">
        <v>4686</v>
      </c>
      <c r="RG367" t="s">
        <v>4686</v>
      </c>
      <c r="RH367" t="s">
        <v>4686</v>
      </c>
      <c r="RI367" t="s">
        <v>4686</v>
      </c>
      <c r="RJ367" t="s">
        <v>4686</v>
      </c>
      <c r="RK367" t="s">
        <v>4686</v>
      </c>
      <c r="RL367" t="s">
        <v>4686</v>
      </c>
      <c r="RM367" t="s">
        <v>4686</v>
      </c>
      <c r="RN367" t="s">
        <v>4686</v>
      </c>
      <c r="RO367" t="s">
        <v>4686</v>
      </c>
      <c r="RP367" t="s">
        <v>4686</v>
      </c>
      <c r="RQ367" t="s">
        <v>4686</v>
      </c>
      <c r="RR367" t="s">
        <v>4686</v>
      </c>
      <c r="RS367" t="s">
        <v>4686</v>
      </c>
      <c r="RT367" t="s">
        <v>4686</v>
      </c>
      <c r="RU367" t="s">
        <v>4686</v>
      </c>
      <c r="RV367" t="s">
        <v>4686</v>
      </c>
      <c r="RW367" t="s">
        <v>4686</v>
      </c>
      <c r="RX367" t="s">
        <v>4686</v>
      </c>
      <c r="RY367" t="s">
        <v>4686</v>
      </c>
      <c r="RZ367" t="s">
        <v>4686</v>
      </c>
      <c r="SA367" t="s">
        <v>4686</v>
      </c>
      <c r="SB367" t="s">
        <v>4686</v>
      </c>
      <c r="SC367" t="s">
        <v>4686</v>
      </c>
      <c r="SD367" t="s">
        <v>4686</v>
      </c>
      <c r="SE367" t="s">
        <v>4686</v>
      </c>
      <c r="SF367" t="s">
        <v>4686</v>
      </c>
      <c r="SG367" t="s">
        <v>4686</v>
      </c>
      <c r="SH367" t="s">
        <v>4686</v>
      </c>
      <c r="SI367" t="s">
        <v>4686</v>
      </c>
      <c r="SJ367" t="s">
        <v>4686</v>
      </c>
      <c r="SK367" t="s">
        <v>4686</v>
      </c>
      <c r="SL367" t="s">
        <v>4686</v>
      </c>
      <c r="SM367" t="s">
        <v>4686</v>
      </c>
      <c r="SN367" t="s">
        <v>4686</v>
      </c>
      <c r="SO367" t="s">
        <v>4686</v>
      </c>
      <c r="SP367" t="s">
        <v>4686</v>
      </c>
      <c r="SQ367" t="s">
        <v>4686</v>
      </c>
      <c r="SR367" t="s">
        <v>4686</v>
      </c>
      <c r="SS367" t="s">
        <v>4686</v>
      </c>
      <c r="ST367" t="s">
        <v>4686</v>
      </c>
      <c r="SU367" t="s">
        <v>4686</v>
      </c>
      <c r="SV367" t="s">
        <v>4686</v>
      </c>
      <c r="SW367" t="s">
        <v>4686</v>
      </c>
      <c r="SX367" t="s">
        <v>4686</v>
      </c>
      <c r="SY367" t="s">
        <v>4686</v>
      </c>
      <c r="SZ367" t="s">
        <v>4686</v>
      </c>
      <c r="TA367" t="s">
        <v>4686</v>
      </c>
      <c r="TB367" t="s">
        <v>4686</v>
      </c>
      <c r="TC367" t="s">
        <v>4686</v>
      </c>
      <c r="TD367" t="s">
        <v>4686</v>
      </c>
      <c r="TE367" t="s">
        <v>4686</v>
      </c>
      <c r="TF367" t="s">
        <v>4686</v>
      </c>
      <c r="TG367" t="s">
        <v>4686</v>
      </c>
      <c r="TH367" t="s">
        <v>4686</v>
      </c>
      <c r="TI367" t="s">
        <v>4686</v>
      </c>
      <c r="TJ367" t="s">
        <v>4686</v>
      </c>
      <c r="TK367" t="s">
        <v>4686</v>
      </c>
      <c r="TL367" t="s">
        <v>4686</v>
      </c>
      <c r="TM367" t="s">
        <v>4686</v>
      </c>
      <c r="TN367" t="s">
        <v>4686</v>
      </c>
      <c r="TO367" t="s">
        <v>4686</v>
      </c>
      <c r="TP367" t="s">
        <v>4686</v>
      </c>
      <c r="TQ367" t="s">
        <v>4686</v>
      </c>
      <c r="TR367" t="s">
        <v>4686</v>
      </c>
      <c r="TS367" t="s">
        <v>4686</v>
      </c>
      <c r="TT367" t="s">
        <v>4686</v>
      </c>
      <c r="TU367" t="s">
        <v>4686</v>
      </c>
      <c r="TV367" t="s">
        <v>4686</v>
      </c>
      <c r="TW367" t="s">
        <v>4686</v>
      </c>
      <c r="TX367" t="s">
        <v>4686</v>
      </c>
      <c r="TY367" t="s">
        <v>4686</v>
      </c>
      <c r="TZ367" t="s">
        <v>4686</v>
      </c>
      <c r="UA367" t="s">
        <v>4686</v>
      </c>
      <c r="UB367" t="s">
        <v>4686</v>
      </c>
      <c r="UC367" t="s">
        <v>4686</v>
      </c>
      <c r="UD367" t="s">
        <v>4686</v>
      </c>
      <c r="UE367" t="s">
        <v>4686</v>
      </c>
      <c r="UF367" t="s">
        <v>4686</v>
      </c>
      <c r="UG367" t="s">
        <v>4686</v>
      </c>
      <c r="UH367" t="s">
        <v>4686</v>
      </c>
      <c r="UI367" t="s">
        <v>4686</v>
      </c>
      <c r="UJ367" t="s">
        <v>4686</v>
      </c>
      <c r="UK367" t="s">
        <v>4686</v>
      </c>
      <c r="UL367" t="s">
        <v>4686</v>
      </c>
      <c r="UM367" t="s">
        <v>4686</v>
      </c>
      <c r="UN367" t="s">
        <v>4686</v>
      </c>
      <c r="UO367" t="s">
        <v>4686</v>
      </c>
      <c r="UP367" t="s">
        <v>4686</v>
      </c>
      <c r="UQ367" t="s">
        <v>4686</v>
      </c>
      <c r="UR367" t="s">
        <v>4686</v>
      </c>
      <c r="US367" t="s">
        <v>4686</v>
      </c>
      <c r="UT367" t="s">
        <v>4686</v>
      </c>
      <c r="UU367" t="s">
        <v>4686</v>
      </c>
      <c r="UV367" t="s">
        <v>4686</v>
      </c>
      <c r="UW367" t="s">
        <v>4686</v>
      </c>
      <c r="UX367" t="s">
        <v>4686</v>
      </c>
      <c r="UY367" t="s">
        <v>4686</v>
      </c>
      <c r="UZ367" t="s">
        <v>4686</v>
      </c>
      <c r="VA367" t="s">
        <v>4686</v>
      </c>
      <c r="VB367" t="s">
        <v>4686</v>
      </c>
      <c r="VC367" t="s">
        <v>4686</v>
      </c>
      <c r="VD367" t="s">
        <v>4686</v>
      </c>
      <c r="VE367" t="s">
        <v>4686</v>
      </c>
      <c r="VF367" t="s">
        <v>4686</v>
      </c>
      <c r="VG367" t="s">
        <v>4686</v>
      </c>
      <c r="VH367" t="s">
        <v>2326</v>
      </c>
      <c r="VI367">
        <v>0</v>
      </c>
      <c r="VJ367">
        <v>0</v>
      </c>
      <c r="VK367">
        <v>0</v>
      </c>
      <c r="VL367">
        <v>0</v>
      </c>
      <c r="VM367">
        <v>1</v>
      </c>
      <c r="VN367">
        <v>0</v>
      </c>
      <c r="VO367">
        <v>0</v>
      </c>
      <c r="VP367">
        <v>0</v>
      </c>
      <c r="VQ367">
        <v>0</v>
      </c>
      <c r="VR367">
        <v>0</v>
      </c>
      <c r="VS367">
        <v>0</v>
      </c>
      <c r="VT367">
        <v>0</v>
      </c>
      <c r="VU367">
        <v>0</v>
      </c>
      <c r="VV367" t="s">
        <v>4686</v>
      </c>
      <c r="VW367" t="s">
        <v>1908</v>
      </c>
      <c r="VX367" t="s">
        <v>4686</v>
      </c>
      <c r="VY367" t="s">
        <v>2341</v>
      </c>
      <c r="VZ367">
        <v>1</v>
      </c>
      <c r="WA367">
        <v>0</v>
      </c>
      <c r="WB367">
        <v>0</v>
      </c>
      <c r="WC367">
        <v>0</v>
      </c>
      <c r="WD367">
        <v>0</v>
      </c>
      <c r="WE367">
        <v>0</v>
      </c>
      <c r="WF367">
        <v>0</v>
      </c>
      <c r="WG367">
        <v>0</v>
      </c>
      <c r="WH367">
        <v>0</v>
      </c>
      <c r="WI367" t="s">
        <v>4686</v>
      </c>
      <c r="WJ367" t="s">
        <v>2307</v>
      </c>
      <c r="WK367">
        <v>1</v>
      </c>
      <c r="WL367">
        <v>0</v>
      </c>
      <c r="WM367">
        <v>0</v>
      </c>
      <c r="WN367">
        <v>0</v>
      </c>
      <c r="WO367">
        <v>0</v>
      </c>
      <c r="WP367">
        <v>0</v>
      </c>
      <c r="WQ367">
        <v>0</v>
      </c>
      <c r="WR367">
        <v>0</v>
      </c>
      <c r="WS367" t="s">
        <v>4686</v>
      </c>
      <c r="WT367" t="s">
        <v>1908</v>
      </c>
      <c r="WU367" t="s">
        <v>3544</v>
      </c>
      <c r="WV367">
        <v>0</v>
      </c>
      <c r="WW367">
        <v>1</v>
      </c>
      <c r="WX367">
        <v>1</v>
      </c>
      <c r="WY367">
        <v>1</v>
      </c>
      <c r="WZ367">
        <v>0</v>
      </c>
      <c r="XA367">
        <v>0</v>
      </c>
      <c r="XB367" t="s">
        <v>4686</v>
      </c>
      <c r="XC367" t="s">
        <v>2295</v>
      </c>
      <c r="XD367">
        <v>0</v>
      </c>
      <c r="XE367">
        <v>0</v>
      </c>
      <c r="XF367">
        <v>0</v>
      </c>
      <c r="XG367">
        <v>0</v>
      </c>
      <c r="XH367">
        <v>0</v>
      </c>
      <c r="XI367">
        <v>0</v>
      </c>
      <c r="XJ367">
        <v>0</v>
      </c>
      <c r="XK367">
        <v>1</v>
      </c>
      <c r="XL367">
        <v>0</v>
      </c>
      <c r="XM367">
        <v>0</v>
      </c>
      <c r="XN367">
        <v>0</v>
      </c>
      <c r="XO367" t="s">
        <v>4686</v>
      </c>
      <c r="XP367" t="s">
        <v>2300</v>
      </c>
      <c r="XQ367" t="s">
        <v>4686</v>
      </c>
      <c r="XR367" t="s">
        <v>2356</v>
      </c>
      <c r="XS367">
        <v>1</v>
      </c>
      <c r="XT367">
        <v>0</v>
      </c>
      <c r="XU367">
        <v>0</v>
      </c>
      <c r="XV367">
        <v>0</v>
      </c>
      <c r="XW367">
        <v>0</v>
      </c>
      <c r="XX367">
        <v>0</v>
      </c>
      <c r="XY367">
        <v>0</v>
      </c>
      <c r="XZ367">
        <v>0</v>
      </c>
      <c r="YA367" t="s">
        <v>4686</v>
      </c>
      <c r="YB367" t="s">
        <v>2371</v>
      </c>
      <c r="YC367" t="s">
        <v>4686</v>
      </c>
      <c r="YD367" t="s">
        <v>4686</v>
      </c>
      <c r="YE367" t="s">
        <v>4686</v>
      </c>
      <c r="YF367" t="s">
        <v>4686</v>
      </c>
      <c r="YG367" t="s">
        <v>4686</v>
      </c>
      <c r="YH367" t="s">
        <v>4686</v>
      </c>
      <c r="YI367" t="s">
        <v>4686</v>
      </c>
      <c r="YJ367" t="s">
        <v>4686</v>
      </c>
      <c r="YK367" t="s">
        <v>4686</v>
      </c>
      <c r="YL367" t="s">
        <v>4686</v>
      </c>
      <c r="YM367" t="s">
        <v>4686</v>
      </c>
      <c r="YN367" t="s">
        <v>4686</v>
      </c>
      <c r="YO367" t="s">
        <v>4686</v>
      </c>
      <c r="YP367" t="s">
        <v>4686</v>
      </c>
      <c r="YQ367" t="s">
        <v>4686</v>
      </c>
      <c r="YR367" t="s">
        <v>4686</v>
      </c>
      <c r="YS367" t="s">
        <v>4686</v>
      </c>
      <c r="YT367" t="s">
        <v>4686</v>
      </c>
      <c r="YU367">
        <v>652321989</v>
      </c>
      <c r="YV367" t="s">
        <v>4055</v>
      </c>
      <c r="YW367">
        <v>45737.269907407397</v>
      </c>
      <c r="YX367" t="s">
        <v>4686</v>
      </c>
      <c r="YY367" t="s">
        <v>4686</v>
      </c>
      <c r="YZ367" t="s">
        <v>2702</v>
      </c>
      <c r="ZA367" t="s">
        <v>2959</v>
      </c>
      <c r="ZB367" t="s">
        <v>2960</v>
      </c>
      <c r="ZC367" t="s">
        <v>4686</v>
      </c>
      <c r="ZD367">
        <v>53</v>
      </c>
    </row>
    <row r="368" spans="1:680" x14ac:dyDescent="0.35">
      <c r="A368" s="42">
        <v>45736.513705358797</v>
      </c>
      <c r="B368" s="42">
        <v>45736.546616319443</v>
      </c>
      <c r="C368" s="42">
        <v>45736</v>
      </c>
      <c r="D368" t="s">
        <v>3951</v>
      </c>
      <c r="E368" t="s">
        <v>1881</v>
      </c>
      <c r="F368" s="42">
        <v>45736</v>
      </c>
      <c r="G368">
        <v>74</v>
      </c>
      <c r="H368" t="s">
        <v>1129</v>
      </c>
      <c r="I368">
        <v>7402</v>
      </c>
      <c r="J368" t="s">
        <v>1184</v>
      </c>
      <c r="K368">
        <v>740202</v>
      </c>
      <c r="L368" t="s">
        <v>1417</v>
      </c>
      <c r="M368" t="s">
        <v>3329</v>
      </c>
      <c r="N368" t="s">
        <v>4686</v>
      </c>
      <c r="O368" t="s">
        <v>1820</v>
      </c>
      <c r="P368" t="s">
        <v>4686</v>
      </c>
      <c r="Q368" t="s">
        <v>1916</v>
      </c>
      <c r="S368" t="s">
        <v>1906</v>
      </c>
      <c r="T368">
        <v>28</v>
      </c>
      <c r="U368" t="s">
        <v>1949</v>
      </c>
      <c r="V368" t="s">
        <v>1952</v>
      </c>
      <c r="W368">
        <v>2850</v>
      </c>
      <c r="X368" t="s">
        <v>4686</v>
      </c>
      <c r="Y368" t="s">
        <v>1925</v>
      </c>
      <c r="Z368">
        <v>0</v>
      </c>
      <c r="AA368">
        <v>0</v>
      </c>
      <c r="AB368">
        <v>0</v>
      </c>
      <c r="AC368">
        <v>1</v>
      </c>
      <c r="AD368">
        <v>0</v>
      </c>
      <c r="AE368">
        <v>0</v>
      </c>
      <c r="AF368" t="s">
        <v>4686</v>
      </c>
      <c r="AG368" t="s">
        <v>4686</v>
      </c>
      <c r="AH368" t="s">
        <v>4686</v>
      </c>
      <c r="AI368" t="s">
        <v>4686</v>
      </c>
      <c r="AJ368" t="s">
        <v>4686</v>
      </c>
      <c r="AK368" t="s">
        <v>4686</v>
      </c>
      <c r="AL368" t="s">
        <v>4686</v>
      </c>
      <c r="AM368" t="s">
        <v>4686</v>
      </c>
      <c r="AN368" t="s">
        <v>4686</v>
      </c>
      <c r="AO368" t="s">
        <v>4686</v>
      </c>
      <c r="AP368" t="s">
        <v>4686</v>
      </c>
      <c r="AQ368" t="s">
        <v>4686</v>
      </c>
      <c r="AR368" t="s">
        <v>4686</v>
      </c>
      <c r="AS368" t="s">
        <v>4686</v>
      </c>
      <c r="AT368" t="s">
        <v>4686</v>
      </c>
      <c r="AU368" t="s">
        <v>4686</v>
      </c>
      <c r="AV368" t="s">
        <v>4686</v>
      </c>
      <c r="AW368" t="s">
        <v>4686</v>
      </c>
      <c r="AX368" t="s">
        <v>4686</v>
      </c>
      <c r="AY368" t="s">
        <v>4686</v>
      </c>
      <c r="AZ368" t="s">
        <v>4686</v>
      </c>
      <c r="BA368" t="s">
        <v>4686</v>
      </c>
      <c r="BB368" t="s">
        <v>4686</v>
      </c>
      <c r="BC368" t="s">
        <v>4686</v>
      </c>
      <c r="BD368" t="s">
        <v>4686</v>
      </c>
      <c r="BE368" t="s">
        <v>4686</v>
      </c>
      <c r="BF368" t="s">
        <v>4686</v>
      </c>
      <c r="BG368" t="s">
        <v>4686</v>
      </c>
      <c r="BH368" t="s">
        <v>4686</v>
      </c>
      <c r="BI368" t="s">
        <v>4686</v>
      </c>
      <c r="BJ368" t="s">
        <v>4686</v>
      </c>
      <c r="BK368" t="s">
        <v>4686</v>
      </c>
      <c r="BL368" t="s">
        <v>4686</v>
      </c>
      <c r="BM368" t="s">
        <v>4686</v>
      </c>
      <c r="BN368" t="s">
        <v>4686</v>
      </c>
      <c r="BO368" t="s">
        <v>4686</v>
      </c>
      <c r="BP368" t="s">
        <v>4686</v>
      </c>
      <c r="BQ368" t="s">
        <v>4686</v>
      </c>
      <c r="BR368" t="s">
        <v>4686</v>
      </c>
      <c r="BS368" t="s">
        <v>4686</v>
      </c>
      <c r="BT368" t="s">
        <v>4686</v>
      </c>
      <c r="BU368" t="s">
        <v>4686</v>
      </c>
      <c r="BV368" t="s">
        <v>4686</v>
      </c>
      <c r="BW368" t="s">
        <v>4686</v>
      </c>
      <c r="BX368" t="s">
        <v>4686</v>
      </c>
      <c r="BY368" t="s">
        <v>4686</v>
      </c>
      <c r="BZ368" t="s">
        <v>4686</v>
      </c>
      <c r="CA368" t="s">
        <v>4686</v>
      </c>
      <c r="CB368" t="s">
        <v>4686</v>
      </c>
      <c r="CC368" t="s">
        <v>4686</v>
      </c>
      <c r="CD368" t="s">
        <v>4686</v>
      </c>
      <c r="CE368" t="s">
        <v>4686</v>
      </c>
      <c r="CF368" t="s">
        <v>4686</v>
      </c>
      <c r="CG368" t="s">
        <v>4686</v>
      </c>
      <c r="CH368" t="s">
        <v>4686</v>
      </c>
      <c r="CI368" t="s">
        <v>4686</v>
      </c>
      <c r="CJ368" t="s">
        <v>4686</v>
      </c>
      <c r="CK368" t="s">
        <v>4686</v>
      </c>
      <c r="CL368" t="s">
        <v>4686</v>
      </c>
      <c r="CM368" t="s">
        <v>4686</v>
      </c>
      <c r="CN368" t="s">
        <v>4686</v>
      </c>
      <c r="CO368" t="s">
        <v>4686</v>
      </c>
      <c r="CP368" t="s">
        <v>4686</v>
      </c>
      <c r="CQ368" t="s">
        <v>4686</v>
      </c>
      <c r="CR368" t="s">
        <v>4686</v>
      </c>
      <c r="CS368" t="s">
        <v>4686</v>
      </c>
      <c r="CT368" t="s">
        <v>4686</v>
      </c>
      <c r="CU368" t="s">
        <v>4686</v>
      </c>
      <c r="CV368" t="s">
        <v>4686</v>
      </c>
      <c r="CW368" t="s">
        <v>4686</v>
      </c>
      <c r="CX368" t="s">
        <v>4686</v>
      </c>
      <c r="CY368" t="s">
        <v>1959</v>
      </c>
      <c r="CZ368" t="s">
        <v>2356</v>
      </c>
      <c r="DA368" t="s">
        <v>2020</v>
      </c>
      <c r="DB368" t="s">
        <v>4686</v>
      </c>
      <c r="DC368">
        <v>3500</v>
      </c>
      <c r="DD368" t="s">
        <v>4056</v>
      </c>
      <c r="DE368" t="s">
        <v>4056</v>
      </c>
      <c r="DF368" t="s">
        <v>2720</v>
      </c>
      <c r="DG368" t="s">
        <v>4056</v>
      </c>
      <c r="DH368" t="s">
        <v>4686</v>
      </c>
      <c r="DI368" t="s">
        <v>2187</v>
      </c>
      <c r="DJ368">
        <v>74</v>
      </c>
      <c r="DK368">
        <v>7402</v>
      </c>
      <c r="DL368">
        <v>740202</v>
      </c>
      <c r="DM368" t="s">
        <v>2187</v>
      </c>
      <c r="DN368">
        <v>74</v>
      </c>
      <c r="DO368">
        <v>7402</v>
      </c>
      <c r="DP368">
        <v>740202</v>
      </c>
      <c r="DQ368">
        <v>7</v>
      </c>
      <c r="DR368">
        <v>1</v>
      </c>
      <c r="DS368" t="s">
        <v>2705</v>
      </c>
      <c r="DT368" t="s">
        <v>2749</v>
      </c>
      <c r="DU368" t="s">
        <v>4686</v>
      </c>
      <c r="DV368" t="s">
        <v>4686</v>
      </c>
      <c r="DW368" t="s">
        <v>4686</v>
      </c>
      <c r="DX368" t="s">
        <v>4686</v>
      </c>
      <c r="DY368" t="s">
        <v>4686</v>
      </c>
      <c r="DZ368" t="s">
        <v>4686</v>
      </c>
      <c r="EA368" t="s">
        <v>4686</v>
      </c>
      <c r="EB368" t="s">
        <v>4686</v>
      </c>
      <c r="EC368" t="s">
        <v>4686</v>
      </c>
      <c r="ED368" t="s">
        <v>4686</v>
      </c>
      <c r="EE368" t="s">
        <v>4686</v>
      </c>
      <c r="EF368" t="s">
        <v>4686</v>
      </c>
      <c r="EG368" t="s">
        <v>4686</v>
      </c>
      <c r="EH368" t="s">
        <v>4686</v>
      </c>
      <c r="EI368" t="s">
        <v>4686</v>
      </c>
      <c r="EJ368" t="s">
        <v>4686</v>
      </c>
      <c r="EK368" t="s">
        <v>4686</v>
      </c>
      <c r="EL368" t="s">
        <v>4686</v>
      </c>
      <c r="EM368" t="s">
        <v>4686</v>
      </c>
      <c r="EN368" t="s">
        <v>4686</v>
      </c>
      <c r="EO368" t="s">
        <v>4686</v>
      </c>
      <c r="EP368" t="s">
        <v>4686</v>
      </c>
      <c r="EQ368" t="s">
        <v>4686</v>
      </c>
      <c r="ER368" t="s">
        <v>4686</v>
      </c>
      <c r="ES368" t="s">
        <v>1908</v>
      </c>
      <c r="ET368" t="s">
        <v>4686</v>
      </c>
      <c r="EU368" t="s">
        <v>4686</v>
      </c>
      <c r="EV368" t="s">
        <v>4686</v>
      </c>
      <c r="EW368" t="s">
        <v>4686</v>
      </c>
      <c r="EX368" t="s">
        <v>4686</v>
      </c>
      <c r="EY368" t="s">
        <v>4686</v>
      </c>
      <c r="EZ368" t="s">
        <v>4686</v>
      </c>
      <c r="FA368" t="s">
        <v>4686</v>
      </c>
      <c r="FB368" t="s">
        <v>4686</v>
      </c>
      <c r="FC368" t="s">
        <v>1906</v>
      </c>
      <c r="FD368" t="s">
        <v>2218</v>
      </c>
      <c r="FE368">
        <v>0</v>
      </c>
      <c r="FF368">
        <v>0</v>
      </c>
      <c r="FG368">
        <v>0</v>
      </c>
      <c r="FH368">
        <v>0</v>
      </c>
      <c r="FI368">
        <v>0</v>
      </c>
      <c r="FJ368">
        <v>1</v>
      </c>
      <c r="FK368">
        <v>0</v>
      </c>
      <c r="FL368">
        <v>0</v>
      </c>
      <c r="FM368">
        <v>0</v>
      </c>
      <c r="FN368">
        <v>0</v>
      </c>
      <c r="FO368">
        <v>0</v>
      </c>
      <c r="FP368">
        <v>0</v>
      </c>
      <c r="FQ368">
        <v>0</v>
      </c>
      <c r="FR368" t="s">
        <v>4686</v>
      </c>
      <c r="FS368" t="s">
        <v>2231</v>
      </c>
      <c r="FT368" t="s">
        <v>4686</v>
      </c>
      <c r="FU368" t="s">
        <v>4686</v>
      </c>
      <c r="FV368" t="s">
        <v>4686</v>
      </c>
      <c r="FW368" t="s">
        <v>4686</v>
      </c>
      <c r="FX368" t="s">
        <v>4686</v>
      </c>
      <c r="FY368" t="s">
        <v>4686</v>
      </c>
      <c r="FZ368" t="s">
        <v>4686</v>
      </c>
      <c r="GA368" t="s">
        <v>4686</v>
      </c>
      <c r="GB368" t="s">
        <v>4686</v>
      </c>
      <c r="GC368" t="s">
        <v>4686</v>
      </c>
      <c r="GD368" t="s">
        <v>4686</v>
      </c>
      <c r="GE368" t="s">
        <v>4686</v>
      </c>
      <c r="GF368" t="s">
        <v>4686</v>
      </c>
      <c r="GG368" t="s">
        <v>4686</v>
      </c>
      <c r="GH368" t="s">
        <v>4686</v>
      </c>
      <c r="GI368" t="s">
        <v>4686</v>
      </c>
      <c r="GJ368" t="s">
        <v>4686</v>
      </c>
      <c r="GK368" t="s">
        <v>4686</v>
      </c>
      <c r="GL368" t="s">
        <v>4686</v>
      </c>
      <c r="GM368" t="s">
        <v>4686</v>
      </c>
      <c r="GN368" t="s">
        <v>4686</v>
      </c>
      <c r="GO368" t="s">
        <v>4686</v>
      </c>
      <c r="GP368" t="s">
        <v>4686</v>
      </c>
      <c r="GQ368" t="s">
        <v>4686</v>
      </c>
      <c r="GR368" t="s">
        <v>4686</v>
      </c>
      <c r="GS368" t="s">
        <v>4686</v>
      </c>
      <c r="GT368" t="s">
        <v>4686</v>
      </c>
      <c r="GU368" t="s">
        <v>4686</v>
      </c>
      <c r="GV368" t="s">
        <v>4686</v>
      </c>
      <c r="GW368" t="s">
        <v>4686</v>
      </c>
      <c r="GX368" t="s">
        <v>4686</v>
      </c>
      <c r="GY368" t="s">
        <v>4686</v>
      </c>
      <c r="GZ368" t="s">
        <v>4686</v>
      </c>
      <c r="HA368" t="s">
        <v>4686</v>
      </c>
      <c r="HB368" t="s">
        <v>4686</v>
      </c>
      <c r="HC368" t="s">
        <v>4686</v>
      </c>
      <c r="HD368" t="s">
        <v>4686</v>
      </c>
      <c r="HE368" t="s">
        <v>4686</v>
      </c>
      <c r="HF368" t="s">
        <v>4686</v>
      </c>
      <c r="HG368" t="s">
        <v>4686</v>
      </c>
      <c r="HH368" t="s">
        <v>4686</v>
      </c>
      <c r="HI368" t="s">
        <v>4686</v>
      </c>
      <c r="HJ368" t="s">
        <v>1928</v>
      </c>
      <c r="HK368">
        <v>0</v>
      </c>
      <c r="HL368">
        <v>0</v>
      </c>
      <c r="HM368">
        <v>0</v>
      </c>
      <c r="HN368">
        <v>0</v>
      </c>
      <c r="HO368">
        <v>1</v>
      </c>
      <c r="HP368" t="s">
        <v>4686</v>
      </c>
      <c r="HQ368" t="s">
        <v>4686</v>
      </c>
      <c r="HR368" t="s">
        <v>4686</v>
      </c>
      <c r="HS368" t="s">
        <v>4686</v>
      </c>
      <c r="HT368" t="s">
        <v>4686</v>
      </c>
      <c r="HU368" t="s">
        <v>4686</v>
      </c>
      <c r="HV368" t="s">
        <v>4686</v>
      </c>
      <c r="HW368" t="s">
        <v>4686</v>
      </c>
      <c r="HX368" t="s">
        <v>4686</v>
      </c>
      <c r="HY368" t="s">
        <v>4686</v>
      </c>
      <c r="HZ368" t="s">
        <v>4686</v>
      </c>
      <c r="IA368" t="s">
        <v>4686</v>
      </c>
      <c r="IB368" t="s">
        <v>4686</v>
      </c>
      <c r="IC368" t="s">
        <v>4686</v>
      </c>
      <c r="ID368" t="s">
        <v>4686</v>
      </c>
      <c r="IE368" t="s">
        <v>4686</v>
      </c>
      <c r="IF368" t="s">
        <v>4686</v>
      </c>
      <c r="IG368" t="s">
        <v>4686</v>
      </c>
      <c r="IH368" t="s">
        <v>4686</v>
      </c>
      <c r="II368" t="s">
        <v>4686</v>
      </c>
      <c r="IJ368" t="s">
        <v>4686</v>
      </c>
      <c r="IK368" t="s">
        <v>4686</v>
      </c>
      <c r="IL368" t="s">
        <v>4686</v>
      </c>
      <c r="IM368" t="s">
        <v>4686</v>
      </c>
      <c r="IN368" t="s">
        <v>4686</v>
      </c>
      <c r="IO368" t="s">
        <v>4686</v>
      </c>
      <c r="IP368" t="s">
        <v>4686</v>
      </c>
      <c r="IQ368" t="s">
        <v>4686</v>
      </c>
      <c r="IR368" t="s">
        <v>4686</v>
      </c>
      <c r="IS368" t="s">
        <v>4686</v>
      </c>
      <c r="IT368" t="s">
        <v>4686</v>
      </c>
      <c r="IU368" t="s">
        <v>4686</v>
      </c>
      <c r="IV368" t="s">
        <v>4686</v>
      </c>
      <c r="IW368" t="s">
        <v>4686</v>
      </c>
      <c r="IX368" t="s">
        <v>4686</v>
      </c>
      <c r="IY368" t="s">
        <v>4686</v>
      </c>
      <c r="IZ368" t="s">
        <v>4686</v>
      </c>
      <c r="JA368" t="s">
        <v>4686</v>
      </c>
      <c r="JB368" t="s">
        <v>4686</v>
      </c>
      <c r="JC368" t="s">
        <v>4686</v>
      </c>
      <c r="JD368" t="s">
        <v>4686</v>
      </c>
      <c r="JE368" t="s">
        <v>4686</v>
      </c>
      <c r="JF368" t="s">
        <v>4686</v>
      </c>
      <c r="JG368" t="s">
        <v>4686</v>
      </c>
      <c r="JH368" t="s">
        <v>4686</v>
      </c>
      <c r="JI368" t="s">
        <v>4686</v>
      </c>
      <c r="JJ368" t="s">
        <v>4686</v>
      </c>
      <c r="JK368" t="s">
        <v>4686</v>
      </c>
      <c r="JL368" t="s">
        <v>4686</v>
      </c>
      <c r="JM368" t="s">
        <v>4686</v>
      </c>
      <c r="JN368" t="s">
        <v>4686</v>
      </c>
      <c r="JO368" t="s">
        <v>4686</v>
      </c>
      <c r="JP368" t="s">
        <v>4686</v>
      </c>
      <c r="JQ368" t="s">
        <v>4686</v>
      </c>
      <c r="JR368" t="s">
        <v>4686</v>
      </c>
      <c r="JS368" t="s">
        <v>4686</v>
      </c>
      <c r="JT368" t="s">
        <v>4686</v>
      </c>
      <c r="JU368" t="s">
        <v>4686</v>
      </c>
      <c r="JV368" t="s">
        <v>4686</v>
      </c>
      <c r="JW368" t="s">
        <v>4686</v>
      </c>
      <c r="JX368" t="s">
        <v>4686</v>
      </c>
      <c r="JY368" t="s">
        <v>4686</v>
      </c>
      <c r="JZ368" t="s">
        <v>4686</v>
      </c>
      <c r="KA368" t="s">
        <v>4686</v>
      </c>
      <c r="KB368" t="s">
        <v>4686</v>
      </c>
      <c r="KC368" t="s">
        <v>4686</v>
      </c>
      <c r="KD368" t="s">
        <v>4686</v>
      </c>
      <c r="KE368" t="s">
        <v>4686</v>
      </c>
      <c r="KF368" t="s">
        <v>4686</v>
      </c>
      <c r="KG368" t="s">
        <v>4686</v>
      </c>
      <c r="KH368" t="s">
        <v>4686</v>
      </c>
      <c r="KI368" t="s">
        <v>4686</v>
      </c>
      <c r="KJ368" t="s">
        <v>4686</v>
      </c>
      <c r="KK368" t="s">
        <v>4686</v>
      </c>
      <c r="KL368" t="s">
        <v>4686</v>
      </c>
      <c r="KM368" t="s">
        <v>4686</v>
      </c>
      <c r="KN368" t="s">
        <v>4686</v>
      </c>
      <c r="KO368" t="s">
        <v>4686</v>
      </c>
      <c r="KP368" t="s">
        <v>4686</v>
      </c>
      <c r="KQ368" t="s">
        <v>4686</v>
      </c>
      <c r="KR368" t="s">
        <v>4686</v>
      </c>
      <c r="KS368" t="s">
        <v>4686</v>
      </c>
      <c r="KT368" t="s">
        <v>4686</v>
      </c>
      <c r="KU368" t="s">
        <v>4686</v>
      </c>
      <c r="KV368" t="s">
        <v>4686</v>
      </c>
      <c r="KW368" t="s">
        <v>4686</v>
      </c>
      <c r="KX368" t="s">
        <v>4686</v>
      </c>
      <c r="KY368" t="s">
        <v>4686</v>
      </c>
      <c r="KZ368" t="s">
        <v>4686</v>
      </c>
      <c r="LA368" t="s">
        <v>4686</v>
      </c>
      <c r="LB368" t="s">
        <v>4686</v>
      </c>
      <c r="LC368" t="s">
        <v>4686</v>
      </c>
      <c r="LD368" t="s">
        <v>4686</v>
      </c>
      <c r="LE368" t="s">
        <v>4686</v>
      </c>
      <c r="LF368" t="s">
        <v>4686</v>
      </c>
      <c r="LG368" t="s">
        <v>4686</v>
      </c>
      <c r="LH368" t="s">
        <v>4686</v>
      </c>
      <c r="LI368" t="s">
        <v>4686</v>
      </c>
      <c r="LJ368" t="s">
        <v>4686</v>
      </c>
      <c r="LK368" t="s">
        <v>4686</v>
      </c>
      <c r="LL368" t="s">
        <v>4686</v>
      </c>
      <c r="LM368" t="s">
        <v>4686</v>
      </c>
      <c r="LN368" t="s">
        <v>4686</v>
      </c>
      <c r="LO368" t="s">
        <v>4686</v>
      </c>
      <c r="LP368" t="s">
        <v>4686</v>
      </c>
      <c r="LQ368" t="s">
        <v>4686</v>
      </c>
      <c r="LR368" t="s">
        <v>4686</v>
      </c>
      <c r="LS368" t="s">
        <v>4686</v>
      </c>
      <c r="LT368" t="s">
        <v>4686</v>
      </c>
      <c r="LU368" t="s">
        <v>4686</v>
      </c>
      <c r="LV368" t="s">
        <v>4686</v>
      </c>
      <c r="LW368" t="s">
        <v>4686</v>
      </c>
      <c r="LX368" t="s">
        <v>4686</v>
      </c>
      <c r="LY368" t="s">
        <v>4686</v>
      </c>
      <c r="LZ368" t="s">
        <v>4686</v>
      </c>
      <c r="MA368" t="s">
        <v>4686</v>
      </c>
      <c r="MB368" t="s">
        <v>4686</v>
      </c>
      <c r="MC368" t="s">
        <v>4686</v>
      </c>
      <c r="MD368" t="s">
        <v>4686</v>
      </c>
      <c r="ME368" t="s">
        <v>4686</v>
      </c>
      <c r="MF368" t="s">
        <v>4686</v>
      </c>
      <c r="MG368" t="s">
        <v>4686</v>
      </c>
      <c r="MH368" t="s">
        <v>4686</v>
      </c>
      <c r="MI368" t="s">
        <v>4686</v>
      </c>
      <c r="MJ368" t="s">
        <v>4686</v>
      </c>
      <c r="MK368" t="s">
        <v>4686</v>
      </c>
      <c r="ML368" t="s">
        <v>4686</v>
      </c>
      <c r="MM368" t="s">
        <v>4686</v>
      </c>
      <c r="MN368" t="s">
        <v>4686</v>
      </c>
      <c r="MO368" t="s">
        <v>4686</v>
      </c>
      <c r="MP368" t="s">
        <v>4686</v>
      </c>
      <c r="MQ368" t="s">
        <v>4686</v>
      </c>
      <c r="MR368" t="s">
        <v>4686</v>
      </c>
      <c r="MS368" t="s">
        <v>4686</v>
      </c>
      <c r="MT368" t="s">
        <v>4686</v>
      </c>
      <c r="MU368" t="s">
        <v>4686</v>
      </c>
      <c r="MV368" t="s">
        <v>4686</v>
      </c>
      <c r="MW368" t="s">
        <v>4686</v>
      </c>
      <c r="MX368" t="s">
        <v>4686</v>
      </c>
      <c r="MY368" t="s">
        <v>4686</v>
      </c>
      <c r="MZ368" t="s">
        <v>4686</v>
      </c>
      <c r="NA368" t="s">
        <v>4686</v>
      </c>
      <c r="NB368" t="s">
        <v>4686</v>
      </c>
      <c r="NC368" t="s">
        <v>4686</v>
      </c>
      <c r="ND368" t="s">
        <v>4686</v>
      </c>
      <c r="NE368" t="s">
        <v>4686</v>
      </c>
      <c r="NF368" t="s">
        <v>4686</v>
      </c>
      <c r="NG368" t="s">
        <v>4686</v>
      </c>
      <c r="NH368" t="s">
        <v>4686</v>
      </c>
      <c r="NI368" t="s">
        <v>4686</v>
      </c>
      <c r="NJ368" t="s">
        <v>4686</v>
      </c>
      <c r="NK368" t="s">
        <v>4686</v>
      </c>
      <c r="NL368" t="s">
        <v>4686</v>
      </c>
      <c r="NM368" t="s">
        <v>4686</v>
      </c>
      <c r="NN368" t="s">
        <v>4686</v>
      </c>
      <c r="NO368" t="s">
        <v>4686</v>
      </c>
      <c r="NP368" t="s">
        <v>4686</v>
      </c>
      <c r="NQ368" t="s">
        <v>4686</v>
      </c>
      <c r="NR368" t="s">
        <v>4686</v>
      </c>
      <c r="NS368" t="s">
        <v>4686</v>
      </c>
      <c r="NT368" t="s">
        <v>4686</v>
      </c>
      <c r="NU368" t="s">
        <v>4686</v>
      </c>
      <c r="NV368" t="s">
        <v>4686</v>
      </c>
      <c r="NW368" t="s">
        <v>4686</v>
      </c>
      <c r="NX368" t="s">
        <v>4686</v>
      </c>
      <c r="NY368" t="s">
        <v>4686</v>
      </c>
      <c r="NZ368" t="s">
        <v>1928</v>
      </c>
      <c r="OA368">
        <v>0</v>
      </c>
      <c r="OB368">
        <v>0</v>
      </c>
      <c r="OC368">
        <v>0</v>
      </c>
      <c r="OD368">
        <v>0</v>
      </c>
      <c r="OE368">
        <v>0</v>
      </c>
      <c r="OF368">
        <v>1</v>
      </c>
      <c r="OG368" t="s">
        <v>4686</v>
      </c>
      <c r="OH368" t="s">
        <v>4686</v>
      </c>
      <c r="OI368" t="s">
        <v>4686</v>
      </c>
      <c r="OJ368" t="s">
        <v>4686</v>
      </c>
      <c r="OK368" t="s">
        <v>4686</v>
      </c>
      <c r="OL368" t="s">
        <v>4686</v>
      </c>
      <c r="OM368" t="s">
        <v>4686</v>
      </c>
      <c r="ON368" t="s">
        <v>4686</v>
      </c>
      <c r="OO368" t="s">
        <v>4686</v>
      </c>
      <c r="OP368" t="s">
        <v>4686</v>
      </c>
      <c r="OQ368" t="s">
        <v>4686</v>
      </c>
      <c r="OR368" t="s">
        <v>4686</v>
      </c>
      <c r="OS368" t="s">
        <v>4686</v>
      </c>
      <c r="OT368" t="s">
        <v>4686</v>
      </c>
      <c r="OU368" t="s">
        <v>4686</v>
      </c>
      <c r="OV368" t="s">
        <v>4686</v>
      </c>
      <c r="OW368" t="s">
        <v>4686</v>
      </c>
      <c r="OX368" t="s">
        <v>4686</v>
      </c>
      <c r="OY368" t="s">
        <v>4686</v>
      </c>
      <c r="OZ368" t="s">
        <v>4686</v>
      </c>
      <c r="PA368" t="s">
        <v>4686</v>
      </c>
      <c r="PB368" t="s">
        <v>4686</v>
      </c>
      <c r="PC368" t="s">
        <v>4686</v>
      </c>
      <c r="PD368" t="s">
        <v>4686</v>
      </c>
      <c r="PE368" t="s">
        <v>4686</v>
      </c>
      <c r="PF368" t="s">
        <v>4686</v>
      </c>
      <c r="PG368" t="s">
        <v>4686</v>
      </c>
      <c r="PH368" t="s">
        <v>4686</v>
      </c>
      <c r="PI368" t="s">
        <v>4686</v>
      </c>
      <c r="PJ368" t="s">
        <v>4686</v>
      </c>
      <c r="PK368" t="s">
        <v>4686</v>
      </c>
      <c r="PL368" t="s">
        <v>4686</v>
      </c>
      <c r="PM368" t="s">
        <v>4686</v>
      </c>
      <c r="PN368" t="s">
        <v>4686</v>
      </c>
      <c r="PO368" t="s">
        <v>4686</v>
      </c>
      <c r="PP368" t="s">
        <v>4686</v>
      </c>
      <c r="PQ368" t="s">
        <v>4686</v>
      </c>
      <c r="PR368" t="s">
        <v>4686</v>
      </c>
      <c r="PS368" t="s">
        <v>4686</v>
      </c>
      <c r="PT368" t="s">
        <v>4686</v>
      </c>
      <c r="PU368" t="s">
        <v>4686</v>
      </c>
      <c r="PV368" t="s">
        <v>4686</v>
      </c>
      <c r="PW368" t="s">
        <v>4686</v>
      </c>
      <c r="PX368" t="s">
        <v>4686</v>
      </c>
      <c r="PY368" t="s">
        <v>4686</v>
      </c>
      <c r="PZ368" t="s">
        <v>4686</v>
      </c>
      <c r="QA368" t="s">
        <v>4686</v>
      </c>
      <c r="QB368" t="s">
        <v>4686</v>
      </c>
      <c r="QC368" t="s">
        <v>4686</v>
      </c>
      <c r="QD368" t="s">
        <v>4686</v>
      </c>
      <c r="QE368" t="s">
        <v>4686</v>
      </c>
      <c r="QF368" t="s">
        <v>4686</v>
      </c>
      <c r="QG368" t="s">
        <v>4686</v>
      </c>
      <c r="QH368" t="s">
        <v>4686</v>
      </c>
      <c r="QI368" t="s">
        <v>4686</v>
      </c>
      <c r="QJ368" t="s">
        <v>4686</v>
      </c>
      <c r="QK368" t="s">
        <v>4686</v>
      </c>
      <c r="QL368" t="s">
        <v>4686</v>
      </c>
      <c r="QM368" t="s">
        <v>4686</v>
      </c>
      <c r="QN368" t="s">
        <v>4686</v>
      </c>
      <c r="QO368" t="s">
        <v>4686</v>
      </c>
      <c r="QP368" t="s">
        <v>4686</v>
      </c>
      <c r="QQ368" t="s">
        <v>4686</v>
      </c>
      <c r="QR368" t="s">
        <v>4686</v>
      </c>
      <c r="QS368" t="s">
        <v>4686</v>
      </c>
      <c r="QT368" t="s">
        <v>4686</v>
      </c>
      <c r="QU368" t="s">
        <v>4686</v>
      </c>
      <c r="QV368" t="s">
        <v>4686</v>
      </c>
      <c r="QW368" t="s">
        <v>4686</v>
      </c>
      <c r="QX368" t="s">
        <v>4686</v>
      </c>
      <c r="QY368" t="s">
        <v>4686</v>
      </c>
      <c r="QZ368" t="s">
        <v>4686</v>
      </c>
      <c r="RA368" t="s">
        <v>4686</v>
      </c>
      <c r="RB368" t="s">
        <v>4686</v>
      </c>
      <c r="RC368" t="s">
        <v>4686</v>
      </c>
      <c r="RD368" t="s">
        <v>4686</v>
      </c>
      <c r="RE368" t="s">
        <v>4686</v>
      </c>
      <c r="RF368" t="s">
        <v>4686</v>
      </c>
      <c r="RG368" t="s">
        <v>4686</v>
      </c>
      <c r="RH368" t="s">
        <v>4686</v>
      </c>
      <c r="RI368" t="s">
        <v>4686</v>
      </c>
      <c r="RJ368" t="s">
        <v>4686</v>
      </c>
      <c r="RK368" t="s">
        <v>4686</v>
      </c>
      <c r="RL368" t="s">
        <v>4686</v>
      </c>
      <c r="RM368" t="s">
        <v>4686</v>
      </c>
      <c r="RN368" t="s">
        <v>4686</v>
      </c>
      <c r="RO368" t="s">
        <v>4686</v>
      </c>
      <c r="RP368" t="s">
        <v>4686</v>
      </c>
      <c r="RQ368" t="s">
        <v>4686</v>
      </c>
      <c r="RR368" t="s">
        <v>4686</v>
      </c>
      <c r="RS368" t="s">
        <v>4686</v>
      </c>
      <c r="RT368" t="s">
        <v>4686</v>
      </c>
      <c r="RU368" t="s">
        <v>4686</v>
      </c>
      <c r="RV368" t="s">
        <v>4686</v>
      </c>
      <c r="RW368" t="s">
        <v>4686</v>
      </c>
      <c r="RX368" t="s">
        <v>4686</v>
      </c>
      <c r="RY368" t="s">
        <v>4686</v>
      </c>
      <c r="RZ368" t="s">
        <v>4686</v>
      </c>
      <c r="SA368" t="s">
        <v>4686</v>
      </c>
      <c r="SB368" t="s">
        <v>4686</v>
      </c>
      <c r="SC368" t="s">
        <v>4686</v>
      </c>
      <c r="SD368" t="s">
        <v>4686</v>
      </c>
      <c r="SE368" t="s">
        <v>4686</v>
      </c>
      <c r="SF368" t="s">
        <v>4686</v>
      </c>
      <c r="SG368" t="s">
        <v>4686</v>
      </c>
      <c r="SH368" t="s">
        <v>4686</v>
      </c>
      <c r="SI368" t="s">
        <v>4686</v>
      </c>
      <c r="SJ368" t="s">
        <v>4686</v>
      </c>
      <c r="SK368" t="s">
        <v>4686</v>
      </c>
      <c r="SL368" t="s">
        <v>4686</v>
      </c>
      <c r="SM368" t="s">
        <v>4686</v>
      </c>
      <c r="SN368" t="s">
        <v>4686</v>
      </c>
      <c r="SO368" t="s">
        <v>4686</v>
      </c>
      <c r="SP368" t="s">
        <v>4686</v>
      </c>
      <c r="SQ368" t="s">
        <v>4686</v>
      </c>
      <c r="SR368" t="s">
        <v>4686</v>
      </c>
      <c r="SS368" t="s">
        <v>4686</v>
      </c>
      <c r="ST368" t="s">
        <v>4686</v>
      </c>
      <c r="SU368" t="s">
        <v>4686</v>
      </c>
      <c r="SV368" t="s">
        <v>4686</v>
      </c>
      <c r="SW368" t="s">
        <v>4686</v>
      </c>
      <c r="SX368" t="s">
        <v>4686</v>
      </c>
      <c r="SY368" t="s">
        <v>4686</v>
      </c>
      <c r="SZ368" t="s">
        <v>4686</v>
      </c>
      <c r="TA368" t="s">
        <v>4686</v>
      </c>
      <c r="TB368" t="s">
        <v>4686</v>
      </c>
      <c r="TC368" t="s">
        <v>4686</v>
      </c>
      <c r="TD368" t="s">
        <v>4686</v>
      </c>
      <c r="TE368" t="s">
        <v>4686</v>
      </c>
      <c r="TF368" t="s">
        <v>4686</v>
      </c>
      <c r="TG368" t="s">
        <v>4686</v>
      </c>
      <c r="TH368" t="s">
        <v>4686</v>
      </c>
      <c r="TI368" t="s">
        <v>4686</v>
      </c>
      <c r="TJ368" t="s">
        <v>4686</v>
      </c>
      <c r="TK368" t="s">
        <v>4686</v>
      </c>
      <c r="TL368" t="s">
        <v>4686</v>
      </c>
      <c r="TM368" t="s">
        <v>4686</v>
      </c>
      <c r="TN368" t="s">
        <v>4686</v>
      </c>
      <c r="TO368" t="s">
        <v>4686</v>
      </c>
      <c r="TP368" t="s">
        <v>4686</v>
      </c>
      <c r="TQ368" t="s">
        <v>4686</v>
      </c>
      <c r="TR368" t="s">
        <v>4686</v>
      </c>
      <c r="TS368" t="s">
        <v>4686</v>
      </c>
      <c r="TT368" t="s">
        <v>4686</v>
      </c>
      <c r="TU368" t="s">
        <v>4686</v>
      </c>
      <c r="TV368" t="s">
        <v>4686</v>
      </c>
      <c r="TW368" t="s">
        <v>4686</v>
      </c>
      <c r="TX368" t="s">
        <v>4686</v>
      </c>
      <c r="TY368" t="s">
        <v>4686</v>
      </c>
      <c r="TZ368" t="s">
        <v>4686</v>
      </c>
      <c r="UA368" t="s">
        <v>4686</v>
      </c>
      <c r="UB368" t="s">
        <v>4686</v>
      </c>
      <c r="UC368" t="s">
        <v>4686</v>
      </c>
      <c r="UD368" t="s">
        <v>4686</v>
      </c>
      <c r="UE368" t="s">
        <v>4686</v>
      </c>
      <c r="UF368" t="s">
        <v>4686</v>
      </c>
      <c r="UG368" t="s">
        <v>4686</v>
      </c>
      <c r="UH368" t="s">
        <v>4686</v>
      </c>
      <c r="UI368" t="s">
        <v>4686</v>
      </c>
      <c r="UJ368" t="s">
        <v>4686</v>
      </c>
      <c r="UK368" t="s">
        <v>4686</v>
      </c>
      <c r="UL368" t="s">
        <v>4686</v>
      </c>
      <c r="UM368" t="s">
        <v>4686</v>
      </c>
      <c r="UN368" t="s">
        <v>4686</v>
      </c>
      <c r="UO368" t="s">
        <v>4686</v>
      </c>
      <c r="UP368" t="s">
        <v>4686</v>
      </c>
      <c r="UQ368" t="s">
        <v>4686</v>
      </c>
      <c r="UR368" t="s">
        <v>4686</v>
      </c>
      <c r="US368" t="s">
        <v>4686</v>
      </c>
      <c r="UT368" t="s">
        <v>4686</v>
      </c>
      <c r="UU368" t="s">
        <v>4686</v>
      </c>
      <c r="UV368" t="s">
        <v>4686</v>
      </c>
      <c r="UW368" t="s">
        <v>4686</v>
      </c>
      <c r="UX368" t="s">
        <v>4686</v>
      </c>
      <c r="UY368" t="s">
        <v>4686</v>
      </c>
      <c r="UZ368" t="s">
        <v>4686</v>
      </c>
      <c r="VA368" t="s">
        <v>4686</v>
      </c>
      <c r="VB368" t="s">
        <v>4686</v>
      </c>
      <c r="VC368" t="s">
        <v>4686</v>
      </c>
      <c r="VD368" t="s">
        <v>4686</v>
      </c>
      <c r="VE368" t="s">
        <v>4686</v>
      </c>
      <c r="VF368" t="s">
        <v>4686</v>
      </c>
      <c r="VG368" t="s">
        <v>4686</v>
      </c>
      <c r="VH368" t="s">
        <v>2326</v>
      </c>
      <c r="VI368">
        <v>0</v>
      </c>
      <c r="VJ368">
        <v>0</v>
      </c>
      <c r="VK368">
        <v>0</v>
      </c>
      <c r="VL368">
        <v>0</v>
      </c>
      <c r="VM368">
        <v>1</v>
      </c>
      <c r="VN368">
        <v>0</v>
      </c>
      <c r="VO368">
        <v>0</v>
      </c>
      <c r="VP368">
        <v>0</v>
      </c>
      <c r="VQ368">
        <v>0</v>
      </c>
      <c r="VR368">
        <v>0</v>
      </c>
      <c r="VS368">
        <v>0</v>
      </c>
      <c r="VT368">
        <v>0</v>
      </c>
      <c r="VU368">
        <v>0</v>
      </c>
      <c r="VV368" t="s">
        <v>4686</v>
      </c>
      <c r="VW368" t="s">
        <v>1908</v>
      </c>
      <c r="VX368" t="s">
        <v>4686</v>
      </c>
      <c r="VY368" t="s">
        <v>2341</v>
      </c>
      <c r="VZ368">
        <v>1</v>
      </c>
      <c r="WA368">
        <v>0</v>
      </c>
      <c r="WB368">
        <v>0</v>
      </c>
      <c r="WC368">
        <v>0</v>
      </c>
      <c r="WD368">
        <v>0</v>
      </c>
      <c r="WE368">
        <v>0</v>
      </c>
      <c r="WF368">
        <v>0</v>
      </c>
      <c r="WG368">
        <v>0</v>
      </c>
      <c r="WH368">
        <v>0</v>
      </c>
      <c r="WI368" t="s">
        <v>4686</v>
      </c>
      <c r="WJ368" t="s">
        <v>2309</v>
      </c>
      <c r="WK368">
        <v>0</v>
      </c>
      <c r="WL368">
        <v>1</v>
      </c>
      <c r="WM368">
        <v>0</v>
      </c>
      <c r="WN368">
        <v>0</v>
      </c>
      <c r="WO368">
        <v>0</v>
      </c>
      <c r="WP368">
        <v>0</v>
      </c>
      <c r="WQ368">
        <v>0</v>
      </c>
      <c r="WR368">
        <v>0</v>
      </c>
      <c r="WS368" t="s">
        <v>4686</v>
      </c>
      <c r="WT368" t="s">
        <v>1908</v>
      </c>
      <c r="WU368" t="s">
        <v>3544</v>
      </c>
      <c r="WV368">
        <v>0</v>
      </c>
      <c r="WW368">
        <v>1</v>
      </c>
      <c r="WX368">
        <v>1</v>
      </c>
      <c r="WY368">
        <v>1</v>
      </c>
      <c r="WZ368">
        <v>0</v>
      </c>
      <c r="XA368">
        <v>0</v>
      </c>
      <c r="XB368" t="s">
        <v>4686</v>
      </c>
      <c r="XC368" t="s">
        <v>2295</v>
      </c>
      <c r="XD368">
        <v>0</v>
      </c>
      <c r="XE368">
        <v>0</v>
      </c>
      <c r="XF368">
        <v>0</v>
      </c>
      <c r="XG368">
        <v>0</v>
      </c>
      <c r="XH368">
        <v>0</v>
      </c>
      <c r="XI368">
        <v>0</v>
      </c>
      <c r="XJ368">
        <v>0</v>
      </c>
      <c r="XK368">
        <v>1</v>
      </c>
      <c r="XL368">
        <v>0</v>
      </c>
      <c r="XM368">
        <v>0</v>
      </c>
      <c r="XN368">
        <v>0</v>
      </c>
      <c r="XO368" t="s">
        <v>4686</v>
      </c>
      <c r="XP368" t="s">
        <v>2298</v>
      </c>
      <c r="XQ368" t="s">
        <v>4686</v>
      </c>
      <c r="XR368" t="s">
        <v>2356</v>
      </c>
      <c r="XS368">
        <v>1</v>
      </c>
      <c r="XT368">
        <v>0</v>
      </c>
      <c r="XU368">
        <v>0</v>
      </c>
      <c r="XV368">
        <v>0</v>
      </c>
      <c r="XW368">
        <v>0</v>
      </c>
      <c r="XX368">
        <v>0</v>
      </c>
      <c r="XY368">
        <v>0</v>
      </c>
      <c r="XZ368">
        <v>0</v>
      </c>
      <c r="YA368" t="s">
        <v>4686</v>
      </c>
      <c r="YB368" t="s">
        <v>2371</v>
      </c>
      <c r="YC368" t="s">
        <v>4686</v>
      </c>
      <c r="YD368" t="s">
        <v>4686</v>
      </c>
      <c r="YE368" t="s">
        <v>4686</v>
      </c>
      <c r="YF368" t="s">
        <v>4686</v>
      </c>
      <c r="YG368" t="s">
        <v>4686</v>
      </c>
      <c r="YH368" t="s">
        <v>4686</v>
      </c>
      <c r="YI368" t="s">
        <v>4686</v>
      </c>
      <c r="YJ368" t="s">
        <v>4686</v>
      </c>
      <c r="YK368" t="s">
        <v>4686</v>
      </c>
      <c r="YL368" t="s">
        <v>4686</v>
      </c>
      <c r="YM368" t="s">
        <v>4686</v>
      </c>
      <c r="YN368" t="s">
        <v>4686</v>
      </c>
      <c r="YO368" t="s">
        <v>4686</v>
      </c>
      <c r="YP368" t="s">
        <v>4686</v>
      </c>
      <c r="YQ368" t="s">
        <v>4686</v>
      </c>
      <c r="YR368" t="s">
        <v>4686</v>
      </c>
      <c r="YS368" t="s">
        <v>4686</v>
      </c>
      <c r="YT368" t="s">
        <v>4686</v>
      </c>
      <c r="YU368">
        <v>652321996</v>
      </c>
      <c r="YV368" t="s">
        <v>4057</v>
      </c>
      <c r="YW368">
        <v>45737.269942129627</v>
      </c>
      <c r="YX368" t="s">
        <v>4686</v>
      </c>
      <c r="YY368" t="s">
        <v>4686</v>
      </c>
      <c r="YZ368" t="s">
        <v>2702</v>
      </c>
      <c r="ZA368" t="s">
        <v>2959</v>
      </c>
      <c r="ZB368" t="s">
        <v>2960</v>
      </c>
      <c r="ZC368" t="s">
        <v>4686</v>
      </c>
      <c r="ZD368">
        <v>54</v>
      </c>
    </row>
    <row r="369" spans="1:680" x14ac:dyDescent="0.35">
      <c r="A369" s="42">
        <v>45736.51806292824</v>
      </c>
      <c r="B369" s="42">
        <v>45736.546846412028</v>
      </c>
      <c r="C369" s="42">
        <v>45736</v>
      </c>
      <c r="D369" t="s">
        <v>3951</v>
      </c>
      <c r="E369" t="s">
        <v>1881</v>
      </c>
      <c r="F369" s="42">
        <v>45736</v>
      </c>
      <c r="G369">
        <v>74</v>
      </c>
      <c r="H369" t="s">
        <v>1129</v>
      </c>
      <c r="I369">
        <v>7402</v>
      </c>
      <c r="J369" t="s">
        <v>1184</v>
      </c>
      <c r="K369">
        <v>740202</v>
      </c>
      <c r="L369" t="s">
        <v>1417</v>
      </c>
      <c r="M369" t="s">
        <v>3329</v>
      </c>
      <c r="N369" t="s">
        <v>4686</v>
      </c>
      <c r="O369" t="s">
        <v>1820</v>
      </c>
      <c r="P369" t="s">
        <v>4686</v>
      </c>
      <c r="Q369" t="s">
        <v>1916</v>
      </c>
      <c r="S369" t="s">
        <v>1906</v>
      </c>
      <c r="T369">
        <v>25</v>
      </c>
      <c r="U369" t="s">
        <v>1949</v>
      </c>
      <c r="V369" t="s">
        <v>1952</v>
      </c>
      <c r="W369">
        <v>2850</v>
      </c>
      <c r="X369" t="s">
        <v>4686</v>
      </c>
      <c r="Y369" t="s">
        <v>1927</v>
      </c>
      <c r="Z369">
        <v>0</v>
      </c>
      <c r="AA369">
        <v>0</v>
      </c>
      <c r="AB369">
        <v>0</v>
      </c>
      <c r="AC369">
        <v>0</v>
      </c>
      <c r="AD369">
        <v>1</v>
      </c>
      <c r="AE369">
        <v>0</v>
      </c>
      <c r="AF369" t="s">
        <v>4686</v>
      </c>
      <c r="AG369" t="s">
        <v>4686</v>
      </c>
      <c r="AH369" t="s">
        <v>4686</v>
      </c>
      <c r="AI369" t="s">
        <v>4686</v>
      </c>
      <c r="AJ369" t="s">
        <v>4686</v>
      </c>
      <c r="AK369" t="s">
        <v>4686</v>
      </c>
      <c r="AL369" t="s">
        <v>4686</v>
      </c>
      <c r="AM369" t="s">
        <v>4686</v>
      </c>
      <c r="AN369" t="s">
        <v>4686</v>
      </c>
      <c r="AO369" t="s">
        <v>4686</v>
      </c>
      <c r="AP369" t="s">
        <v>4686</v>
      </c>
      <c r="AQ369" t="s">
        <v>4686</v>
      </c>
      <c r="AR369" t="s">
        <v>4686</v>
      </c>
      <c r="AS369" t="s">
        <v>4686</v>
      </c>
      <c r="AT369" t="s">
        <v>4686</v>
      </c>
      <c r="AU369" t="s">
        <v>4686</v>
      </c>
      <c r="AV369" t="s">
        <v>4686</v>
      </c>
      <c r="AW369" t="s">
        <v>4686</v>
      </c>
      <c r="AX369" t="s">
        <v>4686</v>
      </c>
      <c r="AY369" t="s">
        <v>4686</v>
      </c>
      <c r="AZ369" t="s">
        <v>4686</v>
      </c>
      <c r="BA369" t="s">
        <v>4686</v>
      </c>
      <c r="BB369" t="s">
        <v>4686</v>
      </c>
      <c r="BC369" t="s">
        <v>4686</v>
      </c>
      <c r="BD369" t="s">
        <v>4686</v>
      </c>
      <c r="BE369" t="s">
        <v>4686</v>
      </c>
      <c r="BF369" t="s">
        <v>4686</v>
      </c>
      <c r="BG369" t="s">
        <v>4686</v>
      </c>
      <c r="BH369" t="s">
        <v>4686</v>
      </c>
      <c r="BI369" t="s">
        <v>4686</v>
      </c>
      <c r="BJ369" t="s">
        <v>4686</v>
      </c>
      <c r="BK369" t="s">
        <v>4686</v>
      </c>
      <c r="BL369" t="s">
        <v>4686</v>
      </c>
      <c r="BM369" t="s">
        <v>4686</v>
      </c>
      <c r="BN369" t="s">
        <v>4686</v>
      </c>
      <c r="BO369" t="s">
        <v>4686</v>
      </c>
      <c r="BP369" t="s">
        <v>4686</v>
      </c>
      <c r="BQ369" t="s">
        <v>4686</v>
      </c>
      <c r="BR369" t="s">
        <v>4686</v>
      </c>
      <c r="BS369" t="s">
        <v>4686</v>
      </c>
      <c r="BT369" t="s">
        <v>4686</v>
      </c>
      <c r="BU369" t="s">
        <v>4686</v>
      </c>
      <c r="BV369" t="s">
        <v>4686</v>
      </c>
      <c r="BW369" t="s">
        <v>4686</v>
      </c>
      <c r="BX369" t="s">
        <v>4686</v>
      </c>
      <c r="BY369" t="s">
        <v>4686</v>
      </c>
      <c r="BZ369" t="s">
        <v>4686</v>
      </c>
      <c r="CA369" t="s">
        <v>4686</v>
      </c>
      <c r="CB369" t="s">
        <v>4686</v>
      </c>
      <c r="CC369" t="s">
        <v>4686</v>
      </c>
      <c r="CD369" t="s">
        <v>4686</v>
      </c>
      <c r="CE369" t="s">
        <v>4686</v>
      </c>
      <c r="CF369" t="s">
        <v>4686</v>
      </c>
      <c r="CG369" t="s">
        <v>4686</v>
      </c>
      <c r="CH369" t="s">
        <v>4686</v>
      </c>
      <c r="CI369" t="s">
        <v>4686</v>
      </c>
      <c r="CJ369" t="s">
        <v>4686</v>
      </c>
      <c r="CK369" t="s">
        <v>4686</v>
      </c>
      <c r="CL369" t="s">
        <v>4686</v>
      </c>
      <c r="CM369" t="s">
        <v>4686</v>
      </c>
      <c r="CN369" t="s">
        <v>4686</v>
      </c>
      <c r="CO369" t="s">
        <v>4686</v>
      </c>
      <c r="CP369" t="s">
        <v>4686</v>
      </c>
      <c r="CQ369" t="s">
        <v>4686</v>
      </c>
      <c r="CR369" t="s">
        <v>4686</v>
      </c>
      <c r="CS369" t="s">
        <v>4686</v>
      </c>
      <c r="CT369" t="s">
        <v>4686</v>
      </c>
      <c r="CU369" t="s">
        <v>4686</v>
      </c>
      <c r="CV369" t="s">
        <v>4686</v>
      </c>
      <c r="CW369" t="s">
        <v>4686</v>
      </c>
      <c r="CX369" t="s">
        <v>4686</v>
      </c>
      <c r="CY369" t="s">
        <v>4686</v>
      </c>
      <c r="CZ369" t="s">
        <v>4686</v>
      </c>
      <c r="DA369" t="s">
        <v>4686</v>
      </c>
      <c r="DB369" t="s">
        <v>4686</v>
      </c>
      <c r="DC369" t="s">
        <v>4686</v>
      </c>
      <c r="DD369" t="s">
        <v>4686</v>
      </c>
      <c r="DE369" t="s">
        <v>4686</v>
      </c>
      <c r="DF369" t="s">
        <v>4686</v>
      </c>
      <c r="DG369" t="s">
        <v>4686</v>
      </c>
      <c r="DH369" t="s">
        <v>4686</v>
      </c>
      <c r="DI369" t="s">
        <v>4686</v>
      </c>
      <c r="DJ369" t="s">
        <v>4686</v>
      </c>
      <c r="DK369" t="s">
        <v>4686</v>
      </c>
      <c r="DL369" t="s">
        <v>4686</v>
      </c>
      <c r="DM369" t="s">
        <v>4686</v>
      </c>
      <c r="DN369" t="s">
        <v>4686</v>
      </c>
      <c r="DO369" t="s">
        <v>4686</v>
      </c>
      <c r="DP369" t="s">
        <v>4686</v>
      </c>
      <c r="DQ369" t="s">
        <v>4686</v>
      </c>
      <c r="DR369" t="s">
        <v>4686</v>
      </c>
      <c r="DS369" t="s">
        <v>4686</v>
      </c>
      <c r="DT369" t="s">
        <v>4686</v>
      </c>
      <c r="DU369" t="s">
        <v>4686</v>
      </c>
      <c r="DV369" t="s">
        <v>1959</v>
      </c>
      <c r="DW369" t="s">
        <v>2356</v>
      </c>
      <c r="DX369" t="s">
        <v>2013</v>
      </c>
      <c r="DY369" t="s">
        <v>4686</v>
      </c>
      <c r="DZ369">
        <v>500</v>
      </c>
      <c r="EA369" t="s">
        <v>2730</v>
      </c>
      <c r="EB369" t="s">
        <v>2730</v>
      </c>
      <c r="EC369" t="s">
        <v>2696</v>
      </c>
      <c r="ED369" t="s">
        <v>2730</v>
      </c>
      <c r="EE369" t="s">
        <v>4686</v>
      </c>
      <c r="EF369" t="s">
        <v>2187</v>
      </c>
      <c r="EG369">
        <v>74</v>
      </c>
      <c r="EH369">
        <v>7402</v>
      </c>
      <c r="EI369">
        <v>740202</v>
      </c>
      <c r="EJ369" t="s">
        <v>2189</v>
      </c>
      <c r="EK369" t="s">
        <v>4686</v>
      </c>
      <c r="EL369" t="s">
        <v>4686</v>
      </c>
      <c r="EM369" t="s">
        <v>4686</v>
      </c>
      <c r="EN369">
        <v>14</v>
      </c>
      <c r="EO369">
        <v>1</v>
      </c>
      <c r="EP369" t="s">
        <v>2705</v>
      </c>
      <c r="EQ369" t="s">
        <v>2713</v>
      </c>
      <c r="ER369" t="s">
        <v>4686</v>
      </c>
      <c r="ES369" t="s">
        <v>1908</v>
      </c>
      <c r="ET369" t="s">
        <v>4686</v>
      </c>
      <c r="EU369" t="s">
        <v>4686</v>
      </c>
      <c r="EV369" t="s">
        <v>4686</v>
      </c>
      <c r="EW369" t="s">
        <v>4686</v>
      </c>
      <c r="EX369" t="s">
        <v>4686</v>
      </c>
      <c r="EY369" t="s">
        <v>4686</v>
      </c>
      <c r="EZ369" t="s">
        <v>4686</v>
      </c>
      <c r="FA369" t="s">
        <v>4686</v>
      </c>
      <c r="FB369" t="s">
        <v>4686</v>
      </c>
      <c r="FC369" t="s">
        <v>1906</v>
      </c>
      <c r="FD369" t="s">
        <v>2707</v>
      </c>
      <c r="FE369">
        <v>0</v>
      </c>
      <c r="FF369">
        <v>0</v>
      </c>
      <c r="FG369">
        <v>0</v>
      </c>
      <c r="FH369">
        <v>0</v>
      </c>
      <c r="FI369">
        <v>0</v>
      </c>
      <c r="FJ369">
        <v>1</v>
      </c>
      <c r="FK369">
        <v>0</v>
      </c>
      <c r="FL369">
        <v>0</v>
      </c>
      <c r="FM369">
        <v>0</v>
      </c>
      <c r="FN369">
        <v>1</v>
      </c>
      <c r="FO369">
        <v>0</v>
      </c>
      <c r="FP369">
        <v>0</v>
      </c>
      <c r="FQ369">
        <v>0</v>
      </c>
      <c r="FR369" t="s">
        <v>4686</v>
      </c>
      <c r="FS369" t="s">
        <v>2231</v>
      </c>
      <c r="FT369" t="s">
        <v>4686</v>
      </c>
      <c r="FU369" t="s">
        <v>4686</v>
      </c>
      <c r="FV369" t="s">
        <v>4686</v>
      </c>
      <c r="FW369" t="s">
        <v>4686</v>
      </c>
      <c r="FX369" t="s">
        <v>4686</v>
      </c>
      <c r="FY369" t="s">
        <v>4686</v>
      </c>
      <c r="FZ369" t="s">
        <v>4686</v>
      </c>
      <c r="GA369" t="s">
        <v>4686</v>
      </c>
      <c r="GB369" t="s">
        <v>4686</v>
      </c>
      <c r="GC369" t="s">
        <v>4686</v>
      </c>
      <c r="GD369" t="s">
        <v>4686</v>
      </c>
      <c r="GE369" t="s">
        <v>4686</v>
      </c>
      <c r="GF369" t="s">
        <v>4686</v>
      </c>
      <c r="GG369" t="s">
        <v>4686</v>
      </c>
      <c r="GH369" t="s">
        <v>4686</v>
      </c>
      <c r="GI369" t="s">
        <v>4686</v>
      </c>
      <c r="GJ369" t="s">
        <v>4686</v>
      </c>
      <c r="GK369" t="s">
        <v>4686</v>
      </c>
      <c r="GL369" t="s">
        <v>4686</v>
      </c>
      <c r="GM369" t="s">
        <v>4686</v>
      </c>
      <c r="GN369" t="s">
        <v>4686</v>
      </c>
      <c r="GO369" t="s">
        <v>4686</v>
      </c>
      <c r="GP369" t="s">
        <v>4686</v>
      </c>
      <c r="GQ369" t="s">
        <v>4686</v>
      </c>
      <c r="GR369" t="s">
        <v>4686</v>
      </c>
      <c r="GS369" t="s">
        <v>4686</v>
      </c>
      <c r="GT369" t="s">
        <v>4686</v>
      </c>
      <c r="GU369" t="s">
        <v>4686</v>
      </c>
      <c r="GV369" t="s">
        <v>4686</v>
      </c>
      <c r="GW369" t="s">
        <v>4686</v>
      </c>
      <c r="GX369" t="s">
        <v>4686</v>
      </c>
      <c r="GY369" t="s">
        <v>4686</v>
      </c>
      <c r="GZ369" t="s">
        <v>4686</v>
      </c>
      <c r="HA369" t="s">
        <v>4686</v>
      </c>
      <c r="HB369" t="s">
        <v>4686</v>
      </c>
      <c r="HC369" t="s">
        <v>4686</v>
      </c>
      <c r="HD369" t="s">
        <v>4686</v>
      </c>
      <c r="HE369" t="s">
        <v>4686</v>
      </c>
      <c r="HF369" t="s">
        <v>4686</v>
      </c>
      <c r="HG369" t="s">
        <v>4686</v>
      </c>
      <c r="HH369" t="s">
        <v>4686</v>
      </c>
      <c r="HI369" t="s">
        <v>4686</v>
      </c>
      <c r="HJ369" t="s">
        <v>1928</v>
      </c>
      <c r="HK369">
        <v>0</v>
      </c>
      <c r="HL369">
        <v>0</v>
      </c>
      <c r="HM369">
        <v>0</v>
      </c>
      <c r="HN369">
        <v>0</v>
      </c>
      <c r="HO369">
        <v>1</v>
      </c>
      <c r="HP369" t="s">
        <v>4686</v>
      </c>
      <c r="HQ369" t="s">
        <v>4686</v>
      </c>
      <c r="HR369" t="s">
        <v>4686</v>
      </c>
      <c r="HS369" t="s">
        <v>4686</v>
      </c>
      <c r="HT369" t="s">
        <v>4686</v>
      </c>
      <c r="HU369" t="s">
        <v>4686</v>
      </c>
      <c r="HV369" t="s">
        <v>4686</v>
      </c>
      <c r="HW369" t="s">
        <v>4686</v>
      </c>
      <c r="HX369" t="s">
        <v>4686</v>
      </c>
      <c r="HY369" t="s">
        <v>4686</v>
      </c>
      <c r="HZ369" t="s">
        <v>4686</v>
      </c>
      <c r="IA369" t="s">
        <v>4686</v>
      </c>
      <c r="IB369" t="s">
        <v>4686</v>
      </c>
      <c r="IC369" t="s">
        <v>4686</v>
      </c>
      <c r="ID369" t="s">
        <v>4686</v>
      </c>
      <c r="IE369" t="s">
        <v>4686</v>
      </c>
      <c r="IF369" t="s">
        <v>4686</v>
      </c>
      <c r="IG369" t="s">
        <v>4686</v>
      </c>
      <c r="IH369" t="s">
        <v>4686</v>
      </c>
      <c r="II369" t="s">
        <v>4686</v>
      </c>
      <c r="IJ369" t="s">
        <v>4686</v>
      </c>
      <c r="IK369" t="s">
        <v>4686</v>
      </c>
      <c r="IL369" t="s">
        <v>4686</v>
      </c>
      <c r="IM369" t="s">
        <v>4686</v>
      </c>
      <c r="IN369" t="s">
        <v>4686</v>
      </c>
      <c r="IO369" t="s">
        <v>4686</v>
      </c>
      <c r="IP369" t="s">
        <v>4686</v>
      </c>
      <c r="IQ369" t="s">
        <v>4686</v>
      </c>
      <c r="IR369" t="s">
        <v>4686</v>
      </c>
      <c r="IS369" t="s">
        <v>4686</v>
      </c>
      <c r="IT369" t="s">
        <v>4686</v>
      </c>
      <c r="IU369" t="s">
        <v>4686</v>
      </c>
      <c r="IV369" t="s">
        <v>4686</v>
      </c>
      <c r="IW369" t="s">
        <v>4686</v>
      </c>
      <c r="IX369" t="s">
        <v>4686</v>
      </c>
      <c r="IY369" t="s">
        <v>4686</v>
      </c>
      <c r="IZ369" t="s">
        <v>4686</v>
      </c>
      <c r="JA369" t="s">
        <v>4686</v>
      </c>
      <c r="JB369" t="s">
        <v>4686</v>
      </c>
      <c r="JC369" t="s">
        <v>4686</v>
      </c>
      <c r="JD369" t="s">
        <v>4686</v>
      </c>
      <c r="JE369" t="s">
        <v>4686</v>
      </c>
      <c r="JF369" t="s">
        <v>4686</v>
      </c>
      <c r="JG369" t="s">
        <v>4686</v>
      </c>
      <c r="JH369" t="s">
        <v>4686</v>
      </c>
      <c r="JI369" t="s">
        <v>4686</v>
      </c>
      <c r="JJ369" t="s">
        <v>4686</v>
      </c>
      <c r="JK369" t="s">
        <v>4686</v>
      </c>
      <c r="JL369" t="s">
        <v>4686</v>
      </c>
      <c r="JM369" t="s">
        <v>4686</v>
      </c>
      <c r="JN369" t="s">
        <v>4686</v>
      </c>
      <c r="JO369" t="s">
        <v>4686</v>
      </c>
      <c r="JP369" t="s">
        <v>4686</v>
      </c>
      <c r="JQ369" t="s">
        <v>4686</v>
      </c>
      <c r="JR369" t="s">
        <v>4686</v>
      </c>
      <c r="JS369" t="s">
        <v>4686</v>
      </c>
      <c r="JT369" t="s">
        <v>4686</v>
      </c>
      <c r="JU369" t="s">
        <v>4686</v>
      </c>
      <c r="JV369" t="s">
        <v>4686</v>
      </c>
      <c r="JW369" t="s">
        <v>4686</v>
      </c>
      <c r="JX369" t="s">
        <v>4686</v>
      </c>
      <c r="JY369" t="s">
        <v>4686</v>
      </c>
      <c r="JZ369" t="s">
        <v>4686</v>
      </c>
      <c r="KA369" t="s">
        <v>4686</v>
      </c>
      <c r="KB369" t="s">
        <v>4686</v>
      </c>
      <c r="KC369" t="s">
        <v>4686</v>
      </c>
      <c r="KD369" t="s">
        <v>4686</v>
      </c>
      <c r="KE369" t="s">
        <v>4686</v>
      </c>
      <c r="KF369" t="s">
        <v>4686</v>
      </c>
      <c r="KG369" t="s">
        <v>4686</v>
      </c>
      <c r="KH369" t="s">
        <v>4686</v>
      </c>
      <c r="KI369" t="s">
        <v>4686</v>
      </c>
      <c r="KJ369" t="s">
        <v>4686</v>
      </c>
      <c r="KK369" t="s">
        <v>4686</v>
      </c>
      <c r="KL369" t="s">
        <v>4686</v>
      </c>
      <c r="KM369" t="s">
        <v>4686</v>
      </c>
      <c r="KN369" t="s">
        <v>4686</v>
      </c>
      <c r="KO369" t="s">
        <v>4686</v>
      </c>
      <c r="KP369" t="s">
        <v>4686</v>
      </c>
      <c r="KQ369" t="s">
        <v>4686</v>
      </c>
      <c r="KR369" t="s">
        <v>4686</v>
      </c>
      <c r="KS369" t="s">
        <v>4686</v>
      </c>
      <c r="KT369" t="s">
        <v>4686</v>
      </c>
      <c r="KU369" t="s">
        <v>4686</v>
      </c>
      <c r="KV369" t="s">
        <v>4686</v>
      </c>
      <c r="KW369" t="s">
        <v>4686</v>
      </c>
      <c r="KX369" t="s">
        <v>4686</v>
      </c>
      <c r="KY369" t="s">
        <v>4686</v>
      </c>
      <c r="KZ369" t="s">
        <v>4686</v>
      </c>
      <c r="LA369" t="s">
        <v>4686</v>
      </c>
      <c r="LB369" t="s">
        <v>4686</v>
      </c>
      <c r="LC369" t="s">
        <v>4686</v>
      </c>
      <c r="LD369" t="s">
        <v>4686</v>
      </c>
      <c r="LE369" t="s">
        <v>4686</v>
      </c>
      <c r="LF369" t="s">
        <v>4686</v>
      </c>
      <c r="LG369" t="s">
        <v>4686</v>
      </c>
      <c r="LH369" t="s">
        <v>4686</v>
      </c>
      <c r="LI369" t="s">
        <v>4686</v>
      </c>
      <c r="LJ369" t="s">
        <v>4686</v>
      </c>
      <c r="LK369" t="s">
        <v>4686</v>
      </c>
      <c r="LL369" t="s">
        <v>4686</v>
      </c>
      <c r="LM369" t="s">
        <v>4686</v>
      </c>
      <c r="LN369" t="s">
        <v>4686</v>
      </c>
      <c r="LO369" t="s">
        <v>4686</v>
      </c>
      <c r="LP369" t="s">
        <v>4686</v>
      </c>
      <c r="LQ369" t="s">
        <v>4686</v>
      </c>
      <c r="LR369" t="s">
        <v>4686</v>
      </c>
      <c r="LS369" t="s">
        <v>4686</v>
      </c>
      <c r="LT369" t="s">
        <v>4686</v>
      </c>
      <c r="LU369" t="s">
        <v>4686</v>
      </c>
      <c r="LV369" t="s">
        <v>4686</v>
      </c>
      <c r="LW369" t="s">
        <v>4686</v>
      </c>
      <c r="LX369" t="s">
        <v>4686</v>
      </c>
      <c r="LY369" t="s">
        <v>4686</v>
      </c>
      <c r="LZ369" t="s">
        <v>4686</v>
      </c>
      <c r="MA369" t="s">
        <v>4686</v>
      </c>
      <c r="MB369" t="s">
        <v>4686</v>
      </c>
      <c r="MC369" t="s">
        <v>4686</v>
      </c>
      <c r="MD369" t="s">
        <v>4686</v>
      </c>
      <c r="ME369" t="s">
        <v>4686</v>
      </c>
      <c r="MF369" t="s">
        <v>4686</v>
      </c>
      <c r="MG369" t="s">
        <v>4686</v>
      </c>
      <c r="MH369" t="s">
        <v>4686</v>
      </c>
      <c r="MI369" t="s">
        <v>4686</v>
      </c>
      <c r="MJ369" t="s">
        <v>4686</v>
      </c>
      <c r="MK369" t="s">
        <v>4686</v>
      </c>
      <c r="ML369" t="s">
        <v>4686</v>
      </c>
      <c r="MM369" t="s">
        <v>4686</v>
      </c>
      <c r="MN369" t="s">
        <v>4686</v>
      </c>
      <c r="MO369" t="s">
        <v>4686</v>
      </c>
      <c r="MP369" t="s">
        <v>4686</v>
      </c>
      <c r="MQ369" t="s">
        <v>4686</v>
      </c>
      <c r="MR369" t="s">
        <v>4686</v>
      </c>
      <c r="MS369" t="s">
        <v>4686</v>
      </c>
      <c r="MT369" t="s">
        <v>4686</v>
      </c>
      <c r="MU369" t="s">
        <v>4686</v>
      </c>
      <c r="MV369" t="s">
        <v>4686</v>
      </c>
      <c r="MW369" t="s">
        <v>4686</v>
      </c>
      <c r="MX369" t="s">
        <v>4686</v>
      </c>
      <c r="MY369" t="s">
        <v>4686</v>
      </c>
      <c r="MZ369" t="s">
        <v>4686</v>
      </c>
      <c r="NA369" t="s">
        <v>4686</v>
      </c>
      <c r="NB369" t="s">
        <v>4686</v>
      </c>
      <c r="NC369" t="s">
        <v>4686</v>
      </c>
      <c r="ND369" t="s">
        <v>4686</v>
      </c>
      <c r="NE369" t="s">
        <v>4686</v>
      </c>
      <c r="NF369" t="s">
        <v>4686</v>
      </c>
      <c r="NG369" t="s">
        <v>4686</v>
      </c>
      <c r="NH369" t="s">
        <v>4686</v>
      </c>
      <c r="NI369" t="s">
        <v>4686</v>
      </c>
      <c r="NJ369" t="s">
        <v>4686</v>
      </c>
      <c r="NK369" t="s">
        <v>4686</v>
      </c>
      <c r="NL369" t="s">
        <v>4686</v>
      </c>
      <c r="NM369" t="s">
        <v>4686</v>
      </c>
      <c r="NN369" t="s">
        <v>4686</v>
      </c>
      <c r="NO369" t="s">
        <v>4686</v>
      </c>
      <c r="NP369" t="s">
        <v>4686</v>
      </c>
      <c r="NQ369" t="s">
        <v>4686</v>
      </c>
      <c r="NR369" t="s">
        <v>4686</v>
      </c>
      <c r="NS369" t="s">
        <v>4686</v>
      </c>
      <c r="NT369" t="s">
        <v>4686</v>
      </c>
      <c r="NU369" t="s">
        <v>4686</v>
      </c>
      <c r="NV369" t="s">
        <v>4686</v>
      </c>
      <c r="NW369" t="s">
        <v>4686</v>
      </c>
      <c r="NX369" t="s">
        <v>4686</v>
      </c>
      <c r="NY369" t="s">
        <v>4686</v>
      </c>
      <c r="NZ369" t="s">
        <v>1928</v>
      </c>
      <c r="OA369">
        <v>0</v>
      </c>
      <c r="OB369">
        <v>0</v>
      </c>
      <c r="OC369">
        <v>0</v>
      </c>
      <c r="OD369">
        <v>0</v>
      </c>
      <c r="OE369">
        <v>0</v>
      </c>
      <c r="OF369">
        <v>1</v>
      </c>
      <c r="OG369" t="s">
        <v>4686</v>
      </c>
      <c r="OH369" t="s">
        <v>4686</v>
      </c>
      <c r="OI369" t="s">
        <v>4686</v>
      </c>
      <c r="OJ369" t="s">
        <v>4686</v>
      </c>
      <c r="OK369" t="s">
        <v>4686</v>
      </c>
      <c r="OL369" t="s">
        <v>4686</v>
      </c>
      <c r="OM369" t="s">
        <v>4686</v>
      </c>
      <c r="ON369" t="s">
        <v>4686</v>
      </c>
      <c r="OO369" t="s">
        <v>4686</v>
      </c>
      <c r="OP369" t="s">
        <v>4686</v>
      </c>
      <c r="OQ369" t="s">
        <v>4686</v>
      </c>
      <c r="OR369" t="s">
        <v>4686</v>
      </c>
      <c r="OS369" t="s">
        <v>4686</v>
      </c>
      <c r="OT369" t="s">
        <v>4686</v>
      </c>
      <c r="OU369" t="s">
        <v>4686</v>
      </c>
      <c r="OV369" t="s">
        <v>4686</v>
      </c>
      <c r="OW369" t="s">
        <v>4686</v>
      </c>
      <c r="OX369" t="s">
        <v>4686</v>
      </c>
      <c r="OY369" t="s">
        <v>4686</v>
      </c>
      <c r="OZ369" t="s">
        <v>4686</v>
      </c>
      <c r="PA369" t="s">
        <v>4686</v>
      </c>
      <c r="PB369" t="s">
        <v>4686</v>
      </c>
      <c r="PC369" t="s">
        <v>4686</v>
      </c>
      <c r="PD369" t="s">
        <v>4686</v>
      </c>
      <c r="PE369" t="s">
        <v>4686</v>
      </c>
      <c r="PF369" t="s">
        <v>4686</v>
      </c>
      <c r="PG369" t="s">
        <v>4686</v>
      </c>
      <c r="PH369" t="s">
        <v>4686</v>
      </c>
      <c r="PI369" t="s">
        <v>4686</v>
      </c>
      <c r="PJ369" t="s">
        <v>4686</v>
      </c>
      <c r="PK369" t="s">
        <v>4686</v>
      </c>
      <c r="PL369" t="s">
        <v>4686</v>
      </c>
      <c r="PM369" t="s">
        <v>4686</v>
      </c>
      <c r="PN369" t="s">
        <v>4686</v>
      </c>
      <c r="PO369" t="s">
        <v>4686</v>
      </c>
      <c r="PP369" t="s">
        <v>4686</v>
      </c>
      <c r="PQ369" t="s">
        <v>4686</v>
      </c>
      <c r="PR369" t="s">
        <v>4686</v>
      </c>
      <c r="PS369" t="s">
        <v>4686</v>
      </c>
      <c r="PT369" t="s">
        <v>4686</v>
      </c>
      <c r="PU369" t="s">
        <v>4686</v>
      </c>
      <c r="PV369" t="s">
        <v>4686</v>
      </c>
      <c r="PW369" t="s">
        <v>4686</v>
      </c>
      <c r="PX369" t="s">
        <v>4686</v>
      </c>
      <c r="PY369" t="s">
        <v>4686</v>
      </c>
      <c r="PZ369" t="s">
        <v>4686</v>
      </c>
      <c r="QA369" t="s">
        <v>4686</v>
      </c>
      <c r="QB369" t="s">
        <v>4686</v>
      </c>
      <c r="QC369" t="s">
        <v>4686</v>
      </c>
      <c r="QD369" t="s">
        <v>4686</v>
      </c>
      <c r="QE369" t="s">
        <v>4686</v>
      </c>
      <c r="QF369" t="s">
        <v>4686</v>
      </c>
      <c r="QG369" t="s">
        <v>4686</v>
      </c>
      <c r="QH369" t="s">
        <v>4686</v>
      </c>
      <c r="QI369" t="s">
        <v>4686</v>
      </c>
      <c r="QJ369" t="s">
        <v>4686</v>
      </c>
      <c r="QK369" t="s">
        <v>4686</v>
      </c>
      <c r="QL369" t="s">
        <v>4686</v>
      </c>
      <c r="QM369" t="s">
        <v>4686</v>
      </c>
      <c r="QN369" t="s">
        <v>4686</v>
      </c>
      <c r="QO369" t="s">
        <v>4686</v>
      </c>
      <c r="QP369" t="s">
        <v>4686</v>
      </c>
      <c r="QQ369" t="s">
        <v>4686</v>
      </c>
      <c r="QR369" t="s">
        <v>4686</v>
      </c>
      <c r="QS369" t="s">
        <v>4686</v>
      </c>
      <c r="QT369" t="s">
        <v>4686</v>
      </c>
      <c r="QU369" t="s">
        <v>4686</v>
      </c>
      <c r="QV369" t="s">
        <v>4686</v>
      </c>
      <c r="QW369" t="s">
        <v>4686</v>
      </c>
      <c r="QX369" t="s">
        <v>4686</v>
      </c>
      <c r="QY369" t="s">
        <v>4686</v>
      </c>
      <c r="QZ369" t="s">
        <v>4686</v>
      </c>
      <c r="RA369" t="s">
        <v>4686</v>
      </c>
      <c r="RB369" t="s">
        <v>4686</v>
      </c>
      <c r="RC369" t="s">
        <v>4686</v>
      </c>
      <c r="RD369" t="s">
        <v>4686</v>
      </c>
      <c r="RE369" t="s">
        <v>4686</v>
      </c>
      <c r="RF369" t="s">
        <v>4686</v>
      </c>
      <c r="RG369" t="s">
        <v>4686</v>
      </c>
      <c r="RH369" t="s">
        <v>4686</v>
      </c>
      <c r="RI369" t="s">
        <v>4686</v>
      </c>
      <c r="RJ369" t="s">
        <v>4686</v>
      </c>
      <c r="RK369" t="s">
        <v>4686</v>
      </c>
      <c r="RL369" t="s">
        <v>4686</v>
      </c>
      <c r="RM369" t="s">
        <v>4686</v>
      </c>
      <c r="RN369" t="s">
        <v>4686</v>
      </c>
      <c r="RO369" t="s">
        <v>4686</v>
      </c>
      <c r="RP369" t="s">
        <v>4686</v>
      </c>
      <c r="RQ369" t="s">
        <v>4686</v>
      </c>
      <c r="RR369" t="s">
        <v>4686</v>
      </c>
      <c r="RS369" t="s">
        <v>4686</v>
      </c>
      <c r="RT369" t="s">
        <v>4686</v>
      </c>
      <c r="RU369" t="s">
        <v>4686</v>
      </c>
      <c r="RV369" t="s">
        <v>4686</v>
      </c>
      <c r="RW369" t="s">
        <v>4686</v>
      </c>
      <c r="RX369" t="s">
        <v>4686</v>
      </c>
      <c r="RY369" t="s">
        <v>4686</v>
      </c>
      <c r="RZ369" t="s">
        <v>4686</v>
      </c>
      <c r="SA369" t="s">
        <v>4686</v>
      </c>
      <c r="SB369" t="s">
        <v>4686</v>
      </c>
      <c r="SC369" t="s">
        <v>4686</v>
      </c>
      <c r="SD369" t="s">
        <v>4686</v>
      </c>
      <c r="SE369" t="s">
        <v>4686</v>
      </c>
      <c r="SF369" t="s">
        <v>4686</v>
      </c>
      <c r="SG369" t="s">
        <v>4686</v>
      </c>
      <c r="SH369" t="s">
        <v>4686</v>
      </c>
      <c r="SI369" t="s">
        <v>4686</v>
      </c>
      <c r="SJ369" t="s">
        <v>4686</v>
      </c>
      <c r="SK369" t="s">
        <v>4686</v>
      </c>
      <c r="SL369" t="s">
        <v>4686</v>
      </c>
      <c r="SM369" t="s">
        <v>4686</v>
      </c>
      <c r="SN369" t="s">
        <v>4686</v>
      </c>
      <c r="SO369" t="s">
        <v>4686</v>
      </c>
      <c r="SP369" t="s">
        <v>4686</v>
      </c>
      <c r="SQ369" t="s">
        <v>4686</v>
      </c>
      <c r="SR369" t="s">
        <v>4686</v>
      </c>
      <c r="SS369" t="s">
        <v>4686</v>
      </c>
      <c r="ST369" t="s">
        <v>4686</v>
      </c>
      <c r="SU369" t="s">
        <v>4686</v>
      </c>
      <c r="SV369" t="s">
        <v>4686</v>
      </c>
      <c r="SW369" t="s">
        <v>4686</v>
      </c>
      <c r="SX369" t="s">
        <v>4686</v>
      </c>
      <c r="SY369" t="s">
        <v>4686</v>
      </c>
      <c r="SZ369" t="s">
        <v>4686</v>
      </c>
      <c r="TA369" t="s">
        <v>4686</v>
      </c>
      <c r="TB369" t="s">
        <v>4686</v>
      </c>
      <c r="TC369" t="s">
        <v>4686</v>
      </c>
      <c r="TD369" t="s">
        <v>4686</v>
      </c>
      <c r="TE369" t="s">
        <v>4686</v>
      </c>
      <c r="TF369" t="s">
        <v>4686</v>
      </c>
      <c r="TG369" t="s">
        <v>4686</v>
      </c>
      <c r="TH369" t="s">
        <v>4686</v>
      </c>
      <c r="TI369" t="s">
        <v>4686</v>
      </c>
      <c r="TJ369" t="s">
        <v>4686</v>
      </c>
      <c r="TK369" t="s">
        <v>4686</v>
      </c>
      <c r="TL369" t="s">
        <v>4686</v>
      </c>
      <c r="TM369" t="s">
        <v>4686</v>
      </c>
      <c r="TN369" t="s">
        <v>4686</v>
      </c>
      <c r="TO369" t="s">
        <v>4686</v>
      </c>
      <c r="TP369" t="s">
        <v>4686</v>
      </c>
      <c r="TQ369" t="s">
        <v>4686</v>
      </c>
      <c r="TR369" t="s">
        <v>4686</v>
      </c>
      <c r="TS369" t="s">
        <v>4686</v>
      </c>
      <c r="TT369" t="s">
        <v>4686</v>
      </c>
      <c r="TU369" t="s">
        <v>4686</v>
      </c>
      <c r="TV369" t="s">
        <v>4686</v>
      </c>
      <c r="TW369" t="s">
        <v>4686</v>
      </c>
      <c r="TX369" t="s">
        <v>4686</v>
      </c>
      <c r="TY369" t="s">
        <v>4686</v>
      </c>
      <c r="TZ369" t="s">
        <v>4686</v>
      </c>
      <c r="UA369" t="s">
        <v>4686</v>
      </c>
      <c r="UB369" t="s">
        <v>4686</v>
      </c>
      <c r="UC369" t="s">
        <v>4686</v>
      </c>
      <c r="UD369" t="s">
        <v>4686</v>
      </c>
      <c r="UE369" t="s">
        <v>4686</v>
      </c>
      <c r="UF369" t="s">
        <v>4686</v>
      </c>
      <c r="UG369" t="s">
        <v>4686</v>
      </c>
      <c r="UH369" t="s">
        <v>4686</v>
      </c>
      <c r="UI369" t="s">
        <v>4686</v>
      </c>
      <c r="UJ369" t="s">
        <v>4686</v>
      </c>
      <c r="UK369" t="s">
        <v>4686</v>
      </c>
      <c r="UL369" t="s">
        <v>4686</v>
      </c>
      <c r="UM369" t="s">
        <v>4686</v>
      </c>
      <c r="UN369" t="s">
        <v>4686</v>
      </c>
      <c r="UO369" t="s">
        <v>4686</v>
      </c>
      <c r="UP369" t="s">
        <v>4686</v>
      </c>
      <c r="UQ369" t="s">
        <v>4686</v>
      </c>
      <c r="UR369" t="s">
        <v>4686</v>
      </c>
      <c r="US369" t="s">
        <v>4686</v>
      </c>
      <c r="UT369" t="s">
        <v>4686</v>
      </c>
      <c r="UU369" t="s">
        <v>4686</v>
      </c>
      <c r="UV369" t="s">
        <v>4686</v>
      </c>
      <c r="UW369" t="s">
        <v>4686</v>
      </c>
      <c r="UX369" t="s">
        <v>4686</v>
      </c>
      <c r="UY369" t="s">
        <v>4686</v>
      </c>
      <c r="UZ369" t="s">
        <v>4686</v>
      </c>
      <c r="VA369" t="s">
        <v>4686</v>
      </c>
      <c r="VB369" t="s">
        <v>4686</v>
      </c>
      <c r="VC369" t="s">
        <v>4686</v>
      </c>
      <c r="VD369" t="s">
        <v>4686</v>
      </c>
      <c r="VE369" t="s">
        <v>4686</v>
      </c>
      <c r="VF369" t="s">
        <v>4686</v>
      </c>
      <c r="VG369" t="s">
        <v>4686</v>
      </c>
      <c r="VH369" t="s">
        <v>2326</v>
      </c>
      <c r="VI369">
        <v>0</v>
      </c>
      <c r="VJ369">
        <v>0</v>
      </c>
      <c r="VK369">
        <v>0</v>
      </c>
      <c r="VL369">
        <v>0</v>
      </c>
      <c r="VM369">
        <v>1</v>
      </c>
      <c r="VN369">
        <v>0</v>
      </c>
      <c r="VO369">
        <v>0</v>
      </c>
      <c r="VP369">
        <v>0</v>
      </c>
      <c r="VQ369">
        <v>0</v>
      </c>
      <c r="VR369">
        <v>0</v>
      </c>
      <c r="VS369">
        <v>0</v>
      </c>
      <c r="VT369">
        <v>0</v>
      </c>
      <c r="VU369">
        <v>0</v>
      </c>
      <c r="VV369" t="s">
        <v>4686</v>
      </c>
      <c r="VW369" t="s">
        <v>1908</v>
      </c>
      <c r="VX369" t="s">
        <v>4686</v>
      </c>
      <c r="VY369" t="s">
        <v>2341</v>
      </c>
      <c r="VZ369">
        <v>1</v>
      </c>
      <c r="WA369">
        <v>0</v>
      </c>
      <c r="WB369">
        <v>0</v>
      </c>
      <c r="WC369">
        <v>0</v>
      </c>
      <c r="WD369">
        <v>0</v>
      </c>
      <c r="WE369">
        <v>0</v>
      </c>
      <c r="WF369">
        <v>0</v>
      </c>
      <c r="WG369">
        <v>0</v>
      </c>
      <c r="WH369">
        <v>0</v>
      </c>
      <c r="WI369" t="s">
        <v>4686</v>
      </c>
      <c r="WJ369" t="s">
        <v>2307</v>
      </c>
      <c r="WK369">
        <v>1</v>
      </c>
      <c r="WL369">
        <v>0</v>
      </c>
      <c r="WM369">
        <v>0</v>
      </c>
      <c r="WN369">
        <v>0</v>
      </c>
      <c r="WO369">
        <v>0</v>
      </c>
      <c r="WP369">
        <v>0</v>
      </c>
      <c r="WQ369">
        <v>0</v>
      </c>
      <c r="WR369">
        <v>0</v>
      </c>
      <c r="WS369" t="s">
        <v>4686</v>
      </c>
      <c r="WT369" t="s">
        <v>1908</v>
      </c>
      <c r="WU369" t="s">
        <v>2867</v>
      </c>
      <c r="WV369">
        <v>1</v>
      </c>
      <c r="WW369">
        <v>0</v>
      </c>
      <c r="WX369">
        <v>0</v>
      </c>
      <c r="WY369">
        <v>1</v>
      </c>
      <c r="WZ369">
        <v>0</v>
      </c>
      <c r="XA369">
        <v>0</v>
      </c>
      <c r="XB369" t="s">
        <v>4686</v>
      </c>
      <c r="XC369" t="s">
        <v>2295</v>
      </c>
      <c r="XD369">
        <v>0</v>
      </c>
      <c r="XE369">
        <v>0</v>
      </c>
      <c r="XF369">
        <v>0</v>
      </c>
      <c r="XG369">
        <v>0</v>
      </c>
      <c r="XH369">
        <v>0</v>
      </c>
      <c r="XI369">
        <v>0</v>
      </c>
      <c r="XJ369">
        <v>0</v>
      </c>
      <c r="XK369">
        <v>1</v>
      </c>
      <c r="XL369">
        <v>0</v>
      </c>
      <c r="XM369">
        <v>0</v>
      </c>
      <c r="XN369">
        <v>0</v>
      </c>
      <c r="XO369" t="s">
        <v>4686</v>
      </c>
      <c r="XP369" t="s">
        <v>2298</v>
      </c>
      <c r="XQ369" t="s">
        <v>4686</v>
      </c>
      <c r="XR369" t="s">
        <v>2356</v>
      </c>
      <c r="XS369">
        <v>1</v>
      </c>
      <c r="XT369">
        <v>0</v>
      </c>
      <c r="XU369">
        <v>0</v>
      </c>
      <c r="XV369">
        <v>0</v>
      </c>
      <c r="XW369">
        <v>0</v>
      </c>
      <c r="XX369">
        <v>0</v>
      </c>
      <c r="XY369">
        <v>0</v>
      </c>
      <c r="XZ369">
        <v>0</v>
      </c>
      <c r="YA369" t="s">
        <v>4686</v>
      </c>
      <c r="YB369" t="s">
        <v>2373</v>
      </c>
      <c r="YC369" t="s">
        <v>1744</v>
      </c>
      <c r="YD369">
        <v>0</v>
      </c>
      <c r="YE369">
        <v>0</v>
      </c>
      <c r="YF369">
        <v>0</v>
      </c>
      <c r="YG369">
        <v>0</v>
      </c>
      <c r="YH369">
        <v>1</v>
      </c>
      <c r="YI369">
        <v>0</v>
      </c>
      <c r="YJ369" t="s">
        <v>4048</v>
      </c>
      <c r="YK369" t="s">
        <v>4686</v>
      </c>
      <c r="YL369" t="s">
        <v>4686</v>
      </c>
      <c r="YM369" t="s">
        <v>4686</v>
      </c>
      <c r="YN369" t="s">
        <v>4686</v>
      </c>
      <c r="YO369" t="s">
        <v>4686</v>
      </c>
      <c r="YP369" t="s">
        <v>4686</v>
      </c>
      <c r="YQ369" t="s">
        <v>4686</v>
      </c>
      <c r="YR369" t="s">
        <v>4686</v>
      </c>
      <c r="YS369" t="s">
        <v>4686</v>
      </c>
      <c r="YT369" t="s">
        <v>4686</v>
      </c>
      <c r="YU369">
        <v>652321998</v>
      </c>
      <c r="YV369" t="s">
        <v>4058</v>
      </c>
      <c r="YW369">
        <v>45737.269965277781</v>
      </c>
      <c r="YX369" t="s">
        <v>4686</v>
      </c>
      <c r="YY369" t="s">
        <v>4686</v>
      </c>
      <c r="YZ369" t="s">
        <v>2702</v>
      </c>
      <c r="ZA369" t="s">
        <v>2959</v>
      </c>
      <c r="ZB369" t="s">
        <v>2960</v>
      </c>
      <c r="ZC369" t="s">
        <v>4686</v>
      </c>
      <c r="ZD369">
        <v>55</v>
      </c>
    </row>
    <row r="370" spans="1:680" x14ac:dyDescent="0.35">
      <c r="A370" s="42">
        <v>45736.525303935188</v>
      </c>
      <c r="B370" s="42">
        <v>45736.547165370372</v>
      </c>
      <c r="C370" s="42">
        <v>45736</v>
      </c>
      <c r="D370" t="s">
        <v>3951</v>
      </c>
      <c r="E370" t="s">
        <v>1881</v>
      </c>
      <c r="F370" s="42">
        <v>45736</v>
      </c>
      <c r="G370">
        <v>74</v>
      </c>
      <c r="H370" t="s">
        <v>1129</v>
      </c>
      <c r="I370">
        <v>7402</v>
      </c>
      <c r="J370" t="s">
        <v>1184</v>
      </c>
      <c r="K370">
        <v>740202</v>
      </c>
      <c r="L370" t="s">
        <v>1417</v>
      </c>
      <c r="M370" t="s">
        <v>3329</v>
      </c>
      <c r="N370" t="s">
        <v>4686</v>
      </c>
      <c r="O370" t="s">
        <v>1820</v>
      </c>
      <c r="P370" t="s">
        <v>4686</v>
      </c>
      <c r="Q370" t="s">
        <v>1916</v>
      </c>
      <c r="S370" t="s">
        <v>1906</v>
      </c>
      <c r="T370">
        <v>46</v>
      </c>
      <c r="U370" t="s">
        <v>1947</v>
      </c>
      <c r="V370" t="s">
        <v>1952</v>
      </c>
      <c r="W370">
        <v>2850</v>
      </c>
      <c r="X370" t="s">
        <v>4686</v>
      </c>
      <c r="Y370" t="s">
        <v>1927</v>
      </c>
      <c r="Z370">
        <v>0</v>
      </c>
      <c r="AA370">
        <v>0</v>
      </c>
      <c r="AB370">
        <v>0</v>
      </c>
      <c r="AC370">
        <v>0</v>
      </c>
      <c r="AD370">
        <v>1</v>
      </c>
      <c r="AE370">
        <v>0</v>
      </c>
      <c r="AF370" t="s">
        <v>4686</v>
      </c>
      <c r="AG370" t="s">
        <v>4686</v>
      </c>
      <c r="AH370" t="s">
        <v>4686</v>
      </c>
      <c r="AI370" t="s">
        <v>4686</v>
      </c>
      <c r="AJ370" t="s">
        <v>4686</v>
      </c>
      <c r="AK370" t="s">
        <v>4686</v>
      </c>
      <c r="AL370" t="s">
        <v>4686</v>
      </c>
      <c r="AM370" t="s">
        <v>4686</v>
      </c>
      <c r="AN370" t="s">
        <v>4686</v>
      </c>
      <c r="AO370" t="s">
        <v>4686</v>
      </c>
      <c r="AP370" t="s">
        <v>4686</v>
      </c>
      <c r="AQ370" t="s">
        <v>4686</v>
      </c>
      <c r="AR370" t="s">
        <v>4686</v>
      </c>
      <c r="AS370" t="s">
        <v>4686</v>
      </c>
      <c r="AT370" t="s">
        <v>4686</v>
      </c>
      <c r="AU370" t="s">
        <v>4686</v>
      </c>
      <c r="AV370" t="s">
        <v>4686</v>
      </c>
      <c r="AW370" t="s">
        <v>4686</v>
      </c>
      <c r="AX370" t="s">
        <v>4686</v>
      </c>
      <c r="AY370" t="s">
        <v>4686</v>
      </c>
      <c r="AZ370" t="s">
        <v>4686</v>
      </c>
      <c r="BA370" t="s">
        <v>4686</v>
      </c>
      <c r="BB370" t="s">
        <v>4686</v>
      </c>
      <c r="BC370" t="s">
        <v>4686</v>
      </c>
      <c r="BD370" t="s">
        <v>4686</v>
      </c>
      <c r="BE370" t="s">
        <v>4686</v>
      </c>
      <c r="BF370" t="s">
        <v>4686</v>
      </c>
      <c r="BG370" t="s">
        <v>4686</v>
      </c>
      <c r="BH370" t="s">
        <v>4686</v>
      </c>
      <c r="BI370" t="s">
        <v>4686</v>
      </c>
      <c r="BJ370" t="s">
        <v>4686</v>
      </c>
      <c r="BK370" t="s">
        <v>4686</v>
      </c>
      <c r="BL370" t="s">
        <v>4686</v>
      </c>
      <c r="BM370" t="s">
        <v>4686</v>
      </c>
      <c r="BN370" t="s">
        <v>4686</v>
      </c>
      <c r="BO370" t="s">
        <v>4686</v>
      </c>
      <c r="BP370" t="s">
        <v>4686</v>
      </c>
      <c r="BQ370" t="s">
        <v>4686</v>
      </c>
      <c r="BR370" t="s">
        <v>4686</v>
      </c>
      <c r="BS370" t="s">
        <v>4686</v>
      </c>
      <c r="BT370" t="s">
        <v>4686</v>
      </c>
      <c r="BU370" t="s">
        <v>4686</v>
      </c>
      <c r="BV370" t="s">
        <v>4686</v>
      </c>
      <c r="BW370" t="s">
        <v>4686</v>
      </c>
      <c r="BX370" t="s">
        <v>4686</v>
      </c>
      <c r="BY370" t="s">
        <v>4686</v>
      </c>
      <c r="BZ370" t="s">
        <v>4686</v>
      </c>
      <c r="CA370" t="s">
        <v>4686</v>
      </c>
      <c r="CB370" t="s">
        <v>4686</v>
      </c>
      <c r="CC370" t="s">
        <v>4686</v>
      </c>
      <c r="CD370" t="s">
        <v>4686</v>
      </c>
      <c r="CE370" t="s">
        <v>4686</v>
      </c>
      <c r="CF370" t="s">
        <v>4686</v>
      </c>
      <c r="CG370" t="s">
        <v>4686</v>
      </c>
      <c r="CH370" t="s">
        <v>4686</v>
      </c>
      <c r="CI370" t="s">
        <v>4686</v>
      </c>
      <c r="CJ370" t="s">
        <v>4686</v>
      </c>
      <c r="CK370" t="s">
        <v>4686</v>
      </c>
      <c r="CL370" t="s">
        <v>4686</v>
      </c>
      <c r="CM370" t="s">
        <v>4686</v>
      </c>
      <c r="CN370" t="s">
        <v>4686</v>
      </c>
      <c r="CO370" t="s">
        <v>4686</v>
      </c>
      <c r="CP370" t="s">
        <v>4686</v>
      </c>
      <c r="CQ370" t="s">
        <v>4686</v>
      </c>
      <c r="CR370" t="s">
        <v>4686</v>
      </c>
      <c r="CS370" t="s">
        <v>4686</v>
      </c>
      <c r="CT370" t="s">
        <v>4686</v>
      </c>
      <c r="CU370" t="s">
        <v>4686</v>
      </c>
      <c r="CV370" t="s">
        <v>4686</v>
      </c>
      <c r="CW370" t="s">
        <v>4686</v>
      </c>
      <c r="CX370" t="s">
        <v>4686</v>
      </c>
      <c r="CY370" t="s">
        <v>4686</v>
      </c>
      <c r="CZ370" t="s">
        <v>4686</v>
      </c>
      <c r="DA370" t="s">
        <v>4686</v>
      </c>
      <c r="DB370" t="s">
        <v>4686</v>
      </c>
      <c r="DC370" t="s">
        <v>4686</v>
      </c>
      <c r="DD370" t="s">
        <v>4686</v>
      </c>
      <c r="DE370" t="s">
        <v>4686</v>
      </c>
      <c r="DF370" t="s">
        <v>4686</v>
      </c>
      <c r="DG370" t="s">
        <v>4686</v>
      </c>
      <c r="DH370" t="s">
        <v>4686</v>
      </c>
      <c r="DI370" t="s">
        <v>4686</v>
      </c>
      <c r="DJ370" t="s">
        <v>4686</v>
      </c>
      <c r="DK370" t="s">
        <v>4686</v>
      </c>
      <c r="DL370" t="s">
        <v>4686</v>
      </c>
      <c r="DM370" t="s">
        <v>4686</v>
      </c>
      <c r="DN370" t="s">
        <v>4686</v>
      </c>
      <c r="DO370" t="s">
        <v>4686</v>
      </c>
      <c r="DP370" t="s">
        <v>4686</v>
      </c>
      <c r="DQ370" t="s">
        <v>4686</v>
      </c>
      <c r="DR370" t="s">
        <v>4686</v>
      </c>
      <c r="DS370" t="s">
        <v>4686</v>
      </c>
      <c r="DT370" t="s">
        <v>4686</v>
      </c>
      <c r="DU370" t="s">
        <v>4686</v>
      </c>
      <c r="DV370" t="s">
        <v>1959</v>
      </c>
      <c r="DW370" t="s">
        <v>2356</v>
      </c>
      <c r="DX370" t="s">
        <v>2013</v>
      </c>
      <c r="DY370" t="s">
        <v>4686</v>
      </c>
      <c r="DZ370">
        <v>500</v>
      </c>
      <c r="EA370" t="s">
        <v>2730</v>
      </c>
      <c r="EB370" t="s">
        <v>2730</v>
      </c>
      <c r="EC370" t="s">
        <v>2696</v>
      </c>
      <c r="ED370" t="s">
        <v>2730</v>
      </c>
      <c r="EE370" t="s">
        <v>4686</v>
      </c>
      <c r="EF370" t="s">
        <v>2189</v>
      </c>
      <c r="EG370" t="s">
        <v>4686</v>
      </c>
      <c r="EH370" t="s">
        <v>4686</v>
      </c>
      <c r="EI370" t="s">
        <v>4686</v>
      </c>
      <c r="EJ370" t="s">
        <v>2189</v>
      </c>
      <c r="EK370" t="s">
        <v>4686</v>
      </c>
      <c r="EL370" t="s">
        <v>4686</v>
      </c>
      <c r="EM370" t="s">
        <v>4686</v>
      </c>
      <c r="EN370">
        <v>10</v>
      </c>
      <c r="EO370">
        <v>5</v>
      </c>
      <c r="EP370" t="s">
        <v>2705</v>
      </c>
      <c r="EQ370" t="s">
        <v>2716</v>
      </c>
      <c r="ER370" t="s">
        <v>4686</v>
      </c>
      <c r="ES370" t="s">
        <v>1908</v>
      </c>
      <c r="ET370" t="s">
        <v>4686</v>
      </c>
      <c r="EU370" t="s">
        <v>4686</v>
      </c>
      <c r="EV370" t="s">
        <v>4686</v>
      </c>
      <c r="EW370" t="s">
        <v>4686</v>
      </c>
      <c r="EX370" t="s">
        <v>4686</v>
      </c>
      <c r="EY370" t="s">
        <v>4686</v>
      </c>
      <c r="EZ370" t="s">
        <v>4686</v>
      </c>
      <c r="FA370" t="s">
        <v>4686</v>
      </c>
      <c r="FB370" t="s">
        <v>4686</v>
      </c>
      <c r="FC370" t="s">
        <v>1906</v>
      </c>
      <c r="FD370" t="s">
        <v>2707</v>
      </c>
      <c r="FE370">
        <v>0</v>
      </c>
      <c r="FF370">
        <v>0</v>
      </c>
      <c r="FG370">
        <v>0</v>
      </c>
      <c r="FH370">
        <v>0</v>
      </c>
      <c r="FI370">
        <v>0</v>
      </c>
      <c r="FJ370">
        <v>1</v>
      </c>
      <c r="FK370">
        <v>0</v>
      </c>
      <c r="FL370">
        <v>0</v>
      </c>
      <c r="FM370">
        <v>0</v>
      </c>
      <c r="FN370">
        <v>1</v>
      </c>
      <c r="FO370">
        <v>0</v>
      </c>
      <c r="FP370">
        <v>0</v>
      </c>
      <c r="FQ370">
        <v>0</v>
      </c>
      <c r="FR370" t="s">
        <v>4686</v>
      </c>
      <c r="FS370" t="s">
        <v>2231</v>
      </c>
      <c r="FT370" t="s">
        <v>4686</v>
      </c>
      <c r="FU370" t="s">
        <v>4686</v>
      </c>
      <c r="FV370" t="s">
        <v>4686</v>
      </c>
      <c r="FW370" t="s">
        <v>4686</v>
      </c>
      <c r="FX370" t="s">
        <v>4686</v>
      </c>
      <c r="FY370" t="s">
        <v>4686</v>
      </c>
      <c r="FZ370" t="s">
        <v>4686</v>
      </c>
      <c r="GA370" t="s">
        <v>4686</v>
      </c>
      <c r="GB370" t="s">
        <v>4686</v>
      </c>
      <c r="GC370" t="s">
        <v>4686</v>
      </c>
      <c r="GD370" t="s">
        <v>4686</v>
      </c>
      <c r="GE370" t="s">
        <v>4686</v>
      </c>
      <c r="GF370" t="s">
        <v>4686</v>
      </c>
      <c r="GG370" t="s">
        <v>4686</v>
      </c>
      <c r="GH370" t="s">
        <v>4686</v>
      </c>
      <c r="GI370" t="s">
        <v>4686</v>
      </c>
      <c r="GJ370" t="s">
        <v>4686</v>
      </c>
      <c r="GK370" t="s">
        <v>4686</v>
      </c>
      <c r="GL370" t="s">
        <v>4686</v>
      </c>
      <c r="GM370" t="s">
        <v>4686</v>
      </c>
      <c r="GN370" t="s">
        <v>4686</v>
      </c>
      <c r="GO370" t="s">
        <v>4686</v>
      </c>
      <c r="GP370" t="s">
        <v>4686</v>
      </c>
      <c r="GQ370" t="s">
        <v>4686</v>
      </c>
      <c r="GR370" t="s">
        <v>4686</v>
      </c>
      <c r="GS370" t="s">
        <v>4686</v>
      </c>
      <c r="GT370" t="s">
        <v>4686</v>
      </c>
      <c r="GU370" t="s">
        <v>4686</v>
      </c>
      <c r="GV370" t="s">
        <v>4686</v>
      </c>
      <c r="GW370" t="s">
        <v>4686</v>
      </c>
      <c r="GX370" t="s">
        <v>4686</v>
      </c>
      <c r="GY370" t="s">
        <v>4686</v>
      </c>
      <c r="GZ370" t="s">
        <v>4686</v>
      </c>
      <c r="HA370" t="s">
        <v>4686</v>
      </c>
      <c r="HB370" t="s">
        <v>4686</v>
      </c>
      <c r="HC370" t="s">
        <v>4686</v>
      </c>
      <c r="HD370" t="s">
        <v>4686</v>
      </c>
      <c r="HE370" t="s">
        <v>4686</v>
      </c>
      <c r="HF370" t="s">
        <v>4686</v>
      </c>
      <c r="HG370" t="s">
        <v>4686</v>
      </c>
      <c r="HH370" t="s">
        <v>4686</v>
      </c>
      <c r="HI370" t="s">
        <v>4686</v>
      </c>
      <c r="HJ370" t="s">
        <v>1928</v>
      </c>
      <c r="HK370">
        <v>0</v>
      </c>
      <c r="HL370">
        <v>0</v>
      </c>
      <c r="HM370">
        <v>0</v>
      </c>
      <c r="HN370">
        <v>0</v>
      </c>
      <c r="HO370">
        <v>1</v>
      </c>
      <c r="HP370" t="s">
        <v>4686</v>
      </c>
      <c r="HQ370" t="s">
        <v>4686</v>
      </c>
      <c r="HR370" t="s">
        <v>4686</v>
      </c>
      <c r="HS370" t="s">
        <v>4686</v>
      </c>
      <c r="HT370" t="s">
        <v>4686</v>
      </c>
      <c r="HU370" t="s">
        <v>4686</v>
      </c>
      <c r="HV370" t="s">
        <v>4686</v>
      </c>
      <c r="HW370" t="s">
        <v>4686</v>
      </c>
      <c r="HX370" t="s">
        <v>4686</v>
      </c>
      <c r="HY370" t="s">
        <v>4686</v>
      </c>
      <c r="HZ370" t="s">
        <v>4686</v>
      </c>
      <c r="IA370" t="s">
        <v>4686</v>
      </c>
      <c r="IB370" t="s">
        <v>4686</v>
      </c>
      <c r="IC370" t="s">
        <v>4686</v>
      </c>
      <c r="ID370" t="s">
        <v>4686</v>
      </c>
      <c r="IE370" t="s">
        <v>4686</v>
      </c>
      <c r="IF370" t="s">
        <v>4686</v>
      </c>
      <c r="IG370" t="s">
        <v>4686</v>
      </c>
      <c r="IH370" t="s">
        <v>4686</v>
      </c>
      <c r="II370" t="s">
        <v>4686</v>
      </c>
      <c r="IJ370" t="s">
        <v>4686</v>
      </c>
      <c r="IK370" t="s">
        <v>4686</v>
      </c>
      <c r="IL370" t="s">
        <v>4686</v>
      </c>
      <c r="IM370" t="s">
        <v>4686</v>
      </c>
      <c r="IN370" t="s">
        <v>4686</v>
      </c>
      <c r="IO370" t="s">
        <v>4686</v>
      </c>
      <c r="IP370" t="s">
        <v>4686</v>
      </c>
      <c r="IQ370" t="s">
        <v>4686</v>
      </c>
      <c r="IR370" t="s">
        <v>4686</v>
      </c>
      <c r="IS370" t="s">
        <v>4686</v>
      </c>
      <c r="IT370" t="s">
        <v>4686</v>
      </c>
      <c r="IU370" t="s">
        <v>4686</v>
      </c>
      <c r="IV370" t="s">
        <v>4686</v>
      </c>
      <c r="IW370" t="s">
        <v>4686</v>
      </c>
      <c r="IX370" t="s">
        <v>4686</v>
      </c>
      <c r="IY370" t="s">
        <v>4686</v>
      </c>
      <c r="IZ370" t="s">
        <v>4686</v>
      </c>
      <c r="JA370" t="s">
        <v>4686</v>
      </c>
      <c r="JB370" t="s">
        <v>4686</v>
      </c>
      <c r="JC370" t="s">
        <v>4686</v>
      </c>
      <c r="JD370" t="s">
        <v>4686</v>
      </c>
      <c r="JE370" t="s">
        <v>4686</v>
      </c>
      <c r="JF370" t="s">
        <v>4686</v>
      </c>
      <c r="JG370" t="s">
        <v>4686</v>
      </c>
      <c r="JH370" t="s">
        <v>4686</v>
      </c>
      <c r="JI370" t="s">
        <v>4686</v>
      </c>
      <c r="JJ370" t="s">
        <v>4686</v>
      </c>
      <c r="JK370" t="s">
        <v>4686</v>
      </c>
      <c r="JL370" t="s">
        <v>4686</v>
      </c>
      <c r="JM370" t="s">
        <v>4686</v>
      </c>
      <c r="JN370" t="s">
        <v>4686</v>
      </c>
      <c r="JO370" t="s">
        <v>4686</v>
      </c>
      <c r="JP370" t="s">
        <v>4686</v>
      </c>
      <c r="JQ370" t="s">
        <v>4686</v>
      </c>
      <c r="JR370" t="s">
        <v>4686</v>
      </c>
      <c r="JS370" t="s">
        <v>4686</v>
      </c>
      <c r="JT370" t="s">
        <v>4686</v>
      </c>
      <c r="JU370" t="s">
        <v>4686</v>
      </c>
      <c r="JV370" t="s">
        <v>4686</v>
      </c>
      <c r="JW370" t="s">
        <v>4686</v>
      </c>
      <c r="JX370" t="s">
        <v>4686</v>
      </c>
      <c r="JY370" t="s">
        <v>4686</v>
      </c>
      <c r="JZ370" t="s">
        <v>4686</v>
      </c>
      <c r="KA370" t="s">
        <v>4686</v>
      </c>
      <c r="KB370" t="s">
        <v>4686</v>
      </c>
      <c r="KC370" t="s">
        <v>4686</v>
      </c>
      <c r="KD370" t="s">
        <v>4686</v>
      </c>
      <c r="KE370" t="s">
        <v>4686</v>
      </c>
      <c r="KF370" t="s">
        <v>4686</v>
      </c>
      <c r="KG370" t="s">
        <v>4686</v>
      </c>
      <c r="KH370" t="s">
        <v>4686</v>
      </c>
      <c r="KI370" t="s">
        <v>4686</v>
      </c>
      <c r="KJ370" t="s">
        <v>4686</v>
      </c>
      <c r="KK370" t="s">
        <v>4686</v>
      </c>
      <c r="KL370" t="s">
        <v>4686</v>
      </c>
      <c r="KM370" t="s">
        <v>4686</v>
      </c>
      <c r="KN370" t="s">
        <v>4686</v>
      </c>
      <c r="KO370" t="s">
        <v>4686</v>
      </c>
      <c r="KP370" t="s">
        <v>4686</v>
      </c>
      <c r="KQ370" t="s">
        <v>4686</v>
      </c>
      <c r="KR370" t="s">
        <v>4686</v>
      </c>
      <c r="KS370" t="s">
        <v>4686</v>
      </c>
      <c r="KT370" t="s">
        <v>4686</v>
      </c>
      <c r="KU370" t="s">
        <v>4686</v>
      </c>
      <c r="KV370" t="s">
        <v>4686</v>
      </c>
      <c r="KW370" t="s">
        <v>4686</v>
      </c>
      <c r="KX370" t="s">
        <v>4686</v>
      </c>
      <c r="KY370" t="s">
        <v>4686</v>
      </c>
      <c r="KZ370" t="s">
        <v>4686</v>
      </c>
      <c r="LA370" t="s">
        <v>4686</v>
      </c>
      <c r="LB370" t="s">
        <v>4686</v>
      </c>
      <c r="LC370" t="s">
        <v>4686</v>
      </c>
      <c r="LD370" t="s">
        <v>4686</v>
      </c>
      <c r="LE370" t="s">
        <v>4686</v>
      </c>
      <c r="LF370" t="s">
        <v>4686</v>
      </c>
      <c r="LG370" t="s">
        <v>4686</v>
      </c>
      <c r="LH370" t="s">
        <v>4686</v>
      </c>
      <c r="LI370" t="s">
        <v>4686</v>
      </c>
      <c r="LJ370" t="s">
        <v>4686</v>
      </c>
      <c r="LK370" t="s">
        <v>4686</v>
      </c>
      <c r="LL370" t="s">
        <v>4686</v>
      </c>
      <c r="LM370" t="s">
        <v>4686</v>
      </c>
      <c r="LN370" t="s">
        <v>4686</v>
      </c>
      <c r="LO370" t="s">
        <v>4686</v>
      </c>
      <c r="LP370" t="s">
        <v>4686</v>
      </c>
      <c r="LQ370" t="s">
        <v>4686</v>
      </c>
      <c r="LR370" t="s">
        <v>4686</v>
      </c>
      <c r="LS370" t="s">
        <v>4686</v>
      </c>
      <c r="LT370" t="s">
        <v>4686</v>
      </c>
      <c r="LU370" t="s">
        <v>4686</v>
      </c>
      <c r="LV370" t="s">
        <v>4686</v>
      </c>
      <c r="LW370" t="s">
        <v>4686</v>
      </c>
      <c r="LX370" t="s">
        <v>4686</v>
      </c>
      <c r="LY370" t="s">
        <v>4686</v>
      </c>
      <c r="LZ370" t="s">
        <v>4686</v>
      </c>
      <c r="MA370" t="s">
        <v>4686</v>
      </c>
      <c r="MB370" t="s">
        <v>4686</v>
      </c>
      <c r="MC370" t="s">
        <v>4686</v>
      </c>
      <c r="MD370" t="s">
        <v>4686</v>
      </c>
      <c r="ME370" t="s">
        <v>4686</v>
      </c>
      <c r="MF370" t="s">
        <v>4686</v>
      </c>
      <c r="MG370" t="s">
        <v>4686</v>
      </c>
      <c r="MH370" t="s">
        <v>4686</v>
      </c>
      <c r="MI370" t="s">
        <v>4686</v>
      </c>
      <c r="MJ370" t="s">
        <v>4686</v>
      </c>
      <c r="MK370" t="s">
        <v>4686</v>
      </c>
      <c r="ML370" t="s">
        <v>4686</v>
      </c>
      <c r="MM370" t="s">
        <v>4686</v>
      </c>
      <c r="MN370" t="s">
        <v>4686</v>
      </c>
      <c r="MO370" t="s">
        <v>4686</v>
      </c>
      <c r="MP370" t="s">
        <v>4686</v>
      </c>
      <c r="MQ370" t="s">
        <v>4686</v>
      </c>
      <c r="MR370" t="s">
        <v>4686</v>
      </c>
      <c r="MS370" t="s">
        <v>4686</v>
      </c>
      <c r="MT370" t="s">
        <v>4686</v>
      </c>
      <c r="MU370" t="s">
        <v>4686</v>
      </c>
      <c r="MV370" t="s">
        <v>4686</v>
      </c>
      <c r="MW370" t="s">
        <v>4686</v>
      </c>
      <c r="MX370" t="s">
        <v>4686</v>
      </c>
      <c r="MY370" t="s">
        <v>4686</v>
      </c>
      <c r="MZ370" t="s">
        <v>4686</v>
      </c>
      <c r="NA370" t="s">
        <v>4686</v>
      </c>
      <c r="NB370" t="s">
        <v>4686</v>
      </c>
      <c r="NC370" t="s">
        <v>4686</v>
      </c>
      <c r="ND370" t="s">
        <v>4686</v>
      </c>
      <c r="NE370" t="s">
        <v>4686</v>
      </c>
      <c r="NF370" t="s">
        <v>4686</v>
      </c>
      <c r="NG370" t="s">
        <v>4686</v>
      </c>
      <c r="NH370" t="s">
        <v>4686</v>
      </c>
      <c r="NI370" t="s">
        <v>4686</v>
      </c>
      <c r="NJ370" t="s">
        <v>4686</v>
      </c>
      <c r="NK370" t="s">
        <v>4686</v>
      </c>
      <c r="NL370" t="s">
        <v>4686</v>
      </c>
      <c r="NM370" t="s">
        <v>4686</v>
      </c>
      <c r="NN370" t="s">
        <v>4686</v>
      </c>
      <c r="NO370" t="s">
        <v>4686</v>
      </c>
      <c r="NP370" t="s">
        <v>4686</v>
      </c>
      <c r="NQ370" t="s">
        <v>4686</v>
      </c>
      <c r="NR370" t="s">
        <v>4686</v>
      </c>
      <c r="NS370" t="s">
        <v>4686</v>
      </c>
      <c r="NT370" t="s">
        <v>4686</v>
      </c>
      <c r="NU370" t="s">
        <v>4686</v>
      </c>
      <c r="NV370" t="s">
        <v>4686</v>
      </c>
      <c r="NW370" t="s">
        <v>4686</v>
      </c>
      <c r="NX370" t="s">
        <v>4686</v>
      </c>
      <c r="NY370" t="s">
        <v>4686</v>
      </c>
      <c r="NZ370" t="s">
        <v>1928</v>
      </c>
      <c r="OA370">
        <v>0</v>
      </c>
      <c r="OB370">
        <v>0</v>
      </c>
      <c r="OC370">
        <v>0</v>
      </c>
      <c r="OD370">
        <v>0</v>
      </c>
      <c r="OE370">
        <v>0</v>
      </c>
      <c r="OF370">
        <v>1</v>
      </c>
      <c r="OG370" t="s">
        <v>4686</v>
      </c>
      <c r="OH370" t="s">
        <v>4686</v>
      </c>
      <c r="OI370" t="s">
        <v>4686</v>
      </c>
      <c r="OJ370" t="s">
        <v>4686</v>
      </c>
      <c r="OK370" t="s">
        <v>4686</v>
      </c>
      <c r="OL370" t="s">
        <v>4686</v>
      </c>
      <c r="OM370" t="s">
        <v>4686</v>
      </c>
      <c r="ON370" t="s">
        <v>4686</v>
      </c>
      <c r="OO370" t="s">
        <v>4686</v>
      </c>
      <c r="OP370" t="s">
        <v>4686</v>
      </c>
      <c r="OQ370" t="s">
        <v>4686</v>
      </c>
      <c r="OR370" t="s">
        <v>4686</v>
      </c>
      <c r="OS370" t="s">
        <v>4686</v>
      </c>
      <c r="OT370" t="s">
        <v>4686</v>
      </c>
      <c r="OU370" t="s">
        <v>4686</v>
      </c>
      <c r="OV370" t="s">
        <v>4686</v>
      </c>
      <c r="OW370" t="s">
        <v>4686</v>
      </c>
      <c r="OX370" t="s">
        <v>4686</v>
      </c>
      <c r="OY370" t="s">
        <v>4686</v>
      </c>
      <c r="OZ370" t="s">
        <v>4686</v>
      </c>
      <c r="PA370" t="s">
        <v>4686</v>
      </c>
      <c r="PB370" t="s">
        <v>4686</v>
      </c>
      <c r="PC370" t="s">
        <v>4686</v>
      </c>
      <c r="PD370" t="s">
        <v>4686</v>
      </c>
      <c r="PE370" t="s">
        <v>4686</v>
      </c>
      <c r="PF370" t="s">
        <v>4686</v>
      </c>
      <c r="PG370" t="s">
        <v>4686</v>
      </c>
      <c r="PH370" t="s">
        <v>4686</v>
      </c>
      <c r="PI370" t="s">
        <v>4686</v>
      </c>
      <c r="PJ370" t="s">
        <v>4686</v>
      </c>
      <c r="PK370" t="s">
        <v>4686</v>
      </c>
      <c r="PL370" t="s">
        <v>4686</v>
      </c>
      <c r="PM370" t="s">
        <v>4686</v>
      </c>
      <c r="PN370" t="s">
        <v>4686</v>
      </c>
      <c r="PO370" t="s">
        <v>4686</v>
      </c>
      <c r="PP370" t="s">
        <v>4686</v>
      </c>
      <c r="PQ370" t="s">
        <v>4686</v>
      </c>
      <c r="PR370" t="s">
        <v>4686</v>
      </c>
      <c r="PS370" t="s">
        <v>4686</v>
      </c>
      <c r="PT370" t="s">
        <v>4686</v>
      </c>
      <c r="PU370" t="s">
        <v>4686</v>
      </c>
      <c r="PV370" t="s">
        <v>4686</v>
      </c>
      <c r="PW370" t="s">
        <v>4686</v>
      </c>
      <c r="PX370" t="s">
        <v>4686</v>
      </c>
      <c r="PY370" t="s">
        <v>4686</v>
      </c>
      <c r="PZ370" t="s">
        <v>4686</v>
      </c>
      <c r="QA370" t="s">
        <v>4686</v>
      </c>
      <c r="QB370" t="s">
        <v>4686</v>
      </c>
      <c r="QC370" t="s">
        <v>4686</v>
      </c>
      <c r="QD370" t="s">
        <v>4686</v>
      </c>
      <c r="QE370" t="s">
        <v>4686</v>
      </c>
      <c r="QF370" t="s">
        <v>4686</v>
      </c>
      <c r="QG370" t="s">
        <v>4686</v>
      </c>
      <c r="QH370" t="s">
        <v>4686</v>
      </c>
      <c r="QI370" t="s">
        <v>4686</v>
      </c>
      <c r="QJ370" t="s">
        <v>4686</v>
      </c>
      <c r="QK370" t="s">
        <v>4686</v>
      </c>
      <c r="QL370" t="s">
        <v>4686</v>
      </c>
      <c r="QM370" t="s">
        <v>4686</v>
      </c>
      <c r="QN370" t="s">
        <v>4686</v>
      </c>
      <c r="QO370" t="s">
        <v>4686</v>
      </c>
      <c r="QP370" t="s">
        <v>4686</v>
      </c>
      <c r="QQ370" t="s">
        <v>4686</v>
      </c>
      <c r="QR370" t="s">
        <v>4686</v>
      </c>
      <c r="QS370" t="s">
        <v>4686</v>
      </c>
      <c r="QT370" t="s">
        <v>4686</v>
      </c>
      <c r="QU370" t="s">
        <v>4686</v>
      </c>
      <c r="QV370" t="s">
        <v>4686</v>
      </c>
      <c r="QW370" t="s">
        <v>4686</v>
      </c>
      <c r="QX370" t="s">
        <v>4686</v>
      </c>
      <c r="QY370" t="s">
        <v>4686</v>
      </c>
      <c r="QZ370" t="s">
        <v>4686</v>
      </c>
      <c r="RA370" t="s">
        <v>4686</v>
      </c>
      <c r="RB370" t="s">
        <v>4686</v>
      </c>
      <c r="RC370" t="s">
        <v>4686</v>
      </c>
      <c r="RD370" t="s">
        <v>4686</v>
      </c>
      <c r="RE370" t="s">
        <v>4686</v>
      </c>
      <c r="RF370" t="s">
        <v>4686</v>
      </c>
      <c r="RG370" t="s">
        <v>4686</v>
      </c>
      <c r="RH370" t="s">
        <v>4686</v>
      </c>
      <c r="RI370" t="s">
        <v>4686</v>
      </c>
      <c r="RJ370" t="s">
        <v>4686</v>
      </c>
      <c r="RK370" t="s">
        <v>4686</v>
      </c>
      <c r="RL370" t="s">
        <v>4686</v>
      </c>
      <c r="RM370" t="s">
        <v>4686</v>
      </c>
      <c r="RN370" t="s">
        <v>4686</v>
      </c>
      <c r="RO370" t="s">
        <v>4686</v>
      </c>
      <c r="RP370" t="s">
        <v>4686</v>
      </c>
      <c r="RQ370" t="s">
        <v>4686</v>
      </c>
      <c r="RR370" t="s">
        <v>4686</v>
      </c>
      <c r="RS370" t="s">
        <v>4686</v>
      </c>
      <c r="RT370" t="s">
        <v>4686</v>
      </c>
      <c r="RU370" t="s">
        <v>4686</v>
      </c>
      <c r="RV370" t="s">
        <v>4686</v>
      </c>
      <c r="RW370" t="s">
        <v>4686</v>
      </c>
      <c r="RX370" t="s">
        <v>4686</v>
      </c>
      <c r="RY370" t="s">
        <v>4686</v>
      </c>
      <c r="RZ370" t="s">
        <v>4686</v>
      </c>
      <c r="SA370" t="s">
        <v>4686</v>
      </c>
      <c r="SB370" t="s">
        <v>4686</v>
      </c>
      <c r="SC370" t="s">
        <v>4686</v>
      </c>
      <c r="SD370" t="s">
        <v>4686</v>
      </c>
      <c r="SE370" t="s">
        <v>4686</v>
      </c>
      <c r="SF370" t="s">
        <v>4686</v>
      </c>
      <c r="SG370" t="s">
        <v>4686</v>
      </c>
      <c r="SH370" t="s">
        <v>4686</v>
      </c>
      <c r="SI370" t="s">
        <v>4686</v>
      </c>
      <c r="SJ370" t="s">
        <v>4686</v>
      </c>
      <c r="SK370" t="s">
        <v>4686</v>
      </c>
      <c r="SL370" t="s">
        <v>4686</v>
      </c>
      <c r="SM370" t="s">
        <v>4686</v>
      </c>
      <c r="SN370" t="s">
        <v>4686</v>
      </c>
      <c r="SO370" t="s">
        <v>4686</v>
      </c>
      <c r="SP370" t="s">
        <v>4686</v>
      </c>
      <c r="SQ370" t="s">
        <v>4686</v>
      </c>
      <c r="SR370" t="s">
        <v>4686</v>
      </c>
      <c r="SS370" t="s">
        <v>4686</v>
      </c>
      <c r="ST370" t="s">
        <v>4686</v>
      </c>
      <c r="SU370" t="s">
        <v>4686</v>
      </c>
      <c r="SV370" t="s">
        <v>4686</v>
      </c>
      <c r="SW370" t="s">
        <v>4686</v>
      </c>
      <c r="SX370" t="s">
        <v>4686</v>
      </c>
      <c r="SY370" t="s">
        <v>4686</v>
      </c>
      <c r="SZ370" t="s">
        <v>4686</v>
      </c>
      <c r="TA370" t="s">
        <v>4686</v>
      </c>
      <c r="TB370" t="s">
        <v>4686</v>
      </c>
      <c r="TC370" t="s">
        <v>4686</v>
      </c>
      <c r="TD370" t="s">
        <v>4686</v>
      </c>
      <c r="TE370" t="s">
        <v>4686</v>
      </c>
      <c r="TF370" t="s">
        <v>4686</v>
      </c>
      <c r="TG370" t="s">
        <v>4686</v>
      </c>
      <c r="TH370" t="s">
        <v>4686</v>
      </c>
      <c r="TI370" t="s">
        <v>4686</v>
      </c>
      <c r="TJ370" t="s">
        <v>4686</v>
      </c>
      <c r="TK370" t="s">
        <v>4686</v>
      </c>
      <c r="TL370" t="s">
        <v>4686</v>
      </c>
      <c r="TM370" t="s">
        <v>4686</v>
      </c>
      <c r="TN370" t="s">
        <v>4686</v>
      </c>
      <c r="TO370" t="s">
        <v>4686</v>
      </c>
      <c r="TP370" t="s">
        <v>4686</v>
      </c>
      <c r="TQ370" t="s">
        <v>4686</v>
      </c>
      <c r="TR370" t="s">
        <v>4686</v>
      </c>
      <c r="TS370" t="s">
        <v>4686</v>
      </c>
      <c r="TT370" t="s">
        <v>4686</v>
      </c>
      <c r="TU370" t="s">
        <v>4686</v>
      </c>
      <c r="TV370" t="s">
        <v>4686</v>
      </c>
      <c r="TW370" t="s">
        <v>4686</v>
      </c>
      <c r="TX370" t="s">
        <v>4686</v>
      </c>
      <c r="TY370" t="s">
        <v>4686</v>
      </c>
      <c r="TZ370" t="s">
        <v>4686</v>
      </c>
      <c r="UA370" t="s">
        <v>4686</v>
      </c>
      <c r="UB370" t="s">
        <v>4686</v>
      </c>
      <c r="UC370" t="s">
        <v>4686</v>
      </c>
      <c r="UD370" t="s">
        <v>4686</v>
      </c>
      <c r="UE370" t="s">
        <v>4686</v>
      </c>
      <c r="UF370" t="s">
        <v>4686</v>
      </c>
      <c r="UG370" t="s">
        <v>4686</v>
      </c>
      <c r="UH370" t="s">
        <v>4686</v>
      </c>
      <c r="UI370" t="s">
        <v>4686</v>
      </c>
      <c r="UJ370" t="s">
        <v>4686</v>
      </c>
      <c r="UK370" t="s">
        <v>4686</v>
      </c>
      <c r="UL370" t="s">
        <v>4686</v>
      </c>
      <c r="UM370" t="s">
        <v>4686</v>
      </c>
      <c r="UN370" t="s">
        <v>4686</v>
      </c>
      <c r="UO370" t="s">
        <v>4686</v>
      </c>
      <c r="UP370" t="s">
        <v>4686</v>
      </c>
      <c r="UQ370" t="s">
        <v>4686</v>
      </c>
      <c r="UR370" t="s">
        <v>4686</v>
      </c>
      <c r="US370" t="s">
        <v>4686</v>
      </c>
      <c r="UT370" t="s">
        <v>4686</v>
      </c>
      <c r="UU370" t="s">
        <v>4686</v>
      </c>
      <c r="UV370" t="s">
        <v>4686</v>
      </c>
      <c r="UW370" t="s">
        <v>4686</v>
      </c>
      <c r="UX370" t="s">
        <v>4686</v>
      </c>
      <c r="UY370" t="s">
        <v>4686</v>
      </c>
      <c r="UZ370" t="s">
        <v>4686</v>
      </c>
      <c r="VA370" t="s">
        <v>4686</v>
      </c>
      <c r="VB370" t="s">
        <v>4686</v>
      </c>
      <c r="VC370" t="s">
        <v>4686</v>
      </c>
      <c r="VD370" t="s">
        <v>4686</v>
      </c>
      <c r="VE370" t="s">
        <v>4686</v>
      </c>
      <c r="VF370" t="s">
        <v>4686</v>
      </c>
      <c r="VG370" t="s">
        <v>4686</v>
      </c>
      <c r="VH370" t="s">
        <v>2326</v>
      </c>
      <c r="VI370">
        <v>0</v>
      </c>
      <c r="VJ370">
        <v>0</v>
      </c>
      <c r="VK370">
        <v>0</v>
      </c>
      <c r="VL370">
        <v>0</v>
      </c>
      <c r="VM370">
        <v>1</v>
      </c>
      <c r="VN370">
        <v>0</v>
      </c>
      <c r="VO370">
        <v>0</v>
      </c>
      <c r="VP370">
        <v>0</v>
      </c>
      <c r="VQ370">
        <v>0</v>
      </c>
      <c r="VR370">
        <v>0</v>
      </c>
      <c r="VS370">
        <v>0</v>
      </c>
      <c r="VT370">
        <v>0</v>
      </c>
      <c r="VU370">
        <v>0</v>
      </c>
      <c r="VV370" t="s">
        <v>4686</v>
      </c>
      <c r="VW370" t="s">
        <v>1908</v>
      </c>
      <c r="VX370" t="s">
        <v>4686</v>
      </c>
      <c r="VY370" t="s">
        <v>2341</v>
      </c>
      <c r="VZ370">
        <v>1</v>
      </c>
      <c r="WA370">
        <v>0</v>
      </c>
      <c r="WB370">
        <v>0</v>
      </c>
      <c r="WC370">
        <v>0</v>
      </c>
      <c r="WD370">
        <v>0</v>
      </c>
      <c r="WE370">
        <v>0</v>
      </c>
      <c r="WF370">
        <v>0</v>
      </c>
      <c r="WG370">
        <v>0</v>
      </c>
      <c r="WH370">
        <v>0</v>
      </c>
      <c r="WI370" t="s">
        <v>4686</v>
      </c>
      <c r="WJ370" t="s">
        <v>2307</v>
      </c>
      <c r="WK370">
        <v>1</v>
      </c>
      <c r="WL370">
        <v>0</v>
      </c>
      <c r="WM370">
        <v>0</v>
      </c>
      <c r="WN370">
        <v>0</v>
      </c>
      <c r="WO370">
        <v>0</v>
      </c>
      <c r="WP370">
        <v>0</v>
      </c>
      <c r="WQ370">
        <v>0</v>
      </c>
      <c r="WR370">
        <v>0</v>
      </c>
      <c r="WS370" t="s">
        <v>4686</v>
      </c>
      <c r="WT370" t="s">
        <v>1908</v>
      </c>
      <c r="WU370" t="s">
        <v>2871</v>
      </c>
      <c r="WV370">
        <v>1</v>
      </c>
      <c r="WW370">
        <v>1</v>
      </c>
      <c r="WX370">
        <v>0</v>
      </c>
      <c r="WY370">
        <v>0</v>
      </c>
      <c r="WZ370">
        <v>0</v>
      </c>
      <c r="XA370">
        <v>0</v>
      </c>
      <c r="XB370" t="s">
        <v>4686</v>
      </c>
      <c r="XC370" t="s">
        <v>2823</v>
      </c>
      <c r="XD370">
        <v>0</v>
      </c>
      <c r="XE370">
        <v>0</v>
      </c>
      <c r="XF370">
        <v>0</v>
      </c>
      <c r="XG370">
        <v>1</v>
      </c>
      <c r="XH370">
        <v>0</v>
      </c>
      <c r="XI370">
        <v>0</v>
      </c>
      <c r="XJ370">
        <v>0</v>
      </c>
      <c r="XK370">
        <v>1</v>
      </c>
      <c r="XL370">
        <v>0</v>
      </c>
      <c r="XM370">
        <v>0</v>
      </c>
      <c r="XN370">
        <v>0</v>
      </c>
      <c r="XO370" t="s">
        <v>4686</v>
      </c>
      <c r="XP370" t="s">
        <v>2298</v>
      </c>
      <c r="XQ370" t="s">
        <v>4686</v>
      </c>
      <c r="XR370" t="s">
        <v>2701</v>
      </c>
      <c r="XS370">
        <v>1</v>
      </c>
      <c r="XT370">
        <v>1</v>
      </c>
      <c r="XU370">
        <v>0</v>
      </c>
      <c r="XV370">
        <v>0</v>
      </c>
      <c r="XW370">
        <v>0</v>
      </c>
      <c r="XX370">
        <v>0</v>
      </c>
      <c r="XY370">
        <v>0</v>
      </c>
      <c r="XZ370">
        <v>0</v>
      </c>
      <c r="YA370" t="s">
        <v>4686</v>
      </c>
      <c r="YB370" t="s">
        <v>2373</v>
      </c>
      <c r="YC370" t="s">
        <v>1744</v>
      </c>
      <c r="YD370">
        <v>0</v>
      </c>
      <c r="YE370">
        <v>0</v>
      </c>
      <c r="YF370">
        <v>0</v>
      </c>
      <c r="YG370">
        <v>0</v>
      </c>
      <c r="YH370">
        <v>1</v>
      </c>
      <c r="YI370">
        <v>0</v>
      </c>
      <c r="YJ370" t="s">
        <v>4048</v>
      </c>
      <c r="YK370" t="s">
        <v>4686</v>
      </c>
      <c r="YL370" t="s">
        <v>4686</v>
      </c>
      <c r="YM370" t="s">
        <v>4686</v>
      </c>
      <c r="YN370" t="s">
        <v>4686</v>
      </c>
      <c r="YO370" t="s">
        <v>4686</v>
      </c>
      <c r="YP370" t="s">
        <v>4686</v>
      </c>
      <c r="YQ370" t="s">
        <v>4686</v>
      </c>
      <c r="YR370" t="s">
        <v>4686</v>
      </c>
      <c r="YS370" t="s">
        <v>4686</v>
      </c>
      <c r="YT370" t="s">
        <v>4686</v>
      </c>
      <c r="YU370">
        <v>652322002</v>
      </c>
      <c r="YV370" t="s">
        <v>4059</v>
      </c>
      <c r="YW370">
        <v>45737.27</v>
      </c>
      <c r="YX370" t="s">
        <v>4686</v>
      </c>
      <c r="YY370" t="s">
        <v>4686</v>
      </c>
      <c r="YZ370" t="s">
        <v>2702</v>
      </c>
      <c r="ZA370" t="s">
        <v>2959</v>
      </c>
      <c r="ZB370" t="s">
        <v>2960</v>
      </c>
      <c r="ZC370" t="s">
        <v>4686</v>
      </c>
      <c r="ZD370">
        <v>56</v>
      </c>
    </row>
    <row r="371" spans="1:680" x14ac:dyDescent="0.35">
      <c r="A371" s="42">
        <v>45736.657268298608</v>
      </c>
      <c r="B371" s="42">
        <v>45736.707825347221</v>
      </c>
      <c r="C371" s="42">
        <v>45736</v>
      </c>
      <c r="D371" t="s">
        <v>3951</v>
      </c>
      <c r="E371" t="s">
        <v>1881</v>
      </c>
      <c r="F371" s="42">
        <v>45736</v>
      </c>
      <c r="G371">
        <v>74</v>
      </c>
      <c r="H371" t="s">
        <v>1129</v>
      </c>
      <c r="I371">
        <v>7402</v>
      </c>
      <c r="J371" t="s">
        <v>1184</v>
      </c>
      <c r="K371">
        <v>740202</v>
      </c>
      <c r="L371" t="s">
        <v>1417</v>
      </c>
      <c r="M371" t="s">
        <v>3329</v>
      </c>
      <c r="N371" t="s">
        <v>4686</v>
      </c>
      <c r="O371" t="s">
        <v>1820</v>
      </c>
      <c r="P371" t="s">
        <v>4686</v>
      </c>
      <c r="Q371" t="s">
        <v>1916</v>
      </c>
      <c r="S371" t="s">
        <v>1906</v>
      </c>
      <c r="T371">
        <v>41</v>
      </c>
      <c r="U371" t="s">
        <v>1947</v>
      </c>
      <c r="V371" t="s">
        <v>1952</v>
      </c>
      <c r="W371">
        <v>2850</v>
      </c>
      <c r="X371" t="s">
        <v>4686</v>
      </c>
      <c r="Y371" t="s">
        <v>1928</v>
      </c>
      <c r="Z371">
        <v>0</v>
      </c>
      <c r="AA371">
        <v>0</v>
      </c>
      <c r="AB371">
        <v>0</v>
      </c>
      <c r="AC371">
        <v>0</v>
      </c>
      <c r="AD371">
        <v>0</v>
      </c>
      <c r="AE371">
        <v>1</v>
      </c>
      <c r="AF371" t="s">
        <v>4686</v>
      </c>
      <c r="AG371" t="s">
        <v>4686</v>
      </c>
      <c r="AH371" t="s">
        <v>4686</v>
      </c>
      <c r="AI371" t="s">
        <v>4686</v>
      </c>
      <c r="AJ371" t="s">
        <v>4686</v>
      </c>
      <c r="AK371" t="s">
        <v>4686</v>
      </c>
      <c r="AL371" t="s">
        <v>4686</v>
      </c>
      <c r="AM371" t="s">
        <v>4686</v>
      </c>
      <c r="AN371" t="s">
        <v>4686</v>
      </c>
      <c r="AO371" t="s">
        <v>4686</v>
      </c>
      <c r="AP371" t="s">
        <v>4686</v>
      </c>
      <c r="AQ371" t="s">
        <v>4686</v>
      </c>
      <c r="AR371" t="s">
        <v>4686</v>
      </c>
      <c r="AS371" t="s">
        <v>4686</v>
      </c>
      <c r="AT371" t="s">
        <v>4686</v>
      </c>
      <c r="AU371" t="s">
        <v>4686</v>
      </c>
      <c r="AV371" t="s">
        <v>4686</v>
      </c>
      <c r="AW371" t="s">
        <v>4686</v>
      </c>
      <c r="AX371" t="s">
        <v>4686</v>
      </c>
      <c r="AY371" t="s">
        <v>4686</v>
      </c>
      <c r="AZ371" t="s">
        <v>4686</v>
      </c>
      <c r="BA371" t="s">
        <v>4686</v>
      </c>
      <c r="BB371" t="s">
        <v>4686</v>
      </c>
      <c r="BC371" t="s">
        <v>4686</v>
      </c>
      <c r="BD371" t="s">
        <v>4686</v>
      </c>
      <c r="BE371" t="s">
        <v>4686</v>
      </c>
      <c r="BF371" t="s">
        <v>4686</v>
      </c>
      <c r="BG371" t="s">
        <v>4686</v>
      </c>
      <c r="BH371" t="s">
        <v>4686</v>
      </c>
      <c r="BI371" t="s">
        <v>4686</v>
      </c>
      <c r="BJ371" t="s">
        <v>4686</v>
      </c>
      <c r="BK371" t="s">
        <v>4686</v>
      </c>
      <c r="BL371" t="s">
        <v>4686</v>
      </c>
      <c r="BM371" t="s">
        <v>4686</v>
      </c>
      <c r="BN371" t="s">
        <v>4686</v>
      </c>
      <c r="BO371" t="s">
        <v>4686</v>
      </c>
      <c r="BP371" t="s">
        <v>4686</v>
      </c>
      <c r="BQ371" t="s">
        <v>4686</v>
      </c>
      <c r="BR371" t="s">
        <v>4686</v>
      </c>
      <c r="BS371" t="s">
        <v>4686</v>
      </c>
      <c r="BT371" t="s">
        <v>4686</v>
      </c>
      <c r="BU371" t="s">
        <v>4686</v>
      </c>
      <c r="BV371" t="s">
        <v>4686</v>
      </c>
      <c r="BW371" t="s">
        <v>4686</v>
      </c>
      <c r="BX371" t="s">
        <v>4686</v>
      </c>
      <c r="BY371" t="s">
        <v>4686</v>
      </c>
      <c r="BZ371" t="s">
        <v>4686</v>
      </c>
      <c r="CA371" t="s">
        <v>4686</v>
      </c>
      <c r="CB371" t="s">
        <v>4686</v>
      </c>
      <c r="CC371" t="s">
        <v>4686</v>
      </c>
      <c r="CD371" t="s">
        <v>4686</v>
      </c>
      <c r="CE371" t="s">
        <v>4686</v>
      </c>
      <c r="CF371" t="s">
        <v>4686</v>
      </c>
      <c r="CG371" t="s">
        <v>4686</v>
      </c>
      <c r="CH371" t="s">
        <v>4686</v>
      </c>
      <c r="CI371" t="s">
        <v>4686</v>
      </c>
      <c r="CJ371" t="s">
        <v>4686</v>
      </c>
      <c r="CK371" t="s">
        <v>4686</v>
      </c>
      <c r="CL371" t="s">
        <v>4686</v>
      </c>
      <c r="CM371" t="s">
        <v>4686</v>
      </c>
      <c r="CN371" t="s">
        <v>4686</v>
      </c>
      <c r="CO371" t="s">
        <v>4686</v>
      </c>
      <c r="CP371" t="s">
        <v>4686</v>
      </c>
      <c r="CQ371" t="s">
        <v>4686</v>
      </c>
      <c r="CR371" t="s">
        <v>4686</v>
      </c>
      <c r="CS371" t="s">
        <v>4686</v>
      </c>
      <c r="CT371" t="s">
        <v>4686</v>
      </c>
      <c r="CU371" t="s">
        <v>4686</v>
      </c>
      <c r="CV371" t="s">
        <v>4686</v>
      </c>
      <c r="CW371" t="s">
        <v>4686</v>
      </c>
      <c r="CX371" t="s">
        <v>4686</v>
      </c>
      <c r="CY371" t="s">
        <v>4686</v>
      </c>
      <c r="CZ371" t="s">
        <v>4686</v>
      </c>
      <c r="DA371" t="s">
        <v>4686</v>
      </c>
      <c r="DB371" t="s">
        <v>4686</v>
      </c>
      <c r="DC371" t="s">
        <v>4686</v>
      </c>
      <c r="DD371" t="s">
        <v>4686</v>
      </c>
      <c r="DE371" t="s">
        <v>4686</v>
      </c>
      <c r="DF371" t="s">
        <v>4686</v>
      </c>
      <c r="DG371" t="s">
        <v>4686</v>
      </c>
      <c r="DH371" t="s">
        <v>4686</v>
      </c>
      <c r="DI371" t="s">
        <v>4686</v>
      </c>
      <c r="DJ371" t="s">
        <v>4686</v>
      </c>
      <c r="DK371" t="s">
        <v>4686</v>
      </c>
      <c r="DL371" t="s">
        <v>4686</v>
      </c>
      <c r="DM371" t="s">
        <v>4686</v>
      </c>
      <c r="DN371" t="s">
        <v>4686</v>
      </c>
      <c r="DO371" t="s">
        <v>4686</v>
      </c>
      <c r="DP371" t="s">
        <v>4686</v>
      </c>
      <c r="DQ371" t="s">
        <v>4686</v>
      </c>
      <c r="DR371" t="s">
        <v>4686</v>
      </c>
      <c r="DS371" t="s">
        <v>4686</v>
      </c>
      <c r="DT371" t="s">
        <v>4686</v>
      </c>
      <c r="DU371" t="s">
        <v>4686</v>
      </c>
      <c r="DV371" t="s">
        <v>4686</v>
      </c>
      <c r="DW371" t="s">
        <v>4686</v>
      </c>
      <c r="DX371" t="s">
        <v>4686</v>
      </c>
      <c r="DY371" t="s">
        <v>4686</v>
      </c>
      <c r="DZ371" t="s">
        <v>4686</v>
      </c>
      <c r="EA371" t="s">
        <v>4686</v>
      </c>
      <c r="EB371" t="s">
        <v>4686</v>
      </c>
      <c r="EC371" t="s">
        <v>4686</v>
      </c>
      <c r="ED371" t="s">
        <v>4686</v>
      </c>
      <c r="EE371" t="s">
        <v>4686</v>
      </c>
      <c r="EF371" t="s">
        <v>4686</v>
      </c>
      <c r="EG371" t="s">
        <v>4686</v>
      </c>
      <c r="EH371" t="s">
        <v>4686</v>
      </c>
      <c r="EI371" t="s">
        <v>4686</v>
      </c>
      <c r="EJ371" t="s">
        <v>4686</v>
      </c>
      <c r="EK371" t="s">
        <v>4686</v>
      </c>
      <c r="EL371" t="s">
        <v>4686</v>
      </c>
      <c r="EM371" t="s">
        <v>4686</v>
      </c>
      <c r="EN371" t="s">
        <v>4686</v>
      </c>
      <c r="EO371" t="s">
        <v>4686</v>
      </c>
      <c r="EP371" t="s">
        <v>4686</v>
      </c>
      <c r="EQ371" t="s">
        <v>4686</v>
      </c>
      <c r="ER371" t="s">
        <v>4686</v>
      </c>
      <c r="ES371" t="s">
        <v>4686</v>
      </c>
      <c r="ET371" t="s">
        <v>4686</v>
      </c>
      <c r="EU371" t="s">
        <v>4686</v>
      </c>
      <c r="EV371" t="s">
        <v>4686</v>
      </c>
      <c r="EW371" t="s">
        <v>4686</v>
      </c>
      <c r="EX371" t="s">
        <v>4686</v>
      </c>
      <c r="EY371" t="s">
        <v>4686</v>
      </c>
      <c r="EZ371" t="s">
        <v>4686</v>
      </c>
      <c r="FA371" t="s">
        <v>4686</v>
      </c>
      <c r="FB371" t="s">
        <v>4686</v>
      </c>
      <c r="FC371" t="s">
        <v>4686</v>
      </c>
      <c r="FD371" t="s">
        <v>4686</v>
      </c>
      <c r="FE371" t="s">
        <v>4686</v>
      </c>
      <c r="FF371" t="s">
        <v>4686</v>
      </c>
      <c r="FG371" t="s">
        <v>4686</v>
      </c>
      <c r="FH371" t="s">
        <v>4686</v>
      </c>
      <c r="FI371" t="s">
        <v>4686</v>
      </c>
      <c r="FJ371" t="s">
        <v>4686</v>
      </c>
      <c r="FK371" t="s">
        <v>4686</v>
      </c>
      <c r="FL371" t="s">
        <v>4686</v>
      </c>
      <c r="FM371" t="s">
        <v>4686</v>
      </c>
      <c r="FN371" t="s">
        <v>4686</v>
      </c>
      <c r="FO371" t="s">
        <v>4686</v>
      </c>
      <c r="FP371" t="s">
        <v>4686</v>
      </c>
      <c r="FQ371" t="s">
        <v>4686</v>
      </c>
      <c r="FR371" t="s">
        <v>4686</v>
      </c>
      <c r="FS371" t="s">
        <v>4686</v>
      </c>
      <c r="FT371" t="s">
        <v>4686</v>
      </c>
      <c r="FU371" t="s">
        <v>4686</v>
      </c>
      <c r="FV371" t="s">
        <v>4686</v>
      </c>
      <c r="FW371" t="s">
        <v>4686</v>
      </c>
      <c r="FX371" t="s">
        <v>4686</v>
      </c>
      <c r="FY371" t="s">
        <v>4686</v>
      </c>
      <c r="FZ371" t="s">
        <v>4686</v>
      </c>
      <c r="GA371" t="s">
        <v>4686</v>
      </c>
      <c r="GB371" t="s">
        <v>4686</v>
      </c>
      <c r="GC371" t="s">
        <v>4686</v>
      </c>
      <c r="GD371" t="s">
        <v>4686</v>
      </c>
      <c r="GE371" t="s">
        <v>4686</v>
      </c>
      <c r="GF371" t="s">
        <v>4686</v>
      </c>
      <c r="GG371" t="s">
        <v>4686</v>
      </c>
      <c r="GH371" t="s">
        <v>4686</v>
      </c>
      <c r="GI371" t="s">
        <v>4686</v>
      </c>
      <c r="GJ371" t="s">
        <v>4686</v>
      </c>
      <c r="GK371" t="s">
        <v>4686</v>
      </c>
      <c r="GL371" t="s">
        <v>4686</v>
      </c>
      <c r="GM371" t="s">
        <v>4686</v>
      </c>
      <c r="GN371" t="s">
        <v>4686</v>
      </c>
      <c r="GO371" t="s">
        <v>4686</v>
      </c>
      <c r="GP371" t="s">
        <v>4686</v>
      </c>
      <c r="GQ371" t="s">
        <v>4686</v>
      </c>
      <c r="GR371" t="s">
        <v>4686</v>
      </c>
      <c r="GS371" t="s">
        <v>4686</v>
      </c>
      <c r="GT371" t="s">
        <v>4686</v>
      </c>
      <c r="GU371" t="s">
        <v>4686</v>
      </c>
      <c r="GV371" t="s">
        <v>4686</v>
      </c>
      <c r="GW371" t="s">
        <v>4686</v>
      </c>
      <c r="GX371" t="s">
        <v>4686</v>
      </c>
      <c r="GY371" t="s">
        <v>4686</v>
      </c>
      <c r="GZ371" t="s">
        <v>4686</v>
      </c>
      <c r="HA371" t="s">
        <v>4686</v>
      </c>
      <c r="HB371" t="s">
        <v>4686</v>
      </c>
      <c r="HC371" t="s">
        <v>4686</v>
      </c>
      <c r="HD371" t="s">
        <v>4686</v>
      </c>
      <c r="HE371" t="s">
        <v>4686</v>
      </c>
      <c r="HF371" t="s">
        <v>4686</v>
      </c>
      <c r="HG371" t="s">
        <v>4686</v>
      </c>
      <c r="HH371" t="s">
        <v>4686</v>
      </c>
      <c r="HI371" t="s">
        <v>4686</v>
      </c>
      <c r="HJ371" t="s">
        <v>1931</v>
      </c>
      <c r="HK371">
        <v>1</v>
      </c>
      <c r="HL371">
        <v>0</v>
      </c>
      <c r="HM371">
        <v>0</v>
      </c>
      <c r="HN371">
        <v>0</v>
      </c>
      <c r="HO371">
        <v>0</v>
      </c>
      <c r="HP371" t="s">
        <v>1961</v>
      </c>
      <c r="HQ371" t="s">
        <v>2356</v>
      </c>
      <c r="HR371" t="s">
        <v>2037</v>
      </c>
      <c r="HS371" t="s">
        <v>4686</v>
      </c>
      <c r="HT371">
        <v>4000</v>
      </c>
      <c r="HU371" t="s">
        <v>2695</v>
      </c>
      <c r="HV371" t="s">
        <v>2695</v>
      </c>
      <c r="HW371" t="s">
        <v>2720</v>
      </c>
      <c r="HX371" t="s">
        <v>2724</v>
      </c>
      <c r="HY371" t="s">
        <v>4686</v>
      </c>
      <c r="HZ371" t="s">
        <v>1744</v>
      </c>
      <c r="IA371" t="s">
        <v>3970</v>
      </c>
      <c r="IB371" t="s">
        <v>2193</v>
      </c>
      <c r="IC371" t="s">
        <v>4686</v>
      </c>
      <c r="ID371" t="s">
        <v>4686</v>
      </c>
      <c r="IE371" t="s">
        <v>4686</v>
      </c>
      <c r="IF371" t="s">
        <v>2193</v>
      </c>
      <c r="IG371" t="s">
        <v>4686</v>
      </c>
      <c r="IH371" t="s">
        <v>4686</v>
      </c>
      <c r="II371" t="s">
        <v>4686</v>
      </c>
      <c r="IJ371">
        <v>15</v>
      </c>
      <c r="IK371">
        <v>5</v>
      </c>
      <c r="IL371" t="s">
        <v>2705</v>
      </c>
      <c r="IM371" t="s">
        <v>2719</v>
      </c>
      <c r="IN371" t="s">
        <v>4686</v>
      </c>
      <c r="IO371" t="s">
        <v>4686</v>
      </c>
      <c r="IP371" t="s">
        <v>4686</v>
      </c>
      <c r="IQ371" t="s">
        <v>4686</v>
      </c>
      <c r="IR371" t="s">
        <v>4686</v>
      </c>
      <c r="IS371" t="s">
        <v>4686</v>
      </c>
      <c r="IT371" t="s">
        <v>4686</v>
      </c>
      <c r="IU371" t="s">
        <v>4686</v>
      </c>
      <c r="IV371" t="s">
        <v>4686</v>
      </c>
      <c r="IW371" t="s">
        <v>4686</v>
      </c>
      <c r="IX371" t="s">
        <v>4686</v>
      </c>
      <c r="IY371" t="s">
        <v>4686</v>
      </c>
      <c r="IZ371" t="s">
        <v>4686</v>
      </c>
      <c r="JA371" t="s">
        <v>4686</v>
      </c>
      <c r="JB371" t="s">
        <v>4686</v>
      </c>
      <c r="JC371" t="s">
        <v>4686</v>
      </c>
      <c r="JD371" t="s">
        <v>4686</v>
      </c>
      <c r="JE371" t="s">
        <v>4686</v>
      </c>
      <c r="JF371" t="s">
        <v>4686</v>
      </c>
      <c r="JG371" t="s">
        <v>4686</v>
      </c>
      <c r="JH371" t="s">
        <v>4686</v>
      </c>
      <c r="JI371" t="s">
        <v>4686</v>
      </c>
      <c r="JJ371" t="s">
        <v>4686</v>
      </c>
      <c r="JK371" t="s">
        <v>4686</v>
      </c>
      <c r="JL371" t="s">
        <v>4686</v>
      </c>
      <c r="JM371" t="s">
        <v>4686</v>
      </c>
      <c r="JN371" t="s">
        <v>4686</v>
      </c>
      <c r="JO371" t="s">
        <v>4686</v>
      </c>
      <c r="JP371" t="s">
        <v>4686</v>
      </c>
      <c r="JQ371" t="s">
        <v>4686</v>
      </c>
      <c r="JR371" t="s">
        <v>4686</v>
      </c>
      <c r="JS371" t="s">
        <v>4686</v>
      </c>
      <c r="JT371" t="s">
        <v>4686</v>
      </c>
      <c r="JU371" t="s">
        <v>4686</v>
      </c>
      <c r="JV371" t="s">
        <v>4686</v>
      </c>
      <c r="JW371" t="s">
        <v>4686</v>
      </c>
      <c r="JX371" t="s">
        <v>4686</v>
      </c>
      <c r="JY371" t="s">
        <v>4686</v>
      </c>
      <c r="JZ371" t="s">
        <v>4686</v>
      </c>
      <c r="KA371" t="s">
        <v>4686</v>
      </c>
      <c r="KB371" t="s">
        <v>4686</v>
      </c>
      <c r="KC371" t="s">
        <v>4686</v>
      </c>
      <c r="KD371" t="s">
        <v>4686</v>
      </c>
      <c r="KE371" t="s">
        <v>4686</v>
      </c>
      <c r="KF371" t="s">
        <v>4686</v>
      </c>
      <c r="KG371" t="s">
        <v>4686</v>
      </c>
      <c r="KH371" t="s">
        <v>4686</v>
      </c>
      <c r="KI371" t="s">
        <v>4686</v>
      </c>
      <c r="KJ371" t="s">
        <v>4686</v>
      </c>
      <c r="KK371" t="s">
        <v>4686</v>
      </c>
      <c r="KL371" t="s">
        <v>4686</v>
      </c>
      <c r="KM371" t="s">
        <v>4686</v>
      </c>
      <c r="KN371" t="s">
        <v>4686</v>
      </c>
      <c r="KO371" t="s">
        <v>4686</v>
      </c>
      <c r="KP371" t="s">
        <v>4686</v>
      </c>
      <c r="KQ371" t="s">
        <v>4686</v>
      </c>
      <c r="KR371" t="s">
        <v>4686</v>
      </c>
      <c r="KS371" t="s">
        <v>4686</v>
      </c>
      <c r="KT371" t="s">
        <v>4686</v>
      </c>
      <c r="KU371" t="s">
        <v>4686</v>
      </c>
      <c r="KV371" t="s">
        <v>4686</v>
      </c>
      <c r="KW371" t="s">
        <v>4686</v>
      </c>
      <c r="KX371" t="s">
        <v>4686</v>
      </c>
      <c r="KY371" t="s">
        <v>4686</v>
      </c>
      <c r="KZ371" t="s">
        <v>4686</v>
      </c>
      <c r="LA371" t="s">
        <v>4686</v>
      </c>
      <c r="LB371" t="s">
        <v>4686</v>
      </c>
      <c r="LC371" t="s">
        <v>4686</v>
      </c>
      <c r="LD371" t="s">
        <v>4686</v>
      </c>
      <c r="LE371" t="s">
        <v>4686</v>
      </c>
      <c r="LF371" t="s">
        <v>4686</v>
      </c>
      <c r="LG371" t="s">
        <v>4686</v>
      </c>
      <c r="LH371" t="s">
        <v>4686</v>
      </c>
      <c r="LI371" t="s">
        <v>4686</v>
      </c>
      <c r="LJ371" t="s">
        <v>4686</v>
      </c>
      <c r="LK371" t="s">
        <v>1908</v>
      </c>
      <c r="LL371" t="s">
        <v>4686</v>
      </c>
      <c r="LM371" t="s">
        <v>4686</v>
      </c>
      <c r="LN371" t="s">
        <v>4686</v>
      </c>
      <c r="LO371" t="s">
        <v>4686</v>
      </c>
      <c r="LP371" t="s">
        <v>4686</v>
      </c>
      <c r="LQ371" t="s">
        <v>4686</v>
      </c>
      <c r="LR371" t="s">
        <v>4686</v>
      </c>
      <c r="LS371" t="s">
        <v>4686</v>
      </c>
      <c r="LT371" t="s">
        <v>4686</v>
      </c>
      <c r="LU371" t="s">
        <v>1906</v>
      </c>
      <c r="LV371" t="s">
        <v>4061</v>
      </c>
      <c r="LW371">
        <v>0</v>
      </c>
      <c r="LX371">
        <v>0</v>
      </c>
      <c r="LY371">
        <v>0</v>
      </c>
      <c r="LZ371">
        <v>0</v>
      </c>
      <c r="MA371">
        <v>0</v>
      </c>
      <c r="MB371">
        <v>0</v>
      </c>
      <c r="MC371">
        <v>1</v>
      </c>
      <c r="MD371">
        <v>0</v>
      </c>
      <c r="ME371">
        <v>0</v>
      </c>
      <c r="MF371">
        <v>1</v>
      </c>
      <c r="MG371">
        <v>0</v>
      </c>
      <c r="MH371">
        <v>0</v>
      </c>
      <c r="MI371">
        <v>0</v>
      </c>
      <c r="MJ371" t="s">
        <v>4686</v>
      </c>
      <c r="MK371" t="s">
        <v>2233</v>
      </c>
      <c r="ML371" t="s">
        <v>1931</v>
      </c>
      <c r="MM371">
        <v>1</v>
      </c>
      <c r="MN371">
        <v>0</v>
      </c>
      <c r="MO371">
        <v>0</v>
      </c>
      <c r="MP371">
        <v>0</v>
      </c>
      <c r="MQ371">
        <v>0</v>
      </c>
      <c r="MR371" t="s">
        <v>4062</v>
      </c>
      <c r="MS371">
        <v>0</v>
      </c>
      <c r="MT371">
        <v>0</v>
      </c>
      <c r="MU371">
        <v>1</v>
      </c>
      <c r="MV371">
        <v>0</v>
      </c>
      <c r="MW371">
        <v>0</v>
      </c>
      <c r="MX371">
        <v>0</v>
      </c>
      <c r="MY371">
        <v>1</v>
      </c>
      <c r="MZ371">
        <v>0</v>
      </c>
      <c r="NA371">
        <v>1</v>
      </c>
      <c r="NB371">
        <v>0</v>
      </c>
      <c r="NC371">
        <v>0</v>
      </c>
      <c r="ND371">
        <v>0</v>
      </c>
      <c r="NE371" t="s">
        <v>4686</v>
      </c>
      <c r="NF371" t="s">
        <v>4686</v>
      </c>
      <c r="NG371" t="s">
        <v>4686</v>
      </c>
      <c r="NH371" t="s">
        <v>4686</v>
      </c>
      <c r="NI371" t="s">
        <v>4686</v>
      </c>
      <c r="NJ371" t="s">
        <v>4686</v>
      </c>
      <c r="NK371" t="s">
        <v>4686</v>
      </c>
      <c r="NL371" t="s">
        <v>4686</v>
      </c>
      <c r="NM371" t="s">
        <v>4686</v>
      </c>
      <c r="NN371" t="s">
        <v>4686</v>
      </c>
      <c r="NO371" t="s">
        <v>4686</v>
      </c>
      <c r="NP371" t="s">
        <v>4686</v>
      </c>
      <c r="NQ371" t="s">
        <v>4686</v>
      </c>
      <c r="NR371" t="s">
        <v>4686</v>
      </c>
      <c r="NS371" t="s">
        <v>4686</v>
      </c>
      <c r="NT371" t="s">
        <v>4686</v>
      </c>
      <c r="NU371" t="s">
        <v>4686</v>
      </c>
      <c r="NV371" t="s">
        <v>4686</v>
      </c>
      <c r="NW371" t="s">
        <v>4686</v>
      </c>
      <c r="NX371" t="s">
        <v>4686</v>
      </c>
      <c r="NY371" t="s">
        <v>4686</v>
      </c>
      <c r="NZ371" t="s">
        <v>1928</v>
      </c>
      <c r="OA371">
        <v>0</v>
      </c>
      <c r="OB371">
        <v>0</v>
      </c>
      <c r="OC371">
        <v>0</v>
      </c>
      <c r="OD371">
        <v>0</v>
      </c>
      <c r="OE371">
        <v>0</v>
      </c>
      <c r="OF371">
        <v>1</v>
      </c>
      <c r="OG371" t="s">
        <v>4686</v>
      </c>
      <c r="OH371" t="s">
        <v>4686</v>
      </c>
      <c r="OI371" t="s">
        <v>4686</v>
      </c>
      <c r="OJ371" t="s">
        <v>4686</v>
      </c>
      <c r="OK371" t="s">
        <v>4686</v>
      </c>
      <c r="OL371" t="s">
        <v>4686</v>
      </c>
      <c r="OM371" t="s">
        <v>4686</v>
      </c>
      <c r="ON371" t="s">
        <v>4686</v>
      </c>
      <c r="OO371" t="s">
        <v>4686</v>
      </c>
      <c r="OP371" t="s">
        <v>4686</v>
      </c>
      <c r="OQ371" t="s">
        <v>4686</v>
      </c>
      <c r="OR371" t="s">
        <v>4686</v>
      </c>
      <c r="OS371" t="s">
        <v>4686</v>
      </c>
      <c r="OT371" t="s">
        <v>4686</v>
      </c>
      <c r="OU371" t="s">
        <v>4686</v>
      </c>
      <c r="OV371" t="s">
        <v>4686</v>
      </c>
      <c r="OW371" t="s">
        <v>4686</v>
      </c>
      <c r="OX371" t="s">
        <v>4686</v>
      </c>
      <c r="OY371" t="s">
        <v>4686</v>
      </c>
      <c r="OZ371" t="s">
        <v>4686</v>
      </c>
      <c r="PA371" t="s">
        <v>4686</v>
      </c>
      <c r="PB371" t="s">
        <v>4686</v>
      </c>
      <c r="PC371" t="s">
        <v>4686</v>
      </c>
      <c r="PD371" t="s">
        <v>4686</v>
      </c>
      <c r="PE371" t="s">
        <v>4686</v>
      </c>
      <c r="PF371" t="s">
        <v>4686</v>
      </c>
      <c r="PG371" t="s">
        <v>4686</v>
      </c>
      <c r="PH371" t="s">
        <v>4686</v>
      </c>
      <c r="PI371" t="s">
        <v>4686</v>
      </c>
      <c r="PJ371" t="s">
        <v>4686</v>
      </c>
      <c r="PK371" t="s">
        <v>4686</v>
      </c>
      <c r="PL371" t="s">
        <v>4686</v>
      </c>
      <c r="PM371" t="s">
        <v>4686</v>
      </c>
      <c r="PN371" t="s">
        <v>4686</v>
      </c>
      <c r="PO371" t="s">
        <v>4686</v>
      </c>
      <c r="PP371" t="s">
        <v>4686</v>
      </c>
      <c r="PQ371" t="s">
        <v>4686</v>
      </c>
      <c r="PR371" t="s">
        <v>4686</v>
      </c>
      <c r="PS371" t="s">
        <v>4686</v>
      </c>
      <c r="PT371" t="s">
        <v>4686</v>
      </c>
      <c r="PU371" t="s">
        <v>4686</v>
      </c>
      <c r="PV371" t="s">
        <v>4686</v>
      </c>
      <c r="PW371" t="s">
        <v>4686</v>
      </c>
      <c r="PX371" t="s">
        <v>4686</v>
      </c>
      <c r="PY371" t="s">
        <v>4686</v>
      </c>
      <c r="PZ371" t="s">
        <v>4686</v>
      </c>
      <c r="QA371" t="s">
        <v>4686</v>
      </c>
      <c r="QB371" t="s">
        <v>4686</v>
      </c>
      <c r="QC371" t="s">
        <v>4686</v>
      </c>
      <c r="QD371" t="s">
        <v>4686</v>
      </c>
      <c r="QE371" t="s">
        <v>4686</v>
      </c>
      <c r="QF371" t="s">
        <v>4686</v>
      </c>
      <c r="QG371" t="s">
        <v>4686</v>
      </c>
      <c r="QH371" t="s">
        <v>4686</v>
      </c>
      <c r="QI371" t="s">
        <v>4686</v>
      </c>
      <c r="QJ371" t="s">
        <v>4686</v>
      </c>
      <c r="QK371" t="s">
        <v>4686</v>
      </c>
      <c r="QL371" t="s">
        <v>4686</v>
      </c>
      <c r="QM371" t="s">
        <v>4686</v>
      </c>
      <c r="QN371" t="s">
        <v>4686</v>
      </c>
      <c r="QO371" t="s">
        <v>4686</v>
      </c>
      <c r="QP371" t="s">
        <v>4686</v>
      </c>
      <c r="QQ371" t="s">
        <v>4686</v>
      </c>
      <c r="QR371" t="s">
        <v>4686</v>
      </c>
      <c r="QS371" t="s">
        <v>4686</v>
      </c>
      <c r="QT371" t="s">
        <v>4686</v>
      </c>
      <c r="QU371" t="s">
        <v>4686</v>
      </c>
      <c r="QV371" t="s">
        <v>4686</v>
      </c>
      <c r="QW371" t="s">
        <v>4686</v>
      </c>
      <c r="QX371" t="s">
        <v>4686</v>
      </c>
      <c r="QY371" t="s">
        <v>4686</v>
      </c>
      <c r="QZ371" t="s">
        <v>4686</v>
      </c>
      <c r="RA371" t="s">
        <v>4686</v>
      </c>
      <c r="RB371" t="s">
        <v>4686</v>
      </c>
      <c r="RC371" t="s">
        <v>4686</v>
      </c>
      <c r="RD371" t="s">
        <v>4686</v>
      </c>
      <c r="RE371" t="s">
        <v>4686</v>
      </c>
      <c r="RF371" t="s">
        <v>4686</v>
      </c>
      <c r="RG371" t="s">
        <v>4686</v>
      </c>
      <c r="RH371" t="s">
        <v>4686</v>
      </c>
      <c r="RI371" t="s">
        <v>4686</v>
      </c>
      <c r="RJ371" t="s">
        <v>4686</v>
      </c>
      <c r="RK371" t="s">
        <v>4686</v>
      </c>
      <c r="RL371" t="s">
        <v>4686</v>
      </c>
      <c r="RM371" t="s">
        <v>4686</v>
      </c>
      <c r="RN371" t="s">
        <v>4686</v>
      </c>
      <c r="RO371" t="s">
        <v>4686</v>
      </c>
      <c r="RP371" t="s">
        <v>4686</v>
      </c>
      <c r="RQ371" t="s">
        <v>4686</v>
      </c>
      <c r="RR371" t="s">
        <v>4686</v>
      </c>
      <c r="RS371" t="s">
        <v>4686</v>
      </c>
      <c r="RT371" t="s">
        <v>4686</v>
      </c>
      <c r="RU371" t="s">
        <v>4686</v>
      </c>
      <c r="RV371" t="s">
        <v>4686</v>
      </c>
      <c r="RW371" t="s">
        <v>4686</v>
      </c>
      <c r="RX371" t="s">
        <v>4686</v>
      </c>
      <c r="RY371" t="s">
        <v>4686</v>
      </c>
      <c r="RZ371" t="s">
        <v>4686</v>
      </c>
      <c r="SA371" t="s">
        <v>4686</v>
      </c>
      <c r="SB371" t="s">
        <v>4686</v>
      </c>
      <c r="SC371" t="s">
        <v>4686</v>
      </c>
      <c r="SD371" t="s">
        <v>4686</v>
      </c>
      <c r="SE371" t="s">
        <v>4686</v>
      </c>
      <c r="SF371" t="s">
        <v>4686</v>
      </c>
      <c r="SG371" t="s">
        <v>4686</v>
      </c>
      <c r="SH371" t="s">
        <v>4686</v>
      </c>
      <c r="SI371" t="s">
        <v>4686</v>
      </c>
      <c r="SJ371" t="s">
        <v>4686</v>
      </c>
      <c r="SK371" t="s">
        <v>4686</v>
      </c>
      <c r="SL371" t="s">
        <v>4686</v>
      </c>
      <c r="SM371" t="s">
        <v>4686</v>
      </c>
      <c r="SN371" t="s">
        <v>4686</v>
      </c>
      <c r="SO371" t="s">
        <v>4686</v>
      </c>
      <c r="SP371" t="s">
        <v>4686</v>
      </c>
      <c r="SQ371" t="s">
        <v>4686</v>
      </c>
      <c r="SR371" t="s">
        <v>4686</v>
      </c>
      <c r="SS371" t="s">
        <v>4686</v>
      </c>
      <c r="ST371" t="s">
        <v>4686</v>
      </c>
      <c r="SU371" t="s">
        <v>4686</v>
      </c>
      <c r="SV371" t="s">
        <v>4686</v>
      </c>
      <c r="SW371" t="s">
        <v>4686</v>
      </c>
      <c r="SX371" t="s">
        <v>4686</v>
      </c>
      <c r="SY371" t="s">
        <v>4686</v>
      </c>
      <c r="SZ371" t="s">
        <v>4686</v>
      </c>
      <c r="TA371" t="s">
        <v>4686</v>
      </c>
      <c r="TB371" t="s">
        <v>4686</v>
      </c>
      <c r="TC371" t="s">
        <v>4686</v>
      </c>
      <c r="TD371" t="s">
        <v>4686</v>
      </c>
      <c r="TE371" t="s">
        <v>4686</v>
      </c>
      <c r="TF371" t="s">
        <v>4686</v>
      </c>
      <c r="TG371" t="s">
        <v>4686</v>
      </c>
      <c r="TH371" t="s">
        <v>4686</v>
      </c>
      <c r="TI371" t="s">
        <v>4686</v>
      </c>
      <c r="TJ371" t="s">
        <v>4686</v>
      </c>
      <c r="TK371" t="s">
        <v>4686</v>
      </c>
      <c r="TL371" t="s">
        <v>4686</v>
      </c>
      <c r="TM371" t="s">
        <v>4686</v>
      </c>
      <c r="TN371" t="s">
        <v>4686</v>
      </c>
      <c r="TO371" t="s">
        <v>4686</v>
      </c>
      <c r="TP371" t="s">
        <v>4686</v>
      </c>
      <c r="TQ371" t="s">
        <v>4686</v>
      </c>
      <c r="TR371" t="s">
        <v>4686</v>
      </c>
      <c r="TS371" t="s">
        <v>4686</v>
      </c>
      <c r="TT371" t="s">
        <v>4686</v>
      </c>
      <c r="TU371" t="s">
        <v>4686</v>
      </c>
      <c r="TV371" t="s">
        <v>4686</v>
      </c>
      <c r="TW371" t="s">
        <v>4686</v>
      </c>
      <c r="TX371" t="s">
        <v>4686</v>
      </c>
      <c r="TY371" t="s">
        <v>4686</v>
      </c>
      <c r="TZ371" t="s">
        <v>4686</v>
      </c>
      <c r="UA371" t="s">
        <v>4686</v>
      </c>
      <c r="UB371" t="s">
        <v>4686</v>
      </c>
      <c r="UC371" t="s">
        <v>4686</v>
      </c>
      <c r="UD371" t="s">
        <v>4686</v>
      </c>
      <c r="UE371" t="s">
        <v>4686</v>
      </c>
      <c r="UF371" t="s">
        <v>4686</v>
      </c>
      <c r="UG371" t="s">
        <v>4686</v>
      </c>
      <c r="UH371" t="s">
        <v>4686</v>
      </c>
      <c r="UI371" t="s">
        <v>4686</v>
      </c>
      <c r="UJ371" t="s">
        <v>4686</v>
      </c>
      <c r="UK371" t="s">
        <v>4686</v>
      </c>
      <c r="UL371" t="s">
        <v>4686</v>
      </c>
      <c r="UM371" t="s">
        <v>4686</v>
      </c>
      <c r="UN371" t="s">
        <v>4686</v>
      </c>
      <c r="UO371" t="s">
        <v>4686</v>
      </c>
      <c r="UP371" t="s">
        <v>4686</v>
      </c>
      <c r="UQ371" t="s">
        <v>4686</v>
      </c>
      <c r="UR371" t="s">
        <v>4686</v>
      </c>
      <c r="US371" t="s">
        <v>4686</v>
      </c>
      <c r="UT371" t="s">
        <v>4686</v>
      </c>
      <c r="UU371" t="s">
        <v>4686</v>
      </c>
      <c r="UV371" t="s">
        <v>4686</v>
      </c>
      <c r="UW371" t="s">
        <v>4686</v>
      </c>
      <c r="UX371" t="s">
        <v>4686</v>
      </c>
      <c r="UY371" t="s">
        <v>4686</v>
      </c>
      <c r="UZ371" t="s">
        <v>4686</v>
      </c>
      <c r="VA371" t="s">
        <v>4686</v>
      </c>
      <c r="VB371" t="s">
        <v>4686</v>
      </c>
      <c r="VC371" t="s">
        <v>4686</v>
      </c>
      <c r="VD371" t="s">
        <v>4686</v>
      </c>
      <c r="VE371" t="s">
        <v>4686</v>
      </c>
      <c r="VF371" t="s">
        <v>4686</v>
      </c>
      <c r="VG371" t="s">
        <v>4686</v>
      </c>
      <c r="VH371" t="s">
        <v>2318</v>
      </c>
      <c r="VI371">
        <v>1</v>
      </c>
      <c r="VJ371">
        <v>0</v>
      </c>
      <c r="VK371">
        <v>0</v>
      </c>
      <c r="VL371">
        <v>0</v>
      </c>
      <c r="VM371">
        <v>0</v>
      </c>
      <c r="VN371">
        <v>0</v>
      </c>
      <c r="VO371">
        <v>0</v>
      </c>
      <c r="VP371">
        <v>0</v>
      </c>
      <c r="VQ371">
        <v>0</v>
      </c>
      <c r="VR371">
        <v>0</v>
      </c>
      <c r="VS371">
        <v>0</v>
      </c>
      <c r="VT371">
        <v>0</v>
      </c>
      <c r="VU371">
        <v>0</v>
      </c>
      <c r="VV371" t="s">
        <v>4686</v>
      </c>
      <c r="VW371" t="s">
        <v>1908</v>
      </c>
      <c r="VX371" t="s">
        <v>4686</v>
      </c>
      <c r="VY371" t="s">
        <v>2341</v>
      </c>
      <c r="VZ371">
        <v>1</v>
      </c>
      <c r="WA371">
        <v>0</v>
      </c>
      <c r="WB371">
        <v>0</v>
      </c>
      <c r="WC371">
        <v>0</v>
      </c>
      <c r="WD371">
        <v>0</v>
      </c>
      <c r="WE371">
        <v>0</v>
      </c>
      <c r="WF371">
        <v>0</v>
      </c>
      <c r="WG371">
        <v>0</v>
      </c>
      <c r="WH371">
        <v>0</v>
      </c>
      <c r="WI371" t="s">
        <v>4686</v>
      </c>
      <c r="WJ371" t="s">
        <v>2307</v>
      </c>
      <c r="WK371">
        <v>1</v>
      </c>
      <c r="WL371">
        <v>0</v>
      </c>
      <c r="WM371">
        <v>0</v>
      </c>
      <c r="WN371">
        <v>0</v>
      </c>
      <c r="WO371">
        <v>0</v>
      </c>
      <c r="WP371">
        <v>0</v>
      </c>
      <c r="WQ371">
        <v>0</v>
      </c>
      <c r="WR371">
        <v>0</v>
      </c>
      <c r="WS371" t="s">
        <v>4686</v>
      </c>
      <c r="WT371" t="s">
        <v>1908</v>
      </c>
      <c r="WU371" t="s">
        <v>2829</v>
      </c>
      <c r="WV371">
        <v>1</v>
      </c>
      <c r="WW371">
        <v>1</v>
      </c>
      <c r="WX371">
        <v>0</v>
      </c>
      <c r="WY371">
        <v>0</v>
      </c>
      <c r="WZ371">
        <v>0</v>
      </c>
      <c r="XA371">
        <v>0</v>
      </c>
      <c r="XB371" t="s">
        <v>4686</v>
      </c>
      <c r="XC371" t="s">
        <v>4063</v>
      </c>
      <c r="XD371">
        <v>0</v>
      </c>
      <c r="XE371">
        <v>0</v>
      </c>
      <c r="XF371">
        <v>1</v>
      </c>
      <c r="XG371">
        <v>1</v>
      </c>
      <c r="XH371">
        <v>0</v>
      </c>
      <c r="XI371">
        <v>0</v>
      </c>
      <c r="XJ371">
        <v>1</v>
      </c>
      <c r="XK371">
        <v>0</v>
      </c>
      <c r="XL371">
        <v>0</v>
      </c>
      <c r="XM371">
        <v>0</v>
      </c>
      <c r="XN371">
        <v>0</v>
      </c>
      <c r="XO371" t="s">
        <v>4686</v>
      </c>
      <c r="XP371" t="s">
        <v>2298</v>
      </c>
      <c r="XQ371" t="s">
        <v>4686</v>
      </c>
      <c r="XR371" t="s">
        <v>2701</v>
      </c>
      <c r="XS371">
        <v>1</v>
      </c>
      <c r="XT371">
        <v>1</v>
      </c>
      <c r="XU371">
        <v>0</v>
      </c>
      <c r="XV371">
        <v>0</v>
      </c>
      <c r="XW371">
        <v>0</v>
      </c>
      <c r="XX371">
        <v>0</v>
      </c>
      <c r="XY371">
        <v>0</v>
      </c>
      <c r="XZ371">
        <v>0</v>
      </c>
      <c r="YA371" t="s">
        <v>4686</v>
      </c>
      <c r="YB371" t="s">
        <v>2371</v>
      </c>
      <c r="YC371" t="s">
        <v>4686</v>
      </c>
      <c r="YD371" t="s">
        <v>4686</v>
      </c>
      <c r="YE371" t="s">
        <v>4686</v>
      </c>
      <c r="YF371" t="s">
        <v>4686</v>
      </c>
      <c r="YG371" t="s">
        <v>4686</v>
      </c>
      <c r="YH371" t="s">
        <v>4686</v>
      </c>
      <c r="YI371" t="s">
        <v>4686</v>
      </c>
      <c r="YJ371" t="s">
        <v>4686</v>
      </c>
      <c r="YK371" t="s">
        <v>4686</v>
      </c>
      <c r="YL371" t="s">
        <v>4686</v>
      </c>
      <c r="YM371" t="s">
        <v>4686</v>
      </c>
      <c r="YN371" t="s">
        <v>4686</v>
      </c>
      <c r="YO371" t="s">
        <v>4686</v>
      </c>
      <c r="YP371" t="s">
        <v>4686</v>
      </c>
      <c r="YQ371" t="s">
        <v>4686</v>
      </c>
      <c r="YR371" t="s">
        <v>4686</v>
      </c>
      <c r="YS371" t="s">
        <v>4686</v>
      </c>
      <c r="YT371" t="s">
        <v>4686</v>
      </c>
      <c r="YU371">
        <v>652322008</v>
      </c>
      <c r="YV371" t="s">
        <v>4060</v>
      </c>
      <c r="YW371">
        <v>45737.27003472222</v>
      </c>
      <c r="YX371" t="s">
        <v>4686</v>
      </c>
      <c r="YY371" t="s">
        <v>4686</v>
      </c>
      <c r="YZ371" t="s">
        <v>2702</v>
      </c>
      <c r="ZA371" t="s">
        <v>2959</v>
      </c>
      <c r="ZB371" t="s">
        <v>2960</v>
      </c>
      <c r="ZC371" t="s">
        <v>4686</v>
      </c>
      <c r="ZD371">
        <v>57</v>
      </c>
    </row>
    <row r="372" spans="1:680" x14ac:dyDescent="0.35">
      <c r="A372" s="42">
        <v>45736.663099039353</v>
      </c>
      <c r="B372" s="42">
        <v>45736.708038553239</v>
      </c>
      <c r="C372" s="42">
        <v>45736</v>
      </c>
      <c r="D372" t="s">
        <v>3951</v>
      </c>
      <c r="E372" t="s">
        <v>1881</v>
      </c>
      <c r="F372" s="42">
        <v>45736</v>
      </c>
      <c r="G372">
        <v>74</v>
      </c>
      <c r="H372" t="s">
        <v>1129</v>
      </c>
      <c r="I372">
        <v>7402</v>
      </c>
      <c r="J372" t="s">
        <v>1184</v>
      </c>
      <c r="K372">
        <v>740202</v>
      </c>
      <c r="L372" t="s">
        <v>1417</v>
      </c>
      <c r="M372" t="s">
        <v>3329</v>
      </c>
      <c r="N372" t="s">
        <v>4686</v>
      </c>
      <c r="O372" t="s">
        <v>1820</v>
      </c>
      <c r="P372" t="s">
        <v>4686</v>
      </c>
      <c r="Q372" t="s">
        <v>1916</v>
      </c>
      <c r="S372" t="s">
        <v>1906</v>
      </c>
      <c r="T372">
        <v>25</v>
      </c>
      <c r="U372" t="s">
        <v>1947</v>
      </c>
      <c r="V372" t="s">
        <v>1952</v>
      </c>
      <c r="W372">
        <v>2850</v>
      </c>
      <c r="X372" t="s">
        <v>4686</v>
      </c>
      <c r="Y372" t="s">
        <v>1928</v>
      </c>
      <c r="Z372">
        <v>0</v>
      </c>
      <c r="AA372">
        <v>0</v>
      </c>
      <c r="AB372">
        <v>0</v>
      </c>
      <c r="AC372">
        <v>0</v>
      </c>
      <c r="AD372">
        <v>0</v>
      </c>
      <c r="AE372">
        <v>1</v>
      </c>
      <c r="AF372" t="s">
        <v>4686</v>
      </c>
      <c r="AG372" t="s">
        <v>4686</v>
      </c>
      <c r="AH372" t="s">
        <v>4686</v>
      </c>
      <c r="AI372" t="s">
        <v>4686</v>
      </c>
      <c r="AJ372" t="s">
        <v>4686</v>
      </c>
      <c r="AK372" t="s">
        <v>4686</v>
      </c>
      <c r="AL372" t="s">
        <v>4686</v>
      </c>
      <c r="AM372" t="s">
        <v>4686</v>
      </c>
      <c r="AN372" t="s">
        <v>4686</v>
      </c>
      <c r="AO372" t="s">
        <v>4686</v>
      </c>
      <c r="AP372" t="s">
        <v>4686</v>
      </c>
      <c r="AQ372" t="s">
        <v>4686</v>
      </c>
      <c r="AR372" t="s">
        <v>4686</v>
      </c>
      <c r="AS372" t="s">
        <v>4686</v>
      </c>
      <c r="AT372" t="s">
        <v>4686</v>
      </c>
      <c r="AU372" t="s">
        <v>4686</v>
      </c>
      <c r="AV372" t="s">
        <v>4686</v>
      </c>
      <c r="AW372" t="s">
        <v>4686</v>
      </c>
      <c r="AX372" t="s">
        <v>4686</v>
      </c>
      <c r="AY372" t="s">
        <v>4686</v>
      </c>
      <c r="AZ372" t="s">
        <v>4686</v>
      </c>
      <c r="BA372" t="s">
        <v>4686</v>
      </c>
      <c r="BB372" t="s">
        <v>4686</v>
      </c>
      <c r="BC372" t="s">
        <v>4686</v>
      </c>
      <c r="BD372" t="s">
        <v>4686</v>
      </c>
      <c r="BE372" t="s">
        <v>4686</v>
      </c>
      <c r="BF372" t="s">
        <v>4686</v>
      </c>
      <c r="BG372" t="s">
        <v>4686</v>
      </c>
      <c r="BH372" t="s">
        <v>4686</v>
      </c>
      <c r="BI372" t="s">
        <v>4686</v>
      </c>
      <c r="BJ372" t="s">
        <v>4686</v>
      </c>
      <c r="BK372" t="s">
        <v>4686</v>
      </c>
      <c r="BL372" t="s">
        <v>4686</v>
      </c>
      <c r="BM372" t="s">
        <v>4686</v>
      </c>
      <c r="BN372" t="s">
        <v>4686</v>
      </c>
      <c r="BO372" t="s">
        <v>4686</v>
      </c>
      <c r="BP372" t="s">
        <v>4686</v>
      </c>
      <c r="BQ372" t="s">
        <v>4686</v>
      </c>
      <c r="BR372" t="s">
        <v>4686</v>
      </c>
      <c r="BS372" t="s">
        <v>4686</v>
      </c>
      <c r="BT372" t="s">
        <v>4686</v>
      </c>
      <c r="BU372" t="s">
        <v>4686</v>
      </c>
      <c r="BV372" t="s">
        <v>4686</v>
      </c>
      <c r="BW372" t="s">
        <v>4686</v>
      </c>
      <c r="BX372" t="s">
        <v>4686</v>
      </c>
      <c r="BY372" t="s">
        <v>4686</v>
      </c>
      <c r="BZ372" t="s">
        <v>4686</v>
      </c>
      <c r="CA372" t="s">
        <v>4686</v>
      </c>
      <c r="CB372" t="s">
        <v>4686</v>
      </c>
      <c r="CC372" t="s">
        <v>4686</v>
      </c>
      <c r="CD372" t="s">
        <v>4686</v>
      </c>
      <c r="CE372" t="s">
        <v>4686</v>
      </c>
      <c r="CF372" t="s">
        <v>4686</v>
      </c>
      <c r="CG372" t="s">
        <v>4686</v>
      </c>
      <c r="CH372" t="s">
        <v>4686</v>
      </c>
      <c r="CI372" t="s">
        <v>4686</v>
      </c>
      <c r="CJ372" t="s">
        <v>4686</v>
      </c>
      <c r="CK372" t="s">
        <v>4686</v>
      </c>
      <c r="CL372" t="s">
        <v>4686</v>
      </c>
      <c r="CM372" t="s">
        <v>4686</v>
      </c>
      <c r="CN372" t="s">
        <v>4686</v>
      </c>
      <c r="CO372" t="s">
        <v>4686</v>
      </c>
      <c r="CP372" t="s">
        <v>4686</v>
      </c>
      <c r="CQ372" t="s">
        <v>4686</v>
      </c>
      <c r="CR372" t="s">
        <v>4686</v>
      </c>
      <c r="CS372" t="s">
        <v>4686</v>
      </c>
      <c r="CT372" t="s">
        <v>4686</v>
      </c>
      <c r="CU372" t="s">
        <v>4686</v>
      </c>
      <c r="CV372" t="s">
        <v>4686</v>
      </c>
      <c r="CW372" t="s">
        <v>4686</v>
      </c>
      <c r="CX372" t="s">
        <v>4686</v>
      </c>
      <c r="CY372" t="s">
        <v>4686</v>
      </c>
      <c r="CZ372" t="s">
        <v>4686</v>
      </c>
      <c r="DA372" t="s">
        <v>4686</v>
      </c>
      <c r="DB372" t="s">
        <v>4686</v>
      </c>
      <c r="DC372" t="s">
        <v>4686</v>
      </c>
      <c r="DD372" t="s">
        <v>4686</v>
      </c>
      <c r="DE372" t="s">
        <v>4686</v>
      </c>
      <c r="DF372" t="s">
        <v>4686</v>
      </c>
      <c r="DG372" t="s">
        <v>4686</v>
      </c>
      <c r="DH372" t="s">
        <v>4686</v>
      </c>
      <c r="DI372" t="s">
        <v>4686</v>
      </c>
      <c r="DJ372" t="s">
        <v>4686</v>
      </c>
      <c r="DK372" t="s">
        <v>4686</v>
      </c>
      <c r="DL372" t="s">
        <v>4686</v>
      </c>
      <c r="DM372" t="s">
        <v>4686</v>
      </c>
      <c r="DN372" t="s">
        <v>4686</v>
      </c>
      <c r="DO372" t="s">
        <v>4686</v>
      </c>
      <c r="DP372" t="s">
        <v>4686</v>
      </c>
      <c r="DQ372" t="s">
        <v>4686</v>
      </c>
      <c r="DR372" t="s">
        <v>4686</v>
      </c>
      <c r="DS372" t="s">
        <v>4686</v>
      </c>
      <c r="DT372" t="s">
        <v>4686</v>
      </c>
      <c r="DU372" t="s">
        <v>4686</v>
      </c>
      <c r="DV372" t="s">
        <v>4686</v>
      </c>
      <c r="DW372" t="s">
        <v>4686</v>
      </c>
      <c r="DX372" t="s">
        <v>4686</v>
      </c>
      <c r="DY372" t="s">
        <v>4686</v>
      </c>
      <c r="DZ372" t="s">
        <v>4686</v>
      </c>
      <c r="EA372" t="s">
        <v>4686</v>
      </c>
      <c r="EB372" t="s">
        <v>4686</v>
      </c>
      <c r="EC372" t="s">
        <v>4686</v>
      </c>
      <c r="ED372" t="s">
        <v>4686</v>
      </c>
      <c r="EE372" t="s">
        <v>4686</v>
      </c>
      <c r="EF372" t="s">
        <v>4686</v>
      </c>
      <c r="EG372" t="s">
        <v>4686</v>
      </c>
      <c r="EH372" t="s">
        <v>4686</v>
      </c>
      <c r="EI372" t="s">
        <v>4686</v>
      </c>
      <c r="EJ372" t="s">
        <v>4686</v>
      </c>
      <c r="EK372" t="s">
        <v>4686</v>
      </c>
      <c r="EL372" t="s">
        <v>4686</v>
      </c>
      <c r="EM372" t="s">
        <v>4686</v>
      </c>
      <c r="EN372" t="s">
        <v>4686</v>
      </c>
      <c r="EO372" t="s">
        <v>4686</v>
      </c>
      <c r="EP372" t="s">
        <v>4686</v>
      </c>
      <c r="EQ372" t="s">
        <v>4686</v>
      </c>
      <c r="ER372" t="s">
        <v>4686</v>
      </c>
      <c r="ES372" t="s">
        <v>4686</v>
      </c>
      <c r="ET372" t="s">
        <v>4686</v>
      </c>
      <c r="EU372" t="s">
        <v>4686</v>
      </c>
      <c r="EV372" t="s">
        <v>4686</v>
      </c>
      <c r="EW372" t="s">
        <v>4686</v>
      </c>
      <c r="EX372" t="s">
        <v>4686</v>
      </c>
      <c r="EY372" t="s">
        <v>4686</v>
      </c>
      <c r="EZ372" t="s">
        <v>4686</v>
      </c>
      <c r="FA372" t="s">
        <v>4686</v>
      </c>
      <c r="FB372" t="s">
        <v>4686</v>
      </c>
      <c r="FC372" t="s">
        <v>4686</v>
      </c>
      <c r="FD372" t="s">
        <v>4686</v>
      </c>
      <c r="FE372" t="s">
        <v>4686</v>
      </c>
      <c r="FF372" t="s">
        <v>4686</v>
      </c>
      <c r="FG372" t="s">
        <v>4686</v>
      </c>
      <c r="FH372" t="s">
        <v>4686</v>
      </c>
      <c r="FI372" t="s">
        <v>4686</v>
      </c>
      <c r="FJ372" t="s">
        <v>4686</v>
      </c>
      <c r="FK372" t="s">
        <v>4686</v>
      </c>
      <c r="FL372" t="s">
        <v>4686</v>
      </c>
      <c r="FM372" t="s">
        <v>4686</v>
      </c>
      <c r="FN372" t="s">
        <v>4686</v>
      </c>
      <c r="FO372" t="s">
        <v>4686</v>
      </c>
      <c r="FP372" t="s">
        <v>4686</v>
      </c>
      <c r="FQ372" t="s">
        <v>4686</v>
      </c>
      <c r="FR372" t="s">
        <v>4686</v>
      </c>
      <c r="FS372" t="s">
        <v>4686</v>
      </c>
      <c r="FT372" t="s">
        <v>4686</v>
      </c>
      <c r="FU372" t="s">
        <v>4686</v>
      </c>
      <c r="FV372" t="s">
        <v>4686</v>
      </c>
      <c r="FW372" t="s">
        <v>4686</v>
      </c>
      <c r="FX372" t="s">
        <v>4686</v>
      </c>
      <c r="FY372" t="s">
        <v>4686</v>
      </c>
      <c r="FZ372" t="s">
        <v>4686</v>
      </c>
      <c r="GA372" t="s">
        <v>4686</v>
      </c>
      <c r="GB372" t="s">
        <v>4686</v>
      </c>
      <c r="GC372" t="s">
        <v>4686</v>
      </c>
      <c r="GD372" t="s">
        <v>4686</v>
      </c>
      <c r="GE372" t="s">
        <v>4686</v>
      </c>
      <c r="GF372" t="s">
        <v>4686</v>
      </c>
      <c r="GG372" t="s">
        <v>4686</v>
      </c>
      <c r="GH372" t="s">
        <v>4686</v>
      </c>
      <c r="GI372" t="s">
        <v>4686</v>
      </c>
      <c r="GJ372" t="s">
        <v>4686</v>
      </c>
      <c r="GK372" t="s">
        <v>4686</v>
      </c>
      <c r="GL372" t="s">
        <v>4686</v>
      </c>
      <c r="GM372" t="s">
        <v>4686</v>
      </c>
      <c r="GN372" t="s">
        <v>4686</v>
      </c>
      <c r="GO372" t="s">
        <v>4686</v>
      </c>
      <c r="GP372" t="s">
        <v>4686</v>
      </c>
      <c r="GQ372" t="s">
        <v>4686</v>
      </c>
      <c r="GR372" t="s">
        <v>4686</v>
      </c>
      <c r="GS372" t="s">
        <v>4686</v>
      </c>
      <c r="GT372" t="s">
        <v>4686</v>
      </c>
      <c r="GU372" t="s">
        <v>4686</v>
      </c>
      <c r="GV372" t="s">
        <v>4686</v>
      </c>
      <c r="GW372" t="s">
        <v>4686</v>
      </c>
      <c r="GX372" t="s">
        <v>4686</v>
      </c>
      <c r="GY372" t="s">
        <v>4686</v>
      </c>
      <c r="GZ372" t="s">
        <v>4686</v>
      </c>
      <c r="HA372" t="s">
        <v>4686</v>
      </c>
      <c r="HB372" t="s">
        <v>4686</v>
      </c>
      <c r="HC372" t="s">
        <v>4686</v>
      </c>
      <c r="HD372" t="s">
        <v>4686</v>
      </c>
      <c r="HE372" t="s">
        <v>4686</v>
      </c>
      <c r="HF372" t="s">
        <v>4686</v>
      </c>
      <c r="HG372" t="s">
        <v>4686</v>
      </c>
      <c r="HH372" t="s">
        <v>4686</v>
      </c>
      <c r="HI372" t="s">
        <v>4686</v>
      </c>
      <c r="HJ372" t="s">
        <v>1931</v>
      </c>
      <c r="HK372">
        <v>1</v>
      </c>
      <c r="HL372">
        <v>0</v>
      </c>
      <c r="HM372">
        <v>0</v>
      </c>
      <c r="HN372">
        <v>0</v>
      </c>
      <c r="HO372">
        <v>0</v>
      </c>
      <c r="HP372" t="s">
        <v>1961</v>
      </c>
      <c r="HQ372" t="s">
        <v>2356</v>
      </c>
      <c r="HR372" t="s">
        <v>2037</v>
      </c>
      <c r="HS372" t="s">
        <v>4686</v>
      </c>
      <c r="HT372">
        <v>4000</v>
      </c>
      <c r="HU372" t="s">
        <v>2695</v>
      </c>
      <c r="HV372" t="s">
        <v>2695</v>
      </c>
      <c r="HW372" t="s">
        <v>2720</v>
      </c>
      <c r="HX372" t="s">
        <v>2724</v>
      </c>
      <c r="HY372" t="s">
        <v>4686</v>
      </c>
      <c r="HZ372" t="s">
        <v>1744</v>
      </c>
      <c r="IA372" t="s">
        <v>3970</v>
      </c>
      <c r="IB372" t="s">
        <v>2187</v>
      </c>
      <c r="IC372">
        <v>74</v>
      </c>
      <c r="ID372">
        <v>7402</v>
      </c>
      <c r="IE372">
        <v>740202</v>
      </c>
      <c r="IF372" t="s">
        <v>2193</v>
      </c>
      <c r="IG372" t="s">
        <v>4686</v>
      </c>
      <c r="IH372" t="s">
        <v>4686</v>
      </c>
      <c r="II372" t="s">
        <v>4686</v>
      </c>
      <c r="IJ372">
        <v>7</v>
      </c>
      <c r="IK372">
        <v>1</v>
      </c>
      <c r="IL372" t="s">
        <v>2705</v>
      </c>
      <c r="IM372" t="s">
        <v>2749</v>
      </c>
      <c r="IN372" t="s">
        <v>4686</v>
      </c>
      <c r="IO372" t="s">
        <v>4686</v>
      </c>
      <c r="IP372" t="s">
        <v>4686</v>
      </c>
      <c r="IQ372" t="s">
        <v>4686</v>
      </c>
      <c r="IR372" t="s">
        <v>4686</v>
      </c>
      <c r="IS372" t="s">
        <v>4686</v>
      </c>
      <c r="IT372" t="s">
        <v>4686</v>
      </c>
      <c r="IU372" t="s">
        <v>4686</v>
      </c>
      <c r="IV372" t="s">
        <v>4686</v>
      </c>
      <c r="IW372" t="s">
        <v>4686</v>
      </c>
      <c r="IX372" t="s">
        <v>4686</v>
      </c>
      <c r="IY372" t="s">
        <v>4686</v>
      </c>
      <c r="IZ372" t="s">
        <v>4686</v>
      </c>
      <c r="JA372" t="s">
        <v>4686</v>
      </c>
      <c r="JB372" t="s">
        <v>4686</v>
      </c>
      <c r="JC372" t="s">
        <v>4686</v>
      </c>
      <c r="JD372" t="s">
        <v>4686</v>
      </c>
      <c r="JE372" t="s">
        <v>4686</v>
      </c>
      <c r="JF372" t="s">
        <v>4686</v>
      </c>
      <c r="JG372" t="s">
        <v>4686</v>
      </c>
      <c r="JH372" t="s">
        <v>4686</v>
      </c>
      <c r="JI372" t="s">
        <v>4686</v>
      </c>
      <c r="JJ372" t="s">
        <v>4686</v>
      </c>
      <c r="JK372" t="s">
        <v>4686</v>
      </c>
      <c r="JL372" t="s">
        <v>4686</v>
      </c>
      <c r="JM372" t="s">
        <v>4686</v>
      </c>
      <c r="JN372" t="s">
        <v>4686</v>
      </c>
      <c r="JO372" t="s">
        <v>4686</v>
      </c>
      <c r="JP372" t="s">
        <v>4686</v>
      </c>
      <c r="JQ372" t="s">
        <v>4686</v>
      </c>
      <c r="JR372" t="s">
        <v>4686</v>
      </c>
      <c r="JS372" t="s">
        <v>4686</v>
      </c>
      <c r="JT372" t="s">
        <v>4686</v>
      </c>
      <c r="JU372" t="s">
        <v>4686</v>
      </c>
      <c r="JV372" t="s">
        <v>4686</v>
      </c>
      <c r="JW372" t="s">
        <v>4686</v>
      </c>
      <c r="JX372" t="s">
        <v>4686</v>
      </c>
      <c r="JY372" t="s">
        <v>4686</v>
      </c>
      <c r="JZ372" t="s">
        <v>4686</v>
      </c>
      <c r="KA372" t="s">
        <v>4686</v>
      </c>
      <c r="KB372" t="s">
        <v>4686</v>
      </c>
      <c r="KC372" t="s">
        <v>4686</v>
      </c>
      <c r="KD372" t="s">
        <v>4686</v>
      </c>
      <c r="KE372" t="s">
        <v>4686</v>
      </c>
      <c r="KF372" t="s">
        <v>4686</v>
      </c>
      <c r="KG372" t="s">
        <v>4686</v>
      </c>
      <c r="KH372" t="s">
        <v>4686</v>
      </c>
      <c r="KI372" t="s">
        <v>4686</v>
      </c>
      <c r="KJ372" t="s">
        <v>4686</v>
      </c>
      <c r="KK372" t="s">
        <v>4686</v>
      </c>
      <c r="KL372" t="s">
        <v>4686</v>
      </c>
      <c r="KM372" t="s">
        <v>4686</v>
      </c>
      <c r="KN372" t="s">
        <v>4686</v>
      </c>
      <c r="KO372" t="s">
        <v>4686</v>
      </c>
      <c r="KP372" t="s">
        <v>4686</v>
      </c>
      <c r="KQ372" t="s">
        <v>4686</v>
      </c>
      <c r="KR372" t="s">
        <v>4686</v>
      </c>
      <c r="KS372" t="s">
        <v>4686</v>
      </c>
      <c r="KT372" t="s">
        <v>4686</v>
      </c>
      <c r="KU372" t="s">
        <v>4686</v>
      </c>
      <c r="KV372" t="s">
        <v>4686</v>
      </c>
      <c r="KW372" t="s">
        <v>4686</v>
      </c>
      <c r="KX372" t="s">
        <v>4686</v>
      </c>
      <c r="KY372" t="s">
        <v>4686</v>
      </c>
      <c r="KZ372" t="s">
        <v>4686</v>
      </c>
      <c r="LA372" t="s">
        <v>4686</v>
      </c>
      <c r="LB372" t="s">
        <v>4686</v>
      </c>
      <c r="LC372" t="s">
        <v>4686</v>
      </c>
      <c r="LD372" t="s">
        <v>4686</v>
      </c>
      <c r="LE372" t="s">
        <v>4686</v>
      </c>
      <c r="LF372" t="s">
        <v>4686</v>
      </c>
      <c r="LG372" t="s">
        <v>4686</v>
      </c>
      <c r="LH372" t="s">
        <v>4686</v>
      </c>
      <c r="LI372" t="s">
        <v>4686</v>
      </c>
      <c r="LJ372" t="s">
        <v>4686</v>
      </c>
      <c r="LK372" t="s">
        <v>1908</v>
      </c>
      <c r="LL372" t="s">
        <v>4686</v>
      </c>
      <c r="LM372" t="s">
        <v>4686</v>
      </c>
      <c r="LN372" t="s">
        <v>4686</v>
      </c>
      <c r="LO372" t="s">
        <v>4686</v>
      </c>
      <c r="LP372" t="s">
        <v>4686</v>
      </c>
      <c r="LQ372" t="s">
        <v>4686</v>
      </c>
      <c r="LR372" t="s">
        <v>4686</v>
      </c>
      <c r="LS372" t="s">
        <v>4686</v>
      </c>
      <c r="LT372" t="s">
        <v>4686</v>
      </c>
      <c r="LU372" t="s">
        <v>1906</v>
      </c>
      <c r="LV372" t="s">
        <v>2707</v>
      </c>
      <c r="LW372">
        <v>0</v>
      </c>
      <c r="LX372">
        <v>0</v>
      </c>
      <c r="LY372">
        <v>0</v>
      </c>
      <c r="LZ372">
        <v>0</v>
      </c>
      <c r="MA372">
        <v>0</v>
      </c>
      <c r="MB372">
        <v>1</v>
      </c>
      <c r="MC372">
        <v>0</v>
      </c>
      <c r="MD372">
        <v>0</v>
      </c>
      <c r="ME372">
        <v>0</v>
      </c>
      <c r="MF372">
        <v>1</v>
      </c>
      <c r="MG372">
        <v>0</v>
      </c>
      <c r="MH372">
        <v>0</v>
      </c>
      <c r="MI372">
        <v>0</v>
      </c>
      <c r="MJ372" t="s">
        <v>4686</v>
      </c>
      <c r="MK372" t="s">
        <v>2233</v>
      </c>
      <c r="ML372" t="s">
        <v>1931</v>
      </c>
      <c r="MM372">
        <v>1</v>
      </c>
      <c r="MN372">
        <v>0</v>
      </c>
      <c r="MO372">
        <v>0</v>
      </c>
      <c r="MP372">
        <v>0</v>
      </c>
      <c r="MQ372">
        <v>0</v>
      </c>
      <c r="MR372" t="s">
        <v>2812</v>
      </c>
      <c r="MS372">
        <v>0</v>
      </c>
      <c r="MT372">
        <v>0</v>
      </c>
      <c r="MU372">
        <v>1</v>
      </c>
      <c r="MV372">
        <v>0</v>
      </c>
      <c r="MW372">
        <v>0</v>
      </c>
      <c r="MX372">
        <v>1</v>
      </c>
      <c r="MY372">
        <v>0</v>
      </c>
      <c r="MZ372">
        <v>0</v>
      </c>
      <c r="NA372">
        <v>1</v>
      </c>
      <c r="NB372">
        <v>0</v>
      </c>
      <c r="NC372">
        <v>0</v>
      </c>
      <c r="ND372">
        <v>0</v>
      </c>
      <c r="NE372" t="s">
        <v>4686</v>
      </c>
      <c r="NF372" t="s">
        <v>4686</v>
      </c>
      <c r="NG372" t="s">
        <v>4686</v>
      </c>
      <c r="NH372" t="s">
        <v>4686</v>
      </c>
      <c r="NI372" t="s">
        <v>4686</v>
      </c>
      <c r="NJ372" t="s">
        <v>4686</v>
      </c>
      <c r="NK372" t="s">
        <v>4686</v>
      </c>
      <c r="NL372" t="s">
        <v>4686</v>
      </c>
      <c r="NM372" t="s">
        <v>4686</v>
      </c>
      <c r="NN372" t="s">
        <v>4686</v>
      </c>
      <c r="NO372" t="s">
        <v>4686</v>
      </c>
      <c r="NP372" t="s">
        <v>4686</v>
      </c>
      <c r="NQ372" t="s">
        <v>4686</v>
      </c>
      <c r="NR372" t="s">
        <v>4686</v>
      </c>
      <c r="NS372" t="s">
        <v>4686</v>
      </c>
      <c r="NT372" t="s">
        <v>4686</v>
      </c>
      <c r="NU372" t="s">
        <v>4686</v>
      </c>
      <c r="NV372" t="s">
        <v>4686</v>
      </c>
      <c r="NW372" t="s">
        <v>4686</v>
      </c>
      <c r="NX372" t="s">
        <v>4686</v>
      </c>
      <c r="NY372" t="s">
        <v>4686</v>
      </c>
      <c r="NZ372" t="s">
        <v>1928</v>
      </c>
      <c r="OA372">
        <v>0</v>
      </c>
      <c r="OB372">
        <v>0</v>
      </c>
      <c r="OC372">
        <v>0</v>
      </c>
      <c r="OD372">
        <v>0</v>
      </c>
      <c r="OE372">
        <v>0</v>
      </c>
      <c r="OF372">
        <v>1</v>
      </c>
      <c r="OG372" t="s">
        <v>4686</v>
      </c>
      <c r="OH372" t="s">
        <v>4686</v>
      </c>
      <c r="OI372" t="s">
        <v>4686</v>
      </c>
      <c r="OJ372" t="s">
        <v>4686</v>
      </c>
      <c r="OK372" t="s">
        <v>4686</v>
      </c>
      <c r="OL372" t="s">
        <v>4686</v>
      </c>
      <c r="OM372" t="s">
        <v>4686</v>
      </c>
      <c r="ON372" t="s">
        <v>4686</v>
      </c>
      <c r="OO372" t="s">
        <v>4686</v>
      </c>
      <c r="OP372" t="s">
        <v>4686</v>
      </c>
      <c r="OQ372" t="s">
        <v>4686</v>
      </c>
      <c r="OR372" t="s">
        <v>4686</v>
      </c>
      <c r="OS372" t="s">
        <v>4686</v>
      </c>
      <c r="OT372" t="s">
        <v>4686</v>
      </c>
      <c r="OU372" t="s">
        <v>4686</v>
      </c>
      <c r="OV372" t="s">
        <v>4686</v>
      </c>
      <c r="OW372" t="s">
        <v>4686</v>
      </c>
      <c r="OX372" t="s">
        <v>4686</v>
      </c>
      <c r="OY372" t="s">
        <v>4686</v>
      </c>
      <c r="OZ372" t="s">
        <v>4686</v>
      </c>
      <c r="PA372" t="s">
        <v>4686</v>
      </c>
      <c r="PB372" t="s">
        <v>4686</v>
      </c>
      <c r="PC372" t="s">
        <v>4686</v>
      </c>
      <c r="PD372" t="s">
        <v>4686</v>
      </c>
      <c r="PE372" t="s">
        <v>4686</v>
      </c>
      <c r="PF372" t="s">
        <v>4686</v>
      </c>
      <c r="PG372" t="s">
        <v>4686</v>
      </c>
      <c r="PH372" t="s">
        <v>4686</v>
      </c>
      <c r="PI372" t="s">
        <v>4686</v>
      </c>
      <c r="PJ372" t="s">
        <v>4686</v>
      </c>
      <c r="PK372" t="s">
        <v>4686</v>
      </c>
      <c r="PL372" t="s">
        <v>4686</v>
      </c>
      <c r="PM372" t="s">
        <v>4686</v>
      </c>
      <c r="PN372" t="s">
        <v>4686</v>
      </c>
      <c r="PO372" t="s">
        <v>4686</v>
      </c>
      <c r="PP372" t="s">
        <v>4686</v>
      </c>
      <c r="PQ372" t="s">
        <v>4686</v>
      </c>
      <c r="PR372" t="s">
        <v>4686</v>
      </c>
      <c r="PS372" t="s">
        <v>4686</v>
      </c>
      <c r="PT372" t="s">
        <v>4686</v>
      </c>
      <c r="PU372" t="s">
        <v>4686</v>
      </c>
      <c r="PV372" t="s">
        <v>4686</v>
      </c>
      <c r="PW372" t="s">
        <v>4686</v>
      </c>
      <c r="PX372" t="s">
        <v>4686</v>
      </c>
      <c r="PY372" t="s">
        <v>4686</v>
      </c>
      <c r="PZ372" t="s">
        <v>4686</v>
      </c>
      <c r="QA372" t="s">
        <v>4686</v>
      </c>
      <c r="QB372" t="s">
        <v>4686</v>
      </c>
      <c r="QC372" t="s">
        <v>4686</v>
      </c>
      <c r="QD372" t="s">
        <v>4686</v>
      </c>
      <c r="QE372" t="s">
        <v>4686</v>
      </c>
      <c r="QF372" t="s">
        <v>4686</v>
      </c>
      <c r="QG372" t="s">
        <v>4686</v>
      </c>
      <c r="QH372" t="s">
        <v>4686</v>
      </c>
      <c r="QI372" t="s">
        <v>4686</v>
      </c>
      <c r="QJ372" t="s">
        <v>4686</v>
      </c>
      <c r="QK372" t="s">
        <v>4686</v>
      </c>
      <c r="QL372" t="s">
        <v>4686</v>
      </c>
      <c r="QM372" t="s">
        <v>4686</v>
      </c>
      <c r="QN372" t="s">
        <v>4686</v>
      </c>
      <c r="QO372" t="s">
        <v>4686</v>
      </c>
      <c r="QP372" t="s">
        <v>4686</v>
      </c>
      <c r="QQ372" t="s">
        <v>4686</v>
      </c>
      <c r="QR372" t="s">
        <v>4686</v>
      </c>
      <c r="QS372" t="s">
        <v>4686</v>
      </c>
      <c r="QT372" t="s">
        <v>4686</v>
      </c>
      <c r="QU372" t="s">
        <v>4686</v>
      </c>
      <c r="QV372" t="s">
        <v>4686</v>
      </c>
      <c r="QW372" t="s">
        <v>4686</v>
      </c>
      <c r="QX372" t="s">
        <v>4686</v>
      </c>
      <c r="QY372" t="s">
        <v>4686</v>
      </c>
      <c r="QZ372" t="s">
        <v>4686</v>
      </c>
      <c r="RA372" t="s">
        <v>4686</v>
      </c>
      <c r="RB372" t="s">
        <v>4686</v>
      </c>
      <c r="RC372" t="s">
        <v>4686</v>
      </c>
      <c r="RD372" t="s">
        <v>4686</v>
      </c>
      <c r="RE372" t="s">
        <v>4686</v>
      </c>
      <c r="RF372" t="s">
        <v>4686</v>
      </c>
      <c r="RG372" t="s">
        <v>4686</v>
      </c>
      <c r="RH372" t="s">
        <v>4686</v>
      </c>
      <c r="RI372" t="s">
        <v>4686</v>
      </c>
      <c r="RJ372" t="s">
        <v>4686</v>
      </c>
      <c r="RK372" t="s">
        <v>4686</v>
      </c>
      <c r="RL372" t="s">
        <v>4686</v>
      </c>
      <c r="RM372" t="s">
        <v>4686</v>
      </c>
      <c r="RN372" t="s">
        <v>4686</v>
      </c>
      <c r="RO372" t="s">
        <v>4686</v>
      </c>
      <c r="RP372" t="s">
        <v>4686</v>
      </c>
      <c r="RQ372" t="s">
        <v>4686</v>
      </c>
      <c r="RR372" t="s">
        <v>4686</v>
      </c>
      <c r="RS372" t="s">
        <v>4686</v>
      </c>
      <c r="RT372" t="s">
        <v>4686</v>
      </c>
      <c r="RU372" t="s">
        <v>4686</v>
      </c>
      <c r="RV372" t="s">
        <v>4686</v>
      </c>
      <c r="RW372" t="s">
        <v>4686</v>
      </c>
      <c r="RX372" t="s">
        <v>4686</v>
      </c>
      <c r="RY372" t="s">
        <v>4686</v>
      </c>
      <c r="RZ372" t="s">
        <v>4686</v>
      </c>
      <c r="SA372" t="s">
        <v>4686</v>
      </c>
      <c r="SB372" t="s">
        <v>4686</v>
      </c>
      <c r="SC372" t="s">
        <v>4686</v>
      </c>
      <c r="SD372" t="s">
        <v>4686</v>
      </c>
      <c r="SE372" t="s">
        <v>4686</v>
      </c>
      <c r="SF372" t="s">
        <v>4686</v>
      </c>
      <c r="SG372" t="s">
        <v>4686</v>
      </c>
      <c r="SH372" t="s">
        <v>4686</v>
      </c>
      <c r="SI372" t="s">
        <v>4686</v>
      </c>
      <c r="SJ372" t="s">
        <v>4686</v>
      </c>
      <c r="SK372" t="s">
        <v>4686</v>
      </c>
      <c r="SL372" t="s">
        <v>4686</v>
      </c>
      <c r="SM372" t="s">
        <v>4686</v>
      </c>
      <c r="SN372" t="s">
        <v>4686</v>
      </c>
      <c r="SO372" t="s">
        <v>4686</v>
      </c>
      <c r="SP372" t="s">
        <v>4686</v>
      </c>
      <c r="SQ372" t="s">
        <v>4686</v>
      </c>
      <c r="SR372" t="s">
        <v>4686</v>
      </c>
      <c r="SS372" t="s">
        <v>4686</v>
      </c>
      <c r="ST372" t="s">
        <v>4686</v>
      </c>
      <c r="SU372" t="s">
        <v>4686</v>
      </c>
      <c r="SV372" t="s">
        <v>4686</v>
      </c>
      <c r="SW372" t="s">
        <v>4686</v>
      </c>
      <c r="SX372" t="s">
        <v>4686</v>
      </c>
      <c r="SY372" t="s">
        <v>4686</v>
      </c>
      <c r="SZ372" t="s">
        <v>4686</v>
      </c>
      <c r="TA372" t="s">
        <v>4686</v>
      </c>
      <c r="TB372" t="s">
        <v>4686</v>
      </c>
      <c r="TC372" t="s">
        <v>4686</v>
      </c>
      <c r="TD372" t="s">
        <v>4686</v>
      </c>
      <c r="TE372" t="s">
        <v>4686</v>
      </c>
      <c r="TF372" t="s">
        <v>4686</v>
      </c>
      <c r="TG372" t="s">
        <v>4686</v>
      </c>
      <c r="TH372" t="s">
        <v>4686</v>
      </c>
      <c r="TI372" t="s">
        <v>4686</v>
      </c>
      <c r="TJ372" t="s">
        <v>4686</v>
      </c>
      <c r="TK372" t="s">
        <v>4686</v>
      </c>
      <c r="TL372" t="s">
        <v>4686</v>
      </c>
      <c r="TM372" t="s">
        <v>4686</v>
      </c>
      <c r="TN372" t="s">
        <v>4686</v>
      </c>
      <c r="TO372" t="s">
        <v>4686</v>
      </c>
      <c r="TP372" t="s">
        <v>4686</v>
      </c>
      <c r="TQ372" t="s">
        <v>4686</v>
      </c>
      <c r="TR372" t="s">
        <v>4686</v>
      </c>
      <c r="TS372" t="s">
        <v>4686</v>
      </c>
      <c r="TT372" t="s">
        <v>4686</v>
      </c>
      <c r="TU372" t="s">
        <v>4686</v>
      </c>
      <c r="TV372" t="s">
        <v>4686</v>
      </c>
      <c r="TW372" t="s">
        <v>4686</v>
      </c>
      <c r="TX372" t="s">
        <v>4686</v>
      </c>
      <c r="TY372" t="s">
        <v>4686</v>
      </c>
      <c r="TZ372" t="s">
        <v>4686</v>
      </c>
      <c r="UA372" t="s">
        <v>4686</v>
      </c>
      <c r="UB372" t="s">
        <v>4686</v>
      </c>
      <c r="UC372" t="s">
        <v>4686</v>
      </c>
      <c r="UD372" t="s">
        <v>4686</v>
      </c>
      <c r="UE372" t="s">
        <v>4686</v>
      </c>
      <c r="UF372" t="s">
        <v>4686</v>
      </c>
      <c r="UG372" t="s">
        <v>4686</v>
      </c>
      <c r="UH372" t="s">
        <v>4686</v>
      </c>
      <c r="UI372" t="s">
        <v>4686</v>
      </c>
      <c r="UJ372" t="s">
        <v>4686</v>
      </c>
      <c r="UK372" t="s">
        <v>4686</v>
      </c>
      <c r="UL372" t="s">
        <v>4686</v>
      </c>
      <c r="UM372" t="s">
        <v>4686</v>
      </c>
      <c r="UN372" t="s">
        <v>4686</v>
      </c>
      <c r="UO372" t="s">
        <v>4686</v>
      </c>
      <c r="UP372" t="s">
        <v>4686</v>
      </c>
      <c r="UQ372" t="s">
        <v>4686</v>
      </c>
      <c r="UR372" t="s">
        <v>4686</v>
      </c>
      <c r="US372" t="s">
        <v>4686</v>
      </c>
      <c r="UT372" t="s">
        <v>4686</v>
      </c>
      <c r="UU372" t="s">
        <v>4686</v>
      </c>
      <c r="UV372" t="s">
        <v>4686</v>
      </c>
      <c r="UW372" t="s">
        <v>4686</v>
      </c>
      <c r="UX372" t="s">
        <v>4686</v>
      </c>
      <c r="UY372" t="s">
        <v>4686</v>
      </c>
      <c r="UZ372" t="s">
        <v>4686</v>
      </c>
      <c r="VA372" t="s">
        <v>4686</v>
      </c>
      <c r="VB372" t="s">
        <v>4686</v>
      </c>
      <c r="VC372" t="s">
        <v>4686</v>
      </c>
      <c r="VD372" t="s">
        <v>4686</v>
      </c>
      <c r="VE372" t="s">
        <v>4686</v>
      </c>
      <c r="VF372" t="s">
        <v>4686</v>
      </c>
      <c r="VG372" t="s">
        <v>4686</v>
      </c>
      <c r="VH372" t="s">
        <v>2318</v>
      </c>
      <c r="VI372">
        <v>1</v>
      </c>
      <c r="VJ372">
        <v>0</v>
      </c>
      <c r="VK372">
        <v>0</v>
      </c>
      <c r="VL372">
        <v>0</v>
      </c>
      <c r="VM372">
        <v>0</v>
      </c>
      <c r="VN372">
        <v>0</v>
      </c>
      <c r="VO372">
        <v>0</v>
      </c>
      <c r="VP372">
        <v>0</v>
      </c>
      <c r="VQ372">
        <v>0</v>
      </c>
      <c r="VR372">
        <v>0</v>
      </c>
      <c r="VS372">
        <v>0</v>
      </c>
      <c r="VT372">
        <v>0</v>
      </c>
      <c r="VU372">
        <v>0</v>
      </c>
      <c r="VV372" t="s">
        <v>4686</v>
      </c>
      <c r="VW372" t="s">
        <v>1908</v>
      </c>
      <c r="VX372" t="s">
        <v>4686</v>
      </c>
      <c r="VY372" t="s">
        <v>2341</v>
      </c>
      <c r="VZ372">
        <v>1</v>
      </c>
      <c r="WA372">
        <v>0</v>
      </c>
      <c r="WB372">
        <v>0</v>
      </c>
      <c r="WC372">
        <v>0</v>
      </c>
      <c r="WD372">
        <v>0</v>
      </c>
      <c r="WE372">
        <v>0</v>
      </c>
      <c r="WF372">
        <v>0</v>
      </c>
      <c r="WG372">
        <v>0</v>
      </c>
      <c r="WH372">
        <v>0</v>
      </c>
      <c r="WI372" t="s">
        <v>4686</v>
      </c>
      <c r="WJ372" t="s">
        <v>2307</v>
      </c>
      <c r="WK372">
        <v>1</v>
      </c>
      <c r="WL372">
        <v>0</v>
      </c>
      <c r="WM372">
        <v>0</v>
      </c>
      <c r="WN372">
        <v>0</v>
      </c>
      <c r="WO372">
        <v>0</v>
      </c>
      <c r="WP372">
        <v>0</v>
      </c>
      <c r="WQ372">
        <v>0</v>
      </c>
      <c r="WR372">
        <v>0</v>
      </c>
      <c r="WS372" t="s">
        <v>4686</v>
      </c>
      <c r="WT372" t="s">
        <v>1908</v>
      </c>
      <c r="WU372" t="s">
        <v>2765</v>
      </c>
      <c r="WV372">
        <v>1</v>
      </c>
      <c r="WW372">
        <v>0</v>
      </c>
      <c r="WX372">
        <v>0</v>
      </c>
      <c r="WY372">
        <v>1</v>
      </c>
      <c r="WZ372">
        <v>0</v>
      </c>
      <c r="XA372">
        <v>0</v>
      </c>
      <c r="XB372" t="s">
        <v>4686</v>
      </c>
      <c r="XC372" t="s">
        <v>2823</v>
      </c>
      <c r="XD372">
        <v>0</v>
      </c>
      <c r="XE372">
        <v>0</v>
      </c>
      <c r="XF372">
        <v>0</v>
      </c>
      <c r="XG372">
        <v>1</v>
      </c>
      <c r="XH372">
        <v>0</v>
      </c>
      <c r="XI372">
        <v>0</v>
      </c>
      <c r="XJ372">
        <v>0</v>
      </c>
      <c r="XK372">
        <v>1</v>
      </c>
      <c r="XL372">
        <v>0</v>
      </c>
      <c r="XM372">
        <v>0</v>
      </c>
      <c r="XN372">
        <v>0</v>
      </c>
      <c r="XO372" t="s">
        <v>4686</v>
      </c>
      <c r="XP372" t="s">
        <v>2298</v>
      </c>
      <c r="XQ372" t="s">
        <v>4686</v>
      </c>
      <c r="XR372" t="s">
        <v>2701</v>
      </c>
      <c r="XS372">
        <v>1</v>
      </c>
      <c r="XT372">
        <v>1</v>
      </c>
      <c r="XU372">
        <v>0</v>
      </c>
      <c r="XV372">
        <v>0</v>
      </c>
      <c r="XW372">
        <v>0</v>
      </c>
      <c r="XX372">
        <v>0</v>
      </c>
      <c r="XY372">
        <v>0</v>
      </c>
      <c r="XZ372">
        <v>0</v>
      </c>
      <c r="YA372" t="s">
        <v>4686</v>
      </c>
      <c r="YB372" t="s">
        <v>2371</v>
      </c>
      <c r="YC372" t="s">
        <v>4686</v>
      </c>
      <c r="YD372" t="s">
        <v>4686</v>
      </c>
      <c r="YE372" t="s">
        <v>4686</v>
      </c>
      <c r="YF372" t="s">
        <v>4686</v>
      </c>
      <c r="YG372" t="s">
        <v>4686</v>
      </c>
      <c r="YH372" t="s">
        <v>4686</v>
      </c>
      <c r="YI372" t="s">
        <v>4686</v>
      </c>
      <c r="YJ372" t="s">
        <v>4686</v>
      </c>
      <c r="YK372" t="s">
        <v>4686</v>
      </c>
      <c r="YL372" t="s">
        <v>4686</v>
      </c>
      <c r="YM372" t="s">
        <v>4686</v>
      </c>
      <c r="YN372" t="s">
        <v>4686</v>
      </c>
      <c r="YO372" t="s">
        <v>4686</v>
      </c>
      <c r="YP372" t="s">
        <v>4686</v>
      </c>
      <c r="YQ372" t="s">
        <v>4686</v>
      </c>
      <c r="YR372" t="s">
        <v>4686</v>
      </c>
      <c r="YS372" t="s">
        <v>4686</v>
      </c>
      <c r="YT372" t="s">
        <v>4686</v>
      </c>
      <c r="YU372">
        <v>652322016</v>
      </c>
      <c r="YV372" t="s">
        <v>4064</v>
      </c>
      <c r="YW372">
        <v>45737.270092592589</v>
      </c>
      <c r="YX372" t="s">
        <v>4686</v>
      </c>
      <c r="YY372" t="s">
        <v>4686</v>
      </c>
      <c r="YZ372" t="s">
        <v>2702</v>
      </c>
      <c r="ZA372" t="s">
        <v>2959</v>
      </c>
      <c r="ZB372" t="s">
        <v>2960</v>
      </c>
      <c r="ZC372" t="s">
        <v>4686</v>
      </c>
      <c r="ZD372">
        <v>58</v>
      </c>
    </row>
    <row r="373" spans="1:680" x14ac:dyDescent="0.35">
      <c r="A373" s="42">
        <v>45736.66635240741</v>
      </c>
      <c r="B373" s="42">
        <v>45736.708235439823</v>
      </c>
      <c r="C373" s="42">
        <v>45736</v>
      </c>
      <c r="D373" t="s">
        <v>3951</v>
      </c>
      <c r="E373" t="s">
        <v>1881</v>
      </c>
      <c r="F373" s="42">
        <v>45736</v>
      </c>
      <c r="G373">
        <v>74</v>
      </c>
      <c r="H373" t="s">
        <v>1129</v>
      </c>
      <c r="I373">
        <v>7402</v>
      </c>
      <c r="J373" t="s">
        <v>1184</v>
      </c>
      <c r="K373">
        <v>740202</v>
      </c>
      <c r="L373" t="s">
        <v>1417</v>
      </c>
      <c r="M373" t="s">
        <v>3329</v>
      </c>
      <c r="N373" t="s">
        <v>4686</v>
      </c>
      <c r="O373" t="s">
        <v>1820</v>
      </c>
      <c r="P373" t="s">
        <v>4686</v>
      </c>
      <c r="Q373" t="s">
        <v>1916</v>
      </c>
      <c r="S373" t="s">
        <v>1906</v>
      </c>
      <c r="T373">
        <v>48</v>
      </c>
      <c r="U373" t="s">
        <v>1947</v>
      </c>
      <c r="V373" t="s">
        <v>1952</v>
      </c>
      <c r="W373">
        <v>2900</v>
      </c>
      <c r="X373" t="s">
        <v>4686</v>
      </c>
      <c r="Y373" t="s">
        <v>1928</v>
      </c>
      <c r="Z373">
        <v>0</v>
      </c>
      <c r="AA373">
        <v>0</v>
      </c>
      <c r="AB373">
        <v>0</v>
      </c>
      <c r="AC373">
        <v>0</v>
      </c>
      <c r="AD373">
        <v>0</v>
      </c>
      <c r="AE373">
        <v>1</v>
      </c>
      <c r="AF373" t="s">
        <v>4686</v>
      </c>
      <c r="AG373" t="s">
        <v>4686</v>
      </c>
      <c r="AH373" t="s">
        <v>4686</v>
      </c>
      <c r="AI373" t="s">
        <v>4686</v>
      </c>
      <c r="AJ373" t="s">
        <v>4686</v>
      </c>
      <c r="AK373" t="s">
        <v>4686</v>
      </c>
      <c r="AL373" t="s">
        <v>4686</v>
      </c>
      <c r="AM373" t="s">
        <v>4686</v>
      </c>
      <c r="AN373" t="s">
        <v>4686</v>
      </c>
      <c r="AO373" t="s">
        <v>4686</v>
      </c>
      <c r="AP373" t="s">
        <v>4686</v>
      </c>
      <c r="AQ373" t="s">
        <v>4686</v>
      </c>
      <c r="AR373" t="s">
        <v>4686</v>
      </c>
      <c r="AS373" t="s">
        <v>4686</v>
      </c>
      <c r="AT373" t="s">
        <v>4686</v>
      </c>
      <c r="AU373" t="s">
        <v>4686</v>
      </c>
      <c r="AV373" t="s">
        <v>4686</v>
      </c>
      <c r="AW373" t="s">
        <v>4686</v>
      </c>
      <c r="AX373" t="s">
        <v>4686</v>
      </c>
      <c r="AY373" t="s">
        <v>4686</v>
      </c>
      <c r="AZ373" t="s">
        <v>4686</v>
      </c>
      <c r="BA373" t="s">
        <v>4686</v>
      </c>
      <c r="BB373" t="s">
        <v>4686</v>
      </c>
      <c r="BC373" t="s">
        <v>4686</v>
      </c>
      <c r="BD373" t="s">
        <v>4686</v>
      </c>
      <c r="BE373" t="s">
        <v>4686</v>
      </c>
      <c r="BF373" t="s">
        <v>4686</v>
      </c>
      <c r="BG373" t="s">
        <v>4686</v>
      </c>
      <c r="BH373" t="s">
        <v>4686</v>
      </c>
      <c r="BI373" t="s">
        <v>4686</v>
      </c>
      <c r="BJ373" t="s">
        <v>4686</v>
      </c>
      <c r="BK373" t="s">
        <v>4686</v>
      </c>
      <c r="BL373" t="s">
        <v>4686</v>
      </c>
      <c r="BM373" t="s">
        <v>4686</v>
      </c>
      <c r="BN373" t="s">
        <v>4686</v>
      </c>
      <c r="BO373" t="s">
        <v>4686</v>
      </c>
      <c r="BP373" t="s">
        <v>4686</v>
      </c>
      <c r="BQ373" t="s">
        <v>4686</v>
      </c>
      <c r="BR373" t="s">
        <v>4686</v>
      </c>
      <c r="BS373" t="s">
        <v>4686</v>
      </c>
      <c r="BT373" t="s">
        <v>4686</v>
      </c>
      <c r="BU373" t="s">
        <v>4686</v>
      </c>
      <c r="BV373" t="s">
        <v>4686</v>
      </c>
      <c r="BW373" t="s">
        <v>4686</v>
      </c>
      <c r="BX373" t="s">
        <v>4686</v>
      </c>
      <c r="BY373" t="s">
        <v>4686</v>
      </c>
      <c r="BZ373" t="s">
        <v>4686</v>
      </c>
      <c r="CA373" t="s">
        <v>4686</v>
      </c>
      <c r="CB373" t="s">
        <v>4686</v>
      </c>
      <c r="CC373" t="s">
        <v>4686</v>
      </c>
      <c r="CD373" t="s">
        <v>4686</v>
      </c>
      <c r="CE373" t="s">
        <v>4686</v>
      </c>
      <c r="CF373" t="s">
        <v>4686</v>
      </c>
      <c r="CG373" t="s">
        <v>4686</v>
      </c>
      <c r="CH373" t="s">
        <v>4686</v>
      </c>
      <c r="CI373" t="s">
        <v>4686</v>
      </c>
      <c r="CJ373" t="s">
        <v>4686</v>
      </c>
      <c r="CK373" t="s">
        <v>4686</v>
      </c>
      <c r="CL373" t="s">
        <v>4686</v>
      </c>
      <c r="CM373" t="s">
        <v>4686</v>
      </c>
      <c r="CN373" t="s">
        <v>4686</v>
      </c>
      <c r="CO373" t="s">
        <v>4686</v>
      </c>
      <c r="CP373" t="s">
        <v>4686</v>
      </c>
      <c r="CQ373" t="s">
        <v>4686</v>
      </c>
      <c r="CR373" t="s">
        <v>4686</v>
      </c>
      <c r="CS373" t="s">
        <v>4686</v>
      </c>
      <c r="CT373" t="s">
        <v>4686</v>
      </c>
      <c r="CU373" t="s">
        <v>4686</v>
      </c>
      <c r="CV373" t="s">
        <v>4686</v>
      </c>
      <c r="CW373" t="s">
        <v>4686</v>
      </c>
      <c r="CX373" t="s">
        <v>4686</v>
      </c>
      <c r="CY373" t="s">
        <v>4686</v>
      </c>
      <c r="CZ373" t="s">
        <v>4686</v>
      </c>
      <c r="DA373" t="s">
        <v>4686</v>
      </c>
      <c r="DB373" t="s">
        <v>4686</v>
      </c>
      <c r="DC373" t="s">
        <v>4686</v>
      </c>
      <c r="DD373" t="s">
        <v>4686</v>
      </c>
      <c r="DE373" t="s">
        <v>4686</v>
      </c>
      <c r="DF373" t="s">
        <v>4686</v>
      </c>
      <c r="DG373" t="s">
        <v>4686</v>
      </c>
      <c r="DH373" t="s">
        <v>4686</v>
      </c>
      <c r="DI373" t="s">
        <v>4686</v>
      </c>
      <c r="DJ373" t="s">
        <v>4686</v>
      </c>
      <c r="DK373" t="s">
        <v>4686</v>
      </c>
      <c r="DL373" t="s">
        <v>4686</v>
      </c>
      <c r="DM373" t="s">
        <v>4686</v>
      </c>
      <c r="DN373" t="s">
        <v>4686</v>
      </c>
      <c r="DO373" t="s">
        <v>4686</v>
      </c>
      <c r="DP373" t="s">
        <v>4686</v>
      </c>
      <c r="DQ373" t="s">
        <v>4686</v>
      </c>
      <c r="DR373" t="s">
        <v>4686</v>
      </c>
      <c r="DS373" t="s">
        <v>4686</v>
      </c>
      <c r="DT373" t="s">
        <v>4686</v>
      </c>
      <c r="DU373" t="s">
        <v>4686</v>
      </c>
      <c r="DV373" t="s">
        <v>4686</v>
      </c>
      <c r="DW373" t="s">
        <v>4686</v>
      </c>
      <c r="DX373" t="s">
        <v>4686</v>
      </c>
      <c r="DY373" t="s">
        <v>4686</v>
      </c>
      <c r="DZ373" t="s">
        <v>4686</v>
      </c>
      <c r="EA373" t="s">
        <v>4686</v>
      </c>
      <c r="EB373" t="s">
        <v>4686</v>
      </c>
      <c r="EC373" t="s">
        <v>4686</v>
      </c>
      <c r="ED373" t="s">
        <v>4686</v>
      </c>
      <c r="EE373" t="s">
        <v>4686</v>
      </c>
      <c r="EF373" t="s">
        <v>4686</v>
      </c>
      <c r="EG373" t="s">
        <v>4686</v>
      </c>
      <c r="EH373" t="s">
        <v>4686</v>
      </c>
      <c r="EI373" t="s">
        <v>4686</v>
      </c>
      <c r="EJ373" t="s">
        <v>4686</v>
      </c>
      <c r="EK373" t="s">
        <v>4686</v>
      </c>
      <c r="EL373" t="s">
        <v>4686</v>
      </c>
      <c r="EM373" t="s">
        <v>4686</v>
      </c>
      <c r="EN373" t="s">
        <v>4686</v>
      </c>
      <c r="EO373" t="s">
        <v>4686</v>
      </c>
      <c r="EP373" t="s">
        <v>4686</v>
      </c>
      <c r="EQ373" t="s">
        <v>4686</v>
      </c>
      <c r="ER373" t="s">
        <v>4686</v>
      </c>
      <c r="ES373" t="s">
        <v>4686</v>
      </c>
      <c r="ET373" t="s">
        <v>4686</v>
      </c>
      <c r="EU373" t="s">
        <v>4686</v>
      </c>
      <c r="EV373" t="s">
        <v>4686</v>
      </c>
      <c r="EW373" t="s">
        <v>4686</v>
      </c>
      <c r="EX373" t="s">
        <v>4686</v>
      </c>
      <c r="EY373" t="s">
        <v>4686</v>
      </c>
      <c r="EZ373" t="s">
        <v>4686</v>
      </c>
      <c r="FA373" t="s">
        <v>4686</v>
      </c>
      <c r="FB373" t="s">
        <v>4686</v>
      </c>
      <c r="FC373" t="s">
        <v>4686</v>
      </c>
      <c r="FD373" t="s">
        <v>4686</v>
      </c>
      <c r="FE373" t="s">
        <v>4686</v>
      </c>
      <c r="FF373" t="s">
        <v>4686</v>
      </c>
      <c r="FG373" t="s">
        <v>4686</v>
      </c>
      <c r="FH373" t="s">
        <v>4686</v>
      </c>
      <c r="FI373" t="s">
        <v>4686</v>
      </c>
      <c r="FJ373" t="s">
        <v>4686</v>
      </c>
      <c r="FK373" t="s">
        <v>4686</v>
      </c>
      <c r="FL373" t="s">
        <v>4686</v>
      </c>
      <c r="FM373" t="s">
        <v>4686</v>
      </c>
      <c r="FN373" t="s">
        <v>4686</v>
      </c>
      <c r="FO373" t="s">
        <v>4686</v>
      </c>
      <c r="FP373" t="s">
        <v>4686</v>
      </c>
      <c r="FQ373" t="s">
        <v>4686</v>
      </c>
      <c r="FR373" t="s">
        <v>4686</v>
      </c>
      <c r="FS373" t="s">
        <v>4686</v>
      </c>
      <c r="FT373" t="s">
        <v>4686</v>
      </c>
      <c r="FU373" t="s">
        <v>4686</v>
      </c>
      <c r="FV373" t="s">
        <v>4686</v>
      </c>
      <c r="FW373" t="s">
        <v>4686</v>
      </c>
      <c r="FX373" t="s">
        <v>4686</v>
      </c>
      <c r="FY373" t="s">
        <v>4686</v>
      </c>
      <c r="FZ373" t="s">
        <v>4686</v>
      </c>
      <c r="GA373" t="s">
        <v>4686</v>
      </c>
      <c r="GB373" t="s">
        <v>4686</v>
      </c>
      <c r="GC373" t="s">
        <v>4686</v>
      </c>
      <c r="GD373" t="s">
        <v>4686</v>
      </c>
      <c r="GE373" t="s">
        <v>4686</v>
      </c>
      <c r="GF373" t="s">
        <v>4686</v>
      </c>
      <c r="GG373" t="s">
        <v>4686</v>
      </c>
      <c r="GH373" t="s">
        <v>4686</v>
      </c>
      <c r="GI373" t="s">
        <v>4686</v>
      </c>
      <c r="GJ373" t="s">
        <v>4686</v>
      </c>
      <c r="GK373" t="s">
        <v>4686</v>
      </c>
      <c r="GL373" t="s">
        <v>4686</v>
      </c>
      <c r="GM373" t="s">
        <v>4686</v>
      </c>
      <c r="GN373" t="s">
        <v>4686</v>
      </c>
      <c r="GO373" t="s">
        <v>4686</v>
      </c>
      <c r="GP373" t="s">
        <v>4686</v>
      </c>
      <c r="GQ373" t="s">
        <v>4686</v>
      </c>
      <c r="GR373" t="s">
        <v>4686</v>
      </c>
      <c r="GS373" t="s">
        <v>4686</v>
      </c>
      <c r="GT373" t="s">
        <v>4686</v>
      </c>
      <c r="GU373" t="s">
        <v>4686</v>
      </c>
      <c r="GV373" t="s">
        <v>4686</v>
      </c>
      <c r="GW373" t="s">
        <v>4686</v>
      </c>
      <c r="GX373" t="s">
        <v>4686</v>
      </c>
      <c r="GY373" t="s">
        <v>4686</v>
      </c>
      <c r="GZ373" t="s">
        <v>4686</v>
      </c>
      <c r="HA373" t="s">
        <v>4686</v>
      </c>
      <c r="HB373" t="s">
        <v>4686</v>
      </c>
      <c r="HC373" t="s">
        <v>4686</v>
      </c>
      <c r="HD373" t="s">
        <v>4686</v>
      </c>
      <c r="HE373" t="s">
        <v>4686</v>
      </c>
      <c r="HF373" t="s">
        <v>4686</v>
      </c>
      <c r="HG373" t="s">
        <v>4686</v>
      </c>
      <c r="HH373" t="s">
        <v>4686</v>
      </c>
      <c r="HI373" t="s">
        <v>4686</v>
      </c>
      <c r="HJ373" t="s">
        <v>1932</v>
      </c>
      <c r="HK373">
        <v>0</v>
      </c>
      <c r="HL373">
        <v>1</v>
      </c>
      <c r="HM373">
        <v>0</v>
      </c>
      <c r="HN373">
        <v>0</v>
      </c>
      <c r="HO373">
        <v>0</v>
      </c>
      <c r="HP373" t="s">
        <v>4686</v>
      </c>
      <c r="HQ373" t="s">
        <v>4686</v>
      </c>
      <c r="HR373" t="s">
        <v>4686</v>
      </c>
      <c r="HS373" t="s">
        <v>4686</v>
      </c>
      <c r="HT373" t="s">
        <v>4686</v>
      </c>
      <c r="HU373" t="s">
        <v>4686</v>
      </c>
      <c r="HV373" t="s">
        <v>4686</v>
      </c>
      <c r="HW373" t="s">
        <v>4686</v>
      </c>
      <c r="HX373" t="s">
        <v>4686</v>
      </c>
      <c r="HY373" t="s">
        <v>4686</v>
      </c>
      <c r="HZ373" t="s">
        <v>4686</v>
      </c>
      <c r="IA373" t="s">
        <v>4686</v>
      </c>
      <c r="IB373" t="s">
        <v>4686</v>
      </c>
      <c r="IC373" t="s">
        <v>4686</v>
      </c>
      <c r="ID373" t="s">
        <v>4686</v>
      </c>
      <c r="IE373" t="s">
        <v>4686</v>
      </c>
      <c r="IF373" t="s">
        <v>4686</v>
      </c>
      <c r="IG373" t="s">
        <v>4686</v>
      </c>
      <c r="IH373" t="s">
        <v>4686</v>
      </c>
      <c r="II373" t="s">
        <v>4686</v>
      </c>
      <c r="IJ373" t="s">
        <v>4686</v>
      </c>
      <c r="IK373" t="s">
        <v>4686</v>
      </c>
      <c r="IL373" t="s">
        <v>4686</v>
      </c>
      <c r="IM373" t="s">
        <v>4686</v>
      </c>
      <c r="IN373" t="s">
        <v>4686</v>
      </c>
      <c r="IO373" t="s">
        <v>1959</v>
      </c>
      <c r="IP373" t="s">
        <v>2356</v>
      </c>
      <c r="IQ373" t="s">
        <v>2053</v>
      </c>
      <c r="IR373" t="s">
        <v>4686</v>
      </c>
      <c r="IS373">
        <v>33000</v>
      </c>
      <c r="IT373" t="s">
        <v>4066</v>
      </c>
      <c r="IU373" t="s">
        <v>4066</v>
      </c>
      <c r="IV373" t="s">
        <v>2720</v>
      </c>
      <c r="IW373" t="s">
        <v>4535</v>
      </c>
      <c r="IX373" t="s">
        <v>4686</v>
      </c>
      <c r="IY373" t="s">
        <v>2176</v>
      </c>
      <c r="IZ373" t="s">
        <v>4686</v>
      </c>
      <c r="JA373" t="s">
        <v>2187</v>
      </c>
      <c r="JB373">
        <v>74</v>
      </c>
      <c r="JC373">
        <v>7402</v>
      </c>
      <c r="JD373">
        <v>740202</v>
      </c>
      <c r="JE373" t="s">
        <v>2189</v>
      </c>
      <c r="JF373" t="s">
        <v>4686</v>
      </c>
      <c r="JG373" t="s">
        <v>4686</v>
      </c>
      <c r="JH373" t="s">
        <v>4686</v>
      </c>
      <c r="JI373">
        <v>7</v>
      </c>
      <c r="JJ373">
        <v>1</v>
      </c>
      <c r="JK373" t="s">
        <v>2705</v>
      </c>
      <c r="JL373" t="s">
        <v>2749</v>
      </c>
      <c r="JM373" t="s">
        <v>4686</v>
      </c>
      <c r="JN373" t="s">
        <v>4686</v>
      </c>
      <c r="JO373" t="s">
        <v>4686</v>
      </c>
      <c r="JP373" t="s">
        <v>4686</v>
      </c>
      <c r="JQ373" t="s">
        <v>4686</v>
      </c>
      <c r="JR373" t="s">
        <v>4686</v>
      </c>
      <c r="JS373" t="s">
        <v>4686</v>
      </c>
      <c r="JT373" t="s">
        <v>4686</v>
      </c>
      <c r="JU373" t="s">
        <v>4686</v>
      </c>
      <c r="JV373" t="s">
        <v>4686</v>
      </c>
      <c r="JW373" t="s">
        <v>4686</v>
      </c>
      <c r="JX373" t="s">
        <v>4686</v>
      </c>
      <c r="JY373" t="s">
        <v>4686</v>
      </c>
      <c r="JZ373" t="s">
        <v>4686</v>
      </c>
      <c r="KA373" t="s">
        <v>4686</v>
      </c>
      <c r="KB373" t="s">
        <v>4686</v>
      </c>
      <c r="KC373" t="s">
        <v>4686</v>
      </c>
      <c r="KD373" t="s">
        <v>4686</v>
      </c>
      <c r="KE373" t="s">
        <v>4686</v>
      </c>
      <c r="KF373" t="s">
        <v>4686</v>
      </c>
      <c r="KG373" t="s">
        <v>4686</v>
      </c>
      <c r="KH373" t="s">
        <v>4686</v>
      </c>
      <c r="KI373" t="s">
        <v>4686</v>
      </c>
      <c r="KJ373" t="s">
        <v>4686</v>
      </c>
      <c r="KK373" t="s">
        <v>4686</v>
      </c>
      <c r="KL373" t="s">
        <v>4686</v>
      </c>
      <c r="KM373" t="s">
        <v>4686</v>
      </c>
      <c r="KN373" t="s">
        <v>4686</v>
      </c>
      <c r="KO373" t="s">
        <v>4686</v>
      </c>
      <c r="KP373" t="s">
        <v>4686</v>
      </c>
      <c r="KQ373" t="s">
        <v>4686</v>
      </c>
      <c r="KR373" t="s">
        <v>4686</v>
      </c>
      <c r="KS373" t="s">
        <v>4686</v>
      </c>
      <c r="KT373" t="s">
        <v>4686</v>
      </c>
      <c r="KU373" t="s">
        <v>4686</v>
      </c>
      <c r="KV373" t="s">
        <v>4686</v>
      </c>
      <c r="KW373" t="s">
        <v>4686</v>
      </c>
      <c r="KX373" t="s">
        <v>4686</v>
      </c>
      <c r="KY373" t="s">
        <v>4686</v>
      </c>
      <c r="KZ373" t="s">
        <v>4686</v>
      </c>
      <c r="LA373" t="s">
        <v>4686</v>
      </c>
      <c r="LB373" t="s">
        <v>4686</v>
      </c>
      <c r="LC373" t="s">
        <v>4686</v>
      </c>
      <c r="LD373" t="s">
        <v>4686</v>
      </c>
      <c r="LE373" t="s">
        <v>4686</v>
      </c>
      <c r="LF373" t="s">
        <v>4686</v>
      </c>
      <c r="LG373" t="s">
        <v>4686</v>
      </c>
      <c r="LH373" t="s">
        <v>4686</v>
      </c>
      <c r="LI373" t="s">
        <v>4686</v>
      </c>
      <c r="LJ373" t="s">
        <v>4686</v>
      </c>
      <c r="LK373" t="s">
        <v>1908</v>
      </c>
      <c r="LL373" t="s">
        <v>4686</v>
      </c>
      <c r="LM373" t="s">
        <v>4686</v>
      </c>
      <c r="LN373" t="s">
        <v>4686</v>
      </c>
      <c r="LO373" t="s">
        <v>4686</v>
      </c>
      <c r="LP373" t="s">
        <v>4686</v>
      </c>
      <c r="LQ373" t="s">
        <v>4686</v>
      </c>
      <c r="LR373" t="s">
        <v>4686</v>
      </c>
      <c r="LS373" t="s">
        <v>4686</v>
      </c>
      <c r="LT373" t="s">
        <v>4686</v>
      </c>
      <c r="LU373" t="s">
        <v>1906</v>
      </c>
      <c r="LV373" t="s">
        <v>2707</v>
      </c>
      <c r="LW373">
        <v>0</v>
      </c>
      <c r="LX373">
        <v>0</v>
      </c>
      <c r="LY373">
        <v>0</v>
      </c>
      <c r="LZ373">
        <v>0</v>
      </c>
      <c r="MA373">
        <v>0</v>
      </c>
      <c r="MB373">
        <v>1</v>
      </c>
      <c r="MC373">
        <v>0</v>
      </c>
      <c r="MD373">
        <v>0</v>
      </c>
      <c r="ME373">
        <v>0</v>
      </c>
      <c r="MF373">
        <v>1</v>
      </c>
      <c r="MG373">
        <v>0</v>
      </c>
      <c r="MH373">
        <v>0</v>
      </c>
      <c r="MI373">
        <v>0</v>
      </c>
      <c r="MJ373" t="s">
        <v>4686</v>
      </c>
      <c r="MK373" t="s">
        <v>2233</v>
      </c>
      <c r="ML373" t="s">
        <v>1932</v>
      </c>
      <c r="MM373">
        <v>0</v>
      </c>
      <c r="MN373">
        <v>1</v>
      </c>
      <c r="MO373">
        <v>0</v>
      </c>
      <c r="MP373">
        <v>0</v>
      </c>
      <c r="MQ373">
        <v>0</v>
      </c>
      <c r="MR373" t="s">
        <v>4067</v>
      </c>
      <c r="MS373">
        <v>0</v>
      </c>
      <c r="MT373">
        <v>0</v>
      </c>
      <c r="MU373">
        <v>1</v>
      </c>
      <c r="MV373">
        <v>1</v>
      </c>
      <c r="MW373">
        <v>0</v>
      </c>
      <c r="MX373">
        <v>1</v>
      </c>
      <c r="MY373">
        <v>0</v>
      </c>
      <c r="MZ373">
        <v>0</v>
      </c>
      <c r="NA373">
        <v>1</v>
      </c>
      <c r="NB373">
        <v>0</v>
      </c>
      <c r="NC373">
        <v>0</v>
      </c>
      <c r="ND373">
        <v>0</v>
      </c>
      <c r="NE373" t="s">
        <v>4686</v>
      </c>
      <c r="NF373" t="s">
        <v>4686</v>
      </c>
      <c r="NG373" t="s">
        <v>4686</v>
      </c>
      <c r="NH373" t="s">
        <v>4686</v>
      </c>
      <c r="NI373" t="s">
        <v>4686</v>
      </c>
      <c r="NJ373" t="s">
        <v>4686</v>
      </c>
      <c r="NK373" t="s">
        <v>4686</v>
      </c>
      <c r="NL373" t="s">
        <v>4686</v>
      </c>
      <c r="NM373" t="s">
        <v>4686</v>
      </c>
      <c r="NN373" t="s">
        <v>4686</v>
      </c>
      <c r="NO373" t="s">
        <v>4686</v>
      </c>
      <c r="NP373" t="s">
        <v>4686</v>
      </c>
      <c r="NQ373" t="s">
        <v>4686</v>
      </c>
      <c r="NR373" t="s">
        <v>4686</v>
      </c>
      <c r="NS373" t="s">
        <v>4686</v>
      </c>
      <c r="NT373" t="s">
        <v>4686</v>
      </c>
      <c r="NU373" t="s">
        <v>4686</v>
      </c>
      <c r="NV373" t="s">
        <v>4686</v>
      </c>
      <c r="NW373" t="s">
        <v>4686</v>
      </c>
      <c r="NX373" t="s">
        <v>4686</v>
      </c>
      <c r="NY373" t="s">
        <v>4686</v>
      </c>
      <c r="NZ373" t="s">
        <v>1928</v>
      </c>
      <c r="OA373">
        <v>0</v>
      </c>
      <c r="OB373">
        <v>0</v>
      </c>
      <c r="OC373">
        <v>0</v>
      </c>
      <c r="OD373">
        <v>0</v>
      </c>
      <c r="OE373">
        <v>0</v>
      </c>
      <c r="OF373">
        <v>1</v>
      </c>
      <c r="OG373" t="s">
        <v>4686</v>
      </c>
      <c r="OH373" t="s">
        <v>4686</v>
      </c>
      <c r="OI373" t="s">
        <v>4686</v>
      </c>
      <c r="OJ373" t="s">
        <v>4686</v>
      </c>
      <c r="OK373" t="s">
        <v>4686</v>
      </c>
      <c r="OL373" t="s">
        <v>4686</v>
      </c>
      <c r="OM373" t="s">
        <v>4686</v>
      </c>
      <c r="ON373" t="s">
        <v>4686</v>
      </c>
      <c r="OO373" t="s">
        <v>4686</v>
      </c>
      <c r="OP373" t="s">
        <v>4686</v>
      </c>
      <c r="OQ373" t="s">
        <v>4686</v>
      </c>
      <c r="OR373" t="s">
        <v>4686</v>
      </c>
      <c r="OS373" t="s">
        <v>4686</v>
      </c>
      <c r="OT373" t="s">
        <v>4686</v>
      </c>
      <c r="OU373" t="s">
        <v>4686</v>
      </c>
      <c r="OV373" t="s">
        <v>4686</v>
      </c>
      <c r="OW373" t="s">
        <v>4686</v>
      </c>
      <c r="OX373" t="s">
        <v>4686</v>
      </c>
      <c r="OY373" t="s">
        <v>4686</v>
      </c>
      <c r="OZ373" t="s">
        <v>4686</v>
      </c>
      <c r="PA373" t="s">
        <v>4686</v>
      </c>
      <c r="PB373" t="s">
        <v>4686</v>
      </c>
      <c r="PC373" t="s">
        <v>4686</v>
      </c>
      <c r="PD373" t="s">
        <v>4686</v>
      </c>
      <c r="PE373" t="s">
        <v>4686</v>
      </c>
      <c r="PF373" t="s">
        <v>4686</v>
      </c>
      <c r="PG373" t="s">
        <v>4686</v>
      </c>
      <c r="PH373" t="s">
        <v>4686</v>
      </c>
      <c r="PI373" t="s">
        <v>4686</v>
      </c>
      <c r="PJ373" t="s">
        <v>4686</v>
      </c>
      <c r="PK373" t="s">
        <v>4686</v>
      </c>
      <c r="PL373" t="s">
        <v>4686</v>
      </c>
      <c r="PM373" t="s">
        <v>4686</v>
      </c>
      <c r="PN373" t="s">
        <v>4686</v>
      </c>
      <c r="PO373" t="s">
        <v>4686</v>
      </c>
      <c r="PP373" t="s">
        <v>4686</v>
      </c>
      <c r="PQ373" t="s">
        <v>4686</v>
      </c>
      <c r="PR373" t="s">
        <v>4686</v>
      </c>
      <c r="PS373" t="s">
        <v>4686</v>
      </c>
      <c r="PT373" t="s">
        <v>4686</v>
      </c>
      <c r="PU373" t="s">
        <v>4686</v>
      </c>
      <c r="PV373" t="s">
        <v>4686</v>
      </c>
      <c r="PW373" t="s">
        <v>4686</v>
      </c>
      <c r="PX373" t="s">
        <v>4686</v>
      </c>
      <c r="PY373" t="s">
        <v>4686</v>
      </c>
      <c r="PZ373" t="s">
        <v>4686</v>
      </c>
      <c r="QA373" t="s">
        <v>4686</v>
      </c>
      <c r="QB373" t="s">
        <v>4686</v>
      </c>
      <c r="QC373" t="s">
        <v>4686</v>
      </c>
      <c r="QD373" t="s">
        <v>4686</v>
      </c>
      <c r="QE373" t="s">
        <v>4686</v>
      </c>
      <c r="QF373" t="s">
        <v>4686</v>
      </c>
      <c r="QG373" t="s">
        <v>4686</v>
      </c>
      <c r="QH373" t="s">
        <v>4686</v>
      </c>
      <c r="QI373" t="s">
        <v>4686</v>
      </c>
      <c r="QJ373" t="s">
        <v>4686</v>
      </c>
      <c r="QK373" t="s">
        <v>4686</v>
      </c>
      <c r="QL373" t="s">
        <v>4686</v>
      </c>
      <c r="QM373" t="s">
        <v>4686</v>
      </c>
      <c r="QN373" t="s">
        <v>4686</v>
      </c>
      <c r="QO373" t="s">
        <v>4686</v>
      </c>
      <c r="QP373" t="s">
        <v>4686</v>
      </c>
      <c r="QQ373" t="s">
        <v>4686</v>
      </c>
      <c r="QR373" t="s">
        <v>4686</v>
      </c>
      <c r="QS373" t="s">
        <v>4686</v>
      </c>
      <c r="QT373" t="s">
        <v>4686</v>
      </c>
      <c r="QU373" t="s">
        <v>4686</v>
      </c>
      <c r="QV373" t="s">
        <v>4686</v>
      </c>
      <c r="QW373" t="s">
        <v>4686</v>
      </c>
      <c r="QX373" t="s">
        <v>4686</v>
      </c>
      <c r="QY373" t="s">
        <v>4686</v>
      </c>
      <c r="QZ373" t="s">
        <v>4686</v>
      </c>
      <c r="RA373" t="s">
        <v>4686</v>
      </c>
      <c r="RB373" t="s">
        <v>4686</v>
      </c>
      <c r="RC373" t="s">
        <v>4686</v>
      </c>
      <c r="RD373" t="s">
        <v>4686</v>
      </c>
      <c r="RE373" t="s">
        <v>4686</v>
      </c>
      <c r="RF373" t="s">
        <v>4686</v>
      </c>
      <c r="RG373" t="s">
        <v>4686</v>
      </c>
      <c r="RH373" t="s">
        <v>4686</v>
      </c>
      <c r="RI373" t="s">
        <v>4686</v>
      </c>
      <c r="RJ373" t="s">
        <v>4686</v>
      </c>
      <c r="RK373" t="s">
        <v>4686</v>
      </c>
      <c r="RL373" t="s">
        <v>4686</v>
      </c>
      <c r="RM373" t="s">
        <v>4686</v>
      </c>
      <c r="RN373" t="s">
        <v>4686</v>
      </c>
      <c r="RO373" t="s">
        <v>4686</v>
      </c>
      <c r="RP373" t="s">
        <v>4686</v>
      </c>
      <c r="RQ373" t="s">
        <v>4686</v>
      </c>
      <c r="RR373" t="s">
        <v>4686</v>
      </c>
      <c r="RS373" t="s">
        <v>4686</v>
      </c>
      <c r="RT373" t="s">
        <v>4686</v>
      </c>
      <c r="RU373" t="s">
        <v>4686</v>
      </c>
      <c r="RV373" t="s">
        <v>4686</v>
      </c>
      <c r="RW373" t="s">
        <v>4686</v>
      </c>
      <c r="RX373" t="s">
        <v>4686</v>
      </c>
      <c r="RY373" t="s">
        <v>4686</v>
      </c>
      <c r="RZ373" t="s">
        <v>4686</v>
      </c>
      <c r="SA373" t="s">
        <v>4686</v>
      </c>
      <c r="SB373" t="s">
        <v>4686</v>
      </c>
      <c r="SC373" t="s">
        <v>4686</v>
      </c>
      <c r="SD373" t="s">
        <v>4686</v>
      </c>
      <c r="SE373" t="s">
        <v>4686</v>
      </c>
      <c r="SF373" t="s">
        <v>4686</v>
      </c>
      <c r="SG373" t="s">
        <v>4686</v>
      </c>
      <c r="SH373" t="s">
        <v>4686</v>
      </c>
      <c r="SI373" t="s">
        <v>4686</v>
      </c>
      <c r="SJ373" t="s">
        <v>4686</v>
      </c>
      <c r="SK373" t="s">
        <v>4686</v>
      </c>
      <c r="SL373" t="s">
        <v>4686</v>
      </c>
      <c r="SM373" t="s">
        <v>4686</v>
      </c>
      <c r="SN373" t="s">
        <v>4686</v>
      </c>
      <c r="SO373" t="s">
        <v>4686</v>
      </c>
      <c r="SP373" t="s">
        <v>4686</v>
      </c>
      <c r="SQ373" t="s">
        <v>4686</v>
      </c>
      <c r="SR373" t="s">
        <v>4686</v>
      </c>
      <c r="SS373" t="s">
        <v>4686</v>
      </c>
      <c r="ST373" t="s">
        <v>4686</v>
      </c>
      <c r="SU373" t="s">
        <v>4686</v>
      </c>
      <c r="SV373" t="s">
        <v>4686</v>
      </c>
      <c r="SW373" t="s">
        <v>4686</v>
      </c>
      <c r="SX373" t="s">
        <v>4686</v>
      </c>
      <c r="SY373" t="s">
        <v>4686</v>
      </c>
      <c r="SZ373" t="s">
        <v>4686</v>
      </c>
      <c r="TA373" t="s">
        <v>4686</v>
      </c>
      <c r="TB373" t="s">
        <v>4686</v>
      </c>
      <c r="TC373" t="s">
        <v>4686</v>
      </c>
      <c r="TD373" t="s">
        <v>4686</v>
      </c>
      <c r="TE373" t="s">
        <v>4686</v>
      </c>
      <c r="TF373" t="s">
        <v>4686</v>
      </c>
      <c r="TG373" t="s">
        <v>4686</v>
      </c>
      <c r="TH373" t="s">
        <v>4686</v>
      </c>
      <c r="TI373" t="s">
        <v>4686</v>
      </c>
      <c r="TJ373" t="s">
        <v>4686</v>
      </c>
      <c r="TK373" t="s">
        <v>4686</v>
      </c>
      <c r="TL373" t="s">
        <v>4686</v>
      </c>
      <c r="TM373" t="s">
        <v>4686</v>
      </c>
      <c r="TN373" t="s">
        <v>4686</v>
      </c>
      <c r="TO373" t="s">
        <v>4686</v>
      </c>
      <c r="TP373" t="s">
        <v>4686</v>
      </c>
      <c r="TQ373" t="s">
        <v>4686</v>
      </c>
      <c r="TR373" t="s">
        <v>4686</v>
      </c>
      <c r="TS373" t="s">
        <v>4686</v>
      </c>
      <c r="TT373" t="s">
        <v>4686</v>
      </c>
      <c r="TU373" t="s">
        <v>4686</v>
      </c>
      <c r="TV373" t="s">
        <v>4686</v>
      </c>
      <c r="TW373" t="s">
        <v>4686</v>
      </c>
      <c r="TX373" t="s">
        <v>4686</v>
      </c>
      <c r="TY373" t="s">
        <v>4686</v>
      </c>
      <c r="TZ373" t="s">
        <v>4686</v>
      </c>
      <c r="UA373" t="s">
        <v>4686</v>
      </c>
      <c r="UB373" t="s">
        <v>4686</v>
      </c>
      <c r="UC373" t="s">
        <v>4686</v>
      </c>
      <c r="UD373" t="s">
        <v>4686</v>
      </c>
      <c r="UE373" t="s">
        <v>4686</v>
      </c>
      <c r="UF373" t="s">
        <v>4686</v>
      </c>
      <c r="UG373" t="s">
        <v>4686</v>
      </c>
      <c r="UH373" t="s">
        <v>4686</v>
      </c>
      <c r="UI373" t="s">
        <v>4686</v>
      </c>
      <c r="UJ373" t="s">
        <v>4686</v>
      </c>
      <c r="UK373" t="s">
        <v>4686</v>
      </c>
      <c r="UL373" t="s">
        <v>4686</v>
      </c>
      <c r="UM373" t="s">
        <v>4686</v>
      </c>
      <c r="UN373" t="s">
        <v>4686</v>
      </c>
      <c r="UO373" t="s">
        <v>4686</v>
      </c>
      <c r="UP373" t="s">
        <v>4686</v>
      </c>
      <c r="UQ373" t="s">
        <v>4686</v>
      </c>
      <c r="UR373" t="s">
        <v>4686</v>
      </c>
      <c r="US373" t="s">
        <v>4686</v>
      </c>
      <c r="UT373" t="s">
        <v>4686</v>
      </c>
      <c r="UU373" t="s">
        <v>4686</v>
      </c>
      <c r="UV373" t="s">
        <v>4686</v>
      </c>
      <c r="UW373" t="s">
        <v>4686</v>
      </c>
      <c r="UX373" t="s">
        <v>4686</v>
      </c>
      <c r="UY373" t="s">
        <v>4686</v>
      </c>
      <c r="UZ373" t="s">
        <v>4686</v>
      </c>
      <c r="VA373" t="s">
        <v>4686</v>
      </c>
      <c r="VB373" t="s">
        <v>4686</v>
      </c>
      <c r="VC373" t="s">
        <v>4686</v>
      </c>
      <c r="VD373" t="s">
        <v>4686</v>
      </c>
      <c r="VE373" t="s">
        <v>4686</v>
      </c>
      <c r="VF373" t="s">
        <v>4686</v>
      </c>
      <c r="VG373" t="s">
        <v>4686</v>
      </c>
      <c r="VH373" t="s">
        <v>2326</v>
      </c>
      <c r="VI373">
        <v>0</v>
      </c>
      <c r="VJ373">
        <v>0</v>
      </c>
      <c r="VK373">
        <v>0</v>
      </c>
      <c r="VL373">
        <v>0</v>
      </c>
      <c r="VM373">
        <v>1</v>
      </c>
      <c r="VN373">
        <v>0</v>
      </c>
      <c r="VO373">
        <v>0</v>
      </c>
      <c r="VP373">
        <v>0</v>
      </c>
      <c r="VQ373">
        <v>0</v>
      </c>
      <c r="VR373">
        <v>0</v>
      </c>
      <c r="VS373">
        <v>0</v>
      </c>
      <c r="VT373">
        <v>0</v>
      </c>
      <c r="VU373">
        <v>0</v>
      </c>
      <c r="VV373" t="s">
        <v>4686</v>
      </c>
      <c r="VW373" t="s">
        <v>1908</v>
      </c>
      <c r="VX373" t="s">
        <v>4686</v>
      </c>
      <c r="VY373" t="s">
        <v>2341</v>
      </c>
      <c r="VZ373">
        <v>1</v>
      </c>
      <c r="WA373">
        <v>0</v>
      </c>
      <c r="WB373">
        <v>0</v>
      </c>
      <c r="WC373">
        <v>0</v>
      </c>
      <c r="WD373">
        <v>0</v>
      </c>
      <c r="WE373">
        <v>0</v>
      </c>
      <c r="WF373">
        <v>0</v>
      </c>
      <c r="WG373">
        <v>0</v>
      </c>
      <c r="WH373">
        <v>0</v>
      </c>
      <c r="WI373" t="s">
        <v>4686</v>
      </c>
      <c r="WJ373" t="s">
        <v>2309</v>
      </c>
      <c r="WK373">
        <v>0</v>
      </c>
      <c r="WL373">
        <v>1</v>
      </c>
      <c r="WM373">
        <v>0</v>
      </c>
      <c r="WN373">
        <v>0</v>
      </c>
      <c r="WO373">
        <v>0</v>
      </c>
      <c r="WP373">
        <v>0</v>
      </c>
      <c r="WQ373">
        <v>0</v>
      </c>
      <c r="WR373">
        <v>0</v>
      </c>
      <c r="WS373" t="s">
        <v>4686</v>
      </c>
      <c r="WT373" t="s">
        <v>1908</v>
      </c>
      <c r="WU373" t="s">
        <v>2871</v>
      </c>
      <c r="WV373">
        <v>1</v>
      </c>
      <c r="WW373">
        <v>1</v>
      </c>
      <c r="WX373">
        <v>0</v>
      </c>
      <c r="WY373">
        <v>0</v>
      </c>
      <c r="WZ373">
        <v>0</v>
      </c>
      <c r="XA373">
        <v>0</v>
      </c>
      <c r="XB373" t="s">
        <v>4686</v>
      </c>
      <c r="XC373" t="s">
        <v>2287</v>
      </c>
      <c r="XD373">
        <v>0</v>
      </c>
      <c r="XE373">
        <v>0</v>
      </c>
      <c r="XF373">
        <v>0</v>
      </c>
      <c r="XG373">
        <v>1</v>
      </c>
      <c r="XH373">
        <v>0</v>
      </c>
      <c r="XI373">
        <v>0</v>
      </c>
      <c r="XJ373">
        <v>0</v>
      </c>
      <c r="XK373">
        <v>0</v>
      </c>
      <c r="XL373">
        <v>0</v>
      </c>
      <c r="XM373">
        <v>0</v>
      </c>
      <c r="XN373">
        <v>0</v>
      </c>
      <c r="XO373" t="s">
        <v>4686</v>
      </c>
      <c r="XP373" t="s">
        <v>2298</v>
      </c>
      <c r="XQ373" t="s">
        <v>4686</v>
      </c>
      <c r="XR373" t="s">
        <v>2701</v>
      </c>
      <c r="XS373">
        <v>1</v>
      </c>
      <c r="XT373">
        <v>1</v>
      </c>
      <c r="XU373">
        <v>0</v>
      </c>
      <c r="XV373">
        <v>0</v>
      </c>
      <c r="XW373">
        <v>0</v>
      </c>
      <c r="XX373">
        <v>0</v>
      </c>
      <c r="XY373">
        <v>0</v>
      </c>
      <c r="XZ373">
        <v>0</v>
      </c>
      <c r="YA373" t="s">
        <v>4686</v>
      </c>
      <c r="YB373" t="s">
        <v>2371</v>
      </c>
      <c r="YC373" t="s">
        <v>4686</v>
      </c>
      <c r="YD373" t="s">
        <v>4686</v>
      </c>
      <c r="YE373" t="s">
        <v>4686</v>
      </c>
      <c r="YF373" t="s">
        <v>4686</v>
      </c>
      <c r="YG373" t="s">
        <v>4686</v>
      </c>
      <c r="YH373" t="s">
        <v>4686</v>
      </c>
      <c r="YI373" t="s">
        <v>4686</v>
      </c>
      <c r="YJ373" t="s">
        <v>4686</v>
      </c>
      <c r="YK373" t="s">
        <v>4686</v>
      </c>
      <c r="YL373" t="s">
        <v>4686</v>
      </c>
      <c r="YM373" t="s">
        <v>4686</v>
      </c>
      <c r="YN373" t="s">
        <v>4686</v>
      </c>
      <c r="YO373" t="s">
        <v>4686</v>
      </c>
      <c r="YP373" t="s">
        <v>4686</v>
      </c>
      <c r="YQ373" t="s">
        <v>4686</v>
      </c>
      <c r="YR373" t="s">
        <v>4686</v>
      </c>
      <c r="YS373" t="s">
        <v>4686</v>
      </c>
      <c r="YT373" t="s">
        <v>4686</v>
      </c>
      <c r="YU373">
        <v>652322022</v>
      </c>
      <c r="YV373" t="s">
        <v>4065</v>
      </c>
      <c r="YW373">
        <v>45737.270127314812</v>
      </c>
      <c r="YX373" t="s">
        <v>4686</v>
      </c>
      <c r="YY373" t="s">
        <v>4686</v>
      </c>
      <c r="YZ373" t="s">
        <v>2702</v>
      </c>
      <c r="ZA373" t="s">
        <v>2959</v>
      </c>
      <c r="ZB373" t="s">
        <v>2960</v>
      </c>
      <c r="ZC373" t="s">
        <v>4686</v>
      </c>
      <c r="ZD373">
        <v>59</v>
      </c>
    </row>
    <row r="374" spans="1:680" x14ac:dyDescent="0.35">
      <c r="A374" s="42">
        <v>45736.67213885417</v>
      </c>
      <c r="B374" s="42">
        <v>45736.70843875</v>
      </c>
      <c r="C374" s="42">
        <v>45736</v>
      </c>
      <c r="D374" t="s">
        <v>3951</v>
      </c>
      <c r="E374" t="s">
        <v>1881</v>
      </c>
      <c r="F374" s="42">
        <v>45736</v>
      </c>
      <c r="G374">
        <v>74</v>
      </c>
      <c r="H374" t="s">
        <v>1129</v>
      </c>
      <c r="I374">
        <v>7402</v>
      </c>
      <c r="J374" t="s">
        <v>1184</v>
      </c>
      <c r="K374">
        <v>740202</v>
      </c>
      <c r="L374" t="s">
        <v>1417</v>
      </c>
      <c r="M374" t="s">
        <v>3329</v>
      </c>
      <c r="N374" t="s">
        <v>4686</v>
      </c>
      <c r="O374" t="s">
        <v>1820</v>
      </c>
      <c r="P374" t="s">
        <v>4686</v>
      </c>
      <c r="Q374" t="s">
        <v>1916</v>
      </c>
      <c r="S374" t="s">
        <v>1906</v>
      </c>
      <c r="T374">
        <v>39</v>
      </c>
      <c r="U374" t="s">
        <v>1949</v>
      </c>
      <c r="V374" t="s">
        <v>1952</v>
      </c>
      <c r="W374">
        <v>2900</v>
      </c>
      <c r="X374" t="s">
        <v>4686</v>
      </c>
      <c r="Y374" t="s">
        <v>1928</v>
      </c>
      <c r="Z374">
        <v>0</v>
      </c>
      <c r="AA374">
        <v>0</v>
      </c>
      <c r="AB374">
        <v>0</v>
      </c>
      <c r="AC374">
        <v>0</v>
      </c>
      <c r="AD374">
        <v>0</v>
      </c>
      <c r="AE374">
        <v>1</v>
      </c>
      <c r="AF374" t="s">
        <v>4686</v>
      </c>
      <c r="AG374" t="s">
        <v>4686</v>
      </c>
      <c r="AH374" t="s">
        <v>4686</v>
      </c>
      <c r="AI374" t="s">
        <v>4686</v>
      </c>
      <c r="AJ374" t="s">
        <v>4686</v>
      </c>
      <c r="AK374" t="s">
        <v>4686</v>
      </c>
      <c r="AL374" t="s">
        <v>4686</v>
      </c>
      <c r="AM374" t="s">
        <v>4686</v>
      </c>
      <c r="AN374" t="s">
        <v>4686</v>
      </c>
      <c r="AO374" t="s">
        <v>4686</v>
      </c>
      <c r="AP374" t="s">
        <v>4686</v>
      </c>
      <c r="AQ374" t="s">
        <v>4686</v>
      </c>
      <c r="AR374" t="s">
        <v>4686</v>
      </c>
      <c r="AS374" t="s">
        <v>4686</v>
      </c>
      <c r="AT374" t="s">
        <v>4686</v>
      </c>
      <c r="AU374" t="s">
        <v>4686</v>
      </c>
      <c r="AV374" t="s">
        <v>4686</v>
      </c>
      <c r="AW374" t="s">
        <v>4686</v>
      </c>
      <c r="AX374" t="s">
        <v>4686</v>
      </c>
      <c r="AY374" t="s">
        <v>4686</v>
      </c>
      <c r="AZ374" t="s">
        <v>4686</v>
      </c>
      <c r="BA374" t="s">
        <v>4686</v>
      </c>
      <c r="BB374" t="s">
        <v>4686</v>
      </c>
      <c r="BC374" t="s">
        <v>4686</v>
      </c>
      <c r="BD374" t="s">
        <v>4686</v>
      </c>
      <c r="BE374" t="s">
        <v>4686</v>
      </c>
      <c r="BF374" t="s">
        <v>4686</v>
      </c>
      <c r="BG374" t="s">
        <v>4686</v>
      </c>
      <c r="BH374" t="s">
        <v>4686</v>
      </c>
      <c r="BI374" t="s">
        <v>4686</v>
      </c>
      <c r="BJ374" t="s">
        <v>4686</v>
      </c>
      <c r="BK374" t="s">
        <v>4686</v>
      </c>
      <c r="BL374" t="s">
        <v>4686</v>
      </c>
      <c r="BM374" t="s">
        <v>4686</v>
      </c>
      <c r="BN374" t="s">
        <v>4686</v>
      </c>
      <c r="BO374" t="s">
        <v>4686</v>
      </c>
      <c r="BP374" t="s">
        <v>4686</v>
      </c>
      <c r="BQ374" t="s">
        <v>4686</v>
      </c>
      <c r="BR374" t="s">
        <v>4686</v>
      </c>
      <c r="BS374" t="s">
        <v>4686</v>
      </c>
      <c r="BT374" t="s">
        <v>4686</v>
      </c>
      <c r="BU374" t="s">
        <v>4686</v>
      </c>
      <c r="BV374" t="s">
        <v>4686</v>
      </c>
      <c r="BW374" t="s">
        <v>4686</v>
      </c>
      <c r="BX374" t="s">
        <v>4686</v>
      </c>
      <c r="BY374" t="s">
        <v>4686</v>
      </c>
      <c r="BZ374" t="s">
        <v>4686</v>
      </c>
      <c r="CA374" t="s">
        <v>4686</v>
      </c>
      <c r="CB374" t="s">
        <v>4686</v>
      </c>
      <c r="CC374" t="s">
        <v>4686</v>
      </c>
      <c r="CD374" t="s">
        <v>4686</v>
      </c>
      <c r="CE374" t="s">
        <v>4686</v>
      </c>
      <c r="CF374" t="s">
        <v>4686</v>
      </c>
      <c r="CG374" t="s">
        <v>4686</v>
      </c>
      <c r="CH374" t="s">
        <v>4686</v>
      </c>
      <c r="CI374" t="s">
        <v>4686</v>
      </c>
      <c r="CJ374" t="s">
        <v>4686</v>
      </c>
      <c r="CK374" t="s">
        <v>4686</v>
      </c>
      <c r="CL374" t="s">
        <v>4686</v>
      </c>
      <c r="CM374" t="s">
        <v>4686</v>
      </c>
      <c r="CN374" t="s">
        <v>4686</v>
      </c>
      <c r="CO374" t="s">
        <v>4686</v>
      </c>
      <c r="CP374" t="s">
        <v>4686</v>
      </c>
      <c r="CQ374" t="s">
        <v>4686</v>
      </c>
      <c r="CR374" t="s">
        <v>4686</v>
      </c>
      <c r="CS374" t="s">
        <v>4686</v>
      </c>
      <c r="CT374" t="s">
        <v>4686</v>
      </c>
      <c r="CU374" t="s">
        <v>4686</v>
      </c>
      <c r="CV374" t="s">
        <v>4686</v>
      </c>
      <c r="CW374" t="s">
        <v>4686</v>
      </c>
      <c r="CX374" t="s">
        <v>4686</v>
      </c>
      <c r="CY374" t="s">
        <v>4686</v>
      </c>
      <c r="CZ374" t="s">
        <v>4686</v>
      </c>
      <c r="DA374" t="s">
        <v>4686</v>
      </c>
      <c r="DB374" t="s">
        <v>4686</v>
      </c>
      <c r="DC374" t="s">
        <v>4686</v>
      </c>
      <c r="DD374" t="s">
        <v>4686</v>
      </c>
      <c r="DE374" t="s">
        <v>4686</v>
      </c>
      <c r="DF374" t="s">
        <v>4686</v>
      </c>
      <c r="DG374" t="s">
        <v>4686</v>
      </c>
      <c r="DH374" t="s">
        <v>4686</v>
      </c>
      <c r="DI374" t="s">
        <v>4686</v>
      </c>
      <c r="DJ374" t="s">
        <v>4686</v>
      </c>
      <c r="DK374" t="s">
        <v>4686</v>
      </c>
      <c r="DL374" t="s">
        <v>4686</v>
      </c>
      <c r="DM374" t="s">
        <v>4686</v>
      </c>
      <c r="DN374" t="s">
        <v>4686</v>
      </c>
      <c r="DO374" t="s">
        <v>4686</v>
      </c>
      <c r="DP374" t="s">
        <v>4686</v>
      </c>
      <c r="DQ374" t="s">
        <v>4686</v>
      </c>
      <c r="DR374" t="s">
        <v>4686</v>
      </c>
      <c r="DS374" t="s">
        <v>4686</v>
      </c>
      <c r="DT374" t="s">
        <v>4686</v>
      </c>
      <c r="DU374" t="s">
        <v>4686</v>
      </c>
      <c r="DV374" t="s">
        <v>4686</v>
      </c>
      <c r="DW374" t="s">
        <v>4686</v>
      </c>
      <c r="DX374" t="s">
        <v>4686</v>
      </c>
      <c r="DY374" t="s">
        <v>4686</v>
      </c>
      <c r="DZ374" t="s">
        <v>4686</v>
      </c>
      <c r="EA374" t="s">
        <v>4686</v>
      </c>
      <c r="EB374" t="s">
        <v>4686</v>
      </c>
      <c r="EC374" t="s">
        <v>4686</v>
      </c>
      <c r="ED374" t="s">
        <v>4686</v>
      </c>
      <c r="EE374" t="s">
        <v>4686</v>
      </c>
      <c r="EF374" t="s">
        <v>4686</v>
      </c>
      <c r="EG374" t="s">
        <v>4686</v>
      </c>
      <c r="EH374" t="s">
        <v>4686</v>
      </c>
      <c r="EI374" t="s">
        <v>4686</v>
      </c>
      <c r="EJ374" t="s">
        <v>4686</v>
      </c>
      <c r="EK374" t="s">
        <v>4686</v>
      </c>
      <c r="EL374" t="s">
        <v>4686</v>
      </c>
      <c r="EM374" t="s">
        <v>4686</v>
      </c>
      <c r="EN374" t="s">
        <v>4686</v>
      </c>
      <c r="EO374" t="s">
        <v>4686</v>
      </c>
      <c r="EP374" t="s">
        <v>4686</v>
      </c>
      <c r="EQ374" t="s">
        <v>4686</v>
      </c>
      <c r="ER374" t="s">
        <v>4686</v>
      </c>
      <c r="ES374" t="s">
        <v>4686</v>
      </c>
      <c r="ET374" t="s">
        <v>4686</v>
      </c>
      <c r="EU374" t="s">
        <v>4686</v>
      </c>
      <c r="EV374" t="s">
        <v>4686</v>
      </c>
      <c r="EW374" t="s">
        <v>4686</v>
      </c>
      <c r="EX374" t="s">
        <v>4686</v>
      </c>
      <c r="EY374" t="s">
        <v>4686</v>
      </c>
      <c r="EZ374" t="s">
        <v>4686</v>
      </c>
      <c r="FA374" t="s">
        <v>4686</v>
      </c>
      <c r="FB374" t="s">
        <v>4686</v>
      </c>
      <c r="FC374" t="s">
        <v>4686</v>
      </c>
      <c r="FD374" t="s">
        <v>4686</v>
      </c>
      <c r="FE374" t="s">
        <v>4686</v>
      </c>
      <c r="FF374" t="s">
        <v>4686</v>
      </c>
      <c r="FG374" t="s">
        <v>4686</v>
      </c>
      <c r="FH374" t="s">
        <v>4686</v>
      </c>
      <c r="FI374" t="s">
        <v>4686</v>
      </c>
      <c r="FJ374" t="s">
        <v>4686</v>
      </c>
      <c r="FK374" t="s">
        <v>4686</v>
      </c>
      <c r="FL374" t="s">
        <v>4686</v>
      </c>
      <c r="FM374" t="s">
        <v>4686</v>
      </c>
      <c r="FN374" t="s">
        <v>4686</v>
      </c>
      <c r="FO374" t="s">
        <v>4686</v>
      </c>
      <c r="FP374" t="s">
        <v>4686</v>
      </c>
      <c r="FQ374" t="s">
        <v>4686</v>
      </c>
      <c r="FR374" t="s">
        <v>4686</v>
      </c>
      <c r="FS374" t="s">
        <v>4686</v>
      </c>
      <c r="FT374" t="s">
        <v>4686</v>
      </c>
      <c r="FU374" t="s">
        <v>4686</v>
      </c>
      <c r="FV374" t="s">
        <v>4686</v>
      </c>
      <c r="FW374" t="s">
        <v>4686</v>
      </c>
      <c r="FX374" t="s">
        <v>4686</v>
      </c>
      <c r="FY374" t="s">
        <v>4686</v>
      </c>
      <c r="FZ374" t="s">
        <v>4686</v>
      </c>
      <c r="GA374" t="s">
        <v>4686</v>
      </c>
      <c r="GB374" t="s">
        <v>4686</v>
      </c>
      <c r="GC374" t="s">
        <v>4686</v>
      </c>
      <c r="GD374" t="s">
        <v>4686</v>
      </c>
      <c r="GE374" t="s">
        <v>4686</v>
      </c>
      <c r="GF374" t="s">
        <v>4686</v>
      </c>
      <c r="GG374" t="s">
        <v>4686</v>
      </c>
      <c r="GH374" t="s">
        <v>4686</v>
      </c>
      <c r="GI374" t="s">
        <v>4686</v>
      </c>
      <c r="GJ374" t="s">
        <v>4686</v>
      </c>
      <c r="GK374" t="s">
        <v>4686</v>
      </c>
      <c r="GL374" t="s">
        <v>4686</v>
      </c>
      <c r="GM374" t="s">
        <v>4686</v>
      </c>
      <c r="GN374" t="s">
        <v>4686</v>
      </c>
      <c r="GO374" t="s">
        <v>4686</v>
      </c>
      <c r="GP374" t="s">
        <v>4686</v>
      </c>
      <c r="GQ374" t="s">
        <v>4686</v>
      </c>
      <c r="GR374" t="s">
        <v>4686</v>
      </c>
      <c r="GS374" t="s">
        <v>4686</v>
      </c>
      <c r="GT374" t="s">
        <v>4686</v>
      </c>
      <c r="GU374" t="s">
        <v>4686</v>
      </c>
      <c r="GV374" t="s">
        <v>4686</v>
      </c>
      <c r="GW374" t="s">
        <v>4686</v>
      </c>
      <c r="GX374" t="s">
        <v>4686</v>
      </c>
      <c r="GY374" t="s">
        <v>4686</v>
      </c>
      <c r="GZ374" t="s">
        <v>4686</v>
      </c>
      <c r="HA374" t="s">
        <v>4686</v>
      </c>
      <c r="HB374" t="s">
        <v>4686</v>
      </c>
      <c r="HC374" t="s">
        <v>4686</v>
      </c>
      <c r="HD374" t="s">
        <v>4686</v>
      </c>
      <c r="HE374" t="s">
        <v>4686</v>
      </c>
      <c r="HF374" t="s">
        <v>4686</v>
      </c>
      <c r="HG374" t="s">
        <v>4686</v>
      </c>
      <c r="HH374" t="s">
        <v>4686</v>
      </c>
      <c r="HI374" t="s">
        <v>4686</v>
      </c>
      <c r="HJ374" t="s">
        <v>1932</v>
      </c>
      <c r="HK374">
        <v>0</v>
      </c>
      <c r="HL374">
        <v>1</v>
      </c>
      <c r="HM374">
        <v>0</v>
      </c>
      <c r="HN374">
        <v>0</v>
      </c>
      <c r="HO374">
        <v>0</v>
      </c>
      <c r="HP374" t="s">
        <v>4686</v>
      </c>
      <c r="HQ374" t="s">
        <v>4686</v>
      </c>
      <c r="HR374" t="s">
        <v>4686</v>
      </c>
      <c r="HS374" t="s">
        <v>4686</v>
      </c>
      <c r="HT374" t="s">
        <v>4686</v>
      </c>
      <c r="HU374" t="s">
        <v>4686</v>
      </c>
      <c r="HV374" t="s">
        <v>4686</v>
      </c>
      <c r="HW374" t="s">
        <v>4686</v>
      </c>
      <c r="HX374" t="s">
        <v>4686</v>
      </c>
      <c r="HY374" t="s">
        <v>4686</v>
      </c>
      <c r="HZ374" t="s">
        <v>4686</v>
      </c>
      <c r="IA374" t="s">
        <v>4686</v>
      </c>
      <c r="IB374" t="s">
        <v>4686</v>
      </c>
      <c r="IC374" t="s">
        <v>4686</v>
      </c>
      <c r="ID374" t="s">
        <v>4686</v>
      </c>
      <c r="IE374" t="s">
        <v>4686</v>
      </c>
      <c r="IF374" t="s">
        <v>4686</v>
      </c>
      <c r="IG374" t="s">
        <v>4686</v>
      </c>
      <c r="IH374" t="s">
        <v>4686</v>
      </c>
      <c r="II374" t="s">
        <v>4686</v>
      </c>
      <c r="IJ374" t="s">
        <v>4686</v>
      </c>
      <c r="IK374" t="s">
        <v>4686</v>
      </c>
      <c r="IL374" t="s">
        <v>4686</v>
      </c>
      <c r="IM374" t="s">
        <v>4686</v>
      </c>
      <c r="IN374" t="s">
        <v>4686</v>
      </c>
      <c r="IO374" t="s">
        <v>1959</v>
      </c>
      <c r="IP374" t="s">
        <v>2356</v>
      </c>
      <c r="IQ374" t="s">
        <v>2053</v>
      </c>
      <c r="IR374" t="s">
        <v>4686</v>
      </c>
      <c r="IS374">
        <v>32000</v>
      </c>
      <c r="IT374" t="s">
        <v>4069</v>
      </c>
      <c r="IU374" t="s">
        <v>4069</v>
      </c>
      <c r="IV374" t="s">
        <v>2720</v>
      </c>
      <c r="IW374" t="s">
        <v>4707</v>
      </c>
      <c r="IX374" t="s">
        <v>4686</v>
      </c>
      <c r="IY374" t="s">
        <v>2176</v>
      </c>
      <c r="IZ374" t="s">
        <v>4686</v>
      </c>
      <c r="JA374" t="s">
        <v>2189</v>
      </c>
      <c r="JB374" t="s">
        <v>4686</v>
      </c>
      <c r="JC374" t="s">
        <v>4686</v>
      </c>
      <c r="JD374" t="s">
        <v>4686</v>
      </c>
      <c r="JE374" t="s">
        <v>2189</v>
      </c>
      <c r="JF374" t="s">
        <v>4686</v>
      </c>
      <c r="JG374" t="s">
        <v>4686</v>
      </c>
      <c r="JH374" t="s">
        <v>4686</v>
      </c>
      <c r="JI374">
        <v>15</v>
      </c>
      <c r="JJ374">
        <v>5</v>
      </c>
      <c r="JK374" t="s">
        <v>2705</v>
      </c>
      <c r="JL374" t="s">
        <v>2719</v>
      </c>
      <c r="JM374" t="s">
        <v>4686</v>
      </c>
      <c r="JN374" t="s">
        <v>4686</v>
      </c>
      <c r="JO374" t="s">
        <v>4686</v>
      </c>
      <c r="JP374" t="s">
        <v>4686</v>
      </c>
      <c r="JQ374" t="s">
        <v>4686</v>
      </c>
      <c r="JR374" t="s">
        <v>4686</v>
      </c>
      <c r="JS374" t="s">
        <v>4686</v>
      </c>
      <c r="JT374" t="s">
        <v>4686</v>
      </c>
      <c r="JU374" t="s">
        <v>4686</v>
      </c>
      <c r="JV374" t="s">
        <v>4686</v>
      </c>
      <c r="JW374" t="s">
        <v>4686</v>
      </c>
      <c r="JX374" t="s">
        <v>4686</v>
      </c>
      <c r="JY374" t="s">
        <v>4686</v>
      </c>
      <c r="JZ374" t="s">
        <v>4686</v>
      </c>
      <c r="KA374" t="s">
        <v>4686</v>
      </c>
      <c r="KB374" t="s">
        <v>4686</v>
      </c>
      <c r="KC374" t="s">
        <v>4686</v>
      </c>
      <c r="KD374" t="s">
        <v>4686</v>
      </c>
      <c r="KE374" t="s">
        <v>4686</v>
      </c>
      <c r="KF374" t="s">
        <v>4686</v>
      </c>
      <c r="KG374" t="s">
        <v>4686</v>
      </c>
      <c r="KH374" t="s">
        <v>4686</v>
      </c>
      <c r="KI374" t="s">
        <v>4686</v>
      </c>
      <c r="KJ374" t="s">
        <v>4686</v>
      </c>
      <c r="KK374" t="s">
        <v>4686</v>
      </c>
      <c r="KL374" t="s">
        <v>4686</v>
      </c>
      <c r="KM374" t="s">
        <v>4686</v>
      </c>
      <c r="KN374" t="s">
        <v>4686</v>
      </c>
      <c r="KO374" t="s">
        <v>4686</v>
      </c>
      <c r="KP374" t="s">
        <v>4686</v>
      </c>
      <c r="KQ374" t="s">
        <v>4686</v>
      </c>
      <c r="KR374" t="s">
        <v>4686</v>
      </c>
      <c r="KS374" t="s">
        <v>4686</v>
      </c>
      <c r="KT374" t="s">
        <v>4686</v>
      </c>
      <c r="KU374" t="s">
        <v>4686</v>
      </c>
      <c r="KV374" t="s">
        <v>4686</v>
      </c>
      <c r="KW374" t="s">
        <v>4686</v>
      </c>
      <c r="KX374" t="s">
        <v>4686</v>
      </c>
      <c r="KY374" t="s">
        <v>4686</v>
      </c>
      <c r="KZ374" t="s">
        <v>4686</v>
      </c>
      <c r="LA374" t="s">
        <v>4686</v>
      </c>
      <c r="LB374" t="s">
        <v>4686</v>
      </c>
      <c r="LC374" t="s">
        <v>4686</v>
      </c>
      <c r="LD374" t="s">
        <v>4686</v>
      </c>
      <c r="LE374" t="s">
        <v>4686</v>
      </c>
      <c r="LF374" t="s">
        <v>4686</v>
      </c>
      <c r="LG374" t="s">
        <v>4686</v>
      </c>
      <c r="LH374" t="s">
        <v>4686</v>
      </c>
      <c r="LI374" t="s">
        <v>4686</v>
      </c>
      <c r="LJ374" t="s">
        <v>4686</v>
      </c>
      <c r="LK374" t="s">
        <v>1908</v>
      </c>
      <c r="LL374" t="s">
        <v>4686</v>
      </c>
      <c r="LM374" t="s">
        <v>4686</v>
      </c>
      <c r="LN374" t="s">
        <v>4686</v>
      </c>
      <c r="LO374" t="s">
        <v>4686</v>
      </c>
      <c r="LP374" t="s">
        <v>4686</v>
      </c>
      <c r="LQ374" t="s">
        <v>4686</v>
      </c>
      <c r="LR374" t="s">
        <v>4686</v>
      </c>
      <c r="LS374" t="s">
        <v>4686</v>
      </c>
      <c r="LT374" t="s">
        <v>4686</v>
      </c>
      <c r="LU374" t="s">
        <v>1906</v>
      </c>
      <c r="LV374" t="s">
        <v>2707</v>
      </c>
      <c r="LW374">
        <v>0</v>
      </c>
      <c r="LX374">
        <v>0</v>
      </c>
      <c r="LY374">
        <v>0</v>
      </c>
      <c r="LZ374">
        <v>0</v>
      </c>
      <c r="MA374">
        <v>0</v>
      </c>
      <c r="MB374">
        <v>1</v>
      </c>
      <c r="MC374">
        <v>0</v>
      </c>
      <c r="MD374">
        <v>0</v>
      </c>
      <c r="ME374">
        <v>0</v>
      </c>
      <c r="MF374">
        <v>1</v>
      </c>
      <c r="MG374">
        <v>0</v>
      </c>
      <c r="MH374">
        <v>0</v>
      </c>
      <c r="MI374">
        <v>0</v>
      </c>
      <c r="MJ374" t="s">
        <v>4686</v>
      </c>
      <c r="MK374" t="s">
        <v>2233</v>
      </c>
      <c r="ML374" t="s">
        <v>1932</v>
      </c>
      <c r="MM374">
        <v>0</v>
      </c>
      <c r="MN374">
        <v>1</v>
      </c>
      <c r="MO374">
        <v>0</v>
      </c>
      <c r="MP374">
        <v>0</v>
      </c>
      <c r="MQ374">
        <v>0</v>
      </c>
      <c r="MR374" t="s">
        <v>4070</v>
      </c>
      <c r="MS374">
        <v>0</v>
      </c>
      <c r="MT374">
        <v>0</v>
      </c>
      <c r="MU374">
        <v>1</v>
      </c>
      <c r="MV374">
        <v>1</v>
      </c>
      <c r="MW374">
        <v>0</v>
      </c>
      <c r="MX374">
        <v>1</v>
      </c>
      <c r="MY374">
        <v>0</v>
      </c>
      <c r="MZ374">
        <v>0</v>
      </c>
      <c r="NA374">
        <v>0</v>
      </c>
      <c r="NB374">
        <v>0</v>
      </c>
      <c r="NC374">
        <v>0</v>
      </c>
      <c r="ND374">
        <v>0</v>
      </c>
      <c r="NE374" t="s">
        <v>4686</v>
      </c>
      <c r="NF374" t="s">
        <v>4686</v>
      </c>
      <c r="NG374" t="s">
        <v>4686</v>
      </c>
      <c r="NH374" t="s">
        <v>4686</v>
      </c>
      <c r="NI374" t="s">
        <v>4686</v>
      </c>
      <c r="NJ374" t="s">
        <v>4686</v>
      </c>
      <c r="NK374" t="s">
        <v>4686</v>
      </c>
      <c r="NL374" t="s">
        <v>4686</v>
      </c>
      <c r="NM374" t="s">
        <v>4686</v>
      </c>
      <c r="NN374" t="s">
        <v>4686</v>
      </c>
      <c r="NO374" t="s">
        <v>4686</v>
      </c>
      <c r="NP374" t="s">
        <v>4686</v>
      </c>
      <c r="NQ374" t="s">
        <v>4686</v>
      </c>
      <c r="NR374" t="s">
        <v>4686</v>
      </c>
      <c r="NS374" t="s">
        <v>4686</v>
      </c>
      <c r="NT374" t="s">
        <v>4686</v>
      </c>
      <c r="NU374" t="s">
        <v>4686</v>
      </c>
      <c r="NV374" t="s">
        <v>4686</v>
      </c>
      <c r="NW374" t="s">
        <v>4686</v>
      </c>
      <c r="NX374" t="s">
        <v>4686</v>
      </c>
      <c r="NY374" t="s">
        <v>4686</v>
      </c>
      <c r="NZ374" t="s">
        <v>1928</v>
      </c>
      <c r="OA374">
        <v>0</v>
      </c>
      <c r="OB374">
        <v>0</v>
      </c>
      <c r="OC374">
        <v>0</v>
      </c>
      <c r="OD374">
        <v>0</v>
      </c>
      <c r="OE374">
        <v>0</v>
      </c>
      <c r="OF374">
        <v>1</v>
      </c>
      <c r="OG374" t="s">
        <v>4686</v>
      </c>
      <c r="OH374" t="s">
        <v>4686</v>
      </c>
      <c r="OI374" t="s">
        <v>4686</v>
      </c>
      <c r="OJ374" t="s">
        <v>4686</v>
      </c>
      <c r="OK374" t="s">
        <v>4686</v>
      </c>
      <c r="OL374" t="s">
        <v>4686</v>
      </c>
      <c r="OM374" t="s">
        <v>4686</v>
      </c>
      <c r="ON374" t="s">
        <v>4686</v>
      </c>
      <c r="OO374" t="s">
        <v>4686</v>
      </c>
      <c r="OP374" t="s">
        <v>4686</v>
      </c>
      <c r="OQ374" t="s">
        <v>4686</v>
      </c>
      <c r="OR374" t="s">
        <v>4686</v>
      </c>
      <c r="OS374" t="s">
        <v>4686</v>
      </c>
      <c r="OT374" t="s">
        <v>4686</v>
      </c>
      <c r="OU374" t="s">
        <v>4686</v>
      </c>
      <c r="OV374" t="s">
        <v>4686</v>
      </c>
      <c r="OW374" t="s">
        <v>4686</v>
      </c>
      <c r="OX374" t="s">
        <v>4686</v>
      </c>
      <c r="OY374" t="s">
        <v>4686</v>
      </c>
      <c r="OZ374" t="s">
        <v>4686</v>
      </c>
      <c r="PA374" t="s">
        <v>4686</v>
      </c>
      <c r="PB374" t="s">
        <v>4686</v>
      </c>
      <c r="PC374" t="s">
        <v>4686</v>
      </c>
      <c r="PD374" t="s">
        <v>4686</v>
      </c>
      <c r="PE374" t="s">
        <v>4686</v>
      </c>
      <c r="PF374" t="s">
        <v>4686</v>
      </c>
      <c r="PG374" t="s">
        <v>4686</v>
      </c>
      <c r="PH374" t="s">
        <v>4686</v>
      </c>
      <c r="PI374" t="s">
        <v>4686</v>
      </c>
      <c r="PJ374" t="s">
        <v>4686</v>
      </c>
      <c r="PK374" t="s">
        <v>4686</v>
      </c>
      <c r="PL374" t="s">
        <v>4686</v>
      </c>
      <c r="PM374" t="s">
        <v>4686</v>
      </c>
      <c r="PN374" t="s">
        <v>4686</v>
      </c>
      <c r="PO374" t="s">
        <v>4686</v>
      </c>
      <c r="PP374" t="s">
        <v>4686</v>
      </c>
      <c r="PQ374" t="s">
        <v>4686</v>
      </c>
      <c r="PR374" t="s">
        <v>4686</v>
      </c>
      <c r="PS374" t="s">
        <v>4686</v>
      </c>
      <c r="PT374" t="s">
        <v>4686</v>
      </c>
      <c r="PU374" t="s">
        <v>4686</v>
      </c>
      <c r="PV374" t="s">
        <v>4686</v>
      </c>
      <c r="PW374" t="s">
        <v>4686</v>
      </c>
      <c r="PX374" t="s">
        <v>4686</v>
      </c>
      <c r="PY374" t="s">
        <v>4686</v>
      </c>
      <c r="PZ374" t="s">
        <v>4686</v>
      </c>
      <c r="QA374" t="s">
        <v>4686</v>
      </c>
      <c r="QB374" t="s">
        <v>4686</v>
      </c>
      <c r="QC374" t="s">
        <v>4686</v>
      </c>
      <c r="QD374" t="s">
        <v>4686</v>
      </c>
      <c r="QE374" t="s">
        <v>4686</v>
      </c>
      <c r="QF374" t="s">
        <v>4686</v>
      </c>
      <c r="QG374" t="s">
        <v>4686</v>
      </c>
      <c r="QH374" t="s">
        <v>4686</v>
      </c>
      <c r="QI374" t="s">
        <v>4686</v>
      </c>
      <c r="QJ374" t="s">
        <v>4686</v>
      </c>
      <c r="QK374" t="s">
        <v>4686</v>
      </c>
      <c r="QL374" t="s">
        <v>4686</v>
      </c>
      <c r="QM374" t="s">
        <v>4686</v>
      </c>
      <c r="QN374" t="s">
        <v>4686</v>
      </c>
      <c r="QO374" t="s">
        <v>4686</v>
      </c>
      <c r="QP374" t="s">
        <v>4686</v>
      </c>
      <c r="QQ374" t="s">
        <v>4686</v>
      </c>
      <c r="QR374" t="s">
        <v>4686</v>
      </c>
      <c r="QS374" t="s">
        <v>4686</v>
      </c>
      <c r="QT374" t="s">
        <v>4686</v>
      </c>
      <c r="QU374" t="s">
        <v>4686</v>
      </c>
      <c r="QV374" t="s">
        <v>4686</v>
      </c>
      <c r="QW374" t="s">
        <v>4686</v>
      </c>
      <c r="QX374" t="s">
        <v>4686</v>
      </c>
      <c r="QY374" t="s">
        <v>4686</v>
      </c>
      <c r="QZ374" t="s">
        <v>4686</v>
      </c>
      <c r="RA374" t="s">
        <v>4686</v>
      </c>
      <c r="RB374" t="s">
        <v>4686</v>
      </c>
      <c r="RC374" t="s">
        <v>4686</v>
      </c>
      <c r="RD374" t="s">
        <v>4686</v>
      </c>
      <c r="RE374" t="s">
        <v>4686</v>
      </c>
      <c r="RF374" t="s">
        <v>4686</v>
      </c>
      <c r="RG374" t="s">
        <v>4686</v>
      </c>
      <c r="RH374" t="s">
        <v>4686</v>
      </c>
      <c r="RI374" t="s">
        <v>4686</v>
      </c>
      <c r="RJ374" t="s">
        <v>4686</v>
      </c>
      <c r="RK374" t="s">
        <v>4686</v>
      </c>
      <c r="RL374" t="s">
        <v>4686</v>
      </c>
      <c r="RM374" t="s">
        <v>4686</v>
      </c>
      <c r="RN374" t="s">
        <v>4686</v>
      </c>
      <c r="RO374" t="s">
        <v>4686</v>
      </c>
      <c r="RP374" t="s">
        <v>4686</v>
      </c>
      <c r="RQ374" t="s">
        <v>4686</v>
      </c>
      <c r="RR374" t="s">
        <v>4686</v>
      </c>
      <c r="RS374" t="s">
        <v>4686</v>
      </c>
      <c r="RT374" t="s">
        <v>4686</v>
      </c>
      <c r="RU374" t="s">
        <v>4686</v>
      </c>
      <c r="RV374" t="s">
        <v>4686</v>
      </c>
      <c r="RW374" t="s">
        <v>4686</v>
      </c>
      <c r="RX374" t="s">
        <v>4686</v>
      </c>
      <c r="RY374" t="s">
        <v>4686</v>
      </c>
      <c r="RZ374" t="s">
        <v>4686</v>
      </c>
      <c r="SA374" t="s">
        <v>4686</v>
      </c>
      <c r="SB374" t="s">
        <v>4686</v>
      </c>
      <c r="SC374" t="s">
        <v>4686</v>
      </c>
      <c r="SD374" t="s">
        <v>4686</v>
      </c>
      <c r="SE374" t="s">
        <v>4686</v>
      </c>
      <c r="SF374" t="s">
        <v>4686</v>
      </c>
      <c r="SG374" t="s">
        <v>4686</v>
      </c>
      <c r="SH374" t="s">
        <v>4686</v>
      </c>
      <c r="SI374" t="s">
        <v>4686</v>
      </c>
      <c r="SJ374" t="s">
        <v>4686</v>
      </c>
      <c r="SK374" t="s">
        <v>4686</v>
      </c>
      <c r="SL374" t="s">
        <v>4686</v>
      </c>
      <c r="SM374" t="s">
        <v>4686</v>
      </c>
      <c r="SN374" t="s">
        <v>4686</v>
      </c>
      <c r="SO374" t="s">
        <v>4686</v>
      </c>
      <c r="SP374" t="s">
        <v>4686</v>
      </c>
      <c r="SQ374" t="s">
        <v>4686</v>
      </c>
      <c r="SR374" t="s">
        <v>4686</v>
      </c>
      <c r="SS374" t="s">
        <v>4686</v>
      </c>
      <c r="ST374" t="s">
        <v>4686</v>
      </c>
      <c r="SU374" t="s">
        <v>4686</v>
      </c>
      <c r="SV374" t="s">
        <v>4686</v>
      </c>
      <c r="SW374" t="s">
        <v>4686</v>
      </c>
      <c r="SX374" t="s">
        <v>4686</v>
      </c>
      <c r="SY374" t="s">
        <v>4686</v>
      </c>
      <c r="SZ374" t="s">
        <v>4686</v>
      </c>
      <c r="TA374" t="s">
        <v>4686</v>
      </c>
      <c r="TB374" t="s">
        <v>4686</v>
      </c>
      <c r="TC374" t="s">
        <v>4686</v>
      </c>
      <c r="TD374" t="s">
        <v>4686</v>
      </c>
      <c r="TE374" t="s">
        <v>4686</v>
      </c>
      <c r="TF374" t="s">
        <v>4686</v>
      </c>
      <c r="TG374" t="s">
        <v>4686</v>
      </c>
      <c r="TH374" t="s">
        <v>4686</v>
      </c>
      <c r="TI374" t="s">
        <v>4686</v>
      </c>
      <c r="TJ374" t="s">
        <v>4686</v>
      </c>
      <c r="TK374" t="s">
        <v>4686</v>
      </c>
      <c r="TL374" t="s">
        <v>4686</v>
      </c>
      <c r="TM374" t="s">
        <v>4686</v>
      </c>
      <c r="TN374" t="s">
        <v>4686</v>
      </c>
      <c r="TO374" t="s">
        <v>4686</v>
      </c>
      <c r="TP374" t="s">
        <v>4686</v>
      </c>
      <c r="TQ374" t="s">
        <v>4686</v>
      </c>
      <c r="TR374" t="s">
        <v>4686</v>
      </c>
      <c r="TS374" t="s">
        <v>4686</v>
      </c>
      <c r="TT374" t="s">
        <v>4686</v>
      </c>
      <c r="TU374" t="s">
        <v>4686</v>
      </c>
      <c r="TV374" t="s">
        <v>4686</v>
      </c>
      <c r="TW374" t="s">
        <v>4686</v>
      </c>
      <c r="TX374" t="s">
        <v>4686</v>
      </c>
      <c r="TY374" t="s">
        <v>4686</v>
      </c>
      <c r="TZ374" t="s">
        <v>4686</v>
      </c>
      <c r="UA374" t="s">
        <v>4686</v>
      </c>
      <c r="UB374" t="s">
        <v>4686</v>
      </c>
      <c r="UC374" t="s">
        <v>4686</v>
      </c>
      <c r="UD374" t="s">
        <v>4686</v>
      </c>
      <c r="UE374" t="s">
        <v>4686</v>
      </c>
      <c r="UF374" t="s">
        <v>4686</v>
      </c>
      <c r="UG374" t="s">
        <v>4686</v>
      </c>
      <c r="UH374" t="s">
        <v>4686</v>
      </c>
      <c r="UI374" t="s">
        <v>4686</v>
      </c>
      <c r="UJ374" t="s">
        <v>4686</v>
      </c>
      <c r="UK374" t="s">
        <v>4686</v>
      </c>
      <c r="UL374" t="s">
        <v>4686</v>
      </c>
      <c r="UM374" t="s">
        <v>4686</v>
      </c>
      <c r="UN374" t="s">
        <v>4686</v>
      </c>
      <c r="UO374" t="s">
        <v>4686</v>
      </c>
      <c r="UP374" t="s">
        <v>4686</v>
      </c>
      <c r="UQ374" t="s">
        <v>4686</v>
      </c>
      <c r="UR374" t="s">
        <v>4686</v>
      </c>
      <c r="US374" t="s">
        <v>4686</v>
      </c>
      <c r="UT374" t="s">
        <v>4686</v>
      </c>
      <c r="UU374" t="s">
        <v>4686</v>
      </c>
      <c r="UV374" t="s">
        <v>4686</v>
      </c>
      <c r="UW374" t="s">
        <v>4686</v>
      </c>
      <c r="UX374" t="s">
        <v>4686</v>
      </c>
      <c r="UY374" t="s">
        <v>4686</v>
      </c>
      <c r="UZ374" t="s">
        <v>4686</v>
      </c>
      <c r="VA374" t="s">
        <v>4686</v>
      </c>
      <c r="VB374" t="s">
        <v>4686</v>
      </c>
      <c r="VC374" t="s">
        <v>4686</v>
      </c>
      <c r="VD374" t="s">
        <v>4686</v>
      </c>
      <c r="VE374" t="s">
        <v>4686</v>
      </c>
      <c r="VF374" t="s">
        <v>4686</v>
      </c>
      <c r="VG374" t="s">
        <v>4686</v>
      </c>
      <c r="VH374" t="s">
        <v>2318</v>
      </c>
      <c r="VI374">
        <v>1</v>
      </c>
      <c r="VJ374">
        <v>0</v>
      </c>
      <c r="VK374">
        <v>0</v>
      </c>
      <c r="VL374">
        <v>0</v>
      </c>
      <c r="VM374">
        <v>0</v>
      </c>
      <c r="VN374">
        <v>0</v>
      </c>
      <c r="VO374">
        <v>0</v>
      </c>
      <c r="VP374">
        <v>0</v>
      </c>
      <c r="VQ374">
        <v>0</v>
      </c>
      <c r="VR374">
        <v>0</v>
      </c>
      <c r="VS374">
        <v>0</v>
      </c>
      <c r="VT374">
        <v>0</v>
      </c>
      <c r="VU374">
        <v>0</v>
      </c>
      <c r="VV374" t="s">
        <v>4686</v>
      </c>
      <c r="VW374" t="s">
        <v>1908</v>
      </c>
      <c r="VX374" t="s">
        <v>4686</v>
      </c>
      <c r="VY374" t="s">
        <v>2341</v>
      </c>
      <c r="VZ374">
        <v>1</v>
      </c>
      <c r="WA374">
        <v>0</v>
      </c>
      <c r="WB374">
        <v>0</v>
      </c>
      <c r="WC374">
        <v>0</v>
      </c>
      <c r="WD374">
        <v>0</v>
      </c>
      <c r="WE374">
        <v>0</v>
      </c>
      <c r="WF374">
        <v>0</v>
      </c>
      <c r="WG374">
        <v>0</v>
      </c>
      <c r="WH374">
        <v>0</v>
      </c>
      <c r="WI374" t="s">
        <v>4686</v>
      </c>
      <c r="WJ374" t="s">
        <v>4071</v>
      </c>
      <c r="WK374">
        <v>0</v>
      </c>
      <c r="WL374">
        <v>1</v>
      </c>
      <c r="WM374">
        <v>0</v>
      </c>
      <c r="WN374">
        <v>0</v>
      </c>
      <c r="WO374">
        <v>1</v>
      </c>
      <c r="WP374">
        <v>0</v>
      </c>
      <c r="WQ374">
        <v>0</v>
      </c>
      <c r="WR374">
        <v>0</v>
      </c>
      <c r="WS374" t="s">
        <v>4686</v>
      </c>
      <c r="WT374" t="s">
        <v>1908</v>
      </c>
      <c r="WU374" t="s">
        <v>2780</v>
      </c>
      <c r="WV374">
        <v>1</v>
      </c>
      <c r="WW374">
        <v>1</v>
      </c>
      <c r="WX374">
        <v>0</v>
      </c>
      <c r="WY374">
        <v>1</v>
      </c>
      <c r="WZ374">
        <v>0</v>
      </c>
      <c r="XA374">
        <v>0</v>
      </c>
      <c r="XB374" t="s">
        <v>4686</v>
      </c>
      <c r="XC374" t="s">
        <v>4063</v>
      </c>
      <c r="XD374">
        <v>0</v>
      </c>
      <c r="XE374">
        <v>0</v>
      </c>
      <c r="XF374">
        <v>1</v>
      </c>
      <c r="XG374">
        <v>1</v>
      </c>
      <c r="XH374">
        <v>0</v>
      </c>
      <c r="XI374">
        <v>0</v>
      </c>
      <c r="XJ374">
        <v>1</v>
      </c>
      <c r="XK374">
        <v>0</v>
      </c>
      <c r="XL374">
        <v>0</v>
      </c>
      <c r="XM374">
        <v>0</v>
      </c>
      <c r="XN374">
        <v>0</v>
      </c>
      <c r="XO374" t="s">
        <v>4686</v>
      </c>
      <c r="XP374" t="s">
        <v>2298</v>
      </c>
      <c r="XQ374" t="s">
        <v>4686</v>
      </c>
      <c r="XR374" t="s">
        <v>2701</v>
      </c>
      <c r="XS374">
        <v>1</v>
      </c>
      <c r="XT374">
        <v>1</v>
      </c>
      <c r="XU374">
        <v>0</v>
      </c>
      <c r="XV374">
        <v>0</v>
      </c>
      <c r="XW374">
        <v>0</v>
      </c>
      <c r="XX374">
        <v>0</v>
      </c>
      <c r="XY374">
        <v>0</v>
      </c>
      <c r="XZ374">
        <v>0</v>
      </c>
      <c r="YA374" t="s">
        <v>4686</v>
      </c>
      <c r="YB374" t="s">
        <v>2373</v>
      </c>
      <c r="YC374" t="s">
        <v>1744</v>
      </c>
      <c r="YD374">
        <v>0</v>
      </c>
      <c r="YE374">
        <v>0</v>
      </c>
      <c r="YF374">
        <v>0</v>
      </c>
      <c r="YG374">
        <v>0</v>
      </c>
      <c r="YH374">
        <v>1</v>
      </c>
      <c r="YI374">
        <v>0</v>
      </c>
      <c r="YJ374" t="s">
        <v>4048</v>
      </c>
      <c r="YK374" t="s">
        <v>4686</v>
      </c>
      <c r="YL374" t="s">
        <v>4686</v>
      </c>
      <c r="YM374" t="s">
        <v>4686</v>
      </c>
      <c r="YN374" t="s">
        <v>4686</v>
      </c>
      <c r="YO374" t="s">
        <v>4686</v>
      </c>
      <c r="YP374" t="s">
        <v>4686</v>
      </c>
      <c r="YQ374" t="s">
        <v>4686</v>
      </c>
      <c r="YR374" t="s">
        <v>4686</v>
      </c>
      <c r="YS374" t="s">
        <v>4686</v>
      </c>
      <c r="YT374" t="s">
        <v>4686</v>
      </c>
      <c r="YU374">
        <v>652322026</v>
      </c>
      <c r="YV374" t="s">
        <v>4068</v>
      </c>
      <c r="YW374">
        <v>45737.270162037043</v>
      </c>
      <c r="YX374" t="s">
        <v>4686</v>
      </c>
      <c r="YY374" t="s">
        <v>4686</v>
      </c>
      <c r="YZ374" t="s">
        <v>2702</v>
      </c>
      <c r="ZA374" t="s">
        <v>2959</v>
      </c>
      <c r="ZB374" t="s">
        <v>2960</v>
      </c>
      <c r="ZC374" t="s">
        <v>4686</v>
      </c>
      <c r="ZD374">
        <v>60</v>
      </c>
    </row>
    <row r="375" spans="1:680" x14ac:dyDescent="0.35">
      <c r="A375" s="42">
        <v>45736.67944028935</v>
      </c>
      <c r="B375" s="42">
        <v>45736.708650462962</v>
      </c>
      <c r="C375" s="42">
        <v>45736</v>
      </c>
      <c r="D375" t="s">
        <v>3951</v>
      </c>
      <c r="E375" t="s">
        <v>1881</v>
      </c>
      <c r="F375" s="42">
        <v>45736</v>
      </c>
      <c r="G375">
        <v>74</v>
      </c>
      <c r="H375" t="s">
        <v>1129</v>
      </c>
      <c r="I375">
        <v>7402</v>
      </c>
      <c r="J375" t="s">
        <v>1184</v>
      </c>
      <c r="K375">
        <v>740202</v>
      </c>
      <c r="L375" t="s">
        <v>1417</v>
      </c>
      <c r="M375" t="s">
        <v>3329</v>
      </c>
      <c r="N375" t="s">
        <v>4686</v>
      </c>
      <c r="O375" t="s">
        <v>1820</v>
      </c>
      <c r="P375" t="s">
        <v>4686</v>
      </c>
      <c r="Q375" t="s">
        <v>1916</v>
      </c>
      <c r="S375" t="s">
        <v>1906</v>
      </c>
      <c r="T375">
        <v>42</v>
      </c>
      <c r="U375" t="s">
        <v>1949</v>
      </c>
      <c r="V375" t="s">
        <v>1952</v>
      </c>
      <c r="W375">
        <v>2850</v>
      </c>
      <c r="X375" t="s">
        <v>4686</v>
      </c>
      <c r="Y375" t="s">
        <v>1928</v>
      </c>
      <c r="Z375">
        <v>0</v>
      </c>
      <c r="AA375">
        <v>0</v>
      </c>
      <c r="AB375">
        <v>0</v>
      </c>
      <c r="AC375">
        <v>0</v>
      </c>
      <c r="AD375">
        <v>0</v>
      </c>
      <c r="AE375">
        <v>1</v>
      </c>
      <c r="AF375" t="s">
        <v>4686</v>
      </c>
      <c r="AG375" t="s">
        <v>4686</v>
      </c>
      <c r="AH375" t="s">
        <v>4686</v>
      </c>
      <c r="AI375" t="s">
        <v>4686</v>
      </c>
      <c r="AJ375" t="s">
        <v>4686</v>
      </c>
      <c r="AK375" t="s">
        <v>4686</v>
      </c>
      <c r="AL375" t="s">
        <v>4686</v>
      </c>
      <c r="AM375" t="s">
        <v>4686</v>
      </c>
      <c r="AN375" t="s">
        <v>4686</v>
      </c>
      <c r="AO375" t="s">
        <v>4686</v>
      </c>
      <c r="AP375" t="s">
        <v>4686</v>
      </c>
      <c r="AQ375" t="s">
        <v>4686</v>
      </c>
      <c r="AR375" t="s">
        <v>4686</v>
      </c>
      <c r="AS375" t="s">
        <v>4686</v>
      </c>
      <c r="AT375" t="s">
        <v>4686</v>
      </c>
      <c r="AU375" t="s">
        <v>4686</v>
      </c>
      <c r="AV375" t="s">
        <v>4686</v>
      </c>
      <c r="AW375" t="s">
        <v>4686</v>
      </c>
      <c r="AX375" t="s">
        <v>4686</v>
      </c>
      <c r="AY375" t="s">
        <v>4686</v>
      </c>
      <c r="AZ375" t="s">
        <v>4686</v>
      </c>
      <c r="BA375" t="s">
        <v>4686</v>
      </c>
      <c r="BB375" t="s">
        <v>4686</v>
      </c>
      <c r="BC375" t="s">
        <v>4686</v>
      </c>
      <c r="BD375" t="s">
        <v>4686</v>
      </c>
      <c r="BE375" t="s">
        <v>4686</v>
      </c>
      <c r="BF375" t="s">
        <v>4686</v>
      </c>
      <c r="BG375" t="s">
        <v>4686</v>
      </c>
      <c r="BH375" t="s">
        <v>4686</v>
      </c>
      <c r="BI375" t="s">
        <v>4686</v>
      </c>
      <c r="BJ375" t="s">
        <v>4686</v>
      </c>
      <c r="BK375" t="s">
        <v>4686</v>
      </c>
      <c r="BL375" t="s">
        <v>4686</v>
      </c>
      <c r="BM375" t="s">
        <v>4686</v>
      </c>
      <c r="BN375" t="s">
        <v>4686</v>
      </c>
      <c r="BO375" t="s">
        <v>4686</v>
      </c>
      <c r="BP375" t="s">
        <v>4686</v>
      </c>
      <c r="BQ375" t="s">
        <v>4686</v>
      </c>
      <c r="BR375" t="s">
        <v>4686</v>
      </c>
      <c r="BS375" t="s">
        <v>4686</v>
      </c>
      <c r="BT375" t="s">
        <v>4686</v>
      </c>
      <c r="BU375" t="s">
        <v>4686</v>
      </c>
      <c r="BV375" t="s">
        <v>4686</v>
      </c>
      <c r="BW375" t="s">
        <v>4686</v>
      </c>
      <c r="BX375" t="s">
        <v>4686</v>
      </c>
      <c r="BY375" t="s">
        <v>4686</v>
      </c>
      <c r="BZ375" t="s">
        <v>4686</v>
      </c>
      <c r="CA375" t="s">
        <v>4686</v>
      </c>
      <c r="CB375" t="s">
        <v>4686</v>
      </c>
      <c r="CC375" t="s">
        <v>4686</v>
      </c>
      <c r="CD375" t="s">
        <v>4686</v>
      </c>
      <c r="CE375" t="s">
        <v>4686</v>
      </c>
      <c r="CF375" t="s">
        <v>4686</v>
      </c>
      <c r="CG375" t="s">
        <v>4686</v>
      </c>
      <c r="CH375" t="s">
        <v>4686</v>
      </c>
      <c r="CI375" t="s">
        <v>4686</v>
      </c>
      <c r="CJ375" t="s">
        <v>4686</v>
      </c>
      <c r="CK375" t="s">
        <v>4686</v>
      </c>
      <c r="CL375" t="s">
        <v>4686</v>
      </c>
      <c r="CM375" t="s">
        <v>4686</v>
      </c>
      <c r="CN375" t="s">
        <v>4686</v>
      </c>
      <c r="CO375" t="s">
        <v>4686</v>
      </c>
      <c r="CP375" t="s">
        <v>4686</v>
      </c>
      <c r="CQ375" t="s">
        <v>4686</v>
      </c>
      <c r="CR375" t="s">
        <v>4686</v>
      </c>
      <c r="CS375" t="s">
        <v>4686</v>
      </c>
      <c r="CT375" t="s">
        <v>4686</v>
      </c>
      <c r="CU375" t="s">
        <v>4686</v>
      </c>
      <c r="CV375" t="s">
        <v>4686</v>
      </c>
      <c r="CW375" t="s">
        <v>4686</v>
      </c>
      <c r="CX375" t="s">
        <v>4686</v>
      </c>
      <c r="CY375" t="s">
        <v>4686</v>
      </c>
      <c r="CZ375" t="s">
        <v>4686</v>
      </c>
      <c r="DA375" t="s">
        <v>4686</v>
      </c>
      <c r="DB375" t="s">
        <v>4686</v>
      </c>
      <c r="DC375" t="s">
        <v>4686</v>
      </c>
      <c r="DD375" t="s">
        <v>4686</v>
      </c>
      <c r="DE375" t="s">
        <v>4686</v>
      </c>
      <c r="DF375" t="s">
        <v>4686</v>
      </c>
      <c r="DG375" t="s">
        <v>4686</v>
      </c>
      <c r="DH375" t="s">
        <v>4686</v>
      </c>
      <c r="DI375" t="s">
        <v>4686</v>
      </c>
      <c r="DJ375" t="s">
        <v>4686</v>
      </c>
      <c r="DK375" t="s">
        <v>4686</v>
      </c>
      <c r="DL375" t="s">
        <v>4686</v>
      </c>
      <c r="DM375" t="s">
        <v>4686</v>
      </c>
      <c r="DN375" t="s">
        <v>4686</v>
      </c>
      <c r="DO375" t="s">
        <v>4686</v>
      </c>
      <c r="DP375" t="s">
        <v>4686</v>
      </c>
      <c r="DQ375" t="s">
        <v>4686</v>
      </c>
      <c r="DR375" t="s">
        <v>4686</v>
      </c>
      <c r="DS375" t="s">
        <v>4686</v>
      </c>
      <c r="DT375" t="s">
        <v>4686</v>
      </c>
      <c r="DU375" t="s">
        <v>4686</v>
      </c>
      <c r="DV375" t="s">
        <v>4686</v>
      </c>
      <c r="DW375" t="s">
        <v>4686</v>
      </c>
      <c r="DX375" t="s">
        <v>4686</v>
      </c>
      <c r="DY375" t="s">
        <v>4686</v>
      </c>
      <c r="DZ375" t="s">
        <v>4686</v>
      </c>
      <c r="EA375" t="s">
        <v>4686</v>
      </c>
      <c r="EB375" t="s">
        <v>4686</v>
      </c>
      <c r="EC375" t="s">
        <v>4686</v>
      </c>
      <c r="ED375" t="s">
        <v>4686</v>
      </c>
      <c r="EE375" t="s">
        <v>4686</v>
      </c>
      <c r="EF375" t="s">
        <v>4686</v>
      </c>
      <c r="EG375" t="s">
        <v>4686</v>
      </c>
      <c r="EH375" t="s">
        <v>4686</v>
      </c>
      <c r="EI375" t="s">
        <v>4686</v>
      </c>
      <c r="EJ375" t="s">
        <v>4686</v>
      </c>
      <c r="EK375" t="s">
        <v>4686</v>
      </c>
      <c r="EL375" t="s">
        <v>4686</v>
      </c>
      <c r="EM375" t="s">
        <v>4686</v>
      </c>
      <c r="EN375" t="s">
        <v>4686</v>
      </c>
      <c r="EO375" t="s">
        <v>4686</v>
      </c>
      <c r="EP375" t="s">
        <v>4686</v>
      </c>
      <c r="EQ375" t="s">
        <v>4686</v>
      </c>
      <c r="ER375" t="s">
        <v>4686</v>
      </c>
      <c r="ES375" t="s">
        <v>4686</v>
      </c>
      <c r="ET375" t="s">
        <v>4686</v>
      </c>
      <c r="EU375" t="s">
        <v>4686</v>
      </c>
      <c r="EV375" t="s">
        <v>4686</v>
      </c>
      <c r="EW375" t="s">
        <v>4686</v>
      </c>
      <c r="EX375" t="s">
        <v>4686</v>
      </c>
      <c r="EY375" t="s">
        <v>4686</v>
      </c>
      <c r="EZ375" t="s">
        <v>4686</v>
      </c>
      <c r="FA375" t="s">
        <v>4686</v>
      </c>
      <c r="FB375" t="s">
        <v>4686</v>
      </c>
      <c r="FC375" t="s">
        <v>4686</v>
      </c>
      <c r="FD375" t="s">
        <v>4686</v>
      </c>
      <c r="FE375" t="s">
        <v>4686</v>
      </c>
      <c r="FF375" t="s">
        <v>4686</v>
      </c>
      <c r="FG375" t="s">
        <v>4686</v>
      </c>
      <c r="FH375" t="s">
        <v>4686</v>
      </c>
      <c r="FI375" t="s">
        <v>4686</v>
      </c>
      <c r="FJ375" t="s">
        <v>4686</v>
      </c>
      <c r="FK375" t="s">
        <v>4686</v>
      </c>
      <c r="FL375" t="s">
        <v>4686</v>
      </c>
      <c r="FM375" t="s">
        <v>4686</v>
      </c>
      <c r="FN375" t="s">
        <v>4686</v>
      </c>
      <c r="FO375" t="s">
        <v>4686</v>
      </c>
      <c r="FP375" t="s">
        <v>4686</v>
      </c>
      <c r="FQ375" t="s">
        <v>4686</v>
      </c>
      <c r="FR375" t="s">
        <v>4686</v>
      </c>
      <c r="FS375" t="s">
        <v>4686</v>
      </c>
      <c r="FT375" t="s">
        <v>4686</v>
      </c>
      <c r="FU375" t="s">
        <v>4686</v>
      </c>
      <c r="FV375" t="s">
        <v>4686</v>
      </c>
      <c r="FW375" t="s">
        <v>4686</v>
      </c>
      <c r="FX375" t="s">
        <v>4686</v>
      </c>
      <c r="FY375" t="s">
        <v>4686</v>
      </c>
      <c r="FZ375" t="s">
        <v>4686</v>
      </c>
      <c r="GA375" t="s">
        <v>4686</v>
      </c>
      <c r="GB375" t="s">
        <v>4686</v>
      </c>
      <c r="GC375" t="s">
        <v>4686</v>
      </c>
      <c r="GD375" t="s">
        <v>4686</v>
      </c>
      <c r="GE375" t="s">
        <v>4686</v>
      </c>
      <c r="GF375" t="s">
        <v>4686</v>
      </c>
      <c r="GG375" t="s">
        <v>4686</v>
      </c>
      <c r="GH375" t="s">
        <v>4686</v>
      </c>
      <c r="GI375" t="s">
        <v>4686</v>
      </c>
      <c r="GJ375" t="s">
        <v>4686</v>
      </c>
      <c r="GK375" t="s">
        <v>4686</v>
      </c>
      <c r="GL375" t="s">
        <v>4686</v>
      </c>
      <c r="GM375" t="s">
        <v>4686</v>
      </c>
      <c r="GN375" t="s">
        <v>4686</v>
      </c>
      <c r="GO375" t="s">
        <v>4686</v>
      </c>
      <c r="GP375" t="s">
        <v>4686</v>
      </c>
      <c r="GQ375" t="s">
        <v>4686</v>
      </c>
      <c r="GR375" t="s">
        <v>4686</v>
      </c>
      <c r="GS375" t="s">
        <v>4686</v>
      </c>
      <c r="GT375" t="s">
        <v>4686</v>
      </c>
      <c r="GU375" t="s">
        <v>4686</v>
      </c>
      <c r="GV375" t="s">
        <v>4686</v>
      </c>
      <c r="GW375" t="s">
        <v>4686</v>
      </c>
      <c r="GX375" t="s">
        <v>4686</v>
      </c>
      <c r="GY375" t="s">
        <v>4686</v>
      </c>
      <c r="GZ375" t="s">
        <v>4686</v>
      </c>
      <c r="HA375" t="s">
        <v>4686</v>
      </c>
      <c r="HB375" t="s">
        <v>4686</v>
      </c>
      <c r="HC375" t="s">
        <v>4686</v>
      </c>
      <c r="HD375" t="s">
        <v>4686</v>
      </c>
      <c r="HE375" t="s">
        <v>4686</v>
      </c>
      <c r="HF375" t="s">
        <v>4686</v>
      </c>
      <c r="HG375" t="s">
        <v>4686</v>
      </c>
      <c r="HH375" t="s">
        <v>4686</v>
      </c>
      <c r="HI375" t="s">
        <v>4686</v>
      </c>
      <c r="HJ375" t="s">
        <v>1934</v>
      </c>
      <c r="HK375">
        <v>0</v>
      </c>
      <c r="HL375">
        <v>0</v>
      </c>
      <c r="HM375">
        <v>1</v>
      </c>
      <c r="HN375">
        <v>0</v>
      </c>
      <c r="HO375">
        <v>0</v>
      </c>
      <c r="HP375" t="s">
        <v>4686</v>
      </c>
      <c r="HQ375" t="s">
        <v>4686</v>
      </c>
      <c r="HR375" t="s">
        <v>4686</v>
      </c>
      <c r="HS375" t="s">
        <v>4686</v>
      </c>
      <c r="HT375" t="s">
        <v>4686</v>
      </c>
      <c r="HU375" t="s">
        <v>4686</v>
      </c>
      <c r="HV375" t="s">
        <v>4686</v>
      </c>
      <c r="HW375" t="s">
        <v>4686</v>
      </c>
      <c r="HX375" t="s">
        <v>4686</v>
      </c>
      <c r="HY375" t="s">
        <v>4686</v>
      </c>
      <c r="HZ375" t="s">
        <v>4686</v>
      </c>
      <c r="IA375" t="s">
        <v>4686</v>
      </c>
      <c r="IB375" t="s">
        <v>4686</v>
      </c>
      <c r="IC375" t="s">
        <v>4686</v>
      </c>
      <c r="ID375" t="s">
        <v>4686</v>
      </c>
      <c r="IE375" t="s">
        <v>4686</v>
      </c>
      <c r="IF375" t="s">
        <v>4686</v>
      </c>
      <c r="IG375" t="s">
        <v>4686</v>
      </c>
      <c r="IH375" t="s">
        <v>4686</v>
      </c>
      <c r="II375" t="s">
        <v>4686</v>
      </c>
      <c r="IJ375" t="s">
        <v>4686</v>
      </c>
      <c r="IK375" t="s">
        <v>4686</v>
      </c>
      <c r="IL375" t="s">
        <v>4686</v>
      </c>
      <c r="IM375" t="s">
        <v>4686</v>
      </c>
      <c r="IN375" t="s">
        <v>4686</v>
      </c>
      <c r="IO375" t="s">
        <v>4686</v>
      </c>
      <c r="IP375" t="s">
        <v>4686</v>
      </c>
      <c r="IQ375" t="s">
        <v>4686</v>
      </c>
      <c r="IR375" t="s">
        <v>4686</v>
      </c>
      <c r="IS375" t="s">
        <v>4686</v>
      </c>
      <c r="IT375" t="s">
        <v>4686</v>
      </c>
      <c r="IU375" t="s">
        <v>4686</v>
      </c>
      <c r="IV375" t="s">
        <v>4686</v>
      </c>
      <c r="IW375" t="s">
        <v>4686</v>
      </c>
      <c r="IX375" t="s">
        <v>4686</v>
      </c>
      <c r="IY375" t="s">
        <v>4686</v>
      </c>
      <c r="IZ375" t="s">
        <v>4686</v>
      </c>
      <c r="JA375" t="s">
        <v>4686</v>
      </c>
      <c r="JB375" t="s">
        <v>4686</v>
      </c>
      <c r="JC375" t="s">
        <v>4686</v>
      </c>
      <c r="JD375" t="s">
        <v>4686</v>
      </c>
      <c r="JE375" t="s">
        <v>4686</v>
      </c>
      <c r="JF375" t="s">
        <v>4686</v>
      </c>
      <c r="JG375" t="s">
        <v>4686</v>
      </c>
      <c r="JH375" t="s">
        <v>4686</v>
      </c>
      <c r="JI375" t="s">
        <v>4686</v>
      </c>
      <c r="JJ375" t="s">
        <v>4686</v>
      </c>
      <c r="JK375" t="s">
        <v>4686</v>
      </c>
      <c r="JL375" t="s">
        <v>4686</v>
      </c>
      <c r="JM375" t="s">
        <v>4686</v>
      </c>
      <c r="JN375" t="s">
        <v>1959</v>
      </c>
      <c r="JO375" t="s">
        <v>2356</v>
      </c>
      <c r="JP375" t="s">
        <v>2062</v>
      </c>
      <c r="JQ375" t="s">
        <v>4686</v>
      </c>
      <c r="JR375">
        <v>4000</v>
      </c>
      <c r="JS375" t="s">
        <v>2789</v>
      </c>
      <c r="JT375" t="s">
        <v>2789</v>
      </c>
      <c r="JU375" t="s">
        <v>2705</v>
      </c>
      <c r="JV375" t="s">
        <v>2724</v>
      </c>
      <c r="JW375" t="s">
        <v>4686</v>
      </c>
      <c r="JX375" t="s">
        <v>2141</v>
      </c>
      <c r="JY375" t="s">
        <v>4686</v>
      </c>
      <c r="JZ375" t="s">
        <v>2189</v>
      </c>
      <c r="KA375" t="s">
        <v>4686</v>
      </c>
      <c r="KB375" t="s">
        <v>4686</v>
      </c>
      <c r="KC375" t="s">
        <v>4686</v>
      </c>
      <c r="KD375" t="s">
        <v>2189</v>
      </c>
      <c r="KE375" t="s">
        <v>4686</v>
      </c>
      <c r="KF375" t="s">
        <v>4686</v>
      </c>
      <c r="KG375" t="s">
        <v>4686</v>
      </c>
      <c r="KH375">
        <v>20</v>
      </c>
      <c r="KI375">
        <v>5</v>
      </c>
      <c r="KJ375" t="s">
        <v>2705</v>
      </c>
      <c r="KK375" t="s">
        <v>2846</v>
      </c>
      <c r="KL375" t="s">
        <v>4686</v>
      </c>
      <c r="KM375" t="s">
        <v>4686</v>
      </c>
      <c r="KN375" t="s">
        <v>4686</v>
      </c>
      <c r="KO375" t="s">
        <v>4686</v>
      </c>
      <c r="KP375" t="s">
        <v>4686</v>
      </c>
      <c r="KQ375" t="s">
        <v>4686</v>
      </c>
      <c r="KR375" t="s">
        <v>4686</v>
      </c>
      <c r="KS375" t="s">
        <v>4686</v>
      </c>
      <c r="KT375" t="s">
        <v>4686</v>
      </c>
      <c r="KU375" t="s">
        <v>4686</v>
      </c>
      <c r="KV375" t="s">
        <v>4686</v>
      </c>
      <c r="KW375" t="s">
        <v>4686</v>
      </c>
      <c r="KX375" t="s">
        <v>4686</v>
      </c>
      <c r="KY375" t="s">
        <v>4686</v>
      </c>
      <c r="KZ375" t="s">
        <v>4686</v>
      </c>
      <c r="LA375" t="s">
        <v>4686</v>
      </c>
      <c r="LB375" t="s">
        <v>4686</v>
      </c>
      <c r="LC375" t="s">
        <v>4686</v>
      </c>
      <c r="LD375" t="s">
        <v>4686</v>
      </c>
      <c r="LE375" t="s">
        <v>4686</v>
      </c>
      <c r="LF375" t="s">
        <v>4686</v>
      </c>
      <c r="LG375" t="s">
        <v>4686</v>
      </c>
      <c r="LH375" t="s">
        <v>4686</v>
      </c>
      <c r="LI375" t="s">
        <v>4686</v>
      </c>
      <c r="LJ375" t="s">
        <v>4686</v>
      </c>
      <c r="LK375" t="s">
        <v>1908</v>
      </c>
      <c r="LL375" t="s">
        <v>4686</v>
      </c>
      <c r="LM375" t="s">
        <v>4686</v>
      </c>
      <c r="LN375" t="s">
        <v>4686</v>
      </c>
      <c r="LO375" t="s">
        <v>4686</v>
      </c>
      <c r="LP375" t="s">
        <v>4686</v>
      </c>
      <c r="LQ375" t="s">
        <v>4686</v>
      </c>
      <c r="LR375" t="s">
        <v>4686</v>
      </c>
      <c r="LS375" t="s">
        <v>4686</v>
      </c>
      <c r="LT375" t="s">
        <v>4686</v>
      </c>
      <c r="LU375" t="s">
        <v>1906</v>
      </c>
      <c r="LV375" t="s">
        <v>2952</v>
      </c>
      <c r="LW375">
        <v>0</v>
      </c>
      <c r="LX375">
        <v>0</v>
      </c>
      <c r="LY375">
        <v>0</v>
      </c>
      <c r="LZ375">
        <v>0</v>
      </c>
      <c r="MA375">
        <v>0</v>
      </c>
      <c r="MB375">
        <v>0</v>
      </c>
      <c r="MC375">
        <v>0</v>
      </c>
      <c r="MD375">
        <v>1</v>
      </c>
      <c r="ME375">
        <v>0</v>
      </c>
      <c r="MF375">
        <v>1</v>
      </c>
      <c r="MG375">
        <v>0</v>
      </c>
      <c r="MH375">
        <v>0</v>
      </c>
      <c r="MI375">
        <v>0</v>
      </c>
      <c r="MJ375" t="s">
        <v>4686</v>
      </c>
      <c r="MK375" t="s">
        <v>2231</v>
      </c>
      <c r="ML375" t="s">
        <v>4686</v>
      </c>
      <c r="MM375" t="s">
        <v>4686</v>
      </c>
      <c r="MN375" t="s">
        <v>4686</v>
      </c>
      <c r="MO375" t="s">
        <v>4686</v>
      </c>
      <c r="MP375" t="s">
        <v>4686</v>
      </c>
      <c r="MQ375" t="s">
        <v>4686</v>
      </c>
      <c r="MR375" t="s">
        <v>4686</v>
      </c>
      <c r="MS375" t="s">
        <v>4686</v>
      </c>
      <c r="MT375" t="s">
        <v>4686</v>
      </c>
      <c r="MU375" t="s">
        <v>4686</v>
      </c>
      <c r="MV375" t="s">
        <v>4686</v>
      </c>
      <c r="MW375" t="s">
        <v>4686</v>
      </c>
      <c r="MX375" t="s">
        <v>4686</v>
      </c>
      <c r="MY375" t="s">
        <v>4686</v>
      </c>
      <c r="MZ375" t="s">
        <v>4686</v>
      </c>
      <c r="NA375" t="s">
        <v>4686</v>
      </c>
      <c r="NB375" t="s">
        <v>4686</v>
      </c>
      <c r="NC375" t="s">
        <v>4686</v>
      </c>
      <c r="ND375" t="s">
        <v>4686</v>
      </c>
      <c r="NE375" t="s">
        <v>4686</v>
      </c>
      <c r="NF375" t="s">
        <v>4686</v>
      </c>
      <c r="NG375" t="s">
        <v>4686</v>
      </c>
      <c r="NH375" t="s">
        <v>4686</v>
      </c>
      <c r="NI375" t="s">
        <v>4686</v>
      </c>
      <c r="NJ375" t="s">
        <v>4686</v>
      </c>
      <c r="NK375" t="s">
        <v>4686</v>
      </c>
      <c r="NL375" t="s">
        <v>4686</v>
      </c>
      <c r="NM375" t="s">
        <v>4686</v>
      </c>
      <c r="NN375" t="s">
        <v>4686</v>
      </c>
      <c r="NO375" t="s">
        <v>4686</v>
      </c>
      <c r="NP375" t="s">
        <v>4686</v>
      </c>
      <c r="NQ375" t="s">
        <v>4686</v>
      </c>
      <c r="NR375" t="s">
        <v>4686</v>
      </c>
      <c r="NS375" t="s">
        <v>4686</v>
      </c>
      <c r="NT375" t="s">
        <v>4686</v>
      </c>
      <c r="NU375" t="s">
        <v>4686</v>
      </c>
      <c r="NV375" t="s">
        <v>4686</v>
      </c>
      <c r="NW375" t="s">
        <v>4686</v>
      </c>
      <c r="NX375" t="s">
        <v>4686</v>
      </c>
      <c r="NY375" t="s">
        <v>4686</v>
      </c>
      <c r="NZ375" t="s">
        <v>1928</v>
      </c>
      <c r="OA375">
        <v>0</v>
      </c>
      <c r="OB375">
        <v>0</v>
      </c>
      <c r="OC375">
        <v>0</v>
      </c>
      <c r="OD375">
        <v>0</v>
      </c>
      <c r="OE375">
        <v>0</v>
      </c>
      <c r="OF375">
        <v>1</v>
      </c>
      <c r="OG375" t="s">
        <v>4686</v>
      </c>
      <c r="OH375" t="s">
        <v>4686</v>
      </c>
      <c r="OI375" t="s">
        <v>4686</v>
      </c>
      <c r="OJ375" t="s">
        <v>4686</v>
      </c>
      <c r="OK375" t="s">
        <v>4686</v>
      </c>
      <c r="OL375" t="s">
        <v>4686</v>
      </c>
      <c r="OM375" t="s">
        <v>4686</v>
      </c>
      <c r="ON375" t="s">
        <v>4686</v>
      </c>
      <c r="OO375" t="s">
        <v>4686</v>
      </c>
      <c r="OP375" t="s">
        <v>4686</v>
      </c>
      <c r="OQ375" t="s">
        <v>4686</v>
      </c>
      <c r="OR375" t="s">
        <v>4686</v>
      </c>
      <c r="OS375" t="s">
        <v>4686</v>
      </c>
      <c r="OT375" t="s">
        <v>4686</v>
      </c>
      <c r="OU375" t="s">
        <v>4686</v>
      </c>
      <c r="OV375" t="s">
        <v>4686</v>
      </c>
      <c r="OW375" t="s">
        <v>4686</v>
      </c>
      <c r="OX375" t="s">
        <v>4686</v>
      </c>
      <c r="OY375" t="s">
        <v>4686</v>
      </c>
      <c r="OZ375" t="s">
        <v>4686</v>
      </c>
      <c r="PA375" t="s">
        <v>4686</v>
      </c>
      <c r="PB375" t="s">
        <v>4686</v>
      </c>
      <c r="PC375" t="s">
        <v>4686</v>
      </c>
      <c r="PD375" t="s">
        <v>4686</v>
      </c>
      <c r="PE375" t="s">
        <v>4686</v>
      </c>
      <c r="PF375" t="s">
        <v>4686</v>
      </c>
      <c r="PG375" t="s">
        <v>4686</v>
      </c>
      <c r="PH375" t="s">
        <v>4686</v>
      </c>
      <c r="PI375" t="s">
        <v>4686</v>
      </c>
      <c r="PJ375" t="s">
        <v>4686</v>
      </c>
      <c r="PK375" t="s">
        <v>4686</v>
      </c>
      <c r="PL375" t="s">
        <v>4686</v>
      </c>
      <c r="PM375" t="s">
        <v>4686</v>
      </c>
      <c r="PN375" t="s">
        <v>4686</v>
      </c>
      <c r="PO375" t="s">
        <v>4686</v>
      </c>
      <c r="PP375" t="s">
        <v>4686</v>
      </c>
      <c r="PQ375" t="s">
        <v>4686</v>
      </c>
      <c r="PR375" t="s">
        <v>4686</v>
      </c>
      <c r="PS375" t="s">
        <v>4686</v>
      </c>
      <c r="PT375" t="s">
        <v>4686</v>
      </c>
      <c r="PU375" t="s">
        <v>4686</v>
      </c>
      <c r="PV375" t="s">
        <v>4686</v>
      </c>
      <c r="PW375" t="s">
        <v>4686</v>
      </c>
      <c r="PX375" t="s">
        <v>4686</v>
      </c>
      <c r="PY375" t="s">
        <v>4686</v>
      </c>
      <c r="PZ375" t="s">
        <v>4686</v>
      </c>
      <c r="QA375" t="s">
        <v>4686</v>
      </c>
      <c r="QB375" t="s">
        <v>4686</v>
      </c>
      <c r="QC375" t="s">
        <v>4686</v>
      </c>
      <c r="QD375" t="s">
        <v>4686</v>
      </c>
      <c r="QE375" t="s">
        <v>4686</v>
      </c>
      <c r="QF375" t="s">
        <v>4686</v>
      </c>
      <c r="QG375" t="s">
        <v>4686</v>
      </c>
      <c r="QH375" t="s">
        <v>4686</v>
      </c>
      <c r="QI375" t="s">
        <v>4686</v>
      </c>
      <c r="QJ375" t="s">
        <v>4686</v>
      </c>
      <c r="QK375" t="s">
        <v>4686</v>
      </c>
      <c r="QL375" t="s">
        <v>4686</v>
      </c>
      <c r="QM375" t="s">
        <v>4686</v>
      </c>
      <c r="QN375" t="s">
        <v>4686</v>
      </c>
      <c r="QO375" t="s">
        <v>4686</v>
      </c>
      <c r="QP375" t="s">
        <v>4686</v>
      </c>
      <c r="QQ375" t="s">
        <v>4686</v>
      </c>
      <c r="QR375" t="s">
        <v>4686</v>
      </c>
      <c r="QS375" t="s">
        <v>4686</v>
      </c>
      <c r="QT375" t="s">
        <v>4686</v>
      </c>
      <c r="QU375" t="s">
        <v>4686</v>
      </c>
      <c r="QV375" t="s">
        <v>4686</v>
      </c>
      <c r="QW375" t="s">
        <v>4686</v>
      </c>
      <c r="QX375" t="s">
        <v>4686</v>
      </c>
      <c r="QY375" t="s">
        <v>4686</v>
      </c>
      <c r="QZ375" t="s">
        <v>4686</v>
      </c>
      <c r="RA375" t="s">
        <v>4686</v>
      </c>
      <c r="RB375" t="s">
        <v>4686</v>
      </c>
      <c r="RC375" t="s">
        <v>4686</v>
      </c>
      <c r="RD375" t="s">
        <v>4686</v>
      </c>
      <c r="RE375" t="s">
        <v>4686</v>
      </c>
      <c r="RF375" t="s">
        <v>4686</v>
      </c>
      <c r="RG375" t="s">
        <v>4686</v>
      </c>
      <c r="RH375" t="s">
        <v>4686</v>
      </c>
      <c r="RI375" t="s">
        <v>4686</v>
      </c>
      <c r="RJ375" t="s">
        <v>4686</v>
      </c>
      <c r="RK375" t="s">
        <v>4686</v>
      </c>
      <c r="RL375" t="s">
        <v>4686</v>
      </c>
      <c r="RM375" t="s">
        <v>4686</v>
      </c>
      <c r="RN375" t="s">
        <v>4686</v>
      </c>
      <c r="RO375" t="s">
        <v>4686</v>
      </c>
      <c r="RP375" t="s">
        <v>4686</v>
      </c>
      <c r="RQ375" t="s">
        <v>4686</v>
      </c>
      <c r="RR375" t="s">
        <v>4686</v>
      </c>
      <c r="RS375" t="s">
        <v>4686</v>
      </c>
      <c r="RT375" t="s">
        <v>4686</v>
      </c>
      <c r="RU375" t="s">
        <v>4686</v>
      </c>
      <c r="RV375" t="s">
        <v>4686</v>
      </c>
      <c r="RW375" t="s">
        <v>4686</v>
      </c>
      <c r="RX375" t="s">
        <v>4686</v>
      </c>
      <c r="RY375" t="s">
        <v>4686</v>
      </c>
      <c r="RZ375" t="s">
        <v>4686</v>
      </c>
      <c r="SA375" t="s">
        <v>4686</v>
      </c>
      <c r="SB375" t="s">
        <v>4686</v>
      </c>
      <c r="SC375" t="s">
        <v>4686</v>
      </c>
      <c r="SD375" t="s">
        <v>4686</v>
      </c>
      <c r="SE375" t="s">
        <v>4686</v>
      </c>
      <c r="SF375" t="s">
        <v>4686</v>
      </c>
      <c r="SG375" t="s">
        <v>4686</v>
      </c>
      <c r="SH375" t="s">
        <v>4686</v>
      </c>
      <c r="SI375" t="s">
        <v>4686</v>
      </c>
      <c r="SJ375" t="s">
        <v>4686</v>
      </c>
      <c r="SK375" t="s">
        <v>4686</v>
      </c>
      <c r="SL375" t="s">
        <v>4686</v>
      </c>
      <c r="SM375" t="s">
        <v>4686</v>
      </c>
      <c r="SN375" t="s">
        <v>4686</v>
      </c>
      <c r="SO375" t="s">
        <v>4686</v>
      </c>
      <c r="SP375" t="s">
        <v>4686</v>
      </c>
      <c r="SQ375" t="s">
        <v>4686</v>
      </c>
      <c r="SR375" t="s">
        <v>4686</v>
      </c>
      <c r="SS375" t="s">
        <v>4686</v>
      </c>
      <c r="ST375" t="s">
        <v>4686</v>
      </c>
      <c r="SU375" t="s">
        <v>4686</v>
      </c>
      <c r="SV375" t="s">
        <v>4686</v>
      </c>
      <c r="SW375" t="s">
        <v>4686</v>
      </c>
      <c r="SX375" t="s">
        <v>4686</v>
      </c>
      <c r="SY375" t="s">
        <v>4686</v>
      </c>
      <c r="SZ375" t="s">
        <v>4686</v>
      </c>
      <c r="TA375" t="s">
        <v>4686</v>
      </c>
      <c r="TB375" t="s">
        <v>4686</v>
      </c>
      <c r="TC375" t="s">
        <v>4686</v>
      </c>
      <c r="TD375" t="s">
        <v>4686</v>
      </c>
      <c r="TE375" t="s">
        <v>4686</v>
      </c>
      <c r="TF375" t="s">
        <v>4686</v>
      </c>
      <c r="TG375" t="s">
        <v>4686</v>
      </c>
      <c r="TH375" t="s">
        <v>4686</v>
      </c>
      <c r="TI375" t="s">
        <v>4686</v>
      </c>
      <c r="TJ375" t="s">
        <v>4686</v>
      </c>
      <c r="TK375" t="s">
        <v>4686</v>
      </c>
      <c r="TL375" t="s">
        <v>4686</v>
      </c>
      <c r="TM375" t="s">
        <v>4686</v>
      </c>
      <c r="TN375" t="s">
        <v>4686</v>
      </c>
      <c r="TO375" t="s">
        <v>4686</v>
      </c>
      <c r="TP375" t="s">
        <v>4686</v>
      </c>
      <c r="TQ375" t="s">
        <v>4686</v>
      </c>
      <c r="TR375" t="s">
        <v>4686</v>
      </c>
      <c r="TS375" t="s">
        <v>4686</v>
      </c>
      <c r="TT375" t="s">
        <v>4686</v>
      </c>
      <c r="TU375" t="s">
        <v>4686</v>
      </c>
      <c r="TV375" t="s">
        <v>4686</v>
      </c>
      <c r="TW375" t="s">
        <v>4686</v>
      </c>
      <c r="TX375" t="s">
        <v>4686</v>
      </c>
      <c r="TY375" t="s">
        <v>4686</v>
      </c>
      <c r="TZ375" t="s">
        <v>4686</v>
      </c>
      <c r="UA375" t="s">
        <v>4686</v>
      </c>
      <c r="UB375" t="s">
        <v>4686</v>
      </c>
      <c r="UC375" t="s">
        <v>4686</v>
      </c>
      <c r="UD375" t="s">
        <v>4686</v>
      </c>
      <c r="UE375" t="s">
        <v>4686</v>
      </c>
      <c r="UF375" t="s">
        <v>4686</v>
      </c>
      <c r="UG375" t="s">
        <v>4686</v>
      </c>
      <c r="UH375" t="s">
        <v>4686</v>
      </c>
      <c r="UI375" t="s">
        <v>4686</v>
      </c>
      <c r="UJ375" t="s">
        <v>4686</v>
      </c>
      <c r="UK375" t="s">
        <v>4686</v>
      </c>
      <c r="UL375" t="s">
        <v>4686</v>
      </c>
      <c r="UM375" t="s">
        <v>4686</v>
      </c>
      <c r="UN375" t="s">
        <v>4686</v>
      </c>
      <c r="UO375" t="s">
        <v>4686</v>
      </c>
      <c r="UP375" t="s">
        <v>4686</v>
      </c>
      <c r="UQ375" t="s">
        <v>4686</v>
      </c>
      <c r="UR375" t="s">
        <v>4686</v>
      </c>
      <c r="US375" t="s">
        <v>4686</v>
      </c>
      <c r="UT375" t="s">
        <v>4686</v>
      </c>
      <c r="UU375" t="s">
        <v>4686</v>
      </c>
      <c r="UV375" t="s">
        <v>4686</v>
      </c>
      <c r="UW375" t="s">
        <v>4686</v>
      </c>
      <c r="UX375" t="s">
        <v>4686</v>
      </c>
      <c r="UY375" t="s">
        <v>4686</v>
      </c>
      <c r="UZ375" t="s">
        <v>4686</v>
      </c>
      <c r="VA375" t="s">
        <v>4686</v>
      </c>
      <c r="VB375" t="s">
        <v>4686</v>
      </c>
      <c r="VC375" t="s">
        <v>4686</v>
      </c>
      <c r="VD375" t="s">
        <v>4686</v>
      </c>
      <c r="VE375" t="s">
        <v>4686</v>
      </c>
      <c r="VF375" t="s">
        <v>4686</v>
      </c>
      <c r="VG375" t="s">
        <v>4686</v>
      </c>
      <c r="VH375" t="s">
        <v>2326</v>
      </c>
      <c r="VI375">
        <v>0</v>
      </c>
      <c r="VJ375">
        <v>0</v>
      </c>
      <c r="VK375">
        <v>0</v>
      </c>
      <c r="VL375">
        <v>0</v>
      </c>
      <c r="VM375">
        <v>1</v>
      </c>
      <c r="VN375">
        <v>0</v>
      </c>
      <c r="VO375">
        <v>0</v>
      </c>
      <c r="VP375">
        <v>0</v>
      </c>
      <c r="VQ375">
        <v>0</v>
      </c>
      <c r="VR375">
        <v>0</v>
      </c>
      <c r="VS375">
        <v>0</v>
      </c>
      <c r="VT375">
        <v>0</v>
      </c>
      <c r="VU375">
        <v>0</v>
      </c>
      <c r="VV375" t="s">
        <v>4686</v>
      </c>
      <c r="VW375" t="s">
        <v>1908</v>
      </c>
      <c r="VX375" t="s">
        <v>4686</v>
      </c>
      <c r="VY375" t="s">
        <v>2341</v>
      </c>
      <c r="VZ375">
        <v>1</v>
      </c>
      <c r="WA375">
        <v>0</v>
      </c>
      <c r="WB375">
        <v>0</v>
      </c>
      <c r="WC375">
        <v>0</v>
      </c>
      <c r="WD375">
        <v>0</v>
      </c>
      <c r="WE375">
        <v>0</v>
      </c>
      <c r="WF375">
        <v>0</v>
      </c>
      <c r="WG375">
        <v>0</v>
      </c>
      <c r="WH375">
        <v>0</v>
      </c>
      <c r="WI375" t="s">
        <v>4686</v>
      </c>
      <c r="WJ375" t="s">
        <v>2309</v>
      </c>
      <c r="WK375">
        <v>0</v>
      </c>
      <c r="WL375">
        <v>1</v>
      </c>
      <c r="WM375">
        <v>0</v>
      </c>
      <c r="WN375">
        <v>0</v>
      </c>
      <c r="WO375">
        <v>0</v>
      </c>
      <c r="WP375">
        <v>0</v>
      </c>
      <c r="WQ375">
        <v>0</v>
      </c>
      <c r="WR375">
        <v>0</v>
      </c>
      <c r="WS375" t="s">
        <v>4686</v>
      </c>
      <c r="WT375" t="s">
        <v>1908</v>
      </c>
      <c r="WU375" t="s">
        <v>111</v>
      </c>
      <c r="WV375">
        <v>1</v>
      </c>
      <c r="WW375">
        <v>0</v>
      </c>
      <c r="WX375">
        <v>0</v>
      </c>
      <c r="WY375">
        <v>0</v>
      </c>
      <c r="WZ375">
        <v>0</v>
      </c>
      <c r="XA375">
        <v>0</v>
      </c>
      <c r="XB375" t="s">
        <v>4686</v>
      </c>
      <c r="XC375" t="s">
        <v>2295</v>
      </c>
      <c r="XD375">
        <v>0</v>
      </c>
      <c r="XE375">
        <v>0</v>
      </c>
      <c r="XF375">
        <v>0</v>
      </c>
      <c r="XG375">
        <v>0</v>
      </c>
      <c r="XH375">
        <v>0</v>
      </c>
      <c r="XI375">
        <v>0</v>
      </c>
      <c r="XJ375">
        <v>0</v>
      </c>
      <c r="XK375">
        <v>1</v>
      </c>
      <c r="XL375">
        <v>0</v>
      </c>
      <c r="XM375">
        <v>0</v>
      </c>
      <c r="XN375">
        <v>0</v>
      </c>
      <c r="XO375" t="s">
        <v>4686</v>
      </c>
      <c r="XP375" t="s">
        <v>2298</v>
      </c>
      <c r="XQ375" t="s">
        <v>4686</v>
      </c>
      <c r="XR375" t="s">
        <v>2701</v>
      </c>
      <c r="XS375">
        <v>1</v>
      </c>
      <c r="XT375">
        <v>1</v>
      </c>
      <c r="XU375">
        <v>0</v>
      </c>
      <c r="XV375">
        <v>0</v>
      </c>
      <c r="XW375">
        <v>0</v>
      </c>
      <c r="XX375">
        <v>0</v>
      </c>
      <c r="XY375">
        <v>0</v>
      </c>
      <c r="XZ375">
        <v>0</v>
      </c>
      <c r="YA375" t="s">
        <v>4686</v>
      </c>
      <c r="YB375" t="s">
        <v>2371</v>
      </c>
      <c r="YC375" t="s">
        <v>4686</v>
      </c>
      <c r="YD375" t="s">
        <v>4686</v>
      </c>
      <c r="YE375" t="s">
        <v>4686</v>
      </c>
      <c r="YF375" t="s">
        <v>4686</v>
      </c>
      <c r="YG375" t="s">
        <v>4686</v>
      </c>
      <c r="YH375" t="s">
        <v>4686</v>
      </c>
      <c r="YI375" t="s">
        <v>4686</v>
      </c>
      <c r="YJ375" t="s">
        <v>4686</v>
      </c>
      <c r="YK375" t="s">
        <v>4686</v>
      </c>
      <c r="YL375" t="s">
        <v>4686</v>
      </c>
      <c r="YM375" t="s">
        <v>4686</v>
      </c>
      <c r="YN375" t="s">
        <v>4686</v>
      </c>
      <c r="YO375" t="s">
        <v>4686</v>
      </c>
      <c r="YP375" t="s">
        <v>4686</v>
      </c>
      <c r="YQ375" t="s">
        <v>4686</v>
      </c>
      <c r="YR375" t="s">
        <v>4686</v>
      </c>
      <c r="YS375" t="s">
        <v>4686</v>
      </c>
      <c r="YT375" t="s">
        <v>4686</v>
      </c>
      <c r="YU375">
        <v>652322033</v>
      </c>
      <c r="YV375" t="s">
        <v>4072</v>
      </c>
      <c r="YW375">
        <v>45737.270208333342</v>
      </c>
      <c r="YX375" t="s">
        <v>4686</v>
      </c>
      <c r="YY375" t="s">
        <v>4686</v>
      </c>
      <c r="YZ375" t="s">
        <v>2702</v>
      </c>
      <c r="ZA375" t="s">
        <v>2959</v>
      </c>
      <c r="ZB375" t="s">
        <v>2960</v>
      </c>
      <c r="ZC375" t="s">
        <v>4686</v>
      </c>
      <c r="ZD375">
        <v>61</v>
      </c>
    </row>
    <row r="376" spans="1:680" x14ac:dyDescent="0.35">
      <c r="A376" s="42">
        <v>45736.682364745371</v>
      </c>
      <c r="B376" s="42">
        <v>45736.708866018518</v>
      </c>
      <c r="C376" s="42">
        <v>45736</v>
      </c>
      <c r="D376" t="s">
        <v>3951</v>
      </c>
      <c r="E376" t="s">
        <v>1881</v>
      </c>
      <c r="F376" s="42">
        <v>45736</v>
      </c>
      <c r="G376">
        <v>74</v>
      </c>
      <c r="H376" t="s">
        <v>1129</v>
      </c>
      <c r="I376">
        <v>7402</v>
      </c>
      <c r="J376" t="s">
        <v>1184</v>
      </c>
      <c r="K376">
        <v>740202</v>
      </c>
      <c r="L376" t="s">
        <v>1417</v>
      </c>
      <c r="M376" t="s">
        <v>3329</v>
      </c>
      <c r="N376" t="s">
        <v>4686</v>
      </c>
      <c r="O376" t="s">
        <v>1820</v>
      </c>
      <c r="P376" t="s">
        <v>4686</v>
      </c>
      <c r="Q376" t="s">
        <v>1916</v>
      </c>
      <c r="S376" t="s">
        <v>1906</v>
      </c>
      <c r="T376">
        <v>33</v>
      </c>
      <c r="U376" t="s">
        <v>1947</v>
      </c>
      <c r="V376" t="s">
        <v>1952</v>
      </c>
      <c r="W376">
        <v>2900</v>
      </c>
      <c r="X376" t="s">
        <v>4686</v>
      </c>
      <c r="Y376" t="s">
        <v>1928</v>
      </c>
      <c r="Z376">
        <v>0</v>
      </c>
      <c r="AA376">
        <v>0</v>
      </c>
      <c r="AB376">
        <v>0</v>
      </c>
      <c r="AC376">
        <v>0</v>
      </c>
      <c r="AD376">
        <v>0</v>
      </c>
      <c r="AE376">
        <v>1</v>
      </c>
      <c r="AF376" t="s">
        <v>4686</v>
      </c>
      <c r="AG376" t="s">
        <v>4686</v>
      </c>
      <c r="AH376" t="s">
        <v>4686</v>
      </c>
      <c r="AI376" t="s">
        <v>4686</v>
      </c>
      <c r="AJ376" t="s">
        <v>4686</v>
      </c>
      <c r="AK376" t="s">
        <v>4686</v>
      </c>
      <c r="AL376" t="s">
        <v>4686</v>
      </c>
      <c r="AM376" t="s">
        <v>4686</v>
      </c>
      <c r="AN376" t="s">
        <v>4686</v>
      </c>
      <c r="AO376" t="s">
        <v>4686</v>
      </c>
      <c r="AP376" t="s">
        <v>4686</v>
      </c>
      <c r="AQ376" t="s">
        <v>4686</v>
      </c>
      <c r="AR376" t="s">
        <v>4686</v>
      </c>
      <c r="AS376" t="s">
        <v>4686</v>
      </c>
      <c r="AT376" t="s">
        <v>4686</v>
      </c>
      <c r="AU376" t="s">
        <v>4686</v>
      </c>
      <c r="AV376" t="s">
        <v>4686</v>
      </c>
      <c r="AW376" t="s">
        <v>4686</v>
      </c>
      <c r="AX376" t="s">
        <v>4686</v>
      </c>
      <c r="AY376" t="s">
        <v>4686</v>
      </c>
      <c r="AZ376" t="s">
        <v>4686</v>
      </c>
      <c r="BA376" t="s">
        <v>4686</v>
      </c>
      <c r="BB376" t="s">
        <v>4686</v>
      </c>
      <c r="BC376" t="s">
        <v>4686</v>
      </c>
      <c r="BD376" t="s">
        <v>4686</v>
      </c>
      <c r="BE376" t="s">
        <v>4686</v>
      </c>
      <c r="BF376" t="s">
        <v>4686</v>
      </c>
      <c r="BG376" t="s">
        <v>4686</v>
      </c>
      <c r="BH376" t="s">
        <v>4686</v>
      </c>
      <c r="BI376" t="s">
        <v>4686</v>
      </c>
      <c r="BJ376" t="s">
        <v>4686</v>
      </c>
      <c r="BK376" t="s">
        <v>4686</v>
      </c>
      <c r="BL376" t="s">
        <v>4686</v>
      </c>
      <c r="BM376" t="s">
        <v>4686</v>
      </c>
      <c r="BN376" t="s">
        <v>4686</v>
      </c>
      <c r="BO376" t="s">
        <v>4686</v>
      </c>
      <c r="BP376" t="s">
        <v>4686</v>
      </c>
      <c r="BQ376" t="s">
        <v>4686</v>
      </c>
      <c r="BR376" t="s">
        <v>4686</v>
      </c>
      <c r="BS376" t="s">
        <v>4686</v>
      </c>
      <c r="BT376" t="s">
        <v>4686</v>
      </c>
      <c r="BU376" t="s">
        <v>4686</v>
      </c>
      <c r="BV376" t="s">
        <v>4686</v>
      </c>
      <c r="BW376" t="s">
        <v>4686</v>
      </c>
      <c r="BX376" t="s">
        <v>4686</v>
      </c>
      <c r="BY376" t="s">
        <v>4686</v>
      </c>
      <c r="BZ376" t="s">
        <v>4686</v>
      </c>
      <c r="CA376" t="s">
        <v>4686</v>
      </c>
      <c r="CB376" t="s">
        <v>4686</v>
      </c>
      <c r="CC376" t="s">
        <v>4686</v>
      </c>
      <c r="CD376" t="s">
        <v>4686</v>
      </c>
      <c r="CE376" t="s">
        <v>4686</v>
      </c>
      <c r="CF376" t="s">
        <v>4686</v>
      </c>
      <c r="CG376" t="s">
        <v>4686</v>
      </c>
      <c r="CH376" t="s">
        <v>4686</v>
      </c>
      <c r="CI376" t="s">
        <v>4686</v>
      </c>
      <c r="CJ376" t="s">
        <v>4686</v>
      </c>
      <c r="CK376" t="s">
        <v>4686</v>
      </c>
      <c r="CL376" t="s">
        <v>4686</v>
      </c>
      <c r="CM376" t="s">
        <v>4686</v>
      </c>
      <c r="CN376" t="s">
        <v>4686</v>
      </c>
      <c r="CO376" t="s">
        <v>4686</v>
      </c>
      <c r="CP376" t="s">
        <v>4686</v>
      </c>
      <c r="CQ376" t="s">
        <v>4686</v>
      </c>
      <c r="CR376" t="s">
        <v>4686</v>
      </c>
      <c r="CS376" t="s">
        <v>4686</v>
      </c>
      <c r="CT376" t="s">
        <v>4686</v>
      </c>
      <c r="CU376" t="s">
        <v>4686</v>
      </c>
      <c r="CV376" t="s">
        <v>4686</v>
      </c>
      <c r="CW376" t="s">
        <v>4686</v>
      </c>
      <c r="CX376" t="s">
        <v>4686</v>
      </c>
      <c r="CY376" t="s">
        <v>4686</v>
      </c>
      <c r="CZ376" t="s">
        <v>4686</v>
      </c>
      <c r="DA376" t="s">
        <v>4686</v>
      </c>
      <c r="DB376" t="s">
        <v>4686</v>
      </c>
      <c r="DC376" t="s">
        <v>4686</v>
      </c>
      <c r="DD376" t="s">
        <v>4686</v>
      </c>
      <c r="DE376" t="s">
        <v>4686</v>
      </c>
      <c r="DF376" t="s">
        <v>4686</v>
      </c>
      <c r="DG376" t="s">
        <v>4686</v>
      </c>
      <c r="DH376" t="s">
        <v>4686</v>
      </c>
      <c r="DI376" t="s">
        <v>4686</v>
      </c>
      <c r="DJ376" t="s">
        <v>4686</v>
      </c>
      <c r="DK376" t="s">
        <v>4686</v>
      </c>
      <c r="DL376" t="s">
        <v>4686</v>
      </c>
      <c r="DM376" t="s">
        <v>4686</v>
      </c>
      <c r="DN376" t="s">
        <v>4686</v>
      </c>
      <c r="DO376" t="s">
        <v>4686</v>
      </c>
      <c r="DP376" t="s">
        <v>4686</v>
      </c>
      <c r="DQ376" t="s">
        <v>4686</v>
      </c>
      <c r="DR376" t="s">
        <v>4686</v>
      </c>
      <c r="DS376" t="s">
        <v>4686</v>
      </c>
      <c r="DT376" t="s">
        <v>4686</v>
      </c>
      <c r="DU376" t="s">
        <v>4686</v>
      </c>
      <c r="DV376" t="s">
        <v>4686</v>
      </c>
      <c r="DW376" t="s">
        <v>4686</v>
      </c>
      <c r="DX376" t="s">
        <v>4686</v>
      </c>
      <c r="DY376" t="s">
        <v>4686</v>
      </c>
      <c r="DZ376" t="s">
        <v>4686</v>
      </c>
      <c r="EA376" t="s">
        <v>4686</v>
      </c>
      <c r="EB376" t="s">
        <v>4686</v>
      </c>
      <c r="EC376" t="s">
        <v>4686</v>
      </c>
      <c r="ED376" t="s">
        <v>4686</v>
      </c>
      <c r="EE376" t="s">
        <v>4686</v>
      </c>
      <c r="EF376" t="s">
        <v>4686</v>
      </c>
      <c r="EG376" t="s">
        <v>4686</v>
      </c>
      <c r="EH376" t="s">
        <v>4686</v>
      </c>
      <c r="EI376" t="s">
        <v>4686</v>
      </c>
      <c r="EJ376" t="s">
        <v>4686</v>
      </c>
      <c r="EK376" t="s">
        <v>4686</v>
      </c>
      <c r="EL376" t="s">
        <v>4686</v>
      </c>
      <c r="EM376" t="s">
        <v>4686</v>
      </c>
      <c r="EN376" t="s">
        <v>4686</v>
      </c>
      <c r="EO376" t="s">
        <v>4686</v>
      </c>
      <c r="EP376" t="s">
        <v>4686</v>
      </c>
      <c r="EQ376" t="s">
        <v>4686</v>
      </c>
      <c r="ER376" t="s">
        <v>4686</v>
      </c>
      <c r="ES376" t="s">
        <v>4686</v>
      </c>
      <c r="ET376" t="s">
        <v>4686</v>
      </c>
      <c r="EU376" t="s">
        <v>4686</v>
      </c>
      <c r="EV376" t="s">
        <v>4686</v>
      </c>
      <c r="EW376" t="s">
        <v>4686</v>
      </c>
      <c r="EX376" t="s">
        <v>4686</v>
      </c>
      <c r="EY376" t="s">
        <v>4686</v>
      </c>
      <c r="EZ376" t="s">
        <v>4686</v>
      </c>
      <c r="FA376" t="s">
        <v>4686</v>
      </c>
      <c r="FB376" t="s">
        <v>4686</v>
      </c>
      <c r="FC376" t="s">
        <v>4686</v>
      </c>
      <c r="FD376" t="s">
        <v>4686</v>
      </c>
      <c r="FE376" t="s">
        <v>4686</v>
      </c>
      <c r="FF376" t="s">
        <v>4686</v>
      </c>
      <c r="FG376" t="s">
        <v>4686</v>
      </c>
      <c r="FH376" t="s">
        <v>4686</v>
      </c>
      <c r="FI376" t="s">
        <v>4686</v>
      </c>
      <c r="FJ376" t="s">
        <v>4686</v>
      </c>
      <c r="FK376" t="s">
        <v>4686</v>
      </c>
      <c r="FL376" t="s">
        <v>4686</v>
      </c>
      <c r="FM376" t="s">
        <v>4686</v>
      </c>
      <c r="FN376" t="s">
        <v>4686</v>
      </c>
      <c r="FO376" t="s">
        <v>4686</v>
      </c>
      <c r="FP376" t="s">
        <v>4686</v>
      </c>
      <c r="FQ376" t="s">
        <v>4686</v>
      </c>
      <c r="FR376" t="s">
        <v>4686</v>
      </c>
      <c r="FS376" t="s">
        <v>4686</v>
      </c>
      <c r="FT376" t="s">
        <v>4686</v>
      </c>
      <c r="FU376" t="s">
        <v>4686</v>
      </c>
      <c r="FV376" t="s">
        <v>4686</v>
      </c>
      <c r="FW376" t="s">
        <v>4686</v>
      </c>
      <c r="FX376" t="s">
        <v>4686</v>
      </c>
      <c r="FY376" t="s">
        <v>4686</v>
      </c>
      <c r="FZ376" t="s">
        <v>4686</v>
      </c>
      <c r="GA376" t="s">
        <v>4686</v>
      </c>
      <c r="GB376" t="s">
        <v>4686</v>
      </c>
      <c r="GC376" t="s">
        <v>4686</v>
      </c>
      <c r="GD376" t="s">
        <v>4686</v>
      </c>
      <c r="GE376" t="s">
        <v>4686</v>
      </c>
      <c r="GF376" t="s">
        <v>4686</v>
      </c>
      <c r="GG376" t="s">
        <v>4686</v>
      </c>
      <c r="GH376" t="s">
        <v>4686</v>
      </c>
      <c r="GI376" t="s">
        <v>4686</v>
      </c>
      <c r="GJ376" t="s">
        <v>4686</v>
      </c>
      <c r="GK376" t="s">
        <v>4686</v>
      </c>
      <c r="GL376" t="s">
        <v>4686</v>
      </c>
      <c r="GM376" t="s">
        <v>4686</v>
      </c>
      <c r="GN376" t="s">
        <v>4686</v>
      </c>
      <c r="GO376" t="s">
        <v>4686</v>
      </c>
      <c r="GP376" t="s">
        <v>4686</v>
      </c>
      <c r="GQ376" t="s">
        <v>4686</v>
      </c>
      <c r="GR376" t="s">
        <v>4686</v>
      </c>
      <c r="GS376" t="s">
        <v>4686</v>
      </c>
      <c r="GT376" t="s">
        <v>4686</v>
      </c>
      <c r="GU376" t="s">
        <v>4686</v>
      </c>
      <c r="GV376" t="s">
        <v>4686</v>
      </c>
      <c r="GW376" t="s">
        <v>4686</v>
      </c>
      <c r="GX376" t="s">
        <v>4686</v>
      </c>
      <c r="GY376" t="s">
        <v>4686</v>
      </c>
      <c r="GZ376" t="s">
        <v>4686</v>
      </c>
      <c r="HA376" t="s">
        <v>4686</v>
      </c>
      <c r="HB376" t="s">
        <v>4686</v>
      </c>
      <c r="HC376" t="s">
        <v>4686</v>
      </c>
      <c r="HD376" t="s">
        <v>4686</v>
      </c>
      <c r="HE376" t="s">
        <v>4686</v>
      </c>
      <c r="HF376" t="s">
        <v>4686</v>
      </c>
      <c r="HG376" t="s">
        <v>4686</v>
      </c>
      <c r="HH376" t="s">
        <v>4686</v>
      </c>
      <c r="HI376" t="s">
        <v>4686</v>
      </c>
      <c r="HJ376" t="s">
        <v>1934</v>
      </c>
      <c r="HK376">
        <v>0</v>
      </c>
      <c r="HL376">
        <v>0</v>
      </c>
      <c r="HM376">
        <v>1</v>
      </c>
      <c r="HN376">
        <v>0</v>
      </c>
      <c r="HO376">
        <v>0</v>
      </c>
      <c r="HP376" t="s">
        <v>4686</v>
      </c>
      <c r="HQ376" t="s">
        <v>4686</v>
      </c>
      <c r="HR376" t="s">
        <v>4686</v>
      </c>
      <c r="HS376" t="s">
        <v>4686</v>
      </c>
      <c r="HT376" t="s">
        <v>4686</v>
      </c>
      <c r="HU376" t="s">
        <v>4686</v>
      </c>
      <c r="HV376" t="s">
        <v>4686</v>
      </c>
      <c r="HW376" t="s">
        <v>4686</v>
      </c>
      <c r="HX376" t="s">
        <v>4686</v>
      </c>
      <c r="HY376" t="s">
        <v>4686</v>
      </c>
      <c r="HZ376" t="s">
        <v>4686</v>
      </c>
      <c r="IA376" t="s">
        <v>4686</v>
      </c>
      <c r="IB376" t="s">
        <v>4686</v>
      </c>
      <c r="IC376" t="s">
        <v>4686</v>
      </c>
      <c r="ID376" t="s">
        <v>4686</v>
      </c>
      <c r="IE376" t="s">
        <v>4686</v>
      </c>
      <c r="IF376" t="s">
        <v>4686</v>
      </c>
      <c r="IG376" t="s">
        <v>4686</v>
      </c>
      <c r="IH376" t="s">
        <v>4686</v>
      </c>
      <c r="II376" t="s">
        <v>4686</v>
      </c>
      <c r="IJ376" t="s">
        <v>4686</v>
      </c>
      <c r="IK376" t="s">
        <v>4686</v>
      </c>
      <c r="IL376" t="s">
        <v>4686</v>
      </c>
      <c r="IM376" t="s">
        <v>4686</v>
      </c>
      <c r="IN376" t="s">
        <v>4686</v>
      </c>
      <c r="IO376" t="s">
        <v>4686</v>
      </c>
      <c r="IP376" t="s">
        <v>4686</v>
      </c>
      <c r="IQ376" t="s">
        <v>4686</v>
      </c>
      <c r="IR376" t="s">
        <v>4686</v>
      </c>
      <c r="IS376" t="s">
        <v>4686</v>
      </c>
      <c r="IT376" t="s">
        <v>4686</v>
      </c>
      <c r="IU376" t="s">
        <v>4686</v>
      </c>
      <c r="IV376" t="s">
        <v>4686</v>
      </c>
      <c r="IW376" t="s">
        <v>4686</v>
      </c>
      <c r="IX376" t="s">
        <v>4686</v>
      </c>
      <c r="IY376" t="s">
        <v>4686</v>
      </c>
      <c r="IZ376" t="s">
        <v>4686</v>
      </c>
      <c r="JA376" t="s">
        <v>4686</v>
      </c>
      <c r="JB376" t="s">
        <v>4686</v>
      </c>
      <c r="JC376" t="s">
        <v>4686</v>
      </c>
      <c r="JD376" t="s">
        <v>4686</v>
      </c>
      <c r="JE376" t="s">
        <v>4686</v>
      </c>
      <c r="JF376" t="s">
        <v>4686</v>
      </c>
      <c r="JG376" t="s">
        <v>4686</v>
      </c>
      <c r="JH376" t="s">
        <v>4686</v>
      </c>
      <c r="JI376" t="s">
        <v>4686</v>
      </c>
      <c r="JJ376" t="s">
        <v>4686</v>
      </c>
      <c r="JK376" t="s">
        <v>4686</v>
      </c>
      <c r="JL376" t="s">
        <v>4686</v>
      </c>
      <c r="JM376" t="s">
        <v>4686</v>
      </c>
      <c r="JN376" t="s">
        <v>1959</v>
      </c>
      <c r="JO376" t="s">
        <v>2356</v>
      </c>
      <c r="JP376" t="s">
        <v>2062</v>
      </c>
      <c r="JQ376" t="s">
        <v>4686</v>
      </c>
      <c r="JR376">
        <v>3500</v>
      </c>
      <c r="JS376" t="s">
        <v>2763</v>
      </c>
      <c r="JT376" t="s">
        <v>2763</v>
      </c>
      <c r="JU376" t="s">
        <v>2705</v>
      </c>
      <c r="JV376" t="s">
        <v>2738</v>
      </c>
      <c r="JW376" t="s">
        <v>4686</v>
      </c>
      <c r="JX376" t="s">
        <v>2139</v>
      </c>
      <c r="JY376" t="s">
        <v>4686</v>
      </c>
      <c r="JZ376" t="s">
        <v>2187</v>
      </c>
      <c r="KA376">
        <v>74</v>
      </c>
      <c r="KB376">
        <v>7402</v>
      </c>
      <c r="KC376">
        <v>740201</v>
      </c>
      <c r="KD376" t="s">
        <v>2189</v>
      </c>
      <c r="KE376" t="s">
        <v>4686</v>
      </c>
      <c r="KF376" t="s">
        <v>4686</v>
      </c>
      <c r="KG376" t="s">
        <v>4686</v>
      </c>
      <c r="KH376">
        <v>10</v>
      </c>
      <c r="KI376">
        <v>1</v>
      </c>
      <c r="KJ376" t="s">
        <v>2705</v>
      </c>
      <c r="KK376" t="s">
        <v>2764</v>
      </c>
      <c r="KL376" t="s">
        <v>4686</v>
      </c>
      <c r="KM376" t="s">
        <v>4686</v>
      </c>
      <c r="KN376" t="s">
        <v>4686</v>
      </c>
      <c r="KO376" t="s">
        <v>4686</v>
      </c>
      <c r="KP376" t="s">
        <v>4686</v>
      </c>
      <c r="KQ376" t="s">
        <v>4686</v>
      </c>
      <c r="KR376" t="s">
        <v>4686</v>
      </c>
      <c r="KS376" t="s">
        <v>4686</v>
      </c>
      <c r="KT376" t="s">
        <v>4686</v>
      </c>
      <c r="KU376" t="s">
        <v>4686</v>
      </c>
      <c r="KV376" t="s">
        <v>4686</v>
      </c>
      <c r="KW376" t="s">
        <v>4686</v>
      </c>
      <c r="KX376" t="s">
        <v>4686</v>
      </c>
      <c r="KY376" t="s">
        <v>4686</v>
      </c>
      <c r="KZ376" t="s">
        <v>4686</v>
      </c>
      <c r="LA376" t="s">
        <v>4686</v>
      </c>
      <c r="LB376" t="s">
        <v>4686</v>
      </c>
      <c r="LC376" t="s">
        <v>4686</v>
      </c>
      <c r="LD376" t="s">
        <v>4686</v>
      </c>
      <c r="LE376" t="s">
        <v>4686</v>
      </c>
      <c r="LF376" t="s">
        <v>4686</v>
      </c>
      <c r="LG376" t="s">
        <v>4686</v>
      </c>
      <c r="LH376" t="s">
        <v>4686</v>
      </c>
      <c r="LI376" t="s">
        <v>4686</v>
      </c>
      <c r="LJ376" t="s">
        <v>4686</v>
      </c>
      <c r="LK376" t="s">
        <v>1908</v>
      </c>
      <c r="LL376" t="s">
        <v>4686</v>
      </c>
      <c r="LM376" t="s">
        <v>4686</v>
      </c>
      <c r="LN376" t="s">
        <v>4686</v>
      </c>
      <c r="LO376" t="s">
        <v>4686</v>
      </c>
      <c r="LP376" t="s">
        <v>4686</v>
      </c>
      <c r="LQ376" t="s">
        <v>4686</v>
      </c>
      <c r="LR376" t="s">
        <v>4686</v>
      </c>
      <c r="LS376" t="s">
        <v>4686</v>
      </c>
      <c r="LT376" t="s">
        <v>4686</v>
      </c>
      <c r="LU376" t="s">
        <v>1908</v>
      </c>
      <c r="LV376" t="s">
        <v>4686</v>
      </c>
      <c r="LW376" t="s">
        <v>4686</v>
      </c>
      <c r="LX376" t="s">
        <v>4686</v>
      </c>
      <c r="LY376" t="s">
        <v>4686</v>
      </c>
      <c r="LZ376" t="s">
        <v>4686</v>
      </c>
      <c r="MA376" t="s">
        <v>4686</v>
      </c>
      <c r="MB376" t="s">
        <v>4686</v>
      </c>
      <c r="MC376" t="s">
        <v>4686</v>
      </c>
      <c r="MD376" t="s">
        <v>4686</v>
      </c>
      <c r="ME376" t="s">
        <v>4686</v>
      </c>
      <c r="MF376" t="s">
        <v>4686</v>
      </c>
      <c r="MG376" t="s">
        <v>4686</v>
      </c>
      <c r="MH376" t="s">
        <v>4686</v>
      </c>
      <c r="MI376" t="s">
        <v>4686</v>
      </c>
      <c r="MJ376" t="s">
        <v>4686</v>
      </c>
      <c r="MK376" t="s">
        <v>2231</v>
      </c>
      <c r="ML376" t="s">
        <v>4686</v>
      </c>
      <c r="MM376" t="s">
        <v>4686</v>
      </c>
      <c r="MN376" t="s">
        <v>4686</v>
      </c>
      <c r="MO376" t="s">
        <v>4686</v>
      </c>
      <c r="MP376" t="s">
        <v>4686</v>
      </c>
      <c r="MQ376" t="s">
        <v>4686</v>
      </c>
      <c r="MR376" t="s">
        <v>4686</v>
      </c>
      <c r="MS376" t="s">
        <v>4686</v>
      </c>
      <c r="MT376" t="s">
        <v>4686</v>
      </c>
      <c r="MU376" t="s">
        <v>4686</v>
      </c>
      <c r="MV376" t="s">
        <v>4686</v>
      </c>
      <c r="MW376" t="s">
        <v>4686</v>
      </c>
      <c r="MX376" t="s">
        <v>4686</v>
      </c>
      <c r="MY376" t="s">
        <v>4686</v>
      </c>
      <c r="MZ376" t="s">
        <v>4686</v>
      </c>
      <c r="NA376" t="s">
        <v>4686</v>
      </c>
      <c r="NB376" t="s">
        <v>4686</v>
      </c>
      <c r="NC376" t="s">
        <v>4686</v>
      </c>
      <c r="ND376" t="s">
        <v>4686</v>
      </c>
      <c r="NE376" t="s">
        <v>4686</v>
      </c>
      <c r="NF376" t="s">
        <v>4686</v>
      </c>
      <c r="NG376" t="s">
        <v>4686</v>
      </c>
      <c r="NH376" t="s">
        <v>4686</v>
      </c>
      <c r="NI376" t="s">
        <v>4686</v>
      </c>
      <c r="NJ376" t="s">
        <v>4686</v>
      </c>
      <c r="NK376" t="s">
        <v>4686</v>
      </c>
      <c r="NL376" t="s">
        <v>4686</v>
      </c>
      <c r="NM376" t="s">
        <v>4686</v>
      </c>
      <c r="NN376" t="s">
        <v>4686</v>
      </c>
      <c r="NO376" t="s">
        <v>4686</v>
      </c>
      <c r="NP376" t="s">
        <v>4686</v>
      </c>
      <c r="NQ376" t="s">
        <v>4686</v>
      </c>
      <c r="NR376" t="s">
        <v>4686</v>
      </c>
      <c r="NS376" t="s">
        <v>4686</v>
      </c>
      <c r="NT376" t="s">
        <v>4686</v>
      </c>
      <c r="NU376" t="s">
        <v>4686</v>
      </c>
      <c r="NV376" t="s">
        <v>4686</v>
      </c>
      <c r="NW376" t="s">
        <v>4686</v>
      </c>
      <c r="NX376" t="s">
        <v>4686</v>
      </c>
      <c r="NY376" t="s">
        <v>4686</v>
      </c>
      <c r="NZ376" t="s">
        <v>1928</v>
      </c>
      <c r="OA376">
        <v>0</v>
      </c>
      <c r="OB376">
        <v>0</v>
      </c>
      <c r="OC376">
        <v>0</v>
      </c>
      <c r="OD376">
        <v>0</v>
      </c>
      <c r="OE376">
        <v>0</v>
      </c>
      <c r="OF376">
        <v>1</v>
      </c>
      <c r="OG376" t="s">
        <v>4686</v>
      </c>
      <c r="OH376" t="s">
        <v>4686</v>
      </c>
      <c r="OI376" t="s">
        <v>4686</v>
      </c>
      <c r="OJ376" t="s">
        <v>4686</v>
      </c>
      <c r="OK376" t="s">
        <v>4686</v>
      </c>
      <c r="OL376" t="s">
        <v>4686</v>
      </c>
      <c r="OM376" t="s">
        <v>4686</v>
      </c>
      <c r="ON376" t="s">
        <v>4686</v>
      </c>
      <c r="OO376" t="s">
        <v>4686</v>
      </c>
      <c r="OP376" t="s">
        <v>4686</v>
      </c>
      <c r="OQ376" t="s">
        <v>4686</v>
      </c>
      <c r="OR376" t="s">
        <v>4686</v>
      </c>
      <c r="OS376" t="s">
        <v>4686</v>
      </c>
      <c r="OT376" t="s">
        <v>4686</v>
      </c>
      <c r="OU376" t="s">
        <v>4686</v>
      </c>
      <c r="OV376" t="s">
        <v>4686</v>
      </c>
      <c r="OW376" t="s">
        <v>4686</v>
      </c>
      <c r="OX376" t="s">
        <v>4686</v>
      </c>
      <c r="OY376" t="s">
        <v>4686</v>
      </c>
      <c r="OZ376" t="s">
        <v>4686</v>
      </c>
      <c r="PA376" t="s">
        <v>4686</v>
      </c>
      <c r="PB376" t="s">
        <v>4686</v>
      </c>
      <c r="PC376" t="s">
        <v>4686</v>
      </c>
      <c r="PD376" t="s">
        <v>4686</v>
      </c>
      <c r="PE376" t="s">
        <v>4686</v>
      </c>
      <c r="PF376" t="s">
        <v>4686</v>
      </c>
      <c r="PG376" t="s">
        <v>4686</v>
      </c>
      <c r="PH376" t="s">
        <v>4686</v>
      </c>
      <c r="PI376" t="s">
        <v>4686</v>
      </c>
      <c r="PJ376" t="s">
        <v>4686</v>
      </c>
      <c r="PK376" t="s">
        <v>4686</v>
      </c>
      <c r="PL376" t="s">
        <v>4686</v>
      </c>
      <c r="PM376" t="s">
        <v>4686</v>
      </c>
      <c r="PN376" t="s">
        <v>4686</v>
      </c>
      <c r="PO376" t="s">
        <v>4686</v>
      </c>
      <c r="PP376" t="s">
        <v>4686</v>
      </c>
      <c r="PQ376" t="s">
        <v>4686</v>
      </c>
      <c r="PR376" t="s">
        <v>4686</v>
      </c>
      <c r="PS376" t="s">
        <v>4686</v>
      </c>
      <c r="PT376" t="s">
        <v>4686</v>
      </c>
      <c r="PU376" t="s">
        <v>4686</v>
      </c>
      <c r="PV376" t="s">
        <v>4686</v>
      </c>
      <c r="PW376" t="s">
        <v>4686</v>
      </c>
      <c r="PX376" t="s">
        <v>4686</v>
      </c>
      <c r="PY376" t="s">
        <v>4686</v>
      </c>
      <c r="PZ376" t="s">
        <v>4686</v>
      </c>
      <c r="QA376" t="s">
        <v>4686</v>
      </c>
      <c r="QB376" t="s">
        <v>4686</v>
      </c>
      <c r="QC376" t="s">
        <v>4686</v>
      </c>
      <c r="QD376" t="s">
        <v>4686</v>
      </c>
      <c r="QE376" t="s">
        <v>4686</v>
      </c>
      <c r="QF376" t="s">
        <v>4686</v>
      </c>
      <c r="QG376" t="s">
        <v>4686</v>
      </c>
      <c r="QH376" t="s">
        <v>4686</v>
      </c>
      <c r="QI376" t="s">
        <v>4686</v>
      </c>
      <c r="QJ376" t="s">
        <v>4686</v>
      </c>
      <c r="QK376" t="s">
        <v>4686</v>
      </c>
      <c r="QL376" t="s">
        <v>4686</v>
      </c>
      <c r="QM376" t="s">
        <v>4686</v>
      </c>
      <c r="QN376" t="s">
        <v>4686</v>
      </c>
      <c r="QO376" t="s">
        <v>4686</v>
      </c>
      <c r="QP376" t="s">
        <v>4686</v>
      </c>
      <c r="QQ376" t="s">
        <v>4686</v>
      </c>
      <c r="QR376" t="s">
        <v>4686</v>
      </c>
      <c r="QS376" t="s">
        <v>4686</v>
      </c>
      <c r="QT376" t="s">
        <v>4686</v>
      </c>
      <c r="QU376" t="s">
        <v>4686</v>
      </c>
      <c r="QV376" t="s">
        <v>4686</v>
      </c>
      <c r="QW376" t="s">
        <v>4686</v>
      </c>
      <c r="QX376" t="s">
        <v>4686</v>
      </c>
      <c r="QY376" t="s">
        <v>4686</v>
      </c>
      <c r="QZ376" t="s">
        <v>4686</v>
      </c>
      <c r="RA376" t="s">
        <v>4686</v>
      </c>
      <c r="RB376" t="s">
        <v>4686</v>
      </c>
      <c r="RC376" t="s">
        <v>4686</v>
      </c>
      <c r="RD376" t="s">
        <v>4686</v>
      </c>
      <c r="RE376" t="s">
        <v>4686</v>
      </c>
      <c r="RF376" t="s">
        <v>4686</v>
      </c>
      <c r="RG376" t="s">
        <v>4686</v>
      </c>
      <c r="RH376" t="s">
        <v>4686</v>
      </c>
      <c r="RI376" t="s">
        <v>4686</v>
      </c>
      <c r="RJ376" t="s">
        <v>4686</v>
      </c>
      <c r="RK376" t="s">
        <v>4686</v>
      </c>
      <c r="RL376" t="s">
        <v>4686</v>
      </c>
      <c r="RM376" t="s">
        <v>4686</v>
      </c>
      <c r="RN376" t="s">
        <v>4686</v>
      </c>
      <c r="RO376" t="s">
        <v>4686</v>
      </c>
      <c r="RP376" t="s">
        <v>4686</v>
      </c>
      <c r="RQ376" t="s">
        <v>4686</v>
      </c>
      <c r="RR376" t="s">
        <v>4686</v>
      </c>
      <c r="RS376" t="s">
        <v>4686</v>
      </c>
      <c r="RT376" t="s">
        <v>4686</v>
      </c>
      <c r="RU376" t="s">
        <v>4686</v>
      </c>
      <c r="RV376" t="s">
        <v>4686</v>
      </c>
      <c r="RW376" t="s">
        <v>4686</v>
      </c>
      <c r="RX376" t="s">
        <v>4686</v>
      </c>
      <c r="RY376" t="s">
        <v>4686</v>
      </c>
      <c r="RZ376" t="s">
        <v>4686</v>
      </c>
      <c r="SA376" t="s">
        <v>4686</v>
      </c>
      <c r="SB376" t="s">
        <v>4686</v>
      </c>
      <c r="SC376" t="s">
        <v>4686</v>
      </c>
      <c r="SD376" t="s">
        <v>4686</v>
      </c>
      <c r="SE376" t="s">
        <v>4686</v>
      </c>
      <c r="SF376" t="s">
        <v>4686</v>
      </c>
      <c r="SG376" t="s">
        <v>4686</v>
      </c>
      <c r="SH376" t="s">
        <v>4686</v>
      </c>
      <c r="SI376" t="s">
        <v>4686</v>
      </c>
      <c r="SJ376" t="s">
        <v>4686</v>
      </c>
      <c r="SK376" t="s">
        <v>4686</v>
      </c>
      <c r="SL376" t="s">
        <v>4686</v>
      </c>
      <c r="SM376" t="s">
        <v>4686</v>
      </c>
      <c r="SN376" t="s">
        <v>4686</v>
      </c>
      <c r="SO376" t="s">
        <v>4686</v>
      </c>
      <c r="SP376" t="s">
        <v>4686</v>
      </c>
      <c r="SQ376" t="s">
        <v>4686</v>
      </c>
      <c r="SR376" t="s">
        <v>4686</v>
      </c>
      <c r="SS376" t="s">
        <v>4686</v>
      </c>
      <c r="ST376" t="s">
        <v>4686</v>
      </c>
      <c r="SU376" t="s">
        <v>4686</v>
      </c>
      <c r="SV376" t="s">
        <v>4686</v>
      </c>
      <c r="SW376" t="s">
        <v>4686</v>
      </c>
      <c r="SX376" t="s">
        <v>4686</v>
      </c>
      <c r="SY376" t="s">
        <v>4686</v>
      </c>
      <c r="SZ376" t="s">
        <v>4686</v>
      </c>
      <c r="TA376" t="s">
        <v>4686</v>
      </c>
      <c r="TB376" t="s">
        <v>4686</v>
      </c>
      <c r="TC376" t="s">
        <v>4686</v>
      </c>
      <c r="TD376" t="s">
        <v>4686</v>
      </c>
      <c r="TE376" t="s">
        <v>4686</v>
      </c>
      <c r="TF376" t="s">
        <v>4686</v>
      </c>
      <c r="TG376" t="s">
        <v>4686</v>
      </c>
      <c r="TH376" t="s">
        <v>4686</v>
      </c>
      <c r="TI376" t="s">
        <v>4686</v>
      </c>
      <c r="TJ376" t="s">
        <v>4686</v>
      </c>
      <c r="TK376" t="s">
        <v>4686</v>
      </c>
      <c r="TL376" t="s">
        <v>4686</v>
      </c>
      <c r="TM376" t="s">
        <v>4686</v>
      </c>
      <c r="TN376" t="s">
        <v>4686</v>
      </c>
      <c r="TO376" t="s">
        <v>4686</v>
      </c>
      <c r="TP376" t="s">
        <v>4686</v>
      </c>
      <c r="TQ376" t="s">
        <v>4686</v>
      </c>
      <c r="TR376" t="s">
        <v>4686</v>
      </c>
      <c r="TS376" t="s">
        <v>4686</v>
      </c>
      <c r="TT376" t="s">
        <v>4686</v>
      </c>
      <c r="TU376" t="s">
        <v>4686</v>
      </c>
      <c r="TV376" t="s">
        <v>4686</v>
      </c>
      <c r="TW376" t="s">
        <v>4686</v>
      </c>
      <c r="TX376" t="s">
        <v>4686</v>
      </c>
      <c r="TY376" t="s">
        <v>4686</v>
      </c>
      <c r="TZ376" t="s">
        <v>4686</v>
      </c>
      <c r="UA376" t="s">
        <v>4686</v>
      </c>
      <c r="UB376" t="s">
        <v>4686</v>
      </c>
      <c r="UC376" t="s">
        <v>4686</v>
      </c>
      <c r="UD376" t="s">
        <v>4686</v>
      </c>
      <c r="UE376" t="s">
        <v>4686</v>
      </c>
      <c r="UF376" t="s">
        <v>4686</v>
      </c>
      <c r="UG376" t="s">
        <v>4686</v>
      </c>
      <c r="UH376" t="s">
        <v>4686</v>
      </c>
      <c r="UI376" t="s">
        <v>4686</v>
      </c>
      <c r="UJ376" t="s">
        <v>4686</v>
      </c>
      <c r="UK376" t="s">
        <v>4686</v>
      </c>
      <c r="UL376" t="s">
        <v>4686</v>
      </c>
      <c r="UM376" t="s">
        <v>4686</v>
      </c>
      <c r="UN376" t="s">
        <v>4686</v>
      </c>
      <c r="UO376" t="s">
        <v>4686</v>
      </c>
      <c r="UP376" t="s">
        <v>4686</v>
      </c>
      <c r="UQ376" t="s">
        <v>4686</v>
      </c>
      <c r="UR376" t="s">
        <v>4686</v>
      </c>
      <c r="US376" t="s">
        <v>4686</v>
      </c>
      <c r="UT376" t="s">
        <v>4686</v>
      </c>
      <c r="UU376" t="s">
        <v>4686</v>
      </c>
      <c r="UV376" t="s">
        <v>4686</v>
      </c>
      <c r="UW376" t="s">
        <v>4686</v>
      </c>
      <c r="UX376" t="s">
        <v>4686</v>
      </c>
      <c r="UY376" t="s">
        <v>4686</v>
      </c>
      <c r="UZ376" t="s">
        <v>4686</v>
      </c>
      <c r="VA376" t="s">
        <v>4686</v>
      </c>
      <c r="VB376" t="s">
        <v>4686</v>
      </c>
      <c r="VC376" t="s">
        <v>4686</v>
      </c>
      <c r="VD376" t="s">
        <v>4686</v>
      </c>
      <c r="VE376" t="s">
        <v>4686</v>
      </c>
      <c r="VF376" t="s">
        <v>4686</v>
      </c>
      <c r="VG376" t="s">
        <v>4686</v>
      </c>
      <c r="VH376" t="s">
        <v>2326</v>
      </c>
      <c r="VI376">
        <v>0</v>
      </c>
      <c r="VJ376">
        <v>0</v>
      </c>
      <c r="VK376">
        <v>0</v>
      </c>
      <c r="VL376">
        <v>0</v>
      </c>
      <c r="VM376">
        <v>1</v>
      </c>
      <c r="VN376">
        <v>0</v>
      </c>
      <c r="VO376">
        <v>0</v>
      </c>
      <c r="VP376">
        <v>0</v>
      </c>
      <c r="VQ376">
        <v>0</v>
      </c>
      <c r="VR376">
        <v>0</v>
      </c>
      <c r="VS376">
        <v>0</v>
      </c>
      <c r="VT376">
        <v>0</v>
      </c>
      <c r="VU376">
        <v>0</v>
      </c>
      <c r="VV376" t="s">
        <v>4686</v>
      </c>
      <c r="VW376" t="s">
        <v>1908</v>
      </c>
      <c r="VX376" t="s">
        <v>4686</v>
      </c>
      <c r="VY376" t="s">
        <v>2341</v>
      </c>
      <c r="VZ376">
        <v>1</v>
      </c>
      <c r="WA376">
        <v>0</v>
      </c>
      <c r="WB376">
        <v>0</v>
      </c>
      <c r="WC376">
        <v>0</v>
      </c>
      <c r="WD376">
        <v>0</v>
      </c>
      <c r="WE376">
        <v>0</v>
      </c>
      <c r="WF376">
        <v>0</v>
      </c>
      <c r="WG376">
        <v>0</v>
      </c>
      <c r="WH376">
        <v>0</v>
      </c>
      <c r="WI376" t="s">
        <v>4686</v>
      </c>
      <c r="WJ376" t="s">
        <v>2309</v>
      </c>
      <c r="WK376">
        <v>0</v>
      </c>
      <c r="WL376">
        <v>1</v>
      </c>
      <c r="WM376">
        <v>0</v>
      </c>
      <c r="WN376">
        <v>0</v>
      </c>
      <c r="WO376">
        <v>0</v>
      </c>
      <c r="WP376">
        <v>0</v>
      </c>
      <c r="WQ376">
        <v>0</v>
      </c>
      <c r="WR376">
        <v>0</v>
      </c>
      <c r="WS376" t="s">
        <v>4686</v>
      </c>
      <c r="WT376" t="s">
        <v>1908</v>
      </c>
      <c r="WU376" t="s">
        <v>111</v>
      </c>
      <c r="WV376">
        <v>1</v>
      </c>
      <c r="WW376">
        <v>0</v>
      </c>
      <c r="WX376">
        <v>0</v>
      </c>
      <c r="WY376">
        <v>0</v>
      </c>
      <c r="WZ376">
        <v>0</v>
      </c>
      <c r="XA376">
        <v>0</v>
      </c>
      <c r="XB376" t="s">
        <v>4686</v>
      </c>
      <c r="XC376" t="s">
        <v>2295</v>
      </c>
      <c r="XD376">
        <v>0</v>
      </c>
      <c r="XE376">
        <v>0</v>
      </c>
      <c r="XF376">
        <v>0</v>
      </c>
      <c r="XG376">
        <v>0</v>
      </c>
      <c r="XH376">
        <v>0</v>
      </c>
      <c r="XI376">
        <v>0</v>
      </c>
      <c r="XJ376">
        <v>0</v>
      </c>
      <c r="XK376">
        <v>1</v>
      </c>
      <c r="XL376">
        <v>0</v>
      </c>
      <c r="XM376">
        <v>0</v>
      </c>
      <c r="XN376">
        <v>0</v>
      </c>
      <c r="XO376" t="s">
        <v>4686</v>
      </c>
      <c r="XP376" t="s">
        <v>2298</v>
      </c>
      <c r="XQ376" t="s">
        <v>4686</v>
      </c>
      <c r="XR376" t="s">
        <v>2701</v>
      </c>
      <c r="XS376">
        <v>1</v>
      </c>
      <c r="XT376">
        <v>1</v>
      </c>
      <c r="XU376">
        <v>0</v>
      </c>
      <c r="XV376">
        <v>0</v>
      </c>
      <c r="XW376">
        <v>0</v>
      </c>
      <c r="XX376">
        <v>0</v>
      </c>
      <c r="XY376">
        <v>0</v>
      </c>
      <c r="XZ376">
        <v>0</v>
      </c>
      <c r="YA376" t="s">
        <v>4686</v>
      </c>
      <c r="YB376" t="s">
        <v>2371</v>
      </c>
      <c r="YC376" t="s">
        <v>4686</v>
      </c>
      <c r="YD376" t="s">
        <v>4686</v>
      </c>
      <c r="YE376" t="s">
        <v>4686</v>
      </c>
      <c r="YF376" t="s">
        <v>4686</v>
      </c>
      <c r="YG376" t="s">
        <v>4686</v>
      </c>
      <c r="YH376" t="s">
        <v>4686</v>
      </c>
      <c r="YI376" t="s">
        <v>4686</v>
      </c>
      <c r="YJ376" t="s">
        <v>4686</v>
      </c>
      <c r="YK376" t="s">
        <v>4686</v>
      </c>
      <c r="YL376" t="s">
        <v>4686</v>
      </c>
      <c r="YM376" t="s">
        <v>4686</v>
      </c>
      <c r="YN376" t="s">
        <v>4686</v>
      </c>
      <c r="YO376" t="s">
        <v>4686</v>
      </c>
      <c r="YP376" t="s">
        <v>4686</v>
      </c>
      <c r="YQ376" t="s">
        <v>4686</v>
      </c>
      <c r="YR376" t="s">
        <v>4686</v>
      </c>
      <c r="YS376" t="s">
        <v>4686</v>
      </c>
      <c r="YT376" t="s">
        <v>4686</v>
      </c>
      <c r="YU376">
        <v>652322041</v>
      </c>
      <c r="YV376" t="s">
        <v>4073</v>
      </c>
      <c r="YW376">
        <v>45737.270243055558</v>
      </c>
      <c r="YX376" t="s">
        <v>4686</v>
      </c>
      <c r="YY376" t="s">
        <v>4686</v>
      </c>
      <c r="YZ376" t="s">
        <v>2702</v>
      </c>
      <c r="ZA376" t="s">
        <v>2959</v>
      </c>
      <c r="ZB376" t="s">
        <v>2960</v>
      </c>
      <c r="ZC376" t="s">
        <v>4686</v>
      </c>
      <c r="ZD376">
        <v>62</v>
      </c>
    </row>
    <row r="377" spans="1:680" x14ac:dyDescent="0.35">
      <c r="A377" s="42">
        <v>45736.687347627318</v>
      </c>
      <c r="B377" s="42">
        <v>45736.709086527779</v>
      </c>
      <c r="C377" s="42">
        <v>45736</v>
      </c>
      <c r="D377" t="s">
        <v>3951</v>
      </c>
      <c r="E377" t="s">
        <v>1881</v>
      </c>
      <c r="F377" s="42">
        <v>45736</v>
      </c>
      <c r="G377">
        <v>74</v>
      </c>
      <c r="H377" t="s">
        <v>1129</v>
      </c>
      <c r="I377">
        <v>7402</v>
      </c>
      <c r="J377" t="s">
        <v>1184</v>
      </c>
      <c r="K377">
        <v>740202</v>
      </c>
      <c r="L377" t="s">
        <v>1417</v>
      </c>
      <c r="M377" t="s">
        <v>3329</v>
      </c>
      <c r="N377" t="s">
        <v>4686</v>
      </c>
      <c r="O377" t="s">
        <v>1820</v>
      </c>
      <c r="P377" t="s">
        <v>4686</v>
      </c>
      <c r="Q377" t="s">
        <v>1916</v>
      </c>
      <c r="S377" t="s">
        <v>1906</v>
      </c>
      <c r="T377">
        <v>42</v>
      </c>
      <c r="U377" t="s">
        <v>1949</v>
      </c>
      <c r="V377" t="s">
        <v>1952</v>
      </c>
      <c r="W377">
        <v>2850</v>
      </c>
      <c r="X377" t="s">
        <v>4686</v>
      </c>
      <c r="Y377" t="s">
        <v>1928</v>
      </c>
      <c r="Z377">
        <v>0</v>
      </c>
      <c r="AA377">
        <v>0</v>
      </c>
      <c r="AB377">
        <v>0</v>
      </c>
      <c r="AC377">
        <v>0</v>
      </c>
      <c r="AD377">
        <v>0</v>
      </c>
      <c r="AE377">
        <v>1</v>
      </c>
      <c r="AF377" t="s">
        <v>4686</v>
      </c>
      <c r="AG377" t="s">
        <v>4686</v>
      </c>
      <c r="AH377" t="s">
        <v>4686</v>
      </c>
      <c r="AI377" t="s">
        <v>4686</v>
      </c>
      <c r="AJ377" t="s">
        <v>4686</v>
      </c>
      <c r="AK377" t="s">
        <v>4686</v>
      </c>
      <c r="AL377" t="s">
        <v>4686</v>
      </c>
      <c r="AM377" t="s">
        <v>4686</v>
      </c>
      <c r="AN377" t="s">
        <v>4686</v>
      </c>
      <c r="AO377" t="s">
        <v>4686</v>
      </c>
      <c r="AP377" t="s">
        <v>4686</v>
      </c>
      <c r="AQ377" t="s">
        <v>4686</v>
      </c>
      <c r="AR377" t="s">
        <v>4686</v>
      </c>
      <c r="AS377" t="s">
        <v>4686</v>
      </c>
      <c r="AT377" t="s">
        <v>4686</v>
      </c>
      <c r="AU377" t="s">
        <v>4686</v>
      </c>
      <c r="AV377" t="s">
        <v>4686</v>
      </c>
      <c r="AW377" t="s">
        <v>4686</v>
      </c>
      <c r="AX377" t="s">
        <v>4686</v>
      </c>
      <c r="AY377" t="s">
        <v>4686</v>
      </c>
      <c r="AZ377" t="s">
        <v>4686</v>
      </c>
      <c r="BA377" t="s">
        <v>4686</v>
      </c>
      <c r="BB377" t="s">
        <v>4686</v>
      </c>
      <c r="BC377" t="s">
        <v>4686</v>
      </c>
      <c r="BD377" t="s">
        <v>4686</v>
      </c>
      <c r="BE377" t="s">
        <v>4686</v>
      </c>
      <c r="BF377" t="s">
        <v>4686</v>
      </c>
      <c r="BG377" t="s">
        <v>4686</v>
      </c>
      <c r="BH377" t="s">
        <v>4686</v>
      </c>
      <c r="BI377" t="s">
        <v>4686</v>
      </c>
      <c r="BJ377" t="s">
        <v>4686</v>
      </c>
      <c r="BK377" t="s">
        <v>4686</v>
      </c>
      <c r="BL377" t="s">
        <v>4686</v>
      </c>
      <c r="BM377" t="s">
        <v>4686</v>
      </c>
      <c r="BN377" t="s">
        <v>4686</v>
      </c>
      <c r="BO377" t="s">
        <v>4686</v>
      </c>
      <c r="BP377" t="s">
        <v>4686</v>
      </c>
      <c r="BQ377" t="s">
        <v>4686</v>
      </c>
      <c r="BR377" t="s">
        <v>4686</v>
      </c>
      <c r="BS377" t="s">
        <v>4686</v>
      </c>
      <c r="BT377" t="s">
        <v>4686</v>
      </c>
      <c r="BU377" t="s">
        <v>4686</v>
      </c>
      <c r="BV377" t="s">
        <v>4686</v>
      </c>
      <c r="BW377" t="s">
        <v>4686</v>
      </c>
      <c r="BX377" t="s">
        <v>4686</v>
      </c>
      <c r="BY377" t="s">
        <v>4686</v>
      </c>
      <c r="BZ377" t="s">
        <v>4686</v>
      </c>
      <c r="CA377" t="s">
        <v>4686</v>
      </c>
      <c r="CB377" t="s">
        <v>4686</v>
      </c>
      <c r="CC377" t="s">
        <v>4686</v>
      </c>
      <c r="CD377" t="s">
        <v>4686</v>
      </c>
      <c r="CE377" t="s">
        <v>4686</v>
      </c>
      <c r="CF377" t="s">
        <v>4686</v>
      </c>
      <c r="CG377" t="s">
        <v>4686</v>
      </c>
      <c r="CH377" t="s">
        <v>4686</v>
      </c>
      <c r="CI377" t="s">
        <v>4686</v>
      </c>
      <c r="CJ377" t="s">
        <v>4686</v>
      </c>
      <c r="CK377" t="s">
        <v>4686</v>
      </c>
      <c r="CL377" t="s">
        <v>4686</v>
      </c>
      <c r="CM377" t="s">
        <v>4686</v>
      </c>
      <c r="CN377" t="s">
        <v>4686</v>
      </c>
      <c r="CO377" t="s">
        <v>4686</v>
      </c>
      <c r="CP377" t="s">
        <v>4686</v>
      </c>
      <c r="CQ377" t="s">
        <v>4686</v>
      </c>
      <c r="CR377" t="s">
        <v>4686</v>
      </c>
      <c r="CS377" t="s">
        <v>4686</v>
      </c>
      <c r="CT377" t="s">
        <v>4686</v>
      </c>
      <c r="CU377" t="s">
        <v>4686</v>
      </c>
      <c r="CV377" t="s">
        <v>4686</v>
      </c>
      <c r="CW377" t="s">
        <v>4686</v>
      </c>
      <c r="CX377" t="s">
        <v>4686</v>
      </c>
      <c r="CY377" t="s">
        <v>4686</v>
      </c>
      <c r="CZ377" t="s">
        <v>4686</v>
      </c>
      <c r="DA377" t="s">
        <v>4686</v>
      </c>
      <c r="DB377" t="s">
        <v>4686</v>
      </c>
      <c r="DC377" t="s">
        <v>4686</v>
      </c>
      <c r="DD377" t="s">
        <v>4686</v>
      </c>
      <c r="DE377" t="s">
        <v>4686</v>
      </c>
      <c r="DF377" t="s">
        <v>4686</v>
      </c>
      <c r="DG377" t="s">
        <v>4686</v>
      </c>
      <c r="DH377" t="s">
        <v>4686</v>
      </c>
      <c r="DI377" t="s">
        <v>4686</v>
      </c>
      <c r="DJ377" t="s">
        <v>4686</v>
      </c>
      <c r="DK377" t="s">
        <v>4686</v>
      </c>
      <c r="DL377" t="s">
        <v>4686</v>
      </c>
      <c r="DM377" t="s">
        <v>4686</v>
      </c>
      <c r="DN377" t="s">
        <v>4686</v>
      </c>
      <c r="DO377" t="s">
        <v>4686</v>
      </c>
      <c r="DP377" t="s">
        <v>4686</v>
      </c>
      <c r="DQ377" t="s">
        <v>4686</v>
      </c>
      <c r="DR377" t="s">
        <v>4686</v>
      </c>
      <c r="DS377" t="s">
        <v>4686</v>
      </c>
      <c r="DT377" t="s">
        <v>4686</v>
      </c>
      <c r="DU377" t="s">
        <v>4686</v>
      </c>
      <c r="DV377" t="s">
        <v>4686</v>
      </c>
      <c r="DW377" t="s">
        <v>4686</v>
      </c>
      <c r="DX377" t="s">
        <v>4686</v>
      </c>
      <c r="DY377" t="s">
        <v>4686</v>
      </c>
      <c r="DZ377" t="s">
        <v>4686</v>
      </c>
      <c r="EA377" t="s">
        <v>4686</v>
      </c>
      <c r="EB377" t="s">
        <v>4686</v>
      </c>
      <c r="EC377" t="s">
        <v>4686</v>
      </c>
      <c r="ED377" t="s">
        <v>4686</v>
      </c>
      <c r="EE377" t="s">
        <v>4686</v>
      </c>
      <c r="EF377" t="s">
        <v>4686</v>
      </c>
      <c r="EG377" t="s">
        <v>4686</v>
      </c>
      <c r="EH377" t="s">
        <v>4686</v>
      </c>
      <c r="EI377" t="s">
        <v>4686</v>
      </c>
      <c r="EJ377" t="s">
        <v>4686</v>
      </c>
      <c r="EK377" t="s">
        <v>4686</v>
      </c>
      <c r="EL377" t="s">
        <v>4686</v>
      </c>
      <c r="EM377" t="s">
        <v>4686</v>
      </c>
      <c r="EN377" t="s">
        <v>4686</v>
      </c>
      <c r="EO377" t="s">
        <v>4686</v>
      </c>
      <c r="EP377" t="s">
        <v>4686</v>
      </c>
      <c r="EQ377" t="s">
        <v>4686</v>
      </c>
      <c r="ER377" t="s">
        <v>4686</v>
      </c>
      <c r="ES377" t="s">
        <v>4686</v>
      </c>
      <c r="ET377" t="s">
        <v>4686</v>
      </c>
      <c r="EU377" t="s">
        <v>4686</v>
      </c>
      <c r="EV377" t="s">
        <v>4686</v>
      </c>
      <c r="EW377" t="s">
        <v>4686</v>
      </c>
      <c r="EX377" t="s">
        <v>4686</v>
      </c>
      <c r="EY377" t="s">
        <v>4686</v>
      </c>
      <c r="EZ377" t="s">
        <v>4686</v>
      </c>
      <c r="FA377" t="s">
        <v>4686</v>
      </c>
      <c r="FB377" t="s">
        <v>4686</v>
      </c>
      <c r="FC377" t="s">
        <v>4686</v>
      </c>
      <c r="FD377" t="s">
        <v>4686</v>
      </c>
      <c r="FE377" t="s">
        <v>4686</v>
      </c>
      <c r="FF377" t="s">
        <v>4686</v>
      </c>
      <c r="FG377" t="s">
        <v>4686</v>
      </c>
      <c r="FH377" t="s">
        <v>4686</v>
      </c>
      <c r="FI377" t="s">
        <v>4686</v>
      </c>
      <c r="FJ377" t="s">
        <v>4686</v>
      </c>
      <c r="FK377" t="s">
        <v>4686</v>
      </c>
      <c r="FL377" t="s">
        <v>4686</v>
      </c>
      <c r="FM377" t="s">
        <v>4686</v>
      </c>
      <c r="FN377" t="s">
        <v>4686</v>
      </c>
      <c r="FO377" t="s">
        <v>4686</v>
      </c>
      <c r="FP377" t="s">
        <v>4686</v>
      </c>
      <c r="FQ377" t="s">
        <v>4686</v>
      </c>
      <c r="FR377" t="s">
        <v>4686</v>
      </c>
      <c r="FS377" t="s">
        <v>4686</v>
      </c>
      <c r="FT377" t="s">
        <v>4686</v>
      </c>
      <c r="FU377" t="s">
        <v>4686</v>
      </c>
      <c r="FV377" t="s">
        <v>4686</v>
      </c>
      <c r="FW377" t="s">
        <v>4686</v>
      </c>
      <c r="FX377" t="s">
        <v>4686</v>
      </c>
      <c r="FY377" t="s">
        <v>4686</v>
      </c>
      <c r="FZ377" t="s">
        <v>4686</v>
      </c>
      <c r="GA377" t="s">
        <v>4686</v>
      </c>
      <c r="GB377" t="s">
        <v>4686</v>
      </c>
      <c r="GC377" t="s">
        <v>4686</v>
      </c>
      <c r="GD377" t="s">
        <v>4686</v>
      </c>
      <c r="GE377" t="s">
        <v>4686</v>
      </c>
      <c r="GF377" t="s">
        <v>4686</v>
      </c>
      <c r="GG377" t="s">
        <v>4686</v>
      </c>
      <c r="GH377" t="s">
        <v>4686</v>
      </c>
      <c r="GI377" t="s">
        <v>4686</v>
      </c>
      <c r="GJ377" t="s">
        <v>4686</v>
      </c>
      <c r="GK377" t="s">
        <v>4686</v>
      </c>
      <c r="GL377" t="s">
        <v>4686</v>
      </c>
      <c r="GM377" t="s">
        <v>4686</v>
      </c>
      <c r="GN377" t="s">
        <v>4686</v>
      </c>
      <c r="GO377" t="s">
        <v>4686</v>
      </c>
      <c r="GP377" t="s">
        <v>4686</v>
      </c>
      <c r="GQ377" t="s">
        <v>4686</v>
      </c>
      <c r="GR377" t="s">
        <v>4686</v>
      </c>
      <c r="GS377" t="s">
        <v>4686</v>
      </c>
      <c r="GT377" t="s">
        <v>4686</v>
      </c>
      <c r="GU377" t="s">
        <v>4686</v>
      </c>
      <c r="GV377" t="s">
        <v>4686</v>
      </c>
      <c r="GW377" t="s">
        <v>4686</v>
      </c>
      <c r="GX377" t="s">
        <v>4686</v>
      </c>
      <c r="GY377" t="s">
        <v>4686</v>
      </c>
      <c r="GZ377" t="s">
        <v>4686</v>
      </c>
      <c r="HA377" t="s">
        <v>4686</v>
      </c>
      <c r="HB377" t="s">
        <v>4686</v>
      </c>
      <c r="HC377" t="s">
        <v>4686</v>
      </c>
      <c r="HD377" t="s">
        <v>4686</v>
      </c>
      <c r="HE377" t="s">
        <v>4686</v>
      </c>
      <c r="HF377" t="s">
        <v>4686</v>
      </c>
      <c r="HG377" t="s">
        <v>4686</v>
      </c>
      <c r="HH377" t="s">
        <v>4686</v>
      </c>
      <c r="HI377" t="s">
        <v>4686</v>
      </c>
      <c r="HJ377" t="s">
        <v>1935</v>
      </c>
      <c r="HK377">
        <v>0</v>
      </c>
      <c r="HL377">
        <v>0</v>
      </c>
      <c r="HM377">
        <v>0</v>
      </c>
      <c r="HN377">
        <v>1</v>
      </c>
      <c r="HO377">
        <v>0</v>
      </c>
      <c r="HP377" t="s">
        <v>4686</v>
      </c>
      <c r="HQ377" t="s">
        <v>4686</v>
      </c>
      <c r="HR377" t="s">
        <v>4686</v>
      </c>
      <c r="HS377" t="s">
        <v>4686</v>
      </c>
      <c r="HT377" t="s">
        <v>4686</v>
      </c>
      <c r="HU377" t="s">
        <v>4686</v>
      </c>
      <c r="HV377" t="s">
        <v>4686</v>
      </c>
      <c r="HW377" t="s">
        <v>4686</v>
      </c>
      <c r="HX377" t="s">
        <v>4686</v>
      </c>
      <c r="HY377" t="s">
        <v>4686</v>
      </c>
      <c r="HZ377" t="s">
        <v>4686</v>
      </c>
      <c r="IA377" t="s">
        <v>4686</v>
      </c>
      <c r="IB377" t="s">
        <v>4686</v>
      </c>
      <c r="IC377" t="s">
        <v>4686</v>
      </c>
      <c r="ID377" t="s">
        <v>4686</v>
      </c>
      <c r="IE377" t="s">
        <v>4686</v>
      </c>
      <c r="IF377" t="s">
        <v>4686</v>
      </c>
      <c r="IG377" t="s">
        <v>4686</v>
      </c>
      <c r="IH377" t="s">
        <v>4686</v>
      </c>
      <c r="II377" t="s">
        <v>4686</v>
      </c>
      <c r="IJ377" t="s">
        <v>4686</v>
      </c>
      <c r="IK377" t="s">
        <v>4686</v>
      </c>
      <c r="IL377" t="s">
        <v>4686</v>
      </c>
      <c r="IM377" t="s">
        <v>4686</v>
      </c>
      <c r="IN377" t="s">
        <v>4686</v>
      </c>
      <c r="IO377" t="s">
        <v>4686</v>
      </c>
      <c r="IP377" t="s">
        <v>4686</v>
      </c>
      <c r="IQ377" t="s">
        <v>4686</v>
      </c>
      <c r="IR377" t="s">
        <v>4686</v>
      </c>
      <c r="IS377" t="s">
        <v>4686</v>
      </c>
      <c r="IT377" t="s">
        <v>4686</v>
      </c>
      <c r="IU377" t="s">
        <v>4686</v>
      </c>
      <c r="IV377" t="s">
        <v>4686</v>
      </c>
      <c r="IW377" t="s">
        <v>4686</v>
      </c>
      <c r="IX377" t="s">
        <v>4686</v>
      </c>
      <c r="IY377" t="s">
        <v>4686</v>
      </c>
      <c r="IZ377" t="s">
        <v>4686</v>
      </c>
      <c r="JA377" t="s">
        <v>4686</v>
      </c>
      <c r="JB377" t="s">
        <v>4686</v>
      </c>
      <c r="JC377" t="s">
        <v>4686</v>
      </c>
      <c r="JD377" t="s">
        <v>4686</v>
      </c>
      <c r="JE377" t="s">
        <v>4686</v>
      </c>
      <c r="JF377" t="s">
        <v>4686</v>
      </c>
      <c r="JG377" t="s">
        <v>4686</v>
      </c>
      <c r="JH377" t="s">
        <v>4686</v>
      </c>
      <c r="JI377" t="s">
        <v>4686</v>
      </c>
      <c r="JJ377" t="s">
        <v>4686</v>
      </c>
      <c r="JK377" t="s">
        <v>4686</v>
      </c>
      <c r="JL377" t="s">
        <v>4686</v>
      </c>
      <c r="JM377" t="s">
        <v>4686</v>
      </c>
      <c r="JN377" t="s">
        <v>4686</v>
      </c>
      <c r="JO377" t="s">
        <v>4686</v>
      </c>
      <c r="JP377" t="s">
        <v>4686</v>
      </c>
      <c r="JQ377" t="s">
        <v>4686</v>
      </c>
      <c r="JR377" t="s">
        <v>4686</v>
      </c>
      <c r="JS377" t="s">
        <v>4686</v>
      </c>
      <c r="JT377" t="s">
        <v>4686</v>
      </c>
      <c r="JU377" t="s">
        <v>4686</v>
      </c>
      <c r="JV377" t="s">
        <v>4686</v>
      </c>
      <c r="JW377" t="s">
        <v>4686</v>
      </c>
      <c r="JX377" t="s">
        <v>4686</v>
      </c>
      <c r="JY377" t="s">
        <v>4686</v>
      </c>
      <c r="JZ377" t="s">
        <v>4686</v>
      </c>
      <c r="KA377" t="s">
        <v>4686</v>
      </c>
      <c r="KB377" t="s">
        <v>4686</v>
      </c>
      <c r="KC377" t="s">
        <v>4686</v>
      </c>
      <c r="KD377" t="s">
        <v>4686</v>
      </c>
      <c r="KE377" t="s">
        <v>4686</v>
      </c>
      <c r="KF377" t="s">
        <v>4686</v>
      </c>
      <c r="KG377" t="s">
        <v>4686</v>
      </c>
      <c r="KH377" t="s">
        <v>4686</v>
      </c>
      <c r="KI377" t="s">
        <v>4686</v>
      </c>
      <c r="KJ377" t="s">
        <v>4686</v>
      </c>
      <c r="KK377" t="s">
        <v>4686</v>
      </c>
      <c r="KL377" t="s">
        <v>4686</v>
      </c>
      <c r="KM377" t="s">
        <v>1959</v>
      </c>
      <c r="KN377" t="s">
        <v>2356</v>
      </c>
      <c r="KO377">
        <v>80</v>
      </c>
      <c r="KP377">
        <v>100000</v>
      </c>
      <c r="KQ377" t="s">
        <v>3032</v>
      </c>
      <c r="KR377" t="s">
        <v>3032</v>
      </c>
      <c r="KS377" t="s">
        <v>4708</v>
      </c>
      <c r="KT377" t="s">
        <v>2940</v>
      </c>
      <c r="KU377" t="s">
        <v>4686</v>
      </c>
      <c r="KV377" t="s">
        <v>2117</v>
      </c>
      <c r="KW377" t="s">
        <v>4686</v>
      </c>
      <c r="KX377" t="s">
        <v>2187</v>
      </c>
      <c r="KY377">
        <v>74</v>
      </c>
      <c r="KZ377">
        <v>7402</v>
      </c>
      <c r="LA377">
        <v>740202</v>
      </c>
      <c r="LB377" t="s">
        <v>2187</v>
      </c>
      <c r="LC377">
        <v>74</v>
      </c>
      <c r="LD377">
        <v>7402</v>
      </c>
      <c r="LE377">
        <v>740202</v>
      </c>
      <c r="LF377">
        <v>14</v>
      </c>
      <c r="LG377">
        <v>4</v>
      </c>
      <c r="LH377" t="s">
        <v>2705</v>
      </c>
      <c r="LI377" t="s">
        <v>2719</v>
      </c>
      <c r="LJ377" t="s">
        <v>4686</v>
      </c>
      <c r="LK377" t="s">
        <v>1908</v>
      </c>
      <c r="LL377" t="s">
        <v>4686</v>
      </c>
      <c r="LM377" t="s">
        <v>4686</v>
      </c>
      <c r="LN377" t="s">
        <v>4686</v>
      </c>
      <c r="LO377" t="s">
        <v>4686</v>
      </c>
      <c r="LP377" t="s">
        <v>4686</v>
      </c>
      <c r="LQ377" t="s">
        <v>4686</v>
      </c>
      <c r="LR377" t="s">
        <v>4686</v>
      </c>
      <c r="LS377" t="s">
        <v>4686</v>
      </c>
      <c r="LT377" t="s">
        <v>4686</v>
      </c>
      <c r="LU377" t="s">
        <v>1906</v>
      </c>
      <c r="LV377" t="s">
        <v>4075</v>
      </c>
      <c r="LW377">
        <v>0</v>
      </c>
      <c r="LX377">
        <v>0</v>
      </c>
      <c r="LY377">
        <v>0</v>
      </c>
      <c r="LZ377">
        <v>1</v>
      </c>
      <c r="MA377">
        <v>0</v>
      </c>
      <c r="MB377">
        <v>1</v>
      </c>
      <c r="MC377">
        <v>0</v>
      </c>
      <c r="MD377">
        <v>1</v>
      </c>
      <c r="ME377">
        <v>1</v>
      </c>
      <c r="MF377">
        <v>0</v>
      </c>
      <c r="MG377">
        <v>0</v>
      </c>
      <c r="MH377">
        <v>0</v>
      </c>
      <c r="MI377">
        <v>0</v>
      </c>
      <c r="MJ377" t="s">
        <v>4686</v>
      </c>
      <c r="MK377" t="s">
        <v>2233</v>
      </c>
      <c r="ML377" t="s">
        <v>1935</v>
      </c>
      <c r="MM377">
        <v>0</v>
      </c>
      <c r="MN377">
        <v>0</v>
      </c>
      <c r="MO377">
        <v>0</v>
      </c>
      <c r="MP377">
        <v>1</v>
      </c>
      <c r="MQ377">
        <v>0</v>
      </c>
      <c r="MR377" t="s">
        <v>4076</v>
      </c>
      <c r="MS377">
        <v>1</v>
      </c>
      <c r="MT377">
        <v>0</v>
      </c>
      <c r="MU377">
        <v>0</v>
      </c>
      <c r="MV377">
        <v>1</v>
      </c>
      <c r="MW377">
        <v>0</v>
      </c>
      <c r="MX377">
        <v>1</v>
      </c>
      <c r="MY377">
        <v>0</v>
      </c>
      <c r="MZ377">
        <v>1</v>
      </c>
      <c r="NA377">
        <v>0</v>
      </c>
      <c r="NB377">
        <v>1</v>
      </c>
      <c r="NC377">
        <v>0</v>
      </c>
      <c r="ND377">
        <v>0</v>
      </c>
      <c r="NE377" t="s">
        <v>4686</v>
      </c>
      <c r="NF377" t="s">
        <v>4686</v>
      </c>
      <c r="NG377" t="s">
        <v>4686</v>
      </c>
      <c r="NH377" t="s">
        <v>4686</v>
      </c>
      <c r="NI377" t="s">
        <v>4686</v>
      </c>
      <c r="NJ377" t="s">
        <v>4686</v>
      </c>
      <c r="NK377" t="s">
        <v>4686</v>
      </c>
      <c r="NL377" t="s">
        <v>4686</v>
      </c>
      <c r="NM377" t="s">
        <v>4686</v>
      </c>
      <c r="NN377" t="s">
        <v>4686</v>
      </c>
      <c r="NO377" t="s">
        <v>4686</v>
      </c>
      <c r="NP377" t="s">
        <v>4686</v>
      </c>
      <c r="NQ377" t="s">
        <v>4686</v>
      </c>
      <c r="NR377" t="s">
        <v>4686</v>
      </c>
      <c r="NS377" t="s">
        <v>4686</v>
      </c>
      <c r="NT377" t="s">
        <v>4686</v>
      </c>
      <c r="NU377" t="s">
        <v>4686</v>
      </c>
      <c r="NV377" t="s">
        <v>4686</v>
      </c>
      <c r="NW377" t="s">
        <v>4686</v>
      </c>
      <c r="NX377" t="s">
        <v>4686</v>
      </c>
      <c r="NY377" t="s">
        <v>4686</v>
      </c>
      <c r="NZ377" t="s">
        <v>1928</v>
      </c>
      <c r="OA377">
        <v>0</v>
      </c>
      <c r="OB377">
        <v>0</v>
      </c>
      <c r="OC377">
        <v>0</v>
      </c>
      <c r="OD377">
        <v>0</v>
      </c>
      <c r="OE377">
        <v>0</v>
      </c>
      <c r="OF377">
        <v>1</v>
      </c>
      <c r="OG377" t="s">
        <v>4686</v>
      </c>
      <c r="OH377" t="s">
        <v>4686</v>
      </c>
      <c r="OI377" t="s">
        <v>4686</v>
      </c>
      <c r="OJ377" t="s">
        <v>4686</v>
      </c>
      <c r="OK377" t="s">
        <v>4686</v>
      </c>
      <c r="OL377" t="s">
        <v>4686</v>
      </c>
      <c r="OM377" t="s">
        <v>4686</v>
      </c>
      <c r="ON377" t="s">
        <v>4686</v>
      </c>
      <c r="OO377" t="s">
        <v>4686</v>
      </c>
      <c r="OP377" t="s">
        <v>4686</v>
      </c>
      <c r="OQ377" t="s">
        <v>4686</v>
      </c>
      <c r="OR377" t="s">
        <v>4686</v>
      </c>
      <c r="OS377" t="s">
        <v>4686</v>
      </c>
      <c r="OT377" t="s">
        <v>4686</v>
      </c>
      <c r="OU377" t="s">
        <v>4686</v>
      </c>
      <c r="OV377" t="s">
        <v>4686</v>
      </c>
      <c r="OW377" t="s">
        <v>4686</v>
      </c>
      <c r="OX377" t="s">
        <v>4686</v>
      </c>
      <c r="OY377" t="s">
        <v>4686</v>
      </c>
      <c r="OZ377" t="s">
        <v>4686</v>
      </c>
      <c r="PA377" t="s">
        <v>4686</v>
      </c>
      <c r="PB377" t="s">
        <v>4686</v>
      </c>
      <c r="PC377" t="s">
        <v>4686</v>
      </c>
      <c r="PD377" t="s">
        <v>4686</v>
      </c>
      <c r="PE377" t="s">
        <v>4686</v>
      </c>
      <c r="PF377" t="s">
        <v>4686</v>
      </c>
      <c r="PG377" t="s">
        <v>4686</v>
      </c>
      <c r="PH377" t="s">
        <v>4686</v>
      </c>
      <c r="PI377" t="s">
        <v>4686</v>
      </c>
      <c r="PJ377" t="s">
        <v>4686</v>
      </c>
      <c r="PK377" t="s">
        <v>4686</v>
      </c>
      <c r="PL377" t="s">
        <v>4686</v>
      </c>
      <c r="PM377" t="s">
        <v>4686</v>
      </c>
      <c r="PN377" t="s">
        <v>4686</v>
      </c>
      <c r="PO377" t="s">
        <v>4686</v>
      </c>
      <c r="PP377" t="s">
        <v>4686</v>
      </c>
      <c r="PQ377" t="s">
        <v>4686</v>
      </c>
      <c r="PR377" t="s">
        <v>4686</v>
      </c>
      <c r="PS377" t="s">
        <v>4686</v>
      </c>
      <c r="PT377" t="s">
        <v>4686</v>
      </c>
      <c r="PU377" t="s">
        <v>4686</v>
      </c>
      <c r="PV377" t="s">
        <v>4686</v>
      </c>
      <c r="PW377" t="s">
        <v>4686</v>
      </c>
      <c r="PX377" t="s">
        <v>4686</v>
      </c>
      <c r="PY377" t="s">
        <v>4686</v>
      </c>
      <c r="PZ377" t="s">
        <v>4686</v>
      </c>
      <c r="QA377" t="s">
        <v>4686</v>
      </c>
      <c r="QB377" t="s">
        <v>4686</v>
      </c>
      <c r="QC377" t="s">
        <v>4686</v>
      </c>
      <c r="QD377" t="s">
        <v>4686</v>
      </c>
      <c r="QE377" t="s">
        <v>4686</v>
      </c>
      <c r="QF377" t="s">
        <v>4686</v>
      </c>
      <c r="QG377" t="s">
        <v>4686</v>
      </c>
      <c r="QH377" t="s">
        <v>4686</v>
      </c>
      <c r="QI377" t="s">
        <v>4686</v>
      </c>
      <c r="QJ377" t="s">
        <v>4686</v>
      </c>
      <c r="QK377" t="s">
        <v>4686</v>
      </c>
      <c r="QL377" t="s">
        <v>4686</v>
      </c>
      <c r="QM377" t="s">
        <v>4686</v>
      </c>
      <c r="QN377" t="s">
        <v>4686</v>
      </c>
      <c r="QO377" t="s">
        <v>4686</v>
      </c>
      <c r="QP377" t="s">
        <v>4686</v>
      </c>
      <c r="QQ377" t="s">
        <v>4686</v>
      </c>
      <c r="QR377" t="s">
        <v>4686</v>
      </c>
      <c r="QS377" t="s">
        <v>4686</v>
      </c>
      <c r="QT377" t="s">
        <v>4686</v>
      </c>
      <c r="QU377" t="s">
        <v>4686</v>
      </c>
      <c r="QV377" t="s">
        <v>4686</v>
      </c>
      <c r="QW377" t="s">
        <v>4686</v>
      </c>
      <c r="QX377" t="s">
        <v>4686</v>
      </c>
      <c r="QY377" t="s">
        <v>4686</v>
      </c>
      <c r="QZ377" t="s">
        <v>4686</v>
      </c>
      <c r="RA377" t="s">
        <v>4686</v>
      </c>
      <c r="RB377" t="s">
        <v>4686</v>
      </c>
      <c r="RC377" t="s">
        <v>4686</v>
      </c>
      <c r="RD377" t="s">
        <v>4686</v>
      </c>
      <c r="RE377" t="s">
        <v>4686</v>
      </c>
      <c r="RF377" t="s">
        <v>4686</v>
      </c>
      <c r="RG377" t="s">
        <v>4686</v>
      </c>
      <c r="RH377" t="s">
        <v>4686</v>
      </c>
      <c r="RI377" t="s">
        <v>4686</v>
      </c>
      <c r="RJ377" t="s">
        <v>4686</v>
      </c>
      <c r="RK377" t="s">
        <v>4686</v>
      </c>
      <c r="RL377" t="s">
        <v>4686</v>
      </c>
      <c r="RM377" t="s">
        <v>4686</v>
      </c>
      <c r="RN377" t="s">
        <v>4686</v>
      </c>
      <c r="RO377" t="s">
        <v>4686</v>
      </c>
      <c r="RP377" t="s">
        <v>4686</v>
      </c>
      <c r="RQ377" t="s">
        <v>4686</v>
      </c>
      <c r="RR377" t="s">
        <v>4686</v>
      </c>
      <c r="RS377" t="s">
        <v>4686</v>
      </c>
      <c r="RT377" t="s">
        <v>4686</v>
      </c>
      <c r="RU377" t="s">
        <v>4686</v>
      </c>
      <c r="RV377" t="s">
        <v>4686</v>
      </c>
      <c r="RW377" t="s">
        <v>4686</v>
      </c>
      <c r="RX377" t="s">
        <v>4686</v>
      </c>
      <c r="RY377" t="s">
        <v>4686</v>
      </c>
      <c r="RZ377" t="s">
        <v>4686</v>
      </c>
      <c r="SA377" t="s">
        <v>4686</v>
      </c>
      <c r="SB377" t="s">
        <v>4686</v>
      </c>
      <c r="SC377" t="s">
        <v>4686</v>
      </c>
      <c r="SD377" t="s">
        <v>4686</v>
      </c>
      <c r="SE377" t="s">
        <v>4686</v>
      </c>
      <c r="SF377" t="s">
        <v>4686</v>
      </c>
      <c r="SG377" t="s">
        <v>4686</v>
      </c>
      <c r="SH377" t="s">
        <v>4686</v>
      </c>
      <c r="SI377" t="s">
        <v>4686</v>
      </c>
      <c r="SJ377" t="s">
        <v>4686</v>
      </c>
      <c r="SK377" t="s">
        <v>4686</v>
      </c>
      <c r="SL377" t="s">
        <v>4686</v>
      </c>
      <c r="SM377" t="s">
        <v>4686</v>
      </c>
      <c r="SN377" t="s">
        <v>4686</v>
      </c>
      <c r="SO377" t="s">
        <v>4686</v>
      </c>
      <c r="SP377" t="s">
        <v>4686</v>
      </c>
      <c r="SQ377" t="s">
        <v>4686</v>
      </c>
      <c r="SR377" t="s">
        <v>4686</v>
      </c>
      <c r="SS377" t="s">
        <v>4686</v>
      </c>
      <c r="ST377" t="s">
        <v>4686</v>
      </c>
      <c r="SU377" t="s">
        <v>4686</v>
      </c>
      <c r="SV377" t="s">
        <v>4686</v>
      </c>
      <c r="SW377" t="s">
        <v>4686</v>
      </c>
      <c r="SX377" t="s">
        <v>4686</v>
      </c>
      <c r="SY377" t="s">
        <v>4686</v>
      </c>
      <c r="SZ377" t="s">
        <v>4686</v>
      </c>
      <c r="TA377" t="s">
        <v>4686</v>
      </c>
      <c r="TB377" t="s">
        <v>4686</v>
      </c>
      <c r="TC377" t="s">
        <v>4686</v>
      </c>
      <c r="TD377" t="s">
        <v>4686</v>
      </c>
      <c r="TE377" t="s">
        <v>4686</v>
      </c>
      <c r="TF377" t="s">
        <v>4686</v>
      </c>
      <c r="TG377" t="s">
        <v>4686</v>
      </c>
      <c r="TH377" t="s">
        <v>4686</v>
      </c>
      <c r="TI377" t="s">
        <v>4686</v>
      </c>
      <c r="TJ377" t="s">
        <v>4686</v>
      </c>
      <c r="TK377" t="s">
        <v>4686</v>
      </c>
      <c r="TL377" t="s">
        <v>4686</v>
      </c>
      <c r="TM377" t="s">
        <v>4686</v>
      </c>
      <c r="TN377" t="s">
        <v>4686</v>
      </c>
      <c r="TO377" t="s">
        <v>4686</v>
      </c>
      <c r="TP377" t="s">
        <v>4686</v>
      </c>
      <c r="TQ377" t="s">
        <v>4686</v>
      </c>
      <c r="TR377" t="s">
        <v>4686</v>
      </c>
      <c r="TS377" t="s">
        <v>4686</v>
      </c>
      <c r="TT377" t="s">
        <v>4686</v>
      </c>
      <c r="TU377" t="s">
        <v>4686</v>
      </c>
      <c r="TV377" t="s">
        <v>4686</v>
      </c>
      <c r="TW377" t="s">
        <v>4686</v>
      </c>
      <c r="TX377" t="s">
        <v>4686</v>
      </c>
      <c r="TY377" t="s">
        <v>4686</v>
      </c>
      <c r="TZ377" t="s">
        <v>4686</v>
      </c>
      <c r="UA377" t="s">
        <v>4686</v>
      </c>
      <c r="UB377" t="s">
        <v>4686</v>
      </c>
      <c r="UC377" t="s">
        <v>4686</v>
      </c>
      <c r="UD377" t="s">
        <v>4686</v>
      </c>
      <c r="UE377" t="s">
        <v>4686</v>
      </c>
      <c r="UF377" t="s">
        <v>4686</v>
      </c>
      <c r="UG377" t="s">
        <v>4686</v>
      </c>
      <c r="UH377" t="s">
        <v>4686</v>
      </c>
      <c r="UI377" t="s">
        <v>4686</v>
      </c>
      <c r="UJ377" t="s">
        <v>4686</v>
      </c>
      <c r="UK377" t="s">
        <v>4686</v>
      </c>
      <c r="UL377" t="s">
        <v>4686</v>
      </c>
      <c r="UM377" t="s">
        <v>4686</v>
      </c>
      <c r="UN377" t="s">
        <v>4686</v>
      </c>
      <c r="UO377" t="s">
        <v>4686</v>
      </c>
      <c r="UP377" t="s">
        <v>4686</v>
      </c>
      <c r="UQ377" t="s">
        <v>4686</v>
      </c>
      <c r="UR377" t="s">
        <v>4686</v>
      </c>
      <c r="US377" t="s">
        <v>4686</v>
      </c>
      <c r="UT377" t="s">
        <v>4686</v>
      </c>
      <c r="UU377" t="s">
        <v>4686</v>
      </c>
      <c r="UV377" t="s">
        <v>4686</v>
      </c>
      <c r="UW377" t="s">
        <v>4686</v>
      </c>
      <c r="UX377" t="s">
        <v>4686</v>
      </c>
      <c r="UY377" t="s">
        <v>4686</v>
      </c>
      <c r="UZ377" t="s">
        <v>4686</v>
      </c>
      <c r="VA377" t="s">
        <v>4686</v>
      </c>
      <c r="VB377" t="s">
        <v>4686</v>
      </c>
      <c r="VC377" t="s">
        <v>4686</v>
      </c>
      <c r="VD377" t="s">
        <v>4686</v>
      </c>
      <c r="VE377" t="s">
        <v>4686</v>
      </c>
      <c r="VF377" t="s">
        <v>4686</v>
      </c>
      <c r="VG377" t="s">
        <v>4686</v>
      </c>
      <c r="VH377" t="s">
        <v>4077</v>
      </c>
      <c r="VI377">
        <v>0</v>
      </c>
      <c r="VJ377">
        <v>0</v>
      </c>
      <c r="VK377">
        <v>0</v>
      </c>
      <c r="VL377">
        <v>0</v>
      </c>
      <c r="VM377">
        <v>1</v>
      </c>
      <c r="VN377">
        <v>1</v>
      </c>
      <c r="VO377">
        <v>0</v>
      </c>
      <c r="VP377">
        <v>0</v>
      </c>
      <c r="VQ377">
        <v>0</v>
      </c>
      <c r="VR377">
        <v>0</v>
      </c>
      <c r="VS377">
        <v>0</v>
      </c>
      <c r="VT377">
        <v>0</v>
      </c>
      <c r="VU377">
        <v>0</v>
      </c>
      <c r="VV377" t="s">
        <v>4686</v>
      </c>
      <c r="VW377" t="s">
        <v>1908</v>
      </c>
      <c r="VX377" t="s">
        <v>4686</v>
      </c>
      <c r="VY377" t="s">
        <v>2341</v>
      </c>
      <c r="VZ377">
        <v>1</v>
      </c>
      <c r="WA377">
        <v>0</v>
      </c>
      <c r="WB377">
        <v>0</v>
      </c>
      <c r="WC377">
        <v>0</v>
      </c>
      <c r="WD377">
        <v>0</v>
      </c>
      <c r="WE377">
        <v>0</v>
      </c>
      <c r="WF377">
        <v>0</v>
      </c>
      <c r="WG377">
        <v>0</v>
      </c>
      <c r="WH377">
        <v>0</v>
      </c>
      <c r="WI377" t="s">
        <v>4686</v>
      </c>
      <c r="WJ377" t="s">
        <v>2309</v>
      </c>
      <c r="WK377">
        <v>0</v>
      </c>
      <c r="WL377">
        <v>1</v>
      </c>
      <c r="WM377">
        <v>0</v>
      </c>
      <c r="WN377">
        <v>0</v>
      </c>
      <c r="WO377">
        <v>0</v>
      </c>
      <c r="WP377">
        <v>0</v>
      </c>
      <c r="WQ377">
        <v>0</v>
      </c>
      <c r="WR377">
        <v>0</v>
      </c>
      <c r="WS377" t="s">
        <v>4686</v>
      </c>
      <c r="WT377" t="s">
        <v>1908</v>
      </c>
      <c r="WU377" t="s">
        <v>4078</v>
      </c>
      <c r="WV377">
        <v>0</v>
      </c>
      <c r="WW377">
        <v>1</v>
      </c>
      <c r="WX377">
        <v>1</v>
      </c>
      <c r="WY377">
        <v>1</v>
      </c>
      <c r="WZ377">
        <v>0</v>
      </c>
      <c r="XA377">
        <v>0</v>
      </c>
      <c r="XB377" t="s">
        <v>4686</v>
      </c>
      <c r="XC377" t="s">
        <v>4079</v>
      </c>
      <c r="XD377">
        <v>0</v>
      </c>
      <c r="XE377">
        <v>0</v>
      </c>
      <c r="XF377">
        <v>1</v>
      </c>
      <c r="XG377">
        <v>1</v>
      </c>
      <c r="XH377">
        <v>0</v>
      </c>
      <c r="XI377">
        <v>0</v>
      </c>
      <c r="XJ377">
        <v>0</v>
      </c>
      <c r="XK377">
        <v>1</v>
      </c>
      <c r="XL377">
        <v>0</v>
      </c>
      <c r="XM377">
        <v>0</v>
      </c>
      <c r="XN377">
        <v>0</v>
      </c>
      <c r="XO377" t="s">
        <v>4686</v>
      </c>
      <c r="XP377" t="s">
        <v>2298</v>
      </c>
      <c r="XQ377" t="s">
        <v>4686</v>
      </c>
      <c r="XR377" t="s">
        <v>2701</v>
      </c>
      <c r="XS377">
        <v>1</v>
      </c>
      <c r="XT377">
        <v>1</v>
      </c>
      <c r="XU377">
        <v>0</v>
      </c>
      <c r="XV377">
        <v>0</v>
      </c>
      <c r="XW377">
        <v>0</v>
      </c>
      <c r="XX377">
        <v>0</v>
      </c>
      <c r="XY377">
        <v>0</v>
      </c>
      <c r="XZ377">
        <v>0</v>
      </c>
      <c r="YA377" t="s">
        <v>4686</v>
      </c>
      <c r="YB377" t="s">
        <v>2371</v>
      </c>
      <c r="YC377" t="s">
        <v>4686</v>
      </c>
      <c r="YD377" t="s">
        <v>4686</v>
      </c>
      <c r="YE377" t="s">
        <v>4686</v>
      </c>
      <c r="YF377" t="s">
        <v>4686</v>
      </c>
      <c r="YG377" t="s">
        <v>4686</v>
      </c>
      <c r="YH377" t="s">
        <v>4686</v>
      </c>
      <c r="YI377" t="s">
        <v>4686</v>
      </c>
      <c r="YJ377" t="s">
        <v>4686</v>
      </c>
      <c r="YK377" t="s">
        <v>4686</v>
      </c>
      <c r="YL377" t="s">
        <v>4686</v>
      </c>
      <c r="YM377" t="s">
        <v>4686</v>
      </c>
      <c r="YN377" t="s">
        <v>4686</v>
      </c>
      <c r="YO377" t="s">
        <v>4686</v>
      </c>
      <c r="YP377" t="s">
        <v>4686</v>
      </c>
      <c r="YQ377" t="s">
        <v>4686</v>
      </c>
      <c r="YR377" t="s">
        <v>4686</v>
      </c>
      <c r="YS377" t="s">
        <v>4686</v>
      </c>
      <c r="YT377" t="s">
        <v>4686</v>
      </c>
      <c r="YU377">
        <v>652322061</v>
      </c>
      <c r="YV377" t="s">
        <v>4074</v>
      </c>
      <c r="YW377">
        <v>45737.270300925928</v>
      </c>
      <c r="YX377" t="s">
        <v>4686</v>
      </c>
      <c r="YY377" t="s">
        <v>4686</v>
      </c>
      <c r="YZ377" t="s">
        <v>2702</v>
      </c>
      <c r="ZA377" t="s">
        <v>2959</v>
      </c>
      <c r="ZB377" t="s">
        <v>2960</v>
      </c>
      <c r="ZC377" t="s">
        <v>4686</v>
      </c>
      <c r="ZD377">
        <v>63</v>
      </c>
    </row>
    <row r="378" spans="1:680" x14ac:dyDescent="0.35">
      <c r="A378" s="42">
        <v>45736.69684196759</v>
      </c>
      <c r="B378" s="42">
        <v>45736.709320960646</v>
      </c>
      <c r="C378" s="42">
        <v>45736</v>
      </c>
      <c r="D378" t="s">
        <v>3951</v>
      </c>
      <c r="E378" t="s">
        <v>1881</v>
      </c>
      <c r="F378" s="42">
        <v>45736</v>
      </c>
      <c r="G378">
        <v>74</v>
      </c>
      <c r="H378" t="s">
        <v>1129</v>
      </c>
      <c r="I378">
        <v>7402</v>
      </c>
      <c r="J378" t="s">
        <v>1184</v>
      </c>
      <c r="K378">
        <v>740202</v>
      </c>
      <c r="L378" t="s">
        <v>1417</v>
      </c>
      <c r="M378" t="s">
        <v>3329</v>
      </c>
      <c r="N378" t="s">
        <v>4686</v>
      </c>
      <c r="O378" t="s">
        <v>1820</v>
      </c>
      <c r="P378" t="s">
        <v>4686</v>
      </c>
      <c r="Q378" t="s">
        <v>1916</v>
      </c>
      <c r="S378" t="s">
        <v>1906</v>
      </c>
      <c r="T378">
        <v>49</v>
      </c>
      <c r="U378" t="s">
        <v>1949</v>
      </c>
      <c r="V378" t="s">
        <v>1952</v>
      </c>
      <c r="W378">
        <v>2850</v>
      </c>
      <c r="X378" t="s">
        <v>4686</v>
      </c>
      <c r="Y378" t="s">
        <v>1928</v>
      </c>
      <c r="Z378">
        <v>0</v>
      </c>
      <c r="AA378">
        <v>0</v>
      </c>
      <c r="AB378">
        <v>0</v>
      </c>
      <c r="AC378">
        <v>0</v>
      </c>
      <c r="AD378">
        <v>0</v>
      </c>
      <c r="AE378">
        <v>1</v>
      </c>
      <c r="AF378" t="s">
        <v>4686</v>
      </c>
      <c r="AG378" t="s">
        <v>4686</v>
      </c>
      <c r="AH378" t="s">
        <v>4686</v>
      </c>
      <c r="AI378" t="s">
        <v>4686</v>
      </c>
      <c r="AJ378" t="s">
        <v>4686</v>
      </c>
      <c r="AK378" t="s">
        <v>4686</v>
      </c>
      <c r="AL378" t="s">
        <v>4686</v>
      </c>
      <c r="AM378" t="s">
        <v>4686</v>
      </c>
      <c r="AN378" t="s">
        <v>4686</v>
      </c>
      <c r="AO378" t="s">
        <v>4686</v>
      </c>
      <c r="AP378" t="s">
        <v>4686</v>
      </c>
      <c r="AQ378" t="s">
        <v>4686</v>
      </c>
      <c r="AR378" t="s">
        <v>4686</v>
      </c>
      <c r="AS378" t="s">
        <v>4686</v>
      </c>
      <c r="AT378" t="s">
        <v>4686</v>
      </c>
      <c r="AU378" t="s">
        <v>4686</v>
      </c>
      <c r="AV378" t="s">
        <v>4686</v>
      </c>
      <c r="AW378" t="s">
        <v>4686</v>
      </c>
      <c r="AX378" t="s">
        <v>4686</v>
      </c>
      <c r="AY378" t="s">
        <v>4686</v>
      </c>
      <c r="AZ378" t="s">
        <v>4686</v>
      </c>
      <c r="BA378" t="s">
        <v>4686</v>
      </c>
      <c r="BB378" t="s">
        <v>4686</v>
      </c>
      <c r="BC378" t="s">
        <v>4686</v>
      </c>
      <c r="BD378" t="s">
        <v>4686</v>
      </c>
      <c r="BE378" t="s">
        <v>4686</v>
      </c>
      <c r="BF378" t="s">
        <v>4686</v>
      </c>
      <c r="BG378" t="s">
        <v>4686</v>
      </c>
      <c r="BH378" t="s">
        <v>4686</v>
      </c>
      <c r="BI378" t="s">
        <v>4686</v>
      </c>
      <c r="BJ378" t="s">
        <v>4686</v>
      </c>
      <c r="BK378" t="s">
        <v>4686</v>
      </c>
      <c r="BL378" t="s">
        <v>4686</v>
      </c>
      <c r="BM378" t="s">
        <v>4686</v>
      </c>
      <c r="BN378" t="s">
        <v>4686</v>
      </c>
      <c r="BO378" t="s">
        <v>4686</v>
      </c>
      <c r="BP378" t="s">
        <v>4686</v>
      </c>
      <c r="BQ378" t="s">
        <v>4686</v>
      </c>
      <c r="BR378" t="s">
        <v>4686</v>
      </c>
      <c r="BS378" t="s">
        <v>4686</v>
      </c>
      <c r="BT378" t="s">
        <v>4686</v>
      </c>
      <c r="BU378" t="s">
        <v>4686</v>
      </c>
      <c r="BV378" t="s">
        <v>4686</v>
      </c>
      <c r="BW378" t="s">
        <v>4686</v>
      </c>
      <c r="BX378" t="s">
        <v>4686</v>
      </c>
      <c r="BY378" t="s">
        <v>4686</v>
      </c>
      <c r="BZ378" t="s">
        <v>4686</v>
      </c>
      <c r="CA378" t="s">
        <v>4686</v>
      </c>
      <c r="CB378" t="s">
        <v>4686</v>
      </c>
      <c r="CC378" t="s">
        <v>4686</v>
      </c>
      <c r="CD378" t="s">
        <v>4686</v>
      </c>
      <c r="CE378" t="s">
        <v>4686</v>
      </c>
      <c r="CF378" t="s">
        <v>4686</v>
      </c>
      <c r="CG378" t="s">
        <v>4686</v>
      </c>
      <c r="CH378" t="s">
        <v>4686</v>
      </c>
      <c r="CI378" t="s">
        <v>4686</v>
      </c>
      <c r="CJ378" t="s">
        <v>4686</v>
      </c>
      <c r="CK378" t="s">
        <v>4686</v>
      </c>
      <c r="CL378" t="s">
        <v>4686</v>
      </c>
      <c r="CM378" t="s">
        <v>4686</v>
      </c>
      <c r="CN378" t="s">
        <v>4686</v>
      </c>
      <c r="CO378" t="s">
        <v>4686</v>
      </c>
      <c r="CP378" t="s">
        <v>4686</v>
      </c>
      <c r="CQ378" t="s">
        <v>4686</v>
      </c>
      <c r="CR378" t="s">
        <v>4686</v>
      </c>
      <c r="CS378" t="s">
        <v>4686</v>
      </c>
      <c r="CT378" t="s">
        <v>4686</v>
      </c>
      <c r="CU378" t="s">
        <v>4686</v>
      </c>
      <c r="CV378" t="s">
        <v>4686</v>
      </c>
      <c r="CW378" t="s">
        <v>4686</v>
      </c>
      <c r="CX378" t="s">
        <v>4686</v>
      </c>
      <c r="CY378" t="s">
        <v>4686</v>
      </c>
      <c r="CZ378" t="s">
        <v>4686</v>
      </c>
      <c r="DA378" t="s">
        <v>4686</v>
      </c>
      <c r="DB378" t="s">
        <v>4686</v>
      </c>
      <c r="DC378" t="s">
        <v>4686</v>
      </c>
      <c r="DD378" t="s">
        <v>4686</v>
      </c>
      <c r="DE378" t="s">
        <v>4686</v>
      </c>
      <c r="DF378" t="s">
        <v>4686</v>
      </c>
      <c r="DG378" t="s">
        <v>4686</v>
      </c>
      <c r="DH378" t="s">
        <v>4686</v>
      </c>
      <c r="DI378" t="s">
        <v>4686</v>
      </c>
      <c r="DJ378" t="s">
        <v>4686</v>
      </c>
      <c r="DK378" t="s">
        <v>4686</v>
      </c>
      <c r="DL378" t="s">
        <v>4686</v>
      </c>
      <c r="DM378" t="s">
        <v>4686</v>
      </c>
      <c r="DN378" t="s">
        <v>4686</v>
      </c>
      <c r="DO378" t="s">
        <v>4686</v>
      </c>
      <c r="DP378" t="s">
        <v>4686</v>
      </c>
      <c r="DQ378" t="s">
        <v>4686</v>
      </c>
      <c r="DR378" t="s">
        <v>4686</v>
      </c>
      <c r="DS378" t="s">
        <v>4686</v>
      </c>
      <c r="DT378" t="s">
        <v>4686</v>
      </c>
      <c r="DU378" t="s">
        <v>4686</v>
      </c>
      <c r="DV378" t="s">
        <v>4686</v>
      </c>
      <c r="DW378" t="s">
        <v>4686</v>
      </c>
      <c r="DX378" t="s">
        <v>4686</v>
      </c>
      <c r="DY378" t="s">
        <v>4686</v>
      </c>
      <c r="DZ378" t="s">
        <v>4686</v>
      </c>
      <c r="EA378" t="s">
        <v>4686</v>
      </c>
      <c r="EB378" t="s">
        <v>4686</v>
      </c>
      <c r="EC378" t="s">
        <v>4686</v>
      </c>
      <c r="ED378" t="s">
        <v>4686</v>
      </c>
      <c r="EE378" t="s">
        <v>4686</v>
      </c>
      <c r="EF378" t="s">
        <v>4686</v>
      </c>
      <c r="EG378" t="s">
        <v>4686</v>
      </c>
      <c r="EH378" t="s">
        <v>4686</v>
      </c>
      <c r="EI378" t="s">
        <v>4686</v>
      </c>
      <c r="EJ378" t="s">
        <v>4686</v>
      </c>
      <c r="EK378" t="s">
        <v>4686</v>
      </c>
      <c r="EL378" t="s">
        <v>4686</v>
      </c>
      <c r="EM378" t="s">
        <v>4686</v>
      </c>
      <c r="EN378" t="s">
        <v>4686</v>
      </c>
      <c r="EO378" t="s">
        <v>4686</v>
      </c>
      <c r="EP378" t="s">
        <v>4686</v>
      </c>
      <c r="EQ378" t="s">
        <v>4686</v>
      </c>
      <c r="ER378" t="s">
        <v>4686</v>
      </c>
      <c r="ES378" t="s">
        <v>4686</v>
      </c>
      <c r="ET378" t="s">
        <v>4686</v>
      </c>
      <c r="EU378" t="s">
        <v>4686</v>
      </c>
      <c r="EV378" t="s">
        <v>4686</v>
      </c>
      <c r="EW378" t="s">
        <v>4686</v>
      </c>
      <c r="EX378" t="s">
        <v>4686</v>
      </c>
      <c r="EY378" t="s">
        <v>4686</v>
      </c>
      <c r="EZ378" t="s">
        <v>4686</v>
      </c>
      <c r="FA378" t="s">
        <v>4686</v>
      </c>
      <c r="FB378" t="s">
        <v>4686</v>
      </c>
      <c r="FC378" t="s">
        <v>4686</v>
      </c>
      <c r="FD378" t="s">
        <v>4686</v>
      </c>
      <c r="FE378" t="s">
        <v>4686</v>
      </c>
      <c r="FF378" t="s">
        <v>4686</v>
      </c>
      <c r="FG378" t="s">
        <v>4686</v>
      </c>
      <c r="FH378" t="s">
        <v>4686</v>
      </c>
      <c r="FI378" t="s">
        <v>4686</v>
      </c>
      <c r="FJ378" t="s">
        <v>4686</v>
      </c>
      <c r="FK378" t="s">
        <v>4686</v>
      </c>
      <c r="FL378" t="s">
        <v>4686</v>
      </c>
      <c r="FM378" t="s">
        <v>4686</v>
      </c>
      <c r="FN378" t="s">
        <v>4686</v>
      </c>
      <c r="FO378" t="s">
        <v>4686</v>
      </c>
      <c r="FP378" t="s">
        <v>4686</v>
      </c>
      <c r="FQ378" t="s">
        <v>4686</v>
      </c>
      <c r="FR378" t="s">
        <v>4686</v>
      </c>
      <c r="FS378" t="s">
        <v>4686</v>
      </c>
      <c r="FT378" t="s">
        <v>4686</v>
      </c>
      <c r="FU378" t="s">
        <v>4686</v>
      </c>
      <c r="FV378" t="s">
        <v>4686</v>
      </c>
      <c r="FW378" t="s">
        <v>4686</v>
      </c>
      <c r="FX378" t="s">
        <v>4686</v>
      </c>
      <c r="FY378" t="s">
        <v>4686</v>
      </c>
      <c r="FZ378" t="s">
        <v>4686</v>
      </c>
      <c r="GA378" t="s">
        <v>4686</v>
      </c>
      <c r="GB378" t="s">
        <v>4686</v>
      </c>
      <c r="GC378" t="s">
        <v>4686</v>
      </c>
      <c r="GD378" t="s">
        <v>4686</v>
      </c>
      <c r="GE378" t="s">
        <v>4686</v>
      </c>
      <c r="GF378" t="s">
        <v>4686</v>
      </c>
      <c r="GG378" t="s">
        <v>4686</v>
      </c>
      <c r="GH378" t="s">
        <v>4686</v>
      </c>
      <c r="GI378" t="s">
        <v>4686</v>
      </c>
      <c r="GJ378" t="s">
        <v>4686</v>
      </c>
      <c r="GK378" t="s">
        <v>4686</v>
      </c>
      <c r="GL378" t="s">
        <v>4686</v>
      </c>
      <c r="GM378" t="s">
        <v>4686</v>
      </c>
      <c r="GN378" t="s">
        <v>4686</v>
      </c>
      <c r="GO378" t="s">
        <v>4686</v>
      </c>
      <c r="GP378" t="s">
        <v>4686</v>
      </c>
      <c r="GQ378" t="s">
        <v>4686</v>
      </c>
      <c r="GR378" t="s">
        <v>4686</v>
      </c>
      <c r="GS378" t="s">
        <v>4686</v>
      </c>
      <c r="GT378" t="s">
        <v>4686</v>
      </c>
      <c r="GU378" t="s">
        <v>4686</v>
      </c>
      <c r="GV378" t="s">
        <v>4686</v>
      </c>
      <c r="GW378" t="s">
        <v>4686</v>
      </c>
      <c r="GX378" t="s">
        <v>4686</v>
      </c>
      <c r="GY378" t="s">
        <v>4686</v>
      </c>
      <c r="GZ378" t="s">
        <v>4686</v>
      </c>
      <c r="HA378" t="s">
        <v>4686</v>
      </c>
      <c r="HB378" t="s">
        <v>4686</v>
      </c>
      <c r="HC378" t="s">
        <v>4686</v>
      </c>
      <c r="HD378" t="s">
        <v>4686</v>
      </c>
      <c r="HE378" t="s">
        <v>4686</v>
      </c>
      <c r="HF378" t="s">
        <v>4686</v>
      </c>
      <c r="HG378" t="s">
        <v>4686</v>
      </c>
      <c r="HH378" t="s">
        <v>4686</v>
      </c>
      <c r="HI378" t="s">
        <v>4686</v>
      </c>
      <c r="HJ378" t="s">
        <v>1935</v>
      </c>
      <c r="HK378">
        <v>0</v>
      </c>
      <c r="HL378">
        <v>0</v>
      </c>
      <c r="HM378">
        <v>0</v>
      </c>
      <c r="HN378">
        <v>1</v>
      </c>
      <c r="HO378">
        <v>0</v>
      </c>
      <c r="HP378" t="s">
        <v>4686</v>
      </c>
      <c r="HQ378" t="s">
        <v>4686</v>
      </c>
      <c r="HR378" t="s">
        <v>4686</v>
      </c>
      <c r="HS378" t="s">
        <v>4686</v>
      </c>
      <c r="HT378" t="s">
        <v>4686</v>
      </c>
      <c r="HU378" t="s">
        <v>4686</v>
      </c>
      <c r="HV378" t="s">
        <v>4686</v>
      </c>
      <c r="HW378" t="s">
        <v>4686</v>
      </c>
      <c r="HX378" t="s">
        <v>4686</v>
      </c>
      <c r="HY378" t="s">
        <v>4686</v>
      </c>
      <c r="HZ378" t="s">
        <v>4686</v>
      </c>
      <c r="IA378" t="s">
        <v>4686</v>
      </c>
      <c r="IB378" t="s">
        <v>4686</v>
      </c>
      <c r="IC378" t="s">
        <v>4686</v>
      </c>
      <c r="ID378" t="s">
        <v>4686</v>
      </c>
      <c r="IE378" t="s">
        <v>4686</v>
      </c>
      <c r="IF378" t="s">
        <v>4686</v>
      </c>
      <c r="IG378" t="s">
        <v>4686</v>
      </c>
      <c r="IH378" t="s">
        <v>4686</v>
      </c>
      <c r="II378" t="s">
        <v>4686</v>
      </c>
      <c r="IJ378" t="s">
        <v>4686</v>
      </c>
      <c r="IK378" t="s">
        <v>4686</v>
      </c>
      <c r="IL378" t="s">
        <v>4686</v>
      </c>
      <c r="IM378" t="s">
        <v>4686</v>
      </c>
      <c r="IN378" t="s">
        <v>4686</v>
      </c>
      <c r="IO378" t="s">
        <v>4686</v>
      </c>
      <c r="IP378" t="s">
        <v>4686</v>
      </c>
      <c r="IQ378" t="s">
        <v>4686</v>
      </c>
      <c r="IR378" t="s">
        <v>4686</v>
      </c>
      <c r="IS378" t="s">
        <v>4686</v>
      </c>
      <c r="IT378" t="s">
        <v>4686</v>
      </c>
      <c r="IU378" t="s">
        <v>4686</v>
      </c>
      <c r="IV378" t="s">
        <v>4686</v>
      </c>
      <c r="IW378" t="s">
        <v>4686</v>
      </c>
      <c r="IX378" t="s">
        <v>4686</v>
      </c>
      <c r="IY378" t="s">
        <v>4686</v>
      </c>
      <c r="IZ378" t="s">
        <v>4686</v>
      </c>
      <c r="JA378" t="s">
        <v>4686</v>
      </c>
      <c r="JB378" t="s">
        <v>4686</v>
      </c>
      <c r="JC378" t="s">
        <v>4686</v>
      </c>
      <c r="JD378" t="s">
        <v>4686</v>
      </c>
      <c r="JE378" t="s">
        <v>4686</v>
      </c>
      <c r="JF378" t="s">
        <v>4686</v>
      </c>
      <c r="JG378" t="s">
        <v>4686</v>
      </c>
      <c r="JH378" t="s">
        <v>4686</v>
      </c>
      <c r="JI378" t="s">
        <v>4686</v>
      </c>
      <c r="JJ378" t="s">
        <v>4686</v>
      </c>
      <c r="JK378" t="s">
        <v>4686</v>
      </c>
      <c r="JL378" t="s">
        <v>4686</v>
      </c>
      <c r="JM378" t="s">
        <v>4686</v>
      </c>
      <c r="JN378" t="s">
        <v>4686</v>
      </c>
      <c r="JO378" t="s">
        <v>4686</v>
      </c>
      <c r="JP378" t="s">
        <v>4686</v>
      </c>
      <c r="JQ378" t="s">
        <v>4686</v>
      </c>
      <c r="JR378" t="s">
        <v>4686</v>
      </c>
      <c r="JS378" t="s">
        <v>4686</v>
      </c>
      <c r="JT378" t="s">
        <v>4686</v>
      </c>
      <c r="JU378" t="s">
        <v>4686</v>
      </c>
      <c r="JV378" t="s">
        <v>4686</v>
      </c>
      <c r="JW378" t="s">
        <v>4686</v>
      </c>
      <c r="JX378" t="s">
        <v>4686</v>
      </c>
      <c r="JY378" t="s">
        <v>4686</v>
      </c>
      <c r="JZ378" t="s">
        <v>4686</v>
      </c>
      <c r="KA378" t="s">
        <v>4686</v>
      </c>
      <c r="KB378" t="s">
        <v>4686</v>
      </c>
      <c r="KC378" t="s">
        <v>4686</v>
      </c>
      <c r="KD378" t="s">
        <v>4686</v>
      </c>
      <c r="KE378" t="s">
        <v>4686</v>
      </c>
      <c r="KF378" t="s">
        <v>4686</v>
      </c>
      <c r="KG378" t="s">
        <v>4686</v>
      </c>
      <c r="KH378" t="s">
        <v>4686</v>
      </c>
      <c r="KI378" t="s">
        <v>4686</v>
      </c>
      <c r="KJ378" t="s">
        <v>4686</v>
      </c>
      <c r="KK378" t="s">
        <v>4686</v>
      </c>
      <c r="KL378" t="s">
        <v>4686</v>
      </c>
      <c r="KM378" t="s">
        <v>1959</v>
      </c>
      <c r="KN378" t="s">
        <v>2356</v>
      </c>
      <c r="KO378">
        <v>80</v>
      </c>
      <c r="KP378">
        <v>110000</v>
      </c>
      <c r="KQ378">
        <v>275000</v>
      </c>
      <c r="KR378">
        <v>275000</v>
      </c>
      <c r="KS378">
        <v>96</v>
      </c>
      <c r="KT378">
        <v>1375</v>
      </c>
      <c r="KU378" t="s">
        <v>4686</v>
      </c>
      <c r="KV378" t="s">
        <v>2115</v>
      </c>
      <c r="KW378" t="s">
        <v>4686</v>
      </c>
      <c r="KX378" t="s">
        <v>2187</v>
      </c>
      <c r="KY378">
        <v>74</v>
      </c>
      <c r="KZ378">
        <v>7402</v>
      </c>
      <c r="LA378">
        <v>740202</v>
      </c>
      <c r="LB378" t="s">
        <v>2187</v>
      </c>
      <c r="LC378">
        <v>74</v>
      </c>
      <c r="LD378">
        <v>7402</v>
      </c>
      <c r="LE378">
        <v>740202</v>
      </c>
      <c r="LF378">
        <v>20</v>
      </c>
      <c r="LG378">
        <v>5</v>
      </c>
      <c r="LH378" t="s">
        <v>2705</v>
      </c>
      <c r="LI378" t="s">
        <v>2846</v>
      </c>
      <c r="LJ378" t="s">
        <v>4686</v>
      </c>
      <c r="LK378" t="s">
        <v>1908</v>
      </c>
      <c r="LL378" t="s">
        <v>4686</v>
      </c>
      <c r="LM378" t="s">
        <v>4686</v>
      </c>
      <c r="LN378" t="s">
        <v>4686</v>
      </c>
      <c r="LO378" t="s">
        <v>4686</v>
      </c>
      <c r="LP378" t="s">
        <v>4686</v>
      </c>
      <c r="LQ378" t="s">
        <v>4686</v>
      </c>
      <c r="LR378" t="s">
        <v>4686</v>
      </c>
      <c r="LS378" t="s">
        <v>4686</v>
      </c>
      <c r="LT378" t="s">
        <v>4686</v>
      </c>
      <c r="LU378" t="s">
        <v>1906</v>
      </c>
      <c r="LV378" t="s">
        <v>4082</v>
      </c>
      <c r="LW378">
        <v>0</v>
      </c>
      <c r="LX378">
        <v>0</v>
      </c>
      <c r="LY378">
        <v>0</v>
      </c>
      <c r="LZ378">
        <v>1</v>
      </c>
      <c r="MA378">
        <v>0</v>
      </c>
      <c r="MB378">
        <v>1</v>
      </c>
      <c r="MC378">
        <v>0</v>
      </c>
      <c r="MD378">
        <v>1</v>
      </c>
      <c r="ME378">
        <v>0</v>
      </c>
      <c r="MF378">
        <v>0</v>
      </c>
      <c r="MG378">
        <v>0</v>
      </c>
      <c r="MH378">
        <v>0</v>
      </c>
      <c r="MI378">
        <v>0</v>
      </c>
      <c r="MJ378" t="s">
        <v>4686</v>
      </c>
      <c r="MK378" t="s">
        <v>2233</v>
      </c>
      <c r="ML378" t="s">
        <v>1935</v>
      </c>
      <c r="MM378">
        <v>0</v>
      </c>
      <c r="MN378">
        <v>0</v>
      </c>
      <c r="MO378">
        <v>0</v>
      </c>
      <c r="MP378">
        <v>1</v>
      </c>
      <c r="MQ378">
        <v>0</v>
      </c>
      <c r="MR378" t="s">
        <v>4083</v>
      </c>
      <c r="MS378">
        <v>0</v>
      </c>
      <c r="MT378">
        <v>0</v>
      </c>
      <c r="MU378">
        <v>0</v>
      </c>
      <c r="MV378">
        <v>0</v>
      </c>
      <c r="MW378">
        <v>0</v>
      </c>
      <c r="MX378">
        <v>1</v>
      </c>
      <c r="MY378">
        <v>0</v>
      </c>
      <c r="MZ378">
        <v>1</v>
      </c>
      <c r="NA378">
        <v>0</v>
      </c>
      <c r="NB378">
        <v>1</v>
      </c>
      <c r="NC378">
        <v>0</v>
      </c>
      <c r="ND378">
        <v>0</v>
      </c>
      <c r="NE378" t="s">
        <v>4686</v>
      </c>
      <c r="NF378" t="s">
        <v>4686</v>
      </c>
      <c r="NG378" t="s">
        <v>4686</v>
      </c>
      <c r="NH378" t="s">
        <v>4686</v>
      </c>
      <c r="NI378" t="s">
        <v>4686</v>
      </c>
      <c r="NJ378" t="s">
        <v>4686</v>
      </c>
      <c r="NK378" t="s">
        <v>4686</v>
      </c>
      <c r="NL378" t="s">
        <v>4686</v>
      </c>
      <c r="NM378" t="s">
        <v>4686</v>
      </c>
      <c r="NN378" t="s">
        <v>4686</v>
      </c>
      <c r="NO378" t="s">
        <v>4686</v>
      </c>
      <c r="NP378" t="s">
        <v>4686</v>
      </c>
      <c r="NQ378" t="s">
        <v>4686</v>
      </c>
      <c r="NR378" t="s">
        <v>4686</v>
      </c>
      <c r="NS378" t="s">
        <v>4686</v>
      </c>
      <c r="NT378" t="s">
        <v>4686</v>
      </c>
      <c r="NU378" t="s">
        <v>4686</v>
      </c>
      <c r="NV378" t="s">
        <v>4686</v>
      </c>
      <c r="NW378" t="s">
        <v>4686</v>
      </c>
      <c r="NX378" t="s">
        <v>4686</v>
      </c>
      <c r="NY378" t="s">
        <v>4686</v>
      </c>
      <c r="NZ378" t="s">
        <v>1928</v>
      </c>
      <c r="OA378">
        <v>0</v>
      </c>
      <c r="OB378">
        <v>0</v>
      </c>
      <c r="OC378">
        <v>0</v>
      </c>
      <c r="OD378">
        <v>0</v>
      </c>
      <c r="OE378">
        <v>0</v>
      </c>
      <c r="OF378">
        <v>1</v>
      </c>
      <c r="OG378" t="s">
        <v>4686</v>
      </c>
      <c r="OH378" t="s">
        <v>4686</v>
      </c>
      <c r="OI378" t="s">
        <v>4686</v>
      </c>
      <c r="OJ378" t="s">
        <v>4686</v>
      </c>
      <c r="OK378" t="s">
        <v>4686</v>
      </c>
      <c r="OL378" t="s">
        <v>4686</v>
      </c>
      <c r="OM378" t="s">
        <v>4686</v>
      </c>
      <c r="ON378" t="s">
        <v>4686</v>
      </c>
      <c r="OO378" t="s">
        <v>4686</v>
      </c>
      <c r="OP378" t="s">
        <v>4686</v>
      </c>
      <c r="OQ378" t="s">
        <v>4686</v>
      </c>
      <c r="OR378" t="s">
        <v>4686</v>
      </c>
      <c r="OS378" t="s">
        <v>4686</v>
      </c>
      <c r="OT378" t="s">
        <v>4686</v>
      </c>
      <c r="OU378" t="s">
        <v>4686</v>
      </c>
      <c r="OV378" t="s">
        <v>4686</v>
      </c>
      <c r="OW378" t="s">
        <v>4686</v>
      </c>
      <c r="OX378" t="s">
        <v>4686</v>
      </c>
      <c r="OY378" t="s">
        <v>4686</v>
      </c>
      <c r="OZ378" t="s">
        <v>4686</v>
      </c>
      <c r="PA378" t="s">
        <v>4686</v>
      </c>
      <c r="PB378" t="s">
        <v>4686</v>
      </c>
      <c r="PC378" t="s">
        <v>4686</v>
      </c>
      <c r="PD378" t="s">
        <v>4686</v>
      </c>
      <c r="PE378" t="s">
        <v>4686</v>
      </c>
      <c r="PF378" t="s">
        <v>4686</v>
      </c>
      <c r="PG378" t="s">
        <v>4686</v>
      </c>
      <c r="PH378" t="s">
        <v>4686</v>
      </c>
      <c r="PI378" t="s">
        <v>4686</v>
      </c>
      <c r="PJ378" t="s">
        <v>4686</v>
      </c>
      <c r="PK378" t="s">
        <v>4686</v>
      </c>
      <c r="PL378" t="s">
        <v>4686</v>
      </c>
      <c r="PM378" t="s">
        <v>4686</v>
      </c>
      <c r="PN378" t="s">
        <v>4686</v>
      </c>
      <c r="PO378" t="s">
        <v>4686</v>
      </c>
      <c r="PP378" t="s">
        <v>4686</v>
      </c>
      <c r="PQ378" t="s">
        <v>4686</v>
      </c>
      <c r="PR378" t="s">
        <v>4686</v>
      </c>
      <c r="PS378" t="s">
        <v>4686</v>
      </c>
      <c r="PT378" t="s">
        <v>4686</v>
      </c>
      <c r="PU378" t="s">
        <v>4686</v>
      </c>
      <c r="PV378" t="s">
        <v>4686</v>
      </c>
      <c r="PW378" t="s">
        <v>4686</v>
      </c>
      <c r="PX378" t="s">
        <v>4686</v>
      </c>
      <c r="PY378" t="s">
        <v>4686</v>
      </c>
      <c r="PZ378" t="s">
        <v>4686</v>
      </c>
      <c r="QA378" t="s">
        <v>4686</v>
      </c>
      <c r="QB378" t="s">
        <v>4686</v>
      </c>
      <c r="QC378" t="s">
        <v>4686</v>
      </c>
      <c r="QD378" t="s">
        <v>4686</v>
      </c>
      <c r="QE378" t="s">
        <v>4686</v>
      </c>
      <c r="QF378" t="s">
        <v>4686</v>
      </c>
      <c r="QG378" t="s">
        <v>4686</v>
      </c>
      <c r="QH378" t="s">
        <v>4686</v>
      </c>
      <c r="QI378" t="s">
        <v>4686</v>
      </c>
      <c r="QJ378" t="s">
        <v>4686</v>
      </c>
      <c r="QK378" t="s">
        <v>4686</v>
      </c>
      <c r="QL378" t="s">
        <v>4686</v>
      </c>
      <c r="QM378" t="s">
        <v>4686</v>
      </c>
      <c r="QN378" t="s">
        <v>4686</v>
      </c>
      <c r="QO378" t="s">
        <v>4686</v>
      </c>
      <c r="QP378" t="s">
        <v>4686</v>
      </c>
      <c r="QQ378" t="s">
        <v>4686</v>
      </c>
      <c r="QR378" t="s">
        <v>4686</v>
      </c>
      <c r="QS378" t="s">
        <v>4686</v>
      </c>
      <c r="QT378" t="s">
        <v>4686</v>
      </c>
      <c r="QU378" t="s">
        <v>4686</v>
      </c>
      <c r="QV378" t="s">
        <v>4686</v>
      </c>
      <c r="QW378" t="s">
        <v>4686</v>
      </c>
      <c r="QX378" t="s">
        <v>4686</v>
      </c>
      <c r="QY378" t="s">
        <v>4686</v>
      </c>
      <c r="QZ378" t="s">
        <v>4686</v>
      </c>
      <c r="RA378" t="s">
        <v>4686</v>
      </c>
      <c r="RB378" t="s">
        <v>4686</v>
      </c>
      <c r="RC378" t="s">
        <v>4686</v>
      </c>
      <c r="RD378" t="s">
        <v>4686</v>
      </c>
      <c r="RE378" t="s">
        <v>4686</v>
      </c>
      <c r="RF378" t="s">
        <v>4686</v>
      </c>
      <c r="RG378" t="s">
        <v>4686</v>
      </c>
      <c r="RH378" t="s">
        <v>4686</v>
      </c>
      <c r="RI378" t="s">
        <v>4686</v>
      </c>
      <c r="RJ378" t="s">
        <v>4686</v>
      </c>
      <c r="RK378" t="s">
        <v>4686</v>
      </c>
      <c r="RL378" t="s">
        <v>4686</v>
      </c>
      <c r="RM378" t="s">
        <v>4686</v>
      </c>
      <c r="RN378" t="s">
        <v>4686</v>
      </c>
      <c r="RO378" t="s">
        <v>4686</v>
      </c>
      <c r="RP378" t="s">
        <v>4686</v>
      </c>
      <c r="RQ378" t="s">
        <v>4686</v>
      </c>
      <c r="RR378" t="s">
        <v>4686</v>
      </c>
      <c r="RS378" t="s">
        <v>4686</v>
      </c>
      <c r="RT378" t="s">
        <v>4686</v>
      </c>
      <c r="RU378" t="s">
        <v>4686</v>
      </c>
      <c r="RV378" t="s">
        <v>4686</v>
      </c>
      <c r="RW378" t="s">
        <v>4686</v>
      </c>
      <c r="RX378" t="s">
        <v>4686</v>
      </c>
      <c r="RY378" t="s">
        <v>4686</v>
      </c>
      <c r="RZ378" t="s">
        <v>4686</v>
      </c>
      <c r="SA378" t="s">
        <v>4686</v>
      </c>
      <c r="SB378" t="s">
        <v>4686</v>
      </c>
      <c r="SC378" t="s">
        <v>4686</v>
      </c>
      <c r="SD378" t="s">
        <v>4686</v>
      </c>
      <c r="SE378" t="s">
        <v>4686</v>
      </c>
      <c r="SF378" t="s">
        <v>4686</v>
      </c>
      <c r="SG378" t="s">
        <v>4686</v>
      </c>
      <c r="SH378" t="s">
        <v>4686</v>
      </c>
      <c r="SI378" t="s">
        <v>4686</v>
      </c>
      <c r="SJ378" t="s">
        <v>4686</v>
      </c>
      <c r="SK378" t="s">
        <v>4686</v>
      </c>
      <c r="SL378" t="s">
        <v>4686</v>
      </c>
      <c r="SM378" t="s">
        <v>4686</v>
      </c>
      <c r="SN378" t="s">
        <v>4686</v>
      </c>
      <c r="SO378" t="s">
        <v>4686</v>
      </c>
      <c r="SP378" t="s">
        <v>4686</v>
      </c>
      <c r="SQ378" t="s">
        <v>4686</v>
      </c>
      <c r="SR378" t="s">
        <v>4686</v>
      </c>
      <c r="SS378" t="s">
        <v>4686</v>
      </c>
      <c r="ST378" t="s">
        <v>4686</v>
      </c>
      <c r="SU378" t="s">
        <v>4686</v>
      </c>
      <c r="SV378" t="s">
        <v>4686</v>
      </c>
      <c r="SW378" t="s">
        <v>4686</v>
      </c>
      <c r="SX378" t="s">
        <v>4686</v>
      </c>
      <c r="SY378" t="s">
        <v>4686</v>
      </c>
      <c r="SZ378" t="s">
        <v>4686</v>
      </c>
      <c r="TA378" t="s">
        <v>4686</v>
      </c>
      <c r="TB378" t="s">
        <v>4686</v>
      </c>
      <c r="TC378" t="s">
        <v>4686</v>
      </c>
      <c r="TD378" t="s">
        <v>4686</v>
      </c>
      <c r="TE378" t="s">
        <v>4686</v>
      </c>
      <c r="TF378" t="s">
        <v>4686</v>
      </c>
      <c r="TG378" t="s">
        <v>4686</v>
      </c>
      <c r="TH378" t="s">
        <v>4686</v>
      </c>
      <c r="TI378" t="s">
        <v>4686</v>
      </c>
      <c r="TJ378" t="s">
        <v>4686</v>
      </c>
      <c r="TK378" t="s">
        <v>4686</v>
      </c>
      <c r="TL378" t="s">
        <v>4686</v>
      </c>
      <c r="TM378" t="s">
        <v>4686</v>
      </c>
      <c r="TN378" t="s">
        <v>4686</v>
      </c>
      <c r="TO378" t="s">
        <v>4686</v>
      </c>
      <c r="TP378" t="s">
        <v>4686</v>
      </c>
      <c r="TQ378" t="s">
        <v>4686</v>
      </c>
      <c r="TR378" t="s">
        <v>4686</v>
      </c>
      <c r="TS378" t="s">
        <v>4686</v>
      </c>
      <c r="TT378" t="s">
        <v>4686</v>
      </c>
      <c r="TU378" t="s">
        <v>4686</v>
      </c>
      <c r="TV378" t="s">
        <v>4686</v>
      </c>
      <c r="TW378" t="s">
        <v>4686</v>
      </c>
      <c r="TX378" t="s">
        <v>4686</v>
      </c>
      <c r="TY378" t="s">
        <v>4686</v>
      </c>
      <c r="TZ378" t="s">
        <v>4686</v>
      </c>
      <c r="UA378" t="s">
        <v>4686</v>
      </c>
      <c r="UB378" t="s">
        <v>4686</v>
      </c>
      <c r="UC378" t="s">
        <v>4686</v>
      </c>
      <c r="UD378" t="s">
        <v>4686</v>
      </c>
      <c r="UE378" t="s">
        <v>4686</v>
      </c>
      <c r="UF378" t="s">
        <v>4686</v>
      </c>
      <c r="UG378" t="s">
        <v>4686</v>
      </c>
      <c r="UH378" t="s">
        <v>4686</v>
      </c>
      <c r="UI378" t="s">
        <v>4686</v>
      </c>
      <c r="UJ378" t="s">
        <v>4686</v>
      </c>
      <c r="UK378" t="s">
        <v>4686</v>
      </c>
      <c r="UL378" t="s">
        <v>4686</v>
      </c>
      <c r="UM378" t="s">
        <v>4686</v>
      </c>
      <c r="UN378" t="s">
        <v>4686</v>
      </c>
      <c r="UO378" t="s">
        <v>4686</v>
      </c>
      <c r="UP378" t="s">
        <v>4686</v>
      </c>
      <c r="UQ378" t="s">
        <v>4686</v>
      </c>
      <c r="UR378" t="s">
        <v>4686</v>
      </c>
      <c r="US378" t="s">
        <v>4686</v>
      </c>
      <c r="UT378" t="s">
        <v>4686</v>
      </c>
      <c r="UU378" t="s">
        <v>4686</v>
      </c>
      <c r="UV378" t="s">
        <v>4686</v>
      </c>
      <c r="UW378" t="s">
        <v>4686</v>
      </c>
      <c r="UX378" t="s">
        <v>4686</v>
      </c>
      <c r="UY378" t="s">
        <v>4686</v>
      </c>
      <c r="UZ378" t="s">
        <v>4686</v>
      </c>
      <c r="VA378" t="s">
        <v>4686</v>
      </c>
      <c r="VB378" t="s">
        <v>4686</v>
      </c>
      <c r="VC378" t="s">
        <v>4686</v>
      </c>
      <c r="VD378" t="s">
        <v>4686</v>
      </c>
      <c r="VE378" t="s">
        <v>4686</v>
      </c>
      <c r="VF378" t="s">
        <v>4686</v>
      </c>
      <c r="VG378" t="s">
        <v>4686</v>
      </c>
      <c r="VH378" t="s">
        <v>2326</v>
      </c>
      <c r="VI378">
        <v>0</v>
      </c>
      <c r="VJ378">
        <v>0</v>
      </c>
      <c r="VK378">
        <v>0</v>
      </c>
      <c r="VL378">
        <v>0</v>
      </c>
      <c r="VM378">
        <v>1</v>
      </c>
      <c r="VN378">
        <v>0</v>
      </c>
      <c r="VO378">
        <v>0</v>
      </c>
      <c r="VP378">
        <v>0</v>
      </c>
      <c r="VQ378">
        <v>0</v>
      </c>
      <c r="VR378">
        <v>0</v>
      </c>
      <c r="VS378">
        <v>0</v>
      </c>
      <c r="VT378">
        <v>0</v>
      </c>
      <c r="VU378">
        <v>0</v>
      </c>
      <c r="VV378" t="s">
        <v>4686</v>
      </c>
      <c r="VW378" t="s">
        <v>1908</v>
      </c>
      <c r="VX378" t="s">
        <v>4686</v>
      </c>
      <c r="VY378" t="s">
        <v>2341</v>
      </c>
      <c r="VZ378">
        <v>1</v>
      </c>
      <c r="WA378">
        <v>0</v>
      </c>
      <c r="WB378">
        <v>0</v>
      </c>
      <c r="WC378">
        <v>0</v>
      </c>
      <c r="WD378">
        <v>0</v>
      </c>
      <c r="WE378">
        <v>0</v>
      </c>
      <c r="WF378">
        <v>0</v>
      </c>
      <c r="WG378">
        <v>0</v>
      </c>
      <c r="WH378">
        <v>0</v>
      </c>
      <c r="WI378" t="s">
        <v>4686</v>
      </c>
      <c r="WJ378" t="s">
        <v>2309</v>
      </c>
      <c r="WK378">
        <v>0</v>
      </c>
      <c r="WL378">
        <v>1</v>
      </c>
      <c r="WM378">
        <v>0</v>
      </c>
      <c r="WN378">
        <v>0</v>
      </c>
      <c r="WO378">
        <v>0</v>
      </c>
      <c r="WP378">
        <v>0</v>
      </c>
      <c r="WQ378">
        <v>0</v>
      </c>
      <c r="WR378">
        <v>0</v>
      </c>
      <c r="WS378" t="s">
        <v>4686</v>
      </c>
      <c r="WT378" t="s">
        <v>1908</v>
      </c>
      <c r="WU378" t="s">
        <v>2971</v>
      </c>
      <c r="WV378">
        <v>0</v>
      </c>
      <c r="WW378">
        <v>1</v>
      </c>
      <c r="WX378">
        <v>1</v>
      </c>
      <c r="WY378">
        <v>0</v>
      </c>
      <c r="WZ378">
        <v>0</v>
      </c>
      <c r="XA378">
        <v>0</v>
      </c>
      <c r="XB378" t="s">
        <v>4686</v>
      </c>
      <c r="XC378" t="s">
        <v>2823</v>
      </c>
      <c r="XD378">
        <v>0</v>
      </c>
      <c r="XE378">
        <v>0</v>
      </c>
      <c r="XF378">
        <v>0</v>
      </c>
      <c r="XG378">
        <v>1</v>
      </c>
      <c r="XH378">
        <v>0</v>
      </c>
      <c r="XI378">
        <v>0</v>
      </c>
      <c r="XJ378">
        <v>0</v>
      </c>
      <c r="XK378">
        <v>1</v>
      </c>
      <c r="XL378">
        <v>0</v>
      </c>
      <c r="XM378">
        <v>0</v>
      </c>
      <c r="XN378">
        <v>0</v>
      </c>
      <c r="XO378" t="s">
        <v>4686</v>
      </c>
      <c r="XP378" t="s">
        <v>2298</v>
      </c>
      <c r="XQ378" t="s">
        <v>4686</v>
      </c>
      <c r="XR378" t="s">
        <v>2701</v>
      </c>
      <c r="XS378">
        <v>1</v>
      </c>
      <c r="XT378">
        <v>1</v>
      </c>
      <c r="XU378">
        <v>0</v>
      </c>
      <c r="XV378">
        <v>0</v>
      </c>
      <c r="XW378">
        <v>0</v>
      </c>
      <c r="XX378">
        <v>0</v>
      </c>
      <c r="XY378">
        <v>0</v>
      </c>
      <c r="XZ378">
        <v>0</v>
      </c>
      <c r="YA378" t="s">
        <v>4686</v>
      </c>
      <c r="YB378" t="s">
        <v>2371</v>
      </c>
      <c r="YC378" t="s">
        <v>4686</v>
      </c>
      <c r="YD378" t="s">
        <v>4686</v>
      </c>
      <c r="YE378" t="s">
        <v>4686</v>
      </c>
      <c r="YF378" t="s">
        <v>4686</v>
      </c>
      <c r="YG378" t="s">
        <v>4686</v>
      </c>
      <c r="YH378" t="s">
        <v>4686</v>
      </c>
      <c r="YI378" t="s">
        <v>4686</v>
      </c>
      <c r="YJ378" t="s">
        <v>4686</v>
      </c>
      <c r="YK378" t="s">
        <v>4686</v>
      </c>
      <c r="YL378" t="s">
        <v>4686</v>
      </c>
      <c r="YM378" t="s">
        <v>4686</v>
      </c>
      <c r="YN378" t="s">
        <v>4686</v>
      </c>
      <c r="YO378" t="s">
        <v>4686</v>
      </c>
      <c r="YP378" t="s">
        <v>4686</v>
      </c>
      <c r="YQ378" t="s">
        <v>4686</v>
      </c>
      <c r="YR378" t="s">
        <v>4686</v>
      </c>
      <c r="YS378" t="s">
        <v>4686</v>
      </c>
      <c r="YT378" t="s">
        <v>4686</v>
      </c>
      <c r="YU378">
        <v>652322067</v>
      </c>
      <c r="YV378" t="s">
        <v>4080</v>
      </c>
      <c r="YW378">
        <v>45737.27034722222</v>
      </c>
      <c r="YX378" t="s">
        <v>4686</v>
      </c>
      <c r="YY378" t="s">
        <v>4686</v>
      </c>
      <c r="YZ378" t="s">
        <v>2702</v>
      </c>
      <c r="ZA378" t="s">
        <v>2959</v>
      </c>
      <c r="ZB378" t="s">
        <v>2960</v>
      </c>
      <c r="ZC378" t="s">
        <v>4686</v>
      </c>
      <c r="ZD378">
        <v>64</v>
      </c>
    </row>
    <row r="379" spans="1:680" x14ac:dyDescent="0.35">
      <c r="A379" s="42">
        <v>45737.458489606477</v>
      </c>
      <c r="B379" s="42">
        <v>45737.705432453702</v>
      </c>
      <c r="C379" s="42">
        <v>45737</v>
      </c>
      <c r="D379" t="s">
        <v>3951</v>
      </c>
      <c r="E379" t="s">
        <v>1881</v>
      </c>
      <c r="F379" s="42">
        <v>45737</v>
      </c>
      <c r="G379">
        <v>74</v>
      </c>
      <c r="H379" t="s">
        <v>1129</v>
      </c>
      <c r="I379">
        <v>7402</v>
      </c>
      <c r="J379" t="s">
        <v>1184</v>
      </c>
      <c r="K379">
        <v>740202</v>
      </c>
      <c r="L379" t="s">
        <v>1417</v>
      </c>
      <c r="M379" t="s">
        <v>3329</v>
      </c>
      <c r="N379" t="s">
        <v>4686</v>
      </c>
      <c r="O379" t="s">
        <v>1820</v>
      </c>
      <c r="P379" t="s">
        <v>4686</v>
      </c>
      <c r="Q379" t="s">
        <v>1916</v>
      </c>
      <c r="S379" t="s">
        <v>1906</v>
      </c>
      <c r="T379">
        <v>29</v>
      </c>
      <c r="U379" t="s">
        <v>1949</v>
      </c>
      <c r="V379" t="s">
        <v>1952</v>
      </c>
      <c r="W379">
        <v>2850</v>
      </c>
      <c r="X379" t="s">
        <v>4686</v>
      </c>
      <c r="Y379" t="s">
        <v>1928</v>
      </c>
      <c r="Z379">
        <v>0</v>
      </c>
      <c r="AA379">
        <v>0</v>
      </c>
      <c r="AB379">
        <v>0</v>
      </c>
      <c r="AC379">
        <v>0</v>
      </c>
      <c r="AD379">
        <v>0</v>
      </c>
      <c r="AE379">
        <v>1</v>
      </c>
      <c r="AF379" t="s">
        <v>4686</v>
      </c>
      <c r="AG379" t="s">
        <v>4686</v>
      </c>
      <c r="AH379" t="s">
        <v>4686</v>
      </c>
      <c r="AI379" t="s">
        <v>4686</v>
      </c>
      <c r="AJ379" t="s">
        <v>4686</v>
      </c>
      <c r="AK379" t="s">
        <v>4686</v>
      </c>
      <c r="AL379" t="s">
        <v>4686</v>
      </c>
      <c r="AM379" t="s">
        <v>4686</v>
      </c>
      <c r="AN379" t="s">
        <v>4686</v>
      </c>
      <c r="AO379" t="s">
        <v>4686</v>
      </c>
      <c r="AP379" t="s">
        <v>4686</v>
      </c>
      <c r="AQ379" t="s">
        <v>4686</v>
      </c>
      <c r="AR379" t="s">
        <v>4686</v>
      </c>
      <c r="AS379" t="s">
        <v>4686</v>
      </c>
      <c r="AT379" t="s">
        <v>4686</v>
      </c>
      <c r="AU379" t="s">
        <v>4686</v>
      </c>
      <c r="AV379" t="s">
        <v>4686</v>
      </c>
      <c r="AW379" t="s">
        <v>4686</v>
      </c>
      <c r="AX379" t="s">
        <v>4686</v>
      </c>
      <c r="AY379" t="s">
        <v>4686</v>
      </c>
      <c r="AZ379" t="s">
        <v>4686</v>
      </c>
      <c r="BA379" t="s">
        <v>4686</v>
      </c>
      <c r="BB379" t="s">
        <v>4686</v>
      </c>
      <c r="BC379" t="s">
        <v>4686</v>
      </c>
      <c r="BD379" t="s">
        <v>4686</v>
      </c>
      <c r="BE379" t="s">
        <v>4686</v>
      </c>
      <c r="BF379" t="s">
        <v>4686</v>
      </c>
      <c r="BG379" t="s">
        <v>4686</v>
      </c>
      <c r="BH379" t="s">
        <v>4686</v>
      </c>
      <c r="BI379" t="s">
        <v>4686</v>
      </c>
      <c r="BJ379" t="s">
        <v>4686</v>
      </c>
      <c r="BK379" t="s">
        <v>4686</v>
      </c>
      <c r="BL379" t="s">
        <v>4686</v>
      </c>
      <c r="BM379" t="s">
        <v>4686</v>
      </c>
      <c r="BN379" t="s">
        <v>4686</v>
      </c>
      <c r="BO379" t="s">
        <v>4686</v>
      </c>
      <c r="BP379" t="s">
        <v>4686</v>
      </c>
      <c r="BQ379" t="s">
        <v>4686</v>
      </c>
      <c r="BR379" t="s">
        <v>4686</v>
      </c>
      <c r="BS379" t="s">
        <v>4686</v>
      </c>
      <c r="BT379" t="s">
        <v>4686</v>
      </c>
      <c r="BU379" t="s">
        <v>4686</v>
      </c>
      <c r="BV379" t="s">
        <v>4686</v>
      </c>
      <c r="BW379" t="s">
        <v>4686</v>
      </c>
      <c r="BX379" t="s">
        <v>4686</v>
      </c>
      <c r="BY379" t="s">
        <v>4686</v>
      </c>
      <c r="BZ379" t="s">
        <v>4686</v>
      </c>
      <c r="CA379" t="s">
        <v>4686</v>
      </c>
      <c r="CB379" t="s">
        <v>4686</v>
      </c>
      <c r="CC379" t="s">
        <v>4686</v>
      </c>
      <c r="CD379" t="s">
        <v>4686</v>
      </c>
      <c r="CE379" t="s">
        <v>4686</v>
      </c>
      <c r="CF379" t="s">
        <v>4686</v>
      </c>
      <c r="CG379" t="s">
        <v>4686</v>
      </c>
      <c r="CH379" t="s">
        <v>4686</v>
      </c>
      <c r="CI379" t="s">
        <v>4686</v>
      </c>
      <c r="CJ379" t="s">
        <v>4686</v>
      </c>
      <c r="CK379" t="s">
        <v>4686</v>
      </c>
      <c r="CL379" t="s">
        <v>4686</v>
      </c>
      <c r="CM379" t="s">
        <v>4686</v>
      </c>
      <c r="CN379" t="s">
        <v>4686</v>
      </c>
      <c r="CO379" t="s">
        <v>4686</v>
      </c>
      <c r="CP379" t="s">
        <v>4686</v>
      </c>
      <c r="CQ379" t="s">
        <v>4686</v>
      </c>
      <c r="CR379" t="s">
        <v>4686</v>
      </c>
      <c r="CS379" t="s">
        <v>4686</v>
      </c>
      <c r="CT379" t="s">
        <v>4686</v>
      </c>
      <c r="CU379" t="s">
        <v>4686</v>
      </c>
      <c r="CV379" t="s">
        <v>4686</v>
      </c>
      <c r="CW379" t="s">
        <v>4686</v>
      </c>
      <c r="CX379" t="s">
        <v>4686</v>
      </c>
      <c r="CY379" t="s">
        <v>4686</v>
      </c>
      <c r="CZ379" t="s">
        <v>4686</v>
      </c>
      <c r="DA379" t="s">
        <v>4686</v>
      </c>
      <c r="DB379" t="s">
        <v>4686</v>
      </c>
      <c r="DC379" t="s">
        <v>4686</v>
      </c>
      <c r="DD379" t="s">
        <v>4686</v>
      </c>
      <c r="DE379" t="s">
        <v>4686</v>
      </c>
      <c r="DF379" t="s">
        <v>4686</v>
      </c>
      <c r="DG379" t="s">
        <v>4686</v>
      </c>
      <c r="DH379" t="s">
        <v>4686</v>
      </c>
      <c r="DI379" t="s">
        <v>4686</v>
      </c>
      <c r="DJ379" t="s">
        <v>4686</v>
      </c>
      <c r="DK379" t="s">
        <v>4686</v>
      </c>
      <c r="DL379" t="s">
        <v>4686</v>
      </c>
      <c r="DM379" t="s">
        <v>4686</v>
      </c>
      <c r="DN379" t="s">
        <v>4686</v>
      </c>
      <c r="DO379" t="s">
        <v>4686</v>
      </c>
      <c r="DP379" t="s">
        <v>4686</v>
      </c>
      <c r="DQ379" t="s">
        <v>4686</v>
      </c>
      <c r="DR379" t="s">
        <v>4686</v>
      </c>
      <c r="DS379" t="s">
        <v>4686</v>
      </c>
      <c r="DT379" t="s">
        <v>4686</v>
      </c>
      <c r="DU379" t="s">
        <v>4686</v>
      </c>
      <c r="DV379" t="s">
        <v>4686</v>
      </c>
      <c r="DW379" t="s">
        <v>4686</v>
      </c>
      <c r="DX379" t="s">
        <v>4686</v>
      </c>
      <c r="DY379" t="s">
        <v>4686</v>
      </c>
      <c r="DZ379" t="s">
        <v>4686</v>
      </c>
      <c r="EA379" t="s">
        <v>4686</v>
      </c>
      <c r="EB379" t="s">
        <v>4686</v>
      </c>
      <c r="EC379" t="s">
        <v>4686</v>
      </c>
      <c r="ED379" t="s">
        <v>4686</v>
      </c>
      <c r="EE379" t="s">
        <v>4686</v>
      </c>
      <c r="EF379" t="s">
        <v>4686</v>
      </c>
      <c r="EG379" t="s">
        <v>4686</v>
      </c>
      <c r="EH379" t="s">
        <v>4686</v>
      </c>
      <c r="EI379" t="s">
        <v>4686</v>
      </c>
      <c r="EJ379" t="s">
        <v>4686</v>
      </c>
      <c r="EK379" t="s">
        <v>4686</v>
      </c>
      <c r="EL379" t="s">
        <v>4686</v>
      </c>
      <c r="EM379" t="s">
        <v>4686</v>
      </c>
      <c r="EN379" t="s">
        <v>4686</v>
      </c>
      <c r="EO379" t="s">
        <v>4686</v>
      </c>
      <c r="EP379" t="s">
        <v>4686</v>
      </c>
      <c r="EQ379" t="s">
        <v>4686</v>
      </c>
      <c r="ER379" t="s">
        <v>4686</v>
      </c>
      <c r="ES379" t="s">
        <v>4686</v>
      </c>
      <c r="ET379" t="s">
        <v>4686</v>
      </c>
      <c r="EU379" t="s">
        <v>4686</v>
      </c>
      <c r="EV379" t="s">
        <v>4686</v>
      </c>
      <c r="EW379" t="s">
        <v>4686</v>
      </c>
      <c r="EX379" t="s">
        <v>4686</v>
      </c>
      <c r="EY379" t="s">
        <v>4686</v>
      </c>
      <c r="EZ379" t="s">
        <v>4686</v>
      </c>
      <c r="FA379" t="s">
        <v>4686</v>
      </c>
      <c r="FB379" t="s">
        <v>4686</v>
      </c>
      <c r="FC379" t="s">
        <v>4686</v>
      </c>
      <c r="FD379" t="s">
        <v>4686</v>
      </c>
      <c r="FE379" t="s">
        <v>4686</v>
      </c>
      <c r="FF379" t="s">
        <v>4686</v>
      </c>
      <c r="FG379" t="s">
        <v>4686</v>
      </c>
      <c r="FH379" t="s">
        <v>4686</v>
      </c>
      <c r="FI379" t="s">
        <v>4686</v>
      </c>
      <c r="FJ379" t="s">
        <v>4686</v>
      </c>
      <c r="FK379" t="s">
        <v>4686</v>
      </c>
      <c r="FL379" t="s">
        <v>4686</v>
      </c>
      <c r="FM379" t="s">
        <v>4686</v>
      </c>
      <c r="FN379" t="s">
        <v>4686</v>
      </c>
      <c r="FO379" t="s">
        <v>4686</v>
      </c>
      <c r="FP379" t="s">
        <v>4686</v>
      </c>
      <c r="FQ379" t="s">
        <v>4686</v>
      </c>
      <c r="FR379" t="s">
        <v>4686</v>
      </c>
      <c r="FS379" t="s">
        <v>4686</v>
      </c>
      <c r="FT379" t="s">
        <v>4686</v>
      </c>
      <c r="FU379" t="s">
        <v>4686</v>
      </c>
      <c r="FV379" t="s">
        <v>4686</v>
      </c>
      <c r="FW379" t="s">
        <v>4686</v>
      </c>
      <c r="FX379" t="s">
        <v>4686</v>
      </c>
      <c r="FY379" t="s">
        <v>4686</v>
      </c>
      <c r="FZ379" t="s">
        <v>4686</v>
      </c>
      <c r="GA379" t="s">
        <v>4686</v>
      </c>
      <c r="GB379" t="s">
        <v>4686</v>
      </c>
      <c r="GC379" t="s">
        <v>4686</v>
      </c>
      <c r="GD379" t="s">
        <v>4686</v>
      </c>
      <c r="GE379" t="s">
        <v>4686</v>
      </c>
      <c r="GF379" t="s">
        <v>4686</v>
      </c>
      <c r="GG379" t="s">
        <v>4686</v>
      </c>
      <c r="GH379" t="s">
        <v>4686</v>
      </c>
      <c r="GI379" t="s">
        <v>4686</v>
      </c>
      <c r="GJ379" t="s">
        <v>4686</v>
      </c>
      <c r="GK379" t="s">
        <v>4686</v>
      </c>
      <c r="GL379" t="s">
        <v>4686</v>
      </c>
      <c r="GM379" t="s">
        <v>4686</v>
      </c>
      <c r="GN379" t="s">
        <v>4686</v>
      </c>
      <c r="GO379" t="s">
        <v>4686</v>
      </c>
      <c r="GP379" t="s">
        <v>4686</v>
      </c>
      <c r="GQ379" t="s">
        <v>4686</v>
      </c>
      <c r="GR379" t="s">
        <v>4686</v>
      </c>
      <c r="GS379" t="s">
        <v>4686</v>
      </c>
      <c r="GT379" t="s">
        <v>4686</v>
      </c>
      <c r="GU379" t="s">
        <v>4686</v>
      </c>
      <c r="GV379" t="s">
        <v>4686</v>
      </c>
      <c r="GW379" t="s">
        <v>4686</v>
      </c>
      <c r="GX379" t="s">
        <v>4686</v>
      </c>
      <c r="GY379" t="s">
        <v>4686</v>
      </c>
      <c r="GZ379" t="s">
        <v>4686</v>
      </c>
      <c r="HA379" t="s">
        <v>4686</v>
      </c>
      <c r="HB379" t="s">
        <v>4686</v>
      </c>
      <c r="HC379" t="s">
        <v>4686</v>
      </c>
      <c r="HD379" t="s">
        <v>4686</v>
      </c>
      <c r="HE379" t="s">
        <v>4686</v>
      </c>
      <c r="HF379" t="s">
        <v>4686</v>
      </c>
      <c r="HG379" t="s">
        <v>4686</v>
      </c>
      <c r="HH379" t="s">
        <v>4686</v>
      </c>
      <c r="HI379" t="s">
        <v>4686</v>
      </c>
      <c r="HJ379" t="s">
        <v>1928</v>
      </c>
      <c r="HK379">
        <v>0</v>
      </c>
      <c r="HL379">
        <v>0</v>
      </c>
      <c r="HM379">
        <v>0</v>
      </c>
      <c r="HN379">
        <v>0</v>
      </c>
      <c r="HO379">
        <v>1</v>
      </c>
      <c r="HP379" t="s">
        <v>4686</v>
      </c>
      <c r="HQ379" t="s">
        <v>4686</v>
      </c>
      <c r="HR379" t="s">
        <v>4686</v>
      </c>
      <c r="HS379" t="s">
        <v>4686</v>
      </c>
      <c r="HT379" t="s">
        <v>4686</v>
      </c>
      <c r="HU379" t="s">
        <v>4686</v>
      </c>
      <c r="HV379" t="s">
        <v>4686</v>
      </c>
      <c r="HW379" t="s">
        <v>4686</v>
      </c>
      <c r="HX379" t="s">
        <v>4686</v>
      </c>
      <c r="HY379" t="s">
        <v>4686</v>
      </c>
      <c r="HZ379" t="s">
        <v>4686</v>
      </c>
      <c r="IA379" t="s">
        <v>4686</v>
      </c>
      <c r="IB379" t="s">
        <v>4686</v>
      </c>
      <c r="IC379" t="s">
        <v>4686</v>
      </c>
      <c r="ID379" t="s">
        <v>4686</v>
      </c>
      <c r="IE379" t="s">
        <v>4686</v>
      </c>
      <c r="IF379" t="s">
        <v>4686</v>
      </c>
      <c r="IG379" t="s">
        <v>4686</v>
      </c>
      <c r="IH379" t="s">
        <v>4686</v>
      </c>
      <c r="II379" t="s">
        <v>4686</v>
      </c>
      <c r="IJ379" t="s">
        <v>4686</v>
      </c>
      <c r="IK379" t="s">
        <v>4686</v>
      </c>
      <c r="IL379" t="s">
        <v>4686</v>
      </c>
      <c r="IM379" t="s">
        <v>4686</v>
      </c>
      <c r="IN379" t="s">
        <v>4686</v>
      </c>
      <c r="IO379" t="s">
        <v>4686</v>
      </c>
      <c r="IP379" t="s">
        <v>4686</v>
      </c>
      <c r="IQ379" t="s">
        <v>4686</v>
      </c>
      <c r="IR379" t="s">
        <v>4686</v>
      </c>
      <c r="IS379" t="s">
        <v>4686</v>
      </c>
      <c r="IT379" t="s">
        <v>4686</v>
      </c>
      <c r="IU379" t="s">
        <v>4686</v>
      </c>
      <c r="IV379" t="s">
        <v>4686</v>
      </c>
      <c r="IW379" t="s">
        <v>4686</v>
      </c>
      <c r="IX379" t="s">
        <v>4686</v>
      </c>
      <c r="IY379" t="s">
        <v>4686</v>
      </c>
      <c r="IZ379" t="s">
        <v>4686</v>
      </c>
      <c r="JA379" t="s">
        <v>4686</v>
      </c>
      <c r="JB379" t="s">
        <v>4686</v>
      </c>
      <c r="JC379" t="s">
        <v>4686</v>
      </c>
      <c r="JD379" t="s">
        <v>4686</v>
      </c>
      <c r="JE379" t="s">
        <v>4686</v>
      </c>
      <c r="JF379" t="s">
        <v>4686</v>
      </c>
      <c r="JG379" t="s">
        <v>4686</v>
      </c>
      <c r="JH379" t="s">
        <v>4686</v>
      </c>
      <c r="JI379" t="s">
        <v>4686</v>
      </c>
      <c r="JJ379" t="s">
        <v>4686</v>
      </c>
      <c r="JK379" t="s">
        <v>4686</v>
      </c>
      <c r="JL379" t="s">
        <v>4686</v>
      </c>
      <c r="JM379" t="s">
        <v>4686</v>
      </c>
      <c r="JN379" t="s">
        <v>4686</v>
      </c>
      <c r="JO379" t="s">
        <v>4686</v>
      </c>
      <c r="JP379" t="s">
        <v>4686</v>
      </c>
      <c r="JQ379" t="s">
        <v>4686</v>
      </c>
      <c r="JR379" t="s">
        <v>4686</v>
      </c>
      <c r="JS379" t="s">
        <v>4686</v>
      </c>
      <c r="JT379" t="s">
        <v>4686</v>
      </c>
      <c r="JU379" t="s">
        <v>4686</v>
      </c>
      <c r="JV379" t="s">
        <v>4686</v>
      </c>
      <c r="JW379" t="s">
        <v>4686</v>
      </c>
      <c r="JX379" t="s">
        <v>4686</v>
      </c>
      <c r="JY379" t="s">
        <v>4686</v>
      </c>
      <c r="JZ379" t="s">
        <v>4686</v>
      </c>
      <c r="KA379" t="s">
        <v>4686</v>
      </c>
      <c r="KB379" t="s">
        <v>4686</v>
      </c>
      <c r="KC379" t="s">
        <v>4686</v>
      </c>
      <c r="KD379" t="s">
        <v>4686</v>
      </c>
      <c r="KE379" t="s">
        <v>4686</v>
      </c>
      <c r="KF379" t="s">
        <v>4686</v>
      </c>
      <c r="KG379" t="s">
        <v>4686</v>
      </c>
      <c r="KH379" t="s">
        <v>4686</v>
      </c>
      <c r="KI379" t="s">
        <v>4686</v>
      </c>
      <c r="KJ379" t="s">
        <v>4686</v>
      </c>
      <c r="KK379" t="s">
        <v>4686</v>
      </c>
      <c r="KL379" t="s">
        <v>4686</v>
      </c>
      <c r="KM379" t="s">
        <v>4686</v>
      </c>
      <c r="KN379" t="s">
        <v>4686</v>
      </c>
      <c r="KO379" t="s">
        <v>4686</v>
      </c>
      <c r="KP379" t="s">
        <v>4686</v>
      </c>
      <c r="KQ379" t="s">
        <v>4686</v>
      </c>
      <c r="KR379" t="s">
        <v>4686</v>
      </c>
      <c r="KS379" t="s">
        <v>4686</v>
      </c>
      <c r="KT379" t="s">
        <v>4686</v>
      </c>
      <c r="KU379" t="s">
        <v>4686</v>
      </c>
      <c r="KV379" t="s">
        <v>4686</v>
      </c>
      <c r="KW379" t="s">
        <v>4686</v>
      </c>
      <c r="KX379" t="s">
        <v>4686</v>
      </c>
      <c r="KY379" t="s">
        <v>4686</v>
      </c>
      <c r="KZ379" t="s">
        <v>4686</v>
      </c>
      <c r="LA379" t="s">
        <v>4686</v>
      </c>
      <c r="LB379" t="s">
        <v>4686</v>
      </c>
      <c r="LC379" t="s">
        <v>4686</v>
      </c>
      <c r="LD379" t="s">
        <v>4686</v>
      </c>
      <c r="LE379" t="s">
        <v>4686</v>
      </c>
      <c r="LF379" t="s">
        <v>4686</v>
      </c>
      <c r="LG379" t="s">
        <v>4686</v>
      </c>
      <c r="LH379" t="s">
        <v>4686</v>
      </c>
      <c r="LI379" t="s">
        <v>4686</v>
      </c>
      <c r="LJ379" t="s">
        <v>4686</v>
      </c>
      <c r="LK379" t="s">
        <v>4686</v>
      </c>
      <c r="LL379" t="s">
        <v>4686</v>
      </c>
      <c r="LM379" t="s">
        <v>4686</v>
      </c>
      <c r="LN379" t="s">
        <v>4686</v>
      </c>
      <c r="LO379" t="s">
        <v>4686</v>
      </c>
      <c r="LP379" t="s">
        <v>4686</v>
      </c>
      <c r="LQ379" t="s">
        <v>4686</v>
      </c>
      <c r="LR379" t="s">
        <v>4686</v>
      </c>
      <c r="LS379" t="s">
        <v>4686</v>
      </c>
      <c r="LT379" t="s">
        <v>4686</v>
      </c>
      <c r="LU379" t="s">
        <v>4686</v>
      </c>
      <c r="LV379" t="s">
        <v>4686</v>
      </c>
      <c r="LW379" t="s">
        <v>4686</v>
      </c>
      <c r="LX379" t="s">
        <v>4686</v>
      </c>
      <c r="LY379" t="s">
        <v>4686</v>
      </c>
      <c r="LZ379" t="s">
        <v>4686</v>
      </c>
      <c r="MA379" t="s">
        <v>4686</v>
      </c>
      <c r="MB379" t="s">
        <v>4686</v>
      </c>
      <c r="MC379" t="s">
        <v>4686</v>
      </c>
      <c r="MD379" t="s">
        <v>4686</v>
      </c>
      <c r="ME379" t="s">
        <v>4686</v>
      </c>
      <c r="MF379" t="s">
        <v>4686</v>
      </c>
      <c r="MG379" t="s">
        <v>4686</v>
      </c>
      <c r="MH379" t="s">
        <v>4686</v>
      </c>
      <c r="MI379" t="s">
        <v>4686</v>
      </c>
      <c r="MJ379" t="s">
        <v>4686</v>
      </c>
      <c r="MK379" t="s">
        <v>4686</v>
      </c>
      <c r="ML379" t="s">
        <v>4686</v>
      </c>
      <c r="MM379" t="s">
        <v>4686</v>
      </c>
      <c r="MN379" t="s">
        <v>4686</v>
      </c>
      <c r="MO379" t="s">
        <v>4686</v>
      </c>
      <c r="MP379" t="s">
        <v>4686</v>
      </c>
      <c r="MQ379" t="s">
        <v>4686</v>
      </c>
      <c r="MR379" t="s">
        <v>4686</v>
      </c>
      <c r="MS379" t="s">
        <v>4686</v>
      </c>
      <c r="MT379" t="s">
        <v>4686</v>
      </c>
      <c r="MU379" t="s">
        <v>4686</v>
      </c>
      <c r="MV379" t="s">
        <v>4686</v>
      </c>
      <c r="MW379" t="s">
        <v>4686</v>
      </c>
      <c r="MX379" t="s">
        <v>4686</v>
      </c>
      <c r="MY379" t="s">
        <v>4686</v>
      </c>
      <c r="MZ379" t="s">
        <v>4686</v>
      </c>
      <c r="NA379" t="s">
        <v>4686</v>
      </c>
      <c r="NB379" t="s">
        <v>4686</v>
      </c>
      <c r="NC379" t="s">
        <v>4686</v>
      </c>
      <c r="ND379" t="s">
        <v>4686</v>
      </c>
      <c r="NE379" t="s">
        <v>4686</v>
      </c>
      <c r="NF379" t="s">
        <v>4686</v>
      </c>
      <c r="NG379" t="s">
        <v>4686</v>
      </c>
      <c r="NH379" t="s">
        <v>4686</v>
      </c>
      <c r="NI379" t="s">
        <v>4686</v>
      </c>
      <c r="NJ379" t="s">
        <v>4686</v>
      </c>
      <c r="NK379" t="s">
        <v>4686</v>
      </c>
      <c r="NL379" t="s">
        <v>4686</v>
      </c>
      <c r="NM379" t="s">
        <v>4686</v>
      </c>
      <c r="NN379" t="s">
        <v>4686</v>
      </c>
      <c r="NO379" t="s">
        <v>4686</v>
      </c>
      <c r="NP379" t="s">
        <v>4686</v>
      </c>
      <c r="NQ379" t="s">
        <v>4686</v>
      </c>
      <c r="NR379" t="s">
        <v>4686</v>
      </c>
      <c r="NS379" t="s">
        <v>4686</v>
      </c>
      <c r="NT379" t="s">
        <v>4686</v>
      </c>
      <c r="NU379" t="s">
        <v>4686</v>
      </c>
      <c r="NV379" t="s">
        <v>4686</v>
      </c>
      <c r="NW379" t="s">
        <v>4686</v>
      </c>
      <c r="NX379" t="s">
        <v>4686</v>
      </c>
      <c r="NY379" t="s">
        <v>4686</v>
      </c>
      <c r="NZ379" t="s">
        <v>1938</v>
      </c>
      <c r="OA379">
        <v>1</v>
      </c>
      <c r="OB379">
        <v>0</v>
      </c>
      <c r="OC379">
        <v>0</v>
      </c>
      <c r="OD379">
        <v>0</v>
      </c>
      <c r="OE379">
        <v>0</v>
      </c>
      <c r="OF379">
        <v>0</v>
      </c>
      <c r="OG379" t="s">
        <v>1959</v>
      </c>
      <c r="OH379" t="s">
        <v>2069</v>
      </c>
      <c r="OI379" t="s">
        <v>4686</v>
      </c>
      <c r="OJ379" t="s">
        <v>2356</v>
      </c>
      <c r="OK379">
        <v>20000</v>
      </c>
      <c r="OL379" t="s">
        <v>2699</v>
      </c>
      <c r="OM379" t="s">
        <v>2699</v>
      </c>
      <c r="ON379" t="s">
        <v>2722</v>
      </c>
      <c r="OO379" t="s">
        <v>2965</v>
      </c>
      <c r="OP379" t="s">
        <v>4686</v>
      </c>
      <c r="OQ379" t="s">
        <v>2189</v>
      </c>
      <c r="OR379" t="s">
        <v>4686</v>
      </c>
      <c r="OS379" t="s">
        <v>4686</v>
      </c>
      <c r="OT379" t="s">
        <v>4686</v>
      </c>
      <c r="OU379" t="s">
        <v>2189</v>
      </c>
      <c r="OV379" t="s">
        <v>4686</v>
      </c>
      <c r="OW379" t="s">
        <v>4686</v>
      </c>
      <c r="OX379" t="s">
        <v>4686</v>
      </c>
      <c r="OY379">
        <v>30</v>
      </c>
      <c r="OZ379">
        <v>5</v>
      </c>
      <c r="PA379" t="s">
        <v>2705</v>
      </c>
      <c r="PB379" t="s">
        <v>2837</v>
      </c>
      <c r="PC379" t="s">
        <v>4686</v>
      </c>
      <c r="PD379" t="s">
        <v>4686</v>
      </c>
      <c r="PE379" t="s">
        <v>4686</v>
      </c>
      <c r="PF379" t="s">
        <v>4686</v>
      </c>
      <c r="PG379" t="s">
        <v>4686</v>
      </c>
      <c r="PH379" t="s">
        <v>4686</v>
      </c>
      <c r="PI379" t="s">
        <v>4686</v>
      </c>
      <c r="PJ379" t="s">
        <v>4686</v>
      </c>
      <c r="PK379" t="s">
        <v>4686</v>
      </c>
      <c r="PL379" t="s">
        <v>4686</v>
      </c>
      <c r="PM379" t="s">
        <v>4686</v>
      </c>
      <c r="PN379" t="s">
        <v>4686</v>
      </c>
      <c r="PO379" t="s">
        <v>4686</v>
      </c>
      <c r="PP379" t="s">
        <v>4686</v>
      </c>
      <c r="PQ379" t="s">
        <v>4686</v>
      </c>
      <c r="PR379" t="s">
        <v>4686</v>
      </c>
      <c r="PS379" t="s">
        <v>4686</v>
      </c>
      <c r="PT379" t="s">
        <v>4686</v>
      </c>
      <c r="PU379" t="s">
        <v>4686</v>
      </c>
      <c r="PV379" t="s">
        <v>4686</v>
      </c>
      <c r="PW379" t="s">
        <v>4686</v>
      </c>
      <c r="PX379" t="s">
        <v>4686</v>
      </c>
      <c r="PY379" t="s">
        <v>4686</v>
      </c>
      <c r="PZ379" t="s">
        <v>4686</v>
      </c>
      <c r="QA379" t="s">
        <v>4686</v>
      </c>
      <c r="QB379" t="s">
        <v>4686</v>
      </c>
      <c r="QC379" t="s">
        <v>4686</v>
      </c>
      <c r="QD379" t="s">
        <v>4686</v>
      </c>
      <c r="QE379" t="s">
        <v>4686</v>
      </c>
      <c r="QF379" t="s">
        <v>4686</v>
      </c>
      <c r="QG379" t="s">
        <v>4686</v>
      </c>
      <c r="QH379" t="s">
        <v>4686</v>
      </c>
      <c r="QI379" t="s">
        <v>4686</v>
      </c>
      <c r="QJ379" t="s">
        <v>4686</v>
      </c>
      <c r="QK379" t="s">
        <v>4686</v>
      </c>
      <c r="QL379" t="s">
        <v>4686</v>
      </c>
      <c r="QM379" t="s">
        <v>4686</v>
      </c>
      <c r="QN379" t="s">
        <v>4686</v>
      </c>
      <c r="QO379" t="s">
        <v>4686</v>
      </c>
      <c r="QP379" t="s">
        <v>4686</v>
      </c>
      <c r="QQ379" t="s">
        <v>4686</v>
      </c>
      <c r="QR379" t="s">
        <v>4686</v>
      </c>
      <c r="QS379" t="s">
        <v>4686</v>
      </c>
      <c r="QT379" t="s">
        <v>4686</v>
      </c>
      <c r="QU379" t="s">
        <v>4686</v>
      </c>
      <c r="QV379" t="s">
        <v>4686</v>
      </c>
      <c r="QW379" t="s">
        <v>4686</v>
      </c>
      <c r="QX379" t="s">
        <v>4686</v>
      </c>
      <c r="QY379" t="s">
        <v>4686</v>
      </c>
      <c r="QZ379" t="s">
        <v>4686</v>
      </c>
      <c r="RA379" t="s">
        <v>4686</v>
      </c>
      <c r="RB379" t="s">
        <v>4686</v>
      </c>
      <c r="RC379" t="s">
        <v>4686</v>
      </c>
      <c r="RD379" t="s">
        <v>4686</v>
      </c>
      <c r="RE379" t="s">
        <v>4686</v>
      </c>
      <c r="RF379" t="s">
        <v>4686</v>
      </c>
      <c r="RG379" t="s">
        <v>4686</v>
      </c>
      <c r="RH379" t="s">
        <v>4686</v>
      </c>
      <c r="RI379" t="s">
        <v>4686</v>
      </c>
      <c r="RJ379" t="s">
        <v>4686</v>
      </c>
      <c r="RK379" t="s">
        <v>4686</v>
      </c>
      <c r="RL379" t="s">
        <v>4686</v>
      </c>
      <c r="RM379" t="s">
        <v>4686</v>
      </c>
      <c r="RN379" t="s">
        <v>4686</v>
      </c>
      <c r="RO379" t="s">
        <v>4686</v>
      </c>
      <c r="RP379" t="s">
        <v>4686</v>
      </c>
      <c r="RQ379" t="s">
        <v>4686</v>
      </c>
      <c r="RR379" t="s">
        <v>4686</v>
      </c>
      <c r="RS379" t="s">
        <v>4686</v>
      </c>
      <c r="RT379" t="s">
        <v>4686</v>
      </c>
      <c r="RU379" t="s">
        <v>4686</v>
      </c>
      <c r="RV379" t="s">
        <v>4686</v>
      </c>
      <c r="RW379" t="s">
        <v>4686</v>
      </c>
      <c r="RX379" t="s">
        <v>4686</v>
      </c>
      <c r="RY379" t="s">
        <v>4686</v>
      </c>
      <c r="RZ379" t="s">
        <v>4686</v>
      </c>
      <c r="SA379" t="s">
        <v>4686</v>
      </c>
      <c r="SB379" t="s">
        <v>4686</v>
      </c>
      <c r="SC379" t="s">
        <v>4686</v>
      </c>
      <c r="SD379" t="s">
        <v>4686</v>
      </c>
      <c r="SE379" t="s">
        <v>4686</v>
      </c>
      <c r="SF379" t="s">
        <v>4686</v>
      </c>
      <c r="SG379" t="s">
        <v>4686</v>
      </c>
      <c r="SH379" t="s">
        <v>4686</v>
      </c>
      <c r="SI379" t="s">
        <v>4686</v>
      </c>
      <c r="SJ379" t="s">
        <v>4686</v>
      </c>
      <c r="SK379" t="s">
        <v>4686</v>
      </c>
      <c r="SL379" t="s">
        <v>4686</v>
      </c>
      <c r="SM379" t="s">
        <v>4686</v>
      </c>
      <c r="SN379" t="s">
        <v>4686</v>
      </c>
      <c r="SO379" t="s">
        <v>4686</v>
      </c>
      <c r="SP379" t="s">
        <v>4686</v>
      </c>
      <c r="SQ379" t="s">
        <v>1908</v>
      </c>
      <c r="SR379" t="s">
        <v>4686</v>
      </c>
      <c r="SS379" t="s">
        <v>4686</v>
      </c>
      <c r="ST379" t="s">
        <v>4686</v>
      </c>
      <c r="SU379" t="s">
        <v>4686</v>
      </c>
      <c r="SV379" t="s">
        <v>4686</v>
      </c>
      <c r="SW379" t="s">
        <v>4686</v>
      </c>
      <c r="SX379" t="s">
        <v>4686</v>
      </c>
      <c r="SY379" t="s">
        <v>4686</v>
      </c>
      <c r="SZ379" t="s">
        <v>4686</v>
      </c>
      <c r="TA379" t="s">
        <v>1906</v>
      </c>
      <c r="TB379" t="s">
        <v>2226</v>
      </c>
      <c r="TC379">
        <v>0</v>
      </c>
      <c r="TD379">
        <v>0</v>
      </c>
      <c r="TE379">
        <v>0</v>
      </c>
      <c r="TF379">
        <v>0</v>
      </c>
      <c r="TG379">
        <v>0</v>
      </c>
      <c r="TH379">
        <v>0</v>
      </c>
      <c r="TI379">
        <v>0</v>
      </c>
      <c r="TJ379">
        <v>0</v>
      </c>
      <c r="TK379">
        <v>0</v>
      </c>
      <c r="TL379">
        <v>1</v>
      </c>
      <c r="TM379">
        <v>0</v>
      </c>
      <c r="TN379">
        <v>0</v>
      </c>
      <c r="TO379">
        <v>0</v>
      </c>
      <c r="TP379" t="s">
        <v>4686</v>
      </c>
      <c r="TQ379" t="s">
        <v>2231</v>
      </c>
      <c r="TR379" t="s">
        <v>4686</v>
      </c>
      <c r="TS379" t="s">
        <v>4686</v>
      </c>
      <c r="TT379" t="s">
        <v>4686</v>
      </c>
      <c r="TU379" t="s">
        <v>4686</v>
      </c>
      <c r="TV379" t="s">
        <v>4686</v>
      </c>
      <c r="TW379" t="s">
        <v>4686</v>
      </c>
      <c r="TX379" t="s">
        <v>4686</v>
      </c>
      <c r="TY379" t="s">
        <v>4686</v>
      </c>
      <c r="TZ379" t="s">
        <v>4686</v>
      </c>
      <c r="UA379" t="s">
        <v>4686</v>
      </c>
      <c r="UB379" t="s">
        <v>4686</v>
      </c>
      <c r="UC379" t="s">
        <v>4686</v>
      </c>
      <c r="UD379" t="s">
        <v>4686</v>
      </c>
      <c r="UE379" t="s">
        <v>4686</v>
      </c>
      <c r="UF379" t="s">
        <v>4686</v>
      </c>
      <c r="UG379" t="s">
        <v>4686</v>
      </c>
      <c r="UH379" t="s">
        <v>4686</v>
      </c>
      <c r="UI379" t="s">
        <v>4686</v>
      </c>
      <c r="UJ379" t="s">
        <v>4686</v>
      </c>
      <c r="UK379" t="s">
        <v>4686</v>
      </c>
      <c r="UL379" t="s">
        <v>4686</v>
      </c>
      <c r="UM379" t="s">
        <v>4686</v>
      </c>
      <c r="UN379" t="s">
        <v>4686</v>
      </c>
      <c r="UO379" t="s">
        <v>4686</v>
      </c>
      <c r="UP379" t="s">
        <v>4686</v>
      </c>
      <c r="UQ379" t="s">
        <v>4686</v>
      </c>
      <c r="UR379" t="s">
        <v>4686</v>
      </c>
      <c r="US379" t="s">
        <v>4686</v>
      </c>
      <c r="UT379" t="s">
        <v>4686</v>
      </c>
      <c r="UU379" t="s">
        <v>4686</v>
      </c>
      <c r="UV379" t="s">
        <v>4686</v>
      </c>
      <c r="UW379" t="s">
        <v>4686</v>
      </c>
      <c r="UX379" t="s">
        <v>4686</v>
      </c>
      <c r="UY379" t="s">
        <v>4686</v>
      </c>
      <c r="UZ379" t="s">
        <v>4686</v>
      </c>
      <c r="VA379" t="s">
        <v>4686</v>
      </c>
      <c r="VB379" t="s">
        <v>4686</v>
      </c>
      <c r="VC379" t="s">
        <v>4686</v>
      </c>
      <c r="VD379" t="s">
        <v>4686</v>
      </c>
      <c r="VE379" t="s">
        <v>4686</v>
      </c>
      <c r="VF379" t="s">
        <v>4686</v>
      </c>
      <c r="VG379" t="s">
        <v>4686</v>
      </c>
      <c r="VH379" t="s">
        <v>2318</v>
      </c>
      <c r="VI379">
        <v>1</v>
      </c>
      <c r="VJ379">
        <v>0</v>
      </c>
      <c r="VK379">
        <v>0</v>
      </c>
      <c r="VL379">
        <v>0</v>
      </c>
      <c r="VM379">
        <v>0</v>
      </c>
      <c r="VN379">
        <v>0</v>
      </c>
      <c r="VO379">
        <v>0</v>
      </c>
      <c r="VP379">
        <v>0</v>
      </c>
      <c r="VQ379">
        <v>0</v>
      </c>
      <c r="VR379">
        <v>0</v>
      </c>
      <c r="VS379">
        <v>0</v>
      </c>
      <c r="VT379">
        <v>0</v>
      </c>
      <c r="VU379">
        <v>0</v>
      </c>
      <c r="VV379" t="s">
        <v>4686</v>
      </c>
      <c r="VW379" t="s">
        <v>1908</v>
      </c>
      <c r="VX379" t="s">
        <v>4686</v>
      </c>
      <c r="VY379" t="s">
        <v>2341</v>
      </c>
      <c r="VZ379">
        <v>1</v>
      </c>
      <c r="WA379">
        <v>0</v>
      </c>
      <c r="WB379">
        <v>0</v>
      </c>
      <c r="WC379">
        <v>0</v>
      </c>
      <c r="WD379">
        <v>0</v>
      </c>
      <c r="WE379">
        <v>0</v>
      </c>
      <c r="WF379">
        <v>0</v>
      </c>
      <c r="WG379">
        <v>0</v>
      </c>
      <c r="WH379">
        <v>0</v>
      </c>
      <c r="WI379" t="s">
        <v>4686</v>
      </c>
      <c r="WJ379" t="s">
        <v>2309</v>
      </c>
      <c r="WK379">
        <v>0</v>
      </c>
      <c r="WL379">
        <v>1</v>
      </c>
      <c r="WM379">
        <v>0</v>
      </c>
      <c r="WN379">
        <v>0</v>
      </c>
      <c r="WO379">
        <v>0</v>
      </c>
      <c r="WP379">
        <v>0</v>
      </c>
      <c r="WQ379">
        <v>0</v>
      </c>
      <c r="WR379">
        <v>0</v>
      </c>
      <c r="WS379" t="s">
        <v>4686</v>
      </c>
      <c r="WT379" t="s">
        <v>1908</v>
      </c>
      <c r="WU379" t="s">
        <v>111</v>
      </c>
      <c r="WV379">
        <v>1</v>
      </c>
      <c r="WW379">
        <v>0</v>
      </c>
      <c r="WX379">
        <v>0</v>
      </c>
      <c r="WY379">
        <v>0</v>
      </c>
      <c r="WZ379">
        <v>0</v>
      </c>
      <c r="XA379">
        <v>0</v>
      </c>
      <c r="XB379" t="s">
        <v>4686</v>
      </c>
      <c r="XC379" t="s">
        <v>2295</v>
      </c>
      <c r="XD379">
        <v>0</v>
      </c>
      <c r="XE379">
        <v>0</v>
      </c>
      <c r="XF379">
        <v>0</v>
      </c>
      <c r="XG379">
        <v>0</v>
      </c>
      <c r="XH379">
        <v>0</v>
      </c>
      <c r="XI379">
        <v>0</v>
      </c>
      <c r="XJ379">
        <v>0</v>
      </c>
      <c r="XK379">
        <v>1</v>
      </c>
      <c r="XL379">
        <v>0</v>
      </c>
      <c r="XM379">
        <v>0</v>
      </c>
      <c r="XN379">
        <v>0</v>
      </c>
      <c r="XO379" t="s">
        <v>4686</v>
      </c>
      <c r="XP379" t="s">
        <v>2298</v>
      </c>
      <c r="XQ379" t="s">
        <v>4686</v>
      </c>
      <c r="XR379" t="s">
        <v>2701</v>
      </c>
      <c r="XS379">
        <v>1</v>
      </c>
      <c r="XT379">
        <v>1</v>
      </c>
      <c r="XU379">
        <v>0</v>
      </c>
      <c r="XV379">
        <v>0</v>
      </c>
      <c r="XW379">
        <v>0</v>
      </c>
      <c r="XX379">
        <v>0</v>
      </c>
      <c r="XY379">
        <v>0</v>
      </c>
      <c r="XZ379">
        <v>0</v>
      </c>
      <c r="YA379" t="s">
        <v>4686</v>
      </c>
      <c r="YB379" t="s">
        <v>2371</v>
      </c>
      <c r="YC379" t="s">
        <v>4686</v>
      </c>
      <c r="YD379" t="s">
        <v>4686</v>
      </c>
      <c r="YE379" t="s">
        <v>4686</v>
      </c>
      <c r="YF379" t="s">
        <v>4686</v>
      </c>
      <c r="YG379" t="s">
        <v>4686</v>
      </c>
      <c r="YH379" t="s">
        <v>4686</v>
      </c>
      <c r="YI379" t="s">
        <v>4686</v>
      </c>
      <c r="YJ379" t="s">
        <v>4686</v>
      </c>
      <c r="YK379" t="s">
        <v>4686</v>
      </c>
      <c r="YL379" t="s">
        <v>4686</v>
      </c>
      <c r="YM379" t="s">
        <v>4686</v>
      </c>
      <c r="YN379" t="s">
        <v>4686</v>
      </c>
      <c r="YO379" t="s">
        <v>4686</v>
      </c>
      <c r="YP379" t="s">
        <v>4686</v>
      </c>
      <c r="YQ379" t="s">
        <v>4686</v>
      </c>
      <c r="YR379" t="s">
        <v>4686</v>
      </c>
      <c r="YS379" t="s">
        <v>4686</v>
      </c>
      <c r="YT379" t="s">
        <v>4686</v>
      </c>
      <c r="YU379">
        <v>652424551</v>
      </c>
      <c r="YV379" t="s">
        <v>4084</v>
      </c>
      <c r="YW379">
        <v>45737.626134259262</v>
      </c>
      <c r="YX379" t="s">
        <v>4686</v>
      </c>
      <c r="YY379" t="s">
        <v>4686</v>
      </c>
      <c r="YZ379" t="s">
        <v>2702</v>
      </c>
      <c r="ZA379" t="s">
        <v>2959</v>
      </c>
      <c r="ZB379" t="s">
        <v>2960</v>
      </c>
      <c r="ZC379" t="s">
        <v>4686</v>
      </c>
      <c r="ZD379">
        <v>83</v>
      </c>
    </row>
    <row r="380" spans="1:680" x14ac:dyDescent="0.35">
      <c r="A380" s="42">
        <v>45737.461012037027</v>
      </c>
      <c r="B380" s="42">
        <v>45737.705656064813</v>
      </c>
      <c r="C380" s="42">
        <v>45737</v>
      </c>
      <c r="D380" t="s">
        <v>3951</v>
      </c>
      <c r="E380" t="s">
        <v>1881</v>
      </c>
      <c r="F380" s="42">
        <v>45737</v>
      </c>
      <c r="G380">
        <v>74</v>
      </c>
      <c r="H380" t="s">
        <v>1129</v>
      </c>
      <c r="I380">
        <v>7402</v>
      </c>
      <c r="J380" t="s">
        <v>1184</v>
      </c>
      <c r="K380">
        <v>740202</v>
      </c>
      <c r="L380" t="s">
        <v>1417</v>
      </c>
      <c r="M380" t="s">
        <v>3329</v>
      </c>
      <c r="N380" t="s">
        <v>4686</v>
      </c>
      <c r="O380" t="s">
        <v>1820</v>
      </c>
      <c r="P380" t="s">
        <v>4686</v>
      </c>
      <c r="Q380" t="s">
        <v>1916</v>
      </c>
      <c r="S380" t="s">
        <v>1906</v>
      </c>
      <c r="T380">
        <v>50</v>
      </c>
      <c r="U380" t="s">
        <v>1947</v>
      </c>
      <c r="V380" t="s">
        <v>1952</v>
      </c>
      <c r="W380">
        <v>2850</v>
      </c>
      <c r="X380" t="s">
        <v>4686</v>
      </c>
      <c r="Y380" t="s">
        <v>1928</v>
      </c>
      <c r="Z380">
        <v>0</v>
      </c>
      <c r="AA380">
        <v>0</v>
      </c>
      <c r="AB380">
        <v>0</v>
      </c>
      <c r="AC380">
        <v>0</v>
      </c>
      <c r="AD380">
        <v>0</v>
      </c>
      <c r="AE380">
        <v>1</v>
      </c>
      <c r="AF380" t="s">
        <v>4686</v>
      </c>
      <c r="AG380" t="s">
        <v>4686</v>
      </c>
      <c r="AH380" t="s">
        <v>4686</v>
      </c>
      <c r="AI380" t="s">
        <v>4686</v>
      </c>
      <c r="AJ380" t="s">
        <v>4686</v>
      </c>
      <c r="AK380" t="s">
        <v>4686</v>
      </c>
      <c r="AL380" t="s">
        <v>4686</v>
      </c>
      <c r="AM380" t="s">
        <v>4686</v>
      </c>
      <c r="AN380" t="s">
        <v>4686</v>
      </c>
      <c r="AO380" t="s">
        <v>4686</v>
      </c>
      <c r="AP380" t="s">
        <v>4686</v>
      </c>
      <c r="AQ380" t="s">
        <v>4686</v>
      </c>
      <c r="AR380" t="s">
        <v>4686</v>
      </c>
      <c r="AS380" t="s">
        <v>4686</v>
      </c>
      <c r="AT380" t="s">
        <v>4686</v>
      </c>
      <c r="AU380" t="s">
        <v>4686</v>
      </c>
      <c r="AV380" t="s">
        <v>4686</v>
      </c>
      <c r="AW380" t="s">
        <v>4686</v>
      </c>
      <c r="AX380" t="s">
        <v>4686</v>
      </c>
      <c r="AY380" t="s">
        <v>4686</v>
      </c>
      <c r="AZ380" t="s">
        <v>4686</v>
      </c>
      <c r="BA380" t="s">
        <v>4686</v>
      </c>
      <c r="BB380" t="s">
        <v>4686</v>
      </c>
      <c r="BC380" t="s">
        <v>4686</v>
      </c>
      <c r="BD380" t="s">
        <v>4686</v>
      </c>
      <c r="BE380" t="s">
        <v>4686</v>
      </c>
      <c r="BF380" t="s">
        <v>4686</v>
      </c>
      <c r="BG380" t="s">
        <v>4686</v>
      </c>
      <c r="BH380" t="s">
        <v>4686</v>
      </c>
      <c r="BI380" t="s">
        <v>4686</v>
      </c>
      <c r="BJ380" t="s">
        <v>4686</v>
      </c>
      <c r="BK380" t="s">
        <v>4686</v>
      </c>
      <c r="BL380" t="s">
        <v>4686</v>
      </c>
      <c r="BM380" t="s">
        <v>4686</v>
      </c>
      <c r="BN380" t="s">
        <v>4686</v>
      </c>
      <c r="BO380" t="s">
        <v>4686</v>
      </c>
      <c r="BP380" t="s">
        <v>4686</v>
      </c>
      <c r="BQ380" t="s">
        <v>4686</v>
      </c>
      <c r="BR380" t="s">
        <v>4686</v>
      </c>
      <c r="BS380" t="s">
        <v>4686</v>
      </c>
      <c r="BT380" t="s">
        <v>4686</v>
      </c>
      <c r="BU380" t="s">
        <v>4686</v>
      </c>
      <c r="BV380" t="s">
        <v>4686</v>
      </c>
      <c r="BW380" t="s">
        <v>4686</v>
      </c>
      <c r="BX380" t="s">
        <v>4686</v>
      </c>
      <c r="BY380" t="s">
        <v>4686</v>
      </c>
      <c r="BZ380" t="s">
        <v>4686</v>
      </c>
      <c r="CA380" t="s">
        <v>4686</v>
      </c>
      <c r="CB380" t="s">
        <v>4686</v>
      </c>
      <c r="CC380" t="s">
        <v>4686</v>
      </c>
      <c r="CD380" t="s">
        <v>4686</v>
      </c>
      <c r="CE380" t="s">
        <v>4686</v>
      </c>
      <c r="CF380" t="s">
        <v>4686</v>
      </c>
      <c r="CG380" t="s">
        <v>4686</v>
      </c>
      <c r="CH380" t="s">
        <v>4686</v>
      </c>
      <c r="CI380" t="s">
        <v>4686</v>
      </c>
      <c r="CJ380" t="s">
        <v>4686</v>
      </c>
      <c r="CK380" t="s">
        <v>4686</v>
      </c>
      <c r="CL380" t="s">
        <v>4686</v>
      </c>
      <c r="CM380" t="s">
        <v>4686</v>
      </c>
      <c r="CN380" t="s">
        <v>4686</v>
      </c>
      <c r="CO380" t="s">
        <v>4686</v>
      </c>
      <c r="CP380" t="s">
        <v>4686</v>
      </c>
      <c r="CQ380" t="s">
        <v>4686</v>
      </c>
      <c r="CR380" t="s">
        <v>4686</v>
      </c>
      <c r="CS380" t="s">
        <v>4686</v>
      </c>
      <c r="CT380" t="s">
        <v>4686</v>
      </c>
      <c r="CU380" t="s">
        <v>4686</v>
      </c>
      <c r="CV380" t="s">
        <v>4686</v>
      </c>
      <c r="CW380" t="s">
        <v>4686</v>
      </c>
      <c r="CX380" t="s">
        <v>4686</v>
      </c>
      <c r="CY380" t="s">
        <v>4686</v>
      </c>
      <c r="CZ380" t="s">
        <v>4686</v>
      </c>
      <c r="DA380" t="s">
        <v>4686</v>
      </c>
      <c r="DB380" t="s">
        <v>4686</v>
      </c>
      <c r="DC380" t="s">
        <v>4686</v>
      </c>
      <c r="DD380" t="s">
        <v>4686</v>
      </c>
      <c r="DE380" t="s">
        <v>4686</v>
      </c>
      <c r="DF380" t="s">
        <v>4686</v>
      </c>
      <c r="DG380" t="s">
        <v>4686</v>
      </c>
      <c r="DH380" t="s">
        <v>4686</v>
      </c>
      <c r="DI380" t="s">
        <v>4686</v>
      </c>
      <c r="DJ380" t="s">
        <v>4686</v>
      </c>
      <c r="DK380" t="s">
        <v>4686</v>
      </c>
      <c r="DL380" t="s">
        <v>4686</v>
      </c>
      <c r="DM380" t="s">
        <v>4686</v>
      </c>
      <c r="DN380" t="s">
        <v>4686</v>
      </c>
      <c r="DO380" t="s">
        <v>4686</v>
      </c>
      <c r="DP380" t="s">
        <v>4686</v>
      </c>
      <c r="DQ380" t="s">
        <v>4686</v>
      </c>
      <c r="DR380" t="s">
        <v>4686</v>
      </c>
      <c r="DS380" t="s">
        <v>4686</v>
      </c>
      <c r="DT380" t="s">
        <v>4686</v>
      </c>
      <c r="DU380" t="s">
        <v>4686</v>
      </c>
      <c r="DV380" t="s">
        <v>4686</v>
      </c>
      <c r="DW380" t="s">
        <v>4686</v>
      </c>
      <c r="DX380" t="s">
        <v>4686</v>
      </c>
      <c r="DY380" t="s">
        <v>4686</v>
      </c>
      <c r="DZ380" t="s">
        <v>4686</v>
      </c>
      <c r="EA380" t="s">
        <v>4686</v>
      </c>
      <c r="EB380" t="s">
        <v>4686</v>
      </c>
      <c r="EC380" t="s">
        <v>4686</v>
      </c>
      <c r="ED380" t="s">
        <v>4686</v>
      </c>
      <c r="EE380" t="s">
        <v>4686</v>
      </c>
      <c r="EF380" t="s">
        <v>4686</v>
      </c>
      <c r="EG380" t="s">
        <v>4686</v>
      </c>
      <c r="EH380" t="s">
        <v>4686</v>
      </c>
      <c r="EI380" t="s">
        <v>4686</v>
      </c>
      <c r="EJ380" t="s">
        <v>4686</v>
      </c>
      <c r="EK380" t="s">
        <v>4686</v>
      </c>
      <c r="EL380" t="s">
        <v>4686</v>
      </c>
      <c r="EM380" t="s">
        <v>4686</v>
      </c>
      <c r="EN380" t="s">
        <v>4686</v>
      </c>
      <c r="EO380" t="s">
        <v>4686</v>
      </c>
      <c r="EP380" t="s">
        <v>4686</v>
      </c>
      <c r="EQ380" t="s">
        <v>4686</v>
      </c>
      <c r="ER380" t="s">
        <v>4686</v>
      </c>
      <c r="ES380" t="s">
        <v>4686</v>
      </c>
      <c r="ET380" t="s">
        <v>4686</v>
      </c>
      <c r="EU380" t="s">
        <v>4686</v>
      </c>
      <c r="EV380" t="s">
        <v>4686</v>
      </c>
      <c r="EW380" t="s">
        <v>4686</v>
      </c>
      <c r="EX380" t="s">
        <v>4686</v>
      </c>
      <c r="EY380" t="s">
        <v>4686</v>
      </c>
      <c r="EZ380" t="s">
        <v>4686</v>
      </c>
      <c r="FA380" t="s">
        <v>4686</v>
      </c>
      <c r="FB380" t="s">
        <v>4686</v>
      </c>
      <c r="FC380" t="s">
        <v>4686</v>
      </c>
      <c r="FD380" t="s">
        <v>4686</v>
      </c>
      <c r="FE380" t="s">
        <v>4686</v>
      </c>
      <c r="FF380" t="s">
        <v>4686</v>
      </c>
      <c r="FG380" t="s">
        <v>4686</v>
      </c>
      <c r="FH380" t="s">
        <v>4686</v>
      </c>
      <c r="FI380" t="s">
        <v>4686</v>
      </c>
      <c r="FJ380" t="s">
        <v>4686</v>
      </c>
      <c r="FK380" t="s">
        <v>4686</v>
      </c>
      <c r="FL380" t="s">
        <v>4686</v>
      </c>
      <c r="FM380" t="s">
        <v>4686</v>
      </c>
      <c r="FN380" t="s">
        <v>4686</v>
      </c>
      <c r="FO380" t="s">
        <v>4686</v>
      </c>
      <c r="FP380" t="s">
        <v>4686</v>
      </c>
      <c r="FQ380" t="s">
        <v>4686</v>
      </c>
      <c r="FR380" t="s">
        <v>4686</v>
      </c>
      <c r="FS380" t="s">
        <v>4686</v>
      </c>
      <c r="FT380" t="s">
        <v>4686</v>
      </c>
      <c r="FU380" t="s">
        <v>4686</v>
      </c>
      <c r="FV380" t="s">
        <v>4686</v>
      </c>
      <c r="FW380" t="s">
        <v>4686</v>
      </c>
      <c r="FX380" t="s">
        <v>4686</v>
      </c>
      <c r="FY380" t="s">
        <v>4686</v>
      </c>
      <c r="FZ380" t="s">
        <v>4686</v>
      </c>
      <c r="GA380" t="s">
        <v>4686</v>
      </c>
      <c r="GB380" t="s">
        <v>4686</v>
      </c>
      <c r="GC380" t="s">
        <v>4686</v>
      </c>
      <c r="GD380" t="s">
        <v>4686</v>
      </c>
      <c r="GE380" t="s">
        <v>4686</v>
      </c>
      <c r="GF380" t="s">
        <v>4686</v>
      </c>
      <c r="GG380" t="s">
        <v>4686</v>
      </c>
      <c r="GH380" t="s">
        <v>4686</v>
      </c>
      <c r="GI380" t="s">
        <v>4686</v>
      </c>
      <c r="GJ380" t="s">
        <v>4686</v>
      </c>
      <c r="GK380" t="s">
        <v>4686</v>
      </c>
      <c r="GL380" t="s">
        <v>4686</v>
      </c>
      <c r="GM380" t="s">
        <v>4686</v>
      </c>
      <c r="GN380" t="s">
        <v>4686</v>
      </c>
      <c r="GO380" t="s">
        <v>4686</v>
      </c>
      <c r="GP380" t="s">
        <v>4686</v>
      </c>
      <c r="GQ380" t="s">
        <v>4686</v>
      </c>
      <c r="GR380" t="s">
        <v>4686</v>
      </c>
      <c r="GS380" t="s">
        <v>4686</v>
      </c>
      <c r="GT380" t="s">
        <v>4686</v>
      </c>
      <c r="GU380" t="s">
        <v>4686</v>
      </c>
      <c r="GV380" t="s">
        <v>4686</v>
      </c>
      <c r="GW380" t="s">
        <v>4686</v>
      </c>
      <c r="GX380" t="s">
        <v>4686</v>
      </c>
      <c r="GY380" t="s">
        <v>4686</v>
      </c>
      <c r="GZ380" t="s">
        <v>4686</v>
      </c>
      <c r="HA380" t="s">
        <v>4686</v>
      </c>
      <c r="HB380" t="s">
        <v>4686</v>
      </c>
      <c r="HC380" t="s">
        <v>4686</v>
      </c>
      <c r="HD380" t="s">
        <v>4686</v>
      </c>
      <c r="HE380" t="s">
        <v>4686</v>
      </c>
      <c r="HF380" t="s">
        <v>4686</v>
      </c>
      <c r="HG380" t="s">
        <v>4686</v>
      </c>
      <c r="HH380" t="s">
        <v>4686</v>
      </c>
      <c r="HI380" t="s">
        <v>4686</v>
      </c>
      <c r="HJ380" t="s">
        <v>1928</v>
      </c>
      <c r="HK380">
        <v>0</v>
      </c>
      <c r="HL380">
        <v>0</v>
      </c>
      <c r="HM380">
        <v>0</v>
      </c>
      <c r="HN380">
        <v>0</v>
      </c>
      <c r="HO380">
        <v>1</v>
      </c>
      <c r="HP380" t="s">
        <v>4686</v>
      </c>
      <c r="HQ380" t="s">
        <v>4686</v>
      </c>
      <c r="HR380" t="s">
        <v>4686</v>
      </c>
      <c r="HS380" t="s">
        <v>4686</v>
      </c>
      <c r="HT380" t="s">
        <v>4686</v>
      </c>
      <c r="HU380" t="s">
        <v>4686</v>
      </c>
      <c r="HV380" t="s">
        <v>4686</v>
      </c>
      <c r="HW380" t="s">
        <v>4686</v>
      </c>
      <c r="HX380" t="s">
        <v>4686</v>
      </c>
      <c r="HY380" t="s">
        <v>4686</v>
      </c>
      <c r="HZ380" t="s">
        <v>4686</v>
      </c>
      <c r="IA380" t="s">
        <v>4686</v>
      </c>
      <c r="IB380" t="s">
        <v>4686</v>
      </c>
      <c r="IC380" t="s">
        <v>4686</v>
      </c>
      <c r="ID380" t="s">
        <v>4686</v>
      </c>
      <c r="IE380" t="s">
        <v>4686</v>
      </c>
      <c r="IF380" t="s">
        <v>4686</v>
      </c>
      <c r="IG380" t="s">
        <v>4686</v>
      </c>
      <c r="IH380" t="s">
        <v>4686</v>
      </c>
      <c r="II380" t="s">
        <v>4686</v>
      </c>
      <c r="IJ380" t="s">
        <v>4686</v>
      </c>
      <c r="IK380" t="s">
        <v>4686</v>
      </c>
      <c r="IL380" t="s">
        <v>4686</v>
      </c>
      <c r="IM380" t="s">
        <v>4686</v>
      </c>
      <c r="IN380" t="s">
        <v>4686</v>
      </c>
      <c r="IO380" t="s">
        <v>4686</v>
      </c>
      <c r="IP380" t="s">
        <v>4686</v>
      </c>
      <c r="IQ380" t="s">
        <v>4686</v>
      </c>
      <c r="IR380" t="s">
        <v>4686</v>
      </c>
      <c r="IS380" t="s">
        <v>4686</v>
      </c>
      <c r="IT380" t="s">
        <v>4686</v>
      </c>
      <c r="IU380" t="s">
        <v>4686</v>
      </c>
      <c r="IV380" t="s">
        <v>4686</v>
      </c>
      <c r="IW380" t="s">
        <v>4686</v>
      </c>
      <c r="IX380" t="s">
        <v>4686</v>
      </c>
      <c r="IY380" t="s">
        <v>4686</v>
      </c>
      <c r="IZ380" t="s">
        <v>4686</v>
      </c>
      <c r="JA380" t="s">
        <v>4686</v>
      </c>
      <c r="JB380" t="s">
        <v>4686</v>
      </c>
      <c r="JC380" t="s">
        <v>4686</v>
      </c>
      <c r="JD380" t="s">
        <v>4686</v>
      </c>
      <c r="JE380" t="s">
        <v>4686</v>
      </c>
      <c r="JF380" t="s">
        <v>4686</v>
      </c>
      <c r="JG380" t="s">
        <v>4686</v>
      </c>
      <c r="JH380" t="s">
        <v>4686</v>
      </c>
      <c r="JI380" t="s">
        <v>4686</v>
      </c>
      <c r="JJ380" t="s">
        <v>4686</v>
      </c>
      <c r="JK380" t="s">
        <v>4686</v>
      </c>
      <c r="JL380" t="s">
        <v>4686</v>
      </c>
      <c r="JM380" t="s">
        <v>4686</v>
      </c>
      <c r="JN380" t="s">
        <v>4686</v>
      </c>
      <c r="JO380" t="s">
        <v>4686</v>
      </c>
      <c r="JP380" t="s">
        <v>4686</v>
      </c>
      <c r="JQ380" t="s">
        <v>4686</v>
      </c>
      <c r="JR380" t="s">
        <v>4686</v>
      </c>
      <c r="JS380" t="s">
        <v>4686</v>
      </c>
      <c r="JT380" t="s">
        <v>4686</v>
      </c>
      <c r="JU380" t="s">
        <v>4686</v>
      </c>
      <c r="JV380" t="s">
        <v>4686</v>
      </c>
      <c r="JW380" t="s">
        <v>4686</v>
      </c>
      <c r="JX380" t="s">
        <v>4686</v>
      </c>
      <c r="JY380" t="s">
        <v>4686</v>
      </c>
      <c r="JZ380" t="s">
        <v>4686</v>
      </c>
      <c r="KA380" t="s">
        <v>4686</v>
      </c>
      <c r="KB380" t="s">
        <v>4686</v>
      </c>
      <c r="KC380" t="s">
        <v>4686</v>
      </c>
      <c r="KD380" t="s">
        <v>4686</v>
      </c>
      <c r="KE380" t="s">
        <v>4686</v>
      </c>
      <c r="KF380" t="s">
        <v>4686</v>
      </c>
      <c r="KG380" t="s">
        <v>4686</v>
      </c>
      <c r="KH380" t="s">
        <v>4686</v>
      </c>
      <c r="KI380" t="s">
        <v>4686</v>
      </c>
      <c r="KJ380" t="s">
        <v>4686</v>
      </c>
      <c r="KK380" t="s">
        <v>4686</v>
      </c>
      <c r="KL380" t="s">
        <v>4686</v>
      </c>
      <c r="KM380" t="s">
        <v>4686</v>
      </c>
      <c r="KN380" t="s">
        <v>4686</v>
      </c>
      <c r="KO380" t="s">
        <v>4686</v>
      </c>
      <c r="KP380" t="s">
        <v>4686</v>
      </c>
      <c r="KQ380" t="s">
        <v>4686</v>
      </c>
      <c r="KR380" t="s">
        <v>4686</v>
      </c>
      <c r="KS380" t="s">
        <v>4686</v>
      </c>
      <c r="KT380" t="s">
        <v>4686</v>
      </c>
      <c r="KU380" t="s">
        <v>4686</v>
      </c>
      <c r="KV380" t="s">
        <v>4686</v>
      </c>
      <c r="KW380" t="s">
        <v>4686</v>
      </c>
      <c r="KX380" t="s">
        <v>4686</v>
      </c>
      <c r="KY380" t="s">
        <v>4686</v>
      </c>
      <c r="KZ380" t="s">
        <v>4686</v>
      </c>
      <c r="LA380" t="s">
        <v>4686</v>
      </c>
      <c r="LB380" t="s">
        <v>4686</v>
      </c>
      <c r="LC380" t="s">
        <v>4686</v>
      </c>
      <c r="LD380" t="s">
        <v>4686</v>
      </c>
      <c r="LE380" t="s">
        <v>4686</v>
      </c>
      <c r="LF380" t="s">
        <v>4686</v>
      </c>
      <c r="LG380" t="s">
        <v>4686</v>
      </c>
      <c r="LH380" t="s">
        <v>4686</v>
      </c>
      <c r="LI380" t="s">
        <v>4686</v>
      </c>
      <c r="LJ380" t="s">
        <v>4686</v>
      </c>
      <c r="LK380" t="s">
        <v>4686</v>
      </c>
      <c r="LL380" t="s">
        <v>4686</v>
      </c>
      <c r="LM380" t="s">
        <v>4686</v>
      </c>
      <c r="LN380" t="s">
        <v>4686</v>
      </c>
      <c r="LO380" t="s">
        <v>4686</v>
      </c>
      <c r="LP380" t="s">
        <v>4686</v>
      </c>
      <c r="LQ380" t="s">
        <v>4686</v>
      </c>
      <c r="LR380" t="s">
        <v>4686</v>
      </c>
      <c r="LS380" t="s">
        <v>4686</v>
      </c>
      <c r="LT380" t="s">
        <v>4686</v>
      </c>
      <c r="LU380" t="s">
        <v>4686</v>
      </c>
      <c r="LV380" t="s">
        <v>4686</v>
      </c>
      <c r="LW380" t="s">
        <v>4686</v>
      </c>
      <c r="LX380" t="s">
        <v>4686</v>
      </c>
      <c r="LY380" t="s">
        <v>4686</v>
      </c>
      <c r="LZ380" t="s">
        <v>4686</v>
      </c>
      <c r="MA380" t="s">
        <v>4686</v>
      </c>
      <c r="MB380" t="s">
        <v>4686</v>
      </c>
      <c r="MC380" t="s">
        <v>4686</v>
      </c>
      <c r="MD380" t="s">
        <v>4686</v>
      </c>
      <c r="ME380" t="s">
        <v>4686</v>
      </c>
      <c r="MF380" t="s">
        <v>4686</v>
      </c>
      <c r="MG380" t="s">
        <v>4686</v>
      </c>
      <c r="MH380" t="s">
        <v>4686</v>
      </c>
      <c r="MI380" t="s">
        <v>4686</v>
      </c>
      <c r="MJ380" t="s">
        <v>4686</v>
      </c>
      <c r="MK380" t="s">
        <v>4686</v>
      </c>
      <c r="ML380" t="s">
        <v>4686</v>
      </c>
      <c r="MM380" t="s">
        <v>4686</v>
      </c>
      <c r="MN380" t="s">
        <v>4686</v>
      </c>
      <c r="MO380" t="s">
        <v>4686</v>
      </c>
      <c r="MP380" t="s">
        <v>4686</v>
      </c>
      <c r="MQ380" t="s">
        <v>4686</v>
      </c>
      <c r="MR380" t="s">
        <v>4686</v>
      </c>
      <c r="MS380" t="s">
        <v>4686</v>
      </c>
      <c r="MT380" t="s">
        <v>4686</v>
      </c>
      <c r="MU380" t="s">
        <v>4686</v>
      </c>
      <c r="MV380" t="s">
        <v>4686</v>
      </c>
      <c r="MW380" t="s">
        <v>4686</v>
      </c>
      <c r="MX380" t="s">
        <v>4686</v>
      </c>
      <c r="MY380" t="s">
        <v>4686</v>
      </c>
      <c r="MZ380" t="s">
        <v>4686</v>
      </c>
      <c r="NA380" t="s">
        <v>4686</v>
      </c>
      <c r="NB380" t="s">
        <v>4686</v>
      </c>
      <c r="NC380" t="s">
        <v>4686</v>
      </c>
      <c r="ND380" t="s">
        <v>4686</v>
      </c>
      <c r="NE380" t="s">
        <v>4686</v>
      </c>
      <c r="NF380" t="s">
        <v>4686</v>
      </c>
      <c r="NG380" t="s">
        <v>4686</v>
      </c>
      <c r="NH380" t="s">
        <v>4686</v>
      </c>
      <c r="NI380" t="s">
        <v>4686</v>
      </c>
      <c r="NJ380" t="s">
        <v>4686</v>
      </c>
      <c r="NK380" t="s">
        <v>4686</v>
      </c>
      <c r="NL380" t="s">
        <v>4686</v>
      </c>
      <c r="NM380" t="s">
        <v>4686</v>
      </c>
      <c r="NN380" t="s">
        <v>4686</v>
      </c>
      <c r="NO380" t="s">
        <v>4686</v>
      </c>
      <c r="NP380" t="s">
        <v>4686</v>
      </c>
      <c r="NQ380" t="s">
        <v>4686</v>
      </c>
      <c r="NR380" t="s">
        <v>4686</v>
      </c>
      <c r="NS380" t="s">
        <v>4686</v>
      </c>
      <c r="NT380" t="s">
        <v>4686</v>
      </c>
      <c r="NU380" t="s">
        <v>4686</v>
      </c>
      <c r="NV380" t="s">
        <v>4686</v>
      </c>
      <c r="NW380" t="s">
        <v>4686</v>
      </c>
      <c r="NX380" t="s">
        <v>4686</v>
      </c>
      <c r="NY380" t="s">
        <v>4686</v>
      </c>
      <c r="NZ380" t="s">
        <v>1938</v>
      </c>
      <c r="OA380">
        <v>1</v>
      </c>
      <c r="OB380">
        <v>0</v>
      </c>
      <c r="OC380">
        <v>0</v>
      </c>
      <c r="OD380">
        <v>0</v>
      </c>
      <c r="OE380">
        <v>0</v>
      </c>
      <c r="OF380">
        <v>0</v>
      </c>
      <c r="OG380" t="s">
        <v>1959</v>
      </c>
      <c r="OH380" t="s">
        <v>2071</v>
      </c>
      <c r="OI380" t="s">
        <v>4686</v>
      </c>
      <c r="OJ380" t="s">
        <v>2356</v>
      </c>
      <c r="OK380">
        <v>10000</v>
      </c>
      <c r="OL380" t="s">
        <v>2699</v>
      </c>
      <c r="OM380" t="s">
        <v>2699</v>
      </c>
      <c r="ON380" t="s">
        <v>2722</v>
      </c>
      <c r="OO380" t="s">
        <v>2965</v>
      </c>
      <c r="OP380" t="s">
        <v>4686</v>
      </c>
      <c r="OQ380" t="s">
        <v>2189</v>
      </c>
      <c r="OR380" t="s">
        <v>4686</v>
      </c>
      <c r="OS380" t="s">
        <v>4686</v>
      </c>
      <c r="OT380" t="s">
        <v>4686</v>
      </c>
      <c r="OU380" t="s">
        <v>2189</v>
      </c>
      <c r="OV380" t="s">
        <v>4686</v>
      </c>
      <c r="OW380" t="s">
        <v>4686</v>
      </c>
      <c r="OX380" t="s">
        <v>4686</v>
      </c>
      <c r="OY380">
        <v>20</v>
      </c>
      <c r="OZ380">
        <v>4</v>
      </c>
      <c r="PA380" t="s">
        <v>2705</v>
      </c>
      <c r="PB380" t="s">
        <v>2783</v>
      </c>
      <c r="PC380" t="s">
        <v>4686</v>
      </c>
      <c r="PD380" t="s">
        <v>4686</v>
      </c>
      <c r="PE380" t="s">
        <v>4686</v>
      </c>
      <c r="PF380" t="s">
        <v>4686</v>
      </c>
      <c r="PG380" t="s">
        <v>4686</v>
      </c>
      <c r="PH380" t="s">
        <v>4686</v>
      </c>
      <c r="PI380" t="s">
        <v>4686</v>
      </c>
      <c r="PJ380" t="s">
        <v>4686</v>
      </c>
      <c r="PK380" t="s">
        <v>4686</v>
      </c>
      <c r="PL380" t="s">
        <v>4686</v>
      </c>
      <c r="PM380" t="s">
        <v>4686</v>
      </c>
      <c r="PN380" t="s">
        <v>4686</v>
      </c>
      <c r="PO380" t="s">
        <v>4686</v>
      </c>
      <c r="PP380" t="s">
        <v>4686</v>
      </c>
      <c r="PQ380" t="s">
        <v>4686</v>
      </c>
      <c r="PR380" t="s">
        <v>4686</v>
      </c>
      <c r="PS380" t="s">
        <v>4686</v>
      </c>
      <c r="PT380" t="s">
        <v>4686</v>
      </c>
      <c r="PU380" t="s">
        <v>4686</v>
      </c>
      <c r="PV380" t="s">
        <v>4686</v>
      </c>
      <c r="PW380" t="s">
        <v>4686</v>
      </c>
      <c r="PX380" t="s">
        <v>4686</v>
      </c>
      <c r="PY380" t="s">
        <v>4686</v>
      </c>
      <c r="PZ380" t="s">
        <v>4686</v>
      </c>
      <c r="QA380" t="s">
        <v>4686</v>
      </c>
      <c r="QB380" t="s">
        <v>4686</v>
      </c>
      <c r="QC380" t="s">
        <v>4686</v>
      </c>
      <c r="QD380" t="s">
        <v>4686</v>
      </c>
      <c r="QE380" t="s">
        <v>4686</v>
      </c>
      <c r="QF380" t="s">
        <v>4686</v>
      </c>
      <c r="QG380" t="s">
        <v>4686</v>
      </c>
      <c r="QH380" t="s">
        <v>4686</v>
      </c>
      <c r="QI380" t="s">
        <v>4686</v>
      </c>
      <c r="QJ380" t="s">
        <v>4686</v>
      </c>
      <c r="QK380" t="s">
        <v>4686</v>
      </c>
      <c r="QL380" t="s">
        <v>4686</v>
      </c>
      <c r="QM380" t="s">
        <v>4686</v>
      </c>
      <c r="QN380" t="s">
        <v>4686</v>
      </c>
      <c r="QO380" t="s">
        <v>4686</v>
      </c>
      <c r="QP380" t="s">
        <v>4686</v>
      </c>
      <c r="QQ380" t="s">
        <v>4686</v>
      </c>
      <c r="QR380" t="s">
        <v>4686</v>
      </c>
      <c r="QS380" t="s">
        <v>4686</v>
      </c>
      <c r="QT380" t="s">
        <v>4686</v>
      </c>
      <c r="QU380" t="s">
        <v>4686</v>
      </c>
      <c r="QV380" t="s">
        <v>4686</v>
      </c>
      <c r="QW380" t="s">
        <v>4686</v>
      </c>
      <c r="QX380" t="s">
        <v>4686</v>
      </c>
      <c r="QY380" t="s">
        <v>4686</v>
      </c>
      <c r="QZ380" t="s">
        <v>4686</v>
      </c>
      <c r="RA380" t="s">
        <v>4686</v>
      </c>
      <c r="RB380" t="s">
        <v>4686</v>
      </c>
      <c r="RC380" t="s">
        <v>4686</v>
      </c>
      <c r="RD380" t="s">
        <v>4686</v>
      </c>
      <c r="RE380" t="s">
        <v>4686</v>
      </c>
      <c r="RF380" t="s">
        <v>4686</v>
      </c>
      <c r="RG380" t="s">
        <v>4686</v>
      </c>
      <c r="RH380" t="s">
        <v>4686</v>
      </c>
      <c r="RI380" t="s">
        <v>4686</v>
      </c>
      <c r="RJ380" t="s">
        <v>4686</v>
      </c>
      <c r="RK380" t="s">
        <v>4686</v>
      </c>
      <c r="RL380" t="s">
        <v>4686</v>
      </c>
      <c r="RM380" t="s">
        <v>4686</v>
      </c>
      <c r="RN380" t="s">
        <v>4686</v>
      </c>
      <c r="RO380" t="s">
        <v>4686</v>
      </c>
      <c r="RP380" t="s">
        <v>4686</v>
      </c>
      <c r="RQ380" t="s">
        <v>4686</v>
      </c>
      <c r="RR380" t="s">
        <v>4686</v>
      </c>
      <c r="RS380" t="s">
        <v>4686</v>
      </c>
      <c r="RT380" t="s">
        <v>4686</v>
      </c>
      <c r="RU380" t="s">
        <v>4686</v>
      </c>
      <c r="RV380" t="s">
        <v>4686</v>
      </c>
      <c r="RW380" t="s">
        <v>4686</v>
      </c>
      <c r="RX380" t="s">
        <v>4686</v>
      </c>
      <c r="RY380" t="s">
        <v>4686</v>
      </c>
      <c r="RZ380" t="s">
        <v>4686</v>
      </c>
      <c r="SA380" t="s">
        <v>4686</v>
      </c>
      <c r="SB380" t="s">
        <v>4686</v>
      </c>
      <c r="SC380" t="s">
        <v>4686</v>
      </c>
      <c r="SD380" t="s">
        <v>4686</v>
      </c>
      <c r="SE380" t="s">
        <v>4686</v>
      </c>
      <c r="SF380" t="s">
        <v>4686</v>
      </c>
      <c r="SG380" t="s">
        <v>4686</v>
      </c>
      <c r="SH380" t="s">
        <v>4686</v>
      </c>
      <c r="SI380" t="s">
        <v>4686</v>
      </c>
      <c r="SJ380" t="s">
        <v>4686</v>
      </c>
      <c r="SK380" t="s">
        <v>4686</v>
      </c>
      <c r="SL380" t="s">
        <v>4686</v>
      </c>
      <c r="SM380" t="s">
        <v>4686</v>
      </c>
      <c r="SN380" t="s">
        <v>4686</v>
      </c>
      <c r="SO380" t="s">
        <v>4686</v>
      </c>
      <c r="SP380" t="s">
        <v>4686</v>
      </c>
      <c r="SQ380" t="s">
        <v>1908</v>
      </c>
      <c r="SR380" t="s">
        <v>4686</v>
      </c>
      <c r="SS380" t="s">
        <v>4686</v>
      </c>
      <c r="ST380" t="s">
        <v>4686</v>
      </c>
      <c r="SU380" t="s">
        <v>4686</v>
      </c>
      <c r="SV380" t="s">
        <v>4686</v>
      </c>
      <c r="SW380" t="s">
        <v>4686</v>
      </c>
      <c r="SX380" t="s">
        <v>4686</v>
      </c>
      <c r="SY380" t="s">
        <v>4686</v>
      </c>
      <c r="SZ380" t="s">
        <v>4686</v>
      </c>
      <c r="TA380" t="s">
        <v>1908</v>
      </c>
      <c r="TB380" t="s">
        <v>4686</v>
      </c>
      <c r="TC380" t="s">
        <v>4686</v>
      </c>
      <c r="TD380" t="s">
        <v>4686</v>
      </c>
      <c r="TE380" t="s">
        <v>4686</v>
      </c>
      <c r="TF380" t="s">
        <v>4686</v>
      </c>
      <c r="TG380" t="s">
        <v>4686</v>
      </c>
      <c r="TH380" t="s">
        <v>4686</v>
      </c>
      <c r="TI380" t="s">
        <v>4686</v>
      </c>
      <c r="TJ380" t="s">
        <v>4686</v>
      </c>
      <c r="TK380" t="s">
        <v>4686</v>
      </c>
      <c r="TL380" t="s">
        <v>4686</v>
      </c>
      <c r="TM380" t="s">
        <v>4686</v>
      </c>
      <c r="TN380" t="s">
        <v>4686</v>
      </c>
      <c r="TO380" t="s">
        <v>4686</v>
      </c>
      <c r="TP380" t="s">
        <v>4686</v>
      </c>
      <c r="TQ380" t="s">
        <v>2231</v>
      </c>
      <c r="TR380" t="s">
        <v>4686</v>
      </c>
      <c r="TS380" t="s">
        <v>4686</v>
      </c>
      <c r="TT380" t="s">
        <v>4686</v>
      </c>
      <c r="TU380" t="s">
        <v>4686</v>
      </c>
      <c r="TV380" t="s">
        <v>4686</v>
      </c>
      <c r="TW380" t="s">
        <v>4686</v>
      </c>
      <c r="TX380" t="s">
        <v>4686</v>
      </c>
      <c r="TY380" t="s">
        <v>4686</v>
      </c>
      <c r="TZ380" t="s">
        <v>4686</v>
      </c>
      <c r="UA380" t="s">
        <v>4686</v>
      </c>
      <c r="UB380" t="s">
        <v>4686</v>
      </c>
      <c r="UC380" t="s">
        <v>4686</v>
      </c>
      <c r="UD380" t="s">
        <v>4686</v>
      </c>
      <c r="UE380" t="s">
        <v>4686</v>
      </c>
      <c r="UF380" t="s">
        <v>4686</v>
      </c>
      <c r="UG380" t="s">
        <v>4686</v>
      </c>
      <c r="UH380" t="s">
        <v>4686</v>
      </c>
      <c r="UI380" t="s">
        <v>4686</v>
      </c>
      <c r="UJ380" t="s">
        <v>4686</v>
      </c>
      <c r="UK380" t="s">
        <v>4686</v>
      </c>
      <c r="UL380" t="s">
        <v>4686</v>
      </c>
      <c r="UM380" t="s">
        <v>4686</v>
      </c>
      <c r="UN380" t="s">
        <v>4686</v>
      </c>
      <c r="UO380" t="s">
        <v>4686</v>
      </c>
      <c r="UP380" t="s">
        <v>4686</v>
      </c>
      <c r="UQ380" t="s">
        <v>4686</v>
      </c>
      <c r="UR380" t="s">
        <v>4686</v>
      </c>
      <c r="US380" t="s">
        <v>4686</v>
      </c>
      <c r="UT380" t="s">
        <v>4686</v>
      </c>
      <c r="UU380" t="s">
        <v>4686</v>
      </c>
      <c r="UV380" t="s">
        <v>4686</v>
      </c>
      <c r="UW380" t="s">
        <v>4686</v>
      </c>
      <c r="UX380" t="s">
        <v>4686</v>
      </c>
      <c r="UY380" t="s">
        <v>4686</v>
      </c>
      <c r="UZ380" t="s">
        <v>4686</v>
      </c>
      <c r="VA380" t="s">
        <v>4686</v>
      </c>
      <c r="VB380" t="s">
        <v>4686</v>
      </c>
      <c r="VC380" t="s">
        <v>4686</v>
      </c>
      <c r="VD380" t="s">
        <v>4686</v>
      </c>
      <c r="VE380" t="s">
        <v>4686</v>
      </c>
      <c r="VF380" t="s">
        <v>4686</v>
      </c>
      <c r="VG380" t="s">
        <v>4686</v>
      </c>
      <c r="VH380" t="s">
        <v>2326</v>
      </c>
      <c r="VI380">
        <v>0</v>
      </c>
      <c r="VJ380">
        <v>0</v>
      </c>
      <c r="VK380">
        <v>0</v>
      </c>
      <c r="VL380">
        <v>0</v>
      </c>
      <c r="VM380">
        <v>1</v>
      </c>
      <c r="VN380">
        <v>0</v>
      </c>
      <c r="VO380">
        <v>0</v>
      </c>
      <c r="VP380">
        <v>0</v>
      </c>
      <c r="VQ380">
        <v>0</v>
      </c>
      <c r="VR380">
        <v>0</v>
      </c>
      <c r="VS380">
        <v>0</v>
      </c>
      <c r="VT380">
        <v>0</v>
      </c>
      <c r="VU380">
        <v>0</v>
      </c>
      <c r="VV380" t="s">
        <v>4686</v>
      </c>
      <c r="VW380" t="s">
        <v>1908</v>
      </c>
      <c r="VX380" t="s">
        <v>4686</v>
      </c>
      <c r="VY380" t="s">
        <v>2341</v>
      </c>
      <c r="VZ380">
        <v>1</v>
      </c>
      <c r="WA380">
        <v>0</v>
      </c>
      <c r="WB380">
        <v>0</v>
      </c>
      <c r="WC380">
        <v>0</v>
      </c>
      <c r="WD380">
        <v>0</v>
      </c>
      <c r="WE380">
        <v>0</v>
      </c>
      <c r="WF380">
        <v>0</v>
      </c>
      <c r="WG380">
        <v>0</v>
      </c>
      <c r="WH380">
        <v>0</v>
      </c>
      <c r="WI380" t="s">
        <v>4686</v>
      </c>
      <c r="WJ380" t="s">
        <v>2307</v>
      </c>
      <c r="WK380">
        <v>1</v>
      </c>
      <c r="WL380">
        <v>0</v>
      </c>
      <c r="WM380">
        <v>0</v>
      </c>
      <c r="WN380">
        <v>0</v>
      </c>
      <c r="WO380">
        <v>0</v>
      </c>
      <c r="WP380">
        <v>0</v>
      </c>
      <c r="WQ380">
        <v>0</v>
      </c>
      <c r="WR380">
        <v>0</v>
      </c>
      <c r="WS380" t="s">
        <v>4686</v>
      </c>
      <c r="WT380" t="s">
        <v>1908</v>
      </c>
      <c r="WU380" t="s">
        <v>111</v>
      </c>
      <c r="WV380">
        <v>1</v>
      </c>
      <c r="WW380">
        <v>0</v>
      </c>
      <c r="WX380">
        <v>0</v>
      </c>
      <c r="WY380">
        <v>0</v>
      </c>
      <c r="WZ380">
        <v>0</v>
      </c>
      <c r="XA380">
        <v>0</v>
      </c>
      <c r="XB380" t="s">
        <v>4686</v>
      </c>
      <c r="XC380" t="s">
        <v>2295</v>
      </c>
      <c r="XD380">
        <v>0</v>
      </c>
      <c r="XE380">
        <v>0</v>
      </c>
      <c r="XF380">
        <v>0</v>
      </c>
      <c r="XG380">
        <v>0</v>
      </c>
      <c r="XH380">
        <v>0</v>
      </c>
      <c r="XI380">
        <v>0</v>
      </c>
      <c r="XJ380">
        <v>0</v>
      </c>
      <c r="XK380">
        <v>1</v>
      </c>
      <c r="XL380">
        <v>0</v>
      </c>
      <c r="XM380">
        <v>0</v>
      </c>
      <c r="XN380">
        <v>0</v>
      </c>
      <c r="XO380" t="s">
        <v>4686</v>
      </c>
      <c r="XP380" t="s">
        <v>2298</v>
      </c>
      <c r="XQ380" t="s">
        <v>4686</v>
      </c>
      <c r="XR380" t="s">
        <v>2701</v>
      </c>
      <c r="XS380">
        <v>1</v>
      </c>
      <c r="XT380">
        <v>1</v>
      </c>
      <c r="XU380">
        <v>0</v>
      </c>
      <c r="XV380">
        <v>0</v>
      </c>
      <c r="XW380">
        <v>0</v>
      </c>
      <c r="XX380">
        <v>0</v>
      </c>
      <c r="XY380">
        <v>0</v>
      </c>
      <c r="XZ380">
        <v>0</v>
      </c>
      <c r="YA380" t="s">
        <v>4686</v>
      </c>
      <c r="YB380" t="s">
        <v>2371</v>
      </c>
      <c r="YC380" t="s">
        <v>4686</v>
      </c>
      <c r="YD380" t="s">
        <v>4686</v>
      </c>
      <c r="YE380" t="s">
        <v>4686</v>
      </c>
      <c r="YF380" t="s">
        <v>4686</v>
      </c>
      <c r="YG380" t="s">
        <v>4686</v>
      </c>
      <c r="YH380" t="s">
        <v>4686</v>
      </c>
      <c r="YI380" t="s">
        <v>4686</v>
      </c>
      <c r="YJ380" t="s">
        <v>4686</v>
      </c>
      <c r="YK380" t="s">
        <v>4686</v>
      </c>
      <c r="YL380" t="s">
        <v>4686</v>
      </c>
      <c r="YM380" t="s">
        <v>4686</v>
      </c>
      <c r="YN380" t="s">
        <v>4686</v>
      </c>
      <c r="YO380" t="s">
        <v>4686</v>
      </c>
      <c r="YP380" t="s">
        <v>4686</v>
      </c>
      <c r="YQ380" t="s">
        <v>4686</v>
      </c>
      <c r="YR380" t="s">
        <v>4686</v>
      </c>
      <c r="YS380" t="s">
        <v>4686</v>
      </c>
      <c r="YT380" t="s">
        <v>4686</v>
      </c>
      <c r="YU380">
        <v>652424558</v>
      </c>
      <c r="YV380" t="s">
        <v>4085</v>
      </c>
      <c r="YW380">
        <v>45737.626168981478</v>
      </c>
      <c r="YX380" t="s">
        <v>4686</v>
      </c>
      <c r="YY380" t="s">
        <v>4686</v>
      </c>
      <c r="YZ380" t="s">
        <v>2702</v>
      </c>
      <c r="ZA380" t="s">
        <v>2959</v>
      </c>
      <c r="ZB380" t="s">
        <v>2960</v>
      </c>
      <c r="ZC380" t="s">
        <v>4686</v>
      </c>
      <c r="ZD380">
        <v>84</v>
      </c>
    </row>
    <row r="381" spans="1:680" x14ac:dyDescent="0.35">
      <c r="A381" s="42">
        <v>45737.470714803239</v>
      </c>
      <c r="B381" s="42">
        <v>45737.705875752312</v>
      </c>
      <c r="C381" s="42">
        <v>45737</v>
      </c>
      <c r="D381" t="s">
        <v>3951</v>
      </c>
      <c r="E381" t="s">
        <v>1881</v>
      </c>
      <c r="F381" s="42">
        <v>45737</v>
      </c>
      <c r="G381">
        <v>74</v>
      </c>
      <c r="H381" t="s">
        <v>1129</v>
      </c>
      <c r="I381">
        <v>7402</v>
      </c>
      <c r="J381" t="s">
        <v>1184</v>
      </c>
      <c r="K381">
        <v>740202</v>
      </c>
      <c r="L381" t="s">
        <v>1417</v>
      </c>
      <c r="M381" t="s">
        <v>3329</v>
      </c>
      <c r="N381" t="s">
        <v>4686</v>
      </c>
      <c r="O381" t="s">
        <v>1820</v>
      </c>
      <c r="P381" t="s">
        <v>4686</v>
      </c>
      <c r="Q381" t="s">
        <v>1916</v>
      </c>
      <c r="S381" t="s">
        <v>1906</v>
      </c>
      <c r="T381">
        <v>43</v>
      </c>
      <c r="U381" t="s">
        <v>1949</v>
      </c>
      <c r="V381" t="s">
        <v>1952</v>
      </c>
      <c r="W381">
        <v>2850</v>
      </c>
      <c r="X381" t="s">
        <v>4686</v>
      </c>
      <c r="Y381" t="s">
        <v>1928</v>
      </c>
      <c r="Z381">
        <v>0</v>
      </c>
      <c r="AA381">
        <v>0</v>
      </c>
      <c r="AB381">
        <v>0</v>
      </c>
      <c r="AC381">
        <v>0</v>
      </c>
      <c r="AD381">
        <v>0</v>
      </c>
      <c r="AE381">
        <v>1</v>
      </c>
      <c r="AF381" t="s">
        <v>4686</v>
      </c>
      <c r="AG381" t="s">
        <v>4686</v>
      </c>
      <c r="AH381" t="s">
        <v>4686</v>
      </c>
      <c r="AI381" t="s">
        <v>4686</v>
      </c>
      <c r="AJ381" t="s">
        <v>4686</v>
      </c>
      <c r="AK381" t="s">
        <v>4686</v>
      </c>
      <c r="AL381" t="s">
        <v>4686</v>
      </c>
      <c r="AM381" t="s">
        <v>4686</v>
      </c>
      <c r="AN381" t="s">
        <v>4686</v>
      </c>
      <c r="AO381" t="s">
        <v>4686</v>
      </c>
      <c r="AP381" t="s">
        <v>4686</v>
      </c>
      <c r="AQ381" t="s">
        <v>4686</v>
      </c>
      <c r="AR381" t="s">
        <v>4686</v>
      </c>
      <c r="AS381" t="s">
        <v>4686</v>
      </c>
      <c r="AT381" t="s">
        <v>4686</v>
      </c>
      <c r="AU381" t="s">
        <v>4686</v>
      </c>
      <c r="AV381" t="s">
        <v>4686</v>
      </c>
      <c r="AW381" t="s">
        <v>4686</v>
      </c>
      <c r="AX381" t="s">
        <v>4686</v>
      </c>
      <c r="AY381" t="s">
        <v>4686</v>
      </c>
      <c r="AZ381" t="s">
        <v>4686</v>
      </c>
      <c r="BA381" t="s">
        <v>4686</v>
      </c>
      <c r="BB381" t="s">
        <v>4686</v>
      </c>
      <c r="BC381" t="s">
        <v>4686</v>
      </c>
      <c r="BD381" t="s">
        <v>4686</v>
      </c>
      <c r="BE381" t="s">
        <v>4686</v>
      </c>
      <c r="BF381" t="s">
        <v>4686</v>
      </c>
      <c r="BG381" t="s">
        <v>4686</v>
      </c>
      <c r="BH381" t="s">
        <v>4686</v>
      </c>
      <c r="BI381" t="s">
        <v>4686</v>
      </c>
      <c r="BJ381" t="s">
        <v>4686</v>
      </c>
      <c r="BK381" t="s">
        <v>4686</v>
      </c>
      <c r="BL381" t="s">
        <v>4686</v>
      </c>
      <c r="BM381" t="s">
        <v>4686</v>
      </c>
      <c r="BN381" t="s">
        <v>4686</v>
      </c>
      <c r="BO381" t="s">
        <v>4686</v>
      </c>
      <c r="BP381" t="s">
        <v>4686</v>
      </c>
      <c r="BQ381" t="s">
        <v>4686</v>
      </c>
      <c r="BR381" t="s">
        <v>4686</v>
      </c>
      <c r="BS381" t="s">
        <v>4686</v>
      </c>
      <c r="BT381" t="s">
        <v>4686</v>
      </c>
      <c r="BU381" t="s">
        <v>4686</v>
      </c>
      <c r="BV381" t="s">
        <v>4686</v>
      </c>
      <c r="BW381" t="s">
        <v>4686</v>
      </c>
      <c r="BX381" t="s">
        <v>4686</v>
      </c>
      <c r="BY381" t="s">
        <v>4686</v>
      </c>
      <c r="BZ381" t="s">
        <v>4686</v>
      </c>
      <c r="CA381" t="s">
        <v>4686</v>
      </c>
      <c r="CB381" t="s">
        <v>4686</v>
      </c>
      <c r="CC381" t="s">
        <v>4686</v>
      </c>
      <c r="CD381" t="s">
        <v>4686</v>
      </c>
      <c r="CE381" t="s">
        <v>4686</v>
      </c>
      <c r="CF381" t="s">
        <v>4686</v>
      </c>
      <c r="CG381" t="s">
        <v>4686</v>
      </c>
      <c r="CH381" t="s">
        <v>4686</v>
      </c>
      <c r="CI381" t="s">
        <v>4686</v>
      </c>
      <c r="CJ381" t="s">
        <v>4686</v>
      </c>
      <c r="CK381" t="s">
        <v>4686</v>
      </c>
      <c r="CL381" t="s">
        <v>4686</v>
      </c>
      <c r="CM381" t="s">
        <v>4686</v>
      </c>
      <c r="CN381" t="s">
        <v>4686</v>
      </c>
      <c r="CO381" t="s">
        <v>4686</v>
      </c>
      <c r="CP381" t="s">
        <v>4686</v>
      </c>
      <c r="CQ381" t="s">
        <v>4686</v>
      </c>
      <c r="CR381" t="s">
        <v>4686</v>
      </c>
      <c r="CS381" t="s">
        <v>4686</v>
      </c>
      <c r="CT381" t="s">
        <v>4686</v>
      </c>
      <c r="CU381" t="s">
        <v>4686</v>
      </c>
      <c r="CV381" t="s">
        <v>4686</v>
      </c>
      <c r="CW381" t="s">
        <v>4686</v>
      </c>
      <c r="CX381" t="s">
        <v>4686</v>
      </c>
      <c r="CY381" t="s">
        <v>4686</v>
      </c>
      <c r="CZ381" t="s">
        <v>4686</v>
      </c>
      <c r="DA381" t="s">
        <v>4686</v>
      </c>
      <c r="DB381" t="s">
        <v>4686</v>
      </c>
      <c r="DC381" t="s">
        <v>4686</v>
      </c>
      <c r="DD381" t="s">
        <v>4686</v>
      </c>
      <c r="DE381" t="s">
        <v>4686</v>
      </c>
      <c r="DF381" t="s">
        <v>4686</v>
      </c>
      <c r="DG381" t="s">
        <v>4686</v>
      </c>
      <c r="DH381" t="s">
        <v>4686</v>
      </c>
      <c r="DI381" t="s">
        <v>4686</v>
      </c>
      <c r="DJ381" t="s">
        <v>4686</v>
      </c>
      <c r="DK381" t="s">
        <v>4686</v>
      </c>
      <c r="DL381" t="s">
        <v>4686</v>
      </c>
      <c r="DM381" t="s">
        <v>4686</v>
      </c>
      <c r="DN381" t="s">
        <v>4686</v>
      </c>
      <c r="DO381" t="s">
        <v>4686</v>
      </c>
      <c r="DP381" t="s">
        <v>4686</v>
      </c>
      <c r="DQ381" t="s">
        <v>4686</v>
      </c>
      <c r="DR381" t="s">
        <v>4686</v>
      </c>
      <c r="DS381" t="s">
        <v>4686</v>
      </c>
      <c r="DT381" t="s">
        <v>4686</v>
      </c>
      <c r="DU381" t="s">
        <v>4686</v>
      </c>
      <c r="DV381" t="s">
        <v>4686</v>
      </c>
      <c r="DW381" t="s">
        <v>4686</v>
      </c>
      <c r="DX381" t="s">
        <v>4686</v>
      </c>
      <c r="DY381" t="s">
        <v>4686</v>
      </c>
      <c r="DZ381" t="s">
        <v>4686</v>
      </c>
      <c r="EA381" t="s">
        <v>4686</v>
      </c>
      <c r="EB381" t="s">
        <v>4686</v>
      </c>
      <c r="EC381" t="s">
        <v>4686</v>
      </c>
      <c r="ED381" t="s">
        <v>4686</v>
      </c>
      <c r="EE381" t="s">
        <v>4686</v>
      </c>
      <c r="EF381" t="s">
        <v>4686</v>
      </c>
      <c r="EG381" t="s">
        <v>4686</v>
      </c>
      <c r="EH381" t="s">
        <v>4686</v>
      </c>
      <c r="EI381" t="s">
        <v>4686</v>
      </c>
      <c r="EJ381" t="s">
        <v>4686</v>
      </c>
      <c r="EK381" t="s">
        <v>4686</v>
      </c>
      <c r="EL381" t="s">
        <v>4686</v>
      </c>
      <c r="EM381" t="s">
        <v>4686</v>
      </c>
      <c r="EN381" t="s">
        <v>4686</v>
      </c>
      <c r="EO381" t="s">
        <v>4686</v>
      </c>
      <c r="EP381" t="s">
        <v>4686</v>
      </c>
      <c r="EQ381" t="s">
        <v>4686</v>
      </c>
      <c r="ER381" t="s">
        <v>4686</v>
      </c>
      <c r="ES381" t="s">
        <v>4686</v>
      </c>
      <c r="ET381" t="s">
        <v>4686</v>
      </c>
      <c r="EU381" t="s">
        <v>4686</v>
      </c>
      <c r="EV381" t="s">
        <v>4686</v>
      </c>
      <c r="EW381" t="s">
        <v>4686</v>
      </c>
      <c r="EX381" t="s">
        <v>4686</v>
      </c>
      <c r="EY381" t="s">
        <v>4686</v>
      </c>
      <c r="EZ381" t="s">
        <v>4686</v>
      </c>
      <c r="FA381" t="s">
        <v>4686</v>
      </c>
      <c r="FB381" t="s">
        <v>4686</v>
      </c>
      <c r="FC381" t="s">
        <v>4686</v>
      </c>
      <c r="FD381" t="s">
        <v>4686</v>
      </c>
      <c r="FE381" t="s">
        <v>4686</v>
      </c>
      <c r="FF381" t="s">
        <v>4686</v>
      </c>
      <c r="FG381" t="s">
        <v>4686</v>
      </c>
      <c r="FH381" t="s">
        <v>4686</v>
      </c>
      <c r="FI381" t="s">
        <v>4686</v>
      </c>
      <c r="FJ381" t="s">
        <v>4686</v>
      </c>
      <c r="FK381" t="s">
        <v>4686</v>
      </c>
      <c r="FL381" t="s">
        <v>4686</v>
      </c>
      <c r="FM381" t="s">
        <v>4686</v>
      </c>
      <c r="FN381" t="s">
        <v>4686</v>
      </c>
      <c r="FO381" t="s">
        <v>4686</v>
      </c>
      <c r="FP381" t="s">
        <v>4686</v>
      </c>
      <c r="FQ381" t="s">
        <v>4686</v>
      </c>
      <c r="FR381" t="s">
        <v>4686</v>
      </c>
      <c r="FS381" t="s">
        <v>4686</v>
      </c>
      <c r="FT381" t="s">
        <v>4686</v>
      </c>
      <c r="FU381" t="s">
        <v>4686</v>
      </c>
      <c r="FV381" t="s">
        <v>4686</v>
      </c>
      <c r="FW381" t="s">
        <v>4686</v>
      </c>
      <c r="FX381" t="s">
        <v>4686</v>
      </c>
      <c r="FY381" t="s">
        <v>4686</v>
      </c>
      <c r="FZ381" t="s">
        <v>4686</v>
      </c>
      <c r="GA381" t="s">
        <v>4686</v>
      </c>
      <c r="GB381" t="s">
        <v>4686</v>
      </c>
      <c r="GC381" t="s">
        <v>4686</v>
      </c>
      <c r="GD381" t="s">
        <v>4686</v>
      </c>
      <c r="GE381" t="s">
        <v>4686</v>
      </c>
      <c r="GF381" t="s">
        <v>4686</v>
      </c>
      <c r="GG381" t="s">
        <v>4686</v>
      </c>
      <c r="GH381" t="s">
        <v>4686</v>
      </c>
      <c r="GI381" t="s">
        <v>4686</v>
      </c>
      <c r="GJ381" t="s">
        <v>4686</v>
      </c>
      <c r="GK381" t="s">
        <v>4686</v>
      </c>
      <c r="GL381" t="s">
        <v>4686</v>
      </c>
      <c r="GM381" t="s">
        <v>4686</v>
      </c>
      <c r="GN381" t="s">
        <v>4686</v>
      </c>
      <c r="GO381" t="s">
        <v>4686</v>
      </c>
      <c r="GP381" t="s">
        <v>4686</v>
      </c>
      <c r="GQ381" t="s">
        <v>4686</v>
      </c>
      <c r="GR381" t="s">
        <v>4686</v>
      </c>
      <c r="GS381" t="s">
        <v>4686</v>
      </c>
      <c r="GT381" t="s">
        <v>4686</v>
      </c>
      <c r="GU381" t="s">
        <v>4686</v>
      </c>
      <c r="GV381" t="s">
        <v>4686</v>
      </c>
      <c r="GW381" t="s">
        <v>4686</v>
      </c>
      <c r="GX381" t="s">
        <v>4686</v>
      </c>
      <c r="GY381" t="s">
        <v>4686</v>
      </c>
      <c r="GZ381" t="s">
        <v>4686</v>
      </c>
      <c r="HA381" t="s">
        <v>4686</v>
      </c>
      <c r="HB381" t="s">
        <v>4686</v>
      </c>
      <c r="HC381" t="s">
        <v>4686</v>
      </c>
      <c r="HD381" t="s">
        <v>4686</v>
      </c>
      <c r="HE381" t="s">
        <v>4686</v>
      </c>
      <c r="HF381" t="s">
        <v>4686</v>
      </c>
      <c r="HG381" t="s">
        <v>4686</v>
      </c>
      <c r="HH381" t="s">
        <v>4686</v>
      </c>
      <c r="HI381" t="s">
        <v>4686</v>
      </c>
      <c r="HJ381" t="s">
        <v>1928</v>
      </c>
      <c r="HK381">
        <v>0</v>
      </c>
      <c r="HL381">
        <v>0</v>
      </c>
      <c r="HM381">
        <v>0</v>
      </c>
      <c r="HN381">
        <v>0</v>
      </c>
      <c r="HO381">
        <v>1</v>
      </c>
      <c r="HP381" t="s">
        <v>4686</v>
      </c>
      <c r="HQ381" t="s">
        <v>4686</v>
      </c>
      <c r="HR381" t="s">
        <v>4686</v>
      </c>
      <c r="HS381" t="s">
        <v>4686</v>
      </c>
      <c r="HT381" t="s">
        <v>4686</v>
      </c>
      <c r="HU381" t="s">
        <v>4686</v>
      </c>
      <c r="HV381" t="s">
        <v>4686</v>
      </c>
      <c r="HW381" t="s">
        <v>4686</v>
      </c>
      <c r="HX381" t="s">
        <v>4686</v>
      </c>
      <c r="HY381" t="s">
        <v>4686</v>
      </c>
      <c r="HZ381" t="s">
        <v>4686</v>
      </c>
      <c r="IA381" t="s">
        <v>4686</v>
      </c>
      <c r="IB381" t="s">
        <v>4686</v>
      </c>
      <c r="IC381" t="s">
        <v>4686</v>
      </c>
      <c r="ID381" t="s">
        <v>4686</v>
      </c>
      <c r="IE381" t="s">
        <v>4686</v>
      </c>
      <c r="IF381" t="s">
        <v>4686</v>
      </c>
      <c r="IG381" t="s">
        <v>4686</v>
      </c>
      <c r="IH381" t="s">
        <v>4686</v>
      </c>
      <c r="II381" t="s">
        <v>4686</v>
      </c>
      <c r="IJ381" t="s">
        <v>4686</v>
      </c>
      <c r="IK381" t="s">
        <v>4686</v>
      </c>
      <c r="IL381" t="s">
        <v>4686</v>
      </c>
      <c r="IM381" t="s">
        <v>4686</v>
      </c>
      <c r="IN381" t="s">
        <v>4686</v>
      </c>
      <c r="IO381" t="s">
        <v>4686</v>
      </c>
      <c r="IP381" t="s">
        <v>4686</v>
      </c>
      <c r="IQ381" t="s">
        <v>4686</v>
      </c>
      <c r="IR381" t="s">
        <v>4686</v>
      </c>
      <c r="IS381" t="s">
        <v>4686</v>
      </c>
      <c r="IT381" t="s">
        <v>4686</v>
      </c>
      <c r="IU381" t="s">
        <v>4686</v>
      </c>
      <c r="IV381" t="s">
        <v>4686</v>
      </c>
      <c r="IW381" t="s">
        <v>4686</v>
      </c>
      <c r="IX381" t="s">
        <v>4686</v>
      </c>
      <c r="IY381" t="s">
        <v>4686</v>
      </c>
      <c r="IZ381" t="s">
        <v>4686</v>
      </c>
      <c r="JA381" t="s">
        <v>4686</v>
      </c>
      <c r="JB381" t="s">
        <v>4686</v>
      </c>
      <c r="JC381" t="s">
        <v>4686</v>
      </c>
      <c r="JD381" t="s">
        <v>4686</v>
      </c>
      <c r="JE381" t="s">
        <v>4686</v>
      </c>
      <c r="JF381" t="s">
        <v>4686</v>
      </c>
      <c r="JG381" t="s">
        <v>4686</v>
      </c>
      <c r="JH381" t="s">
        <v>4686</v>
      </c>
      <c r="JI381" t="s">
        <v>4686</v>
      </c>
      <c r="JJ381" t="s">
        <v>4686</v>
      </c>
      <c r="JK381" t="s">
        <v>4686</v>
      </c>
      <c r="JL381" t="s">
        <v>4686</v>
      </c>
      <c r="JM381" t="s">
        <v>4686</v>
      </c>
      <c r="JN381" t="s">
        <v>4686</v>
      </c>
      <c r="JO381" t="s">
        <v>4686</v>
      </c>
      <c r="JP381" t="s">
        <v>4686</v>
      </c>
      <c r="JQ381" t="s">
        <v>4686</v>
      </c>
      <c r="JR381" t="s">
        <v>4686</v>
      </c>
      <c r="JS381" t="s">
        <v>4686</v>
      </c>
      <c r="JT381" t="s">
        <v>4686</v>
      </c>
      <c r="JU381" t="s">
        <v>4686</v>
      </c>
      <c r="JV381" t="s">
        <v>4686</v>
      </c>
      <c r="JW381" t="s">
        <v>4686</v>
      </c>
      <c r="JX381" t="s">
        <v>4686</v>
      </c>
      <c r="JY381" t="s">
        <v>4686</v>
      </c>
      <c r="JZ381" t="s">
        <v>4686</v>
      </c>
      <c r="KA381" t="s">
        <v>4686</v>
      </c>
      <c r="KB381" t="s">
        <v>4686</v>
      </c>
      <c r="KC381" t="s">
        <v>4686</v>
      </c>
      <c r="KD381" t="s">
        <v>4686</v>
      </c>
      <c r="KE381" t="s">
        <v>4686</v>
      </c>
      <c r="KF381" t="s">
        <v>4686</v>
      </c>
      <c r="KG381" t="s">
        <v>4686</v>
      </c>
      <c r="KH381" t="s">
        <v>4686</v>
      </c>
      <c r="KI381" t="s">
        <v>4686</v>
      </c>
      <c r="KJ381" t="s">
        <v>4686</v>
      </c>
      <c r="KK381" t="s">
        <v>4686</v>
      </c>
      <c r="KL381" t="s">
        <v>4686</v>
      </c>
      <c r="KM381" t="s">
        <v>4686</v>
      </c>
      <c r="KN381" t="s">
        <v>4686</v>
      </c>
      <c r="KO381" t="s">
        <v>4686</v>
      </c>
      <c r="KP381" t="s">
        <v>4686</v>
      </c>
      <c r="KQ381" t="s">
        <v>4686</v>
      </c>
      <c r="KR381" t="s">
        <v>4686</v>
      </c>
      <c r="KS381" t="s">
        <v>4686</v>
      </c>
      <c r="KT381" t="s">
        <v>4686</v>
      </c>
      <c r="KU381" t="s">
        <v>4686</v>
      </c>
      <c r="KV381" t="s">
        <v>4686</v>
      </c>
      <c r="KW381" t="s">
        <v>4686</v>
      </c>
      <c r="KX381" t="s">
        <v>4686</v>
      </c>
      <c r="KY381" t="s">
        <v>4686</v>
      </c>
      <c r="KZ381" t="s">
        <v>4686</v>
      </c>
      <c r="LA381" t="s">
        <v>4686</v>
      </c>
      <c r="LB381" t="s">
        <v>4686</v>
      </c>
      <c r="LC381" t="s">
        <v>4686</v>
      </c>
      <c r="LD381" t="s">
        <v>4686</v>
      </c>
      <c r="LE381" t="s">
        <v>4686</v>
      </c>
      <c r="LF381" t="s">
        <v>4686</v>
      </c>
      <c r="LG381" t="s">
        <v>4686</v>
      </c>
      <c r="LH381" t="s">
        <v>4686</v>
      </c>
      <c r="LI381" t="s">
        <v>4686</v>
      </c>
      <c r="LJ381" t="s">
        <v>4686</v>
      </c>
      <c r="LK381" t="s">
        <v>4686</v>
      </c>
      <c r="LL381" t="s">
        <v>4686</v>
      </c>
      <c r="LM381" t="s">
        <v>4686</v>
      </c>
      <c r="LN381" t="s">
        <v>4686</v>
      </c>
      <c r="LO381" t="s">
        <v>4686</v>
      </c>
      <c r="LP381" t="s">
        <v>4686</v>
      </c>
      <c r="LQ381" t="s">
        <v>4686</v>
      </c>
      <c r="LR381" t="s">
        <v>4686</v>
      </c>
      <c r="LS381" t="s">
        <v>4686</v>
      </c>
      <c r="LT381" t="s">
        <v>4686</v>
      </c>
      <c r="LU381" t="s">
        <v>4686</v>
      </c>
      <c r="LV381" t="s">
        <v>4686</v>
      </c>
      <c r="LW381" t="s">
        <v>4686</v>
      </c>
      <c r="LX381" t="s">
        <v>4686</v>
      </c>
      <c r="LY381" t="s">
        <v>4686</v>
      </c>
      <c r="LZ381" t="s">
        <v>4686</v>
      </c>
      <c r="MA381" t="s">
        <v>4686</v>
      </c>
      <c r="MB381" t="s">
        <v>4686</v>
      </c>
      <c r="MC381" t="s">
        <v>4686</v>
      </c>
      <c r="MD381" t="s">
        <v>4686</v>
      </c>
      <c r="ME381" t="s">
        <v>4686</v>
      </c>
      <c r="MF381" t="s">
        <v>4686</v>
      </c>
      <c r="MG381" t="s">
        <v>4686</v>
      </c>
      <c r="MH381" t="s">
        <v>4686</v>
      </c>
      <c r="MI381" t="s">
        <v>4686</v>
      </c>
      <c r="MJ381" t="s">
        <v>4686</v>
      </c>
      <c r="MK381" t="s">
        <v>4686</v>
      </c>
      <c r="ML381" t="s">
        <v>4686</v>
      </c>
      <c r="MM381" t="s">
        <v>4686</v>
      </c>
      <c r="MN381" t="s">
        <v>4686</v>
      </c>
      <c r="MO381" t="s">
        <v>4686</v>
      </c>
      <c r="MP381" t="s">
        <v>4686</v>
      </c>
      <c r="MQ381" t="s">
        <v>4686</v>
      </c>
      <c r="MR381" t="s">
        <v>4686</v>
      </c>
      <c r="MS381" t="s">
        <v>4686</v>
      </c>
      <c r="MT381" t="s">
        <v>4686</v>
      </c>
      <c r="MU381" t="s">
        <v>4686</v>
      </c>
      <c r="MV381" t="s">
        <v>4686</v>
      </c>
      <c r="MW381" t="s">
        <v>4686</v>
      </c>
      <c r="MX381" t="s">
        <v>4686</v>
      </c>
      <c r="MY381" t="s">
        <v>4686</v>
      </c>
      <c r="MZ381" t="s">
        <v>4686</v>
      </c>
      <c r="NA381" t="s">
        <v>4686</v>
      </c>
      <c r="NB381" t="s">
        <v>4686</v>
      </c>
      <c r="NC381" t="s">
        <v>4686</v>
      </c>
      <c r="ND381" t="s">
        <v>4686</v>
      </c>
      <c r="NE381" t="s">
        <v>4686</v>
      </c>
      <c r="NF381" t="s">
        <v>4686</v>
      </c>
      <c r="NG381" t="s">
        <v>4686</v>
      </c>
      <c r="NH381" t="s">
        <v>4686</v>
      </c>
      <c r="NI381" t="s">
        <v>4686</v>
      </c>
      <c r="NJ381" t="s">
        <v>4686</v>
      </c>
      <c r="NK381" t="s">
        <v>4686</v>
      </c>
      <c r="NL381" t="s">
        <v>4686</v>
      </c>
      <c r="NM381" t="s">
        <v>4686</v>
      </c>
      <c r="NN381" t="s">
        <v>4686</v>
      </c>
      <c r="NO381" t="s">
        <v>4686</v>
      </c>
      <c r="NP381" t="s">
        <v>4686</v>
      </c>
      <c r="NQ381" t="s">
        <v>4686</v>
      </c>
      <c r="NR381" t="s">
        <v>4686</v>
      </c>
      <c r="NS381" t="s">
        <v>4686</v>
      </c>
      <c r="NT381" t="s">
        <v>4686</v>
      </c>
      <c r="NU381" t="s">
        <v>4686</v>
      </c>
      <c r="NV381" t="s">
        <v>4686</v>
      </c>
      <c r="NW381" t="s">
        <v>4686</v>
      </c>
      <c r="NX381" t="s">
        <v>4686</v>
      </c>
      <c r="NY381" t="s">
        <v>4686</v>
      </c>
      <c r="NZ381" t="s">
        <v>1939</v>
      </c>
      <c r="OA381">
        <v>0</v>
      </c>
      <c r="OB381">
        <v>1</v>
      </c>
      <c r="OC381">
        <v>0</v>
      </c>
      <c r="OD381">
        <v>0</v>
      </c>
      <c r="OE381">
        <v>0</v>
      </c>
      <c r="OF381">
        <v>0</v>
      </c>
      <c r="OG381" t="s">
        <v>4686</v>
      </c>
      <c r="OH381" t="s">
        <v>4686</v>
      </c>
      <c r="OI381" t="s">
        <v>4686</v>
      </c>
      <c r="OJ381" t="s">
        <v>4686</v>
      </c>
      <c r="OK381" t="s">
        <v>4686</v>
      </c>
      <c r="OL381" t="s">
        <v>4686</v>
      </c>
      <c r="OM381" t="s">
        <v>4686</v>
      </c>
      <c r="ON381" t="s">
        <v>4686</v>
      </c>
      <c r="OO381" t="s">
        <v>4686</v>
      </c>
      <c r="OP381" t="s">
        <v>4686</v>
      </c>
      <c r="OQ381" t="s">
        <v>4686</v>
      </c>
      <c r="OR381" t="s">
        <v>4686</v>
      </c>
      <c r="OS381" t="s">
        <v>4686</v>
      </c>
      <c r="OT381" t="s">
        <v>4686</v>
      </c>
      <c r="OU381" t="s">
        <v>4686</v>
      </c>
      <c r="OV381" t="s">
        <v>4686</v>
      </c>
      <c r="OW381" t="s">
        <v>4686</v>
      </c>
      <c r="OX381" t="s">
        <v>4686</v>
      </c>
      <c r="OY381" t="s">
        <v>4686</v>
      </c>
      <c r="OZ381" t="s">
        <v>4686</v>
      </c>
      <c r="PA381" t="s">
        <v>4686</v>
      </c>
      <c r="PB381" t="s">
        <v>4686</v>
      </c>
      <c r="PC381" t="s">
        <v>4686</v>
      </c>
      <c r="PD381" t="s">
        <v>1959</v>
      </c>
      <c r="PE381" t="s">
        <v>2356</v>
      </c>
      <c r="PF381" t="s">
        <v>1906</v>
      </c>
      <c r="PG381" t="s">
        <v>4686</v>
      </c>
      <c r="PH381">
        <v>50000</v>
      </c>
      <c r="PI381" t="s">
        <v>2963</v>
      </c>
      <c r="PJ381" t="s">
        <v>2963</v>
      </c>
      <c r="PK381" t="s">
        <v>2706</v>
      </c>
      <c r="PL381" t="s">
        <v>3347</v>
      </c>
      <c r="PM381" t="s">
        <v>4686</v>
      </c>
      <c r="PN381" t="s">
        <v>2187</v>
      </c>
      <c r="PO381">
        <v>62</v>
      </c>
      <c r="PP381">
        <v>6208</v>
      </c>
      <c r="PQ381">
        <v>620804</v>
      </c>
      <c r="PR381" t="s">
        <v>1316</v>
      </c>
      <c r="PS381" t="s">
        <v>4686</v>
      </c>
      <c r="PT381" t="s">
        <v>4686</v>
      </c>
      <c r="PU381" t="s">
        <v>4686</v>
      </c>
      <c r="PV381">
        <v>20</v>
      </c>
      <c r="PW381">
        <v>4</v>
      </c>
      <c r="PX381" t="s">
        <v>2705</v>
      </c>
      <c r="PY381" t="s">
        <v>2783</v>
      </c>
      <c r="PZ381" t="s">
        <v>4686</v>
      </c>
      <c r="QA381" t="s">
        <v>4686</v>
      </c>
      <c r="QB381" t="s">
        <v>4686</v>
      </c>
      <c r="QC381" t="s">
        <v>4686</v>
      </c>
      <c r="QD381" t="s">
        <v>4686</v>
      </c>
      <c r="QE381" t="s">
        <v>4686</v>
      </c>
      <c r="QF381" t="s">
        <v>4686</v>
      </c>
      <c r="QG381" t="s">
        <v>4686</v>
      </c>
      <c r="QH381" t="s">
        <v>4686</v>
      </c>
      <c r="QI381" t="s">
        <v>4686</v>
      </c>
      <c r="QJ381" t="s">
        <v>4686</v>
      </c>
      <c r="QK381" t="s">
        <v>4686</v>
      </c>
      <c r="QL381" t="s">
        <v>4686</v>
      </c>
      <c r="QM381" t="s">
        <v>4686</v>
      </c>
      <c r="QN381" t="s">
        <v>4686</v>
      </c>
      <c r="QO381" t="s">
        <v>4686</v>
      </c>
      <c r="QP381" t="s">
        <v>4686</v>
      </c>
      <c r="QQ381" t="s">
        <v>4686</v>
      </c>
      <c r="QR381" t="s">
        <v>4686</v>
      </c>
      <c r="QS381" t="s">
        <v>4686</v>
      </c>
      <c r="QT381" t="s">
        <v>4686</v>
      </c>
      <c r="QU381" t="s">
        <v>4686</v>
      </c>
      <c r="QV381" t="s">
        <v>4686</v>
      </c>
      <c r="QW381" t="s">
        <v>4686</v>
      </c>
      <c r="QX381" t="s">
        <v>4686</v>
      </c>
      <c r="QY381" t="s">
        <v>4686</v>
      </c>
      <c r="QZ381" t="s">
        <v>4686</v>
      </c>
      <c r="RA381" t="s">
        <v>4686</v>
      </c>
      <c r="RB381" t="s">
        <v>4686</v>
      </c>
      <c r="RC381" t="s">
        <v>4686</v>
      </c>
      <c r="RD381" t="s">
        <v>4686</v>
      </c>
      <c r="RE381" t="s">
        <v>4686</v>
      </c>
      <c r="RF381" t="s">
        <v>4686</v>
      </c>
      <c r="RG381" t="s">
        <v>4686</v>
      </c>
      <c r="RH381" t="s">
        <v>4686</v>
      </c>
      <c r="RI381" t="s">
        <v>4686</v>
      </c>
      <c r="RJ381" t="s">
        <v>4686</v>
      </c>
      <c r="RK381" t="s">
        <v>4686</v>
      </c>
      <c r="RL381" t="s">
        <v>4686</v>
      </c>
      <c r="RM381" t="s">
        <v>4686</v>
      </c>
      <c r="RN381" t="s">
        <v>4686</v>
      </c>
      <c r="RO381" t="s">
        <v>4686</v>
      </c>
      <c r="RP381" t="s">
        <v>4686</v>
      </c>
      <c r="RQ381" t="s">
        <v>4686</v>
      </c>
      <c r="RR381" t="s">
        <v>4686</v>
      </c>
      <c r="RS381" t="s">
        <v>4686</v>
      </c>
      <c r="RT381" t="s">
        <v>4686</v>
      </c>
      <c r="RU381" t="s">
        <v>4686</v>
      </c>
      <c r="RV381" t="s">
        <v>4686</v>
      </c>
      <c r="RW381" t="s">
        <v>4686</v>
      </c>
      <c r="RX381" t="s">
        <v>4686</v>
      </c>
      <c r="RY381" t="s">
        <v>4686</v>
      </c>
      <c r="RZ381" t="s">
        <v>4686</v>
      </c>
      <c r="SA381" t="s">
        <v>4686</v>
      </c>
      <c r="SB381" t="s">
        <v>4686</v>
      </c>
      <c r="SC381" t="s">
        <v>4686</v>
      </c>
      <c r="SD381" t="s">
        <v>4686</v>
      </c>
      <c r="SE381" t="s">
        <v>4686</v>
      </c>
      <c r="SF381" t="s">
        <v>4686</v>
      </c>
      <c r="SG381" t="s">
        <v>4686</v>
      </c>
      <c r="SH381" t="s">
        <v>4686</v>
      </c>
      <c r="SI381" t="s">
        <v>4686</v>
      </c>
      <c r="SJ381" t="s">
        <v>4686</v>
      </c>
      <c r="SK381" t="s">
        <v>4686</v>
      </c>
      <c r="SL381" t="s">
        <v>4686</v>
      </c>
      <c r="SM381" t="s">
        <v>4686</v>
      </c>
      <c r="SN381" t="s">
        <v>4686</v>
      </c>
      <c r="SO381" t="s">
        <v>4686</v>
      </c>
      <c r="SP381" t="s">
        <v>4686</v>
      </c>
      <c r="SQ381" t="s">
        <v>1908</v>
      </c>
      <c r="SR381" t="s">
        <v>4686</v>
      </c>
      <c r="SS381" t="s">
        <v>4686</v>
      </c>
      <c r="ST381" t="s">
        <v>4686</v>
      </c>
      <c r="SU381" t="s">
        <v>4686</v>
      </c>
      <c r="SV381" t="s">
        <v>4686</v>
      </c>
      <c r="SW381" t="s">
        <v>4686</v>
      </c>
      <c r="SX381" t="s">
        <v>4686</v>
      </c>
      <c r="SY381" t="s">
        <v>4686</v>
      </c>
      <c r="SZ381" t="s">
        <v>4686</v>
      </c>
      <c r="TA381" t="s">
        <v>1906</v>
      </c>
      <c r="TB381" t="s">
        <v>4087</v>
      </c>
      <c r="TC381">
        <v>1</v>
      </c>
      <c r="TD381">
        <v>0</v>
      </c>
      <c r="TE381">
        <v>0</v>
      </c>
      <c r="TF381">
        <v>0</v>
      </c>
      <c r="TG381">
        <v>0</v>
      </c>
      <c r="TH381">
        <v>1</v>
      </c>
      <c r="TI381">
        <v>0</v>
      </c>
      <c r="TJ381">
        <v>0</v>
      </c>
      <c r="TK381">
        <v>0</v>
      </c>
      <c r="TL381">
        <v>1</v>
      </c>
      <c r="TM381">
        <v>0</v>
      </c>
      <c r="TN381">
        <v>0</v>
      </c>
      <c r="TO381">
        <v>0</v>
      </c>
      <c r="TP381" t="s">
        <v>4686</v>
      </c>
      <c r="TQ381" t="s">
        <v>2231</v>
      </c>
      <c r="TR381" t="s">
        <v>4686</v>
      </c>
      <c r="TS381" t="s">
        <v>4686</v>
      </c>
      <c r="TT381" t="s">
        <v>4686</v>
      </c>
      <c r="TU381" t="s">
        <v>4686</v>
      </c>
      <c r="TV381" t="s">
        <v>4686</v>
      </c>
      <c r="TW381" t="s">
        <v>4686</v>
      </c>
      <c r="TX381" t="s">
        <v>4686</v>
      </c>
      <c r="TY381" t="s">
        <v>4686</v>
      </c>
      <c r="TZ381" t="s">
        <v>4686</v>
      </c>
      <c r="UA381" t="s">
        <v>4686</v>
      </c>
      <c r="UB381" t="s">
        <v>4686</v>
      </c>
      <c r="UC381" t="s">
        <v>4686</v>
      </c>
      <c r="UD381" t="s">
        <v>4686</v>
      </c>
      <c r="UE381" t="s">
        <v>4686</v>
      </c>
      <c r="UF381" t="s">
        <v>4686</v>
      </c>
      <c r="UG381" t="s">
        <v>4686</v>
      </c>
      <c r="UH381" t="s">
        <v>4686</v>
      </c>
      <c r="UI381" t="s">
        <v>4686</v>
      </c>
      <c r="UJ381" t="s">
        <v>4686</v>
      </c>
      <c r="UK381" t="s">
        <v>4686</v>
      </c>
      <c r="UL381" t="s">
        <v>4686</v>
      </c>
      <c r="UM381" t="s">
        <v>4686</v>
      </c>
      <c r="UN381" t="s">
        <v>4686</v>
      </c>
      <c r="UO381" t="s">
        <v>4686</v>
      </c>
      <c r="UP381" t="s">
        <v>4686</v>
      </c>
      <c r="UQ381" t="s">
        <v>4686</v>
      </c>
      <c r="UR381" t="s">
        <v>4686</v>
      </c>
      <c r="US381" t="s">
        <v>4686</v>
      </c>
      <c r="UT381" t="s">
        <v>4686</v>
      </c>
      <c r="UU381" t="s">
        <v>4686</v>
      </c>
      <c r="UV381" t="s">
        <v>4686</v>
      </c>
      <c r="UW381" t="s">
        <v>4686</v>
      </c>
      <c r="UX381" t="s">
        <v>4686</v>
      </c>
      <c r="UY381" t="s">
        <v>4686</v>
      </c>
      <c r="UZ381" t="s">
        <v>4686</v>
      </c>
      <c r="VA381" t="s">
        <v>4686</v>
      </c>
      <c r="VB381" t="s">
        <v>4686</v>
      </c>
      <c r="VC381" t="s">
        <v>4686</v>
      </c>
      <c r="VD381" t="s">
        <v>4686</v>
      </c>
      <c r="VE381" t="s">
        <v>4686</v>
      </c>
      <c r="VF381" t="s">
        <v>4686</v>
      </c>
      <c r="VG381" t="s">
        <v>4686</v>
      </c>
      <c r="VH381" t="s">
        <v>2318</v>
      </c>
      <c r="VI381">
        <v>1</v>
      </c>
      <c r="VJ381">
        <v>0</v>
      </c>
      <c r="VK381">
        <v>0</v>
      </c>
      <c r="VL381">
        <v>0</v>
      </c>
      <c r="VM381">
        <v>0</v>
      </c>
      <c r="VN381">
        <v>0</v>
      </c>
      <c r="VO381">
        <v>0</v>
      </c>
      <c r="VP381">
        <v>0</v>
      </c>
      <c r="VQ381">
        <v>0</v>
      </c>
      <c r="VR381">
        <v>0</v>
      </c>
      <c r="VS381">
        <v>0</v>
      </c>
      <c r="VT381">
        <v>0</v>
      </c>
      <c r="VU381">
        <v>0</v>
      </c>
      <c r="VV381" t="s">
        <v>4686</v>
      </c>
      <c r="VW381" t="s">
        <v>1908</v>
      </c>
      <c r="VX381" t="s">
        <v>4686</v>
      </c>
      <c r="VY381" t="s">
        <v>2341</v>
      </c>
      <c r="VZ381">
        <v>1</v>
      </c>
      <c r="WA381">
        <v>0</v>
      </c>
      <c r="WB381">
        <v>0</v>
      </c>
      <c r="WC381">
        <v>0</v>
      </c>
      <c r="WD381">
        <v>0</v>
      </c>
      <c r="WE381">
        <v>0</v>
      </c>
      <c r="WF381">
        <v>0</v>
      </c>
      <c r="WG381">
        <v>0</v>
      </c>
      <c r="WH381">
        <v>0</v>
      </c>
      <c r="WI381" t="s">
        <v>4686</v>
      </c>
      <c r="WJ381" t="s">
        <v>2307</v>
      </c>
      <c r="WK381">
        <v>1</v>
      </c>
      <c r="WL381">
        <v>0</v>
      </c>
      <c r="WM381">
        <v>0</v>
      </c>
      <c r="WN381">
        <v>0</v>
      </c>
      <c r="WO381">
        <v>0</v>
      </c>
      <c r="WP381">
        <v>0</v>
      </c>
      <c r="WQ381">
        <v>0</v>
      </c>
      <c r="WR381">
        <v>0</v>
      </c>
      <c r="WS381" t="s">
        <v>4686</v>
      </c>
      <c r="WT381" t="s">
        <v>1908</v>
      </c>
      <c r="WU381" t="s">
        <v>111</v>
      </c>
      <c r="WV381">
        <v>1</v>
      </c>
      <c r="WW381">
        <v>0</v>
      </c>
      <c r="WX381">
        <v>0</v>
      </c>
      <c r="WY381">
        <v>0</v>
      </c>
      <c r="WZ381">
        <v>0</v>
      </c>
      <c r="XA381">
        <v>0</v>
      </c>
      <c r="XB381" t="s">
        <v>4686</v>
      </c>
      <c r="XC381" t="s">
        <v>2295</v>
      </c>
      <c r="XD381">
        <v>0</v>
      </c>
      <c r="XE381">
        <v>0</v>
      </c>
      <c r="XF381">
        <v>0</v>
      </c>
      <c r="XG381">
        <v>0</v>
      </c>
      <c r="XH381">
        <v>0</v>
      </c>
      <c r="XI381">
        <v>0</v>
      </c>
      <c r="XJ381">
        <v>0</v>
      </c>
      <c r="XK381">
        <v>1</v>
      </c>
      <c r="XL381">
        <v>0</v>
      </c>
      <c r="XM381">
        <v>0</v>
      </c>
      <c r="XN381">
        <v>0</v>
      </c>
      <c r="XO381" t="s">
        <v>4686</v>
      </c>
      <c r="XP381" t="s">
        <v>2298</v>
      </c>
      <c r="XQ381" t="s">
        <v>4686</v>
      </c>
      <c r="XR381" t="s">
        <v>2701</v>
      </c>
      <c r="XS381">
        <v>1</v>
      </c>
      <c r="XT381">
        <v>1</v>
      </c>
      <c r="XU381">
        <v>0</v>
      </c>
      <c r="XV381">
        <v>0</v>
      </c>
      <c r="XW381">
        <v>0</v>
      </c>
      <c r="XX381">
        <v>0</v>
      </c>
      <c r="XY381">
        <v>0</v>
      </c>
      <c r="XZ381">
        <v>0</v>
      </c>
      <c r="YA381" t="s">
        <v>4686</v>
      </c>
      <c r="YB381" t="s">
        <v>2371</v>
      </c>
      <c r="YC381" t="s">
        <v>4686</v>
      </c>
      <c r="YD381" t="s">
        <v>4686</v>
      </c>
      <c r="YE381" t="s">
        <v>4686</v>
      </c>
      <c r="YF381" t="s">
        <v>4686</v>
      </c>
      <c r="YG381" t="s">
        <v>4686</v>
      </c>
      <c r="YH381" t="s">
        <v>4686</v>
      </c>
      <c r="YI381" t="s">
        <v>4686</v>
      </c>
      <c r="YJ381" t="s">
        <v>4686</v>
      </c>
      <c r="YK381" t="s">
        <v>4686</v>
      </c>
      <c r="YL381" t="s">
        <v>4686</v>
      </c>
      <c r="YM381" t="s">
        <v>4686</v>
      </c>
      <c r="YN381" t="s">
        <v>4686</v>
      </c>
      <c r="YO381" t="s">
        <v>4686</v>
      </c>
      <c r="YP381" t="s">
        <v>4686</v>
      </c>
      <c r="YQ381" t="s">
        <v>4686</v>
      </c>
      <c r="YR381" t="s">
        <v>4686</v>
      </c>
      <c r="YS381" t="s">
        <v>4686</v>
      </c>
      <c r="YT381" t="s">
        <v>4686</v>
      </c>
      <c r="YU381">
        <v>652424568</v>
      </c>
      <c r="YV381" t="s">
        <v>4086</v>
      </c>
      <c r="YW381">
        <v>45737.626203703701</v>
      </c>
      <c r="YX381" t="s">
        <v>4686</v>
      </c>
      <c r="YY381" t="s">
        <v>4686</v>
      </c>
      <c r="YZ381" t="s">
        <v>2702</v>
      </c>
      <c r="ZA381" t="s">
        <v>2959</v>
      </c>
      <c r="ZB381" t="s">
        <v>2960</v>
      </c>
      <c r="ZC381" t="s">
        <v>4686</v>
      </c>
      <c r="ZD381">
        <v>85</v>
      </c>
    </row>
    <row r="382" spans="1:680" x14ac:dyDescent="0.35">
      <c r="A382" s="42">
        <v>45737.478851932872</v>
      </c>
      <c r="B382" s="42">
        <v>45737.706111192128</v>
      </c>
      <c r="C382" s="42">
        <v>45737</v>
      </c>
      <c r="D382" t="s">
        <v>3951</v>
      </c>
      <c r="E382" t="s">
        <v>1881</v>
      </c>
      <c r="F382" s="42">
        <v>45737</v>
      </c>
      <c r="G382">
        <v>74</v>
      </c>
      <c r="H382" t="s">
        <v>1129</v>
      </c>
      <c r="I382">
        <v>7402</v>
      </c>
      <c r="J382" t="s">
        <v>1184</v>
      </c>
      <c r="K382">
        <v>740202</v>
      </c>
      <c r="L382" t="s">
        <v>1417</v>
      </c>
      <c r="M382" t="s">
        <v>3329</v>
      </c>
      <c r="N382" t="s">
        <v>4686</v>
      </c>
      <c r="O382" t="s">
        <v>1820</v>
      </c>
      <c r="P382" t="s">
        <v>4686</v>
      </c>
      <c r="Q382" t="s">
        <v>1916</v>
      </c>
      <c r="S382" t="s">
        <v>1906</v>
      </c>
      <c r="T382">
        <v>40</v>
      </c>
      <c r="U382" t="s">
        <v>1949</v>
      </c>
      <c r="V382" t="s">
        <v>1952</v>
      </c>
      <c r="W382">
        <v>2850</v>
      </c>
      <c r="X382" t="s">
        <v>4686</v>
      </c>
      <c r="Y382" t="s">
        <v>1928</v>
      </c>
      <c r="Z382">
        <v>0</v>
      </c>
      <c r="AA382">
        <v>0</v>
      </c>
      <c r="AB382">
        <v>0</v>
      </c>
      <c r="AC382">
        <v>0</v>
      </c>
      <c r="AD382">
        <v>0</v>
      </c>
      <c r="AE382">
        <v>1</v>
      </c>
      <c r="AF382" t="s">
        <v>4686</v>
      </c>
      <c r="AG382" t="s">
        <v>4686</v>
      </c>
      <c r="AH382" t="s">
        <v>4686</v>
      </c>
      <c r="AI382" t="s">
        <v>4686</v>
      </c>
      <c r="AJ382" t="s">
        <v>4686</v>
      </c>
      <c r="AK382" t="s">
        <v>4686</v>
      </c>
      <c r="AL382" t="s">
        <v>4686</v>
      </c>
      <c r="AM382" t="s">
        <v>4686</v>
      </c>
      <c r="AN382" t="s">
        <v>4686</v>
      </c>
      <c r="AO382" t="s">
        <v>4686</v>
      </c>
      <c r="AP382" t="s">
        <v>4686</v>
      </c>
      <c r="AQ382" t="s">
        <v>4686</v>
      </c>
      <c r="AR382" t="s">
        <v>4686</v>
      </c>
      <c r="AS382" t="s">
        <v>4686</v>
      </c>
      <c r="AT382" t="s">
        <v>4686</v>
      </c>
      <c r="AU382" t="s">
        <v>4686</v>
      </c>
      <c r="AV382" t="s">
        <v>4686</v>
      </c>
      <c r="AW382" t="s">
        <v>4686</v>
      </c>
      <c r="AX382" t="s">
        <v>4686</v>
      </c>
      <c r="AY382" t="s">
        <v>4686</v>
      </c>
      <c r="AZ382" t="s">
        <v>4686</v>
      </c>
      <c r="BA382" t="s">
        <v>4686</v>
      </c>
      <c r="BB382" t="s">
        <v>4686</v>
      </c>
      <c r="BC382" t="s">
        <v>4686</v>
      </c>
      <c r="BD382" t="s">
        <v>4686</v>
      </c>
      <c r="BE382" t="s">
        <v>4686</v>
      </c>
      <c r="BF382" t="s">
        <v>4686</v>
      </c>
      <c r="BG382" t="s">
        <v>4686</v>
      </c>
      <c r="BH382" t="s">
        <v>4686</v>
      </c>
      <c r="BI382" t="s">
        <v>4686</v>
      </c>
      <c r="BJ382" t="s">
        <v>4686</v>
      </c>
      <c r="BK382" t="s">
        <v>4686</v>
      </c>
      <c r="BL382" t="s">
        <v>4686</v>
      </c>
      <c r="BM382" t="s">
        <v>4686</v>
      </c>
      <c r="BN382" t="s">
        <v>4686</v>
      </c>
      <c r="BO382" t="s">
        <v>4686</v>
      </c>
      <c r="BP382" t="s">
        <v>4686</v>
      </c>
      <c r="BQ382" t="s">
        <v>4686</v>
      </c>
      <c r="BR382" t="s">
        <v>4686</v>
      </c>
      <c r="BS382" t="s">
        <v>4686</v>
      </c>
      <c r="BT382" t="s">
        <v>4686</v>
      </c>
      <c r="BU382" t="s">
        <v>4686</v>
      </c>
      <c r="BV382" t="s">
        <v>4686</v>
      </c>
      <c r="BW382" t="s">
        <v>4686</v>
      </c>
      <c r="BX382" t="s">
        <v>4686</v>
      </c>
      <c r="BY382" t="s">
        <v>4686</v>
      </c>
      <c r="BZ382" t="s">
        <v>4686</v>
      </c>
      <c r="CA382" t="s">
        <v>4686</v>
      </c>
      <c r="CB382" t="s">
        <v>4686</v>
      </c>
      <c r="CC382" t="s">
        <v>4686</v>
      </c>
      <c r="CD382" t="s">
        <v>4686</v>
      </c>
      <c r="CE382" t="s">
        <v>4686</v>
      </c>
      <c r="CF382" t="s">
        <v>4686</v>
      </c>
      <c r="CG382" t="s">
        <v>4686</v>
      </c>
      <c r="CH382" t="s">
        <v>4686</v>
      </c>
      <c r="CI382" t="s">
        <v>4686</v>
      </c>
      <c r="CJ382" t="s">
        <v>4686</v>
      </c>
      <c r="CK382" t="s">
        <v>4686</v>
      </c>
      <c r="CL382" t="s">
        <v>4686</v>
      </c>
      <c r="CM382" t="s">
        <v>4686</v>
      </c>
      <c r="CN382" t="s">
        <v>4686</v>
      </c>
      <c r="CO382" t="s">
        <v>4686</v>
      </c>
      <c r="CP382" t="s">
        <v>4686</v>
      </c>
      <c r="CQ382" t="s">
        <v>4686</v>
      </c>
      <c r="CR382" t="s">
        <v>4686</v>
      </c>
      <c r="CS382" t="s">
        <v>4686</v>
      </c>
      <c r="CT382" t="s">
        <v>4686</v>
      </c>
      <c r="CU382" t="s">
        <v>4686</v>
      </c>
      <c r="CV382" t="s">
        <v>4686</v>
      </c>
      <c r="CW382" t="s">
        <v>4686</v>
      </c>
      <c r="CX382" t="s">
        <v>4686</v>
      </c>
      <c r="CY382" t="s">
        <v>4686</v>
      </c>
      <c r="CZ382" t="s">
        <v>4686</v>
      </c>
      <c r="DA382" t="s">
        <v>4686</v>
      </c>
      <c r="DB382" t="s">
        <v>4686</v>
      </c>
      <c r="DC382" t="s">
        <v>4686</v>
      </c>
      <c r="DD382" t="s">
        <v>4686</v>
      </c>
      <c r="DE382" t="s">
        <v>4686</v>
      </c>
      <c r="DF382" t="s">
        <v>4686</v>
      </c>
      <c r="DG382" t="s">
        <v>4686</v>
      </c>
      <c r="DH382" t="s">
        <v>4686</v>
      </c>
      <c r="DI382" t="s">
        <v>4686</v>
      </c>
      <c r="DJ382" t="s">
        <v>4686</v>
      </c>
      <c r="DK382" t="s">
        <v>4686</v>
      </c>
      <c r="DL382" t="s">
        <v>4686</v>
      </c>
      <c r="DM382" t="s">
        <v>4686</v>
      </c>
      <c r="DN382" t="s">
        <v>4686</v>
      </c>
      <c r="DO382" t="s">
        <v>4686</v>
      </c>
      <c r="DP382" t="s">
        <v>4686</v>
      </c>
      <c r="DQ382" t="s">
        <v>4686</v>
      </c>
      <c r="DR382" t="s">
        <v>4686</v>
      </c>
      <c r="DS382" t="s">
        <v>4686</v>
      </c>
      <c r="DT382" t="s">
        <v>4686</v>
      </c>
      <c r="DU382" t="s">
        <v>4686</v>
      </c>
      <c r="DV382" t="s">
        <v>4686</v>
      </c>
      <c r="DW382" t="s">
        <v>4686</v>
      </c>
      <c r="DX382" t="s">
        <v>4686</v>
      </c>
      <c r="DY382" t="s">
        <v>4686</v>
      </c>
      <c r="DZ382" t="s">
        <v>4686</v>
      </c>
      <c r="EA382" t="s">
        <v>4686</v>
      </c>
      <c r="EB382" t="s">
        <v>4686</v>
      </c>
      <c r="EC382" t="s">
        <v>4686</v>
      </c>
      <c r="ED382" t="s">
        <v>4686</v>
      </c>
      <c r="EE382" t="s">
        <v>4686</v>
      </c>
      <c r="EF382" t="s">
        <v>4686</v>
      </c>
      <c r="EG382" t="s">
        <v>4686</v>
      </c>
      <c r="EH382" t="s">
        <v>4686</v>
      </c>
      <c r="EI382" t="s">
        <v>4686</v>
      </c>
      <c r="EJ382" t="s">
        <v>4686</v>
      </c>
      <c r="EK382" t="s">
        <v>4686</v>
      </c>
      <c r="EL382" t="s">
        <v>4686</v>
      </c>
      <c r="EM382" t="s">
        <v>4686</v>
      </c>
      <c r="EN382" t="s">
        <v>4686</v>
      </c>
      <c r="EO382" t="s">
        <v>4686</v>
      </c>
      <c r="EP382" t="s">
        <v>4686</v>
      </c>
      <c r="EQ382" t="s">
        <v>4686</v>
      </c>
      <c r="ER382" t="s">
        <v>4686</v>
      </c>
      <c r="ES382" t="s">
        <v>4686</v>
      </c>
      <c r="ET382" t="s">
        <v>4686</v>
      </c>
      <c r="EU382" t="s">
        <v>4686</v>
      </c>
      <c r="EV382" t="s">
        <v>4686</v>
      </c>
      <c r="EW382" t="s">
        <v>4686</v>
      </c>
      <c r="EX382" t="s">
        <v>4686</v>
      </c>
      <c r="EY382" t="s">
        <v>4686</v>
      </c>
      <c r="EZ382" t="s">
        <v>4686</v>
      </c>
      <c r="FA382" t="s">
        <v>4686</v>
      </c>
      <c r="FB382" t="s">
        <v>4686</v>
      </c>
      <c r="FC382" t="s">
        <v>4686</v>
      </c>
      <c r="FD382" t="s">
        <v>4686</v>
      </c>
      <c r="FE382" t="s">
        <v>4686</v>
      </c>
      <c r="FF382" t="s">
        <v>4686</v>
      </c>
      <c r="FG382" t="s">
        <v>4686</v>
      </c>
      <c r="FH382" t="s">
        <v>4686</v>
      </c>
      <c r="FI382" t="s">
        <v>4686</v>
      </c>
      <c r="FJ382" t="s">
        <v>4686</v>
      </c>
      <c r="FK382" t="s">
        <v>4686</v>
      </c>
      <c r="FL382" t="s">
        <v>4686</v>
      </c>
      <c r="FM382" t="s">
        <v>4686</v>
      </c>
      <c r="FN382" t="s">
        <v>4686</v>
      </c>
      <c r="FO382" t="s">
        <v>4686</v>
      </c>
      <c r="FP382" t="s">
        <v>4686</v>
      </c>
      <c r="FQ382" t="s">
        <v>4686</v>
      </c>
      <c r="FR382" t="s">
        <v>4686</v>
      </c>
      <c r="FS382" t="s">
        <v>4686</v>
      </c>
      <c r="FT382" t="s">
        <v>4686</v>
      </c>
      <c r="FU382" t="s">
        <v>4686</v>
      </c>
      <c r="FV382" t="s">
        <v>4686</v>
      </c>
      <c r="FW382" t="s">
        <v>4686</v>
      </c>
      <c r="FX382" t="s">
        <v>4686</v>
      </c>
      <c r="FY382" t="s">
        <v>4686</v>
      </c>
      <c r="FZ382" t="s">
        <v>4686</v>
      </c>
      <c r="GA382" t="s">
        <v>4686</v>
      </c>
      <c r="GB382" t="s">
        <v>4686</v>
      </c>
      <c r="GC382" t="s">
        <v>4686</v>
      </c>
      <c r="GD382" t="s">
        <v>4686</v>
      </c>
      <c r="GE382" t="s">
        <v>4686</v>
      </c>
      <c r="GF382" t="s">
        <v>4686</v>
      </c>
      <c r="GG382" t="s">
        <v>4686</v>
      </c>
      <c r="GH382" t="s">
        <v>4686</v>
      </c>
      <c r="GI382" t="s">
        <v>4686</v>
      </c>
      <c r="GJ382" t="s">
        <v>4686</v>
      </c>
      <c r="GK382" t="s">
        <v>4686</v>
      </c>
      <c r="GL382" t="s">
        <v>4686</v>
      </c>
      <c r="GM382" t="s">
        <v>4686</v>
      </c>
      <c r="GN382" t="s">
        <v>4686</v>
      </c>
      <c r="GO382" t="s">
        <v>4686</v>
      </c>
      <c r="GP382" t="s">
        <v>4686</v>
      </c>
      <c r="GQ382" t="s">
        <v>4686</v>
      </c>
      <c r="GR382" t="s">
        <v>4686</v>
      </c>
      <c r="GS382" t="s">
        <v>4686</v>
      </c>
      <c r="GT382" t="s">
        <v>4686</v>
      </c>
      <c r="GU382" t="s">
        <v>4686</v>
      </c>
      <c r="GV382" t="s">
        <v>4686</v>
      </c>
      <c r="GW382" t="s">
        <v>4686</v>
      </c>
      <c r="GX382" t="s">
        <v>4686</v>
      </c>
      <c r="GY382" t="s">
        <v>4686</v>
      </c>
      <c r="GZ382" t="s">
        <v>4686</v>
      </c>
      <c r="HA382" t="s">
        <v>4686</v>
      </c>
      <c r="HB382" t="s">
        <v>4686</v>
      </c>
      <c r="HC382" t="s">
        <v>4686</v>
      </c>
      <c r="HD382" t="s">
        <v>4686</v>
      </c>
      <c r="HE382" t="s">
        <v>4686</v>
      </c>
      <c r="HF382" t="s">
        <v>4686</v>
      </c>
      <c r="HG382" t="s">
        <v>4686</v>
      </c>
      <c r="HH382" t="s">
        <v>4686</v>
      </c>
      <c r="HI382" t="s">
        <v>4686</v>
      </c>
      <c r="HJ382" t="s">
        <v>1928</v>
      </c>
      <c r="HK382">
        <v>0</v>
      </c>
      <c r="HL382">
        <v>0</v>
      </c>
      <c r="HM382">
        <v>0</v>
      </c>
      <c r="HN382">
        <v>0</v>
      </c>
      <c r="HO382">
        <v>1</v>
      </c>
      <c r="HP382" t="s">
        <v>4686</v>
      </c>
      <c r="HQ382" t="s">
        <v>4686</v>
      </c>
      <c r="HR382" t="s">
        <v>4686</v>
      </c>
      <c r="HS382" t="s">
        <v>4686</v>
      </c>
      <c r="HT382" t="s">
        <v>4686</v>
      </c>
      <c r="HU382" t="s">
        <v>4686</v>
      </c>
      <c r="HV382" t="s">
        <v>4686</v>
      </c>
      <c r="HW382" t="s">
        <v>4686</v>
      </c>
      <c r="HX382" t="s">
        <v>4686</v>
      </c>
      <c r="HY382" t="s">
        <v>4686</v>
      </c>
      <c r="HZ382" t="s">
        <v>4686</v>
      </c>
      <c r="IA382" t="s">
        <v>4686</v>
      </c>
      <c r="IB382" t="s">
        <v>4686</v>
      </c>
      <c r="IC382" t="s">
        <v>4686</v>
      </c>
      <c r="ID382" t="s">
        <v>4686</v>
      </c>
      <c r="IE382" t="s">
        <v>4686</v>
      </c>
      <c r="IF382" t="s">
        <v>4686</v>
      </c>
      <c r="IG382" t="s">
        <v>4686</v>
      </c>
      <c r="IH382" t="s">
        <v>4686</v>
      </c>
      <c r="II382" t="s">
        <v>4686</v>
      </c>
      <c r="IJ382" t="s">
        <v>4686</v>
      </c>
      <c r="IK382" t="s">
        <v>4686</v>
      </c>
      <c r="IL382" t="s">
        <v>4686</v>
      </c>
      <c r="IM382" t="s">
        <v>4686</v>
      </c>
      <c r="IN382" t="s">
        <v>4686</v>
      </c>
      <c r="IO382" t="s">
        <v>4686</v>
      </c>
      <c r="IP382" t="s">
        <v>4686</v>
      </c>
      <c r="IQ382" t="s">
        <v>4686</v>
      </c>
      <c r="IR382" t="s">
        <v>4686</v>
      </c>
      <c r="IS382" t="s">
        <v>4686</v>
      </c>
      <c r="IT382" t="s">
        <v>4686</v>
      </c>
      <c r="IU382" t="s">
        <v>4686</v>
      </c>
      <c r="IV382" t="s">
        <v>4686</v>
      </c>
      <c r="IW382" t="s">
        <v>4686</v>
      </c>
      <c r="IX382" t="s">
        <v>4686</v>
      </c>
      <c r="IY382" t="s">
        <v>4686</v>
      </c>
      <c r="IZ382" t="s">
        <v>4686</v>
      </c>
      <c r="JA382" t="s">
        <v>4686</v>
      </c>
      <c r="JB382" t="s">
        <v>4686</v>
      </c>
      <c r="JC382" t="s">
        <v>4686</v>
      </c>
      <c r="JD382" t="s">
        <v>4686</v>
      </c>
      <c r="JE382" t="s">
        <v>4686</v>
      </c>
      <c r="JF382" t="s">
        <v>4686</v>
      </c>
      <c r="JG382" t="s">
        <v>4686</v>
      </c>
      <c r="JH382" t="s">
        <v>4686</v>
      </c>
      <c r="JI382" t="s">
        <v>4686</v>
      </c>
      <c r="JJ382" t="s">
        <v>4686</v>
      </c>
      <c r="JK382" t="s">
        <v>4686</v>
      </c>
      <c r="JL382" t="s">
        <v>4686</v>
      </c>
      <c r="JM382" t="s">
        <v>4686</v>
      </c>
      <c r="JN382" t="s">
        <v>4686</v>
      </c>
      <c r="JO382" t="s">
        <v>4686</v>
      </c>
      <c r="JP382" t="s">
        <v>4686</v>
      </c>
      <c r="JQ382" t="s">
        <v>4686</v>
      </c>
      <c r="JR382" t="s">
        <v>4686</v>
      </c>
      <c r="JS382" t="s">
        <v>4686</v>
      </c>
      <c r="JT382" t="s">
        <v>4686</v>
      </c>
      <c r="JU382" t="s">
        <v>4686</v>
      </c>
      <c r="JV382" t="s">
        <v>4686</v>
      </c>
      <c r="JW382" t="s">
        <v>4686</v>
      </c>
      <c r="JX382" t="s">
        <v>4686</v>
      </c>
      <c r="JY382" t="s">
        <v>4686</v>
      </c>
      <c r="JZ382" t="s">
        <v>4686</v>
      </c>
      <c r="KA382" t="s">
        <v>4686</v>
      </c>
      <c r="KB382" t="s">
        <v>4686</v>
      </c>
      <c r="KC382" t="s">
        <v>4686</v>
      </c>
      <c r="KD382" t="s">
        <v>4686</v>
      </c>
      <c r="KE382" t="s">
        <v>4686</v>
      </c>
      <c r="KF382" t="s">
        <v>4686</v>
      </c>
      <c r="KG382" t="s">
        <v>4686</v>
      </c>
      <c r="KH382" t="s">
        <v>4686</v>
      </c>
      <c r="KI382" t="s">
        <v>4686</v>
      </c>
      <c r="KJ382" t="s">
        <v>4686</v>
      </c>
      <c r="KK382" t="s">
        <v>4686</v>
      </c>
      <c r="KL382" t="s">
        <v>4686</v>
      </c>
      <c r="KM382" t="s">
        <v>4686</v>
      </c>
      <c r="KN382" t="s">
        <v>4686</v>
      </c>
      <c r="KO382" t="s">
        <v>4686</v>
      </c>
      <c r="KP382" t="s">
        <v>4686</v>
      </c>
      <c r="KQ382" t="s">
        <v>4686</v>
      </c>
      <c r="KR382" t="s">
        <v>4686</v>
      </c>
      <c r="KS382" t="s">
        <v>4686</v>
      </c>
      <c r="KT382" t="s">
        <v>4686</v>
      </c>
      <c r="KU382" t="s">
        <v>4686</v>
      </c>
      <c r="KV382" t="s">
        <v>4686</v>
      </c>
      <c r="KW382" t="s">
        <v>4686</v>
      </c>
      <c r="KX382" t="s">
        <v>4686</v>
      </c>
      <c r="KY382" t="s">
        <v>4686</v>
      </c>
      <c r="KZ382" t="s">
        <v>4686</v>
      </c>
      <c r="LA382" t="s">
        <v>4686</v>
      </c>
      <c r="LB382" t="s">
        <v>4686</v>
      </c>
      <c r="LC382" t="s">
        <v>4686</v>
      </c>
      <c r="LD382" t="s">
        <v>4686</v>
      </c>
      <c r="LE382" t="s">
        <v>4686</v>
      </c>
      <c r="LF382" t="s">
        <v>4686</v>
      </c>
      <c r="LG382" t="s">
        <v>4686</v>
      </c>
      <c r="LH382" t="s">
        <v>4686</v>
      </c>
      <c r="LI382" t="s">
        <v>4686</v>
      </c>
      <c r="LJ382" t="s">
        <v>4686</v>
      </c>
      <c r="LK382" t="s">
        <v>4686</v>
      </c>
      <c r="LL382" t="s">
        <v>4686</v>
      </c>
      <c r="LM382" t="s">
        <v>4686</v>
      </c>
      <c r="LN382" t="s">
        <v>4686</v>
      </c>
      <c r="LO382" t="s">
        <v>4686</v>
      </c>
      <c r="LP382" t="s">
        <v>4686</v>
      </c>
      <c r="LQ382" t="s">
        <v>4686</v>
      </c>
      <c r="LR382" t="s">
        <v>4686</v>
      </c>
      <c r="LS382" t="s">
        <v>4686</v>
      </c>
      <c r="LT382" t="s">
        <v>4686</v>
      </c>
      <c r="LU382" t="s">
        <v>4686</v>
      </c>
      <c r="LV382" t="s">
        <v>4686</v>
      </c>
      <c r="LW382" t="s">
        <v>4686</v>
      </c>
      <c r="LX382" t="s">
        <v>4686</v>
      </c>
      <c r="LY382" t="s">
        <v>4686</v>
      </c>
      <c r="LZ382" t="s">
        <v>4686</v>
      </c>
      <c r="MA382" t="s">
        <v>4686</v>
      </c>
      <c r="MB382" t="s">
        <v>4686</v>
      </c>
      <c r="MC382" t="s">
        <v>4686</v>
      </c>
      <c r="MD382" t="s">
        <v>4686</v>
      </c>
      <c r="ME382" t="s">
        <v>4686</v>
      </c>
      <c r="MF382" t="s">
        <v>4686</v>
      </c>
      <c r="MG382" t="s">
        <v>4686</v>
      </c>
      <c r="MH382" t="s">
        <v>4686</v>
      </c>
      <c r="MI382" t="s">
        <v>4686</v>
      </c>
      <c r="MJ382" t="s">
        <v>4686</v>
      </c>
      <c r="MK382" t="s">
        <v>4686</v>
      </c>
      <c r="ML382" t="s">
        <v>4686</v>
      </c>
      <c r="MM382" t="s">
        <v>4686</v>
      </c>
      <c r="MN382" t="s">
        <v>4686</v>
      </c>
      <c r="MO382" t="s">
        <v>4686</v>
      </c>
      <c r="MP382" t="s">
        <v>4686</v>
      </c>
      <c r="MQ382" t="s">
        <v>4686</v>
      </c>
      <c r="MR382" t="s">
        <v>4686</v>
      </c>
      <c r="MS382" t="s">
        <v>4686</v>
      </c>
      <c r="MT382" t="s">
        <v>4686</v>
      </c>
      <c r="MU382" t="s">
        <v>4686</v>
      </c>
      <c r="MV382" t="s">
        <v>4686</v>
      </c>
      <c r="MW382" t="s">
        <v>4686</v>
      </c>
      <c r="MX382" t="s">
        <v>4686</v>
      </c>
      <c r="MY382" t="s">
        <v>4686</v>
      </c>
      <c r="MZ382" t="s">
        <v>4686</v>
      </c>
      <c r="NA382" t="s">
        <v>4686</v>
      </c>
      <c r="NB382" t="s">
        <v>4686</v>
      </c>
      <c r="NC382" t="s">
        <v>4686</v>
      </c>
      <c r="ND382" t="s">
        <v>4686</v>
      </c>
      <c r="NE382" t="s">
        <v>4686</v>
      </c>
      <c r="NF382" t="s">
        <v>4686</v>
      </c>
      <c r="NG382" t="s">
        <v>4686</v>
      </c>
      <c r="NH382" t="s">
        <v>4686</v>
      </c>
      <c r="NI382" t="s">
        <v>4686</v>
      </c>
      <c r="NJ382" t="s">
        <v>4686</v>
      </c>
      <c r="NK382" t="s">
        <v>4686</v>
      </c>
      <c r="NL382" t="s">
        <v>4686</v>
      </c>
      <c r="NM382" t="s">
        <v>4686</v>
      </c>
      <c r="NN382" t="s">
        <v>4686</v>
      </c>
      <c r="NO382" t="s">
        <v>4686</v>
      </c>
      <c r="NP382" t="s">
        <v>4686</v>
      </c>
      <c r="NQ382" t="s">
        <v>4686</v>
      </c>
      <c r="NR382" t="s">
        <v>4686</v>
      </c>
      <c r="NS382" t="s">
        <v>4686</v>
      </c>
      <c r="NT382" t="s">
        <v>4686</v>
      </c>
      <c r="NU382" t="s">
        <v>4686</v>
      </c>
      <c r="NV382" t="s">
        <v>4686</v>
      </c>
      <c r="NW382" t="s">
        <v>4686</v>
      </c>
      <c r="NX382" t="s">
        <v>4686</v>
      </c>
      <c r="NY382" t="s">
        <v>4686</v>
      </c>
      <c r="NZ382" t="s">
        <v>1939</v>
      </c>
      <c r="OA382">
        <v>0</v>
      </c>
      <c r="OB382">
        <v>1</v>
      </c>
      <c r="OC382">
        <v>0</v>
      </c>
      <c r="OD382">
        <v>0</v>
      </c>
      <c r="OE382">
        <v>0</v>
      </c>
      <c r="OF382">
        <v>0</v>
      </c>
      <c r="OG382" t="s">
        <v>4686</v>
      </c>
      <c r="OH382" t="s">
        <v>4686</v>
      </c>
      <c r="OI382" t="s">
        <v>4686</v>
      </c>
      <c r="OJ382" t="s">
        <v>4686</v>
      </c>
      <c r="OK382" t="s">
        <v>4686</v>
      </c>
      <c r="OL382" t="s">
        <v>4686</v>
      </c>
      <c r="OM382" t="s">
        <v>4686</v>
      </c>
      <c r="ON382" t="s">
        <v>4686</v>
      </c>
      <c r="OO382" t="s">
        <v>4686</v>
      </c>
      <c r="OP382" t="s">
        <v>4686</v>
      </c>
      <c r="OQ382" t="s">
        <v>4686</v>
      </c>
      <c r="OR382" t="s">
        <v>4686</v>
      </c>
      <c r="OS382" t="s">
        <v>4686</v>
      </c>
      <c r="OT382" t="s">
        <v>4686</v>
      </c>
      <c r="OU382" t="s">
        <v>4686</v>
      </c>
      <c r="OV382" t="s">
        <v>4686</v>
      </c>
      <c r="OW382" t="s">
        <v>4686</v>
      </c>
      <c r="OX382" t="s">
        <v>4686</v>
      </c>
      <c r="OY382" t="s">
        <v>4686</v>
      </c>
      <c r="OZ382" t="s">
        <v>4686</v>
      </c>
      <c r="PA382" t="s">
        <v>4686</v>
      </c>
      <c r="PB382" t="s">
        <v>4686</v>
      </c>
      <c r="PC382" t="s">
        <v>4686</v>
      </c>
      <c r="PD382" t="s">
        <v>1959</v>
      </c>
      <c r="PE382" t="s">
        <v>2356</v>
      </c>
      <c r="PF382" t="s">
        <v>1906</v>
      </c>
      <c r="PG382" t="s">
        <v>4686</v>
      </c>
      <c r="PH382">
        <v>65000</v>
      </c>
      <c r="PI382" t="s">
        <v>4030</v>
      </c>
      <c r="PJ382" t="s">
        <v>4030</v>
      </c>
      <c r="PK382" t="s">
        <v>2722</v>
      </c>
      <c r="PL382" t="s">
        <v>4709</v>
      </c>
      <c r="PM382" t="s">
        <v>4686</v>
      </c>
      <c r="PN382" t="s">
        <v>2187</v>
      </c>
      <c r="PO382">
        <v>62</v>
      </c>
      <c r="PP382">
        <v>6208</v>
      </c>
      <c r="PQ382">
        <v>620804</v>
      </c>
      <c r="PR382" t="s">
        <v>1316</v>
      </c>
      <c r="PS382" t="s">
        <v>4686</v>
      </c>
      <c r="PT382" t="s">
        <v>4686</v>
      </c>
      <c r="PU382" t="s">
        <v>4686</v>
      </c>
      <c r="PV382">
        <v>30</v>
      </c>
      <c r="PW382">
        <v>5</v>
      </c>
      <c r="PX382" t="s">
        <v>2705</v>
      </c>
      <c r="PY382" t="s">
        <v>2837</v>
      </c>
      <c r="PZ382" t="s">
        <v>4686</v>
      </c>
      <c r="QA382" t="s">
        <v>4686</v>
      </c>
      <c r="QB382" t="s">
        <v>4686</v>
      </c>
      <c r="QC382" t="s">
        <v>4686</v>
      </c>
      <c r="QD382" t="s">
        <v>4686</v>
      </c>
      <c r="QE382" t="s">
        <v>4686</v>
      </c>
      <c r="QF382" t="s">
        <v>4686</v>
      </c>
      <c r="QG382" t="s">
        <v>4686</v>
      </c>
      <c r="QH382" t="s">
        <v>4686</v>
      </c>
      <c r="QI382" t="s">
        <v>4686</v>
      </c>
      <c r="QJ382" t="s">
        <v>4686</v>
      </c>
      <c r="QK382" t="s">
        <v>4686</v>
      </c>
      <c r="QL382" t="s">
        <v>4686</v>
      </c>
      <c r="QM382" t="s">
        <v>4686</v>
      </c>
      <c r="QN382" t="s">
        <v>4686</v>
      </c>
      <c r="QO382" t="s">
        <v>4686</v>
      </c>
      <c r="QP382" t="s">
        <v>4686</v>
      </c>
      <c r="QQ382" t="s">
        <v>4686</v>
      </c>
      <c r="QR382" t="s">
        <v>4686</v>
      </c>
      <c r="QS382" t="s">
        <v>4686</v>
      </c>
      <c r="QT382" t="s">
        <v>4686</v>
      </c>
      <c r="QU382" t="s">
        <v>4686</v>
      </c>
      <c r="QV382" t="s">
        <v>4686</v>
      </c>
      <c r="QW382" t="s">
        <v>4686</v>
      </c>
      <c r="QX382" t="s">
        <v>4686</v>
      </c>
      <c r="QY382" t="s">
        <v>4686</v>
      </c>
      <c r="QZ382" t="s">
        <v>4686</v>
      </c>
      <c r="RA382" t="s">
        <v>4686</v>
      </c>
      <c r="RB382" t="s">
        <v>4686</v>
      </c>
      <c r="RC382" t="s">
        <v>4686</v>
      </c>
      <c r="RD382" t="s">
        <v>4686</v>
      </c>
      <c r="RE382" t="s">
        <v>4686</v>
      </c>
      <c r="RF382" t="s">
        <v>4686</v>
      </c>
      <c r="RG382" t="s">
        <v>4686</v>
      </c>
      <c r="RH382" t="s">
        <v>4686</v>
      </c>
      <c r="RI382" t="s">
        <v>4686</v>
      </c>
      <c r="RJ382" t="s">
        <v>4686</v>
      </c>
      <c r="RK382" t="s">
        <v>4686</v>
      </c>
      <c r="RL382" t="s">
        <v>4686</v>
      </c>
      <c r="RM382" t="s">
        <v>4686</v>
      </c>
      <c r="RN382" t="s">
        <v>4686</v>
      </c>
      <c r="RO382" t="s">
        <v>4686</v>
      </c>
      <c r="RP382" t="s">
        <v>4686</v>
      </c>
      <c r="RQ382" t="s">
        <v>4686</v>
      </c>
      <c r="RR382" t="s">
        <v>4686</v>
      </c>
      <c r="RS382" t="s">
        <v>4686</v>
      </c>
      <c r="RT382" t="s">
        <v>4686</v>
      </c>
      <c r="RU382" t="s">
        <v>4686</v>
      </c>
      <c r="RV382" t="s">
        <v>4686</v>
      </c>
      <c r="RW382" t="s">
        <v>4686</v>
      </c>
      <c r="RX382" t="s">
        <v>4686</v>
      </c>
      <c r="RY382" t="s">
        <v>4686</v>
      </c>
      <c r="RZ382" t="s">
        <v>4686</v>
      </c>
      <c r="SA382" t="s">
        <v>4686</v>
      </c>
      <c r="SB382" t="s">
        <v>4686</v>
      </c>
      <c r="SC382" t="s">
        <v>4686</v>
      </c>
      <c r="SD382" t="s">
        <v>4686</v>
      </c>
      <c r="SE382" t="s">
        <v>4686</v>
      </c>
      <c r="SF382" t="s">
        <v>4686</v>
      </c>
      <c r="SG382" t="s">
        <v>4686</v>
      </c>
      <c r="SH382" t="s">
        <v>4686</v>
      </c>
      <c r="SI382" t="s">
        <v>4686</v>
      </c>
      <c r="SJ382" t="s">
        <v>4686</v>
      </c>
      <c r="SK382" t="s">
        <v>4686</v>
      </c>
      <c r="SL382" t="s">
        <v>4686</v>
      </c>
      <c r="SM382" t="s">
        <v>4686</v>
      </c>
      <c r="SN382" t="s">
        <v>4686</v>
      </c>
      <c r="SO382" t="s">
        <v>4686</v>
      </c>
      <c r="SP382" t="s">
        <v>4686</v>
      </c>
      <c r="SQ382" t="s">
        <v>1908</v>
      </c>
      <c r="SR382" t="s">
        <v>4686</v>
      </c>
      <c r="SS382" t="s">
        <v>4686</v>
      </c>
      <c r="ST382" t="s">
        <v>4686</v>
      </c>
      <c r="SU382" t="s">
        <v>4686</v>
      </c>
      <c r="SV382" t="s">
        <v>4686</v>
      </c>
      <c r="SW382" t="s">
        <v>4686</v>
      </c>
      <c r="SX382" t="s">
        <v>4686</v>
      </c>
      <c r="SY382" t="s">
        <v>4686</v>
      </c>
      <c r="SZ382" t="s">
        <v>4686</v>
      </c>
      <c r="TA382" t="s">
        <v>1906</v>
      </c>
      <c r="TB382" t="s">
        <v>2952</v>
      </c>
      <c r="TC382">
        <v>0</v>
      </c>
      <c r="TD382">
        <v>0</v>
      </c>
      <c r="TE382">
        <v>0</v>
      </c>
      <c r="TF382">
        <v>0</v>
      </c>
      <c r="TG382">
        <v>0</v>
      </c>
      <c r="TH382">
        <v>0</v>
      </c>
      <c r="TI382">
        <v>0</v>
      </c>
      <c r="TJ382">
        <v>1</v>
      </c>
      <c r="TK382">
        <v>0</v>
      </c>
      <c r="TL382">
        <v>1</v>
      </c>
      <c r="TM382">
        <v>0</v>
      </c>
      <c r="TN382">
        <v>0</v>
      </c>
      <c r="TO382">
        <v>0</v>
      </c>
      <c r="TP382" t="s">
        <v>4686</v>
      </c>
      <c r="TQ382" t="s">
        <v>2231</v>
      </c>
      <c r="TR382" t="s">
        <v>4686</v>
      </c>
      <c r="TS382" t="s">
        <v>4686</v>
      </c>
      <c r="TT382" t="s">
        <v>4686</v>
      </c>
      <c r="TU382" t="s">
        <v>4686</v>
      </c>
      <c r="TV382" t="s">
        <v>4686</v>
      </c>
      <c r="TW382" t="s">
        <v>4686</v>
      </c>
      <c r="TX382" t="s">
        <v>4686</v>
      </c>
      <c r="TY382" t="s">
        <v>4686</v>
      </c>
      <c r="TZ382" t="s">
        <v>4686</v>
      </c>
      <c r="UA382" t="s">
        <v>4686</v>
      </c>
      <c r="UB382" t="s">
        <v>4686</v>
      </c>
      <c r="UC382" t="s">
        <v>4686</v>
      </c>
      <c r="UD382" t="s">
        <v>4686</v>
      </c>
      <c r="UE382" t="s">
        <v>4686</v>
      </c>
      <c r="UF382" t="s">
        <v>4686</v>
      </c>
      <c r="UG382" t="s">
        <v>4686</v>
      </c>
      <c r="UH382" t="s">
        <v>4686</v>
      </c>
      <c r="UI382" t="s">
        <v>4686</v>
      </c>
      <c r="UJ382" t="s">
        <v>4686</v>
      </c>
      <c r="UK382" t="s">
        <v>4686</v>
      </c>
      <c r="UL382" t="s">
        <v>4686</v>
      </c>
      <c r="UM382" t="s">
        <v>4686</v>
      </c>
      <c r="UN382" t="s">
        <v>4686</v>
      </c>
      <c r="UO382" t="s">
        <v>4686</v>
      </c>
      <c r="UP382" t="s">
        <v>4686</v>
      </c>
      <c r="UQ382" t="s">
        <v>4686</v>
      </c>
      <c r="UR382" t="s">
        <v>4686</v>
      </c>
      <c r="US382" t="s">
        <v>4686</v>
      </c>
      <c r="UT382" t="s">
        <v>4686</v>
      </c>
      <c r="UU382" t="s">
        <v>4686</v>
      </c>
      <c r="UV382" t="s">
        <v>4686</v>
      </c>
      <c r="UW382" t="s">
        <v>4686</v>
      </c>
      <c r="UX382" t="s">
        <v>4686</v>
      </c>
      <c r="UY382" t="s">
        <v>4686</v>
      </c>
      <c r="UZ382" t="s">
        <v>4686</v>
      </c>
      <c r="VA382" t="s">
        <v>4686</v>
      </c>
      <c r="VB382" t="s">
        <v>4686</v>
      </c>
      <c r="VC382" t="s">
        <v>4686</v>
      </c>
      <c r="VD382" t="s">
        <v>4686</v>
      </c>
      <c r="VE382" t="s">
        <v>4686</v>
      </c>
      <c r="VF382" t="s">
        <v>4686</v>
      </c>
      <c r="VG382" t="s">
        <v>4686</v>
      </c>
      <c r="VH382" t="s">
        <v>2318</v>
      </c>
      <c r="VI382">
        <v>1</v>
      </c>
      <c r="VJ382">
        <v>0</v>
      </c>
      <c r="VK382">
        <v>0</v>
      </c>
      <c r="VL382">
        <v>0</v>
      </c>
      <c r="VM382">
        <v>0</v>
      </c>
      <c r="VN382">
        <v>0</v>
      </c>
      <c r="VO382">
        <v>0</v>
      </c>
      <c r="VP382">
        <v>0</v>
      </c>
      <c r="VQ382">
        <v>0</v>
      </c>
      <c r="VR382">
        <v>0</v>
      </c>
      <c r="VS382">
        <v>0</v>
      </c>
      <c r="VT382">
        <v>0</v>
      </c>
      <c r="VU382">
        <v>0</v>
      </c>
      <c r="VV382" t="s">
        <v>4686</v>
      </c>
      <c r="VW382" t="s">
        <v>1908</v>
      </c>
      <c r="VX382" t="s">
        <v>4686</v>
      </c>
      <c r="VY382" t="s">
        <v>2341</v>
      </c>
      <c r="VZ382">
        <v>1</v>
      </c>
      <c r="WA382">
        <v>0</v>
      </c>
      <c r="WB382">
        <v>0</v>
      </c>
      <c r="WC382">
        <v>0</v>
      </c>
      <c r="WD382">
        <v>0</v>
      </c>
      <c r="WE382">
        <v>0</v>
      </c>
      <c r="WF382">
        <v>0</v>
      </c>
      <c r="WG382">
        <v>0</v>
      </c>
      <c r="WH382">
        <v>0</v>
      </c>
      <c r="WI382" t="s">
        <v>4686</v>
      </c>
      <c r="WJ382" t="s">
        <v>2309</v>
      </c>
      <c r="WK382">
        <v>0</v>
      </c>
      <c r="WL382">
        <v>1</v>
      </c>
      <c r="WM382">
        <v>0</v>
      </c>
      <c r="WN382">
        <v>0</v>
      </c>
      <c r="WO382">
        <v>0</v>
      </c>
      <c r="WP382">
        <v>0</v>
      </c>
      <c r="WQ382">
        <v>0</v>
      </c>
      <c r="WR382">
        <v>0</v>
      </c>
      <c r="WS382" t="s">
        <v>4686</v>
      </c>
      <c r="WT382" t="s">
        <v>1908</v>
      </c>
      <c r="WU382" t="s">
        <v>111</v>
      </c>
      <c r="WV382">
        <v>1</v>
      </c>
      <c r="WW382">
        <v>0</v>
      </c>
      <c r="WX382">
        <v>0</v>
      </c>
      <c r="WY382">
        <v>0</v>
      </c>
      <c r="WZ382">
        <v>0</v>
      </c>
      <c r="XA382">
        <v>0</v>
      </c>
      <c r="XB382" t="s">
        <v>4686</v>
      </c>
      <c r="XC382" t="s">
        <v>2295</v>
      </c>
      <c r="XD382">
        <v>0</v>
      </c>
      <c r="XE382">
        <v>0</v>
      </c>
      <c r="XF382">
        <v>0</v>
      </c>
      <c r="XG382">
        <v>0</v>
      </c>
      <c r="XH382">
        <v>0</v>
      </c>
      <c r="XI382">
        <v>0</v>
      </c>
      <c r="XJ382">
        <v>0</v>
      </c>
      <c r="XK382">
        <v>1</v>
      </c>
      <c r="XL382">
        <v>0</v>
      </c>
      <c r="XM382">
        <v>0</v>
      </c>
      <c r="XN382">
        <v>0</v>
      </c>
      <c r="XO382" t="s">
        <v>4686</v>
      </c>
      <c r="XP382" t="s">
        <v>2298</v>
      </c>
      <c r="XQ382" t="s">
        <v>4686</v>
      </c>
      <c r="XR382" t="s">
        <v>2701</v>
      </c>
      <c r="XS382">
        <v>1</v>
      </c>
      <c r="XT382">
        <v>1</v>
      </c>
      <c r="XU382">
        <v>0</v>
      </c>
      <c r="XV382">
        <v>0</v>
      </c>
      <c r="XW382">
        <v>0</v>
      </c>
      <c r="XX382">
        <v>0</v>
      </c>
      <c r="XY382">
        <v>0</v>
      </c>
      <c r="XZ382">
        <v>0</v>
      </c>
      <c r="YA382" t="s">
        <v>4686</v>
      </c>
      <c r="YB382" t="s">
        <v>2373</v>
      </c>
      <c r="YC382" t="s">
        <v>1744</v>
      </c>
      <c r="YD382">
        <v>0</v>
      </c>
      <c r="YE382">
        <v>0</v>
      </c>
      <c r="YF382">
        <v>0</v>
      </c>
      <c r="YG382">
        <v>0</v>
      </c>
      <c r="YH382">
        <v>1</v>
      </c>
      <c r="YI382">
        <v>0</v>
      </c>
      <c r="YJ382" t="s">
        <v>4048</v>
      </c>
      <c r="YK382" t="s">
        <v>4686</v>
      </c>
      <c r="YL382" t="s">
        <v>4686</v>
      </c>
      <c r="YM382" t="s">
        <v>4686</v>
      </c>
      <c r="YN382" t="s">
        <v>4686</v>
      </c>
      <c r="YO382" t="s">
        <v>4686</v>
      </c>
      <c r="YP382" t="s">
        <v>4686</v>
      </c>
      <c r="YQ382" t="s">
        <v>4686</v>
      </c>
      <c r="YR382" t="s">
        <v>4686</v>
      </c>
      <c r="YS382" t="s">
        <v>4686</v>
      </c>
      <c r="YT382" t="s">
        <v>4686</v>
      </c>
      <c r="YU382">
        <v>652424577</v>
      </c>
      <c r="YV382" t="s">
        <v>4088</v>
      </c>
      <c r="YW382">
        <v>45737.626238425917</v>
      </c>
      <c r="YX382" t="s">
        <v>4686</v>
      </c>
      <c r="YY382" t="s">
        <v>4686</v>
      </c>
      <c r="YZ382" t="s">
        <v>2702</v>
      </c>
      <c r="ZA382" t="s">
        <v>2959</v>
      </c>
      <c r="ZB382" t="s">
        <v>2960</v>
      </c>
      <c r="ZC382" t="s">
        <v>4686</v>
      </c>
      <c r="ZD382">
        <v>86</v>
      </c>
    </row>
    <row r="383" spans="1:680" x14ac:dyDescent="0.35">
      <c r="A383" s="42">
        <v>45737.48580412037</v>
      </c>
      <c r="B383" s="42">
        <v>45737.706344733793</v>
      </c>
      <c r="C383" s="42">
        <v>45737</v>
      </c>
      <c r="D383" t="s">
        <v>3951</v>
      </c>
      <c r="E383" t="s">
        <v>1881</v>
      </c>
      <c r="F383" s="42">
        <v>45737</v>
      </c>
      <c r="G383">
        <v>74</v>
      </c>
      <c r="H383" t="s">
        <v>1129</v>
      </c>
      <c r="I383">
        <v>7402</v>
      </c>
      <c r="J383" t="s">
        <v>1184</v>
      </c>
      <c r="K383">
        <v>740202</v>
      </c>
      <c r="L383" t="s">
        <v>1417</v>
      </c>
      <c r="M383" t="s">
        <v>3329</v>
      </c>
      <c r="N383" t="s">
        <v>4686</v>
      </c>
      <c r="O383" t="s">
        <v>1820</v>
      </c>
      <c r="P383" t="s">
        <v>4686</v>
      </c>
      <c r="Q383" t="s">
        <v>1916</v>
      </c>
      <c r="S383" t="s">
        <v>1906</v>
      </c>
      <c r="T383">
        <v>32</v>
      </c>
      <c r="U383" t="s">
        <v>1949</v>
      </c>
      <c r="V383" t="s">
        <v>1952</v>
      </c>
      <c r="W383">
        <v>2850</v>
      </c>
      <c r="X383" t="s">
        <v>4686</v>
      </c>
      <c r="Y383" t="s">
        <v>1928</v>
      </c>
      <c r="Z383">
        <v>0</v>
      </c>
      <c r="AA383">
        <v>0</v>
      </c>
      <c r="AB383">
        <v>0</v>
      </c>
      <c r="AC383">
        <v>0</v>
      </c>
      <c r="AD383">
        <v>0</v>
      </c>
      <c r="AE383">
        <v>1</v>
      </c>
      <c r="AF383" t="s">
        <v>4686</v>
      </c>
      <c r="AG383" t="s">
        <v>4686</v>
      </c>
      <c r="AH383" t="s">
        <v>4686</v>
      </c>
      <c r="AI383" t="s">
        <v>4686</v>
      </c>
      <c r="AJ383" t="s">
        <v>4686</v>
      </c>
      <c r="AK383" t="s">
        <v>4686</v>
      </c>
      <c r="AL383" t="s">
        <v>4686</v>
      </c>
      <c r="AM383" t="s">
        <v>4686</v>
      </c>
      <c r="AN383" t="s">
        <v>4686</v>
      </c>
      <c r="AO383" t="s">
        <v>4686</v>
      </c>
      <c r="AP383" t="s">
        <v>4686</v>
      </c>
      <c r="AQ383" t="s">
        <v>4686</v>
      </c>
      <c r="AR383" t="s">
        <v>4686</v>
      </c>
      <c r="AS383" t="s">
        <v>4686</v>
      </c>
      <c r="AT383" t="s">
        <v>4686</v>
      </c>
      <c r="AU383" t="s">
        <v>4686</v>
      </c>
      <c r="AV383" t="s">
        <v>4686</v>
      </c>
      <c r="AW383" t="s">
        <v>4686</v>
      </c>
      <c r="AX383" t="s">
        <v>4686</v>
      </c>
      <c r="AY383" t="s">
        <v>4686</v>
      </c>
      <c r="AZ383" t="s">
        <v>4686</v>
      </c>
      <c r="BA383" t="s">
        <v>4686</v>
      </c>
      <c r="BB383" t="s">
        <v>4686</v>
      </c>
      <c r="BC383" t="s">
        <v>4686</v>
      </c>
      <c r="BD383" t="s">
        <v>4686</v>
      </c>
      <c r="BE383" t="s">
        <v>4686</v>
      </c>
      <c r="BF383" t="s">
        <v>4686</v>
      </c>
      <c r="BG383" t="s">
        <v>4686</v>
      </c>
      <c r="BH383" t="s">
        <v>4686</v>
      </c>
      <c r="BI383" t="s">
        <v>4686</v>
      </c>
      <c r="BJ383" t="s">
        <v>4686</v>
      </c>
      <c r="BK383" t="s">
        <v>4686</v>
      </c>
      <c r="BL383" t="s">
        <v>4686</v>
      </c>
      <c r="BM383" t="s">
        <v>4686</v>
      </c>
      <c r="BN383" t="s">
        <v>4686</v>
      </c>
      <c r="BO383" t="s">
        <v>4686</v>
      </c>
      <c r="BP383" t="s">
        <v>4686</v>
      </c>
      <c r="BQ383" t="s">
        <v>4686</v>
      </c>
      <c r="BR383" t="s">
        <v>4686</v>
      </c>
      <c r="BS383" t="s">
        <v>4686</v>
      </c>
      <c r="BT383" t="s">
        <v>4686</v>
      </c>
      <c r="BU383" t="s">
        <v>4686</v>
      </c>
      <c r="BV383" t="s">
        <v>4686</v>
      </c>
      <c r="BW383" t="s">
        <v>4686</v>
      </c>
      <c r="BX383" t="s">
        <v>4686</v>
      </c>
      <c r="BY383" t="s">
        <v>4686</v>
      </c>
      <c r="BZ383" t="s">
        <v>4686</v>
      </c>
      <c r="CA383" t="s">
        <v>4686</v>
      </c>
      <c r="CB383" t="s">
        <v>4686</v>
      </c>
      <c r="CC383" t="s">
        <v>4686</v>
      </c>
      <c r="CD383" t="s">
        <v>4686</v>
      </c>
      <c r="CE383" t="s">
        <v>4686</v>
      </c>
      <c r="CF383" t="s">
        <v>4686</v>
      </c>
      <c r="CG383" t="s">
        <v>4686</v>
      </c>
      <c r="CH383" t="s">
        <v>4686</v>
      </c>
      <c r="CI383" t="s">
        <v>4686</v>
      </c>
      <c r="CJ383" t="s">
        <v>4686</v>
      </c>
      <c r="CK383" t="s">
        <v>4686</v>
      </c>
      <c r="CL383" t="s">
        <v>4686</v>
      </c>
      <c r="CM383" t="s">
        <v>4686</v>
      </c>
      <c r="CN383" t="s">
        <v>4686</v>
      </c>
      <c r="CO383" t="s">
        <v>4686</v>
      </c>
      <c r="CP383" t="s">
        <v>4686</v>
      </c>
      <c r="CQ383" t="s">
        <v>4686</v>
      </c>
      <c r="CR383" t="s">
        <v>4686</v>
      </c>
      <c r="CS383" t="s">
        <v>4686</v>
      </c>
      <c r="CT383" t="s">
        <v>4686</v>
      </c>
      <c r="CU383" t="s">
        <v>4686</v>
      </c>
      <c r="CV383" t="s">
        <v>4686</v>
      </c>
      <c r="CW383" t="s">
        <v>4686</v>
      </c>
      <c r="CX383" t="s">
        <v>4686</v>
      </c>
      <c r="CY383" t="s">
        <v>4686</v>
      </c>
      <c r="CZ383" t="s">
        <v>4686</v>
      </c>
      <c r="DA383" t="s">
        <v>4686</v>
      </c>
      <c r="DB383" t="s">
        <v>4686</v>
      </c>
      <c r="DC383" t="s">
        <v>4686</v>
      </c>
      <c r="DD383" t="s">
        <v>4686</v>
      </c>
      <c r="DE383" t="s">
        <v>4686</v>
      </c>
      <c r="DF383" t="s">
        <v>4686</v>
      </c>
      <c r="DG383" t="s">
        <v>4686</v>
      </c>
      <c r="DH383" t="s">
        <v>4686</v>
      </c>
      <c r="DI383" t="s">
        <v>4686</v>
      </c>
      <c r="DJ383" t="s">
        <v>4686</v>
      </c>
      <c r="DK383" t="s">
        <v>4686</v>
      </c>
      <c r="DL383" t="s">
        <v>4686</v>
      </c>
      <c r="DM383" t="s">
        <v>4686</v>
      </c>
      <c r="DN383" t="s">
        <v>4686</v>
      </c>
      <c r="DO383" t="s">
        <v>4686</v>
      </c>
      <c r="DP383" t="s">
        <v>4686</v>
      </c>
      <c r="DQ383" t="s">
        <v>4686</v>
      </c>
      <c r="DR383" t="s">
        <v>4686</v>
      </c>
      <c r="DS383" t="s">
        <v>4686</v>
      </c>
      <c r="DT383" t="s">
        <v>4686</v>
      </c>
      <c r="DU383" t="s">
        <v>4686</v>
      </c>
      <c r="DV383" t="s">
        <v>4686</v>
      </c>
      <c r="DW383" t="s">
        <v>4686</v>
      </c>
      <c r="DX383" t="s">
        <v>4686</v>
      </c>
      <c r="DY383" t="s">
        <v>4686</v>
      </c>
      <c r="DZ383" t="s">
        <v>4686</v>
      </c>
      <c r="EA383" t="s">
        <v>4686</v>
      </c>
      <c r="EB383" t="s">
        <v>4686</v>
      </c>
      <c r="EC383" t="s">
        <v>4686</v>
      </c>
      <c r="ED383" t="s">
        <v>4686</v>
      </c>
      <c r="EE383" t="s">
        <v>4686</v>
      </c>
      <c r="EF383" t="s">
        <v>4686</v>
      </c>
      <c r="EG383" t="s">
        <v>4686</v>
      </c>
      <c r="EH383" t="s">
        <v>4686</v>
      </c>
      <c r="EI383" t="s">
        <v>4686</v>
      </c>
      <c r="EJ383" t="s">
        <v>4686</v>
      </c>
      <c r="EK383" t="s">
        <v>4686</v>
      </c>
      <c r="EL383" t="s">
        <v>4686</v>
      </c>
      <c r="EM383" t="s">
        <v>4686</v>
      </c>
      <c r="EN383" t="s">
        <v>4686</v>
      </c>
      <c r="EO383" t="s">
        <v>4686</v>
      </c>
      <c r="EP383" t="s">
        <v>4686</v>
      </c>
      <c r="EQ383" t="s">
        <v>4686</v>
      </c>
      <c r="ER383" t="s">
        <v>4686</v>
      </c>
      <c r="ES383" t="s">
        <v>4686</v>
      </c>
      <c r="ET383" t="s">
        <v>4686</v>
      </c>
      <c r="EU383" t="s">
        <v>4686</v>
      </c>
      <c r="EV383" t="s">
        <v>4686</v>
      </c>
      <c r="EW383" t="s">
        <v>4686</v>
      </c>
      <c r="EX383" t="s">
        <v>4686</v>
      </c>
      <c r="EY383" t="s">
        <v>4686</v>
      </c>
      <c r="EZ383" t="s">
        <v>4686</v>
      </c>
      <c r="FA383" t="s">
        <v>4686</v>
      </c>
      <c r="FB383" t="s">
        <v>4686</v>
      </c>
      <c r="FC383" t="s">
        <v>4686</v>
      </c>
      <c r="FD383" t="s">
        <v>4686</v>
      </c>
      <c r="FE383" t="s">
        <v>4686</v>
      </c>
      <c r="FF383" t="s">
        <v>4686</v>
      </c>
      <c r="FG383" t="s">
        <v>4686</v>
      </c>
      <c r="FH383" t="s">
        <v>4686</v>
      </c>
      <c r="FI383" t="s">
        <v>4686</v>
      </c>
      <c r="FJ383" t="s">
        <v>4686</v>
      </c>
      <c r="FK383" t="s">
        <v>4686</v>
      </c>
      <c r="FL383" t="s">
        <v>4686</v>
      </c>
      <c r="FM383" t="s">
        <v>4686</v>
      </c>
      <c r="FN383" t="s">
        <v>4686</v>
      </c>
      <c r="FO383" t="s">
        <v>4686</v>
      </c>
      <c r="FP383" t="s">
        <v>4686</v>
      </c>
      <c r="FQ383" t="s">
        <v>4686</v>
      </c>
      <c r="FR383" t="s">
        <v>4686</v>
      </c>
      <c r="FS383" t="s">
        <v>4686</v>
      </c>
      <c r="FT383" t="s">
        <v>4686</v>
      </c>
      <c r="FU383" t="s">
        <v>4686</v>
      </c>
      <c r="FV383" t="s">
        <v>4686</v>
      </c>
      <c r="FW383" t="s">
        <v>4686</v>
      </c>
      <c r="FX383" t="s">
        <v>4686</v>
      </c>
      <c r="FY383" t="s">
        <v>4686</v>
      </c>
      <c r="FZ383" t="s">
        <v>4686</v>
      </c>
      <c r="GA383" t="s">
        <v>4686</v>
      </c>
      <c r="GB383" t="s">
        <v>4686</v>
      </c>
      <c r="GC383" t="s">
        <v>4686</v>
      </c>
      <c r="GD383" t="s">
        <v>4686</v>
      </c>
      <c r="GE383" t="s">
        <v>4686</v>
      </c>
      <c r="GF383" t="s">
        <v>4686</v>
      </c>
      <c r="GG383" t="s">
        <v>4686</v>
      </c>
      <c r="GH383" t="s">
        <v>4686</v>
      </c>
      <c r="GI383" t="s">
        <v>4686</v>
      </c>
      <c r="GJ383" t="s">
        <v>4686</v>
      </c>
      <c r="GK383" t="s">
        <v>4686</v>
      </c>
      <c r="GL383" t="s">
        <v>4686</v>
      </c>
      <c r="GM383" t="s">
        <v>4686</v>
      </c>
      <c r="GN383" t="s">
        <v>4686</v>
      </c>
      <c r="GO383" t="s">
        <v>4686</v>
      </c>
      <c r="GP383" t="s">
        <v>4686</v>
      </c>
      <c r="GQ383" t="s">
        <v>4686</v>
      </c>
      <c r="GR383" t="s">
        <v>4686</v>
      </c>
      <c r="GS383" t="s">
        <v>4686</v>
      </c>
      <c r="GT383" t="s">
        <v>4686</v>
      </c>
      <c r="GU383" t="s">
        <v>4686</v>
      </c>
      <c r="GV383" t="s">
        <v>4686</v>
      </c>
      <c r="GW383" t="s">
        <v>4686</v>
      </c>
      <c r="GX383" t="s">
        <v>4686</v>
      </c>
      <c r="GY383" t="s">
        <v>4686</v>
      </c>
      <c r="GZ383" t="s">
        <v>4686</v>
      </c>
      <c r="HA383" t="s">
        <v>4686</v>
      </c>
      <c r="HB383" t="s">
        <v>4686</v>
      </c>
      <c r="HC383" t="s">
        <v>4686</v>
      </c>
      <c r="HD383" t="s">
        <v>4686</v>
      </c>
      <c r="HE383" t="s">
        <v>4686</v>
      </c>
      <c r="HF383" t="s">
        <v>4686</v>
      </c>
      <c r="HG383" t="s">
        <v>4686</v>
      </c>
      <c r="HH383" t="s">
        <v>4686</v>
      </c>
      <c r="HI383" t="s">
        <v>4686</v>
      </c>
      <c r="HJ383" t="s">
        <v>1928</v>
      </c>
      <c r="HK383">
        <v>0</v>
      </c>
      <c r="HL383">
        <v>0</v>
      </c>
      <c r="HM383">
        <v>0</v>
      </c>
      <c r="HN383">
        <v>0</v>
      </c>
      <c r="HO383">
        <v>1</v>
      </c>
      <c r="HP383" t="s">
        <v>4686</v>
      </c>
      <c r="HQ383" t="s">
        <v>4686</v>
      </c>
      <c r="HR383" t="s">
        <v>4686</v>
      </c>
      <c r="HS383" t="s">
        <v>4686</v>
      </c>
      <c r="HT383" t="s">
        <v>4686</v>
      </c>
      <c r="HU383" t="s">
        <v>4686</v>
      </c>
      <c r="HV383" t="s">
        <v>4686</v>
      </c>
      <c r="HW383" t="s">
        <v>4686</v>
      </c>
      <c r="HX383" t="s">
        <v>4686</v>
      </c>
      <c r="HY383" t="s">
        <v>4686</v>
      </c>
      <c r="HZ383" t="s">
        <v>4686</v>
      </c>
      <c r="IA383" t="s">
        <v>4686</v>
      </c>
      <c r="IB383" t="s">
        <v>4686</v>
      </c>
      <c r="IC383" t="s">
        <v>4686</v>
      </c>
      <c r="ID383" t="s">
        <v>4686</v>
      </c>
      <c r="IE383" t="s">
        <v>4686</v>
      </c>
      <c r="IF383" t="s">
        <v>4686</v>
      </c>
      <c r="IG383" t="s">
        <v>4686</v>
      </c>
      <c r="IH383" t="s">
        <v>4686</v>
      </c>
      <c r="II383" t="s">
        <v>4686</v>
      </c>
      <c r="IJ383" t="s">
        <v>4686</v>
      </c>
      <c r="IK383" t="s">
        <v>4686</v>
      </c>
      <c r="IL383" t="s">
        <v>4686</v>
      </c>
      <c r="IM383" t="s">
        <v>4686</v>
      </c>
      <c r="IN383" t="s">
        <v>4686</v>
      </c>
      <c r="IO383" t="s">
        <v>4686</v>
      </c>
      <c r="IP383" t="s">
        <v>4686</v>
      </c>
      <c r="IQ383" t="s">
        <v>4686</v>
      </c>
      <c r="IR383" t="s">
        <v>4686</v>
      </c>
      <c r="IS383" t="s">
        <v>4686</v>
      </c>
      <c r="IT383" t="s">
        <v>4686</v>
      </c>
      <c r="IU383" t="s">
        <v>4686</v>
      </c>
      <c r="IV383" t="s">
        <v>4686</v>
      </c>
      <c r="IW383" t="s">
        <v>4686</v>
      </c>
      <c r="IX383" t="s">
        <v>4686</v>
      </c>
      <c r="IY383" t="s">
        <v>4686</v>
      </c>
      <c r="IZ383" t="s">
        <v>4686</v>
      </c>
      <c r="JA383" t="s">
        <v>4686</v>
      </c>
      <c r="JB383" t="s">
        <v>4686</v>
      </c>
      <c r="JC383" t="s">
        <v>4686</v>
      </c>
      <c r="JD383" t="s">
        <v>4686</v>
      </c>
      <c r="JE383" t="s">
        <v>4686</v>
      </c>
      <c r="JF383" t="s">
        <v>4686</v>
      </c>
      <c r="JG383" t="s">
        <v>4686</v>
      </c>
      <c r="JH383" t="s">
        <v>4686</v>
      </c>
      <c r="JI383" t="s">
        <v>4686</v>
      </c>
      <c r="JJ383" t="s">
        <v>4686</v>
      </c>
      <c r="JK383" t="s">
        <v>4686</v>
      </c>
      <c r="JL383" t="s">
        <v>4686</v>
      </c>
      <c r="JM383" t="s">
        <v>4686</v>
      </c>
      <c r="JN383" t="s">
        <v>4686</v>
      </c>
      <c r="JO383" t="s">
        <v>4686</v>
      </c>
      <c r="JP383" t="s">
        <v>4686</v>
      </c>
      <c r="JQ383" t="s">
        <v>4686</v>
      </c>
      <c r="JR383" t="s">
        <v>4686</v>
      </c>
      <c r="JS383" t="s">
        <v>4686</v>
      </c>
      <c r="JT383" t="s">
        <v>4686</v>
      </c>
      <c r="JU383" t="s">
        <v>4686</v>
      </c>
      <c r="JV383" t="s">
        <v>4686</v>
      </c>
      <c r="JW383" t="s">
        <v>4686</v>
      </c>
      <c r="JX383" t="s">
        <v>4686</v>
      </c>
      <c r="JY383" t="s">
        <v>4686</v>
      </c>
      <c r="JZ383" t="s">
        <v>4686</v>
      </c>
      <c r="KA383" t="s">
        <v>4686</v>
      </c>
      <c r="KB383" t="s">
        <v>4686</v>
      </c>
      <c r="KC383" t="s">
        <v>4686</v>
      </c>
      <c r="KD383" t="s">
        <v>4686</v>
      </c>
      <c r="KE383" t="s">
        <v>4686</v>
      </c>
      <c r="KF383" t="s">
        <v>4686</v>
      </c>
      <c r="KG383" t="s">
        <v>4686</v>
      </c>
      <c r="KH383" t="s">
        <v>4686</v>
      </c>
      <c r="KI383" t="s">
        <v>4686</v>
      </c>
      <c r="KJ383" t="s">
        <v>4686</v>
      </c>
      <c r="KK383" t="s">
        <v>4686</v>
      </c>
      <c r="KL383" t="s">
        <v>4686</v>
      </c>
      <c r="KM383" t="s">
        <v>4686</v>
      </c>
      <c r="KN383" t="s">
        <v>4686</v>
      </c>
      <c r="KO383" t="s">
        <v>4686</v>
      </c>
      <c r="KP383" t="s">
        <v>4686</v>
      </c>
      <c r="KQ383" t="s">
        <v>4686</v>
      </c>
      <c r="KR383" t="s">
        <v>4686</v>
      </c>
      <c r="KS383" t="s">
        <v>4686</v>
      </c>
      <c r="KT383" t="s">
        <v>4686</v>
      </c>
      <c r="KU383" t="s">
        <v>4686</v>
      </c>
      <c r="KV383" t="s">
        <v>4686</v>
      </c>
      <c r="KW383" t="s">
        <v>4686</v>
      </c>
      <c r="KX383" t="s">
        <v>4686</v>
      </c>
      <c r="KY383" t="s">
        <v>4686</v>
      </c>
      <c r="KZ383" t="s">
        <v>4686</v>
      </c>
      <c r="LA383" t="s">
        <v>4686</v>
      </c>
      <c r="LB383" t="s">
        <v>4686</v>
      </c>
      <c r="LC383" t="s">
        <v>4686</v>
      </c>
      <c r="LD383" t="s">
        <v>4686</v>
      </c>
      <c r="LE383" t="s">
        <v>4686</v>
      </c>
      <c r="LF383" t="s">
        <v>4686</v>
      </c>
      <c r="LG383" t="s">
        <v>4686</v>
      </c>
      <c r="LH383" t="s">
        <v>4686</v>
      </c>
      <c r="LI383" t="s">
        <v>4686</v>
      </c>
      <c r="LJ383" t="s">
        <v>4686</v>
      </c>
      <c r="LK383" t="s">
        <v>4686</v>
      </c>
      <c r="LL383" t="s">
        <v>4686</v>
      </c>
      <c r="LM383" t="s">
        <v>4686</v>
      </c>
      <c r="LN383" t="s">
        <v>4686</v>
      </c>
      <c r="LO383" t="s">
        <v>4686</v>
      </c>
      <c r="LP383" t="s">
        <v>4686</v>
      </c>
      <c r="LQ383" t="s">
        <v>4686</v>
      </c>
      <c r="LR383" t="s">
        <v>4686</v>
      </c>
      <c r="LS383" t="s">
        <v>4686</v>
      </c>
      <c r="LT383" t="s">
        <v>4686</v>
      </c>
      <c r="LU383" t="s">
        <v>4686</v>
      </c>
      <c r="LV383" t="s">
        <v>4686</v>
      </c>
      <c r="LW383" t="s">
        <v>4686</v>
      </c>
      <c r="LX383" t="s">
        <v>4686</v>
      </c>
      <c r="LY383" t="s">
        <v>4686</v>
      </c>
      <c r="LZ383" t="s">
        <v>4686</v>
      </c>
      <c r="MA383" t="s">
        <v>4686</v>
      </c>
      <c r="MB383" t="s">
        <v>4686</v>
      </c>
      <c r="MC383" t="s">
        <v>4686</v>
      </c>
      <c r="MD383" t="s">
        <v>4686</v>
      </c>
      <c r="ME383" t="s">
        <v>4686</v>
      </c>
      <c r="MF383" t="s">
        <v>4686</v>
      </c>
      <c r="MG383" t="s">
        <v>4686</v>
      </c>
      <c r="MH383" t="s">
        <v>4686</v>
      </c>
      <c r="MI383" t="s">
        <v>4686</v>
      </c>
      <c r="MJ383" t="s">
        <v>4686</v>
      </c>
      <c r="MK383" t="s">
        <v>4686</v>
      </c>
      <c r="ML383" t="s">
        <v>4686</v>
      </c>
      <c r="MM383" t="s">
        <v>4686</v>
      </c>
      <c r="MN383" t="s">
        <v>4686</v>
      </c>
      <c r="MO383" t="s">
        <v>4686</v>
      </c>
      <c r="MP383" t="s">
        <v>4686</v>
      </c>
      <c r="MQ383" t="s">
        <v>4686</v>
      </c>
      <c r="MR383" t="s">
        <v>4686</v>
      </c>
      <c r="MS383" t="s">
        <v>4686</v>
      </c>
      <c r="MT383" t="s">
        <v>4686</v>
      </c>
      <c r="MU383" t="s">
        <v>4686</v>
      </c>
      <c r="MV383" t="s">
        <v>4686</v>
      </c>
      <c r="MW383" t="s">
        <v>4686</v>
      </c>
      <c r="MX383" t="s">
        <v>4686</v>
      </c>
      <c r="MY383" t="s">
        <v>4686</v>
      </c>
      <c r="MZ383" t="s">
        <v>4686</v>
      </c>
      <c r="NA383" t="s">
        <v>4686</v>
      </c>
      <c r="NB383" t="s">
        <v>4686</v>
      </c>
      <c r="NC383" t="s">
        <v>4686</v>
      </c>
      <c r="ND383" t="s">
        <v>4686</v>
      </c>
      <c r="NE383" t="s">
        <v>4686</v>
      </c>
      <c r="NF383" t="s">
        <v>4686</v>
      </c>
      <c r="NG383" t="s">
        <v>4686</v>
      </c>
      <c r="NH383" t="s">
        <v>4686</v>
      </c>
      <c r="NI383" t="s">
        <v>4686</v>
      </c>
      <c r="NJ383" t="s">
        <v>4686</v>
      </c>
      <c r="NK383" t="s">
        <v>4686</v>
      </c>
      <c r="NL383" t="s">
        <v>4686</v>
      </c>
      <c r="NM383" t="s">
        <v>4686</v>
      </c>
      <c r="NN383" t="s">
        <v>4686</v>
      </c>
      <c r="NO383" t="s">
        <v>4686</v>
      </c>
      <c r="NP383" t="s">
        <v>4686</v>
      </c>
      <c r="NQ383" t="s">
        <v>4686</v>
      </c>
      <c r="NR383" t="s">
        <v>4686</v>
      </c>
      <c r="NS383" t="s">
        <v>4686</v>
      </c>
      <c r="NT383" t="s">
        <v>4686</v>
      </c>
      <c r="NU383" t="s">
        <v>4686</v>
      </c>
      <c r="NV383" t="s">
        <v>4686</v>
      </c>
      <c r="NW383" t="s">
        <v>4686</v>
      </c>
      <c r="NX383" t="s">
        <v>4686</v>
      </c>
      <c r="NY383" t="s">
        <v>4686</v>
      </c>
      <c r="NZ383" t="s">
        <v>1941</v>
      </c>
      <c r="OA383">
        <v>0</v>
      </c>
      <c r="OB383">
        <v>0</v>
      </c>
      <c r="OC383">
        <v>1</v>
      </c>
      <c r="OD383">
        <v>0</v>
      </c>
      <c r="OE383">
        <v>0</v>
      </c>
      <c r="OF383">
        <v>0</v>
      </c>
      <c r="OG383" t="s">
        <v>4686</v>
      </c>
      <c r="OH383" t="s">
        <v>4686</v>
      </c>
      <c r="OI383" t="s">
        <v>4686</v>
      </c>
      <c r="OJ383" t="s">
        <v>4686</v>
      </c>
      <c r="OK383" t="s">
        <v>4686</v>
      </c>
      <c r="OL383" t="s">
        <v>4686</v>
      </c>
      <c r="OM383" t="s">
        <v>4686</v>
      </c>
      <c r="ON383" t="s">
        <v>4686</v>
      </c>
      <c r="OO383" t="s">
        <v>4686</v>
      </c>
      <c r="OP383" t="s">
        <v>4686</v>
      </c>
      <c r="OQ383" t="s">
        <v>4686</v>
      </c>
      <c r="OR383" t="s">
        <v>4686</v>
      </c>
      <c r="OS383" t="s">
        <v>4686</v>
      </c>
      <c r="OT383" t="s">
        <v>4686</v>
      </c>
      <c r="OU383" t="s">
        <v>4686</v>
      </c>
      <c r="OV383" t="s">
        <v>4686</v>
      </c>
      <c r="OW383" t="s">
        <v>4686</v>
      </c>
      <c r="OX383" t="s">
        <v>4686</v>
      </c>
      <c r="OY383" t="s">
        <v>4686</v>
      </c>
      <c r="OZ383" t="s">
        <v>4686</v>
      </c>
      <c r="PA383" t="s">
        <v>4686</v>
      </c>
      <c r="PB383" t="s">
        <v>4686</v>
      </c>
      <c r="PC383" t="s">
        <v>4686</v>
      </c>
      <c r="PD383" t="s">
        <v>4686</v>
      </c>
      <c r="PE383" t="s">
        <v>4686</v>
      </c>
      <c r="PF383" t="s">
        <v>4686</v>
      </c>
      <c r="PG383" t="s">
        <v>4686</v>
      </c>
      <c r="PH383" t="s">
        <v>4686</v>
      </c>
      <c r="PI383" t="s">
        <v>4686</v>
      </c>
      <c r="PJ383" t="s">
        <v>4686</v>
      </c>
      <c r="PK383" t="s">
        <v>4686</v>
      </c>
      <c r="PL383" t="s">
        <v>4686</v>
      </c>
      <c r="PM383" t="s">
        <v>4686</v>
      </c>
      <c r="PN383" t="s">
        <v>4686</v>
      </c>
      <c r="PO383" t="s">
        <v>4686</v>
      </c>
      <c r="PP383" t="s">
        <v>4686</v>
      </c>
      <c r="PQ383" t="s">
        <v>4686</v>
      </c>
      <c r="PR383" t="s">
        <v>4686</v>
      </c>
      <c r="PS383" t="s">
        <v>4686</v>
      </c>
      <c r="PT383" t="s">
        <v>4686</v>
      </c>
      <c r="PU383" t="s">
        <v>4686</v>
      </c>
      <c r="PV383" t="s">
        <v>4686</v>
      </c>
      <c r="PW383" t="s">
        <v>4686</v>
      </c>
      <c r="PX383" t="s">
        <v>4686</v>
      </c>
      <c r="PY383" t="s">
        <v>4686</v>
      </c>
      <c r="PZ383" t="s">
        <v>4686</v>
      </c>
      <c r="QA383" t="s">
        <v>1961</v>
      </c>
      <c r="QB383" t="s">
        <v>2356</v>
      </c>
      <c r="QC383" t="s">
        <v>2069</v>
      </c>
      <c r="QD383">
        <v>5000</v>
      </c>
      <c r="QE383">
        <v>2500</v>
      </c>
      <c r="QF383">
        <v>2500</v>
      </c>
      <c r="QG383">
        <v>1</v>
      </c>
      <c r="QH383">
        <v>5000</v>
      </c>
      <c r="QI383" t="s">
        <v>4686</v>
      </c>
      <c r="QJ383" t="s">
        <v>2187</v>
      </c>
      <c r="QK383">
        <v>74</v>
      </c>
      <c r="QL383">
        <v>7402</v>
      </c>
      <c r="QM383">
        <v>740202</v>
      </c>
      <c r="QN383" t="s">
        <v>1316</v>
      </c>
      <c r="QO383" t="s">
        <v>4686</v>
      </c>
      <c r="QP383" t="s">
        <v>4686</v>
      </c>
      <c r="QQ383" t="s">
        <v>4686</v>
      </c>
      <c r="QR383">
        <v>30</v>
      </c>
      <c r="QS383">
        <v>1</v>
      </c>
      <c r="QT383" t="s">
        <v>2705</v>
      </c>
      <c r="QU383">
        <v>29</v>
      </c>
      <c r="QV383" t="s">
        <v>4686</v>
      </c>
      <c r="QW383" t="s">
        <v>4686</v>
      </c>
      <c r="QX383" t="s">
        <v>4686</v>
      </c>
      <c r="QY383" t="s">
        <v>4686</v>
      </c>
      <c r="QZ383" t="s">
        <v>4686</v>
      </c>
      <c r="RA383" t="s">
        <v>4686</v>
      </c>
      <c r="RB383" t="s">
        <v>4686</v>
      </c>
      <c r="RC383" t="s">
        <v>4686</v>
      </c>
      <c r="RD383" t="s">
        <v>4686</v>
      </c>
      <c r="RE383" t="s">
        <v>4686</v>
      </c>
      <c r="RF383" t="s">
        <v>4686</v>
      </c>
      <c r="RG383" t="s">
        <v>4686</v>
      </c>
      <c r="RH383" t="s">
        <v>4686</v>
      </c>
      <c r="RI383" t="s">
        <v>4686</v>
      </c>
      <c r="RJ383" t="s">
        <v>4686</v>
      </c>
      <c r="RK383" t="s">
        <v>4686</v>
      </c>
      <c r="RL383" t="s">
        <v>4686</v>
      </c>
      <c r="RM383" t="s">
        <v>4686</v>
      </c>
      <c r="RN383" t="s">
        <v>4686</v>
      </c>
      <c r="RO383" t="s">
        <v>4686</v>
      </c>
      <c r="RP383" t="s">
        <v>4686</v>
      </c>
      <c r="RQ383" t="s">
        <v>4686</v>
      </c>
      <c r="RR383" t="s">
        <v>4686</v>
      </c>
      <c r="RS383" t="s">
        <v>4686</v>
      </c>
      <c r="RT383" t="s">
        <v>4686</v>
      </c>
      <c r="RU383" t="s">
        <v>4686</v>
      </c>
      <c r="RV383" t="s">
        <v>4686</v>
      </c>
      <c r="RW383" t="s">
        <v>4686</v>
      </c>
      <c r="RX383" t="s">
        <v>4686</v>
      </c>
      <c r="RY383" t="s">
        <v>4686</v>
      </c>
      <c r="RZ383" t="s">
        <v>4686</v>
      </c>
      <c r="SA383" t="s">
        <v>4686</v>
      </c>
      <c r="SB383" t="s">
        <v>4686</v>
      </c>
      <c r="SC383" t="s">
        <v>4686</v>
      </c>
      <c r="SD383" t="s">
        <v>4686</v>
      </c>
      <c r="SE383" t="s">
        <v>4686</v>
      </c>
      <c r="SF383" t="s">
        <v>4686</v>
      </c>
      <c r="SG383" t="s">
        <v>4686</v>
      </c>
      <c r="SH383" t="s">
        <v>4686</v>
      </c>
      <c r="SI383" t="s">
        <v>4686</v>
      </c>
      <c r="SJ383" t="s">
        <v>4686</v>
      </c>
      <c r="SK383" t="s">
        <v>4686</v>
      </c>
      <c r="SL383" t="s">
        <v>4686</v>
      </c>
      <c r="SM383" t="s">
        <v>4686</v>
      </c>
      <c r="SN383" t="s">
        <v>4686</v>
      </c>
      <c r="SO383" t="s">
        <v>4686</v>
      </c>
      <c r="SP383" t="s">
        <v>4686</v>
      </c>
      <c r="SQ383" t="s">
        <v>1908</v>
      </c>
      <c r="SR383" t="s">
        <v>4686</v>
      </c>
      <c r="SS383" t="s">
        <v>4686</v>
      </c>
      <c r="ST383" t="s">
        <v>4686</v>
      </c>
      <c r="SU383" t="s">
        <v>4686</v>
      </c>
      <c r="SV383" t="s">
        <v>4686</v>
      </c>
      <c r="SW383" t="s">
        <v>4686</v>
      </c>
      <c r="SX383" t="s">
        <v>4686</v>
      </c>
      <c r="SY383" t="s">
        <v>4686</v>
      </c>
      <c r="SZ383" t="s">
        <v>4686</v>
      </c>
      <c r="TA383" t="s">
        <v>1908</v>
      </c>
      <c r="TB383" t="s">
        <v>4686</v>
      </c>
      <c r="TC383" t="s">
        <v>4686</v>
      </c>
      <c r="TD383" t="s">
        <v>4686</v>
      </c>
      <c r="TE383" t="s">
        <v>4686</v>
      </c>
      <c r="TF383" t="s">
        <v>4686</v>
      </c>
      <c r="TG383" t="s">
        <v>4686</v>
      </c>
      <c r="TH383" t="s">
        <v>4686</v>
      </c>
      <c r="TI383" t="s">
        <v>4686</v>
      </c>
      <c r="TJ383" t="s">
        <v>4686</v>
      </c>
      <c r="TK383" t="s">
        <v>4686</v>
      </c>
      <c r="TL383" t="s">
        <v>4686</v>
      </c>
      <c r="TM383" t="s">
        <v>4686</v>
      </c>
      <c r="TN383" t="s">
        <v>4686</v>
      </c>
      <c r="TO383" t="s">
        <v>4686</v>
      </c>
      <c r="TP383" t="s">
        <v>4686</v>
      </c>
      <c r="TQ383" t="s">
        <v>2231</v>
      </c>
      <c r="TR383" t="s">
        <v>4686</v>
      </c>
      <c r="TS383" t="s">
        <v>4686</v>
      </c>
      <c r="TT383" t="s">
        <v>4686</v>
      </c>
      <c r="TU383" t="s">
        <v>4686</v>
      </c>
      <c r="TV383" t="s">
        <v>4686</v>
      </c>
      <c r="TW383" t="s">
        <v>4686</v>
      </c>
      <c r="TX383" t="s">
        <v>4686</v>
      </c>
      <c r="TY383" t="s">
        <v>4686</v>
      </c>
      <c r="TZ383" t="s">
        <v>4686</v>
      </c>
      <c r="UA383" t="s">
        <v>4686</v>
      </c>
      <c r="UB383" t="s">
        <v>4686</v>
      </c>
      <c r="UC383" t="s">
        <v>4686</v>
      </c>
      <c r="UD383" t="s">
        <v>4686</v>
      </c>
      <c r="UE383" t="s">
        <v>4686</v>
      </c>
      <c r="UF383" t="s">
        <v>4686</v>
      </c>
      <c r="UG383" t="s">
        <v>4686</v>
      </c>
      <c r="UH383" t="s">
        <v>4686</v>
      </c>
      <c r="UI383" t="s">
        <v>4686</v>
      </c>
      <c r="UJ383" t="s">
        <v>4686</v>
      </c>
      <c r="UK383" t="s">
        <v>4686</v>
      </c>
      <c r="UL383" t="s">
        <v>4686</v>
      </c>
      <c r="UM383" t="s">
        <v>4686</v>
      </c>
      <c r="UN383" t="s">
        <v>4686</v>
      </c>
      <c r="UO383" t="s">
        <v>4686</v>
      </c>
      <c r="UP383" t="s">
        <v>4686</v>
      </c>
      <c r="UQ383" t="s">
        <v>4686</v>
      </c>
      <c r="UR383" t="s">
        <v>4686</v>
      </c>
      <c r="US383" t="s">
        <v>4686</v>
      </c>
      <c r="UT383" t="s">
        <v>4686</v>
      </c>
      <c r="UU383" t="s">
        <v>4686</v>
      </c>
      <c r="UV383" t="s">
        <v>4686</v>
      </c>
      <c r="UW383" t="s">
        <v>4686</v>
      </c>
      <c r="UX383" t="s">
        <v>4686</v>
      </c>
      <c r="UY383" t="s">
        <v>4686</v>
      </c>
      <c r="UZ383" t="s">
        <v>4686</v>
      </c>
      <c r="VA383" t="s">
        <v>4686</v>
      </c>
      <c r="VB383" t="s">
        <v>4686</v>
      </c>
      <c r="VC383" t="s">
        <v>4686</v>
      </c>
      <c r="VD383" t="s">
        <v>4686</v>
      </c>
      <c r="VE383" t="s">
        <v>4686</v>
      </c>
      <c r="VF383" t="s">
        <v>4686</v>
      </c>
      <c r="VG383" t="s">
        <v>4686</v>
      </c>
      <c r="VH383" t="s">
        <v>2318</v>
      </c>
      <c r="VI383">
        <v>1</v>
      </c>
      <c r="VJ383">
        <v>0</v>
      </c>
      <c r="VK383">
        <v>0</v>
      </c>
      <c r="VL383">
        <v>0</v>
      </c>
      <c r="VM383">
        <v>0</v>
      </c>
      <c r="VN383">
        <v>0</v>
      </c>
      <c r="VO383">
        <v>0</v>
      </c>
      <c r="VP383">
        <v>0</v>
      </c>
      <c r="VQ383">
        <v>0</v>
      </c>
      <c r="VR383">
        <v>0</v>
      </c>
      <c r="VS383">
        <v>0</v>
      </c>
      <c r="VT383">
        <v>0</v>
      </c>
      <c r="VU383">
        <v>0</v>
      </c>
      <c r="VV383" t="s">
        <v>4686</v>
      </c>
      <c r="VW383" t="s">
        <v>1908</v>
      </c>
      <c r="VX383" t="s">
        <v>4686</v>
      </c>
      <c r="VY383" t="s">
        <v>2341</v>
      </c>
      <c r="VZ383">
        <v>1</v>
      </c>
      <c r="WA383">
        <v>0</v>
      </c>
      <c r="WB383">
        <v>0</v>
      </c>
      <c r="WC383">
        <v>0</v>
      </c>
      <c r="WD383">
        <v>0</v>
      </c>
      <c r="WE383">
        <v>0</v>
      </c>
      <c r="WF383">
        <v>0</v>
      </c>
      <c r="WG383">
        <v>0</v>
      </c>
      <c r="WH383">
        <v>0</v>
      </c>
      <c r="WI383" t="s">
        <v>4686</v>
      </c>
      <c r="WJ383" t="s">
        <v>2307</v>
      </c>
      <c r="WK383">
        <v>1</v>
      </c>
      <c r="WL383">
        <v>0</v>
      </c>
      <c r="WM383">
        <v>0</v>
      </c>
      <c r="WN383">
        <v>0</v>
      </c>
      <c r="WO383">
        <v>0</v>
      </c>
      <c r="WP383">
        <v>0</v>
      </c>
      <c r="WQ383">
        <v>0</v>
      </c>
      <c r="WR383">
        <v>0</v>
      </c>
      <c r="WS383" t="s">
        <v>4686</v>
      </c>
      <c r="WT383" t="s">
        <v>1906</v>
      </c>
      <c r="WU383" t="s">
        <v>4686</v>
      </c>
      <c r="WV383" t="s">
        <v>4686</v>
      </c>
      <c r="WW383" t="s">
        <v>4686</v>
      </c>
      <c r="WX383" t="s">
        <v>4686</v>
      </c>
      <c r="WY383" t="s">
        <v>4686</v>
      </c>
      <c r="WZ383" t="s">
        <v>4686</v>
      </c>
      <c r="XA383" t="s">
        <v>4686</v>
      </c>
      <c r="XB383" t="s">
        <v>4686</v>
      </c>
      <c r="XC383" t="s">
        <v>2295</v>
      </c>
      <c r="XD383">
        <v>0</v>
      </c>
      <c r="XE383">
        <v>0</v>
      </c>
      <c r="XF383">
        <v>0</v>
      </c>
      <c r="XG383">
        <v>0</v>
      </c>
      <c r="XH383">
        <v>0</v>
      </c>
      <c r="XI383">
        <v>0</v>
      </c>
      <c r="XJ383">
        <v>0</v>
      </c>
      <c r="XK383">
        <v>1</v>
      </c>
      <c r="XL383">
        <v>0</v>
      </c>
      <c r="XM383">
        <v>0</v>
      </c>
      <c r="XN383">
        <v>0</v>
      </c>
      <c r="XO383" t="s">
        <v>4686</v>
      </c>
      <c r="XP383" t="s">
        <v>2298</v>
      </c>
      <c r="XQ383" t="s">
        <v>4686</v>
      </c>
      <c r="XR383" t="s">
        <v>2701</v>
      </c>
      <c r="XS383">
        <v>1</v>
      </c>
      <c r="XT383">
        <v>1</v>
      </c>
      <c r="XU383">
        <v>0</v>
      </c>
      <c r="XV383">
        <v>0</v>
      </c>
      <c r="XW383">
        <v>0</v>
      </c>
      <c r="XX383">
        <v>0</v>
      </c>
      <c r="XY383">
        <v>0</v>
      </c>
      <c r="XZ383">
        <v>0</v>
      </c>
      <c r="YA383" t="s">
        <v>4686</v>
      </c>
      <c r="YB383" t="s">
        <v>2375</v>
      </c>
      <c r="YC383" t="s">
        <v>4686</v>
      </c>
      <c r="YD383" t="s">
        <v>4686</v>
      </c>
      <c r="YE383" t="s">
        <v>4686</v>
      </c>
      <c r="YF383" t="s">
        <v>4686</v>
      </c>
      <c r="YG383" t="s">
        <v>4686</v>
      </c>
      <c r="YH383" t="s">
        <v>4686</v>
      </c>
      <c r="YI383" t="s">
        <v>4686</v>
      </c>
      <c r="YJ383" t="s">
        <v>4686</v>
      </c>
      <c r="YK383" t="s">
        <v>1744</v>
      </c>
      <c r="YL383">
        <v>0</v>
      </c>
      <c r="YM383">
        <v>0</v>
      </c>
      <c r="YN383">
        <v>0</v>
      </c>
      <c r="YO383">
        <v>0</v>
      </c>
      <c r="YP383">
        <v>0</v>
      </c>
      <c r="YQ383">
        <v>1</v>
      </c>
      <c r="YR383">
        <v>0</v>
      </c>
      <c r="YS383" t="s">
        <v>3993</v>
      </c>
      <c r="YT383" t="s">
        <v>4686</v>
      </c>
      <c r="YU383">
        <v>652424583</v>
      </c>
      <c r="YV383" t="s">
        <v>4089</v>
      </c>
      <c r="YW383">
        <v>45737.626273148147</v>
      </c>
      <c r="YX383" t="s">
        <v>4686</v>
      </c>
      <c r="YY383" t="s">
        <v>4686</v>
      </c>
      <c r="YZ383" t="s">
        <v>2702</v>
      </c>
      <c r="ZA383" t="s">
        <v>2959</v>
      </c>
      <c r="ZB383" t="s">
        <v>2960</v>
      </c>
      <c r="ZC383" t="s">
        <v>4686</v>
      </c>
      <c r="ZD383">
        <v>87</v>
      </c>
    </row>
    <row r="384" spans="1:680" x14ac:dyDescent="0.35">
      <c r="A384" s="42">
        <v>45737.488592453701</v>
      </c>
      <c r="B384" s="42">
        <v>45737.706558564823</v>
      </c>
      <c r="C384" s="42">
        <v>45737</v>
      </c>
      <c r="D384" t="s">
        <v>3951</v>
      </c>
      <c r="E384" t="s">
        <v>1881</v>
      </c>
      <c r="F384" s="42">
        <v>45737</v>
      </c>
      <c r="G384">
        <v>74</v>
      </c>
      <c r="H384" t="s">
        <v>1129</v>
      </c>
      <c r="I384">
        <v>7402</v>
      </c>
      <c r="J384" t="s">
        <v>1184</v>
      </c>
      <c r="K384">
        <v>740202</v>
      </c>
      <c r="L384" t="s">
        <v>1417</v>
      </c>
      <c r="M384" t="s">
        <v>3329</v>
      </c>
      <c r="N384" t="s">
        <v>4686</v>
      </c>
      <c r="O384" t="s">
        <v>1820</v>
      </c>
      <c r="P384" t="s">
        <v>4686</v>
      </c>
      <c r="Q384" t="s">
        <v>1916</v>
      </c>
      <c r="S384" t="s">
        <v>1906</v>
      </c>
      <c r="T384">
        <v>27</v>
      </c>
      <c r="U384" t="s">
        <v>1949</v>
      </c>
      <c r="V384" t="s">
        <v>1952</v>
      </c>
      <c r="W384">
        <v>2800</v>
      </c>
      <c r="X384" t="s">
        <v>4686</v>
      </c>
      <c r="Y384" t="s">
        <v>1928</v>
      </c>
      <c r="Z384">
        <v>0</v>
      </c>
      <c r="AA384">
        <v>0</v>
      </c>
      <c r="AB384">
        <v>0</v>
      </c>
      <c r="AC384">
        <v>0</v>
      </c>
      <c r="AD384">
        <v>0</v>
      </c>
      <c r="AE384">
        <v>1</v>
      </c>
      <c r="AF384" t="s">
        <v>4686</v>
      </c>
      <c r="AG384" t="s">
        <v>4686</v>
      </c>
      <c r="AH384" t="s">
        <v>4686</v>
      </c>
      <c r="AI384" t="s">
        <v>4686</v>
      </c>
      <c r="AJ384" t="s">
        <v>4686</v>
      </c>
      <c r="AK384" t="s">
        <v>4686</v>
      </c>
      <c r="AL384" t="s">
        <v>4686</v>
      </c>
      <c r="AM384" t="s">
        <v>4686</v>
      </c>
      <c r="AN384" t="s">
        <v>4686</v>
      </c>
      <c r="AO384" t="s">
        <v>4686</v>
      </c>
      <c r="AP384" t="s">
        <v>4686</v>
      </c>
      <c r="AQ384" t="s">
        <v>4686</v>
      </c>
      <c r="AR384" t="s">
        <v>4686</v>
      </c>
      <c r="AS384" t="s">
        <v>4686</v>
      </c>
      <c r="AT384" t="s">
        <v>4686</v>
      </c>
      <c r="AU384" t="s">
        <v>4686</v>
      </c>
      <c r="AV384" t="s">
        <v>4686</v>
      </c>
      <c r="AW384" t="s">
        <v>4686</v>
      </c>
      <c r="AX384" t="s">
        <v>4686</v>
      </c>
      <c r="AY384" t="s">
        <v>4686</v>
      </c>
      <c r="AZ384" t="s">
        <v>4686</v>
      </c>
      <c r="BA384" t="s">
        <v>4686</v>
      </c>
      <c r="BB384" t="s">
        <v>4686</v>
      </c>
      <c r="BC384" t="s">
        <v>4686</v>
      </c>
      <c r="BD384" t="s">
        <v>4686</v>
      </c>
      <c r="BE384" t="s">
        <v>4686</v>
      </c>
      <c r="BF384" t="s">
        <v>4686</v>
      </c>
      <c r="BG384" t="s">
        <v>4686</v>
      </c>
      <c r="BH384" t="s">
        <v>4686</v>
      </c>
      <c r="BI384" t="s">
        <v>4686</v>
      </c>
      <c r="BJ384" t="s">
        <v>4686</v>
      </c>
      <c r="BK384" t="s">
        <v>4686</v>
      </c>
      <c r="BL384" t="s">
        <v>4686</v>
      </c>
      <c r="BM384" t="s">
        <v>4686</v>
      </c>
      <c r="BN384" t="s">
        <v>4686</v>
      </c>
      <c r="BO384" t="s">
        <v>4686</v>
      </c>
      <c r="BP384" t="s">
        <v>4686</v>
      </c>
      <c r="BQ384" t="s">
        <v>4686</v>
      </c>
      <c r="BR384" t="s">
        <v>4686</v>
      </c>
      <c r="BS384" t="s">
        <v>4686</v>
      </c>
      <c r="BT384" t="s">
        <v>4686</v>
      </c>
      <c r="BU384" t="s">
        <v>4686</v>
      </c>
      <c r="BV384" t="s">
        <v>4686</v>
      </c>
      <c r="BW384" t="s">
        <v>4686</v>
      </c>
      <c r="BX384" t="s">
        <v>4686</v>
      </c>
      <c r="BY384" t="s">
        <v>4686</v>
      </c>
      <c r="BZ384" t="s">
        <v>4686</v>
      </c>
      <c r="CA384" t="s">
        <v>4686</v>
      </c>
      <c r="CB384" t="s">
        <v>4686</v>
      </c>
      <c r="CC384" t="s">
        <v>4686</v>
      </c>
      <c r="CD384" t="s">
        <v>4686</v>
      </c>
      <c r="CE384" t="s">
        <v>4686</v>
      </c>
      <c r="CF384" t="s">
        <v>4686</v>
      </c>
      <c r="CG384" t="s">
        <v>4686</v>
      </c>
      <c r="CH384" t="s">
        <v>4686</v>
      </c>
      <c r="CI384" t="s">
        <v>4686</v>
      </c>
      <c r="CJ384" t="s">
        <v>4686</v>
      </c>
      <c r="CK384" t="s">
        <v>4686</v>
      </c>
      <c r="CL384" t="s">
        <v>4686</v>
      </c>
      <c r="CM384" t="s">
        <v>4686</v>
      </c>
      <c r="CN384" t="s">
        <v>4686</v>
      </c>
      <c r="CO384" t="s">
        <v>4686</v>
      </c>
      <c r="CP384" t="s">
        <v>4686</v>
      </c>
      <c r="CQ384" t="s">
        <v>4686</v>
      </c>
      <c r="CR384" t="s">
        <v>4686</v>
      </c>
      <c r="CS384" t="s">
        <v>4686</v>
      </c>
      <c r="CT384" t="s">
        <v>4686</v>
      </c>
      <c r="CU384" t="s">
        <v>4686</v>
      </c>
      <c r="CV384" t="s">
        <v>4686</v>
      </c>
      <c r="CW384" t="s">
        <v>4686</v>
      </c>
      <c r="CX384" t="s">
        <v>4686</v>
      </c>
      <c r="CY384" t="s">
        <v>4686</v>
      </c>
      <c r="CZ384" t="s">
        <v>4686</v>
      </c>
      <c r="DA384" t="s">
        <v>4686</v>
      </c>
      <c r="DB384" t="s">
        <v>4686</v>
      </c>
      <c r="DC384" t="s">
        <v>4686</v>
      </c>
      <c r="DD384" t="s">
        <v>4686</v>
      </c>
      <c r="DE384" t="s">
        <v>4686</v>
      </c>
      <c r="DF384" t="s">
        <v>4686</v>
      </c>
      <c r="DG384" t="s">
        <v>4686</v>
      </c>
      <c r="DH384" t="s">
        <v>4686</v>
      </c>
      <c r="DI384" t="s">
        <v>4686</v>
      </c>
      <c r="DJ384" t="s">
        <v>4686</v>
      </c>
      <c r="DK384" t="s">
        <v>4686</v>
      </c>
      <c r="DL384" t="s">
        <v>4686</v>
      </c>
      <c r="DM384" t="s">
        <v>4686</v>
      </c>
      <c r="DN384" t="s">
        <v>4686</v>
      </c>
      <c r="DO384" t="s">
        <v>4686</v>
      </c>
      <c r="DP384" t="s">
        <v>4686</v>
      </c>
      <c r="DQ384" t="s">
        <v>4686</v>
      </c>
      <c r="DR384" t="s">
        <v>4686</v>
      </c>
      <c r="DS384" t="s">
        <v>4686</v>
      </c>
      <c r="DT384" t="s">
        <v>4686</v>
      </c>
      <c r="DU384" t="s">
        <v>4686</v>
      </c>
      <c r="DV384" t="s">
        <v>4686</v>
      </c>
      <c r="DW384" t="s">
        <v>4686</v>
      </c>
      <c r="DX384" t="s">
        <v>4686</v>
      </c>
      <c r="DY384" t="s">
        <v>4686</v>
      </c>
      <c r="DZ384" t="s">
        <v>4686</v>
      </c>
      <c r="EA384" t="s">
        <v>4686</v>
      </c>
      <c r="EB384" t="s">
        <v>4686</v>
      </c>
      <c r="EC384" t="s">
        <v>4686</v>
      </c>
      <c r="ED384" t="s">
        <v>4686</v>
      </c>
      <c r="EE384" t="s">
        <v>4686</v>
      </c>
      <c r="EF384" t="s">
        <v>4686</v>
      </c>
      <c r="EG384" t="s">
        <v>4686</v>
      </c>
      <c r="EH384" t="s">
        <v>4686</v>
      </c>
      <c r="EI384" t="s">
        <v>4686</v>
      </c>
      <c r="EJ384" t="s">
        <v>4686</v>
      </c>
      <c r="EK384" t="s">
        <v>4686</v>
      </c>
      <c r="EL384" t="s">
        <v>4686</v>
      </c>
      <c r="EM384" t="s">
        <v>4686</v>
      </c>
      <c r="EN384" t="s">
        <v>4686</v>
      </c>
      <c r="EO384" t="s">
        <v>4686</v>
      </c>
      <c r="EP384" t="s">
        <v>4686</v>
      </c>
      <c r="EQ384" t="s">
        <v>4686</v>
      </c>
      <c r="ER384" t="s">
        <v>4686</v>
      </c>
      <c r="ES384" t="s">
        <v>4686</v>
      </c>
      <c r="ET384" t="s">
        <v>4686</v>
      </c>
      <c r="EU384" t="s">
        <v>4686</v>
      </c>
      <c r="EV384" t="s">
        <v>4686</v>
      </c>
      <c r="EW384" t="s">
        <v>4686</v>
      </c>
      <c r="EX384" t="s">
        <v>4686</v>
      </c>
      <c r="EY384" t="s">
        <v>4686</v>
      </c>
      <c r="EZ384" t="s">
        <v>4686</v>
      </c>
      <c r="FA384" t="s">
        <v>4686</v>
      </c>
      <c r="FB384" t="s">
        <v>4686</v>
      </c>
      <c r="FC384" t="s">
        <v>4686</v>
      </c>
      <c r="FD384" t="s">
        <v>4686</v>
      </c>
      <c r="FE384" t="s">
        <v>4686</v>
      </c>
      <c r="FF384" t="s">
        <v>4686</v>
      </c>
      <c r="FG384" t="s">
        <v>4686</v>
      </c>
      <c r="FH384" t="s">
        <v>4686</v>
      </c>
      <c r="FI384" t="s">
        <v>4686</v>
      </c>
      <c r="FJ384" t="s">
        <v>4686</v>
      </c>
      <c r="FK384" t="s">
        <v>4686</v>
      </c>
      <c r="FL384" t="s">
        <v>4686</v>
      </c>
      <c r="FM384" t="s">
        <v>4686</v>
      </c>
      <c r="FN384" t="s">
        <v>4686</v>
      </c>
      <c r="FO384" t="s">
        <v>4686</v>
      </c>
      <c r="FP384" t="s">
        <v>4686</v>
      </c>
      <c r="FQ384" t="s">
        <v>4686</v>
      </c>
      <c r="FR384" t="s">
        <v>4686</v>
      </c>
      <c r="FS384" t="s">
        <v>4686</v>
      </c>
      <c r="FT384" t="s">
        <v>4686</v>
      </c>
      <c r="FU384" t="s">
        <v>4686</v>
      </c>
      <c r="FV384" t="s">
        <v>4686</v>
      </c>
      <c r="FW384" t="s">
        <v>4686</v>
      </c>
      <c r="FX384" t="s">
        <v>4686</v>
      </c>
      <c r="FY384" t="s">
        <v>4686</v>
      </c>
      <c r="FZ384" t="s">
        <v>4686</v>
      </c>
      <c r="GA384" t="s">
        <v>4686</v>
      </c>
      <c r="GB384" t="s">
        <v>4686</v>
      </c>
      <c r="GC384" t="s">
        <v>4686</v>
      </c>
      <c r="GD384" t="s">
        <v>4686</v>
      </c>
      <c r="GE384" t="s">
        <v>4686</v>
      </c>
      <c r="GF384" t="s">
        <v>4686</v>
      </c>
      <c r="GG384" t="s">
        <v>4686</v>
      </c>
      <c r="GH384" t="s">
        <v>4686</v>
      </c>
      <c r="GI384" t="s">
        <v>4686</v>
      </c>
      <c r="GJ384" t="s">
        <v>4686</v>
      </c>
      <c r="GK384" t="s">
        <v>4686</v>
      </c>
      <c r="GL384" t="s">
        <v>4686</v>
      </c>
      <c r="GM384" t="s">
        <v>4686</v>
      </c>
      <c r="GN384" t="s">
        <v>4686</v>
      </c>
      <c r="GO384" t="s">
        <v>4686</v>
      </c>
      <c r="GP384" t="s">
        <v>4686</v>
      </c>
      <c r="GQ384" t="s">
        <v>4686</v>
      </c>
      <c r="GR384" t="s">
        <v>4686</v>
      </c>
      <c r="GS384" t="s">
        <v>4686</v>
      </c>
      <c r="GT384" t="s">
        <v>4686</v>
      </c>
      <c r="GU384" t="s">
        <v>4686</v>
      </c>
      <c r="GV384" t="s">
        <v>4686</v>
      </c>
      <c r="GW384" t="s">
        <v>4686</v>
      </c>
      <c r="GX384" t="s">
        <v>4686</v>
      </c>
      <c r="GY384" t="s">
        <v>4686</v>
      </c>
      <c r="GZ384" t="s">
        <v>4686</v>
      </c>
      <c r="HA384" t="s">
        <v>4686</v>
      </c>
      <c r="HB384" t="s">
        <v>4686</v>
      </c>
      <c r="HC384" t="s">
        <v>4686</v>
      </c>
      <c r="HD384" t="s">
        <v>4686</v>
      </c>
      <c r="HE384" t="s">
        <v>4686</v>
      </c>
      <c r="HF384" t="s">
        <v>4686</v>
      </c>
      <c r="HG384" t="s">
        <v>4686</v>
      </c>
      <c r="HH384" t="s">
        <v>4686</v>
      </c>
      <c r="HI384" t="s">
        <v>4686</v>
      </c>
      <c r="HJ384" t="s">
        <v>1928</v>
      </c>
      <c r="HK384">
        <v>0</v>
      </c>
      <c r="HL384">
        <v>0</v>
      </c>
      <c r="HM384">
        <v>0</v>
      </c>
      <c r="HN384">
        <v>0</v>
      </c>
      <c r="HO384">
        <v>1</v>
      </c>
      <c r="HP384" t="s">
        <v>4686</v>
      </c>
      <c r="HQ384" t="s">
        <v>4686</v>
      </c>
      <c r="HR384" t="s">
        <v>4686</v>
      </c>
      <c r="HS384" t="s">
        <v>4686</v>
      </c>
      <c r="HT384" t="s">
        <v>4686</v>
      </c>
      <c r="HU384" t="s">
        <v>4686</v>
      </c>
      <c r="HV384" t="s">
        <v>4686</v>
      </c>
      <c r="HW384" t="s">
        <v>4686</v>
      </c>
      <c r="HX384" t="s">
        <v>4686</v>
      </c>
      <c r="HY384" t="s">
        <v>4686</v>
      </c>
      <c r="HZ384" t="s">
        <v>4686</v>
      </c>
      <c r="IA384" t="s">
        <v>4686</v>
      </c>
      <c r="IB384" t="s">
        <v>4686</v>
      </c>
      <c r="IC384" t="s">
        <v>4686</v>
      </c>
      <c r="ID384" t="s">
        <v>4686</v>
      </c>
      <c r="IE384" t="s">
        <v>4686</v>
      </c>
      <c r="IF384" t="s">
        <v>4686</v>
      </c>
      <c r="IG384" t="s">
        <v>4686</v>
      </c>
      <c r="IH384" t="s">
        <v>4686</v>
      </c>
      <c r="II384" t="s">
        <v>4686</v>
      </c>
      <c r="IJ384" t="s">
        <v>4686</v>
      </c>
      <c r="IK384" t="s">
        <v>4686</v>
      </c>
      <c r="IL384" t="s">
        <v>4686</v>
      </c>
      <c r="IM384" t="s">
        <v>4686</v>
      </c>
      <c r="IN384" t="s">
        <v>4686</v>
      </c>
      <c r="IO384" t="s">
        <v>4686</v>
      </c>
      <c r="IP384" t="s">
        <v>4686</v>
      </c>
      <c r="IQ384" t="s">
        <v>4686</v>
      </c>
      <c r="IR384" t="s">
        <v>4686</v>
      </c>
      <c r="IS384" t="s">
        <v>4686</v>
      </c>
      <c r="IT384" t="s">
        <v>4686</v>
      </c>
      <c r="IU384" t="s">
        <v>4686</v>
      </c>
      <c r="IV384" t="s">
        <v>4686</v>
      </c>
      <c r="IW384" t="s">
        <v>4686</v>
      </c>
      <c r="IX384" t="s">
        <v>4686</v>
      </c>
      <c r="IY384" t="s">
        <v>4686</v>
      </c>
      <c r="IZ384" t="s">
        <v>4686</v>
      </c>
      <c r="JA384" t="s">
        <v>4686</v>
      </c>
      <c r="JB384" t="s">
        <v>4686</v>
      </c>
      <c r="JC384" t="s">
        <v>4686</v>
      </c>
      <c r="JD384" t="s">
        <v>4686</v>
      </c>
      <c r="JE384" t="s">
        <v>4686</v>
      </c>
      <c r="JF384" t="s">
        <v>4686</v>
      </c>
      <c r="JG384" t="s">
        <v>4686</v>
      </c>
      <c r="JH384" t="s">
        <v>4686</v>
      </c>
      <c r="JI384" t="s">
        <v>4686</v>
      </c>
      <c r="JJ384" t="s">
        <v>4686</v>
      </c>
      <c r="JK384" t="s">
        <v>4686</v>
      </c>
      <c r="JL384" t="s">
        <v>4686</v>
      </c>
      <c r="JM384" t="s">
        <v>4686</v>
      </c>
      <c r="JN384" t="s">
        <v>4686</v>
      </c>
      <c r="JO384" t="s">
        <v>4686</v>
      </c>
      <c r="JP384" t="s">
        <v>4686</v>
      </c>
      <c r="JQ384" t="s">
        <v>4686</v>
      </c>
      <c r="JR384" t="s">
        <v>4686</v>
      </c>
      <c r="JS384" t="s">
        <v>4686</v>
      </c>
      <c r="JT384" t="s">
        <v>4686</v>
      </c>
      <c r="JU384" t="s">
        <v>4686</v>
      </c>
      <c r="JV384" t="s">
        <v>4686</v>
      </c>
      <c r="JW384" t="s">
        <v>4686</v>
      </c>
      <c r="JX384" t="s">
        <v>4686</v>
      </c>
      <c r="JY384" t="s">
        <v>4686</v>
      </c>
      <c r="JZ384" t="s">
        <v>4686</v>
      </c>
      <c r="KA384" t="s">
        <v>4686</v>
      </c>
      <c r="KB384" t="s">
        <v>4686</v>
      </c>
      <c r="KC384" t="s">
        <v>4686</v>
      </c>
      <c r="KD384" t="s">
        <v>4686</v>
      </c>
      <c r="KE384" t="s">
        <v>4686</v>
      </c>
      <c r="KF384" t="s">
        <v>4686</v>
      </c>
      <c r="KG384" t="s">
        <v>4686</v>
      </c>
      <c r="KH384" t="s">
        <v>4686</v>
      </c>
      <c r="KI384" t="s">
        <v>4686</v>
      </c>
      <c r="KJ384" t="s">
        <v>4686</v>
      </c>
      <c r="KK384" t="s">
        <v>4686</v>
      </c>
      <c r="KL384" t="s">
        <v>4686</v>
      </c>
      <c r="KM384" t="s">
        <v>4686</v>
      </c>
      <c r="KN384" t="s">
        <v>4686</v>
      </c>
      <c r="KO384" t="s">
        <v>4686</v>
      </c>
      <c r="KP384" t="s">
        <v>4686</v>
      </c>
      <c r="KQ384" t="s">
        <v>4686</v>
      </c>
      <c r="KR384" t="s">
        <v>4686</v>
      </c>
      <c r="KS384" t="s">
        <v>4686</v>
      </c>
      <c r="KT384" t="s">
        <v>4686</v>
      </c>
      <c r="KU384" t="s">
        <v>4686</v>
      </c>
      <c r="KV384" t="s">
        <v>4686</v>
      </c>
      <c r="KW384" t="s">
        <v>4686</v>
      </c>
      <c r="KX384" t="s">
        <v>4686</v>
      </c>
      <c r="KY384" t="s">
        <v>4686</v>
      </c>
      <c r="KZ384" t="s">
        <v>4686</v>
      </c>
      <c r="LA384" t="s">
        <v>4686</v>
      </c>
      <c r="LB384" t="s">
        <v>4686</v>
      </c>
      <c r="LC384" t="s">
        <v>4686</v>
      </c>
      <c r="LD384" t="s">
        <v>4686</v>
      </c>
      <c r="LE384" t="s">
        <v>4686</v>
      </c>
      <c r="LF384" t="s">
        <v>4686</v>
      </c>
      <c r="LG384" t="s">
        <v>4686</v>
      </c>
      <c r="LH384" t="s">
        <v>4686</v>
      </c>
      <c r="LI384" t="s">
        <v>4686</v>
      </c>
      <c r="LJ384" t="s">
        <v>4686</v>
      </c>
      <c r="LK384" t="s">
        <v>4686</v>
      </c>
      <c r="LL384" t="s">
        <v>4686</v>
      </c>
      <c r="LM384" t="s">
        <v>4686</v>
      </c>
      <c r="LN384" t="s">
        <v>4686</v>
      </c>
      <c r="LO384" t="s">
        <v>4686</v>
      </c>
      <c r="LP384" t="s">
        <v>4686</v>
      </c>
      <c r="LQ384" t="s">
        <v>4686</v>
      </c>
      <c r="LR384" t="s">
        <v>4686</v>
      </c>
      <c r="LS384" t="s">
        <v>4686</v>
      </c>
      <c r="LT384" t="s">
        <v>4686</v>
      </c>
      <c r="LU384" t="s">
        <v>4686</v>
      </c>
      <c r="LV384" t="s">
        <v>4686</v>
      </c>
      <c r="LW384" t="s">
        <v>4686</v>
      </c>
      <c r="LX384" t="s">
        <v>4686</v>
      </c>
      <c r="LY384" t="s">
        <v>4686</v>
      </c>
      <c r="LZ384" t="s">
        <v>4686</v>
      </c>
      <c r="MA384" t="s">
        <v>4686</v>
      </c>
      <c r="MB384" t="s">
        <v>4686</v>
      </c>
      <c r="MC384" t="s">
        <v>4686</v>
      </c>
      <c r="MD384" t="s">
        <v>4686</v>
      </c>
      <c r="ME384" t="s">
        <v>4686</v>
      </c>
      <c r="MF384" t="s">
        <v>4686</v>
      </c>
      <c r="MG384" t="s">
        <v>4686</v>
      </c>
      <c r="MH384" t="s">
        <v>4686</v>
      </c>
      <c r="MI384" t="s">
        <v>4686</v>
      </c>
      <c r="MJ384" t="s">
        <v>4686</v>
      </c>
      <c r="MK384" t="s">
        <v>4686</v>
      </c>
      <c r="ML384" t="s">
        <v>4686</v>
      </c>
      <c r="MM384" t="s">
        <v>4686</v>
      </c>
      <c r="MN384" t="s">
        <v>4686</v>
      </c>
      <c r="MO384" t="s">
        <v>4686</v>
      </c>
      <c r="MP384" t="s">
        <v>4686</v>
      </c>
      <c r="MQ384" t="s">
        <v>4686</v>
      </c>
      <c r="MR384" t="s">
        <v>4686</v>
      </c>
      <c r="MS384" t="s">
        <v>4686</v>
      </c>
      <c r="MT384" t="s">
        <v>4686</v>
      </c>
      <c r="MU384" t="s">
        <v>4686</v>
      </c>
      <c r="MV384" t="s">
        <v>4686</v>
      </c>
      <c r="MW384" t="s">
        <v>4686</v>
      </c>
      <c r="MX384" t="s">
        <v>4686</v>
      </c>
      <c r="MY384" t="s">
        <v>4686</v>
      </c>
      <c r="MZ384" t="s">
        <v>4686</v>
      </c>
      <c r="NA384" t="s">
        <v>4686</v>
      </c>
      <c r="NB384" t="s">
        <v>4686</v>
      </c>
      <c r="NC384" t="s">
        <v>4686</v>
      </c>
      <c r="ND384" t="s">
        <v>4686</v>
      </c>
      <c r="NE384" t="s">
        <v>4686</v>
      </c>
      <c r="NF384" t="s">
        <v>4686</v>
      </c>
      <c r="NG384" t="s">
        <v>4686</v>
      </c>
      <c r="NH384" t="s">
        <v>4686</v>
      </c>
      <c r="NI384" t="s">
        <v>4686</v>
      </c>
      <c r="NJ384" t="s">
        <v>4686</v>
      </c>
      <c r="NK384" t="s">
        <v>4686</v>
      </c>
      <c r="NL384" t="s">
        <v>4686</v>
      </c>
      <c r="NM384" t="s">
        <v>4686</v>
      </c>
      <c r="NN384" t="s">
        <v>4686</v>
      </c>
      <c r="NO384" t="s">
        <v>4686</v>
      </c>
      <c r="NP384" t="s">
        <v>4686</v>
      </c>
      <c r="NQ384" t="s">
        <v>4686</v>
      </c>
      <c r="NR384" t="s">
        <v>4686</v>
      </c>
      <c r="NS384" t="s">
        <v>4686</v>
      </c>
      <c r="NT384" t="s">
        <v>4686</v>
      </c>
      <c r="NU384" t="s">
        <v>4686</v>
      </c>
      <c r="NV384" t="s">
        <v>4686</v>
      </c>
      <c r="NW384" t="s">
        <v>4686</v>
      </c>
      <c r="NX384" t="s">
        <v>4686</v>
      </c>
      <c r="NY384" t="s">
        <v>4686</v>
      </c>
      <c r="NZ384" t="s">
        <v>1941</v>
      </c>
      <c r="OA384">
        <v>0</v>
      </c>
      <c r="OB384">
        <v>0</v>
      </c>
      <c r="OC384">
        <v>1</v>
      </c>
      <c r="OD384">
        <v>0</v>
      </c>
      <c r="OE384">
        <v>0</v>
      </c>
      <c r="OF384">
        <v>0</v>
      </c>
      <c r="OG384" t="s">
        <v>4686</v>
      </c>
      <c r="OH384" t="s">
        <v>4686</v>
      </c>
      <c r="OI384" t="s">
        <v>4686</v>
      </c>
      <c r="OJ384" t="s">
        <v>4686</v>
      </c>
      <c r="OK384" t="s">
        <v>4686</v>
      </c>
      <c r="OL384" t="s">
        <v>4686</v>
      </c>
      <c r="OM384" t="s">
        <v>4686</v>
      </c>
      <c r="ON384" t="s">
        <v>4686</v>
      </c>
      <c r="OO384" t="s">
        <v>4686</v>
      </c>
      <c r="OP384" t="s">
        <v>4686</v>
      </c>
      <c r="OQ384" t="s">
        <v>4686</v>
      </c>
      <c r="OR384" t="s">
        <v>4686</v>
      </c>
      <c r="OS384" t="s">
        <v>4686</v>
      </c>
      <c r="OT384" t="s">
        <v>4686</v>
      </c>
      <c r="OU384" t="s">
        <v>4686</v>
      </c>
      <c r="OV384" t="s">
        <v>4686</v>
      </c>
      <c r="OW384" t="s">
        <v>4686</v>
      </c>
      <c r="OX384" t="s">
        <v>4686</v>
      </c>
      <c r="OY384" t="s">
        <v>4686</v>
      </c>
      <c r="OZ384" t="s">
        <v>4686</v>
      </c>
      <c r="PA384" t="s">
        <v>4686</v>
      </c>
      <c r="PB384" t="s">
        <v>4686</v>
      </c>
      <c r="PC384" t="s">
        <v>4686</v>
      </c>
      <c r="PD384" t="s">
        <v>4686</v>
      </c>
      <c r="PE384" t="s">
        <v>4686</v>
      </c>
      <c r="PF384" t="s">
        <v>4686</v>
      </c>
      <c r="PG384" t="s">
        <v>4686</v>
      </c>
      <c r="PH384" t="s">
        <v>4686</v>
      </c>
      <c r="PI384" t="s">
        <v>4686</v>
      </c>
      <c r="PJ384" t="s">
        <v>4686</v>
      </c>
      <c r="PK384" t="s">
        <v>4686</v>
      </c>
      <c r="PL384" t="s">
        <v>4686</v>
      </c>
      <c r="PM384" t="s">
        <v>4686</v>
      </c>
      <c r="PN384" t="s">
        <v>4686</v>
      </c>
      <c r="PO384" t="s">
        <v>4686</v>
      </c>
      <c r="PP384" t="s">
        <v>4686</v>
      </c>
      <c r="PQ384" t="s">
        <v>4686</v>
      </c>
      <c r="PR384" t="s">
        <v>4686</v>
      </c>
      <c r="PS384" t="s">
        <v>4686</v>
      </c>
      <c r="PT384" t="s">
        <v>4686</v>
      </c>
      <c r="PU384" t="s">
        <v>4686</v>
      </c>
      <c r="PV384" t="s">
        <v>4686</v>
      </c>
      <c r="PW384" t="s">
        <v>4686</v>
      </c>
      <c r="PX384" t="s">
        <v>4686</v>
      </c>
      <c r="PY384" t="s">
        <v>4686</v>
      </c>
      <c r="PZ384" t="s">
        <v>4686</v>
      </c>
      <c r="QA384" t="s">
        <v>1961</v>
      </c>
      <c r="QB384" t="s">
        <v>2356</v>
      </c>
      <c r="QC384" t="s">
        <v>2069</v>
      </c>
      <c r="QD384">
        <v>5000</v>
      </c>
      <c r="QE384">
        <v>2500</v>
      </c>
      <c r="QF384">
        <v>2500</v>
      </c>
      <c r="QG384">
        <v>1</v>
      </c>
      <c r="QH384">
        <v>5000</v>
      </c>
      <c r="QI384" t="s">
        <v>4686</v>
      </c>
      <c r="QJ384" t="s">
        <v>2187</v>
      </c>
      <c r="QK384">
        <v>74</v>
      </c>
      <c r="QL384">
        <v>7402</v>
      </c>
      <c r="QM384">
        <v>740202</v>
      </c>
      <c r="QN384" t="s">
        <v>1316</v>
      </c>
      <c r="QO384" t="s">
        <v>4686</v>
      </c>
      <c r="QP384" t="s">
        <v>4686</v>
      </c>
      <c r="QQ384" t="s">
        <v>4686</v>
      </c>
      <c r="QR384">
        <v>25</v>
      </c>
      <c r="QS384">
        <v>1</v>
      </c>
      <c r="QT384" t="s">
        <v>2705</v>
      </c>
      <c r="QU384">
        <v>24</v>
      </c>
      <c r="QV384" t="s">
        <v>4686</v>
      </c>
      <c r="QW384" t="s">
        <v>4686</v>
      </c>
      <c r="QX384" t="s">
        <v>4686</v>
      </c>
      <c r="QY384" t="s">
        <v>4686</v>
      </c>
      <c r="QZ384" t="s">
        <v>4686</v>
      </c>
      <c r="RA384" t="s">
        <v>4686</v>
      </c>
      <c r="RB384" t="s">
        <v>4686</v>
      </c>
      <c r="RC384" t="s">
        <v>4686</v>
      </c>
      <c r="RD384" t="s">
        <v>4686</v>
      </c>
      <c r="RE384" t="s">
        <v>4686</v>
      </c>
      <c r="RF384" t="s">
        <v>4686</v>
      </c>
      <c r="RG384" t="s">
        <v>4686</v>
      </c>
      <c r="RH384" t="s">
        <v>4686</v>
      </c>
      <c r="RI384" t="s">
        <v>4686</v>
      </c>
      <c r="RJ384" t="s">
        <v>4686</v>
      </c>
      <c r="RK384" t="s">
        <v>4686</v>
      </c>
      <c r="RL384" t="s">
        <v>4686</v>
      </c>
      <c r="RM384" t="s">
        <v>4686</v>
      </c>
      <c r="RN384" t="s">
        <v>4686</v>
      </c>
      <c r="RO384" t="s">
        <v>4686</v>
      </c>
      <c r="RP384" t="s">
        <v>4686</v>
      </c>
      <c r="RQ384" t="s">
        <v>4686</v>
      </c>
      <c r="RR384" t="s">
        <v>4686</v>
      </c>
      <c r="RS384" t="s">
        <v>4686</v>
      </c>
      <c r="RT384" t="s">
        <v>4686</v>
      </c>
      <c r="RU384" t="s">
        <v>4686</v>
      </c>
      <c r="RV384" t="s">
        <v>4686</v>
      </c>
      <c r="RW384" t="s">
        <v>4686</v>
      </c>
      <c r="RX384" t="s">
        <v>4686</v>
      </c>
      <c r="RY384" t="s">
        <v>4686</v>
      </c>
      <c r="RZ384" t="s">
        <v>4686</v>
      </c>
      <c r="SA384" t="s">
        <v>4686</v>
      </c>
      <c r="SB384" t="s">
        <v>4686</v>
      </c>
      <c r="SC384" t="s">
        <v>4686</v>
      </c>
      <c r="SD384" t="s">
        <v>4686</v>
      </c>
      <c r="SE384" t="s">
        <v>4686</v>
      </c>
      <c r="SF384" t="s">
        <v>4686</v>
      </c>
      <c r="SG384" t="s">
        <v>4686</v>
      </c>
      <c r="SH384" t="s">
        <v>4686</v>
      </c>
      <c r="SI384" t="s">
        <v>4686</v>
      </c>
      <c r="SJ384" t="s">
        <v>4686</v>
      </c>
      <c r="SK384" t="s">
        <v>4686</v>
      </c>
      <c r="SL384" t="s">
        <v>4686</v>
      </c>
      <c r="SM384" t="s">
        <v>4686</v>
      </c>
      <c r="SN384" t="s">
        <v>4686</v>
      </c>
      <c r="SO384" t="s">
        <v>4686</v>
      </c>
      <c r="SP384" t="s">
        <v>4686</v>
      </c>
      <c r="SQ384" t="s">
        <v>1908</v>
      </c>
      <c r="SR384" t="s">
        <v>4686</v>
      </c>
      <c r="SS384" t="s">
        <v>4686</v>
      </c>
      <c r="ST384" t="s">
        <v>4686</v>
      </c>
      <c r="SU384" t="s">
        <v>4686</v>
      </c>
      <c r="SV384" t="s">
        <v>4686</v>
      </c>
      <c r="SW384" t="s">
        <v>4686</v>
      </c>
      <c r="SX384" t="s">
        <v>4686</v>
      </c>
      <c r="SY384" t="s">
        <v>4686</v>
      </c>
      <c r="SZ384" t="s">
        <v>4686</v>
      </c>
      <c r="TA384" t="s">
        <v>1906</v>
      </c>
      <c r="TB384" t="s">
        <v>2216</v>
      </c>
      <c r="TC384">
        <v>0</v>
      </c>
      <c r="TD384">
        <v>0</v>
      </c>
      <c r="TE384">
        <v>0</v>
      </c>
      <c r="TF384">
        <v>0</v>
      </c>
      <c r="TG384">
        <v>1</v>
      </c>
      <c r="TH384">
        <v>0</v>
      </c>
      <c r="TI384">
        <v>0</v>
      </c>
      <c r="TJ384">
        <v>0</v>
      </c>
      <c r="TK384">
        <v>0</v>
      </c>
      <c r="TL384">
        <v>0</v>
      </c>
      <c r="TM384">
        <v>0</v>
      </c>
      <c r="TN384">
        <v>0</v>
      </c>
      <c r="TO384">
        <v>0</v>
      </c>
      <c r="TP384" t="s">
        <v>4686</v>
      </c>
      <c r="TQ384" t="s">
        <v>2231</v>
      </c>
      <c r="TR384" t="s">
        <v>4686</v>
      </c>
      <c r="TS384" t="s">
        <v>4686</v>
      </c>
      <c r="TT384" t="s">
        <v>4686</v>
      </c>
      <c r="TU384" t="s">
        <v>4686</v>
      </c>
      <c r="TV384" t="s">
        <v>4686</v>
      </c>
      <c r="TW384" t="s">
        <v>4686</v>
      </c>
      <c r="TX384" t="s">
        <v>4686</v>
      </c>
      <c r="TY384" t="s">
        <v>4686</v>
      </c>
      <c r="TZ384" t="s">
        <v>4686</v>
      </c>
      <c r="UA384" t="s">
        <v>4686</v>
      </c>
      <c r="UB384" t="s">
        <v>4686</v>
      </c>
      <c r="UC384" t="s">
        <v>4686</v>
      </c>
      <c r="UD384" t="s">
        <v>4686</v>
      </c>
      <c r="UE384" t="s">
        <v>4686</v>
      </c>
      <c r="UF384" t="s">
        <v>4686</v>
      </c>
      <c r="UG384" t="s">
        <v>4686</v>
      </c>
      <c r="UH384" t="s">
        <v>4686</v>
      </c>
      <c r="UI384" t="s">
        <v>4686</v>
      </c>
      <c r="UJ384" t="s">
        <v>4686</v>
      </c>
      <c r="UK384" t="s">
        <v>4686</v>
      </c>
      <c r="UL384" t="s">
        <v>4686</v>
      </c>
      <c r="UM384" t="s">
        <v>4686</v>
      </c>
      <c r="UN384" t="s">
        <v>4686</v>
      </c>
      <c r="UO384" t="s">
        <v>4686</v>
      </c>
      <c r="UP384" t="s">
        <v>4686</v>
      </c>
      <c r="UQ384" t="s">
        <v>4686</v>
      </c>
      <c r="UR384" t="s">
        <v>4686</v>
      </c>
      <c r="US384" t="s">
        <v>4686</v>
      </c>
      <c r="UT384" t="s">
        <v>4686</v>
      </c>
      <c r="UU384" t="s">
        <v>4686</v>
      </c>
      <c r="UV384" t="s">
        <v>4686</v>
      </c>
      <c r="UW384" t="s">
        <v>4686</v>
      </c>
      <c r="UX384" t="s">
        <v>4686</v>
      </c>
      <c r="UY384" t="s">
        <v>4686</v>
      </c>
      <c r="UZ384" t="s">
        <v>4686</v>
      </c>
      <c r="VA384" t="s">
        <v>4686</v>
      </c>
      <c r="VB384" t="s">
        <v>4686</v>
      </c>
      <c r="VC384" t="s">
        <v>4686</v>
      </c>
      <c r="VD384" t="s">
        <v>4686</v>
      </c>
      <c r="VE384" t="s">
        <v>4686</v>
      </c>
      <c r="VF384" t="s">
        <v>4686</v>
      </c>
      <c r="VG384" t="s">
        <v>4686</v>
      </c>
      <c r="VH384" t="s">
        <v>2318</v>
      </c>
      <c r="VI384">
        <v>1</v>
      </c>
      <c r="VJ384">
        <v>0</v>
      </c>
      <c r="VK384">
        <v>0</v>
      </c>
      <c r="VL384">
        <v>0</v>
      </c>
      <c r="VM384">
        <v>0</v>
      </c>
      <c r="VN384">
        <v>0</v>
      </c>
      <c r="VO384">
        <v>0</v>
      </c>
      <c r="VP384">
        <v>0</v>
      </c>
      <c r="VQ384">
        <v>0</v>
      </c>
      <c r="VR384">
        <v>0</v>
      </c>
      <c r="VS384">
        <v>0</v>
      </c>
      <c r="VT384">
        <v>0</v>
      </c>
      <c r="VU384">
        <v>0</v>
      </c>
      <c r="VV384" t="s">
        <v>4686</v>
      </c>
      <c r="VW384" t="s">
        <v>1908</v>
      </c>
      <c r="VX384" t="s">
        <v>4686</v>
      </c>
      <c r="VY384" t="s">
        <v>2341</v>
      </c>
      <c r="VZ384">
        <v>1</v>
      </c>
      <c r="WA384">
        <v>0</v>
      </c>
      <c r="WB384">
        <v>0</v>
      </c>
      <c r="WC384">
        <v>0</v>
      </c>
      <c r="WD384">
        <v>0</v>
      </c>
      <c r="WE384">
        <v>0</v>
      </c>
      <c r="WF384">
        <v>0</v>
      </c>
      <c r="WG384">
        <v>0</v>
      </c>
      <c r="WH384">
        <v>0</v>
      </c>
      <c r="WI384" t="s">
        <v>4686</v>
      </c>
      <c r="WJ384" t="s">
        <v>2307</v>
      </c>
      <c r="WK384">
        <v>1</v>
      </c>
      <c r="WL384">
        <v>0</v>
      </c>
      <c r="WM384">
        <v>0</v>
      </c>
      <c r="WN384">
        <v>0</v>
      </c>
      <c r="WO384">
        <v>0</v>
      </c>
      <c r="WP384">
        <v>0</v>
      </c>
      <c r="WQ384">
        <v>0</v>
      </c>
      <c r="WR384">
        <v>0</v>
      </c>
      <c r="WS384" t="s">
        <v>4686</v>
      </c>
      <c r="WT384" t="s">
        <v>1908</v>
      </c>
      <c r="WU384" t="s">
        <v>2400</v>
      </c>
      <c r="WV384">
        <v>0</v>
      </c>
      <c r="WW384">
        <v>0</v>
      </c>
      <c r="WX384">
        <v>0</v>
      </c>
      <c r="WY384">
        <v>1</v>
      </c>
      <c r="WZ384">
        <v>0</v>
      </c>
      <c r="XA384">
        <v>0</v>
      </c>
      <c r="XB384" t="s">
        <v>4686</v>
      </c>
      <c r="XC384" t="s">
        <v>2295</v>
      </c>
      <c r="XD384">
        <v>0</v>
      </c>
      <c r="XE384">
        <v>0</v>
      </c>
      <c r="XF384">
        <v>0</v>
      </c>
      <c r="XG384">
        <v>0</v>
      </c>
      <c r="XH384">
        <v>0</v>
      </c>
      <c r="XI384">
        <v>0</v>
      </c>
      <c r="XJ384">
        <v>0</v>
      </c>
      <c r="XK384">
        <v>1</v>
      </c>
      <c r="XL384">
        <v>0</v>
      </c>
      <c r="XM384">
        <v>0</v>
      </c>
      <c r="XN384">
        <v>0</v>
      </c>
      <c r="XO384" t="s">
        <v>4686</v>
      </c>
      <c r="XP384" t="s">
        <v>2298</v>
      </c>
      <c r="XQ384" t="s">
        <v>4686</v>
      </c>
      <c r="XR384" t="s">
        <v>2701</v>
      </c>
      <c r="XS384">
        <v>1</v>
      </c>
      <c r="XT384">
        <v>1</v>
      </c>
      <c r="XU384">
        <v>0</v>
      </c>
      <c r="XV384">
        <v>0</v>
      </c>
      <c r="XW384">
        <v>0</v>
      </c>
      <c r="XX384">
        <v>0</v>
      </c>
      <c r="XY384">
        <v>0</v>
      </c>
      <c r="XZ384">
        <v>0</v>
      </c>
      <c r="YA384" t="s">
        <v>4686</v>
      </c>
      <c r="YB384" t="s">
        <v>2371</v>
      </c>
      <c r="YC384" t="s">
        <v>4686</v>
      </c>
      <c r="YD384" t="s">
        <v>4686</v>
      </c>
      <c r="YE384" t="s">
        <v>4686</v>
      </c>
      <c r="YF384" t="s">
        <v>4686</v>
      </c>
      <c r="YG384" t="s">
        <v>4686</v>
      </c>
      <c r="YH384" t="s">
        <v>4686</v>
      </c>
      <c r="YI384" t="s">
        <v>4686</v>
      </c>
      <c r="YJ384" t="s">
        <v>4686</v>
      </c>
      <c r="YK384" t="s">
        <v>4686</v>
      </c>
      <c r="YL384" t="s">
        <v>4686</v>
      </c>
      <c r="YM384" t="s">
        <v>4686</v>
      </c>
      <c r="YN384" t="s">
        <v>4686</v>
      </c>
      <c r="YO384" t="s">
        <v>4686</v>
      </c>
      <c r="YP384" t="s">
        <v>4686</v>
      </c>
      <c r="YQ384" t="s">
        <v>4686</v>
      </c>
      <c r="YR384" t="s">
        <v>4686</v>
      </c>
      <c r="YS384" t="s">
        <v>4686</v>
      </c>
      <c r="YT384" t="s">
        <v>4686</v>
      </c>
      <c r="YU384">
        <v>652424598</v>
      </c>
      <c r="YV384" t="s">
        <v>4090</v>
      </c>
      <c r="YW384">
        <v>45737.626307870371</v>
      </c>
      <c r="YX384" t="s">
        <v>4686</v>
      </c>
      <c r="YY384" t="s">
        <v>4686</v>
      </c>
      <c r="YZ384" t="s">
        <v>2702</v>
      </c>
      <c r="ZA384" t="s">
        <v>2959</v>
      </c>
      <c r="ZB384" t="s">
        <v>2960</v>
      </c>
      <c r="ZC384" t="s">
        <v>4686</v>
      </c>
      <c r="ZD384">
        <v>88</v>
      </c>
    </row>
    <row r="385" spans="1:680" x14ac:dyDescent="0.35">
      <c r="A385" s="42">
        <v>45737.49340496528</v>
      </c>
      <c r="B385" s="42">
        <v>45737.706821504631</v>
      </c>
      <c r="C385" s="42">
        <v>45737</v>
      </c>
      <c r="D385" t="s">
        <v>3951</v>
      </c>
      <c r="E385" t="s">
        <v>1881</v>
      </c>
      <c r="F385" s="42">
        <v>45737</v>
      </c>
      <c r="G385">
        <v>74</v>
      </c>
      <c r="H385" t="s">
        <v>1129</v>
      </c>
      <c r="I385">
        <v>7402</v>
      </c>
      <c r="J385" t="s">
        <v>1184</v>
      </c>
      <c r="K385">
        <v>740202</v>
      </c>
      <c r="L385" t="s">
        <v>1417</v>
      </c>
      <c r="M385" t="s">
        <v>3329</v>
      </c>
      <c r="N385" t="s">
        <v>4686</v>
      </c>
      <c r="O385" t="s">
        <v>1820</v>
      </c>
      <c r="P385" t="s">
        <v>4686</v>
      </c>
      <c r="Q385" t="s">
        <v>1916</v>
      </c>
      <c r="S385" t="s">
        <v>1906</v>
      </c>
      <c r="T385">
        <v>34</v>
      </c>
      <c r="U385" t="s">
        <v>1947</v>
      </c>
      <c r="V385" t="s">
        <v>1952</v>
      </c>
      <c r="W385">
        <v>2850</v>
      </c>
      <c r="X385" t="s">
        <v>4686</v>
      </c>
      <c r="Y385" t="s">
        <v>1928</v>
      </c>
      <c r="Z385">
        <v>0</v>
      </c>
      <c r="AA385">
        <v>0</v>
      </c>
      <c r="AB385">
        <v>0</v>
      </c>
      <c r="AC385">
        <v>0</v>
      </c>
      <c r="AD385">
        <v>0</v>
      </c>
      <c r="AE385">
        <v>1</v>
      </c>
      <c r="AF385" t="s">
        <v>4686</v>
      </c>
      <c r="AG385" t="s">
        <v>4686</v>
      </c>
      <c r="AH385" t="s">
        <v>4686</v>
      </c>
      <c r="AI385" t="s">
        <v>4686</v>
      </c>
      <c r="AJ385" t="s">
        <v>4686</v>
      </c>
      <c r="AK385" t="s">
        <v>4686</v>
      </c>
      <c r="AL385" t="s">
        <v>4686</v>
      </c>
      <c r="AM385" t="s">
        <v>4686</v>
      </c>
      <c r="AN385" t="s">
        <v>4686</v>
      </c>
      <c r="AO385" t="s">
        <v>4686</v>
      </c>
      <c r="AP385" t="s">
        <v>4686</v>
      </c>
      <c r="AQ385" t="s">
        <v>4686</v>
      </c>
      <c r="AR385" t="s">
        <v>4686</v>
      </c>
      <c r="AS385" t="s">
        <v>4686</v>
      </c>
      <c r="AT385" t="s">
        <v>4686</v>
      </c>
      <c r="AU385" t="s">
        <v>4686</v>
      </c>
      <c r="AV385" t="s">
        <v>4686</v>
      </c>
      <c r="AW385" t="s">
        <v>4686</v>
      </c>
      <c r="AX385" t="s">
        <v>4686</v>
      </c>
      <c r="AY385" t="s">
        <v>4686</v>
      </c>
      <c r="AZ385" t="s">
        <v>4686</v>
      </c>
      <c r="BA385" t="s">
        <v>4686</v>
      </c>
      <c r="BB385" t="s">
        <v>4686</v>
      </c>
      <c r="BC385" t="s">
        <v>4686</v>
      </c>
      <c r="BD385" t="s">
        <v>4686</v>
      </c>
      <c r="BE385" t="s">
        <v>4686</v>
      </c>
      <c r="BF385" t="s">
        <v>4686</v>
      </c>
      <c r="BG385" t="s">
        <v>4686</v>
      </c>
      <c r="BH385" t="s">
        <v>4686</v>
      </c>
      <c r="BI385" t="s">
        <v>4686</v>
      </c>
      <c r="BJ385" t="s">
        <v>4686</v>
      </c>
      <c r="BK385" t="s">
        <v>4686</v>
      </c>
      <c r="BL385" t="s">
        <v>4686</v>
      </c>
      <c r="BM385" t="s">
        <v>4686</v>
      </c>
      <c r="BN385" t="s">
        <v>4686</v>
      </c>
      <c r="BO385" t="s">
        <v>4686</v>
      </c>
      <c r="BP385" t="s">
        <v>4686</v>
      </c>
      <c r="BQ385" t="s">
        <v>4686</v>
      </c>
      <c r="BR385" t="s">
        <v>4686</v>
      </c>
      <c r="BS385" t="s">
        <v>4686</v>
      </c>
      <c r="BT385" t="s">
        <v>4686</v>
      </c>
      <c r="BU385" t="s">
        <v>4686</v>
      </c>
      <c r="BV385" t="s">
        <v>4686</v>
      </c>
      <c r="BW385" t="s">
        <v>4686</v>
      </c>
      <c r="BX385" t="s">
        <v>4686</v>
      </c>
      <c r="BY385" t="s">
        <v>4686</v>
      </c>
      <c r="BZ385" t="s">
        <v>4686</v>
      </c>
      <c r="CA385" t="s">
        <v>4686</v>
      </c>
      <c r="CB385" t="s">
        <v>4686</v>
      </c>
      <c r="CC385" t="s">
        <v>4686</v>
      </c>
      <c r="CD385" t="s">
        <v>4686</v>
      </c>
      <c r="CE385" t="s">
        <v>4686</v>
      </c>
      <c r="CF385" t="s">
        <v>4686</v>
      </c>
      <c r="CG385" t="s">
        <v>4686</v>
      </c>
      <c r="CH385" t="s">
        <v>4686</v>
      </c>
      <c r="CI385" t="s">
        <v>4686</v>
      </c>
      <c r="CJ385" t="s">
        <v>4686</v>
      </c>
      <c r="CK385" t="s">
        <v>4686</v>
      </c>
      <c r="CL385" t="s">
        <v>4686</v>
      </c>
      <c r="CM385" t="s">
        <v>4686</v>
      </c>
      <c r="CN385" t="s">
        <v>4686</v>
      </c>
      <c r="CO385" t="s">
        <v>4686</v>
      </c>
      <c r="CP385" t="s">
        <v>4686</v>
      </c>
      <c r="CQ385" t="s">
        <v>4686</v>
      </c>
      <c r="CR385" t="s">
        <v>4686</v>
      </c>
      <c r="CS385" t="s">
        <v>4686</v>
      </c>
      <c r="CT385" t="s">
        <v>4686</v>
      </c>
      <c r="CU385" t="s">
        <v>4686</v>
      </c>
      <c r="CV385" t="s">
        <v>4686</v>
      </c>
      <c r="CW385" t="s">
        <v>4686</v>
      </c>
      <c r="CX385" t="s">
        <v>4686</v>
      </c>
      <c r="CY385" t="s">
        <v>4686</v>
      </c>
      <c r="CZ385" t="s">
        <v>4686</v>
      </c>
      <c r="DA385" t="s">
        <v>4686</v>
      </c>
      <c r="DB385" t="s">
        <v>4686</v>
      </c>
      <c r="DC385" t="s">
        <v>4686</v>
      </c>
      <c r="DD385" t="s">
        <v>4686</v>
      </c>
      <c r="DE385" t="s">
        <v>4686</v>
      </c>
      <c r="DF385" t="s">
        <v>4686</v>
      </c>
      <c r="DG385" t="s">
        <v>4686</v>
      </c>
      <c r="DH385" t="s">
        <v>4686</v>
      </c>
      <c r="DI385" t="s">
        <v>4686</v>
      </c>
      <c r="DJ385" t="s">
        <v>4686</v>
      </c>
      <c r="DK385" t="s">
        <v>4686</v>
      </c>
      <c r="DL385" t="s">
        <v>4686</v>
      </c>
      <c r="DM385" t="s">
        <v>4686</v>
      </c>
      <c r="DN385" t="s">
        <v>4686</v>
      </c>
      <c r="DO385" t="s">
        <v>4686</v>
      </c>
      <c r="DP385" t="s">
        <v>4686</v>
      </c>
      <c r="DQ385" t="s">
        <v>4686</v>
      </c>
      <c r="DR385" t="s">
        <v>4686</v>
      </c>
      <c r="DS385" t="s">
        <v>4686</v>
      </c>
      <c r="DT385" t="s">
        <v>4686</v>
      </c>
      <c r="DU385" t="s">
        <v>4686</v>
      </c>
      <c r="DV385" t="s">
        <v>4686</v>
      </c>
      <c r="DW385" t="s">
        <v>4686</v>
      </c>
      <c r="DX385" t="s">
        <v>4686</v>
      </c>
      <c r="DY385" t="s">
        <v>4686</v>
      </c>
      <c r="DZ385" t="s">
        <v>4686</v>
      </c>
      <c r="EA385" t="s">
        <v>4686</v>
      </c>
      <c r="EB385" t="s">
        <v>4686</v>
      </c>
      <c r="EC385" t="s">
        <v>4686</v>
      </c>
      <c r="ED385" t="s">
        <v>4686</v>
      </c>
      <c r="EE385" t="s">
        <v>4686</v>
      </c>
      <c r="EF385" t="s">
        <v>4686</v>
      </c>
      <c r="EG385" t="s">
        <v>4686</v>
      </c>
      <c r="EH385" t="s">
        <v>4686</v>
      </c>
      <c r="EI385" t="s">
        <v>4686</v>
      </c>
      <c r="EJ385" t="s">
        <v>4686</v>
      </c>
      <c r="EK385" t="s">
        <v>4686</v>
      </c>
      <c r="EL385" t="s">
        <v>4686</v>
      </c>
      <c r="EM385" t="s">
        <v>4686</v>
      </c>
      <c r="EN385" t="s">
        <v>4686</v>
      </c>
      <c r="EO385" t="s">
        <v>4686</v>
      </c>
      <c r="EP385" t="s">
        <v>4686</v>
      </c>
      <c r="EQ385" t="s">
        <v>4686</v>
      </c>
      <c r="ER385" t="s">
        <v>4686</v>
      </c>
      <c r="ES385" t="s">
        <v>4686</v>
      </c>
      <c r="ET385" t="s">
        <v>4686</v>
      </c>
      <c r="EU385" t="s">
        <v>4686</v>
      </c>
      <c r="EV385" t="s">
        <v>4686</v>
      </c>
      <c r="EW385" t="s">
        <v>4686</v>
      </c>
      <c r="EX385" t="s">
        <v>4686</v>
      </c>
      <c r="EY385" t="s">
        <v>4686</v>
      </c>
      <c r="EZ385" t="s">
        <v>4686</v>
      </c>
      <c r="FA385" t="s">
        <v>4686</v>
      </c>
      <c r="FB385" t="s">
        <v>4686</v>
      </c>
      <c r="FC385" t="s">
        <v>4686</v>
      </c>
      <c r="FD385" t="s">
        <v>4686</v>
      </c>
      <c r="FE385" t="s">
        <v>4686</v>
      </c>
      <c r="FF385" t="s">
        <v>4686</v>
      </c>
      <c r="FG385" t="s">
        <v>4686</v>
      </c>
      <c r="FH385" t="s">
        <v>4686</v>
      </c>
      <c r="FI385" t="s">
        <v>4686</v>
      </c>
      <c r="FJ385" t="s">
        <v>4686</v>
      </c>
      <c r="FK385" t="s">
        <v>4686</v>
      </c>
      <c r="FL385" t="s">
        <v>4686</v>
      </c>
      <c r="FM385" t="s">
        <v>4686</v>
      </c>
      <c r="FN385" t="s">
        <v>4686</v>
      </c>
      <c r="FO385" t="s">
        <v>4686</v>
      </c>
      <c r="FP385" t="s">
        <v>4686</v>
      </c>
      <c r="FQ385" t="s">
        <v>4686</v>
      </c>
      <c r="FR385" t="s">
        <v>4686</v>
      </c>
      <c r="FS385" t="s">
        <v>4686</v>
      </c>
      <c r="FT385" t="s">
        <v>4686</v>
      </c>
      <c r="FU385" t="s">
        <v>4686</v>
      </c>
      <c r="FV385" t="s">
        <v>4686</v>
      </c>
      <c r="FW385" t="s">
        <v>4686</v>
      </c>
      <c r="FX385" t="s">
        <v>4686</v>
      </c>
      <c r="FY385" t="s">
        <v>4686</v>
      </c>
      <c r="FZ385" t="s">
        <v>4686</v>
      </c>
      <c r="GA385" t="s">
        <v>4686</v>
      </c>
      <c r="GB385" t="s">
        <v>4686</v>
      </c>
      <c r="GC385" t="s">
        <v>4686</v>
      </c>
      <c r="GD385" t="s">
        <v>4686</v>
      </c>
      <c r="GE385" t="s">
        <v>4686</v>
      </c>
      <c r="GF385" t="s">
        <v>4686</v>
      </c>
      <c r="GG385" t="s">
        <v>4686</v>
      </c>
      <c r="GH385" t="s">
        <v>4686</v>
      </c>
      <c r="GI385" t="s">
        <v>4686</v>
      </c>
      <c r="GJ385" t="s">
        <v>4686</v>
      </c>
      <c r="GK385" t="s">
        <v>4686</v>
      </c>
      <c r="GL385" t="s">
        <v>4686</v>
      </c>
      <c r="GM385" t="s">
        <v>4686</v>
      </c>
      <c r="GN385" t="s">
        <v>4686</v>
      </c>
      <c r="GO385" t="s">
        <v>4686</v>
      </c>
      <c r="GP385" t="s">
        <v>4686</v>
      </c>
      <c r="GQ385" t="s">
        <v>4686</v>
      </c>
      <c r="GR385" t="s">
        <v>4686</v>
      </c>
      <c r="GS385" t="s">
        <v>4686</v>
      </c>
      <c r="GT385" t="s">
        <v>4686</v>
      </c>
      <c r="GU385" t="s">
        <v>4686</v>
      </c>
      <c r="GV385" t="s">
        <v>4686</v>
      </c>
      <c r="GW385" t="s">
        <v>4686</v>
      </c>
      <c r="GX385" t="s">
        <v>4686</v>
      </c>
      <c r="GY385" t="s">
        <v>4686</v>
      </c>
      <c r="GZ385" t="s">
        <v>4686</v>
      </c>
      <c r="HA385" t="s">
        <v>4686</v>
      </c>
      <c r="HB385" t="s">
        <v>4686</v>
      </c>
      <c r="HC385" t="s">
        <v>4686</v>
      </c>
      <c r="HD385" t="s">
        <v>4686</v>
      </c>
      <c r="HE385" t="s">
        <v>4686</v>
      </c>
      <c r="HF385" t="s">
        <v>4686</v>
      </c>
      <c r="HG385" t="s">
        <v>4686</v>
      </c>
      <c r="HH385" t="s">
        <v>4686</v>
      </c>
      <c r="HI385" t="s">
        <v>4686</v>
      </c>
      <c r="HJ385" t="s">
        <v>1928</v>
      </c>
      <c r="HK385">
        <v>0</v>
      </c>
      <c r="HL385">
        <v>0</v>
      </c>
      <c r="HM385">
        <v>0</v>
      </c>
      <c r="HN385">
        <v>0</v>
      </c>
      <c r="HO385">
        <v>1</v>
      </c>
      <c r="HP385" t="s">
        <v>4686</v>
      </c>
      <c r="HQ385" t="s">
        <v>4686</v>
      </c>
      <c r="HR385" t="s">
        <v>4686</v>
      </c>
      <c r="HS385" t="s">
        <v>4686</v>
      </c>
      <c r="HT385" t="s">
        <v>4686</v>
      </c>
      <c r="HU385" t="s">
        <v>4686</v>
      </c>
      <c r="HV385" t="s">
        <v>4686</v>
      </c>
      <c r="HW385" t="s">
        <v>4686</v>
      </c>
      <c r="HX385" t="s">
        <v>4686</v>
      </c>
      <c r="HY385" t="s">
        <v>4686</v>
      </c>
      <c r="HZ385" t="s">
        <v>4686</v>
      </c>
      <c r="IA385" t="s">
        <v>4686</v>
      </c>
      <c r="IB385" t="s">
        <v>4686</v>
      </c>
      <c r="IC385" t="s">
        <v>4686</v>
      </c>
      <c r="ID385" t="s">
        <v>4686</v>
      </c>
      <c r="IE385" t="s">
        <v>4686</v>
      </c>
      <c r="IF385" t="s">
        <v>4686</v>
      </c>
      <c r="IG385" t="s">
        <v>4686</v>
      </c>
      <c r="IH385" t="s">
        <v>4686</v>
      </c>
      <c r="II385" t="s">
        <v>4686</v>
      </c>
      <c r="IJ385" t="s">
        <v>4686</v>
      </c>
      <c r="IK385" t="s">
        <v>4686</v>
      </c>
      <c r="IL385" t="s">
        <v>4686</v>
      </c>
      <c r="IM385" t="s">
        <v>4686</v>
      </c>
      <c r="IN385" t="s">
        <v>4686</v>
      </c>
      <c r="IO385" t="s">
        <v>4686</v>
      </c>
      <c r="IP385" t="s">
        <v>4686</v>
      </c>
      <c r="IQ385" t="s">
        <v>4686</v>
      </c>
      <c r="IR385" t="s">
        <v>4686</v>
      </c>
      <c r="IS385" t="s">
        <v>4686</v>
      </c>
      <c r="IT385" t="s">
        <v>4686</v>
      </c>
      <c r="IU385" t="s">
        <v>4686</v>
      </c>
      <c r="IV385" t="s">
        <v>4686</v>
      </c>
      <c r="IW385" t="s">
        <v>4686</v>
      </c>
      <c r="IX385" t="s">
        <v>4686</v>
      </c>
      <c r="IY385" t="s">
        <v>4686</v>
      </c>
      <c r="IZ385" t="s">
        <v>4686</v>
      </c>
      <c r="JA385" t="s">
        <v>4686</v>
      </c>
      <c r="JB385" t="s">
        <v>4686</v>
      </c>
      <c r="JC385" t="s">
        <v>4686</v>
      </c>
      <c r="JD385" t="s">
        <v>4686</v>
      </c>
      <c r="JE385" t="s">
        <v>4686</v>
      </c>
      <c r="JF385" t="s">
        <v>4686</v>
      </c>
      <c r="JG385" t="s">
        <v>4686</v>
      </c>
      <c r="JH385" t="s">
        <v>4686</v>
      </c>
      <c r="JI385" t="s">
        <v>4686</v>
      </c>
      <c r="JJ385" t="s">
        <v>4686</v>
      </c>
      <c r="JK385" t="s">
        <v>4686</v>
      </c>
      <c r="JL385" t="s">
        <v>4686</v>
      </c>
      <c r="JM385" t="s">
        <v>4686</v>
      </c>
      <c r="JN385" t="s">
        <v>4686</v>
      </c>
      <c r="JO385" t="s">
        <v>4686</v>
      </c>
      <c r="JP385" t="s">
        <v>4686</v>
      </c>
      <c r="JQ385" t="s">
        <v>4686</v>
      </c>
      <c r="JR385" t="s">
        <v>4686</v>
      </c>
      <c r="JS385" t="s">
        <v>4686</v>
      </c>
      <c r="JT385" t="s">
        <v>4686</v>
      </c>
      <c r="JU385" t="s">
        <v>4686</v>
      </c>
      <c r="JV385" t="s">
        <v>4686</v>
      </c>
      <c r="JW385" t="s">
        <v>4686</v>
      </c>
      <c r="JX385" t="s">
        <v>4686</v>
      </c>
      <c r="JY385" t="s">
        <v>4686</v>
      </c>
      <c r="JZ385" t="s">
        <v>4686</v>
      </c>
      <c r="KA385" t="s">
        <v>4686</v>
      </c>
      <c r="KB385" t="s">
        <v>4686</v>
      </c>
      <c r="KC385" t="s">
        <v>4686</v>
      </c>
      <c r="KD385" t="s">
        <v>4686</v>
      </c>
      <c r="KE385" t="s">
        <v>4686</v>
      </c>
      <c r="KF385" t="s">
        <v>4686</v>
      </c>
      <c r="KG385" t="s">
        <v>4686</v>
      </c>
      <c r="KH385" t="s">
        <v>4686</v>
      </c>
      <c r="KI385" t="s">
        <v>4686</v>
      </c>
      <c r="KJ385" t="s">
        <v>4686</v>
      </c>
      <c r="KK385" t="s">
        <v>4686</v>
      </c>
      <c r="KL385" t="s">
        <v>4686</v>
      </c>
      <c r="KM385" t="s">
        <v>4686</v>
      </c>
      <c r="KN385" t="s">
        <v>4686</v>
      </c>
      <c r="KO385" t="s">
        <v>4686</v>
      </c>
      <c r="KP385" t="s">
        <v>4686</v>
      </c>
      <c r="KQ385" t="s">
        <v>4686</v>
      </c>
      <c r="KR385" t="s">
        <v>4686</v>
      </c>
      <c r="KS385" t="s">
        <v>4686</v>
      </c>
      <c r="KT385" t="s">
        <v>4686</v>
      </c>
      <c r="KU385" t="s">
        <v>4686</v>
      </c>
      <c r="KV385" t="s">
        <v>4686</v>
      </c>
      <c r="KW385" t="s">
        <v>4686</v>
      </c>
      <c r="KX385" t="s">
        <v>4686</v>
      </c>
      <c r="KY385" t="s">
        <v>4686</v>
      </c>
      <c r="KZ385" t="s">
        <v>4686</v>
      </c>
      <c r="LA385" t="s">
        <v>4686</v>
      </c>
      <c r="LB385" t="s">
        <v>4686</v>
      </c>
      <c r="LC385" t="s">
        <v>4686</v>
      </c>
      <c r="LD385" t="s">
        <v>4686</v>
      </c>
      <c r="LE385" t="s">
        <v>4686</v>
      </c>
      <c r="LF385" t="s">
        <v>4686</v>
      </c>
      <c r="LG385" t="s">
        <v>4686</v>
      </c>
      <c r="LH385" t="s">
        <v>4686</v>
      </c>
      <c r="LI385" t="s">
        <v>4686</v>
      </c>
      <c r="LJ385" t="s">
        <v>4686</v>
      </c>
      <c r="LK385" t="s">
        <v>4686</v>
      </c>
      <c r="LL385" t="s">
        <v>4686</v>
      </c>
      <c r="LM385" t="s">
        <v>4686</v>
      </c>
      <c r="LN385" t="s">
        <v>4686</v>
      </c>
      <c r="LO385" t="s">
        <v>4686</v>
      </c>
      <c r="LP385" t="s">
        <v>4686</v>
      </c>
      <c r="LQ385" t="s">
        <v>4686</v>
      </c>
      <c r="LR385" t="s">
        <v>4686</v>
      </c>
      <c r="LS385" t="s">
        <v>4686</v>
      </c>
      <c r="LT385" t="s">
        <v>4686</v>
      </c>
      <c r="LU385" t="s">
        <v>4686</v>
      </c>
      <c r="LV385" t="s">
        <v>4686</v>
      </c>
      <c r="LW385" t="s">
        <v>4686</v>
      </c>
      <c r="LX385" t="s">
        <v>4686</v>
      </c>
      <c r="LY385" t="s">
        <v>4686</v>
      </c>
      <c r="LZ385" t="s">
        <v>4686</v>
      </c>
      <c r="MA385" t="s">
        <v>4686</v>
      </c>
      <c r="MB385" t="s">
        <v>4686</v>
      </c>
      <c r="MC385" t="s">
        <v>4686</v>
      </c>
      <c r="MD385" t="s">
        <v>4686</v>
      </c>
      <c r="ME385" t="s">
        <v>4686</v>
      </c>
      <c r="MF385" t="s">
        <v>4686</v>
      </c>
      <c r="MG385" t="s">
        <v>4686</v>
      </c>
      <c r="MH385" t="s">
        <v>4686</v>
      </c>
      <c r="MI385" t="s">
        <v>4686</v>
      </c>
      <c r="MJ385" t="s">
        <v>4686</v>
      </c>
      <c r="MK385" t="s">
        <v>4686</v>
      </c>
      <c r="ML385" t="s">
        <v>4686</v>
      </c>
      <c r="MM385" t="s">
        <v>4686</v>
      </c>
      <c r="MN385" t="s">
        <v>4686</v>
      </c>
      <c r="MO385" t="s">
        <v>4686</v>
      </c>
      <c r="MP385" t="s">
        <v>4686</v>
      </c>
      <c r="MQ385" t="s">
        <v>4686</v>
      </c>
      <c r="MR385" t="s">
        <v>4686</v>
      </c>
      <c r="MS385" t="s">
        <v>4686</v>
      </c>
      <c r="MT385" t="s">
        <v>4686</v>
      </c>
      <c r="MU385" t="s">
        <v>4686</v>
      </c>
      <c r="MV385" t="s">
        <v>4686</v>
      </c>
      <c r="MW385" t="s">
        <v>4686</v>
      </c>
      <c r="MX385" t="s">
        <v>4686</v>
      </c>
      <c r="MY385" t="s">
        <v>4686</v>
      </c>
      <c r="MZ385" t="s">
        <v>4686</v>
      </c>
      <c r="NA385" t="s">
        <v>4686</v>
      </c>
      <c r="NB385" t="s">
        <v>4686</v>
      </c>
      <c r="NC385" t="s">
        <v>4686</v>
      </c>
      <c r="ND385" t="s">
        <v>4686</v>
      </c>
      <c r="NE385" t="s">
        <v>4686</v>
      </c>
      <c r="NF385" t="s">
        <v>4686</v>
      </c>
      <c r="NG385" t="s">
        <v>4686</v>
      </c>
      <c r="NH385" t="s">
        <v>4686</v>
      </c>
      <c r="NI385" t="s">
        <v>4686</v>
      </c>
      <c r="NJ385" t="s">
        <v>4686</v>
      </c>
      <c r="NK385" t="s">
        <v>4686</v>
      </c>
      <c r="NL385" t="s">
        <v>4686</v>
      </c>
      <c r="NM385" t="s">
        <v>4686</v>
      </c>
      <c r="NN385" t="s">
        <v>4686</v>
      </c>
      <c r="NO385" t="s">
        <v>4686</v>
      </c>
      <c r="NP385" t="s">
        <v>4686</v>
      </c>
      <c r="NQ385" t="s">
        <v>4686</v>
      </c>
      <c r="NR385" t="s">
        <v>4686</v>
      </c>
      <c r="NS385" t="s">
        <v>4686</v>
      </c>
      <c r="NT385" t="s">
        <v>4686</v>
      </c>
      <c r="NU385" t="s">
        <v>4686</v>
      </c>
      <c r="NV385" t="s">
        <v>4686</v>
      </c>
      <c r="NW385" t="s">
        <v>4686</v>
      </c>
      <c r="NX385" t="s">
        <v>4686</v>
      </c>
      <c r="NY385" t="s">
        <v>4686</v>
      </c>
      <c r="NZ385" t="s">
        <v>1942</v>
      </c>
      <c r="OA385">
        <v>0</v>
      </c>
      <c r="OB385">
        <v>0</v>
      </c>
      <c r="OC385">
        <v>0</v>
      </c>
      <c r="OD385">
        <v>1</v>
      </c>
      <c r="OE385">
        <v>0</v>
      </c>
      <c r="OF385">
        <v>0</v>
      </c>
      <c r="OG385" t="s">
        <v>4686</v>
      </c>
      <c r="OH385" t="s">
        <v>4686</v>
      </c>
      <c r="OI385" t="s">
        <v>4686</v>
      </c>
      <c r="OJ385" t="s">
        <v>4686</v>
      </c>
      <c r="OK385" t="s">
        <v>4686</v>
      </c>
      <c r="OL385" t="s">
        <v>4686</v>
      </c>
      <c r="OM385" t="s">
        <v>4686</v>
      </c>
      <c r="ON385" t="s">
        <v>4686</v>
      </c>
      <c r="OO385" t="s">
        <v>4686</v>
      </c>
      <c r="OP385" t="s">
        <v>4686</v>
      </c>
      <c r="OQ385" t="s">
        <v>4686</v>
      </c>
      <c r="OR385" t="s">
        <v>4686</v>
      </c>
      <c r="OS385" t="s">
        <v>4686</v>
      </c>
      <c r="OT385" t="s">
        <v>4686</v>
      </c>
      <c r="OU385" t="s">
        <v>4686</v>
      </c>
      <c r="OV385" t="s">
        <v>4686</v>
      </c>
      <c r="OW385" t="s">
        <v>4686</v>
      </c>
      <c r="OX385" t="s">
        <v>4686</v>
      </c>
      <c r="OY385" t="s">
        <v>4686</v>
      </c>
      <c r="OZ385" t="s">
        <v>4686</v>
      </c>
      <c r="PA385" t="s">
        <v>4686</v>
      </c>
      <c r="PB385" t="s">
        <v>4686</v>
      </c>
      <c r="PC385" t="s">
        <v>4686</v>
      </c>
      <c r="PD385" t="s">
        <v>4686</v>
      </c>
      <c r="PE385" t="s">
        <v>4686</v>
      </c>
      <c r="PF385" t="s">
        <v>4686</v>
      </c>
      <c r="PG385" t="s">
        <v>4686</v>
      </c>
      <c r="PH385" t="s">
        <v>4686</v>
      </c>
      <c r="PI385" t="s">
        <v>4686</v>
      </c>
      <c r="PJ385" t="s">
        <v>4686</v>
      </c>
      <c r="PK385" t="s">
        <v>4686</v>
      </c>
      <c r="PL385" t="s">
        <v>4686</v>
      </c>
      <c r="PM385" t="s">
        <v>4686</v>
      </c>
      <c r="PN385" t="s">
        <v>4686</v>
      </c>
      <c r="PO385" t="s">
        <v>4686</v>
      </c>
      <c r="PP385" t="s">
        <v>4686</v>
      </c>
      <c r="PQ385" t="s">
        <v>4686</v>
      </c>
      <c r="PR385" t="s">
        <v>4686</v>
      </c>
      <c r="PS385" t="s">
        <v>4686</v>
      </c>
      <c r="PT385" t="s">
        <v>4686</v>
      </c>
      <c r="PU385" t="s">
        <v>4686</v>
      </c>
      <c r="PV385" t="s">
        <v>4686</v>
      </c>
      <c r="PW385" t="s">
        <v>4686</v>
      </c>
      <c r="PX385" t="s">
        <v>4686</v>
      </c>
      <c r="PY385" t="s">
        <v>4686</v>
      </c>
      <c r="PZ385" t="s">
        <v>4686</v>
      </c>
      <c r="QA385" t="s">
        <v>4686</v>
      </c>
      <c r="QB385" t="s">
        <v>4686</v>
      </c>
      <c r="QC385" t="s">
        <v>4686</v>
      </c>
      <c r="QD385" t="s">
        <v>4686</v>
      </c>
      <c r="QE385" t="s">
        <v>4686</v>
      </c>
      <c r="QF385" t="s">
        <v>4686</v>
      </c>
      <c r="QG385" t="s">
        <v>4686</v>
      </c>
      <c r="QH385" t="s">
        <v>4686</v>
      </c>
      <c r="QI385" t="s">
        <v>4686</v>
      </c>
      <c r="QJ385" t="s">
        <v>4686</v>
      </c>
      <c r="QK385" t="s">
        <v>4686</v>
      </c>
      <c r="QL385" t="s">
        <v>4686</v>
      </c>
      <c r="QM385" t="s">
        <v>4686</v>
      </c>
      <c r="QN385" t="s">
        <v>4686</v>
      </c>
      <c r="QO385" t="s">
        <v>4686</v>
      </c>
      <c r="QP385" t="s">
        <v>4686</v>
      </c>
      <c r="QQ385" t="s">
        <v>4686</v>
      </c>
      <c r="QR385" t="s">
        <v>4686</v>
      </c>
      <c r="QS385" t="s">
        <v>4686</v>
      </c>
      <c r="QT385" t="s">
        <v>4686</v>
      </c>
      <c r="QU385" t="s">
        <v>4686</v>
      </c>
      <c r="QV385" t="s">
        <v>4686</v>
      </c>
      <c r="QW385" t="s">
        <v>4686</v>
      </c>
      <c r="QX385" t="s">
        <v>4686</v>
      </c>
      <c r="QY385" t="s">
        <v>4686</v>
      </c>
      <c r="QZ385" t="s">
        <v>4686</v>
      </c>
      <c r="RA385" t="s">
        <v>4686</v>
      </c>
      <c r="RB385" t="s">
        <v>4686</v>
      </c>
      <c r="RC385" t="s">
        <v>4686</v>
      </c>
      <c r="RD385" t="s">
        <v>4686</v>
      </c>
      <c r="RE385" t="s">
        <v>4686</v>
      </c>
      <c r="RF385" t="s">
        <v>4686</v>
      </c>
      <c r="RG385" t="s">
        <v>4686</v>
      </c>
      <c r="RH385" t="s">
        <v>4686</v>
      </c>
      <c r="RI385" t="s">
        <v>4686</v>
      </c>
      <c r="RJ385" t="s">
        <v>4686</v>
      </c>
      <c r="RK385" t="s">
        <v>4686</v>
      </c>
      <c r="RL385" t="s">
        <v>4686</v>
      </c>
      <c r="RM385" t="s">
        <v>4686</v>
      </c>
      <c r="RN385" t="s">
        <v>4686</v>
      </c>
      <c r="RO385" t="s">
        <v>4686</v>
      </c>
      <c r="RP385" t="s">
        <v>4686</v>
      </c>
      <c r="RQ385" t="s">
        <v>4686</v>
      </c>
      <c r="RR385" t="s">
        <v>4686</v>
      </c>
      <c r="RS385" t="s">
        <v>4686</v>
      </c>
      <c r="RT385" t="s">
        <v>1959</v>
      </c>
      <c r="RU385" t="s">
        <v>2356</v>
      </c>
      <c r="RV385" t="s">
        <v>2101</v>
      </c>
      <c r="RW385" t="s">
        <v>4686</v>
      </c>
      <c r="RX385">
        <v>5000</v>
      </c>
      <c r="RY385" t="s">
        <v>2759</v>
      </c>
      <c r="RZ385" t="s">
        <v>2759</v>
      </c>
      <c r="SA385" t="s">
        <v>2705</v>
      </c>
      <c r="SB385">
        <v>5000</v>
      </c>
      <c r="SC385" t="s">
        <v>4686</v>
      </c>
      <c r="SD385" t="s">
        <v>2189</v>
      </c>
      <c r="SE385" t="s">
        <v>4686</v>
      </c>
      <c r="SF385" t="s">
        <v>4686</v>
      </c>
      <c r="SG385" t="s">
        <v>4686</v>
      </c>
      <c r="SH385" t="s">
        <v>2189</v>
      </c>
      <c r="SI385" t="s">
        <v>4686</v>
      </c>
      <c r="SJ385" t="s">
        <v>4686</v>
      </c>
      <c r="SK385" t="s">
        <v>4686</v>
      </c>
      <c r="SL385">
        <v>15</v>
      </c>
      <c r="SM385">
        <v>5</v>
      </c>
      <c r="SN385" t="s">
        <v>2705</v>
      </c>
      <c r="SO385" t="s">
        <v>2719</v>
      </c>
      <c r="SP385" t="s">
        <v>4686</v>
      </c>
      <c r="SQ385" t="s">
        <v>1908</v>
      </c>
      <c r="SR385" t="s">
        <v>4686</v>
      </c>
      <c r="SS385" t="s">
        <v>4686</v>
      </c>
      <c r="ST385" t="s">
        <v>4686</v>
      </c>
      <c r="SU385" t="s">
        <v>4686</v>
      </c>
      <c r="SV385" t="s">
        <v>4686</v>
      </c>
      <c r="SW385" t="s">
        <v>4686</v>
      </c>
      <c r="SX385" t="s">
        <v>4686</v>
      </c>
      <c r="SY385" t="s">
        <v>4686</v>
      </c>
      <c r="SZ385" t="s">
        <v>4686</v>
      </c>
      <c r="TA385" t="s">
        <v>1906</v>
      </c>
      <c r="TB385" t="s">
        <v>2226</v>
      </c>
      <c r="TC385">
        <v>0</v>
      </c>
      <c r="TD385">
        <v>0</v>
      </c>
      <c r="TE385">
        <v>0</v>
      </c>
      <c r="TF385">
        <v>0</v>
      </c>
      <c r="TG385">
        <v>0</v>
      </c>
      <c r="TH385">
        <v>0</v>
      </c>
      <c r="TI385">
        <v>0</v>
      </c>
      <c r="TJ385">
        <v>0</v>
      </c>
      <c r="TK385">
        <v>0</v>
      </c>
      <c r="TL385">
        <v>1</v>
      </c>
      <c r="TM385">
        <v>0</v>
      </c>
      <c r="TN385">
        <v>0</v>
      </c>
      <c r="TO385">
        <v>0</v>
      </c>
      <c r="TP385" t="s">
        <v>4686</v>
      </c>
      <c r="TQ385" t="s">
        <v>2231</v>
      </c>
      <c r="TR385" t="s">
        <v>4686</v>
      </c>
      <c r="TS385" t="s">
        <v>4686</v>
      </c>
      <c r="TT385" t="s">
        <v>4686</v>
      </c>
      <c r="TU385" t="s">
        <v>4686</v>
      </c>
      <c r="TV385" t="s">
        <v>4686</v>
      </c>
      <c r="TW385" t="s">
        <v>4686</v>
      </c>
      <c r="TX385" t="s">
        <v>4686</v>
      </c>
      <c r="TY385" t="s">
        <v>4686</v>
      </c>
      <c r="TZ385" t="s">
        <v>4686</v>
      </c>
      <c r="UA385" t="s">
        <v>4686</v>
      </c>
      <c r="UB385" t="s">
        <v>4686</v>
      </c>
      <c r="UC385" t="s">
        <v>4686</v>
      </c>
      <c r="UD385" t="s">
        <v>4686</v>
      </c>
      <c r="UE385" t="s">
        <v>4686</v>
      </c>
      <c r="UF385" t="s">
        <v>4686</v>
      </c>
      <c r="UG385" t="s">
        <v>4686</v>
      </c>
      <c r="UH385" t="s">
        <v>4686</v>
      </c>
      <c r="UI385" t="s">
        <v>4686</v>
      </c>
      <c r="UJ385" t="s">
        <v>4686</v>
      </c>
      <c r="UK385" t="s">
        <v>4686</v>
      </c>
      <c r="UL385" t="s">
        <v>4686</v>
      </c>
      <c r="UM385" t="s">
        <v>4686</v>
      </c>
      <c r="UN385" t="s">
        <v>4686</v>
      </c>
      <c r="UO385" t="s">
        <v>4686</v>
      </c>
      <c r="UP385" t="s">
        <v>4686</v>
      </c>
      <c r="UQ385" t="s">
        <v>4686</v>
      </c>
      <c r="UR385" t="s">
        <v>4686</v>
      </c>
      <c r="US385" t="s">
        <v>4686</v>
      </c>
      <c r="UT385" t="s">
        <v>4686</v>
      </c>
      <c r="UU385" t="s">
        <v>4686</v>
      </c>
      <c r="UV385" t="s">
        <v>4686</v>
      </c>
      <c r="UW385" t="s">
        <v>4686</v>
      </c>
      <c r="UX385" t="s">
        <v>4686</v>
      </c>
      <c r="UY385" t="s">
        <v>4686</v>
      </c>
      <c r="UZ385" t="s">
        <v>4686</v>
      </c>
      <c r="VA385" t="s">
        <v>4686</v>
      </c>
      <c r="VB385" t="s">
        <v>4686</v>
      </c>
      <c r="VC385" t="s">
        <v>4686</v>
      </c>
      <c r="VD385" t="s">
        <v>4686</v>
      </c>
      <c r="VE385" t="s">
        <v>4686</v>
      </c>
      <c r="VF385" t="s">
        <v>4686</v>
      </c>
      <c r="VG385" t="s">
        <v>4686</v>
      </c>
      <c r="VH385" t="s">
        <v>2326</v>
      </c>
      <c r="VI385">
        <v>0</v>
      </c>
      <c r="VJ385">
        <v>0</v>
      </c>
      <c r="VK385">
        <v>0</v>
      </c>
      <c r="VL385">
        <v>0</v>
      </c>
      <c r="VM385">
        <v>1</v>
      </c>
      <c r="VN385">
        <v>0</v>
      </c>
      <c r="VO385">
        <v>0</v>
      </c>
      <c r="VP385">
        <v>0</v>
      </c>
      <c r="VQ385">
        <v>0</v>
      </c>
      <c r="VR385">
        <v>0</v>
      </c>
      <c r="VS385">
        <v>0</v>
      </c>
      <c r="VT385">
        <v>0</v>
      </c>
      <c r="VU385">
        <v>0</v>
      </c>
      <c r="VV385" t="s">
        <v>4686</v>
      </c>
      <c r="VW385" t="s">
        <v>1908</v>
      </c>
      <c r="VX385" t="s">
        <v>4686</v>
      </c>
      <c r="VY385" t="s">
        <v>2341</v>
      </c>
      <c r="VZ385">
        <v>1</v>
      </c>
      <c r="WA385">
        <v>0</v>
      </c>
      <c r="WB385">
        <v>0</v>
      </c>
      <c r="WC385">
        <v>0</v>
      </c>
      <c r="WD385">
        <v>0</v>
      </c>
      <c r="WE385">
        <v>0</v>
      </c>
      <c r="WF385">
        <v>0</v>
      </c>
      <c r="WG385">
        <v>0</v>
      </c>
      <c r="WH385">
        <v>0</v>
      </c>
      <c r="WI385" t="s">
        <v>4686</v>
      </c>
      <c r="WJ385" t="s">
        <v>2307</v>
      </c>
      <c r="WK385">
        <v>1</v>
      </c>
      <c r="WL385">
        <v>0</v>
      </c>
      <c r="WM385">
        <v>0</v>
      </c>
      <c r="WN385">
        <v>0</v>
      </c>
      <c r="WO385">
        <v>0</v>
      </c>
      <c r="WP385">
        <v>0</v>
      </c>
      <c r="WQ385">
        <v>0</v>
      </c>
      <c r="WR385">
        <v>0</v>
      </c>
      <c r="WS385" t="s">
        <v>4686</v>
      </c>
      <c r="WT385" t="s">
        <v>1908</v>
      </c>
      <c r="WU385" t="s">
        <v>111</v>
      </c>
      <c r="WV385">
        <v>1</v>
      </c>
      <c r="WW385">
        <v>0</v>
      </c>
      <c r="WX385">
        <v>0</v>
      </c>
      <c r="WY385">
        <v>0</v>
      </c>
      <c r="WZ385">
        <v>0</v>
      </c>
      <c r="XA385">
        <v>0</v>
      </c>
      <c r="XB385" t="s">
        <v>4686</v>
      </c>
      <c r="XC385" t="s">
        <v>2295</v>
      </c>
      <c r="XD385">
        <v>0</v>
      </c>
      <c r="XE385">
        <v>0</v>
      </c>
      <c r="XF385">
        <v>0</v>
      </c>
      <c r="XG385">
        <v>0</v>
      </c>
      <c r="XH385">
        <v>0</v>
      </c>
      <c r="XI385">
        <v>0</v>
      </c>
      <c r="XJ385">
        <v>0</v>
      </c>
      <c r="XK385">
        <v>1</v>
      </c>
      <c r="XL385">
        <v>0</v>
      </c>
      <c r="XM385">
        <v>0</v>
      </c>
      <c r="XN385">
        <v>0</v>
      </c>
      <c r="XO385" t="s">
        <v>4686</v>
      </c>
      <c r="XP385" t="s">
        <v>2302</v>
      </c>
      <c r="XQ385" t="s">
        <v>4686</v>
      </c>
      <c r="XR385" t="s">
        <v>2701</v>
      </c>
      <c r="XS385">
        <v>1</v>
      </c>
      <c r="XT385">
        <v>1</v>
      </c>
      <c r="XU385">
        <v>0</v>
      </c>
      <c r="XV385">
        <v>0</v>
      </c>
      <c r="XW385">
        <v>0</v>
      </c>
      <c r="XX385">
        <v>0</v>
      </c>
      <c r="XY385">
        <v>0</v>
      </c>
      <c r="XZ385">
        <v>0</v>
      </c>
      <c r="YA385" t="s">
        <v>4686</v>
      </c>
      <c r="YB385" t="s">
        <v>2371</v>
      </c>
      <c r="YC385" t="s">
        <v>4686</v>
      </c>
      <c r="YD385" t="s">
        <v>4686</v>
      </c>
      <c r="YE385" t="s">
        <v>4686</v>
      </c>
      <c r="YF385" t="s">
        <v>4686</v>
      </c>
      <c r="YG385" t="s">
        <v>4686</v>
      </c>
      <c r="YH385" t="s">
        <v>4686</v>
      </c>
      <c r="YI385" t="s">
        <v>4686</v>
      </c>
      <c r="YJ385" t="s">
        <v>4686</v>
      </c>
      <c r="YK385" t="s">
        <v>4686</v>
      </c>
      <c r="YL385" t="s">
        <v>4686</v>
      </c>
      <c r="YM385" t="s">
        <v>4686</v>
      </c>
      <c r="YN385" t="s">
        <v>4686</v>
      </c>
      <c r="YO385" t="s">
        <v>4686</v>
      </c>
      <c r="YP385" t="s">
        <v>4686</v>
      </c>
      <c r="YQ385" t="s">
        <v>4686</v>
      </c>
      <c r="YR385" t="s">
        <v>4686</v>
      </c>
      <c r="YS385" t="s">
        <v>4686</v>
      </c>
      <c r="YT385" t="s">
        <v>4686</v>
      </c>
      <c r="YU385">
        <v>652424604</v>
      </c>
      <c r="YV385" t="s">
        <v>4091</v>
      </c>
      <c r="YW385">
        <v>45737.626354166663</v>
      </c>
      <c r="YX385" t="s">
        <v>4686</v>
      </c>
      <c r="YY385" t="s">
        <v>4686</v>
      </c>
      <c r="YZ385" t="s">
        <v>2702</v>
      </c>
      <c r="ZA385" t="s">
        <v>2959</v>
      </c>
      <c r="ZB385" t="s">
        <v>2960</v>
      </c>
      <c r="ZC385" t="s">
        <v>4686</v>
      </c>
      <c r="ZD385">
        <v>89</v>
      </c>
    </row>
    <row r="386" spans="1:680" x14ac:dyDescent="0.35">
      <c r="A386" s="42">
        <v>45737.49632770833</v>
      </c>
      <c r="B386" s="42">
        <v>45737.707096435188</v>
      </c>
      <c r="C386" s="42">
        <v>45737</v>
      </c>
      <c r="D386" t="s">
        <v>3951</v>
      </c>
      <c r="E386" t="s">
        <v>1881</v>
      </c>
      <c r="F386" s="42">
        <v>45737</v>
      </c>
      <c r="G386">
        <v>74</v>
      </c>
      <c r="H386" t="s">
        <v>1129</v>
      </c>
      <c r="I386">
        <v>7402</v>
      </c>
      <c r="J386" t="s">
        <v>1184</v>
      </c>
      <c r="K386">
        <v>740202</v>
      </c>
      <c r="L386" t="s">
        <v>1417</v>
      </c>
      <c r="M386" t="s">
        <v>3329</v>
      </c>
      <c r="N386" t="s">
        <v>4686</v>
      </c>
      <c r="O386" t="s">
        <v>1820</v>
      </c>
      <c r="P386" t="s">
        <v>4686</v>
      </c>
      <c r="Q386" t="s">
        <v>1916</v>
      </c>
      <c r="S386" t="s">
        <v>1906</v>
      </c>
      <c r="T386">
        <v>25</v>
      </c>
      <c r="U386" t="s">
        <v>1949</v>
      </c>
      <c r="V386" t="s">
        <v>1952</v>
      </c>
      <c r="W386">
        <v>2850</v>
      </c>
      <c r="X386" t="s">
        <v>4686</v>
      </c>
      <c r="Y386" t="s">
        <v>1928</v>
      </c>
      <c r="Z386">
        <v>0</v>
      </c>
      <c r="AA386">
        <v>0</v>
      </c>
      <c r="AB386">
        <v>0</v>
      </c>
      <c r="AC386">
        <v>0</v>
      </c>
      <c r="AD386">
        <v>0</v>
      </c>
      <c r="AE386">
        <v>1</v>
      </c>
      <c r="AF386" t="s">
        <v>4686</v>
      </c>
      <c r="AG386" t="s">
        <v>4686</v>
      </c>
      <c r="AH386" t="s">
        <v>4686</v>
      </c>
      <c r="AI386" t="s">
        <v>4686</v>
      </c>
      <c r="AJ386" t="s">
        <v>4686</v>
      </c>
      <c r="AK386" t="s">
        <v>4686</v>
      </c>
      <c r="AL386" t="s">
        <v>4686</v>
      </c>
      <c r="AM386" t="s">
        <v>4686</v>
      </c>
      <c r="AN386" t="s">
        <v>4686</v>
      </c>
      <c r="AO386" t="s">
        <v>4686</v>
      </c>
      <c r="AP386" t="s">
        <v>4686</v>
      </c>
      <c r="AQ386" t="s">
        <v>4686</v>
      </c>
      <c r="AR386" t="s">
        <v>4686</v>
      </c>
      <c r="AS386" t="s">
        <v>4686</v>
      </c>
      <c r="AT386" t="s">
        <v>4686</v>
      </c>
      <c r="AU386" t="s">
        <v>4686</v>
      </c>
      <c r="AV386" t="s">
        <v>4686</v>
      </c>
      <c r="AW386" t="s">
        <v>4686</v>
      </c>
      <c r="AX386" t="s">
        <v>4686</v>
      </c>
      <c r="AY386" t="s">
        <v>4686</v>
      </c>
      <c r="AZ386" t="s">
        <v>4686</v>
      </c>
      <c r="BA386" t="s">
        <v>4686</v>
      </c>
      <c r="BB386" t="s">
        <v>4686</v>
      </c>
      <c r="BC386" t="s">
        <v>4686</v>
      </c>
      <c r="BD386" t="s">
        <v>4686</v>
      </c>
      <c r="BE386" t="s">
        <v>4686</v>
      </c>
      <c r="BF386" t="s">
        <v>4686</v>
      </c>
      <c r="BG386" t="s">
        <v>4686</v>
      </c>
      <c r="BH386" t="s">
        <v>4686</v>
      </c>
      <c r="BI386" t="s">
        <v>4686</v>
      </c>
      <c r="BJ386" t="s">
        <v>4686</v>
      </c>
      <c r="BK386" t="s">
        <v>4686</v>
      </c>
      <c r="BL386" t="s">
        <v>4686</v>
      </c>
      <c r="BM386" t="s">
        <v>4686</v>
      </c>
      <c r="BN386" t="s">
        <v>4686</v>
      </c>
      <c r="BO386" t="s">
        <v>4686</v>
      </c>
      <c r="BP386" t="s">
        <v>4686</v>
      </c>
      <c r="BQ386" t="s">
        <v>4686</v>
      </c>
      <c r="BR386" t="s">
        <v>4686</v>
      </c>
      <c r="BS386" t="s">
        <v>4686</v>
      </c>
      <c r="BT386" t="s">
        <v>4686</v>
      </c>
      <c r="BU386" t="s">
        <v>4686</v>
      </c>
      <c r="BV386" t="s">
        <v>4686</v>
      </c>
      <c r="BW386" t="s">
        <v>4686</v>
      </c>
      <c r="BX386" t="s">
        <v>4686</v>
      </c>
      <c r="BY386" t="s">
        <v>4686</v>
      </c>
      <c r="BZ386" t="s">
        <v>4686</v>
      </c>
      <c r="CA386" t="s">
        <v>4686</v>
      </c>
      <c r="CB386" t="s">
        <v>4686</v>
      </c>
      <c r="CC386" t="s">
        <v>4686</v>
      </c>
      <c r="CD386" t="s">
        <v>4686</v>
      </c>
      <c r="CE386" t="s">
        <v>4686</v>
      </c>
      <c r="CF386" t="s">
        <v>4686</v>
      </c>
      <c r="CG386" t="s">
        <v>4686</v>
      </c>
      <c r="CH386" t="s">
        <v>4686</v>
      </c>
      <c r="CI386" t="s">
        <v>4686</v>
      </c>
      <c r="CJ386" t="s">
        <v>4686</v>
      </c>
      <c r="CK386" t="s">
        <v>4686</v>
      </c>
      <c r="CL386" t="s">
        <v>4686</v>
      </c>
      <c r="CM386" t="s">
        <v>4686</v>
      </c>
      <c r="CN386" t="s">
        <v>4686</v>
      </c>
      <c r="CO386" t="s">
        <v>4686</v>
      </c>
      <c r="CP386" t="s">
        <v>4686</v>
      </c>
      <c r="CQ386" t="s">
        <v>4686</v>
      </c>
      <c r="CR386" t="s">
        <v>4686</v>
      </c>
      <c r="CS386" t="s">
        <v>4686</v>
      </c>
      <c r="CT386" t="s">
        <v>4686</v>
      </c>
      <c r="CU386" t="s">
        <v>4686</v>
      </c>
      <c r="CV386" t="s">
        <v>4686</v>
      </c>
      <c r="CW386" t="s">
        <v>4686</v>
      </c>
      <c r="CX386" t="s">
        <v>4686</v>
      </c>
      <c r="CY386" t="s">
        <v>4686</v>
      </c>
      <c r="CZ386" t="s">
        <v>4686</v>
      </c>
      <c r="DA386" t="s">
        <v>4686</v>
      </c>
      <c r="DB386" t="s">
        <v>4686</v>
      </c>
      <c r="DC386" t="s">
        <v>4686</v>
      </c>
      <c r="DD386" t="s">
        <v>4686</v>
      </c>
      <c r="DE386" t="s">
        <v>4686</v>
      </c>
      <c r="DF386" t="s">
        <v>4686</v>
      </c>
      <c r="DG386" t="s">
        <v>4686</v>
      </c>
      <c r="DH386" t="s">
        <v>4686</v>
      </c>
      <c r="DI386" t="s">
        <v>4686</v>
      </c>
      <c r="DJ386" t="s">
        <v>4686</v>
      </c>
      <c r="DK386" t="s">
        <v>4686</v>
      </c>
      <c r="DL386" t="s">
        <v>4686</v>
      </c>
      <c r="DM386" t="s">
        <v>4686</v>
      </c>
      <c r="DN386" t="s">
        <v>4686</v>
      </c>
      <c r="DO386" t="s">
        <v>4686</v>
      </c>
      <c r="DP386" t="s">
        <v>4686</v>
      </c>
      <c r="DQ386" t="s">
        <v>4686</v>
      </c>
      <c r="DR386" t="s">
        <v>4686</v>
      </c>
      <c r="DS386" t="s">
        <v>4686</v>
      </c>
      <c r="DT386" t="s">
        <v>4686</v>
      </c>
      <c r="DU386" t="s">
        <v>4686</v>
      </c>
      <c r="DV386" t="s">
        <v>4686</v>
      </c>
      <c r="DW386" t="s">
        <v>4686</v>
      </c>
      <c r="DX386" t="s">
        <v>4686</v>
      </c>
      <c r="DY386" t="s">
        <v>4686</v>
      </c>
      <c r="DZ386" t="s">
        <v>4686</v>
      </c>
      <c r="EA386" t="s">
        <v>4686</v>
      </c>
      <c r="EB386" t="s">
        <v>4686</v>
      </c>
      <c r="EC386" t="s">
        <v>4686</v>
      </c>
      <c r="ED386" t="s">
        <v>4686</v>
      </c>
      <c r="EE386" t="s">
        <v>4686</v>
      </c>
      <c r="EF386" t="s">
        <v>4686</v>
      </c>
      <c r="EG386" t="s">
        <v>4686</v>
      </c>
      <c r="EH386" t="s">
        <v>4686</v>
      </c>
      <c r="EI386" t="s">
        <v>4686</v>
      </c>
      <c r="EJ386" t="s">
        <v>4686</v>
      </c>
      <c r="EK386" t="s">
        <v>4686</v>
      </c>
      <c r="EL386" t="s">
        <v>4686</v>
      </c>
      <c r="EM386" t="s">
        <v>4686</v>
      </c>
      <c r="EN386" t="s">
        <v>4686</v>
      </c>
      <c r="EO386" t="s">
        <v>4686</v>
      </c>
      <c r="EP386" t="s">
        <v>4686</v>
      </c>
      <c r="EQ386" t="s">
        <v>4686</v>
      </c>
      <c r="ER386" t="s">
        <v>4686</v>
      </c>
      <c r="ES386" t="s">
        <v>4686</v>
      </c>
      <c r="ET386" t="s">
        <v>4686</v>
      </c>
      <c r="EU386" t="s">
        <v>4686</v>
      </c>
      <c r="EV386" t="s">
        <v>4686</v>
      </c>
      <c r="EW386" t="s">
        <v>4686</v>
      </c>
      <c r="EX386" t="s">
        <v>4686</v>
      </c>
      <c r="EY386" t="s">
        <v>4686</v>
      </c>
      <c r="EZ386" t="s">
        <v>4686</v>
      </c>
      <c r="FA386" t="s">
        <v>4686</v>
      </c>
      <c r="FB386" t="s">
        <v>4686</v>
      </c>
      <c r="FC386" t="s">
        <v>4686</v>
      </c>
      <c r="FD386" t="s">
        <v>4686</v>
      </c>
      <c r="FE386" t="s">
        <v>4686</v>
      </c>
      <c r="FF386" t="s">
        <v>4686</v>
      </c>
      <c r="FG386" t="s">
        <v>4686</v>
      </c>
      <c r="FH386" t="s">
        <v>4686</v>
      </c>
      <c r="FI386" t="s">
        <v>4686</v>
      </c>
      <c r="FJ386" t="s">
        <v>4686</v>
      </c>
      <c r="FK386" t="s">
        <v>4686</v>
      </c>
      <c r="FL386" t="s">
        <v>4686</v>
      </c>
      <c r="FM386" t="s">
        <v>4686</v>
      </c>
      <c r="FN386" t="s">
        <v>4686</v>
      </c>
      <c r="FO386" t="s">
        <v>4686</v>
      </c>
      <c r="FP386" t="s">
        <v>4686</v>
      </c>
      <c r="FQ386" t="s">
        <v>4686</v>
      </c>
      <c r="FR386" t="s">
        <v>4686</v>
      </c>
      <c r="FS386" t="s">
        <v>4686</v>
      </c>
      <c r="FT386" t="s">
        <v>4686</v>
      </c>
      <c r="FU386" t="s">
        <v>4686</v>
      </c>
      <c r="FV386" t="s">
        <v>4686</v>
      </c>
      <c r="FW386" t="s">
        <v>4686</v>
      </c>
      <c r="FX386" t="s">
        <v>4686</v>
      </c>
      <c r="FY386" t="s">
        <v>4686</v>
      </c>
      <c r="FZ386" t="s">
        <v>4686</v>
      </c>
      <c r="GA386" t="s">
        <v>4686</v>
      </c>
      <c r="GB386" t="s">
        <v>4686</v>
      </c>
      <c r="GC386" t="s">
        <v>4686</v>
      </c>
      <c r="GD386" t="s">
        <v>4686</v>
      </c>
      <c r="GE386" t="s">
        <v>4686</v>
      </c>
      <c r="GF386" t="s">
        <v>4686</v>
      </c>
      <c r="GG386" t="s">
        <v>4686</v>
      </c>
      <c r="GH386" t="s">
        <v>4686</v>
      </c>
      <c r="GI386" t="s">
        <v>4686</v>
      </c>
      <c r="GJ386" t="s">
        <v>4686</v>
      </c>
      <c r="GK386" t="s">
        <v>4686</v>
      </c>
      <c r="GL386" t="s">
        <v>4686</v>
      </c>
      <c r="GM386" t="s">
        <v>4686</v>
      </c>
      <c r="GN386" t="s">
        <v>4686</v>
      </c>
      <c r="GO386" t="s">
        <v>4686</v>
      </c>
      <c r="GP386" t="s">
        <v>4686</v>
      </c>
      <c r="GQ386" t="s">
        <v>4686</v>
      </c>
      <c r="GR386" t="s">
        <v>4686</v>
      </c>
      <c r="GS386" t="s">
        <v>4686</v>
      </c>
      <c r="GT386" t="s">
        <v>4686</v>
      </c>
      <c r="GU386" t="s">
        <v>4686</v>
      </c>
      <c r="GV386" t="s">
        <v>4686</v>
      </c>
      <c r="GW386" t="s">
        <v>4686</v>
      </c>
      <c r="GX386" t="s">
        <v>4686</v>
      </c>
      <c r="GY386" t="s">
        <v>4686</v>
      </c>
      <c r="GZ386" t="s">
        <v>4686</v>
      </c>
      <c r="HA386" t="s">
        <v>4686</v>
      </c>
      <c r="HB386" t="s">
        <v>4686</v>
      </c>
      <c r="HC386" t="s">
        <v>4686</v>
      </c>
      <c r="HD386" t="s">
        <v>4686</v>
      </c>
      <c r="HE386" t="s">
        <v>4686</v>
      </c>
      <c r="HF386" t="s">
        <v>4686</v>
      </c>
      <c r="HG386" t="s">
        <v>4686</v>
      </c>
      <c r="HH386" t="s">
        <v>4686</v>
      </c>
      <c r="HI386" t="s">
        <v>4686</v>
      </c>
      <c r="HJ386" t="s">
        <v>1928</v>
      </c>
      <c r="HK386">
        <v>0</v>
      </c>
      <c r="HL386">
        <v>0</v>
      </c>
      <c r="HM386">
        <v>0</v>
      </c>
      <c r="HN386">
        <v>0</v>
      </c>
      <c r="HO386">
        <v>1</v>
      </c>
      <c r="HP386" t="s">
        <v>4686</v>
      </c>
      <c r="HQ386" t="s">
        <v>4686</v>
      </c>
      <c r="HR386" t="s">
        <v>4686</v>
      </c>
      <c r="HS386" t="s">
        <v>4686</v>
      </c>
      <c r="HT386" t="s">
        <v>4686</v>
      </c>
      <c r="HU386" t="s">
        <v>4686</v>
      </c>
      <c r="HV386" t="s">
        <v>4686</v>
      </c>
      <c r="HW386" t="s">
        <v>4686</v>
      </c>
      <c r="HX386" t="s">
        <v>4686</v>
      </c>
      <c r="HY386" t="s">
        <v>4686</v>
      </c>
      <c r="HZ386" t="s">
        <v>4686</v>
      </c>
      <c r="IA386" t="s">
        <v>4686</v>
      </c>
      <c r="IB386" t="s">
        <v>4686</v>
      </c>
      <c r="IC386" t="s">
        <v>4686</v>
      </c>
      <c r="ID386" t="s">
        <v>4686</v>
      </c>
      <c r="IE386" t="s">
        <v>4686</v>
      </c>
      <c r="IF386" t="s">
        <v>4686</v>
      </c>
      <c r="IG386" t="s">
        <v>4686</v>
      </c>
      <c r="IH386" t="s">
        <v>4686</v>
      </c>
      <c r="II386" t="s">
        <v>4686</v>
      </c>
      <c r="IJ386" t="s">
        <v>4686</v>
      </c>
      <c r="IK386" t="s">
        <v>4686</v>
      </c>
      <c r="IL386" t="s">
        <v>4686</v>
      </c>
      <c r="IM386" t="s">
        <v>4686</v>
      </c>
      <c r="IN386" t="s">
        <v>4686</v>
      </c>
      <c r="IO386" t="s">
        <v>4686</v>
      </c>
      <c r="IP386" t="s">
        <v>4686</v>
      </c>
      <c r="IQ386" t="s">
        <v>4686</v>
      </c>
      <c r="IR386" t="s">
        <v>4686</v>
      </c>
      <c r="IS386" t="s">
        <v>4686</v>
      </c>
      <c r="IT386" t="s">
        <v>4686</v>
      </c>
      <c r="IU386" t="s">
        <v>4686</v>
      </c>
      <c r="IV386" t="s">
        <v>4686</v>
      </c>
      <c r="IW386" t="s">
        <v>4686</v>
      </c>
      <c r="IX386" t="s">
        <v>4686</v>
      </c>
      <c r="IY386" t="s">
        <v>4686</v>
      </c>
      <c r="IZ386" t="s">
        <v>4686</v>
      </c>
      <c r="JA386" t="s">
        <v>4686</v>
      </c>
      <c r="JB386" t="s">
        <v>4686</v>
      </c>
      <c r="JC386" t="s">
        <v>4686</v>
      </c>
      <c r="JD386" t="s">
        <v>4686</v>
      </c>
      <c r="JE386" t="s">
        <v>4686</v>
      </c>
      <c r="JF386" t="s">
        <v>4686</v>
      </c>
      <c r="JG386" t="s">
        <v>4686</v>
      </c>
      <c r="JH386" t="s">
        <v>4686</v>
      </c>
      <c r="JI386" t="s">
        <v>4686</v>
      </c>
      <c r="JJ386" t="s">
        <v>4686</v>
      </c>
      <c r="JK386" t="s">
        <v>4686</v>
      </c>
      <c r="JL386" t="s">
        <v>4686</v>
      </c>
      <c r="JM386" t="s">
        <v>4686</v>
      </c>
      <c r="JN386" t="s">
        <v>4686</v>
      </c>
      <c r="JO386" t="s">
        <v>4686</v>
      </c>
      <c r="JP386" t="s">
        <v>4686</v>
      </c>
      <c r="JQ386" t="s">
        <v>4686</v>
      </c>
      <c r="JR386" t="s">
        <v>4686</v>
      </c>
      <c r="JS386" t="s">
        <v>4686</v>
      </c>
      <c r="JT386" t="s">
        <v>4686</v>
      </c>
      <c r="JU386" t="s">
        <v>4686</v>
      </c>
      <c r="JV386" t="s">
        <v>4686</v>
      </c>
      <c r="JW386" t="s">
        <v>4686</v>
      </c>
      <c r="JX386" t="s">
        <v>4686</v>
      </c>
      <c r="JY386" t="s">
        <v>4686</v>
      </c>
      <c r="JZ386" t="s">
        <v>4686</v>
      </c>
      <c r="KA386" t="s">
        <v>4686</v>
      </c>
      <c r="KB386" t="s">
        <v>4686</v>
      </c>
      <c r="KC386" t="s">
        <v>4686</v>
      </c>
      <c r="KD386" t="s">
        <v>4686</v>
      </c>
      <c r="KE386" t="s">
        <v>4686</v>
      </c>
      <c r="KF386" t="s">
        <v>4686</v>
      </c>
      <c r="KG386" t="s">
        <v>4686</v>
      </c>
      <c r="KH386" t="s">
        <v>4686</v>
      </c>
      <c r="KI386" t="s">
        <v>4686</v>
      </c>
      <c r="KJ386" t="s">
        <v>4686</v>
      </c>
      <c r="KK386" t="s">
        <v>4686</v>
      </c>
      <c r="KL386" t="s">
        <v>4686</v>
      </c>
      <c r="KM386" t="s">
        <v>4686</v>
      </c>
      <c r="KN386" t="s">
        <v>4686</v>
      </c>
      <c r="KO386" t="s">
        <v>4686</v>
      </c>
      <c r="KP386" t="s">
        <v>4686</v>
      </c>
      <c r="KQ386" t="s">
        <v>4686</v>
      </c>
      <c r="KR386" t="s">
        <v>4686</v>
      </c>
      <c r="KS386" t="s">
        <v>4686</v>
      </c>
      <c r="KT386" t="s">
        <v>4686</v>
      </c>
      <c r="KU386" t="s">
        <v>4686</v>
      </c>
      <c r="KV386" t="s">
        <v>4686</v>
      </c>
      <c r="KW386" t="s">
        <v>4686</v>
      </c>
      <c r="KX386" t="s">
        <v>4686</v>
      </c>
      <c r="KY386" t="s">
        <v>4686</v>
      </c>
      <c r="KZ386" t="s">
        <v>4686</v>
      </c>
      <c r="LA386" t="s">
        <v>4686</v>
      </c>
      <c r="LB386" t="s">
        <v>4686</v>
      </c>
      <c r="LC386" t="s">
        <v>4686</v>
      </c>
      <c r="LD386" t="s">
        <v>4686</v>
      </c>
      <c r="LE386" t="s">
        <v>4686</v>
      </c>
      <c r="LF386" t="s">
        <v>4686</v>
      </c>
      <c r="LG386" t="s">
        <v>4686</v>
      </c>
      <c r="LH386" t="s">
        <v>4686</v>
      </c>
      <c r="LI386" t="s">
        <v>4686</v>
      </c>
      <c r="LJ386" t="s">
        <v>4686</v>
      </c>
      <c r="LK386" t="s">
        <v>4686</v>
      </c>
      <c r="LL386" t="s">
        <v>4686</v>
      </c>
      <c r="LM386" t="s">
        <v>4686</v>
      </c>
      <c r="LN386" t="s">
        <v>4686</v>
      </c>
      <c r="LO386" t="s">
        <v>4686</v>
      </c>
      <c r="LP386" t="s">
        <v>4686</v>
      </c>
      <c r="LQ386" t="s">
        <v>4686</v>
      </c>
      <c r="LR386" t="s">
        <v>4686</v>
      </c>
      <c r="LS386" t="s">
        <v>4686</v>
      </c>
      <c r="LT386" t="s">
        <v>4686</v>
      </c>
      <c r="LU386" t="s">
        <v>4686</v>
      </c>
      <c r="LV386" t="s">
        <v>4686</v>
      </c>
      <c r="LW386" t="s">
        <v>4686</v>
      </c>
      <c r="LX386" t="s">
        <v>4686</v>
      </c>
      <c r="LY386" t="s">
        <v>4686</v>
      </c>
      <c r="LZ386" t="s">
        <v>4686</v>
      </c>
      <c r="MA386" t="s">
        <v>4686</v>
      </c>
      <c r="MB386" t="s">
        <v>4686</v>
      </c>
      <c r="MC386" t="s">
        <v>4686</v>
      </c>
      <c r="MD386" t="s">
        <v>4686</v>
      </c>
      <c r="ME386" t="s">
        <v>4686</v>
      </c>
      <c r="MF386" t="s">
        <v>4686</v>
      </c>
      <c r="MG386" t="s">
        <v>4686</v>
      </c>
      <c r="MH386" t="s">
        <v>4686</v>
      </c>
      <c r="MI386" t="s">
        <v>4686</v>
      </c>
      <c r="MJ386" t="s">
        <v>4686</v>
      </c>
      <c r="MK386" t="s">
        <v>4686</v>
      </c>
      <c r="ML386" t="s">
        <v>4686</v>
      </c>
      <c r="MM386" t="s">
        <v>4686</v>
      </c>
      <c r="MN386" t="s">
        <v>4686</v>
      </c>
      <c r="MO386" t="s">
        <v>4686</v>
      </c>
      <c r="MP386" t="s">
        <v>4686</v>
      </c>
      <c r="MQ386" t="s">
        <v>4686</v>
      </c>
      <c r="MR386" t="s">
        <v>4686</v>
      </c>
      <c r="MS386" t="s">
        <v>4686</v>
      </c>
      <c r="MT386" t="s">
        <v>4686</v>
      </c>
      <c r="MU386" t="s">
        <v>4686</v>
      </c>
      <c r="MV386" t="s">
        <v>4686</v>
      </c>
      <c r="MW386" t="s">
        <v>4686</v>
      </c>
      <c r="MX386" t="s">
        <v>4686</v>
      </c>
      <c r="MY386" t="s">
        <v>4686</v>
      </c>
      <c r="MZ386" t="s">
        <v>4686</v>
      </c>
      <c r="NA386" t="s">
        <v>4686</v>
      </c>
      <c r="NB386" t="s">
        <v>4686</v>
      </c>
      <c r="NC386" t="s">
        <v>4686</v>
      </c>
      <c r="ND386" t="s">
        <v>4686</v>
      </c>
      <c r="NE386" t="s">
        <v>4686</v>
      </c>
      <c r="NF386" t="s">
        <v>4686</v>
      </c>
      <c r="NG386" t="s">
        <v>4686</v>
      </c>
      <c r="NH386" t="s">
        <v>4686</v>
      </c>
      <c r="NI386" t="s">
        <v>4686</v>
      </c>
      <c r="NJ386" t="s">
        <v>4686</v>
      </c>
      <c r="NK386" t="s">
        <v>4686</v>
      </c>
      <c r="NL386" t="s">
        <v>4686</v>
      </c>
      <c r="NM386" t="s">
        <v>4686</v>
      </c>
      <c r="NN386" t="s">
        <v>4686</v>
      </c>
      <c r="NO386" t="s">
        <v>4686</v>
      </c>
      <c r="NP386" t="s">
        <v>4686</v>
      </c>
      <c r="NQ386" t="s">
        <v>4686</v>
      </c>
      <c r="NR386" t="s">
        <v>4686</v>
      </c>
      <c r="NS386" t="s">
        <v>4686</v>
      </c>
      <c r="NT386" t="s">
        <v>4686</v>
      </c>
      <c r="NU386" t="s">
        <v>4686</v>
      </c>
      <c r="NV386" t="s">
        <v>4686</v>
      </c>
      <c r="NW386" t="s">
        <v>4686</v>
      </c>
      <c r="NX386" t="s">
        <v>4686</v>
      </c>
      <c r="NY386" t="s">
        <v>4686</v>
      </c>
      <c r="NZ386" t="s">
        <v>1942</v>
      </c>
      <c r="OA386">
        <v>0</v>
      </c>
      <c r="OB386">
        <v>0</v>
      </c>
      <c r="OC386">
        <v>0</v>
      </c>
      <c r="OD386">
        <v>1</v>
      </c>
      <c r="OE386">
        <v>0</v>
      </c>
      <c r="OF386">
        <v>0</v>
      </c>
      <c r="OG386" t="s">
        <v>4686</v>
      </c>
      <c r="OH386" t="s">
        <v>4686</v>
      </c>
      <c r="OI386" t="s">
        <v>4686</v>
      </c>
      <c r="OJ386" t="s">
        <v>4686</v>
      </c>
      <c r="OK386" t="s">
        <v>4686</v>
      </c>
      <c r="OL386" t="s">
        <v>4686</v>
      </c>
      <c r="OM386" t="s">
        <v>4686</v>
      </c>
      <c r="ON386" t="s">
        <v>4686</v>
      </c>
      <c r="OO386" t="s">
        <v>4686</v>
      </c>
      <c r="OP386" t="s">
        <v>4686</v>
      </c>
      <c r="OQ386" t="s">
        <v>4686</v>
      </c>
      <c r="OR386" t="s">
        <v>4686</v>
      </c>
      <c r="OS386" t="s">
        <v>4686</v>
      </c>
      <c r="OT386" t="s">
        <v>4686</v>
      </c>
      <c r="OU386" t="s">
        <v>4686</v>
      </c>
      <c r="OV386" t="s">
        <v>4686</v>
      </c>
      <c r="OW386" t="s">
        <v>4686</v>
      </c>
      <c r="OX386" t="s">
        <v>4686</v>
      </c>
      <c r="OY386" t="s">
        <v>4686</v>
      </c>
      <c r="OZ386" t="s">
        <v>4686</v>
      </c>
      <c r="PA386" t="s">
        <v>4686</v>
      </c>
      <c r="PB386" t="s">
        <v>4686</v>
      </c>
      <c r="PC386" t="s">
        <v>4686</v>
      </c>
      <c r="PD386" t="s">
        <v>4686</v>
      </c>
      <c r="PE386" t="s">
        <v>4686</v>
      </c>
      <c r="PF386" t="s">
        <v>4686</v>
      </c>
      <c r="PG386" t="s">
        <v>4686</v>
      </c>
      <c r="PH386" t="s">
        <v>4686</v>
      </c>
      <c r="PI386" t="s">
        <v>4686</v>
      </c>
      <c r="PJ386" t="s">
        <v>4686</v>
      </c>
      <c r="PK386" t="s">
        <v>4686</v>
      </c>
      <c r="PL386" t="s">
        <v>4686</v>
      </c>
      <c r="PM386" t="s">
        <v>4686</v>
      </c>
      <c r="PN386" t="s">
        <v>4686</v>
      </c>
      <c r="PO386" t="s">
        <v>4686</v>
      </c>
      <c r="PP386" t="s">
        <v>4686</v>
      </c>
      <c r="PQ386" t="s">
        <v>4686</v>
      </c>
      <c r="PR386" t="s">
        <v>4686</v>
      </c>
      <c r="PS386" t="s">
        <v>4686</v>
      </c>
      <c r="PT386" t="s">
        <v>4686</v>
      </c>
      <c r="PU386" t="s">
        <v>4686</v>
      </c>
      <c r="PV386" t="s">
        <v>4686</v>
      </c>
      <c r="PW386" t="s">
        <v>4686</v>
      </c>
      <c r="PX386" t="s">
        <v>4686</v>
      </c>
      <c r="PY386" t="s">
        <v>4686</v>
      </c>
      <c r="PZ386" t="s">
        <v>4686</v>
      </c>
      <c r="QA386" t="s">
        <v>4686</v>
      </c>
      <c r="QB386" t="s">
        <v>4686</v>
      </c>
      <c r="QC386" t="s">
        <v>4686</v>
      </c>
      <c r="QD386" t="s">
        <v>4686</v>
      </c>
      <c r="QE386" t="s">
        <v>4686</v>
      </c>
      <c r="QF386" t="s">
        <v>4686</v>
      </c>
      <c r="QG386" t="s">
        <v>4686</v>
      </c>
      <c r="QH386" t="s">
        <v>4686</v>
      </c>
      <c r="QI386" t="s">
        <v>4686</v>
      </c>
      <c r="QJ386" t="s">
        <v>4686</v>
      </c>
      <c r="QK386" t="s">
        <v>4686</v>
      </c>
      <c r="QL386" t="s">
        <v>4686</v>
      </c>
      <c r="QM386" t="s">
        <v>4686</v>
      </c>
      <c r="QN386" t="s">
        <v>4686</v>
      </c>
      <c r="QO386" t="s">
        <v>4686</v>
      </c>
      <c r="QP386" t="s">
        <v>4686</v>
      </c>
      <c r="QQ386" t="s">
        <v>4686</v>
      </c>
      <c r="QR386" t="s">
        <v>4686</v>
      </c>
      <c r="QS386" t="s">
        <v>4686</v>
      </c>
      <c r="QT386" t="s">
        <v>4686</v>
      </c>
      <c r="QU386" t="s">
        <v>4686</v>
      </c>
      <c r="QV386" t="s">
        <v>4686</v>
      </c>
      <c r="QW386" t="s">
        <v>4686</v>
      </c>
      <c r="QX386" t="s">
        <v>4686</v>
      </c>
      <c r="QY386" t="s">
        <v>4686</v>
      </c>
      <c r="QZ386" t="s">
        <v>4686</v>
      </c>
      <c r="RA386" t="s">
        <v>4686</v>
      </c>
      <c r="RB386" t="s">
        <v>4686</v>
      </c>
      <c r="RC386" t="s">
        <v>4686</v>
      </c>
      <c r="RD386" t="s">
        <v>4686</v>
      </c>
      <c r="RE386" t="s">
        <v>4686</v>
      </c>
      <c r="RF386" t="s">
        <v>4686</v>
      </c>
      <c r="RG386" t="s">
        <v>4686</v>
      </c>
      <c r="RH386" t="s">
        <v>4686</v>
      </c>
      <c r="RI386" t="s">
        <v>4686</v>
      </c>
      <c r="RJ386" t="s">
        <v>4686</v>
      </c>
      <c r="RK386" t="s">
        <v>4686</v>
      </c>
      <c r="RL386" t="s">
        <v>4686</v>
      </c>
      <c r="RM386" t="s">
        <v>4686</v>
      </c>
      <c r="RN386" t="s">
        <v>4686</v>
      </c>
      <c r="RO386" t="s">
        <v>4686</v>
      </c>
      <c r="RP386" t="s">
        <v>4686</v>
      </c>
      <c r="RQ386" t="s">
        <v>4686</v>
      </c>
      <c r="RR386" t="s">
        <v>4686</v>
      </c>
      <c r="RS386" t="s">
        <v>4686</v>
      </c>
      <c r="RT386" t="s">
        <v>1959</v>
      </c>
      <c r="RU386" t="s">
        <v>2356</v>
      </c>
      <c r="RV386" t="s">
        <v>2101</v>
      </c>
      <c r="RW386" t="s">
        <v>4686</v>
      </c>
      <c r="RX386">
        <v>6000</v>
      </c>
      <c r="RY386" t="s">
        <v>2782</v>
      </c>
      <c r="RZ386" t="s">
        <v>2782</v>
      </c>
      <c r="SA386" t="s">
        <v>2705</v>
      </c>
      <c r="SB386">
        <v>6000</v>
      </c>
      <c r="SC386" t="s">
        <v>4686</v>
      </c>
      <c r="SD386" t="s">
        <v>2187</v>
      </c>
      <c r="SE386">
        <v>74</v>
      </c>
      <c r="SF386">
        <v>7402</v>
      </c>
      <c r="SG386">
        <v>740201</v>
      </c>
      <c r="SH386" t="s">
        <v>2189</v>
      </c>
      <c r="SI386" t="s">
        <v>4686</v>
      </c>
      <c r="SJ386" t="s">
        <v>4686</v>
      </c>
      <c r="SK386" t="s">
        <v>4686</v>
      </c>
      <c r="SL386">
        <v>15</v>
      </c>
      <c r="SM386">
        <v>1</v>
      </c>
      <c r="SN386" t="s">
        <v>2705</v>
      </c>
      <c r="SO386" t="s">
        <v>2762</v>
      </c>
      <c r="SP386" t="s">
        <v>4686</v>
      </c>
      <c r="SQ386" t="s">
        <v>1908</v>
      </c>
      <c r="SR386" t="s">
        <v>4686</v>
      </c>
      <c r="SS386" t="s">
        <v>4686</v>
      </c>
      <c r="ST386" t="s">
        <v>4686</v>
      </c>
      <c r="SU386" t="s">
        <v>4686</v>
      </c>
      <c r="SV386" t="s">
        <v>4686</v>
      </c>
      <c r="SW386" t="s">
        <v>4686</v>
      </c>
      <c r="SX386" t="s">
        <v>4686</v>
      </c>
      <c r="SY386" t="s">
        <v>4686</v>
      </c>
      <c r="SZ386" t="s">
        <v>4686</v>
      </c>
      <c r="TA386" t="s">
        <v>1906</v>
      </c>
      <c r="TB386" t="s">
        <v>2226</v>
      </c>
      <c r="TC386">
        <v>0</v>
      </c>
      <c r="TD386">
        <v>0</v>
      </c>
      <c r="TE386">
        <v>0</v>
      </c>
      <c r="TF386">
        <v>0</v>
      </c>
      <c r="TG386">
        <v>0</v>
      </c>
      <c r="TH386">
        <v>0</v>
      </c>
      <c r="TI386">
        <v>0</v>
      </c>
      <c r="TJ386">
        <v>0</v>
      </c>
      <c r="TK386">
        <v>0</v>
      </c>
      <c r="TL386">
        <v>1</v>
      </c>
      <c r="TM386">
        <v>0</v>
      </c>
      <c r="TN386">
        <v>0</v>
      </c>
      <c r="TO386">
        <v>0</v>
      </c>
      <c r="TP386" t="s">
        <v>4686</v>
      </c>
      <c r="TQ386" t="s">
        <v>2231</v>
      </c>
      <c r="TR386" t="s">
        <v>4686</v>
      </c>
      <c r="TS386" t="s">
        <v>4686</v>
      </c>
      <c r="TT386" t="s">
        <v>4686</v>
      </c>
      <c r="TU386" t="s">
        <v>4686</v>
      </c>
      <c r="TV386" t="s">
        <v>4686</v>
      </c>
      <c r="TW386" t="s">
        <v>4686</v>
      </c>
      <c r="TX386" t="s">
        <v>4686</v>
      </c>
      <c r="TY386" t="s">
        <v>4686</v>
      </c>
      <c r="TZ386" t="s">
        <v>4686</v>
      </c>
      <c r="UA386" t="s">
        <v>4686</v>
      </c>
      <c r="UB386" t="s">
        <v>4686</v>
      </c>
      <c r="UC386" t="s">
        <v>4686</v>
      </c>
      <c r="UD386" t="s">
        <v>4686</v>
      </c>
      <c r="UE386" t="s">
        <v>4686</v>
      </c>
      <c r="UF386" t="s">
        <v>4686</v>
      </c>
      <c r="UG386" t="s">
        <v>4686</v>
      </c>
      <c r="UH386" t="s">
        <v>4686</v>
      </c>
      <c r="UI386" t="s">
        <v>4686</v>
      </c>
      <c r="UJ386" t="s">
        <v>4686</v>
      </c>
      <c r="UK386" t="s">
        <v>4686</v>
      </c>
      <c r="UL386" t="s">
        <v>4686</v>
      </c>
      <c r="UM386" t="s">
        <v>4686</v>
      </c>
      <c r="UN386" t="s">
        <v>4686</v>
      </c>
      <c r="UO386" t="s">
        <v>4686</v>
      </c>
      <c r="UP386" t="s">
        <v>4686</v>
      </c>
      <c r="UQ386" t="s">
        <v>4686</v>
      </c>
      <c r="UR386" t="s">
        <v>4686</v>
      </c>
      <c r="US386" t="s">
        <v>4686</v>
      </c>
      <c r="UT386" t="s">
        <v>4686</v>
      </c>
      <c r="UU386" t="s">
        <v>4686</v>
      </c>
      <c r="UV386" t="s">
        <v>4686</v>
      </c>
      <c r="UW386" t="s">
        <v>4686</v>
      </c>
      <c r="UX386" t="s">
        <v>4686</v>
      </c>
      <c r="UY386" t="s">
        <v>4686</v>
      </c>
      <c r="UZ386" t="s">
        <v>4686</v>
      </c>
      <c r="VA386" t="s">
        <v>4686</v>
      </c>
      <c r="VB386" t="s">
        <v>4686</v>
      </c>
      <c r="VC386" t="s">
        <v>4686</v>
      </c>
      <c r="VD386" t="s">
        <v>4686</v>
      </c>
      <c r="VE386" t="s">
        <v>4686</v>
      </c>
      <c r="VF386" t="s">
        <v>4686</v>
      </c>
      <c r="VG386" t="s">
        <v>4686</v>
      </c>
      <c r="VH386" t="s">
        <v>2318</v>
      </c>
      <c r="VI386">
        <v>1</v>
      </c>
      <c r="VJ386">
        <v>0</v>
      </c>
      <c r="VK386">
        <v>0</v>
      </c>
      <c r="VL386">
        <v>0</v>
      </c>
      <c r="VM386">
        <v>0</v>
      </c>
      <c r="VN386">
        <v>0</v>
      </c>
      <c r="VO386">
        <v>0</v>
      </c>
      <c r="VP386">
        <v>0</v>
      </c>
      <c r="VQ386">
        <v>0</v>
      </c>
      <c r="VR386">
        <v>0</v>
      </c>
      <c r="VS386">
        <v>0</v>
      </c>
      <c r="VT386">
        <v>0</v>
      </c>
      <c r="VU386">
        <v>0</v>
      </c>
      <c r="VV386" t="s">
        <v>4686</v>
      </c>
      <c r="VW386" t="s">
        <v>1908</v>
      </c>
      <c r="VX386" t="s">
        <v>4686</v>
      </c>
      <c r="VY386" t="s">
        <v>2341</v>
      </c>
      <c r="VZ386">
        <v>1</v>
      </c>
      <c r="WA386">
        <v>0</v>
      </c>
      <c r="WB386">
        <v>0</v>
      </c>
      <c r="WC386">
        <v>0</v>
      </c>
      <c r="WD386">
        <v>0</v>
      </c>
      <c r="WE386">
        <v>0</v>
      </c>
      <c r="WF386">
        <v>0</v>
      </c>
      <c r="WG386">
        <v>0</v>
      </c>
      <c r="WH386">
        <v>0</v>
      </c>
      <c r="WI386" t="s">
        <v>4686</v>
      </c>
      <c r="WJ386" t="s">
        <v>2309</v>
      </c>
      <c r="WK386">
        <v>0</v>
      </c>
      <c r="WL386">
        <v>1</v>
      </c>
      <c r="WM386">
        <v>0</v>
      </c>
      <c r="WN386">
        <v>0</v>
      </c>
      <c r="WO386">
        <v>0</v>
      </c>
      <c r="WP386">
        <v>0</v>
      </c>
      <c r="WQ386">
        <v>0</v>
      </c>
      <c r="WR386">
        <v>0</v>
      </c>
      <c r="WS386" t="s">
        <v>4686</v>
      </c>
      <c r="WT386" t="s">
        <v>1908</v>
      </c>
      <c r="WU386" t="s">
        <v>2765</v>
      </c>
      <c r="WV386">
        <v>1</v>
      </c>
      <c r="WW386">
        <v>0</v>
      </c>
      <c r="WX386">
        <v>0</v>
      </c>
      <c r="WY386">
        <v>1</v>
      </c>
      <c r="WZ386">
        <v>0</v>
      </c>
      <c r="XA386">
        <v>0</v>
      </c>
      <c r="XB386" t="s">
        <v>4686</v>
      </c>
      <c r="XC386" t="s">
        <v>2295</v>
      </c>
      <c r="XD386">
        <v>0</v>
      </c>
      <c r="XE386">
        <v>0</v>
      </c>
      <c r="XF386">
        <v>0</v>
      </c>
      <c r="XG386">
        <v>0</v>
      </c>
      <c r="XH386">
        <v>0</v>
      </c>
      <c r="XI386">
        <v>0</v>
      </c>
      <c r="XJ386">
        <v>0</v>
      </c>
      <c r="XK386">
        <v>1</v>
      </c>
      <c r="XL386">
        <v>0</v>
      </c>
      <c r="XM386">
        <v>0</v>
      </c>
      <c r="XN386">
        <v>0</v>
      </c>
      <c r="XO386" t="s">
        <v>4686</v>
      </c>
      <c r="XP386" t="s">
        <v>2298</v>
      </c>
      <c r="XQ386" t="s">
        <v>4686</v>
      </c>
      <c r="XR386" t="s">
        <v>2701</v>
      </c>
      <c r="XS386">
        <v>1</v>
      </c>
      <c r="XT386">
        <v>1</v>
      </c>
      <c r="XU386">
        <v>0</v>
      </c>
      <c r="XV386">
        <v>0</v>
      </c>
      <c r="XW386">
        <v>0</v>
      </c>
      <c r="XX386">
        <v>0</v>
      </c>
      <c r="XY386">
        <v>0</v>
      </c>
      <c r="XZ386">
        <v>0</v>
      </c>
      <c r="YA386" t="s">
        <v>4686</v>
      </c>
      <c r="YB386" t="s">
        <v>2371</v>
      </c>
      <c r="YC386" t="s">
        <v>4686</v>
      </c>
      <c r="YD386" t="s">
        <v>4686</v>
      </c>
      <c r="YE386" t="s">
        <v>4686</v>
      </c>
      <c r="YF386" t="s">
        <v>4686</v>
      </c>
      <c r="YG386" t="s">
        <v>4686</v>
      </c>
      <c r="YH386" t="s">
        <v>4686</v>
      </c>
      <c r="YI386" t="s">
        <v>4686</v>
      </c>
      <c r="YJ386" t="s">
        <v>4686</v>
      </c>
      <c r="YK386" t="s">
        <v>4686</v>
      </c>
      <c r="YL386" t="s">
        <v>4686</v>
      </c>
      <c r="YM386" t="s">
        <v>4686</v>
      </c>
      <c r="YN386" t="s">
        <v>4686</v>
      </c>
      <c r="YO386" t="s">
        <v>4686</v>
      </c>
      <c r="YP386" t="s">
        <v>4686</v>
      </c>
      <c r="YQ386" t="s">
        <v>4686</v>
      </c>
      <c r="YR386" t="s">
        <v>4686</v>
      </c>
      <c r="YS386" t="s">
        <v>4686</v>
      </c>
      <c r="YT386" t="s">
        <v>4686</v>
      </c>
      <c r="YU386">
        <v>652424617</v>
      </c>
      <c r="YV386" t="s">
        <v>4092</v>
      </c>
      <c r="YW386">
        <v>45737.626388888893</v>
      </c>
      <c r="YX386" t="s">
        <v>4686</v>
      </c>
      <c r="YY386" t="s">
        <v>4686</v>
      </c>
      <c r="YZ386" t="s">
        <v>2702</v>
      </c>
      <c r="ZA386" t="s">
        <v>2959</v>
      </c>
      <c r="ZB386" t="s">
        <v>2960</v>
      </c>
      <c r="ZC386" t="s">
        <v>4686</v>
      </c>
      <c r="ZD386">
        <v>90</v>
      </c>
    </row>
    <row r="387" spans="1:680" x14ac:dyDescent="0.35">
      <c r="A387" s="42">
        <v>45737.498637187498</v>
      </c>
      <c r="B387" s="42">
        <v>45737.707378449071</v>
      </c>
      <c r="C387" s="42">
        <v>45737</v>
      </c>
      <c r="D387" t="s">
        <v>3951</v>
      </c>
      <c r="E387" t="s">
        <v>1881</v>
      </c>
      <c r="F387" s="42">
        <v>45737</v>
      </c>
      <c r="G387">
        <v>74</v>
      </c>
      <c r="H387" t="s">
        <v>1129</v>
      </c>
      <c r="I387">
        <v>7402</v>
      </c>
      <c r="J387" t="s">
        <v>1184</v>
      </c>
      <c r="K387">
        <v>740202</v>
      </c>
      <c r="L387" t="s">
        <v>1417</v>
      </c>
      <c r="M387" t="s">
        <v>3329</v>
      </c>
      <c r="N387" t="s">
        <v>4686</v>
      </c>
      <c r="O387" t="s">
        <v>1820</v>
      </c>
      <c r="P387" t="s">
        <v>4686</v>
      </c>
      <c r="Q387" t="s">
        <v>1916</v>
      </c>
      <c r="S387" t="s">
        <v>1906</v>
      </c>
      <c r="T387">
        <v>46</v>
      </c>
      <c r="U387" t="s">
        <v>1949</v>
      </c>
      <c r="V387" t="s">
        <v>1952</v>
      </c>
      <c r="W387">
        <v>2850</v>
      </c>
      <c r="X387" t="s">
        <v>4686</v>
      </c>
      <c r="Y387" t="s">
        <v>1928</v>
      </c>
      <c r="Z387">
        <v>0</v>
      </c>
      <c r="AA387">
        <v>0</v>
      </c>
      <c r="AB387">
        <v>0</v>
      </c>
      <c r="AC387">
        <v>0</v>
      </c>
      <c r="AD387">
        <v>0</v>
      </c>
      <c r="AE387">
        <v>1</v>
      </c>
      <c r="AF387" t="s">
        <v>4686</v>
      </c>
      <c r="AG387" t="s">
        <v>4686</v>
      </c>
      <c r="AH387" t="s">
        <v>4686</v>
      </c>
      <c r="AI387" t="s">
        <v>4686</v>
      </c>
      <c r="AJ387" t="s">
        <v>4686</v>
      </c>
      <c r="AK387" t="s">
        <v>4686</v>
      </c>
      <c r="AL387" t="s">
        <v>4686</v>
      </c>
      <c r="AM387" t="s">
        <v>4686</v>
      </c>
      <c r="AN387" t="s">
        <v>4686</v>
      </c>
      <c r="AO387" t="s">
        <v>4686</v>
      </c>
      <c r="AP387" t="s">
        <v>4686</v>
      </c>
      <c r="AQ387" t="s">
        <v>4686</v>
      </c>
      <c r="AR387" t="s">
        <v>4686</v>
      </c>
      <c r="AS387" t="s">
        <v>4686</v>
      </c>
      <c r="AT387" t="s">
        <v>4686</v>
      </c>
      <c r="AU387" t="s">
        <v>4686</v>
      </c>
      <c r="AV387" t="s">
        <v>4686</v>
      </c>
      <c r="AW387" t="s">
        <v>4686</v>
      </c>
      <c r="AX387" t="s">
        <v>4686</v>
      </c>
      <c r="AY387" t="s">
        <v>4686</v>
      </c>
      <c r="AZ387" t="s">
        <v>4686</v>
      </c>
      <c r="BA387" t="s">
        <v>4686</v>
      </c>
      <c r="BB387" t="s">
        <v>4686</v>
      </c>
      <c r="BC387" t="s">
        <v>4686</v>
      </c>
      <c r="BD387" t="s">
        <v>4686</v>
      </c>
      <c r="BE387" t="s">
        <v>4686</v>
      </c>
      <c r="BF387" t="s">
        <v>4686</v>
      </c>
      <c r="BG387" t="s">
        <v>4686</v>
      </c>
      <c r="BH387" t="s">
        <v>4686</v>
      </c>
      <c r="BI387" t="s">
        <v>4686</v>
      </c>
      <c r="BJ387" t="s">
        <v>4686</v>
      </c>
      <c r="BK387" t="s">
        <v>4686</v>
      </c>
      <c r="BL387" t="s">
        <v>4686</v>
      </c>
      <c r="BM387" t="s">
        <v>4686</v>
      </c>
      <c r="BN387" t="s">
        <v>4686</v>
      </c>
      <c r="BO387" t="s">
        <v>4686</v>
      </c>
      <c r="BP387" t="s">
        <v>4686</v>
      </c>
      <c r="BQ387" t="s">
        <v>4686</v>
      </c>
      <c r="BR387" t="s">
        <v>4686</v>
      </c>
      <c r="BS387" t="s">
        <v>4686</v>
      </c>
      <c r="BT387" t="s">
        <v>4686</v>
      </c>
      <c r="BU387" t="s">
        <v>4686</v>
      </c>
      <c r="BV387" t="s">
        <v>4686</v>
      </c>
      <c r="BW387" t="s">
        <v>4686</v>
      </c>
      <c r="BX387" t="s">
        <v>4686</v>
      </c>
      <c r="BY387" t="s">
        <v>4686</v>
      </c>
      <c r="BZ387" t="s">
        <v>4686</v>
      </c>
      <c r="CA387" t="s">
        <v>4686</v>
      </c>
      <c r="CB387" t="s">
        <v>4686</v>
      </c>
      <c r="CC387" t="s">
        <v>4686</v>
      </c>
      <c r="CD387" t="s">
        <v>4686</v>
      </c>
      <c r="CE387" t="s">
        <v>4686</v>
      </c>
      <c r="CF387" t="s">
        <v>4686</v>
      </c>
      <c r="CG387" t="s">
        <v>4686</v>
      </c>
      <c r="CH387" t="s">
        <v>4686</v>
      </c>
      <c r="CI387" t="s">
        <v>4686</v>
      </c>
      <c r="CJ387" t="s">
        <v>4686</v>
      </c>
      <c r="CK387" t="s">
        <v>4686</v>
      </c>
      <c r="CL387" t="s">
        <v>4686</v>
      </c>
      <c r="CM387" t="s">
        <v>4686</v>
      </c>
      <c r="CN387" t="s">
        <v>4686</v>
      </c>
      <c r="CO387" t="s">
        <v>4686</v>
      </c>
      <c r="CP387" t="s">
        <v>4686</v>
      </c>
      <c r="CQ387" t="s">
        <v>4686</v>
      </c>
      <c r="CR387" t="s">
        <v>4686</v>
      </c>
      <c r="CS387" t="s">
        <v>4686</v>
      </c>
      <c r="CT387" t="s">
        <v>4686</v>
      </c>
      <c r="CU387" t="s">
        <v>4686</v>
      </c>
      <c r="CV387" t="s">
        <v>4686</v>
      </c>
      <c r="CW387" t="s">
        <v>4686</v>
      </c>
      <c r="CX387" t="s">
        <v>4686</v>
      </c>
      <c r="CY387" t="s">
        <v>4686</v>
      </c>
      <c r="CZ387" t="s">
        <v>4686</v>
      </c>
      <c r="DA387" t="s">
        <v>4686</v>
      </c>
      <c r="DB387" t="s">
        <v>4686</v>
      </c>
      <c r="DC387" t="s">
        <v>4686</v>
      </c>
      <c r="DD387" t="s">
        <v>4686</v>
      </c>
      <c r="DE387" t="s">
        <v>4686</v>
      </c>
      <c r="DF387" t="s">
        <v>4686</v>
      </c>
      <c r="DG387" t="s">
        <v>4686</v>
      </c>
      <c r="DH387" t="s">
        <v>4686</v>
      </c>
      <c r="DI387" t="s">
        <v>4686</v>
      </c>
      <c r="DJ387" t="s">
        <v>4686</v>
      </c>
      <c r="DK387" t="s">
        <v>4686</v>
      </c>
      <c r="DL387" t="s">
        <v>4686</v>
      </c>
      <c r="DM387" t="s">
        <v>4686</v>
      </c>
      <c r="DN387" t="s">
        <v>4686</v>
      </c>
      <c r="DO387" t="s">
        <v>4686</v>
      </c>
      <c r="DP387" t="s">
        <v>4686</v>
      </c>
      <c r="DQ387" t="s">
        <v>4686</v>
      </c>
      <c r="DR387" t="s">
        <v>4686</v>
      </c>
      <c r="DS387" t="s">
        <v>4686</v>
      </c>
      <c r="DT387" t="s">
        <v>4686</v>
      </c>
      <c r="DU387" t="s">
        <v>4686</v>
      </c>
      <c r="DV387" t="s">
        <v>4686</v>
      </c>
      <c r="DW387" t="s">
        <v>4686</v>
      </c>
      <c r="DX387" t="s">
        <v>4686</v>
      </c>
      <c r="DY387" t="s">
        <v>4686</v>
      </c>
      <c r="DZ387" t="s">
        <v>4686</v>
      </c>
      <c r="EA387" t="s">
        <v>4686</v>
      </c>
      <c r="EB387" t="s">
        <v>4686</v>
      </c>
      <c r="EC387" t="s">
        <v>4686</v>
      </c>
      <c r="ED387" t="s">
        <v>4686</v>
      </c>
      <c r="EE387" t="s">
        <v>4686</v>
      </c>
      <c r="EF387" t="s">
        <v>4686</v>
      </c>
      <c r="EG387" t="s">
        <v>4686</v>
      </c>
      <c r="EH387" t="s">
        <v>4686</v>
      </c>
      <c r="EI387" t="s">
        <v>4686</v>
      </c>
      <c r="EJ387" t="s">
        <v>4686</v>
      </c>
      <c r="EK387" t="s">
        <v>4686</v>
      </c>
      <c r="EL387" t="s">
        <v>4686</v>
      </c>
      <c r="EM387" t="s">
        <v>4686</v>
      </c>
      <c r="EN387" t="s">
        <v>4686</v>
      </c>
      <c r="EO387" t="s">
        <v>4686</v>
      </c>
      <c r="EP387" t="s">
        <v>4686</v>
      </c>
      <c r="EQ387" t="s">
        <v>4686</v>
      </c>
      <c r="ER387" t="s">
        <v>4686</v>
      </c>
      <c r="ES387" t="s">
        <v>4686</v>
      </c>
      <c r="ET387" t="s">
        <v>4686</v>
      </c>
      <c r="EU387" t="s">
        <v>4686</v>
      </c>
      <c r="EV387" t="s">
        <v>4686</v>
      </c>
      <c r="EW387" t="s">
        <v>4686</v>
      </c>
      <c r="EX387" t="s">
        <v>4686</v>
      </c>
      <c r="EY387" t="s">
        <v>4686</v>
      </c>
      <c r="EZ387" t="s">
        <v>4686</v>
      </c>
      <c r="FA387" t="s">
        <v>4686</v>
      </c>
      <c r="FB387" t="s">
        <v>4686</v>
      </c>
      <c r="FC387" t="s">
        <v>4686</v>
      </c>
      <c r="FD387" t="s">
        <v>4686</v>
      </c>
      <c r="FE387" t="s">
        <v>4686</v>
      </c>
      <c r="FF387" t="s">
        <v>4686</v>
      </c>
      <c r="FG387" t="s">
        <v>4686</v>
      </c>
      <c r="FH387" t="s">
        <v>4686</v>
      </c>
      <c r="FI387" t="s">
        <v>4686</v>
      </c>
      <c r="FJ387" t="s">
        <v>4686</v>
      </c>
      <c r="FK387" t="s">
        <v>4686</v>
      </c>
      <c r="FL387" t="s">
        <v>4686</v>
      </c>
      <c r="FM387" t="s">
        <v>4686</v>
      </c>
      <c r="FN387" t="s">
        <v>4686</v>
      </c>
      <c r="FO387" t="s">
        <v>4686</v>
      </c>
      <c r="FP387" t="s">
        <v>4686</v>
      </c>
      <c r="FQ387" t="s">
        <v>4686</v>
      </c>
      <c r="FR387" t="s">
        <v>4686</v>
      </c>
      <c r="FS387" t="s">
        <v>4686</v>
      </c>
      <c r="FT387" t="s">
        <v>4686</v>
      </c>
      <c r="FU387" t="s">
        <v>4686</v>
      </c>
      <c r="FV387" t="s">
        <v>4686</v>
      </c>
      <c r="FW387" t="s">
        <v>4686</v>
      </c>
      <c r="FX387" t="s">
        <v>4686</v>
      </c>
      <c r="FY387" t="s">
        <v>4686</v>
      </c>
      <c r="FZ387" t="s">
        <v>4686</v>
      </c>
      <c r="GA387" t="s">
        <v>4686</v>
      </c>
      <c r="GB387" t="s">
        <v>4686</v>
      </c>
      <c r="GC387" t="s">
        <v>4686</v>
      </c>
      <c r="GD387" t="s">
        <v>4686</v>
      </c>
      <c r="GE387" t="s">
        <v>4686</v>
      </c>
      <c r="GF387" t="s">
        <v>4686</v>
      </c>
      <c r="GG387" t="s">
        <v>4686</v>
      </c>
      <c r="GH387" t="s">
        <v>4686</v>
      </c>
      <c r="GI387" t="s">
        <v>4686</v>
      </c>
      <c r="GJ387" t="s">
        <v>4686</v>
      </c>
      <c r="GK387" t="s">
        <v>4686</v>
      </c>
      <c r="GL387" t="s">
        <v>4686</v>
      </c>
      <c r="GM387" t="s">
        <v>4686</v>
      </c>
      <c r="GN387" t="s">
        <v>4686</v>
      </c>
      <c r="GO387" t="s">
        <v>4686</v>
      </c>
      <c r="GP387" t="s">
        <v>4686</v>
      </c>
      <c r="GQ387" t="s">
        <v>4686</v>
      </c>
      <c r="GR387" t="s">
        <v>4686</v>
      </c>
      <c r="GS387" t="s">
        <v>4686</v>
      </c>
      <c r="GT387" t="s">
        <v>4686</v>
      </c>
      <c r="GU387" t="s">
        <v>4686</v>
      </c>
      <c r="GV387" t="s">
        <v>4686</v>
      </c>
      <c r="GW387" t="s">
        <v>4686</v>
      </c>
      <c r="GX387" t="s">
        <v>4686</v>
      </c>
      <c r="GY387" t="s">
        <v>4686</v>
      </c>
      <c r="GZ387" t="s">
        <v>4686</v>
      </c>
      <c r="HA387" t="s">
        <v>4686</v>
      </c>
      <c r="HB387" t="s">
        <v>4686</v>
      </c>
      <c r="HC387" t="s">
        <v>4686</v>
      </c>
      <c r="HD387" t="s">
        <v>4686</v>
      </c>
      <c r="HE387" t="s">
        <v>4686</v>
      </c>
      <c r="HF387" t="s">
        <v>4686</v>
      </c>
      <c r="HG387" t="s">
        <v>4686</v>
      </c>
      <c r="HH387" t="s">
        <v>4686</v>
      </c>
      <c r="HI387" t="s">
        <v>4686</v>
      </c>
      <c r="HJ387" t="s">
        <v>1928</v>
      </c>
      <c r="HK387">
        <v>0</v>
      </c>
      <c r="HL387">
        <v>0</v>
      </c>
      <c r="HM387">
        <v>0</v>
      </c>
      <c r="HN387">
        <v>0</v>
      </c>
      <c r="HO387">
        <v>1</v>
      </c>
      <c r="HP387" t="s">
        <v>4686</v>
      </c>
      <c r="HQ387" t="s">
        <v>4686</v>
      </c>
      <c r="HR387" t="s">
        <v>4686</v>
      </c>
      <c r="HS387" t="s">
        <v>4686</v>
      </c>
      <c r="HT387" t="s">
        <v>4686</v>
      </c>
      <c r="HU387" t="s">
        <v>4686</v>
      </c>
      <c r="HV387" t="s">
        <v>4686</v>
      </c>
      <c r="HW387" t="s">
        <v>4686</v>
      </c>
      <c r="HX387" t="s">
        <v>4686</v>
      </c>
      <c r="HY387" t="s">
        <v>4686</v>
      </c>
      <c r="HZ387" t="s">
        <v>4686</v>
      </c>
      <c r="IA387" t="s">
        <v>4686</v>
      </c>
      <c r="IB387" t="s">
        <v>4686</v>
      </c>
      <c r="IC387" t="s">
        <v>4686</v>
      </c>
      <c r="ID387" t="s">
        <v>4686</v>
      </c>
      <c r="IE387" t="s">
        <v>4686</v>
      </c>
      <c r="IF387" t="s">
        <v>4686</v>
      </c>
      <c r="IG387" t="s">
        <v>4686</v>
      </c>
      <c r="IH387" t="s">
        <v>4686</v>
      </c>
      <c r="II387" t="s">
        <v>4686</v>
      </c>
      <c r="IJ387" t="s">
        <v>4686</v>
      </c>
      <c r="IK387" t="s">
        <v>4686</v>
      </c>
      <c r="IL387" t="s">
        <v>4686</v>
      </c>
      <c r="IM387" t="s">
        <v>4686</v>
      </c>
      <c r="IN387" t="s">
        <v>4686</v>
      </c>
      <c r="IO387" t="s">
        <v>4686</v>
      </c>
      <c r="IP387" t="s">
        <v>4686</v>
      </c>
      <c r="IQ387" t="s">
        <v>4686</v>
      </c>
      <c r="IR387" t="s">
        <v>4686</v>
      </c>
      <c r="IS387" t="s">
        <v>4686</v>
      </c>
      <c r="IT387" t="s">
        <v>4686</v>
      </c>
      <c r="IU387" t="s">
        <v>4686</v>
      </c>
      <c r="IV387" t="s">
        <v>4686</v>
      </c>
      <c r="IW387" t="s">
        <v>4686</v>
      </c>
      <c r="IX387" t="s">
        <v>4686</v>
      </c>
      <c r="IY387" t="s">
        <v>4686</v>
      </c>
      <c r="IZ387" t="s">
        <v>4686</v>
      </c>
      <c r="JA387" t="s">
        <v>4686</v>
      </c>
      <c r="JB387" t="s">
        <v>4686</v>
      </c>
      <c r="JC387" t="s">
        <v>4686</v>
      </c>
      <c r="JD387" t="s">
        <v>4686</v>
      </c>
      <c r="JE387" t="s">
        <v>4686</v>
      </c>
      <c r="JF387" t="s">
        <v>4686</v>
      </c>
      <c r="JG387" t="s">
        <v>4686</v>
      </c>
      <c r="JH387" t="s">
        <v>4686</v>
      </c>
      <c r="JI387" t="s">
        <v>4686</v>
      </c>
      <c r="JJ387" t="s">
        <v>4686</v>
      </c>
      <c r="JK387" t="s">
        <v>4686</v>
      </c>
      <c r="JL387" t="s">
        <v>4686</v>
      </c>
      <c r="JM387" t="s">
        <v>4686</v>
      </c>
      <c r="JN387" t="s">
        <v>4686</v>
      </c>
      <c r="JO387" t="s">
        <v>4686</v>
      </c>
      <c r="JP387" t="s">
        <v>4686</v>
      </c>
      <c r="JQ387" t="s">
        <v>4686</v>
      </c>
      <c r="JR387" t="s">
        <v>4686</v>
      </c>
      <c r="JS387" t="s">
        <v>4686</v>
      </c>
      <c r="JT387" t="s">
        <v>4686</v>
      </c>
      <c r="JU387" t="s">
        <v>4686</v>
      </c>
      <c r="JV387" t="s">
        <v>4686</v>
      </c>
      <c r="JW387" t="s">
        <v>4686</v>
      </c>
      <c r="JX387" t="s">
        <v>4686</v>
      </c>
      <c r="JY387" t="s">
        <v>4686</v>
      </c>
      <c r="JZ387" t="s">
        <v>4686</v>
      </c>
      <c r="KA387" t="s">
        <v>4686</v>
      </c>
      <c r="KB387" t="s">
        <v>4686</v>
      </c>
      <c r="KC387" t="s">
        <v>4686</v>
      </c>
      <c r="KD387" t="s">
        <v>4686</v>
      </c>
      <c r="KE387" t="s">
        <v>4686</v>
      </c>
      <c r="KF387" t="s">
        <v>4686</v>
      </c>
      <c r="KG387" t="s">
        <v>4686</v>
      </c>
      <c r="KH387" t="s">
        <v>4686</v>
      </c>
      <c r="KI387" t="s">
        <v>4686</v>
      </c>
      <c r="KJ387" t="s">
        <v>4686</v>
      </c>
      <c r="KK387" t="s">
        <v>4686</v>
      </c>
      <c r="KL387" t="s">
        <v>4686</v>
      </c>
      <c r="KM387" t="s">
        <v>4686</v>
      </c>
      <c r="KN387" t="s">
        <v>4686</v>
      </c>
      <c r="KO387" t="s">
        <v>4686</v>
      </c>
      <c r="KP387" t="s">
        <v>4686</v>
      </c>
      <c r="KQ387" t="s">
        <v>4686</v>
      </c>
      <c r="KR387" t="s">
        <v>4686</v>
      </c>
      <c r="KS387" t="s">
        <v>4686</v>
      </c>
      <c r="KT387" t="s">
        <v>4686</v>
      </c>
      <c r="KU387" t="s">
        <v>4686</v>
      </c>
      <c r="KV387" t="s">
        <v>4686</v>
      </c>
      <c r="KW387" t="s">
        <v>4686</v>
      </c>
      <c r="KX387" t="s">
        <v>4686</v>
      </c>
      <c r="KY387" t="s">
        <v>4686</v>
      </c>
      <c r="KZ387" t="s">
        <v>4686</v>
      </c>
      <c r="LA387" t="s">
        <v>4686</v>
      </c>
      <c r="LB387" t="s">
        <v>4686</v>
      </c>
      <c r="LC387" t="s">
        <v>4686</v>
      </c>
      <c r="LD387" t="s">
        <v>4686</v>
      </c>
      <c r="LE387" t="s">
        <v>4686</v>
      </c>
      <c r="LF387" t="s">
        <v>4686</v>
      </c>
      <c r="LG387" t="s">
        <v>4686</v>
      </c>
      <c r="LH387" t="s">
        <v>4686</v>
      </c>
      <c r="LI387" t="s">
        <v>4686</v>
      </c>
      <c r="LJ387" t="s">
        <v>4686</v>
      </c>
      <c r="LK387" t="s">
        <v>4686</v>
      </c>
      <c r="LL387" t="s">
        <v>4686</v>
      </c>
      <c r="LM387" t="s">
        <v>4686</v>
      </c>
      <c r="LN387" t="s">
        <v>4686</v>
      </c>
      <c r="LO387" t="s">
        <v>4686</v>
      </c>
      <c r="LP387" t="s">
        <v>4686</v>
      </c>
      <c r="LQ387" t="s">
        <v>4686</v>
      </c>
      <c r="LR387" t="s">
        <v>4686</v>
      </c>
      <c r="LS387" t="s">
        <v>4686</v>
      </c>
      <c r="LT387" t="s">
        <v>4686</v>
      </c>
      <c r="LU387" t="s">
        <v>4686</v>
      </c>
      <c r="LV387" t="s">
        <v>4686</v>
      </c>
      <c r="LW387" t="s">
        <v>4686</v>
      </c>
      <c r="LX387" t="s">
        <v>4686</v>
      </c>
      <c r="LY387" t="s">
        <v>4686</v>
      </c>
      <c r="LZ387" t="s">
        <v>4686</v>
      </c>
      <c r="MA387" t="s">
        <v>4686</v>
      </c>
      <c r="MB387" t="s">
        <v>4686</v>
      </c>
      <c r="MC387" t="s">
        <v>4686</v>
      </c>
      <c r="MD387" t="s">
        <v>4686</v>
      </c>
      <c r="ME387" t="s">
        <v>4686</v>
      </c>
      <c r="MF387" t="s">
        <v>4686</v>
      </c>
      <c r="MG387" t="s">
        <v>4686</v>
      </c>
      <c r="MH387" t="s">
        <v>4686</v>
      </c>
      <c r="MI387" t="s">
        <v>4686</v>
      </c>
      <c r="MJ387" t="s">
        <v>4686</v>
      </c>
      <c r="MK387" t="s">
        <v>4686</v>
      </c>
      <c r="ML387" t="s">
        <v>4686</v>
      </c>
      <c r="MM387" t="s">
        <v>4686</v>
      </c>
      <c r="MN387" t="s">
        <v>4686</v>
      </c>
      <c r="MO387" t="s">
        <v>4686</v>
      </c>
      <c r="MP387" t="s">
        <v>4686</v>
      </c>
      <c r="MQ387" t="s">
        <v>4686</v>
      </c>
      <c r="MR387" t="s">
        <v>4686</v>
      </c>
      <c r="MS387" t="s">
        <v>4686</v>
      </c>
      <c r="MT387" t="s">
        <v>4686</v>
      </c>
      <c r="MU387" t="s">
        <v>4686</v>
      </c>
      <c r="MV387" t="s">
        <v>4686</v>
      </c>
      <c r="MW387" t="s">
        <v>4686</v>
      </c>
      <c r="MX387" t="s">
        <v>4686</v>
      </c>
      <c r="MY387" t="s">
        <v>4686</v>
      </c>
      <c r="MZ387" t="s">
        <v>4686</v>
      </c>
      <c r="NA387" t="s">
        <v>4686</v>
      </c>
      <c r="NB387" t="s">
        <v>4686</v>
      </c>
      <c r="NC387" t="s">
        <v>4686</v>
      </c>
      <c r="ND387" t="s">
        <v>4686</v>
      </c>
      <c r="NE387" t="s">
        <v>4686</v>
      </c>
      <c r="NF387" t="s">
        <v>4686</v>
      </c>
      <c r="NG387" t="s">
        <v>4686</v>
      </c>
      <c r="NH387" t="s">
        <v>4686</v>
      </c>
      <c r="NI387" t="s">
        <v>4686</v>
      </c>
      <c r="NJ387" t="s">
        <v>4686</v>
      </c>
      <c r="NK387" t="s">
        <v>4686</v>
      </c>
      <c r="NL387" t="s">
        <v>4686</v>
      </c>
      <c r="NM387" t="s">
        <v>4686</v>
      </c>
      <c r="NN387" t="s">
        <v>4686</v>
      </c>
      <c r="NO387" t="s">
        <v>4686</v>
      </c>
      <c r="NP387" t="s">
        <v>4686</v>
      </c>
      <c r="NQ387" t="s">
        <v>4686</v>
      </c>
      <c r="NR387" t="s">
        <v>4686</v>
      </c>
      <c r="NS387" t="s">
        <v>4686</v>
      </c>
      <c r="NT387" t="s">
        <v>4686</v>
      </c>
      <c r="NU387" t="s">
        <v>4686</v>
      </c>
      <c r="NV387" t="s">
        <v>4686</v>
      </c>
      <c r="NW387" t="s">
        <v>4686</v>
      </c>
      <c r="NX387" t="s">
        <v>4686</v>
      </c>
      <c r="NY387" t="s">
        <v>4686</v>
      </c>
      <c r="NZ387" t="s">
        <v>1944</v>
      </c>
      <c r="OA387">
        <v>0</v>
      </c>
      <c r="OB387">
        <v>0</v>
      </c>
      <c r="OC387">
        <v>0</v>
      </c>
      <c r="OD387">
        <v>0</v>
      </c>
      <c r="OE387">
        <v>1</v>
      </c>
      <c r="OF387">
        <v>0</v>
      </c>
      <c r="OG387" t="s">
        <v>4686</v>
      </c>
      <c r="OH387" t="s">
        <v>4686</v>
      </c>
      <c r="OI387" t="s">
        <v>4686</v>
      </c>
      <c r="OJ387" t="s">
        <v>4686</v>
      </c>
      <c r="OK387" t="s">
        <v>4686</v>
      </c>
      <c r="OL387" t="s">
        <v>4686</v>
      </c>
      <c r="OM387" t="s">
        <v>4686</v>
      </c>
      <c r="ON387" t="s">
        <v>4686</v>
      </c>
      <c r="OO387" t="s">
        <v>4686</v>
      </c>
      <c r="OP387" t="s">
        <v>4686</v>
      </c>
      <c r="OQ387" t="s">
        <v>4686</v>
      </c>
      <c r="OR387" t="s">
        <v>4686</v>
      </c>
      <c r="OS387" t="s">
        <v>4686</v>
      </c>
      <c r="OT387" t="s">
        <v>4686</v>
      </c>
      <c r="OU387" t="s">
        <v>4686</v>
      </c>
      <c r="OV387" t="s">
        <v>4686</v>
      </c>
      <c r="OW387" t="s">
        <v>4686</v>
      </c>
      <c r="OX387" t="s">
        <v>4686</v>
      </c>
      <c r="OY387" t="s">
        <v>4686</v>
      </c>
      <c r="OZ387" t="s">
        <v>4686</v>
      </c>
      <c r="PA387" t="s">
        <v>4686</v>
      </c>
      <c r="PB387" t="s">
        <v>4686</v>
      </c>
      <c r="PC387" t="s">
        <v>4686</v>
      </c>
      <c r="PD387" t="s">
        <v>4686</v>
      </c>
      <c r="PE387" t="s">
        <v>4686</v>
      </c>
      <c r="PF387" t="s">
        <v>4686</v>
      </c>
      <c r="PG387" t="s">
        <v>4686</v>
      </c>
      <c r="PH387" t="s">
        <v>4686</v>
      </c>
      <c r="PI387" t="s">
        <v>4686</v>
      </c>
      <c r="PJ387" t="s">
        <v>4686</v>
      </c>
      <c r="PK387" t="s">
        <v>4686</v>
      </c>
      <c r="PL387" t="s">
        <v>4686</v>
      </c>
      <c r="PM387" t="s">
        <v>4686</v>
      </c>
      <c r="PN387" t="s">
        <v>4686</v>
      </c>
      <c r="PO387" t="s">
        <v>4686</v>
      </c>
      <c r="PP387" t="s">
        <v>4686</v>
      </c>
      <c r="PQ387" t="s">
        <v>4686</v>
      </c>
      <c r="PR387" t="s">
        <v>4686</v>
      </c>
      <c r="PS387" t="s">
        <v>4686</v>
      </c>
      <c r="PT387" t="s">
        <v>4686</v>
      </c>
      <c r="PU387" t="s">
        <v>4686</v>
      </c>
      <c r="PV387" t="s">
        <v>4686</v>
      </c>
      <c r="PW387" t="s">
        <v>4686</v>
      </c>
      <c r="PX387" t="s">
        <v>4686</v>
      </c>
      <c r="PY387" t="s">
        <v>4686</v>
      </c>
      <c r="PZ387" t="s">
        <v>4686</v>
      </c>
      <c r="QA387" t="s">
        <v>4686</v>
      </c>
      <c r="QB387" t="s">
        <v>4686</v>
      </c>
      <c r="QC387" t="s">
        <v>4686</v>
      </c>
      <c r="QD387" t="s">
        <v>4686</v>
      </c>
      <c r="QE387" t="s">
        <v>4686</v>
      </c>
      <c r="QF387" t="s">
        <v>4686</v>
      </c>
      <c r="QG387" t="s">
        <v>4686</v>
      </c>
      <c r="QH387" t="s">
        <v>4686</v>
      </c>
      <c r="QI387" t="s">
        <v>4686</v>
      </c>
      <c r="QJ387" t="s">
        <v>4686</v>
      </c>
      <c r="QK387" t="s">
        <v>4686</v>
      </c>
      <c r="QL387" t="s">
        <v>4686</v>
      </c>
      <c r="QM387" t="s">
        <v>4686</v>
      </c>
      <c r="QN387" t="s">
        <v>4686</v>
      </c>
      <c r="QO387" t="s">
        <v>4686</v>
      </c>
      <c r="QP387" t="s">
        <v>4686</v>
      </c>
      <c r="QQ387" t="s">
        <v>4686</v>
      </c>
      <c r="QR387" t="s">
        <v>4686</v>
      </c>
      <c r="QS387" t="s">
        <v>4686</v>
      </c>
      <c r="QT387" t="s">
        <v>4686</v>
      </c>
      <c r="QU387" t="s">
        <v>4686</v>
      </c>
      <c r="QV387" t="s">
        <v>4686</v>
      </c>
      <c r="QW387" t="s">
        <v>1959</v>
      </c>
      <c r="QX387" t="s">
        <v>2356</v>
      </c>
      <c r="QY387" t="s">
        <v>2075</v>
      </c>
      <c r="QZ387" t="s">
        <v>4686</v>
      </c>
      <c r="RA387">
        <v>35000</v>
      </c>
      <c r="RB387" t="s">
        <v>4094</v>
      </c>
      <c r="RC387" t="s">
        <v>4094</v>
      </c>
      <c r="RD387" t="s">
        <v>2799</v>
      </c>
      <c r="RE387" t="s">
        <v>4094</v>
      </c>
      <c r="RF387" t="s">
        <v>4686</v>
      </c>
      <c r="RG387" t="s">
        <v>2187</v>
      </c>
      <c r="RH387">
        <v>62</v>
      </c>
      <c r="RI387">
        <v>6208</v>
      </c>
      <c r="RJ387">
        <v>620804</v>
      </c>
      <c r="RK387" t="s">
        <v>1316</v>
      </c>
      <c r="RL387" t="s">
        <v>4686</v>
      </c>
      <c r="RM387" t="s">
        <v>4686</v>
      </c>
      <c r="RN387" t="s">
        <v>4686</v>
      </c>
      <c r="RO387">
        <v>30</v>
      </c>
      <c r="RP387">
        <v>4</v>
      </c>
      <c r="RQ387" t="s">
        <v>2705</v>
      </c>
      <c r="RR387" t="s">
        <v>2774</v>
      </c>
      <c r="RS387" t="s">
        <v>4686</v>
      </c>
      <c r="RT387" t="s">
        <v>4686</v>
      </c>
      <c r="RU387" t="s">
        <v>4686</v>
      </c>
      <c r="RV387" t="s">
        <v>4686</v>
      </c>
      <c r="RW387" t="s">
        <v>4686</v>
      </c>
      <c r="RX387" t="s">
        <v>4686</v>
      </c>
      <c r="RY387" t="s">
        <v>4686</v>
      </c>
      <c r="RZ387" t="s">
        <v>4686</v>
      </c>
      <c r="SA387" t="s">
        <v>4686</v>
      </c>
      <c r="SB387" t="s">
        <v>4686</v>
      </c>
      <c r="SC387" t="s">
        <v>4686</v>
      </c>
      <c r="SD387" t="s">
        <v>4686</v>
      </c>
      <c r="SE387" t="s">
        <v>4686</v>
      </c>
      <c r="SF387" t="s">
        <v>4686</v>
      </c>
      <c r="SG387" t="s">
        <v>4686</v>
      </c>
      <c r="SH387" t="s">
        <v>4686</v>
      </c>
      <c r="SI387" t="s">
        <v>4686</v>
      </c>
      <c r="SJ387" t="s">
        <v>4686</v>
      </c>
      <c r="SK387" t="s">
        <v>4686</v>
      </c>
      <c r="SL387" t="s">
        <v>4686</v>
      </c>
      <c r="SM387" t="s">
        <v>4686</v>
      </c>
      <c r="SN387" t="s">
        <v>4686</v>
      </c>
      <c r="SO387" t="s">
        <v>4686</v>
      </c>
      <c r="SP387" t="s">
        <v>4686</v>
      </c>
      <c r="SQ387" t="s">
        <v>1908</v>
      </c>
      <c r="SR387" t="s">
        <v>4686</v>
      </c>
      <c r="SS387" t="s">
        <v>4686</v>
      </c>
      <c r="ST387" t="s">
        <v>4686</v>
      </c>
      <c r="SU387" t="s">
        <v>4686</v>
      </c>
      <c r="SV387" t="s">
        <v>4686</v>
      </c>
      <c r="SW387" t="s">
        <v>4686</v>
      </c>
      <c r="SX387" t="s">
        <v>4686</v>
      </c>
      <c r="SY387" t="s">
        <v>4686</v>
      </c>
      <c r="SZ387" t="s">
        <v>4686</v>
      </c>
      <c r="TA387" t="s">
        <v>1906</v>
      </c>
      <c r="TB387" t="s">
        <v>3657</v>
      </c>
      <c r="TC387">
        <v>0</v>
      </c>
      <c r="TD387">
        <v>0</v>
      </c>
      <c r="TE387">
        <v>0</v>
      </c>
      <c r="TF387">
        <v>0</v>
      </c>
      <c r="TG387">
        <v>0</v>
      </c>
      <c r="TH387">
        <v>1</v>
      </c>
      <c r="TI387">
        <v>0</v>
      </c>
      <c r="TJ387">
        <v>0</v>
      </c>
      <c r="TK387">
        <v>0</v>
      </c>
      <c r="TL387">
        <v>1</v>
      </c>
      <c r="TM387">
        <v>0</v>
      </c>
      <c r="TN387">
        <v>0</v>
      </c>
      <c r="TO387">
        <v>0</v>
      </c>
      <c r="TP387" t="s">
        <v>4686</v>
      </c>
      <c r="TQ387" t="s">
        <v>2231</v>
      </c>
      <c r="TR387" t="s">
        <v>4686</v>
      </c>
      <c r="TS387" t="s">
        <v>4686</v>
      </c>
      <c r="TT387" t="s">
        <v>4686</v>
      </c>
      <c r="TU387" t="s">
        <v>4686</v>
      </c>
      <c r="TV387" t="s">
        <v>4686</v>
      </c>
      <c r="TW387" t="s">
        <v>4686</v>
      </c>
      <c r="TX387" t="s">
        <v>4686</v>
      </c>
      <c r="TY387" t="s">
        <v>4686</v>
      </c>
      <c r="TZ387" t="s">
        <v>4686</v>
      </c>
      <c r="UA387" t="s">
        <v>4686</v>
      </c>
      <c r="UB387" t="s">
        <v>4686</v>
      </c>
      <c r="UC387" t="s">
        <v>4686</v>
      </c>
      <c r="UD387" t="s">
        <v>4686</v>
      </c>
      <c r="UE387" t="s">
        <v>4686</v>
      </c>
      <c r="UF387" t="s">
        <v>4686</v>
      </c>
      <c r="UG387" t="s">
        <v>4686</v>
      </c>
      <c r="UH387" t="s">
        <v>4686</v>
      </c>
      <c r="UI387" t="s">
        <v>4686</v>
      </c>
      <c r="UJ387" t="s">
        <v>4686</v>
      </c>
      <c r="UK387" t="s">
        <v>4686</v>
      </c>
      <c r="UL387" t="s">
        <v>4686</v>
      </c>
      <c r="UM387" t="s">
        <v>4686</v>
      </c>
      <c r="UN387" t="s">
        <v>4686</v>
      </c>
      <c r="UO387" t="s">
        <v>4686</v>
      </c>
      <c r="UP387" t="s">
        <v>4686</v>
      </c>
      <c r="UQ387" t="s">
        <v>4686</v>
      </c>
      <c r="UR387" t="s">
        <v>4686</v>
      </c>
      <c r="US387" t="s">
        <v>4686</v>
      </c>
      <c r="UT387" t="s">
        <v>4686</v>
      </c>
      <c r="UU387" t="s">
        <v>4686</v>
      </c>
      <c r="UV387" t="s">
        <v>4686</v>
      </c>
      <c r="UW387" t="s">
        <v>4686</v>
      </c>
      <c r="UX387" t="s">
        <v>4686</v>
      </c>
      <c r="UY387" t="s">
        <v>4686</v>
      </c>
      <c r="UZ387" t="s">
        <v>4686</v>
      </c>
      <c r="VA387" t="s">
        <v>4686</v>
      </c>
      <c r="VB387" t="s">
        <v>4686</v>
      </c>
      <c r="VC387" t="s">
        <v>4686</v>
      </c>
      <c r="VD387" t="s">
        <v>4686</v>
      </c>
      <c r="VE387" t="s">
        <v>4686</v>
      </c>
      <c r="VF387" t="s">
        <v>4686</v>
      </c>
      <c r="VG387" t="s">
        <v>4686</v>
      </c>
      <c r="VH387" t="s">
        <v>2318</v>
      </c>
      <c r="VI387">
        <v>1</v>
      </c>
      <c r="VJ387">
        <v>0</v>
      </c>
      <c r="VK387">
        <v>0</v>
      </c>
      <c r="VL387">
        <v>0</v>
      </c>
      <c r="VM387">
        <v>0</v>
      </c>
      <c r="VN387">
        <v>0</v>
      </c>
      <c r="VO387">
        <v>0</v>
      </c>
      <c r="VP387">
        <v>0</v>
      </c>
      <c r="VQ387">
        <v>0</v>
      </c>
      <c r="VR387">
        <v>0</v>
      </c>
      <c r="VS387">
        <v>0</v>
      </c>
      <c r="VT387">
        <v>0</v>
      </c>
      <c r="VU387">
        <v>0</v>
      </c>
      <c r="VV387" t="s">
        <v>4686</v>
      </c>
      <c r="VW387" t="s">
        <v>1908</v>
      </c>
      <c r="VX387" t="s">
        <v>4686</v>
      </c>
      <c r="VY387" t="s">
        <v>2341</v>
      </c>
      <c r="VZ387">
        <v>1</v>
      </c>
      <c r="WA387">
        <v>0</v>
      </c>
      <c r="WB387">
        <v>0</v>
      </c>
      <c r="WC387">
        <v>0</v>
      </c>
      <c r="WD387">
        <v>0</v>
      </c>
      <c r="WE387">
        <v>0</v>
      </c>
      <c r="WF387">
        <v>0</v>
      </c>
      <c r="WG387">
        <v>0</v>
      </c>
      <c r="WH387">
        <v>0</v>
      </c>
      <c r="WI387" t="s">
        <v>4686</v>
      </c>
      <c r="WJ387" t="s">
        <v>2307</v>
      </c>
      <c r="WK387">
        <v>1</v>
      </c>
      <c r="WL387">
        <v>0</v>
      </c>
      <c r="WM387">
        <v>0</v>
      </c>
      <c r="WN387">
        <v>0</v>
      </c>
      <c r="WO387">
        <v>0</v>
      </c>
      <c r="WP387">
        <v>0</v>
      </c>
      <c r="WQ387">
        <v>0</v>
      </c>
      <c r="WR387">
        <v>0</v>
      </c>
      <c r="WS387" t="s">
        <v>4686</v>
      </c>
      <c r="WT387" t="s">
        <v>1908</v>
      </c>
      <c r="WU387" t="s">
        <v>2765</v>
      </c>
      <c r="WV387">
        <v>1</v>
      </c>
      <c r="WW387">
        <v>0</v>
      </c>
      <c r="WX387">
        <v>0</v>
      </c>
      <c r="WY387">
        <v>1</v>
      </c>
      <c r="WZ387">
        <v>0</v>
      </c>
      <c r="XA387">
        <v>0</v>
      </c>
      <c r="XB387" t="s">
        <v>4686</v>
      </c>
      <c r="XC387" t="s">
        <v>2295</v>
      </c>
      <c r="XD387">
        <v>0</v>
      </c>
      <c r="XE387">
        <v>0</v>
      </c>
      <c r="XF387">
        <v>0</v>
      </c>
      <c r="XG387">
        <v>0</v>
      </c>
      <c r="XH387">
        <v>0</v>
      </c>
      <c r="XI387">
        <v>0</v>
      </c>
      <c r="XJ387">
        <v>0</v>
      </c>
      <c r="XK387">
        <v>1</v>
      </c>
      <c r="XL387">
        <v>0</v>
      </c>
      <c r="XM387">
        <v>0</v>
      </c>
      <c r="XN387">
        <v>0</v>
      </c>
      <c r="XO387" t="s">
        <v>4686</v>
      </c>
      <c r="XP387" t="s">
        <v>2298</v>
      </c>
      <c r="XQ387" t="s">
        <v>4686</v>
      </c>
      <c r="XR387" t="s">
        <v>2701</v>
      </c>
      <c r="XS387">
        <v>1</v>
      </c>
      <c r="XT387">
        <v>1</v>
      </c>
      <c r="XU387">
        <v>0</v>
      </c>
      <c r="XV387">
        <v>0</v>
      </c>
      <c r="XW387">
        <v>0</v>
      </c>
      <c r="XX387">
        <v>0</v>
      </c>
      <c r="XY387">
        <v>0</v>
      </c>
      <c r="XZ387">
        <v>0</v>
      </c>
      <c r="YA387" t="s">
        <v>4686</v>
      </c>
      <c r="YB387" t="s">
        <v>2373</v>
      </c>
      <c r="YC387" t="s">
        <v>1744</v>
      </c>
      <c r="YD387">
        <v>0</v>
      </c>
      <c r="YE387">
        <v>0</v>
      </c>
      <c r="YF387">
        <v>0</v>
      </c>
      <c r="YG387">
        <v>0</v>
      </c>
      <c r="YH387">
        <v>1</v>
      </c>
      <c r="YI387">
        <v>0</v>
      </c>
      <c r="YJ387" t="s">
        <v>4048</v>
      </c>
      <c r="YK387" t="s">
        <v>4686</v>
      </c>
      <c r="YL387" t="s">
        <v>4686</v>
      </c>
      <c r="YM387" t="s">
        <v>4686</v>
      </c>
      <c r="YN387" t="s">
        <v>4686</v>
      </c>
      <c r="YO387" t="s">
        <v>4686</v>
      </c>
      <c r="YP387" t="s">
        <v>4686</v>
      </c>
      <c r="YQ387" t="s">
        <v>4686</v>
      </c>
      <c r="YR387" t="s">
        <v>4686</v>
      </c>
      <c r="YS387" t="s">
        <v>4686</v>
      </c>
      <c r="YT387" t="s">
        <v>4686</v>
      </c>
      <c r="YU387">
        <v>652424630</v>
      </c>
      <c r="YV387" t="s">
        <v>4093</v>
      </c>
      <c r="YW387">
        <v>45737.62641203704</v>
      </c>
      <c r="YX387" t="s">
        <v>4686</v>
      </c>
      <c r="YY387" t="s">
        <v>4686</v>
      </c>
      <c r="YZ387" t="s">
        <v>2702</v>
      </c>
      <c r="ZA387" t="s">
        <v>2959</v>
      </c>
      <c r="ZB387" t="s">
        <v>2960</v>
      </c>
      <c r="ZC387" t="s">
        <v>4686</v>
      </c>
      <c r="ZD387">
        <v>92</v>
      </c>
    </row>
    <row r="388" spans="1:680" x14ac:dyDescent="0.35">
      <c r="A388" s="42">
        <v>45737.502276446758</v>
      </c>
      <c r="B388" s="42">
        <v>45737.707592962957</v>
      </c>
      <c r="C388" s="42">
        <v>45737</v>
      </c>
      <c r="D388" t="s">
        <v>3951</v>
      </c>
      <c r="E388" t="s">
        <v>1881</v>
      </c>
      <c r="F388" s="42">
        <v>45737</v>
      </c>
      <c r="G388">
        <v>74</v>
      </c>
      <c r="H388" t="s">
        <v>1129</v>
      </c>
      <c r="I388">
        <v>7402</v>
      </c>
      <c r="J388" t="s">
        <v>1184</v>
      </c>
      <c r="K388">
        <v>740202</v>
      </c>
      <c r="L388" t="s">
        <v>1417</v>
      </c>
      <c r="M388" t="s">
        <v>3329</v>
      </c>
      <c r="N388" t="s">
        <v>4686</v>
      </c>
      <c r="O388" t="s">
        <v>1820</v>
      </c>
      <c r="P388" t="s">
        <v>4686</v>
      </c>
      <c r="Q388" t="s">
        <v>1916</v>
      </c>
      <c r="S388" t="s">
        <v>1906</v>
      </c>
      <c r="T388">
        <v>30</v>
      </c>
      <c r="U388" t="s">
        <v>1947</v>
      </c>
      <c r="V388" t="s">
        <v>1952</v>
      </c>
      <c r="W388">
        <v>2850</v>
      </c>
      <c r="X388" t="s">
        <v>4686</v>
      </c>
      <c r="Y388" t="s">
        <v>1928</v>
      </c>
      <c r="Z388">
        <v>0</v>
      </c>
      <c r="AA388">
        <v>0</v>
      </c>
      <c r="AB388">
        <v>0</v>
      </c>
      <c r="AC388">
        <v>0</v>
      </c>
      <c r="AD388">
        <v>0</v>
      </c>
      <c r="AE388">
        <v>1</v>
      </c>
      <c r="AF388" t="s">
        <v>4686</v>
      </c>
      <c r="AG388" t="s">
        <v>4686</v>
      </c>
      <c r="AH388" t="s">
        <v>4686</v>
      </c>
      <c r="AI388" t="s">
        <v>4686</v>
      </c>
      <c r="AJ388" t="s">
        <v>4686</v>
      </c>
      <c r="AK388" t="s">
        <v>4686</v>
      </c>
      <c r="AL388" t="s">
        <v>4686</v>
      </c>
      <c r="AM388" t="s">
        <v>4686</v>
      </c>
      <c r="AN388" t="s">
        <v>4686</v>
      </c>
      <c r="AO388" t="s">
        <v>4686</v>
      </c>
      <c r="AP388" t="s">
        <v>4686</v>
      </c>
      <c r="AQ388" t="s">
        <v>4686</v>
      </c>
      <c r="AR388" t="s">
        <v>4686</v>
      </c>
      <c r="AS388" t="s">
        <v>4686</v>
      </c>
      <c r="AT388" t="s">
        <v>4686</v>
      </c>
      <c r="AU388" t="s">
        <v>4686</v>
      </c>
      <c r="AV388" t="s">
        <v>4686</v>
      </c>
      <c r="AW388" t="s">
        <v>4686</v>
      </c>
      <c r="AX388" t="s">
        <v>4686</v>
      </c>
      <c r="AY388" t="s">
        <v>4686</v>
      </c>
      <c r="AZ388" t="s">
        <v>4686</v>
      </c>
      <c r="BA388" t="s">
        <v>4686</v>
      </c>
      <c r="BB388" t="s">
        <v>4686</v>
      </c>
      <c r="BC388" t="s">
        <v>4686</v>
      </c>
      <c r="BD388" t="s">
        <v>4686</v>
      </c>
      <c r="BE388" t="s">
        <v>4686</v>
      </c>
      <c r="BF388" t="s">
        <v>4686</v>
      </c>
      <c r="BG388" t="s">
        <v>4686</v>
      </c>
      <c r="BH388" t="s">
        <v>4686</v>
      </c>
      <c r="BI388" t="s">
        <v>4686</v>
      </c>
      <c r="BJ388" t="s">
        <v>4686</v>
      </c>
      <c r="BK388" t="s">
        <v>4686</v>
      </c>
      <c r="BL388" t="s">
        <v>4686</v>
      </c>
      <c r="BM388" t="s">
        <v>4686</v>
      </c>
      <c r="BN388" t="s">
        <v>4686</v>
      </c>
      <c r="BO388" t="s">
        <v>4686</v>
      </c>
      <c r="BP388" t="s">
        <v>4686</v>
      </c>
      <c r="BQ388" t="s">
        <v>4686</v>
      </c>
      <c r="BR388" t="s">
        <v>4686</v>
      </c>
      <c r="BS388" t="s">
        <v>4686</v>
      </c>
      <c r="BT388" t="s">
        <v>4686</v>
      </c>
      <c r="BU388" t="s">
        <v>4686</v>
      </c>
      <c r="BV388" t="s">
        <v>4686</v>
      </c>
      <c r="BW388" t="s">
        <v>4686</v>
      </c>
      <c r="BX388" t="s">
        <v>4686</v>
      </c>
      <c r="BY388" t="s">
        <v>4686</v>
      </c>
      <c r="BZ388" t="s">
        <v>4686</v>
      </c>
      <c r="CA388" t="s">
        <v>4686</v>
      </c>
      <c r="CB388" t="s">
        <v>4686</v>
      </c>
      <c r="CC388" t="s">
        <v>4686</v>
      </c>
      <c r="CD388" t="s">
        <v>4686</v>
      </c>
      <c r="CE388" t="s">
        <v>4686</v>
      </c>
      <c r="CF388" t="s">
        <v>4686</v>
      </c>
      <c r="CG388" t="s">
        <v>4686</v>
      </c>
      <c r="CH388" t="s">
        <v>4686</v>
      </c>
      <c r="CI388" t="s">
        <v>4686</v>
      </c>
      <c r="CJ388" t="s">
        <v>4686</v>
      </c>
      <c r="CK388" t="s">
        <v>4686</v>
      </c>
      <c r="CL388" t="s">
        <v>4686</v>
      </c>
      <c r="CM388" t="s">
        <v>4686</v>
      </c>
      <c r="CN388" t="s">
        <v>4686</v>
      </c>
      <c r="CO388" t="s">
        <v>4686</v>
      </c>
      <c r="CP388" t="s">
        <v>4686</v>
      </c>
      <c r="CQ388" t="s">
        <v>4686</v>
      </c>
      <c r="CR388" t="s">
        <v>4686</v>
      </c>
      <c r="CS388" t="s">
        <v>4686</v>
      </c>
      <c r="CT388" t="s">
        <v>4686</v>
      </c>
      <c r="CU388" t="s">
        <v>4686</v>
      </c>
      <c r="CV388" t="s">
        <v>4686</v>
      </c>
      <c r="CW388" t="s">
        <v>4686</v>
      </c>
      <c r="CX388" t="s">
        <v>4686</v>
      </c>
      <c r="CY388" t="s">
        <v>4686</v>
      </c>
      <c r="CZ388" t="s">
        <v>4686</v>
      </c>
      <c r="DA388" t="s">
        <v>4686</v>
      </c>
      <c r="DB388" t="s">
        <v>4686</v>
      </c>
      <c r="DC388" t="s">
        <v>4686</v>
      </c>
      <c r="DD388" t="s">
        <v>4686</v>
      </c>
      <c r="DE388" t="s">
        <v>4686</v>
      </c>
      <c r="DF388" t="s">
        <v>4686</v>
      </c>
      <c r="DG388" t="s">
        <v>4686</v>
      </c>
      <c r="DH388" t="s">
        <v>4686</v>
      </c>
      <c r="DI388" t="s">
        <v>4686</v>
      </c>
      <c r="DJ388" t="s">
        <v>4686</v>
      </c>
      <c r="DK388" t="s">
        <v>4686</v>
      </c>
      <c r="DL388" t="s">
        <v>4686</v>
      </c>
      <c r="DM388" t="s">
        <v>4686</v>
      </c>
      <c r="DN388" t="s">
        <v>4686</v>
      </c>
      <c r="DO388" t="s">
        <v>4686</v>
      </c>
      <c r="DP388" t="s">
        <v>4686</v>
      </c>
      <c r="DQ388" t="s">
        <v>4686</v>
      </c>
      <c r="DR388" t="s">
        <v>4686</v>
      </c>
      <c r="DS388" t="s">
        <v>4686</v>
      </c>
      <c r="DT388" t="s">
        <v>4686</v>
      </c>
      <c r="DU388" t="s">
        <v>4686</v>
      </c>
      <c r="DV388" t="s">
        <v>4686</v>
      </c>
      <c r="DW388" t="s">
        <v>4686</v>
      </c>
      <c r="DX388" t="s">
        <v>4686</v>
      </c>
      <c r="DY388" t="s">
        <v>4686</v>
      </c>
      <c r="DZ388" t="s">
        <v>4686</v>
      </c>
      <c r="EA388" t="s">
        <v>4686</v>
      </c>
      <c r="EB388" t="s">
        <v>4686</v>
      </c>
      <c r="EC388" t="s">
        <v>4686</v>
      </c>
      <c r="ED388" t="s">
        <v>4686</v>
      </c>
      <c r="EE388" t="s">
        <v>4686</v>
      </c>
      <c r="EF388" t="s">
        <v>4686</v>
      </c>
      <c r="EG388" t="s">
        <v>4686</v>
      </c>
      <c r="EH388" t="s">
        <v>4686</v>
      </c>
      <c r="EI388" t="s">
        <v>4686</v>
      </c>
      <c r="EJ388" t="s">
        <v>4686</v>
      </c>
      <c r="EK388" t="s">
        <v>4686</v>
      </c>
      <c r="EL388" t="s">
        <v>4686</v>
      </c>
      <c r="EM388" t="s">
        <v>4686</v>
      </c>
      <c r="EN388" t="s">
        <v>4686</v>
      </c>
      <c r="EO388" t="s">
        <v>4686</v>
      </c>
      <c r="EP388" t="s">
        <v>4686</v>
      </c>
      <c r="EQ388" t="s">
        <v>4686</v>
      </c>
      <c r="ER388" t="s">
        <v>4686</v>
      </c>
      <c r="ES388" t="s">
        <v>4686</v>
      </c>
      <c r="ET388" t="s">
        <v>4686</v>
      </c>
      <c r="EU388" t="s">
        <v>4686</v>
      </c>
      <c r="EV388" t="s">
        <v>4686</v>
      </c>
      <c r="EW388" t="s">
        <v>4686</v>
      </c>
      <c r="EX388" t="s">
        <v>4686</v>
      </c>
      <c r="EY388" t="s">
        <v>4686</v>
      </c>
      <c r="EZ388" t="s">
        <v>4686</v>
      </c>
      <c r="FA388" t="s">
        <v>4686</v>
      </c>
      <c r="FB388" t="s">
        <v>4686</v>
      </c>
      <c r="FC388" t="s">
        <v>4686</v>
      </c>
      <c r="FD388" t="s">
        <v>4686</v>
      </c>
      <c r="FE388" t="s">
        <v>4686</v>
      </c>
      <c r="FF388" t="s">
        <v>4686</v>
      </c>
      <c r="FG388" t="s">
        <v>4686</v>
      </c>
      <c r="FH388" t="s">
        <v>4686</v>
      </c>
      <c r="FI388" t="s">
        <v>4686</v>
      </c>
      <c r="FJ388" t="s">
        <v>4686</v>
      </c>
      <c r="FK388" t="s">
        <v>4686</v>
      </c>
      <c r="FL388" t="s">
        <v>4686</v>
      </c>
      <c r="FM388" t="s">
        <v>4686</v>
      </c>
      <c r="FN388" t="s">
        <v>4686</v>
      </c>
      <c r="FO388" t="s">
        <v>4686</v>
      </c>
      <c r="FP388" t="s">
        <v>4686</v>
      </c>
      <c r="FQ388" t="s">
        <v>4686</v>
      </c>
      <c r="FR388" t="s">
        <v>4686</v>
      </c>
      <c r="FS388" t="s">
        <v>4686</v>
      </c>
      <c r="FT388" t="s">
        <v>4686</v>
      </c>
      <c r="FU388" t="s">
        <v>4686</v>
      </c>
      <c r="FV388" t="s">
        <v>4686</v>
      </c>
      <c r="FW388" t="s">
        <v>4686</v>
      </c>
      <c r="FX388" t="s">
        <v>4686</v>
      </c>
      <c r="FY388" t="s">
        <v>4686</v>
      </c>
      <c r="FZ388" t="s">
        <v>4686</v>
      </c>
      <c r="GA388" t="s">
        <v>4686</v>
      </c>
      <c r="GB388" t="s">
        <v>4686</v>
      </c>
      <c r="GC388" t="s">
        <v>4686</v>
      </c>
      <c r="GD388" t="s">
        <v>4686</v>
      </c>
      <c r="GE388" t="s">
        <v>4686</v>
      </c>
      <c r="GF388" t="s">
        <v>4686</v>
      </c>
      <c r="GG388" t="s">
        <v>4686</v>
      </c>
      <c r="GH388" t="s">
        <v>4686</v>
      </c>
      <c r="GI388" t="s">
        <v>4686</v>
      </c>
      <c r="GJ388" t="s">
        <v>4686</v>
      </c>
      <c r="GK388" t="s">
        <v>4686</v>
      </c>
      <c r="GL388" t="s">
        <v>4686</v>
      </c>
      <c r="GM388" t="s">
        <v>4686</v>
      </c>
      <c r="GN388" t="s">
        <v>4686</v>
      </c>
      <c r="GO388" t="s">
        <v>4686</v>
      </c>
      <c r="GP388" t="s">
        <v>4686</v>
      </c>
      <c r="GQ388" t="s">
        <v>4686</v>
      </c>
      <c r="GR388" t="s">
        <v>4686</v>
      </c>
      <c r="GS388" t="s">
        <v>4686</v>
      </c>
      <c r="GT388" t="s">
        <v>4686</v>
      </c>
      <c r="GU388" t="s">
        <v>4686</v>
      </c>
      <c r="GV388" t="s">
        <v>4686</v>
      </c>
      <c r="GW388" t="s">
        <v>4686</v>
      </c>
      <c r="GX388" t="s">
        <v>4686</v>
      </c>
      <c r="GY388" t="s">
        <v>4686</v>
      </c>
      <c r="GZ388" t="s">
        <v>4686</v>
      </c>
      <c r="HA388" t="s">
        <v>4686</v>
      </c>
      <c r="HB388" t="s">
        <v>4686</v>
      </c>
      <c r="HC388" t="s">
        <v>4686</v>
      </c>
      <c r="HD388" t="s">
        <v>4686</v>
      </c>
      <c r="HE388" t="s">
        <v>4686</v>
      </c>
      <c r="HF388" t="s">
        <v>4686</v>
      </c>
      <c r="HG388" t="s">
        <v>4686</v>
      </c>
      <c r="HH388" t="s">
        <v>4686</v>
      </c>
      <c r="HI388" t="s">
        <v>4686</v>
      </c>
      <c r="HJ388" t="s">
        <v>1928</v>
      </c>
      <c r="HK388">
        <v>0</v>
      </c>
      <c r="HL388">
        <v>0</v>
      </c>
      <c r="HM388">
        <v>0</v>
      </c>
      <c r="HN388">
        <v>0</v>
      </c>
      <c r="HO388">
        <v>1</v>
      </c>
      <c r="HP388" t="s">
        <v>4686</v>
      </c>
      <c r="HQ388" t="s">
        <v>4686</v>
      </c>
      <c r="HR388" t="s">
        <v>4686</v>
      </c>
      <c r="HS388" t="s">
        <v>4686</v>
      </c>
      <c r="HT388" t="s">
        <v>4686</v>
      </c>
      <c r="HU388" t="s">
        <v>4686</v>
      </c>
      <c r="HV388" t="s">
        <v>4686</v>
      </c>
      <c r="HW388" t="s">
        <v>4686</v>
      </c>
      <c r="HX388" t="s">
        <v>4686</v>
      </c>
      <c r="HY388" t="s">
        <v>4686</v>
      </c>
      <c r="HZ388" t="s">
        <v>4686</v>
      </c>
      <c r="IA388" t="s">
        <v>4686</v>
      </c>
      <c r="IB388" t="s">
        <v>4686</v>
      </c>
      <c r="IC388" t="s">
        <v>4686</v>
      </c>
      <c r="ID388" t="s">
        <v>4686</v>
      </c>
      <c r="IE388" t="s">
        <v>4686</v>
      </c>
      <c r="IF388" t="s">
        <v>4686</v>
      </c>
      <c r="IG388" t="s">
        <v>4686</v>
      </c>
      <c r="IH388" t="s">
        <v>4686</v>
      </c>
      <c r="II388" t="s">
        <v>4686</v>
      </c>
      <c r="IJ388" t="s">
        <v>4686</v>
      </c>
      <c r="IK388" t="s">
        <v>4686</v>
      </c>
      <c r="IL388" t="s">
        <v>4686</v>
      </c>
      <c r="IM388" t="s">
        <v>4686</v>
      </c>
      <c r="IN388" t="s">
        <v>4686</v>
      </c>
      <c r="IO388" t="s">
        <v>4686</v>
      </c>
      <c r="IP388" t="s">
        <v>4686</v>
      </c>
      <c r="IQ388" t="s">
        <v>4686</v>
      </c>
      <c r="IR388" t="s">
        <v>4686</v>
      </c>
      <c r="IS388" t="s">
        <v>4686</v>
      </c>
      <c r="IT388" t="s">
        <v>4686</v>
      </c>
      <c r="IU388" t="s">
        <v>4686</v>
      </c>
      <c r="IV388" t="s">
        <v>4686</v>
      </c>
      <c r="IW388" t="s">
        <v>4686</v>
      </c>
      <c r="IX388" t="s">
        <v>4686</v>
      </c>
      <c r="IY388" t="s">
        <v>4686</v>
      </c>
      <c r="IZ388" t="s">
        <v>4686</v>
      </c>
      <c r="JA388" t="s">
        <v>4686</v>
      </c>
      <c r="JB388" t="s">
        <v>4686</v>
      </c>
      <c r="JC388" t="s">
        <v>4686</v>
      </c>
      <c r="JD388" t="s">
        <v>4686</v>
      </c>
      <c r="JE388" t="s">
        <v>4686</v>
      </c>
      <c r="JF388" t="s">
        <v>4686</v>
      </c>
      <c r="JG388" t="s">
        <v>4686</v>
      </c>
      <c r="JH388" t="s">
        <v>4686</v>
      </c>
      <c r="JI388" t="s">
        <v>4686</v>
      </c>
      <c r="JJ388" t="s">
        <v>4686</v>
      </c>
      <c r="JK388" t="s">
        <v>4686</v>
      </c>
      <c r="JL388" t="s">
        <v>4686</v>
      </c>
      <c r="JM388" t="s">
        <v>4686</v>
      </c>
      <c r="JN388" t="s">
        <v>4686</v>
      </c>
      <c r="JO388" t="s">
        <v>4686</v>
      </c>
      <c r="JP388" t="s">
        <v>4686</v>
      </c>
      <c r="JQ388" t="s">
        <v>4686</v>
      </c>
      <c r="JR388" t="s">
        <v>4686</v>
      </c>
      <c r="JS388" t="s">
        <v>4686</v>
      </c>
      <c r="JT388" t="s">
        <v>4686</v>
      </c>
      <c r="JU388" t="s">
        <v>4686</v>
      </c>
      <c r="JV388" t="s">
        <v>4686</v>
      </c>
      <c r="JW388" t="s">
        <v>4686</v>
      </c>
      <c r="JX388" t="s">
        <v>4686</v>
      </c>
      <c r="JY388" t="s">
        <v>4686</v>
      </c>
      <c r="JZ388" t="s">
        <v>4686</v>
      </c>
      <c r="KA388" t="s">
        <v>4686</v>
      </c>
      <c r="KB388" t="s">
        <v>4686</v>
      </c>
      <c r="KC388" t="s">
        <v>4686</v>
      </c>
      <c r="KD388" t="s">
        <v>4686</v>
      </c>
      <c r="KE388" t="s">
        <v>4686</v>
      </c>
      <c r="KF388" t="s">
        <v>4686</v>
      </c>
      <c r="KG388" t="s">
        <v>4686</v>
      </c>
      <c r="KH388" t="s">
        <v>4686</v>
      </c>
      <c r="KI388" t="s">
        <v>4686</v>
      </c>
      <c r="KJ388" t="s">
        <v>4686</v>
      </c>
      <c r="KK388" t="s">
        <v>4686</v>
      </c>
      <c r="KL388" t="s">
        <v>4686</v>
      </c>
      <c r="KM388" t="s">
        <v>4686</v>
      </c>
      <c r="KN388" t="s">
        <v>4686</v>
      </c>
      <c r="KO388" t="s">
        <v>4686</v>
      </c>
      <c r="KP388" t="s">
        <v>4686</v>
      </c>
      <c r="KQ388" t="s">
        <v>4686</v>
      </c>
      <c r="KR388" t="s">
        <v>4686</v>
      </c>
      <c r="KS388" t="s">
        <v>4686</v>
      </c>
      <c r="KT388" t="s">
        <v>4686</v>
      </c>
      <c r="KU388" t="s">
        <v>4686</v>
      </c>
      <c r="KV388" t="s">
        <v>4686</v>
      </c>
      <c r="KW388" t="s">
        <v>4686</v>
      </c>
      <c r="KX388" t="s">
        <v>4686</v>
      </c>
      <c r="KY388" t="s">
        <v>4686</v>
      </c>
      <c r="KZ388" t="s">
        <v>4686</v>
      </c>
      <c r="LA388" t="s">
        <v>4686</v>
      </c>
      <c r="LB388" t="s">
        <v>4686</v>
      </c>
      <c r="LC388" t="s">
        <v>4686</v>
      </c>
      <c r="LD388" t="s">
        <v>4686</v>
      </c>
      <c r="LE388" t="s">
        <v>4686</v>
      </c>
      <c r="LF388" t="s">
        <v>4686</v>
      </c>
      <c r="LG388" t="s">
        <v>4686</v>
      </c>
      <c r="LH388" t="s">
        <v>4686</v>
      </c>
      <c r="LI388" t="s">
        <v>4686</v>
      </c>
      <c r="LJ388" t="s">
        <v>4686</v>
      </c>
      <c r="LK388" t="s">
        <v>4686</v>
      </c>
      <c r="LL388" t="s">
        <v>4686</v>
      </c>
      <c r="LM388" t="s">
        <v>4686</v>
      </c>
      <c r="LN388" t="s">
        <v>4686</v>
      </c>
      <c r="LO388" t="s">
        <v>4686</v>
      </c>
      <c r="LP388" t="s">
        <v>4686</v>
      </c>
      <c r="LQ388" t="s">
        <v>4686</v>
      </c>
      <c r="LR388" t="s">
        <v>4686</v>
      </c>
      <c r="LS388" t="s">
        <v>4686</v>
      </c>
      <c r="LT388" t="s">
        <v>4686</v>
      </c>
      <c r="LU388" t="s">
        <v>4686</v>
      </c>
      <c r="LV388" t="s">
        <v>4686</v>
      </c>
      <c r="LW388" t="s">
        <v>4686</v>
      </c>
      <c r="LX388" t="s">
        <v>4686</v>
      </c>
      <c r="LY388" t="s">
        <v>4686</v>
      </c>
      <c r="LZ388" t="s">
        <v>4686</v>
      </c>
      <c r="MA388" t="s">
        <v>4686</v>
      </c>
      <c r="MB388" t="s">
        <v>4686</v>
      </c>
      <c r="MC388" t="s">
        <v>4686</v>
      </c>
      <c r="MD388" t="s">
        <v>4686</v>
      </c>
      <c r="ME388" t="s">
        <v>4686</v>
      </c>
      <c r="MF388" t="s">
        <v>4686</v>
      </c>
      <c r="MG388" t="s">
        <v>4686</v>
      </c>
      <c r="MH388" t="s">
        <v>4686</v>
      </c>
      <c r="MI388" t="s">
        <v>4686</v>
      </c>
      <c r="MJ388" t="s">
        <v>4686</v>
      </c>
      <c r="MK388" t="s">
        <v>4686</v>
      </c>
      <c r="ML388" t="s">
        <v>4686</v>
      </c>
      <c r="MM388" t="s">
        <v>4686</v>
      </c>
      <c r="MN388" t="s">
        <v>4686</v>
      </c>
      <c r="MO388" t="s">
        <v>4686</v>
      </c>
      <c r="MP388" t="s">
        <v>4686</v>
      </c>
      <c r="MQ388" t="s">
        <v>4686</v>
      </c>
      <c r="MR388" t="s">
        <v>4686</v>
      </c>
      <c r="MS388" t="s">
        <v>4686</v>
      </c>
      <c r="MT388" t="s">
        <v>4686</v>
      </c>
      <c r="MU388" t="s">
        <v>4686</v>
      </c>
      <c r="MV388" t="s">
        <v>4686</v>
      </c>
      <c r="MW388" t="s">
        <v>4686</v>
      </c>
      <c r="MX388" t="s">
        <v>4686</v>
      </c>
      <c r="MY388" t="s">
        <v>4686</v>
      </c>
      <c r="MZ388" t="s">
        <v>4686</v>
      </c>
      <c r="NA388" t="s">
        <v>4686</v>
      </c>
      <c r="NB388" t="s">
        <v>4686</v>
      </c>
      <c r="NC388" t="s">
        <v>4686</v>
      </c>
      <c r="ND388" t="s">
        <v>4686</v>
      </c>
      <c r="NE388" t="s">
        <v>4686</v>
      </c>
      <c r="NF388" t="s">
        <v>4686</v>
      </c>
      <c r="NG388" t="s">
        <v>4686</v>
      </c>
      <c r="NH388" t="s">
        <v>4686</v>
      </c>
      <c r="NI388" t="s">
        <v>4686</v>
      </c>
      <c r="NJ388" t="s">
        <v>4686</v>
      </c>
      <c r="NK388" t="s">
        <v>4686</v>
      </c>
      <c r="NL388" t="s">
        <v>4686</v>
      </c>
      <c r="NM388" t="s">
        <v>4686</v>
      </c>
      <c r="NN388" t="s">
        <v>4686</v>
      </c>
      <c r="NO388" t="s">
        <v>4686</v>
      </c>
      <c r="NP388" t="s">
        <v>4686</v>
      </c>
      <c r="NQ388" t="s">
        <v>4686</v>
      </c>
      <c r="NR388" t="s">
        <v>4686</v>
      </c>
      <c r="NS388" t="s">
        <v>4686</v>
      </c>
      <c r="NT388" t="s">
        <v>4686</v>
      </c>
      <c r="NU388" t="s">
        <v>4686</v>
      </c>
      <c r="NV388" t="s">
        <v>4686</v>
      </c>
      <c r="NW388" t="s">
        <v>4686</v>
      </c>
      <c r="NX388" t="s">
        <v>4686</v>
      </c>
      <c r="NY388" t="s">
        <v>4686</v>
      </c>
      <c r="NZ388" t="s">
        <v>1944</v>
      </c>
      <c r="OA388">
        <v>0</v>
      </c>
      <c r="OB388">
        <v>0</v>
      </c>
      <c r="OC388">
        <v>0</v>
      </c>
      <c r="OD388">
        <v>0</v>
      </c>
      <c r="OE388">
        <v>1</v>
      </c>
      <c r="OF388">
        <v>0</v>
      </c>
      <c r="OG388" t="s">
        <v>4686</v>
      </c>
      <c r="OH388" t="s">
        <v>4686</v>
      </c>
      <c r="OI388" t="s">
        <v>4686</v>
      </c>
      <c r="OJ388" t="s">
        <v>4686</v>
      </c>
      <c r="OK388" t="s">
        <v>4686</v>
      </c>
      <c r="OL388" t="s">
        <v>4686</v>
      </c>
      <c r="OM388" t="s">
        <v>4686</v>
      </c>
      <c r="ON388" t="s">
        <v>4686</v>
      </c>
      <c r="OO388" t="s">
        <v>4686</v>
      </c>
      <c r="OP388" t="s">
        <v>4686</v>
      </c>
      <c r="OQ388" t="s">
        <v>4686</v>
      </c>
      <c r="OR388" t="s">
        <v>4686</v>
      </c>
      <c r="OS388" t="s">
        <v>4686</v>
      </c>
      <c r="OT388" t="s">
        <v>4686</v>
      </c>
      <c r="OU388" t="s">
        <v>4686</v>
      </c>
      <c r="OV388" t="s">
        <v>4686</v>
      </c>
      <c r="OW388" t="s">
        <v>4686</v>
      </c>
      <c r="OX388" t="s">
        <v>4686</v>
      </c>
      <c r="OY388" t="s">
        <v>4686</v>
      </c>
      <c r="OZ388" t="s">
        <v>4686</v>
      </c>
      <c r="PA388" t="s">
        <v>4686</v>
      </c>
      <c r="PB388" t="s">
        <v>4686</v>
      </c>
      <c r="PC388" t="s">
        <v>4686</v>
      </c>
      <c r="PD388" t="s">
        <v>4686</v>
      </c>
      <c r="PE388" t="s">
        <v>4686</v>
      </c>
      <c r="PF388" t="s">
        <v>4686</v>
      </c>
      <c r="PG388" t="s">
        <v>4686</v>
      </c>
      <c r="PH388" t="s">
        <v>4686</v>
      </c>
      <c r="PI388" t="s">
        <v>4686</v>
      </c>
      <c r="PJ388" t="s">
        <v>4686</v>
      </c>
      <c r="PK388" t="s">
        <v>4686</v>
      </c>
      <c r="PL388" t="s">
        <v>4686</v>
      </c>
      <c r="PM388" t="s">
        <v>4686</v>
      </c>
      <c r="PN388" t="s">
        <v>4686</v>
      </c>
      <c r="PO388" t="s">
        <v>4686</v>
      </c>
      <c r="PP388" t="s">
        <v>4686</v>
      </c>
      <c r="PQ388" t="s">
        <v>4686</v>
      </c>
      <c r="PR388" t="s">
        <v>4686</v>
      </c>
      <c r="PS388" t="s">
        <v>4686</v>
      </c>
      <c r="PT388" t="s">
        <v>4686</v>
      </c>
      <c r="PU388" t="s">
        <v>4686</v>
      </c>
      <c r="PV388" t="s">
        <v>4686</v>
      </c>
      <c r="PW388" t="s">
        <v>4686</v>
      </c>
      <c r="PX388" t="s">
        <v>4686</v>
      </c>
      <c r="PY388" t="s">
        <v>4686</v>
      </c>
      <c r="PZ388" t="s">
        <v>4686</v>
      </c>
      <c r="QA388" t="s">
        <v>4686</v>
      </c>
      <c r="QB388" t="s">
        <v>4686</v>
      </c>
      <c r="QC388" t="s">
        <v>4686</v>
      </c>
      <c r="QD388" t="s">
        <v>4686</v>
      </c>
      <c r="QE388" t="s">
        <v>4686</v>
      </c>
      <c r="QF388" t="s">
        <v>4686</v>
      </c>
      <c r="QG388" t="s">
        <v>4686</v>
      </c>
      <c r="QH388" t="s">
        <v>4686</v>
      </c>
      <c r="QI388" t="s">
        <v>4686</v>
      </c>
      <c r="QJ388" t="s">
        <v>4686</v>
      </c>
      <c r="QK388" t="s">
        <v>4686</v>
      </c>
      <c r="QL388" t="s">
        <v>4686</v>
      </c>
      <c r="QM388" t="s">
        <v>4686</v>
      </c>
      <c r="QN388" t="s">
        <v>4686</v>
      </c>
      <c r="QO388" t="s">
        <v>4686</v>
      </c>
      <c r="QP388" t="s">
        <v>4686</v>
      </c>
      <c r="QQ388" t="s">
        <v>4686</v>
      </c>
      <c r="QR388" t="s">
        <v>4686</v>
      </c>
      <c r="QS388" t="s">
        <v>4686</v>
      </c>
      <c r="QT388" t="s">
        <v>4686</v>
      </c>
      <c r="QU388" t="s">
        <v>4686</v>
      </c>
      <c r="QV388" t="s">
        <v>4686</v>
      </c>
      <c r="QW388" t="s">
        <v>1959</v>
      </c>
      <c r="QX388" t="s">
        <v>2356</v>
      </c>
      <c r="QY388" t="s">
        <v>2077</v>
      </c>
      <c r="QZ388" t="s">
        <v>4686</v>
      </c>
      <c r="RA388">
        <v>3500</v>
      </c>
      <c r="RB388" t="s">
        <v>2738</v>
      </c>
      <c r="RC388" t="s">
        <v>2738</v>
      </c>
      <c r="RD388" t="s">
        <v>2696</v>
      </c>
      <c r="RE388" t="s">
        <v>2738</v>
      </c>
      <c r="RF388" t="s">
        <v>4686</v>
      </c>
      <c r="RG388" t="s">
        <v>2187</v>
      </c>
      <c r="RH388">
        <v>62</v>
      </c>
      <c r="RI388">
        <v>6208</v>
      </c>
      <c r="RJ388">
        <v>620804</v>
      </c>
      <c r="RK388" t="s">
        <v>1316</v>
      </c>
      <c r="RL388" t="s">
        <v>4686</v>
      </c>
      <c r="RM388" t="s">
        <v>4686</v>
      </c>
      <c r="RN388" t="s">
        <v>4686</v>
      </c>
      <c r="RO388">
        <v>30</v>
      </c>
      <c r="RP388">
        <v>5</v>
      </c>
      <c r="RQ388" t="s">
        <v>2705</v>
      </c>
      <c r="RR388" t="s">
        <v>2837</v>
      </c>
      <c r="RS388" t="s">
        <v>4686</v>
      </c>
      <c r="RT388" t="s">
        <v>4686</v>
      </c>
      <c r="RU388" t="s">
        <v>4686</v>
      </c>
      <c r="RV388" t="s">
        <v>4686</v>
      </c>
      <c r="RW388" t="s">
        <v>4686</v>
      </c>
      <c r="RX388" t="s">
        <v>4686</v>
      </c>
      <c r="RY388" t="s">
        <v>4686</v>
      </c>
      <c r="RZ388" t="s">
        <v>4686</v>
      </c>
      <c r="SA388" t="s">
        <v>4686</v>
      </c>
      <c r="SB388" t="s">
        <v>4686</v>
      </c>
      <c r="SC388" t="s">
        <v>4686</v>
      </c>
      <c r="SD388" t="s">
        <v>4686</v>
      </c>
      <c r="SE388" t="s">
        <v>4686</v>
      </c>
      <c r="SF388" t="s">
        <v>4686</v>
      </c>
      <c r="SG388" t="s">
        <v>4686</v>
      </c>
      <c r="SH388" t="s">
        <v>4686</v>
      </c>
      <c r="SI388" t="s">
        <v>4686</v>
      </c>
      <c r="SJ388" t="s">
        <v>4686</v>
      </c>
      <c r="SK388" t="s">
        <v>4686</v>
      </c>
      <c r="SL388" t="s">
        <v>4686</v>
      </c>
      <c r="SM388" t="s">
        <v>4686</v>
      </c>
      <c r="SN388" t="s">
        <v>4686</v>
      </c>
      <c r="SO388" t="s">
        <v>4686</v>
      </c>
      <c r="SP388" t="s">
        <v>4686</v>
      </c>
      <c r="SQ388" t="s">
        <v>1908</v>
      </c>
      <c r="SR388" t="s">
        <v>4686</v>
      </c>
      <c r="SS388" t="s">
        <v>4686</v>
      </c>
      <c r="ST388" t="s">
        <v>4686</v>
      </c>
      <c r="SU388" t="s">
        <v>4686</v>
      </c>
      <c r="SV388" t="s">
        <v>4686</v>
      </c>
      <c r="SW388" t="s">
        <v>4686</v>
      </c>
      <c r="SX388" t="s">
        <v>4686</v>
      </c>
      <c r="SY388" t="s">
        <v>4686</v>
      </c>
      <c r="SZ388" t="s">
        <v>4686</v>
      </c>
      <c r="TA388" t="s">
        <v>1906</v>
      </c>
      <c r="TB388" t="s">
        <v>2226</v>
      </c>
      <c r="TC388">
        <v>0</v>
      </c>
      <c r="TD388">
        <v>0</v>
      </c>
      <c r="TE388">
        <v>0</v>
      </c>
      <c r="TF388">
        <v>0</v>
      </c>
      <c r="TG388">
        <v>0</v>
      </c>
      <c r="TH388">
        <v>0</v>
      </c>
      <c r="TI388">
        <v>0</v>
      </c>
      <c r="TJ388">
        <v>0</v>
      </c>
      <c r="TK388">
        <v>0</v>
      </c>
      <c r="TL388">
        <v>1</v>
      </c>
      <c r="TM388">
        <v>0</v>
      </c>
      <c r="TN388">
        <v>0</v>
      </c>
      <c r="TO388">
        <v>0</v>
      </c>
      <c r="TP388" t="s">
        <v>4686</v>
      </c>
      <c r="TQ388" t="s">
        <v>2231</v>
      </c>
      <c r="TR388" t="s">
        <v>4686</v>
      </c>
      <c r="TS388" t="s">
        <v>4686</v>
      </c>
      <c r="TT388" t="s">
        <v>4686</v>
      </c>
      <c r="TU388" t="s">
        <v>4686</v>
      </c>
      <c r="TV388" t="s">
        <v>4686</v>
      </c>
      <c r="TW388" t="s">
        <v>4686</v>
      </c>
      <c r="TX388" t="s">
        <v>4686</v>
      </c>
      <c r="TY388" t="s">
        <v>4686</v>
      </c>
      <c r="TZ388" t="s">
        <v>4686</v>
      </c>
      <c r="UA388" t="s">
        <v>4686</v>
      </c>
      <c r="UB388" t="s">
        <v>4686</v>
      </c>
      <c r="UC388" t="s">
        <v>4686</v>
      </c>
      <c r="UD388" t="s">
        <v>4686</v>
      </c>
      <c r="UE388" t="s">
        <v>4686</v>
      </c>
      <c r="UF388" t="s">
        <v>4686</v>
      </c>
      <c r="UG388" t="s">
        <v>4686</v>
      </c>
      <c r="UH388" t="s">
        <v>4686</v>
      </c>
      <c r="UI388" t="s">
        <v>4686</v>
      </c>
      <c r="UJ388" t="s">
        <v>4686</v>
      </c>
      <c r="UK388" t="s">
        <v>4686</v>
      </c>
      <c r="UL388" t="s">
        <v>4686</v>
      </c>
      <c r="UM388" t="s">
        <v>4686</v>
      </c>
      <c r="UN388" t="s">
        <v>4686</v>
      </c>
      <c r="UO388" t="s">
        <v>4686</v>
      </c>
      <c r="UP388" t="s">
        <v>4686</v>
      </c>
      <c r="UQ388" t="s">
        <v>4686</v>
      </c>
      <c r="UR388" t="s">
        <v>4686</v>
      </c>
      <c r="US388" t="s">
        <v>4686</v>
      </c>
      <c r="UT388" t="s">
        <v>4686</v>
      </c>
      <c r="UU388" t="s">
        <v>4686</v>
      </c>
      <c r="UV388" t="s">
        <v>4686</v>
      </c>
      <c r="UW388" t="s">
        <v>4686</v>
      </c>
      <c r="UX388" t="s">
        <v>4686</v>
      </c>
      <c r="UY388" t="s">
        <v>4686</v>
      </c>
      <c r="UZ388" t="s">
        <v>4686</v>
      </c>
      <c r="VA388" t="s">
        <v>4686</v>
      </c>
      <c r="VB388" t="s">
        <v>4686</v>
      </c>
      <c r="VC388" t="s">
        <v>4686</v>
      </c>
      <c r="VD388" t="s">
        <v>4686</v>
      </c>
      <c r="VE388" t="s">
        <v>4686</v>
      </c>
      <c r="VF388" t="s">
        <v>4686</v>
      </c>
      <c r="VG388" t="s">
        <v>4686</v>
      </c>
      <c r="VH388" t="s">
        <v>2318</v>
      </c>
      <c r="VI388">
        <v>1</v>
      </c>
      <c r="VJ388">
        <v>0</v>
      </c>
      <c r="VK388">
        <v>0</v>
      </c>
      <c r="VL388">
        <v>0</v>
      </c>
      <c r="VM388">
        <v>0</v>
      </c>
      <c r="VN388">
        <v>0</v>
      </c>
      <c r="VO388">
        <v>0</v>
      </c>
      <c r="VP388">
        <v>0</v>
      </c>
      <c r="VQ388">
        <v>0</v>
      </c>
      <c r="VR388">
        <v>0</v>
      </c>
      <c r="VS388">
        <v>0</v>
      </c>
      <c r="VT388">
        <v>0</v>
      </c>
      <c r="VU388">
        <v>0</v>
      </c>
      <c r="VV388" t="s">
        <v>4686</v>
      </c>
      <c r="VW388" t="s">
        <v>1908</v>
      </c>
      <c r="VX388" t="s">
        <v>4686</v>
      </c>
      <c r="VY388" t="s">
        <v>2341</v>
      </c>
      <c r="VZ388">
        <v>1</v>
      </c>
      <c r="WA388">
        <v>0</v>
      </c>
      <c r="WB388">
        <v>0</v>
      </c>
      <c r="WC388">
        <v>0</v>
      </c>
      <c r="WD388">
        <v>0</v>
      </c>
      <c r="WE388">
        <v>0</v>
      </c>
      <c r="WF388">
        <v>0</v>
      </c>
      <c r="WG388">
        <v>0</v>
      </c>
      <c r="WH388">
        <v>0</v>
      </c>
      <c r="WI388" t="s">
        <v>4686</v>
      </c>
      <c r="WJ388" t="s">
        <v>2309</v>
      </c>
      <c r="WK388">
        <v>0</v>
      </c>
      <c r="WL388">
        <v>1</v>
      </c>
      <c r="WM388">
        <v>0</v>
      </c>
      <c r="WN388">
        <v>0</v>
      </c>
      <c r="WO388">
        <v>0</v>
      </c>
      <c r="WP388">
        <v>0</v>
      </c>
      <c r="WQ388">
        <v>0</v>
      </c>
      <c r="WR388">
        <v>0</v>
      </c>
      <c r="WS388" t="s">
        <v>4686</v>
      </c>
      <c r="WT388" t="s">
        <v>1908</v>
      </c>
      <c r="WU388" t="s">
        <v>2765</v>
      </c>
      <c r="WV388">
        <v>1</v>
      </c>
      <c r="WW388">
        <v>0</v>
      </c>
      <c r="WX388">
        <v>0</v>
      </c>
      <c r="WY388">
        <v>1</v>
      </c>
      <c r="WZ388">
        <v>0</v>
      </c>
      <c r="XA388">
        <v>0</v>
      </c>
      <c r="XB388" t="s">
        <v>4686</v>
      </c>
      <c r="XC388" t="s">
        <v>2295</v>
      </c>
      <c r="XD388">
        <v>0</v>
      </c>
      <c r="XE388">
        <v>0</v>
      </c>
      <c r="XF388">
        <v>0</v>
      </c>
      <c r="XG388">
        <v>0</v>
      </c>
      <c r="XH388">
        <v>0</v>
      </c>
      <c r="XI388">
        <v>0</v>
      </c>
      <c r="XJ388">
        <v>0</v>
      </c>
      <c r="XK388">
        <v>1</v>
      </c>
      <c r="XL388">
        <v>0</v>
      </c>
      <c r="XM388">
        <v>0</v>
      </c>
      <c r="XN388">
        <v>0</v>
      </c>
      <c r="XO388" t="s">
        <v>4686</v>
      </c>
      <c r="XP388" t="s">
        <v>2298</v>
      </c>
      <c r="XQ388" t="s">
        <v>4686</v>
      </c>
      <c r="XR388" t="s">
        <v>2701</v>
      </c>
      <c r="XS388">
        <v>1</v>
      </c>
      <c r="XT388">
        <v>1</v>
      </c>
      <c r="XU388">
        <v>0</v>
      </c>
      <c r="XV388">
        <v>0</v>
      </c>
      <c r="XW388">
        <v>0</v>
      </c>
      <c r="XX388">
        <v>0</v>
      </c>
      <c r="XY388">
        <v>0</v>
      </c>
      <c r="XZ388">
        <v>0</v>
      </c>
      <c r="YA388" t="s">
        <v>4686</v>
      </c>
      <c r="YB388" t="s">
        <v>2371</v>
      </c>
      <c r="YC388" t="s">
        <v>4686</v>
      </c>
      <c r="YD388" t="s">
        <v>4686</v>
      </c>
      <c r="YE388" t="s">
        <v>4686</v>
      </c>
      <c r="YF388" t="s">
        <v>4686</v>
      </c>
      <c r="YG388" t="s">
        <v>4686</v>
      </c>
      <c r="YH388" t="s">
        <v>4686</v>
      </c>
      <c r="YI388" t="s">
        <v>4686</v>
      </c>
      <c r="YJ388" t="s">
        <v>4686</v>
      </c>
      <c r="YK388" t="s">
        <v>4686</v>
      </c>
      <c r="YL388" t="s">
        <v>4686</v>
      </c>
      <c r="YM388" t="s">
        <v>4686</v>
      </c>
      <c r="YN388" t="s">
        <v>4686</v>
      </c>
      <c r="YO388" t="s">
        <v>4686</v>
      </c>
      <c r="YP388" t="s">
        <v>4686</v>
      </c>
      <c r="YQ388" t="s">
        <v>4686</v>
      </c>
      <c r="YR388" t="s">
        <v>4686</v>
      </c>
      <c r="YS388" t="s">
        <v>4686</v>
      </c>
      <c r="YT388" t="s">
        <v>4686</v>
      </c>
      <c r="YU388">
        <v>652424639</v>
      </c>
      <c r="YV388" t="s">
        <v>4095</v>
      </c>
      <c r="YW388">
        <v>45737.626446759263</v>
      </c>
      <c r="YX388" t="s">
        <v>4686</v>
      </c>
      <c r="YY388" t="s">
        <v>4686</v>
      </c>
      <c r="YZ388" t="s">
        <v>2702</v>
      </c>
      <c r="ZA388" t="s">
        <v>2959</v>
      </c>
      <c r="ZB388" t="s">
        <v>2960</v>
      </c>
      <c r="ZC388" t="s">
        <v>4686</v>
      </c>
      <c r="ZD388">
        <v>94</v>
      </c>
    </row>
    <row r="389" spans="1:680" x14ac:dyDescent="0.35">
      <c r="A389" s="42">
        <v>45741.606464305558</v>
      </c>
      <c r="B389" s="42">
        <v>45741.635963796303</v>
      </c>
      <c r="C389" s="42">
        <v>45741</v>
      </c>
      <c r="D389" t="s">
        <v>3951</v>
      </c>
      <c r="E389" t="s">
        <v>1881</v>
      </c>
      <c r="F389" s="42">
        <v>45741</v>
      </c>
      <c r="G389">
        <v>74</v>
      </c>
      <c r="H389" t="s">
        <v>1129</v>
      </c>
      <c r="I389">
        <v>7402</v>
      </c>
      <c r="J389" t="s">
        <v>1184</v>
      </c>
      <c r="K389">
        <v>740202</v>
      </c>
      <c r="L389" t="s">
        <v>1417</v>
      </c>
      <c r="M389" t="s">
        <v>3329</v>
      </c>
      <c r="N389" t="s">
        <v>4686</v>
      </c>
      <c r="O389" t="s">
        <v>1820</v>
      </c>
      <c r="P389" t="s">
        <v>4686</v>
      </c>
      <c r="Q389" t="s">
        <v>1916</v>
      </c>
      <c r="S389" t="s">
        <v>1906</v>
      </c>
      <c r="T389">
        <v>33</v>
      </c>
      <c r="U389" t="s">
        <v>1949</v>
      </c>
      <c r="V389" t="s">
        <v>1952</v>
      </c>
      <c r="W389">
        <v>2900</v>
      </c>
      <c r="X389" t="s">
        <v>4686</v>
      </c>
      <c r="Y389" t="s">
        <v>1921</v>
      </c>
      <c r="Z389">
        <v>1</v>
      </c>
      <c r="AA389">
        <v>0</v>
      </c>
      <c r="AB389">
        <v>0</v>
      </c>
      <c r="AC389">
        <v>0</v>
      </c>
      <c r="AD389">
        <v>0</v>
      </c>
      <c r="AE389">
        <v>0</v>
      </c>
      <c r="AF389" t="s">
        <v>1959</v>
      </c>
      <c r="AG389" t="s">
        <v>2356</v>
      </c>
      <c r="AH389" t="s">
        <v>1987</v>
      </c>
      <c r="AI389" t="s">
        <v>4686</v>
      </c>
      <c r="AJ389">
        <v>1800</v>
      </c>
      <c r="AK389" t="s">
        <v>2714</v>
      </c>
      <c r="AL389" t="s">
        <v>2714</v>
      </c>
      <c r="AM389" t="s">
        <v>2696</v>
      </c>
      <c r="AN389" t="s">
        <v>2714</v>
      </c>
      <c r="AO389" t="s">
        <v>4686</v>
      </c>
      <c r="AP389" t="s">
        <v>2187</v>
      </c>
      <c r="AQ389">
        <v>74</v>
      </c>
      <c r="AR389">
        <v>7402</v>
      </c>
      <c r="AS389">
        <v>740202</v>
      </c>
      <c r="AT389" t="s">
        <v>2189</v>
      </c>
      <c r="AU389" t="s">
        <v>4686</v>
      </c>
      <c r="AV389" t="s">
        <v>4686</v>
      </c>
      <c r="AW389" t="s">
        <v>4686</v>
      </c>
      <c r="AX389">
        <v>4</v>
      </c>
      <c r="AY389">
        <v>1</v>
      </c>
      <c r="AZ389" t="s">
        <v>2705</v>
      </c>
      <c r="BA389" t="s">
        <v>2706</v>
      </c>
      <c r="BB389" t="s">
        <v>4686</v>
      </c>
      <c r="BC389" t="s">
        <v>4686</v>
      </c>
      <c r="BD389" t="s">
        <v>4686</v>
      </c>
      <c r="BE389" t="s">
        <v>4686</v>
      </c>
      <c r="BF389" t="s">
        <v>4686</v>
      </c>
      <c r="BG389" t="s">
        <v>4686</v>
      </c>
      <c r="BH389" t="s">
        <v>4686</v>
      </c>
      <c r="BI389" t="s">
        <v>4686</v>
      </c>
      <c r="BJ389" t="s">
        <v>4686</v>
      </c>
      <c r="BK389" t="s">
        <v>4686</v>
      </c>
      <c r="BL389" t="s">
        <v>4686</v>
      </c>
      <c r="BM389" t="s">
        <v>4686</v>
      </c>
      <c r="BN389" t="s">
        <v>4686</v>
      </c>
      <c r="BO389" t="s">
        <v>4686</v>
      </c>
      <c r="BP389" t="s">
        <v>4686</v>
      </c>
      <c r="BQ389" t="s">
        <v>4686</v>
      </c>
      <c r="BR389" t="s">
        <v>4686</v>
      </c>
      <c r="BS389" t="s">
        <v>4686</v>
      </c>
      <c r="BT389" t="s">
        <v>4686</v>
      </c>
      <c r="BU389" t="s">
        <v>4686</v>
      </c>
      <c r="BV389" t="s">
        <v>4686</v>
      </c>
      <c r="BW389" t="s">
        <v>4686</v>
      </c>
      <c r="BX389" t="s">
        <v>4686</v>
      </c>
      <c r="BY389" t="s">
        <v>4686</v>
      </c>
      <c r="BZ389" t="s">
        <v>4686</v>
      </c>
      <c r="CA389" t="s">
        <v>4686</v>
      </c>
      <c r="CB389" t="s">
        <v>4686</v>
      </c>
      <c r="CC389" t="s">
        <v>4686</v>
      </c>
      <c r="CD389" t="s">
        <v>4686</v>
      </c>
      <c r="CE389" t="s">
        <v>4686</v>
      </c>
      <c r="CF389" t="s">
        <v>4686</v>
      </c>
      <c r="CG389" t="s">
        <v>4686</v>
      </c>
      <c r="CH389" t="s">
        <v>4686</v>
      </c>
      <c r="CI389" t="s">
        <v>4686</v>
      </c>
      <c r="CJ389" t="s">
        <v>4686</v>
      </c>
      <c r="CK389" t="s">
        <v>4686</v>
      </c>
      <c r="CL389" t="s">
        <v>4686</v>
      </c>
      <c r="CM389" t="s">
        <v>4686</v>
      </c>
      <c r="CN389" t="s">
        <v>4686</v>
      </c>
      <c r="CO389" t="s">
        <v>4686</v>
      </c>
      <c r="CP389" t="s">
        <v>4686</v>
      </c>
      <c r="CQ389" t="s">
        <v>4686</v>
      </c>
      <c r="CR389" t="s">
        <v>4686</v>
      </c>
      <c r="CS389" t="s">
        <v>4686</v>
      </c>
      <c r="CT389" t="s">
        <v>4686</v>
      </c>
      <c r="CU389" t="s">
        <v>4686</v>
      </c>
      <c r="CV389" t="s">
        <v>4686</v>
      </c>
      <c r="CW389" t="s">
        <v>4686</v>
      </c>
      <c r="CX389" t="s">
        <v>4686</v>
      </c>
      <c r="CY389" t="s">
        <v>4686</v>
      </c>
      <c r="CZ389" t="s">
        <v>4686</v>
      </c>
      <c r="DA389" t="s">
        <v>4686</v>
      </c>
      <c r="DB389" t="s">
        <v>4686</v>
      </c>
      <c r="DC389" t="s">
        <v>4686</v>
      </c>
      <c r="DD389" t="s">
        <v>4686</v>
      </c>
      <c r="DE389" t="s">
        <v>4686</v>
      </c>
      <c r="DF389" t="s">
        <v>4686</v>
      </c>
      <c r="DG389" t="s">
        <v>4686</v>
      </c>
      <c r="DH389" t="s">
        <v>4686</v>
      </c>
      <c r="DI389" t="s">
        <v>4686</v>
      </c>
      <c r="DJ389" t="s">
        <v>4686</v>
      </c>
      <c r="DK389" t="s">
        <v>4686</v>
      </c>
      <c r="DL389" t="s">
        <v>4686</v>
      </c>
      <c r="DM389" t="s">
        <v>4686</v>
      </c>
      <c r="DN389" t="s">
        <v>4686</v>
      </c>
      <c r="DO389" t="s">
        <v>4686</v>
      </c>
      <c r="DP389" t="s">
        <v>4686</v>
      </c>
      <c r="DQ389" t="s">
        <v>4686</v>
      </c>
      <c r="DR389" t="s">
        <v>4686</v>
      </c>
      <c r="DS389" t="s">
        <v>4686</v>
      </c>
      <c r="DT389" t="s">
        <v>4686</v>
      </c>
      <c r="DU389" t="s">
        <v>4686</v>
      </c>
      <c r="DV389" t="s">
        <v>4686</v>
      </c>
      <c r="DW389" t="s">
        <v>4686</v>
      </c>
      <c r="DX389" t="s">
        <v>4686</v>
      </c>
      <c r="DY389" t="s">
        <v>4686</v>
      </c>
      <c r="DZ389" t="s">
        <v>4686</v>
      </c>
      <c r="EA389" t="s">
        <v>4686</v>
      </c>
      <c r="EB389" t="s">
        <v>4686</v>
      </c>
      <c r="EC389" t="s">
        <v>4686</v>
      </c>
      <c r="ED389" t="s">
        <v>4686</v>
      </c>
      <c r="EE389" t="s">
        <v>4686</v>
      </c>
      <c r="EF389" t="s">
        <v>4686</v>
      </c>
      <c r="EG389" t="s">
        <v>4686</v>
      </c>
      <c r="EH389" t="s">
        <v>4686</v>
      </c>
      <c r="EI389" t="s">
        <v>4686</v>
      </c>
      <c r="EJ389" t="s">
        <v>4686</v>
      </c>
      <c r="EK389" t="s">
        <v>4686</v>
      </c>
      <c r="EL389" t="s">
        <v>4686</v>
      </c>
      <c r="EM389" t="s">
        <v>4686</v>
      </c>
      <c r="EN389" t="s">
        <v>4686</v>
      </c>
      <c r="EO389" t="s">
        <v>4686</v>
      </c>
      <c r="EP389" t="s">
        <v>4686</v>
      </c>
      <c r="EQ389" t="s">
        <v>4686</v>
      </c>
      <c r="ER389" t="s">
        <v>4686</v>
      </c>
      <c r="ES389" t="s">
        <v>1908</v>
      </c>
      <c r="ET389" t="s">
        <v>4686</v>
      </c>
      <c r="EU389" t="s">
        <v>4686</v>
      </c>
      <c r="EV389" t="s">
        <v>4686</v>
      </c>
      <c r="EW389" t="s">
        <v>4686</v>
      </c>
      <c r="EX389" t="s">
        <v>4686</v>
      </c>
      <c r="EY389" t="s">
        <v>4686</v>
      </c>
      <c r="EZ389" t="s">
        <v>4686</v>
      </c>
      <c r="FA389" t="s">
        <v>4686</v>
      </c>
      <c r="FB389" t="s">
        <v>4686</v>
      </c>
      <c r="FC389" t="s">
        <v>1906</v>
      </c>
      <c r="FD389" t="s">
        <v>2226</v>
      </c>
      <c r="FE389">
        <v>0</v>
      </c>
      <c r="FF389">
        <v>0</v>
      </c>
      <c r="FG389">
        <v>0</v>
      </c>
      <c r="FH389">
        <v>0</v>
      </c>
      <c r="FI389">
        <v>0</v>
      </c>
      <c r="FJ389">
        <v>0</v>
      </c>
      <c r="FK389">
        <v>0</v>
      </c>
      <c r="FL389">
        <v>0</v>
      </c>
      <c r="FM389">
        <v>0</v>
      </c>
      <c r="FN389">
        <v>1</v>
      </c>
      <c r="FO389">
        <v>0</v>
      </c>
      <c r="FP389">
        <v>0</v>
      </c>
      <c r="FQ389">
        <v>0</v>
      </c>
      <c r="FR389" t="s">
        <v>4686</v>
      </c>
      <c r="FS389" t="s">
        <v>2231</v>
      </c>
      <c r="FT389" t="s">
        <v>4686</v>
      </c>
      <c r="FU389" t="s">
        <v>4686</v>
      </c>
      <c r="FV389" t="s">
        <v>4686</v>
      </c>
      <c r="FW389" t="s">
        <v>4686</v>
      </c>
      <c r="FX389" t="s">
        <v>4686</v>
      </c>
      <c r="FY389" t="s">
        <v>4686</v>
      </c>
      <c r="FZ389" t="s">
        <v>4686</v>
      </c>
      <c r="GA389" t="s">
        <v>4686</v>
      </c>
      <c r="GB389" t="s">
        <v>4686</v>
      </c>
      <c r="GC389" t="s">
        <v>4686</v>
      </c>
      <c r="GD389" t="s">
        <v>4686</v>
      </c>
      <c r="GE389" t="s">
        <v>4686</v>
      </c>
      <c r="GF389" t="s">
        <v>4686</v>
      </c>
      <c r="GG389" t="s">
        <v>4686</v>
      </c>
      <c r="GH389" t="s">
        <v>4686</v>
      </c>
      <c r="GI389" t="s">
        <v>4686</v>
      </c>
      <c r="GJ389" t="s">
        <v>4686</v>
      </c>
      <c r="GK389" t="s">
        <v>4686</v>
      </c>
      <c r="GL389" t="s">
        <v>4686</v>
      </c>
      <c r="GM389" t="s">
        <v>4686</v>
      </c>
      <c r="GN389" t="s">
        <v>4686</v>
      </c>
      <c r="GO389" t="s">
        <v>4686</v>
      </c>
      <c r="GP389" t="s">
        <v>4686</v>
      </c>
      <c r="GQ389" t="s">
        <v>4686</v>
      </c>
      <c r="GR389" t="s">
        <v>4686</v>
      </c>
      <c r="GS389" t="s">
        <v>4686</v>
      </c>
      <c r="GT389" t="s">
        <v>4686</v>
      </c>
      <c r="GU389" t="s">
        <v>4686</v>
      </c>
      <c r="GV389" t="s">
        <v>4686</v>
      </c>
      <c r="GW389" t="s">
        <v>4686</v>
      </c>
      <c r="GX389" t="s">
        <v>4686</v>
      </c>
      <c r="GY389" t="s">
        <v>4686</v>
      </c>
      <c r="GZ389" t="s">
        <v>4686</v>
      </c>
      <c r="HA389" t="s">
        <v>4686</v>
      </c>
      <c r="HB389" t="s">
        <v>4686</v>
      </c>
      <c r="HC389" t="s">
        <v>4686</v>
      </c>
      <c r="HD389" t="s">
        <v>4686</v>
      </c>
      <c r="HE389" t="s">
        <v>4686</v>
      </c>
      <c r="HF389" t="s">
        <v>4686</v>
      </c>
      <c r="HG389" t="s">
        <v>4686</v>
      </c>
      <c r="HH389" t="s">
        <v>4686</v>
      </c>
      <c r="HI389" t="s">
        <v>4686</v>
      </c>
      <c r="HJ389" t="s">
        <v>1928</v>
      </c>
      <c r="HK389">
        <v>0</v>
      </c>
      <c r="HL389">
        <v>0</v>
      </c>
      <c r="HM389">
        <v>0</v>
      </c>
      <c r="HN389">
        <v>0</v>
      </c>
      <c r="HO389">
        <v>1</v>
      </c>
      <c r="HP389" t="s">
        <v>4686</v>
      </c>
      <c r="HQ389" t="s">
        <v>4686</v>
      </c>
      <c r="HR389" t="s">
        <v>4686</v>
      </c>
      <c r="HS389" t="s">
        <v>4686</v>
      </c>
      <c r="HT389" t="s">
        <v>4686</v>
      </c>
      <c r="HU389" t="s">
        <v>4686</v>
      </c>
      <c r="HV389" t="s">
        <v>4686</v>
      </c>
      <c r="HW389" t="s">
        <v>4686</v>
      </c>
      <c r="HX389" t="s">
        <v>4686</v>
      </c>
      <c r="HY389" t="s">
        <v>4686</v>
      </c>
      <c r="HZ389" t="s">
        <v>4686</v>
      </c>
      <c r="IA389" t="s">
        <v>4686</v>
      </c>
      <c r="IB389" t="s">
        <v>4686</v>
      </c>
      <c r="IC389" t="s">
        <v>4686</v>
      </c>
      <c r="ID389" t="s">
        <v>4686</v>
      </c>
      <c r="IE389" t="s">
        <v>4686</v>
      </c>
      <c r="IF389" t="s">
        <v>4686</v>
      </c>
      <c r="IG389" t="s">
        <v>4686</v>
      </c>
      <c r="IH389" t="s">
        <v>4686</v>
      </c>
      <c r="II389" t="s">
        <v>4686</v>
      </c>
      <c r="IJ389" t="s">
        <v>4686</v>
      </c>
      <c r="IK389" t="s">
        <v>4686</v>
      </c>
      <c r="IL389" t="s">
        <v>4686</v>
      </c>
      <c r="IM389" t="s">
        <v>4686</v>
      </c>
      <c r="IN389" t="s">
        <v>4686</v>
      </c>
      <c r="IO389" t="s">
        <v>4686</v>
      </c>
      <c r="IP389" t="s">
        <v>4686</v>
      </c>
      <c r="IQ389" t="s">
        <v>4686</v>
      </c>
      <c r="IR389" t="s">
        <v>4686</v>
      </c>
      <c r="IS389" t="s">
        <v>4686</v>
      </c>
      <c r="IT389" t="s">
        <v>4686</v>
      </c>
      <c r="IU389" t="s">
        <v>4686</v>
      </c>
      <c r="IV389" t="s">
        <v>4686</v>
      </c>
      <c r="IW389" t="s">
        <v>4686</v>
      </c>
      <c r="IX389" t="s">
        <v>4686</v>
      </c>
      <c r="IY389" t="s">
        <v>4686</v>
      </c>
      <c r="IZ389" t="s">
        <v>4686</v>
      </c>
      <c r="JA389" t="s">
        <v>4686</v>
      </c>
      <c r="JB389" t="s">
        <v>4686</v>
      </c>
      <c r="JC389" t="s">
        <v>4686</v>
      </c>
      <c r="JD389" t="s">
        <v>4686</v>
      </c>
      <c r="JE389" t="s">
        <v>4686</v>
      </c>
      <c r="JF389" t="s">
        <v>4686</v>
      </c>
      <c r="JG389" t="s">
        <v>4686</v>
      </c>
      <c r="JH389" t="s">
        <v>4686</v>
      </c>
      <c r="JI389" t="s">
        <v>4686</v>
      </c>
      <c r="JJ389" t="s">
        <v>4686</v>
      </c>
      <c r="JK389" t="s">
        <v>4686</v>
      </c>
      <c r="JL389" t="s">
        <v>4686</v>
      </c>
      <c r="JM389" t="s">
        <v>4686</v>
      </c>
      <c r="JN389" t="s">
        <v>4686</v>
      </c>
      <c r="JO389" t="s">
        <v>4686</v>
      </c>
      <c r="JP389" t="s">
        <v>4686</v>
      </c>
      <c r="JQ389" t="s">
        <v>4686</v>
      </c>
      <c r="JR389" t="s">
        <v>4686</v>
      </c>
      <c r="JS389" t="s">
        <v>4686</v>
      </c>
      <c r="JT389" t="s">
        <v>4686</v>
      </c>
      <c r="JU389" t="s">
        <v>4686</v>
      </c>
      <c r="JV389" t="s">
        <v>4686</v>
      </c>
      <c r="JW389" t="s">
        <v>4686</v>
      </c>
      <c r="JX389" t="s">
        <v>4686</v>
      </c>
      <c r="JY389" t="s">
        <v>4686</v>
      </c>
      <c r="JZ389" t="s">
        <v>4686</v>
      </c>
      <c r="KA389" t="s">
        <v>4686</v>
      </c>
      <c r="KB389" t="s">
        <v>4686</v>
      </c>
      <c r="KC389" t="s">
        <v>4686</v>
      </c>
      <c r="KD389" t="s">
        <v>4686</v>
      </c>
      <c r="KE389" t="s">
        <v>4686</v>
      </c>
      <c r="KF389" t="s">
        <v>4686</v>
      </c>
      <c r="KG389" t="s">
        <v>4686</v>
      </c>
      <c r="KH389" t="s">
        <v>4686</v>
      </c>
      <c r="KI389" t="s">
        <v>4686</v>
      </c>
      <c r="KJ389" t="s">
        <v>4686</v>
      </c>
      <c r="KK389" t="s">
        <v>4686</v>
      </c>
      <c r="KL389" t="s">
        <v>4686</v>
      </c>
      <c r="KM389" t="s">
        <v>4686</v>
      </c>
      <c r="KN389" t="s">
        <v>4686</v>
      </c>
      <c r="KO389" t="s">
        <v>4686</v>
      </c>
      <c r="KP389" t="s">
        <v>4686</v>
      </c>
      <c r="KQ389" t="s">
        <v>4686</v>
      </c>
      <c r="KR389" t="s">
        <v>4686</v>
      </c>
      <c r="KS389" t="s">
        <v>4686</v>
      </c>
      <c r="KT389" t="s">
        <v>4686</v>
      </c>
      <c r="KU389" t="s">
        <v>4686</v>
      </c>
      <c r="KV389" t="s">
        <v>4686</v>
      </c>
      <c r="KW389" t="s">
        <v>4686</v>
      </c>
      <c r="KX389" t="s">
        <v>4686</v>
      </c>
      <c r="KY389" t="s">
        <v>4686</v>
      </c>
      <c r="KZ389" t="s">
        <v>4686</v>
      </c>
      <c r="LA389" t="s">
        <v>4686</v>
      </c>
      <c r="LB389" t="s">
        <v>4686</v>
      </c>
      <c r="LC389" t="s">
        <v>4686</v>
      </c>
      <c r="LD389" t="s">
        <v>4686</v>
      </c>
      <c r="LE389" t="s">
        <v>4686</v>
      </c>
      <c r="LF389" t="s">
        <v>4686</v>
      </c>
      <c r="LG389" t="s">
        <v>4686</v>
      </c>
      <c r="LH389" t="s">
        <v>4686</v>
      </c>
      <c r="LI389" t="s">
        <v>4686</v>
      </c>
      <c r="LJ389" t="s">
        <v>4686</v>
      </c>
      <c r="LK389" t="s">
        <v>4686</v>
      </c>
      <c r="LL389" t="s">
        <v>4686</v>
      </c>
      <c r="LM389" t="s">
        <v>4686</v>
      </c>
      <c r="LN389" t="s">
        <v>4686</v>
      </c>
      <c r="LO389" t="s">
        <v>4686</v>
      </c>
      <c r="LP389" t="s">
        <v>4686</v>
      </c>
      <c r="LQ389" t="s">
        <v>4686</v>
      </c>
      <c r="LR389" t="s">
        <v>4686</v>
      </c>
      <c r="LS389" t="s">
        <v>4686</v>
      </c>
      <c r="LT389" t="s">
        <v>4686</v>
      </c>
      <c r="LU389" t="s">
        <v>4686</v>
      </c>
      <c r="LV389" t="s">
        <v>4686</v>
      </c>
      <c r="LW389" t="s">
        <v>4686</v>
      </c>
      <c r="LX389" t="s">
        <v>4686</v>
      </c>
      <c r="LY389" t="s">
        <v>4686</v>
      </c>
      <c r="LZ389" t="s">
        <v>4686</v>
      </c>
      <c r="MA389" t="s">
        <v>4686</v>
      </c>
      <c r="MB389" t="s">
        <v>4686</v>
      </c>
      <c r="MC389" t="s">
        <v>4686</v>
      </c>
      <c r="MD389" t="s">
        <v>4686</v>
      </c>
      <c r="ME389" t="s">
        <v>4686</v>
      </c>
      <c r="MF389" t="s">
        <v>4686</v>
      </c>
      <c r="MG389" t="s">
        <v>4686</v>
      </c>
      <c r="MH389" t="s">
        <v>4686</v>
      </c>
      <c r="MI389" t="s">
        <v>4686</v>
      </c>
      <c r="MJ389" t="s">
        <v>4686</v>
      </c>
      <c r="MK389" t="s">
        <v>4686</v>
      </c>
      <c r="ML389" t="s">
        <v>4686</v>
      </c>
      <c r="MM389" t="s">
        <v>4686</v>
      </c>
      <c r="MN389" t="s">
        <v>4686</v>
      </c>
      <c r="MO389" t="s">
        <v>4686</v>
      </c>
      <c r="MP389" t="s">
        <v>4686</v>
      </c>
      <c r="MQ389" t="s">
        <v>4686</v>
      </c>
      <c r="MR389" t="s">
        <v>4686</v>
      </c>
      <c r="MS389" t="s">
        <v>4686</v>
      </c>
      <c r="MT389" t="s">
        <v>4686</v>
      </c>
      <c r="MU389" t="s">
        <v>4686</v>
      </c>
      <c r="MV389" t="s">
        <v>4686</v>
      </c>
      <c r="MW389" t="s">
        <v>4686</v>
      </c>
      <c r="MX389" t="s">
        <v>4686</v>
      </c>
      <c r="MY389" t="s">
        <v>4686</v>
      </c>
      <c r="MZ389" t="s">
        <v>4686</v>
      </c>
      <c r="NA389" t="s">
        <v>4686</v>
      </c>
      <c r="NB389" t="s">
        <v>4686</v>
      </c>
      <c r="NC389" t="s">
        <v>4686</v>
      </c>
      <c r="ND389" t="s">
        <v>4686</v>
      </c>
      <c r="NE389" t="s">
        <v>4686</v>
      </c>
      <c r="NF389" t="s">
        <v>4686</v>
      </c>
      <c r="NG389" t="s">
        <v>4686</v>
      </c>
      <c r="NH389" t="s">
        <v>4686</v>
      </c>
      <c r="NI389" t="s">
        <v>4686</v>
      </c>
      <c r="NJ389" t="s">
        <v>4686</v>
      </c>
      <c r="NK389" t="s">
        <v>4686</v>
      </c>
      <c r="NL389" t="s">
        <v>4686</v>
      </c>
      <c r="NM389" t="s">
        <v>4686</v>
      </c>
      <c r="NN389" t="s">
        <v>4686</v>
      </c>
      <c r="NO389" t="s">
        <v>4686</v>
      </c>
      <c r="NP389" t="s">
        <v>4686</v>
      </c>
      <c r="NQ389" t="s">
        <v>4686</v>
      </c>
      <c r="NR389" t="s">
        <v>4686</v>
      </c>
      <c r="NS389" t="s">
        <v>4686</v>
      </c>
      <c r="NT389" t="s">
        <v>4686</v>
      </c>
      <c r="NU389" t="s">
        <v>4686</v>
      </c>
      <c r="NV389" t="s">
        <v>4686</v>
      </c>
      <c r="NW389" t="s">
        <v>4686</v>
      </c>
      <c r="NX389" t="s">
        <v>4686</v>
      </c>
      <c r="NY389" t="s">
        <v>4686</v>
      </c>
      <c r="NZ389" t="s">
        <v>1928</v>
      </c>
      <c r="OA389">
        <v>0</v>
      </c>
      <c r="OB389">
        <v>0</v>
      </c>
      <c r="OC389">
        <v>0</v>
      </c>
      <c r="OD389">
        <v>0</v>
      </c>
      <c r="OE389">
        <v>0</v>
      </c>
      <c r="OF389">
        <v>1</v>
      </c>
      <c r="OG389" t="s">
        <v>4686</v>
      </c>
      <c r="OH389" t="s">
        <v>4686</v>
      </c>
      <c r="OI389" t="s">
        <v>4686</v>
      </c>
      <c r="OJ389" t="s">
        <v>4686</v>
      </c>
      <c r="OK389" t="s">
        <v>4686</v>
      </c>
      <c r="OL389" t="s">
        <v>4686</v>
      </c>
      <c r="OM389" t="s">
        <v>4686</v>
      </c>
      <c r="ON389" t="s">
        <v>4686</v>
      </c>
      <c r="OO389" t="s">
        <v>4686</v>
      </c>
      <c r="OP389" t="s">
        <v>4686</v>
      </c>
      <c r="OQ389" t="s">
        <v>4686</v>
      </c>
      <c r="OR389" t="s">
        <v>4686</v>
      </c>
      <c r="OS389" t="s">
        <v>4686</v>
      </c>
      <c r="OT389" t="s">
        <v>4686</v>
      </c>
      <c r="OU389" t="s">
        <v>4686</v>
      </c>
      <c r="OV389" t="s">
        <v>4686</v>
      </c>
      <c r="OW389" t="s">
        <v>4686</v>
      </c>
      <c r="OX389" t="s">
        <v>4686</v>
      </c>
      <c r="OY389" t="s">
        <v>4686</v>
      </c>
      <c r="OZ389" t="s">
        <v>4686</v>
      </c>
      <c r="PA389" t="s">
        <v>4686</v>
      </c>
      <c r="PB389" t="s">
        <v>4686</v>
      </c>
      <c r="PC389" t="s">
        <v>4686</v>
      </c>
      <c r="PD389" t="s">
        <v>4686</v>
      </c>
      <c r="PE389" t="s">
        <v>4686</v>
      </c>
      <c r="PF389" t="s">
        <v>4686</v>
      </c>
      <c r="PG389" t="s">
        <v>4686</v>
      </c>
      <c r="PH389" t="s">
        <v>4686</v>
      </c>
      <c r="PI389" t="s">
        <v>4686</v>
      </c>
      <c r="PJ389" t="s">
        <v>4686</v>
      </c>
      <c r="PK389" t="s">
        <v>4686</v>
      </c>
      <c r="PL389" t="s">
        <v>4686</v>
      </c>
      <c r="PM389" t="s">
        <v>4686</v>
      </c>
      <c r="PN389" t="s">
        <v>4686</v>
      </c>
      <c r="PO389" t="s">
        <v>4686</v>
      </c>
      <c r="PP389" t="s">
        <v>4686</v>
      </c>
      <c r="PQ389" t="s">
        <v>4686</v>
      </c>
      <c r="PR389" t="s">
        <v>4686</v>
      </c>
      <c r="PS389" t="s">
        <v>4686</v>
      </c>
      <c r="PT389" t="s">
        <v>4686</v>
      </c>
      <c r="PU389" t="s">
        <v>4686</v>
      </c>
      <c r="PV389" t="s">
        <v>4686</v>
      </c>
      <c r="PW389" t="s">
        <v>4686</v>
      </c>
      <c r="PX389" t="s">
        <v>4686</v>
      </c>
      <c r="PY389" t="s">
        <v>4686</v>
      </c>
      <c r="PZ389" t="s">
        <v>4686</v>
      </c>
      <c r="QA389" t="s">
        <v>4686</v>
      </c>
      <c r="QB389" t="s">
        <v>4686</v>
      </c>
      <c r="QC389" t="s">
        <v>4686</v>
      </c>
      <c r="QD389" t="s">
        <v>4686</v>
      </c>
      <c r="QE389" t="s">
        <v>4686</v>
      </c>
      <c r="QF389" t="s">
        <v>4686</v>
      </c>
      <c r="QG389" t="s">
        <v>4686</v>
      </c>
      <c r="QH389" t="s">
        <v>4686</v>
      </c>
      <c r="QI389" t="s">
        <v>4686</v>
      </c>
      <c r="QJ389" t="s">
        <v>4686</v>
      </c>
      <c r="QK389" t="s">
        <v>4686</v>
      </c>
      <c r="QL389" t="s">
        <v>4686</v>
      </c>
      <c r="QM389" t="s">
        <v>4686</v>
      </c>
      <c r="QN389" t="s">
        <v>4686</v>
      </c>
      <c r="QO389" t="s">
        <v>4686</v>
      </c>
      <c r="QP389" t="s">
        <v>4686</v>
      </c>
      <c r="QQ389" t="s">
        <v>4686</v>
      </c>
      <c r="QR389" t="s">
        <v>4686</v>
      </c>
      <c r="QS389" t="s">
        <v>4686</v>
      </c>
      <c r="QT389" t="s">
        <v>4686</v>
      </c>
      <c r="QU389" t="s">
        <v>4686</v>
      </c>
      <c r="QV389" t="s">
        <v>4686</v>
      </c>
      <c r="QW389" t="s">
        <v>4686</v>
      </c>
      <c r="QX389" t="s">
        <v>4686</v>
      </c>
      <c r="QY389" t="s">
        <v>4686</v>
      </c>
      <c r="QZ389" t="s">
        <v>4686</v>
      </c>
      <c r="RA389" t="s">
        <v>4686</v>
      </c>
      <c r="RB389" t="s">
        <v>4686</v>
      </c>
      <c r="RC389" t="s">
        <v>4686</v>
      </c>
      <c r="RD389" t="s">
        <v>4686</v>
      </c>
      <c r="RE389" t="s">
        <v>4686</v>
      </c>
      <c r="RF389" t="s">
        <v>4686</v>
      </c>
      <c r="RG389" t="s">
        <v>4686</v>
      </c>
      <c r="RH389" t="s">
        <v>4686</v>
      </c>
      <c r="RI389" t="s">
        <v>4686</v>
      </c>
      <c r="RJ389" t="s">
        <v>4686</v>
      </c>
      <c r="RK389" t="s">
        <v>4686</v>
      </c>
      <c r="RL389" t="s">
        <v>4686</v>
      </c>
      <c r="RM389" t="s">
        <v>4686</v>
      </c>
      <c r="RN389" t="s">
        <v>4686</v>
      </c>
      <c r="RO389" t="s">
        <v>4686</v>
      </c>
      <c r="RP389" t="s">
        <v>4686</v>
      </c>
      <c r="RQ389" t="s">
        <v>4686</v>
      </c>
      <c r="RR389" t="s">
        <v>4686</v>
      </c>
      <c r="RS389" t="s">
        <v>4686</v>
      </c>
      <c r="RT389" t="s">
        <v>4686</v>
      </c>
      <c r="RU389" t="s">
        <v>4686</v>
      </c>
      <c r="RV389" t="s">
        <v>4686</v>
      </c>
      <c r="RW389" t="s">
        <v>4686</v>
      </c>
      <c r="RX389" t="s">
        <v>4686</v>
      </c>
      <c r="RY389" t="s">
        <v>4686</v>
      </c>
      <c r="RZ389" t="s">
        <v>4686</v>
      </c>
      <c r="SA389" t="s">
        <v>4686</v>
      </c>
      <c r="SB389" t="s">
        <v>4686</v>
      </c>
      <c r="SC389" t="s">
        <v>4686</v>
      </c>
      <c r="SD389" t="s">
        <v>4686</v>
      </c>
      <c r="SE389" t="s">
        <v>4686</v>
      </c>
      <c r="SF389" t="s">
        <v>4686</v>
      </c>
      <c r="SG389" t="s">
        <v>4686</v>
      </c>
      <c r="SH389" t="s">
        <v>4686</v>
      </c>
      <c r="SI389" t="s">
        <v>4686</v>
      </c>
      <c r="SJ389" t="s">
        <v>4686</v>
      </c>
      <c r="SK389" t="s">
        <v>4686</v>
      </c>
      <c r="SL389" t="s">
        <v>4686</v>
      </c>
      <c r="SM389" t="s">
        <v>4686</v>
      </c>
      <c r="SN389" t="s">
        <v>4686</v>
      </c>
      <c r="SO389" t="s">
        <v>4686</v>
      </c>
      <c r="SP389" t="s">
        <v>4686</v>
      </c>
      <c r="SQ389" t="s">
        <v>4686</v>
      </c>
      <c r="SR389" t="s">
        <v>4686</v>
      </c>
      <c r="SS389" t="s">
        <v>4686</v>
      </c>
      <c r="ST389" t="s">
        <v>4686</v>
      </c>
      <c r="SU389" t="s">
        <v>4686</v>
      </c>
      <c r="SV389" t="s">
        <v>4686</v>
      </c>
      <c r="SW389" t="s">
        <v>4686</v>
      </c>
      <c r="SX389" t="s">
        <v>4686</v>
      </c>
      <c r="SY389" t="s">
        <v>4686</v>
      </c>
      <c r="SZ389" t="s">
        <v>4686</v>
      </c>
      <c r="TA389" t="s">
        <v>4686</v>
      </c>
      <c r="TB389" t="s">
        <v>4686</v>
      </c>
      <c r="TC389" t="s">
        <v>4686</v>
      </c>
      <c r="TD389" t="s">
        <v>4686</v>
      </c>
      <c r="TE389" t="s">
        <v>4686</v>
      </c>
      <c r="TF389" t="s">
        <v>4686</v>
      </c>
      <c r="TG389" t="s">
        <v>4686</v>
      </c>
      <c r="TH389" t="s">
        <v>4686</v>
      </c>
      <c r="TI389" t="s">
        <v>4686</v>
      </c>
      <c r="TJ389" t="s">
        <v>4686</v>
      </c>
      <c r="TK389" t="s">
        <v>4686</v>
      </c>
      <c r="TL389" t="s">
        <v>4686</v>
      </c>
      <c r="TM389" t="s">
        <v>4686</v>
      </c>
      <c r="TN389" t="s">
        <v>4686</v>
      </c>
      <c r="TO389" t="s">
        <v>4686</v>
      </c>
      <c r="TP389" t="s">
        <v>4686</v>
      </c>
      <c r="TQ389" t="s">
        <v>4686</v>
      </c>
      <c r="TR389" t="s">
        <v>4686</v>
      </c>
      <c r="TS389" t="s">
        <v>4686</v>
      </c>
      <c r="TT389" t="s">
        <v>4686</v>
      </c>
      <c r="TU389" t="s">
        <v>4686</v>
      </c>
      <c r="TV389" t="s">
        <v>4686</v>
      </c>
      <c r="TW389" t="s">
        <v>4686</v>
      </c>
      <c r="TX389" t="s">
        <v>4686</v>
      </c>
      <c r="TY389" t="s">
        <v>4686</v>
      </c>
      <c r="TZ389" t="s">
        <v>4686</v>
      </c>
      <c r="UA389" t="s">
        <v>4686</v>
      </c>
      <c r="UB389" t="s">
        <v>4686</v>
      </c>
      <c r="UC389" t="s">
        <v>4686</v>
      </c>
      <c r="UD389" t="s">
        <v>4686</v>
      </c>
      <c r="UE389" t="s">
        <v>4686</v>
      </c>
      <c r="UF389" t="s">
        <v>4686</v>
      </c>
      <c r="UG389" t="s">
        <v>4686</v>
      </c>
      <c r="UH389" t="s">
        <v>4686</v>
      </c>
      <c r="UI389" t="s">
        <v>4686</v>
      </c>
      <c r="UJ389" t="s">
        <v>4686</v>
      </c>
      <c r="UK389" t="s">
        <v>4686</v>
      </c>
      <c r="UL389" t="s">
        <v>4686</v>
      </c>
      <c r="UM389" t="s">
        <v>4686</v>
      </c>
      <c r="UN389" t="s">
        <v>4686</v>
      </c>
      <c r="UO389" t="s">
        <v>4686</v>
      </c>
      <c r="UP389" t="s">
        <v>4686</v>
      </c>
      <c r="UQ389" t="s">
        <v>4686</v>
      </c>
      <c r="UR389" t="s">
        <v>4686</v>
      </c>
      <c r="US389" t="s">
        <v>4686</v>
      </c>
      <c r="UT389" t="s">
        <v>4686</v>
      </c>
      <c r="UU389" t="s">
        <v>4686</v>
      </c>
      <c r="UV389" t="s">
        <v>4686</v>
      </c>
      <c r="UW389" t="s">
        <v>4686</v>
      </c>
      <c r="UX389" t="s">
        <v>4686</v>
      </c>
      <c r="UY389" t="s">
        <v>4686</v>
      </c>
      <c r="UZ389" t="s">
        <v>4686</v>
      </c>
      <c r="VA389" t="s">
        <v>4686</v>
      </c>
      <c r="VB389" t="s">
        <v>4686</v>
      </c>
      <c r="VC389" t="s">
        <v>4686</v>
      </c>
      <c r="VD389" t="s">
        <v>4686</v>
      </c>
      <c r="VE389" t="s">
        <v>4686</v>
      </c>
      <c r="VF389" t="s">
        <v>4686</v>
      </c>
      <c r="VG389" t="s">
        <v>4686</v>
      </c>
      <c r="VH389" t="s">
        <v>2318</v>
      </c>
      <c r="VI389">
        <v>1</v>
      </c>
      <c r="VJ389">
        <v>0</v>
      </c>
      <c r="VK389">
        <v>0</v>
      </c>
      <c r="VL389">
        <v>0</v>
      </c>
      <c r="VM389">
        <v>0</v>
      </c>
      <c r="VN389">
        <v>0</v>
      </c>
      <c r="VO389">
        <v>0</v>
      </c>
      <c r="VP389">
        <v>0</v>
      </c>
      <c r="VQ389">
        <v>0</v>
      </c>
      <c r="VR389">
        <v>0</v>
      </c>
      <c r="VS389">
        <v>0</v>
      </c>
      <c r="VT389">
        <v>0</v>
      </c>
      <c r="VU389">
        <v>0</v>
      </c>
      <c r="VV389" t="s">
        <v>4686</v>
      </c>
      <c r="VW389" t="s">
        <v>1908</v>
      </c>
      <c r="VX389" t="s">
        <v>4686</v>
      </c>
      <c r="VY389" t="s">
        <v>2341</v>
      </c>
      <c r="VZ389">
        <v>1</v>
      </c>
      <c r="WA389">
        <v>0</v>
      </c>
      <c r="WB389">
        <v>0</v>
      </c>
      <c r="WC389">
        <v>0</v>
      </c>
      <c r="WD389">
        <v>0</v>
      </c>
      <c r="WE389">
        <v>0</v>
      </c>
      <c r="WF389">
        <v>0</v>
      </c>
      <c r="WG389">
        <v>0</v>
      </c>
      <c r="WH389">
        <v>0</v>
      </c>
      <c r="WI389" t="s">
        <v>4686</v>
      </c>
      <c r="WJ389" t="s">
        <v>2309</v>
      </c>
      <c r="WK389">
        <v>0</v>
      </c>
      <c r="WL389">
        <v>1</v>
      </c>
      <c r="WM389">
        <v>0</v>
      </c>
      <c r="WN389">
        <v>0</v>
      </c>
      <c r="WO389">
        <v>0</v>
      </c>
      <c r="WP389">
        <v>0</v>
      </c>
      <c r="WQ389">
        <v>0</v>
      </c>
      <c r="WR389">
        <v>0</v>
      </c>
      <c r="WS389" t="s">
        <v>4686</v>
      </c>
      <c r="WT389" t="s">
        <v>1908</v>
      </c>
      <c r="WU389" t="s">
        <v>111</v>
      </c>
      <c r="WV389">
        <v>1</v>
      </c>
      <c r="WW389">
        <v>0</v>
      </c>
      <c r="WX389">
        <v>0</v>
      </c>
      <c r="WY389">
        <v>0</v>
      </c>
      <c r="WZ389">
        <v>0</v>
      </c>
      <c r="XA389">
        <v>0</v>
      </c>
      <c r="XB389" t="s">
        <v>4686</v>
      </c>
      <c r="XC389" t="s">
        <v>2820</v>
      </c>
      <c r="XD389">
        <v>0</v>
      </c>
      <c r="XE389">
        <v>0</v>
      </c>
      <c r="XF389">
        <v>0</v>
      </c>
      <c r="XG389">
        <v>1</v>
      </c>
      <c r="XH389">
        <v>0</v>
      </c>
      <c r="XI389">
        <v>0</v>
      </c>
      <c r="XJ389">
        <v>0</v>
      </c>
      <c r="XK389">
        <v>1</v>
      </c>
      <c r="XL389">
        <v>0</v>
      </c>
      <c r="XM389">
        <v>0</v>
      </c>
      <c r="XN389">
        <v>0</v>
      </c>
      <c r="XO389" t="s">
        <v>4686</v>
      </c>
      <c r="XP389" t="s">
        <v>2300</v>
      </c>
      <c r="XQ389" t="s">
        <v>4686</v>
      </c>
      <c r="XR389" t="s">
        <v>2356</v>
      </c>
      <c r="XS389">
        <v>1</v>
      </c>
      <c r="XT389">
        <v>0</v>
      </c>
      <c r="XU389">
        <v>0</v>
      </c>
      <c r="XV389">
        <v>0</v>
      </c>
      <c r="XW389">
        <v>0</v>
      </c>
      <c r="XX389">
        <v>0</v>
      </c>
      <c r="XY389">
        <v>0</v>
      </c>
      <c r="XZ389">
        <v>0</v>
      </c>
      <c r="YA389" t="s">
        <v>4686</v>
      </c>
      <c r="YB389" t="s">
        <v>2371</v>
      </c>
      <c r="YC389" t="s">
        <v>4686</v>
      </c>
      <c r="YD389" t="s">
        <v>4686</v>
      </c>
      <c r="YE389" t="s">
        <v>4686</v>
      </c>
      <c r="YF389" t="s">
        <v>4686</v>
      </c>
      <c r="YG389" t="s">
        <v>4686</v>
      </c>
      <c r="YH389" t="s">
        <v>4686</v>
      </c>
      <c r="YI389" t="s">
        <v>4686</v>
      </c>
      <c r="YJ389" t="s">
        <v>4686</v>
      </c>
      <c r="YK389" t="s">
        <v>4686</v>
      </c>
      <c r="YL389" t="s">
        <v>4686</v>
      </c>
      <c r="YM389" t="s">
        <v>4686</v>
      </c>
      <c r="YN389" t="s">
        <v>4686</v>
      </c>
      <c r="YO389" t="s">
        <v>4686</v>
      </c>
      <c r="YP389" t="s">
        <v>4686</v>
      </c>
      <c r="YQ389" t="s">
        <v>4686</v>
      </c>
      <c r="YR389" t="s">
        <v>4686</v>
      </c>
      <c r="YS389" t="s">
        <v>4686</v>
      </c>
      <c r="YT389" t="s">
        <v>4686</v>
      </c>
      <c r="YU389">
        <v>653968992</v>
      </c>
      <c r="YV389" t="s">
        <v>4096</v>
      </c>
      <c r="YW389">
        <v>45745.573599537027</v>
      </c>
      <c r="YX389" t="s">
        <v>4686</v>
      </c>
      <c r="YY389" t="s">
        <v>4686</v>
      </c>
      <c r="YZ389" t="s">
        <v>2702</v>
      </c>
      <c r="ZA389" t="s">
        <v>2959</v>
      </c>
      <c r="ZB389" t="s">
        <v>2960</v>
      </c>
      <c r="ZC389" t="s">
        <v>4686</v>
      </c>
      <c r="ZD389">
        <v>181</v>
      </c>
    </row>
    <row r="390" spans="1:680" x14ac:dyDescent="0.35">
      <c r="A390" s="42">
        <v>45736.456237800929</v>
      </c>
      <c r="B390" s="42">
        <v>45736.462679791657</v>
      </c>
      <c r="C390" s="42">
        <v>45736</v>
      </c>
      <c r="D390" t="s">
        <v>4002</v>
      </c>
      <c r="E390" t="s">
        <v>1881</v>
      </c>
      <c r="F390" s="42">
        <v>45736</v>
      </c>
      <c r="G390">
        <v>74</v>
      </c>
      <c r="H390" t="s">
        <v>1129</v>
      </c>
      <c r="I390">
        <v>7402</v>
      </c>
      <c r="J390" t="s">
        <v>1184</v>
      </c>
      <c r="K390">
        <v>740202</v>
      </c>
      <c r="L390" t="s">
        <v>1417</v>
      </c>
      <c r="M390" t="s">
        <v>3329</v>
      </c>
      <c r="N390" t="s">
        <v>4686</v>
      </c>
      <c r="O390" t="s">
        <v>1820</v>
      </c>
      <c r="P390" t="s">
        <v>4686</v>
      </c>
      <c r="Q390" t="s">
        <v>1916</v>
      </c>
      <c r="S390" t="s">
        <v>1906</v>
      </c>
      <c r="T390">
        <v>38</v>
      </c>
      <c r="U390" t="s">
        <v>1949</v>
      </c>
      <c r="V390" t="s">
        <v>1952</v>
      </c>
      <c r="W390">
        <v>2850</v>
      </c>
      <c r="X390" t="s">
        <v>4686</v>
      </c>
      <c r="Y390" t="s">
        <v>1927</v>
      </c>
      <c r="Z390">
        <v>0</v>
      </c>
      <c r="AA390">
        <v>0</v>
      </c>
      <c r="AB390">
        <v>0</v>
      </c>
      <c r="AC390">
        <v>0</v>
      </c>
      <c r="AD390">
        <v>1</v>
      </c>
      <c r="AE390">
        <v>0</v>
      </c>
      <c r="AF390" t="s">
        <v>4686</v>
      </c>
      <c r="AG390" t="s">
        <v>4686</v>
      </c>
      <c r="AH390" t="s">
        <v>4686</v>
      </c>
      <c r="AI390" t="s">
        <v>4686</v>
      </c>
      <c r="AJ390" t="s">
        <v>4686</v>
      </c>
      <c r="AK390" t="s">
        <v>4686</v>
      </c>
      <c r="AL390" t="s">
        <v>4686</v>
      </c>
      <c r="AM390" t="s">
        <v>4686</v>
      </c>
      <c r="AN390" t="s">
        <v>4686</v>
      </c>
      <c r="AO390" t="s">
        <v>4686</v>
      </c>
      <c r="AP390" t="s">
        <v>4686</v>
      </c>
      <c r="AQ390" t="s">
        <v>4686</v>
      </c>
      <c r="AR390" t="s">
        <v>4686</v>
      </c>
      <c r="AS390" t="s">
        <v>4686</v>
      </c>
      <c r="AT390" t="s">
        <v>4686</v>
      </c>
      <c r="AU390" t="s">
        <v>4686</v>
      </c>
      <c r="AV390" t="s">
        <v>4686</v>
      </c>
      <c r="AW390" t="s">
        <v>4686</v>
      </c>
      <c r="AX390" t="s">
        <v>4686</v>
      </c>
      <c r="AY390" t="s">
        <v>4686</v>
      </c>
      <c r="AZ390" t="s">
        <v>4686</v>
      </c>
      <c r="BA390" t="s">
        <v>4686</v>
      </c>
      <c r="BB390" t="s">
        <v>4686</v>
      </c>
      <c r="BC390" t="s">
        <v>4686</v>
      </c>
      <c r="BD390" t="s">
        <v>4686</v>
      </c>
      <c r="BE390" t="s">
        <v>4686</v>
      </c>
      <c r="BF390" t="s">
        <v>4686</v>
      </c>
      <c r="BG390" t="s">
        <v>4686</v>
      </c>
      <c r="BH390" t="s">
        <v>4686</v>
      </c>
      <c r="BI390" t="s">
        <v>4686</v>
      </c>
      <c r="BJ390" t="s">
        <v>4686</v>
      </c>
      <c r="BK390" t="s">
        <v>4686</v>
      </c>
      <c r="BL390" t="s">
        <v>4686</v>
      </c>
      <c r="BM390" t="s">
        <v>4686</v>
      </c>
      <c r="BN390" t="s">
        <v>4686</v>
      </c>
      <c r="BO390" t="s">
        <v>4686</v>
      </c>
      <c r="BP390" t="s">
        <v>4686</v>
      </c>
      <c r="BQ390" t="s">
        <v>4686</v>
      </c>
      <c r="BR390" t="s">
        <v>4686</v>
      </c>
      <c r="BS390" t="s">
        <v>4686</v>
      </c>
      <c r="BT390" t="s">
        <v>4686</v>
      </c>
      <c r="BU390" t="s">
        <v>4686</v>
      </c>
      <c r="BV390" t="s">
        <v>4686</v>
      </c>
      <c r="BW390" t="s">
        <v>4686</v>
      </c>
      <c r="BX390" t="s">
        <v>4686</v>
      </c>
      <c r="BY390" t="s">
        <v>4686</v>
      </c>
      <c r="BZ390" t="s">
        <v>4686</v>
      </c>
      <c r="CA390" t="s">
        <v>4686</v>
      </c>
      <c r="CB390" t="s">
        <v>4686</v>
      </c>
      <c r="CC390" t="s">
        <v>4686</v>
      </c>
      <c r="CD390" t="s">
        <v>4686</v>
      </c>
      <c r="CE390" t="s">
        <v>4686</v>
      </c>
      <c r="CF390" t="s">
        <v>4686</v>
      </c>
      <c r="CG390" t="s">
        <v>4686</v>
      </c>
      <c r="CH390" t="s">
        <v>4686</v>
      </c>
      <c r="CI390" t="s">
        <v>4686</v>
      </c>
      <c r="CJ390" t="s">
        <v>4686</v>
      </c>
      <c r="CK390" t="s">
        <v>4686</v>
      </c>
      <c r="CL390" t="s">
        <v>4686</v>
      </c>
      <c r="CM390" t="s">
        <v>4686</v>
      </c>
      <c r="CN390" t="s">
        <v>4686</v>
      </c>
      <c r="CO390" t="s">
        <v>4686</v>
      </c>
      <c r="CP390" t="s">
        <v>4686</v>
      </c>
      <c r="CQ390" t="s">
        <v>4686</v>
      </c>
      <c r="CR390" t="s">
        <v>4686</v>
      </c>
      <c r="CS390" t="s">
        <v>4686</v>
      </c>
      <c r="CT390" t="s">
        <v>4686</v>
      </c>
      <c r="CU390" t="s">
        <v>4686</v>
      </c>
      <c r="CV390" t="s">
        <v>4686</v>
      </c>
      <c r="CW390" t="s">
        <v>4686</v>
      </c>
      <c r="CX390" t="s">
        <v>4686</v>
      </c>
      <c r="CY390" t="s">
        <v>4686</v>
      </c>
      <c r="CZ390" t="s">
        <v>4686</v>
      </c>
      <c r="DA390" t="s">
        <v>4686</v>
      </c>
      <c r="DB390" t="s">
        <v>4686</v>
      </c>
      <c r="DC390" t="s">
        <v>4686</v>
      </c>
      <c r="DD390" t="s">
        <v>4686</v>
      </c>
      <c r="DE390" t="s">
        <v>4686</v>
      </c>
      <c r="DF390" t="s">
        <v>4686</v>
      </c>
      <c r="DG390" t="s">
        <v>4686</v>
      </c>
      <c r="DH390" t="s">
        <v>4686</v>
      </c>
      <c r="DI390" t="s">
        <v>4686</v>
      </c>
      <c r="DJ390" t="s">
        <v>4686</v>
      </c>
      <c r="DK390" t="s">
        <v>4686</v>
      </c>
      <c r="DL390" t="s">
        <v>4686</v>
      </c>
      <c r="DM390" t="s">
        <v>4686</v>
      </c>
      <c r="DN390" t="s">
        <v>4686</v>
      </c>
      <c r="DO390" t="s">
        <v>4686</v>
      </c>
      <c r="DP390" t="s">
        <v>4686</v>
      </c>
      <c r="DQ390" t="s">
        <v>4686</v>
      </c>
      <c r="DR390" t="s">
        <v>4686</v>
      </c>
      <c r="DS390" t="s">
        <v>4686</v>
      </c>
      <c r="DT390" t="s">
        <v>4686</v>
      </c>
      <c r="DU390" t="s">
        <v>4686</v>
      </c>
      <c r="DV390" t="s">
        <v>1959</v>
      </c>
      <c r="DW390" t="s">
        <v>2356</v>
      </c>
      <c r="DX390" t="s">
        <v>2013</v>
      </c>
      <c r="DY390" t="s">
        <v>4686</v>
      </c>
      <c r="DZ390">
        <v>350</v>
      </c>
      <c r="EA390" t="s">
        <v>2975</v>
      </c>
      <c r="EB390" t="s">
        <v>2975</v>
      </c>
      <c r="EC390" t="s">
        <v>2696</v>
      </c>
      <c r="ED390" t="s">
        <v>2975</v>
      </c>
      <c r="EE390" t="s">
        <v>4686</v>
      </c>
      <c r="EF390" t="s">
        <v>2189</v>
      </c>
      <c r="EG390" t="s">
        <v>4686</v>
      </c>
      <c r="EH390" t="s">
        <v>4686</v>
      </c>
      <c r="EI390" t="s">
        <v>4686</v>
      </c>
      <c r="EJ390" t="s">
        <v>2189</v>
      </c>
      <c r="EK390" t="s">
        <v>4686</v>
      </c>
      <c r="EL390" t="s">
        <v>4686</v>
      </c>
      <c r="EM390" t="s">
        <v>4686</v>
      </c>
      <c r="EN390">
        <v>14</v>
      </c>
      <c r="EO390">
        <v>4</v>
      </c>
      <c r="EP390" t="s">
        <v>2705</v>
      </c>
      <c r="EQ390" t="s">
        <v>2719</v>
      </c>
      <c r="ER390" t="s">
        <v>4686</v>
      </c>
      <c r="ES390" t="s">
        <v>1908</v>
      </c>
      <c r="ET390" t="s">
        <v>4686</v>
      </c>
      <c r="EU390" t="s">
        <v>4686</v>
      </c>
      <c r="EV390" t="s">
        <v>4686</v>
      </c>
      <c r="EW390" t="s">
        <v>4686</v>
      </c>
      <c r="EX390" t="s">
        <v>4686</v>
      </c>
      <c r="EY390" t="s">
        <v>4686</v>
      </c>
      <c r="EZ390" t="s">
        <v>4686</v>
      </c>
      <c r="FA390" t="s">
        <v>4686</v>
      </c>
      <c r="FB390" t="s">
        <v>4686</v>
      </c>
      <c r="FC390" t="s">
        <v>1906</v>
      </c>
      <c r="FD390" t="s">
        <v>3821</v>
      </c>
      <c r="FE390">
        <v>0</v>
      </c>
      <c r="FF390">
        <v>0</v>
      </c>
      <c r="FG390">
        <v>0</v>
      </c>
      <c r="FH390">
        <v>0</v>
      </c>
      <c r="FI390">
        <v>0</v>
      </c>
      <c r="FJ390">
        <v>1</v>
      </c>
      <c r="FK390">
        <v>0</v>
      </c>
      <c r="FL390">
        <v>0</v>
      </c>
      <c r="FM390">
        <v>1</v>
      </c>
      <c r="FN390">
        <v>0</v>
      </c>
      <c r="FO390">
        <v>0</v>
      </c>
      <c r="FP390">
        <v>0</v>
      </c>
      <c r="FQ390">
        <v>0</v>
      </c>
      <c r="FR390" t="s">
        <v>4686</v>
      </c>
      <c r="FS390" t="s">
        <v>2231</v>
      </c>
      <c r="FT390" t="s">
        <v>4686</v>
      </c>
      <c r="FU390" t="s">
        <v>4686</v>
      </c>
      <c r="FV390" t="s">
        <v>4686</v>
      </c>
      <c r="FW390" t="s">
        <v>4686</v>
      </c>
      <c r="FX390" t="s">
        <v>4686</v>
      </c>
      <c r="FY390" t="s">
        <v>4686</v>
      </c>
      <c r="FZ390" t="s">
        <v>4686</v>
      </c>
      <c r="GA390" t="s">
        <v>4686</v>
      </c>
      <c r="GB390" t="s">
        <v>4686</v>
      </c>
      <c r="GC390" t="s">
        <v>4686</v>
      </c>
      <c r="GD390" t="s">
        <v>4686</v>
      </c>
      <c r="GE390" t="s">
        <v>4686</v>
      </c>
      <c r="GF390" t="s">
        <v>4686</v>
      </c>
      <c r="GG390" t="s">
        <v>4686</v>
      </c>
      <c r="GH390" t="s">
        <v>4686</v>
      </c>
      <c r="GI390" t="s">
        <v>4686</v>
      </c>
      <c r="GJ390" t="s">
        <v>4686</v>
      </c>
      <c r="GK390" t="s">
        <v>4686</v>
      </c>
      <c r="GL390" t="s">
        <v>4686</v>
      </c>
      <c r="GM390" t="s">
        <v>4686</v>
      </c>
      <c r="GN390" t="s">
        <v>4686</v>
      </c>
      <c r="GO390" t="s">
        <v>4686</v>
      </c>
      <c r="GP390" t="s">
        <v>4686</v>
      </c>
      <c r="GQ390" t="s">
        <v>4686</v>
      </c>
      <c r="GR390" t="s">
        <v>4686</v>
      </c>
      <c r="GS390" t="s">
        <v>4686</v>
      </c>
      <c r="GT390" t="s">
        <v>4686</v>
      </c>
      <c r="GU390" t="s">
        <v>4686</v>
      </c>
      <c r="GV390" t="s">
        <v>4686</v>
      </c>
      <c r="GW390" t="s">
        <v>4686</v>
      </c>
      <c r="GX390" t="s">
        <v>4686</v>
      </c>
      <c r="GY390" t="s">
        <v>4686</v>
      </c>
      <c r="GZ390" t="s">
        <v>4686</v>
      </c>
      <c r="HA390" t="s">
        <v>4686</v>
      </c>
      <c r="HB390" t="s">
        <v>4686</v>
      </c>
      <c r="HC390" t="s">
        <v>4686</v>
      </c>
      <c r="HD390" t="s">
        <v>4686</v>
      </c>
      <c r="HE390" t="s">
        <v>4686</v>
      </c>
      <c r="HF390" t="s">
        <v>4686</v>
      </c>
      <c r="HG390" t="s">
        <v>4686</v>
      </c>
      <c r="HH390" t="s">
        <v>4686</v>
      </c>
      <c r="HI390" t="s">
        <v>4686</v>
      </c>
      <c r="HJ390" t="s">
        <v>1928</v>
      </c>
      <c r="HK390">
        <v>0</v>
      </c>
      <c r="HL390">
        <v>0</v>
      </c>
      <c r="HM390">
        <v>0</v>
      </c>
      <c r="HN390">
        <v>0</v>
      </c>
      <c r="HO390">
        <v>1</v>
      </c>
      <c r="HP390" t="s">
        <v>4686</v>
      </c>
      <c r="HQ390" t="s">
        <v>4686</v>
      </c>
      <c r="HR390" t="s">
        <v>4686</v>
      </c>
      <c r="HS390" t="s">
        <v>4686</v>
      </c>
      <c r="HT390" t="s">
        <v>4686</v>
      </c>
      <c r="HU390" t="s">
        <v>4686</v>
      </c>
      <c r="HV390" t="s">
        <v>4686</v>
      </c>
      <c r="HW390" t="s">
        <v>4686</v>
      </c>
      <c r="HX390" t="s">
        <v>4686</v>
      </c>
      <c r="HY390" t="s">
        <v>4686</v>
      </c>
      <c r="HZ390" t="s">
        <v>4686</v>
      </c>
      <c r="IA390" t="s">
        <v>4686</v>
      </c>
      <c r="IB390" t="s">
        <v>4686</v>
      </c>
      <c r="IC390" t="s">
        <v>4686</v>
      </c>
      <c r="ID390" t="s">
        <v>4686</v>
      </c>
      <c r="IE390" t="s">
        <v>4686</v>
      </c>
      <c r="IF390" t="s">
        <v>4686</v>
      </c>
      <c r="IG390" t="s">
        <v>4686</v>
      </c>
      <c r="IH390" t="s">
        <v>4686</v>
      </c>
      <c r="II390" t="s">
        <v>4686</v>
      </c>
      <c r="IJ390" t="s">
        <v>4686</v>
      </c>
      <c r="IK390" t="s">
        <v>4686</v>
      </c>
      <c r="IL390" t="s">
        <v>4686</v>
      </c>
      <c r="IM390" t="s">
        <v>4686</v>
      </c>
      <c r="IN390" t="s">
        <v>4686</v>
      </c>
      <c r="IO390" t="s">
        <v>4686</v>
      </c>
      <c r="IP390" t="s">
        <v>4686</v>
      </c>
      <c r="IQ390" t="s">
        <v>4686</v>
      </c>
      <c r="IR390" t="s">
        <v>4686</v>
      </c>
      <c r="IS390" t="s">
        <v>4686</v>
      </c>
      <c r="IT390" t="s">
        <v>4686</v>
      </c>
      <c r="IU390" t="s">
        <v>4686</v>
      </c>
      <c r="IV390" t="s">
        <v>4686</v>
      </c>
      <c r="IW390" t="s">
        <v>4686</v>
      </c>
      <c r="IX390" t="s">
        <v>4686</v>
      </c>
      <c r="IY390" t="s">
        <v>4686</v>
      </c>
      <c r="IZ390" t="s">
        <v>4686</v>
      </c>
      <c r="JA390" t="s">
        <v>4686</v>
      </c>
      <c r="JB390" t="s">
        <v>4686</v>
      </c>
      <c r="JC390" t="s">
        <v>4686</v>
      </c>
      <c r="JD390" t="s">
        <v>4686</v>
      </c>
      <c r="JE390" t="s">
        <v>4686</v>
      </c>
      <c r="JF390" t="s">
        <v>4686</v>
      </c>
      <c r="JG390" t="s">
        <v>4686</v>
      </c>
      <c r="JH390" t="s">
        <v>4686</v>
      </c>
      <c r="JI390" t="s">
        <v>4686</v>
      </c>
      <c r="JJ390" t="s">
        <v>4686</v>
      </c>
      <c r="JK390" t="s">
        <v>4686</v>
      </c>
      <c r="JL390" t="s">
        <v>4686</v>
      </c>
      <c r="JM390" t="s">
        <v>4686</v>
      </c>
      <c r="JN390" t="s">
        <v>4686</v>
      </c>
      <c r="JO390" t="s">
        <v>4686</v>
      </c>
      <c r="JP390" t="s">
        <v>4686</v>
      </c>
      <c r="JQ390" t="s">
        <v>4686</v>
      </c>
      <c r="JR390" t="s">
        <v>4686</v>
      </c>
      <c r="JS390" t="s">
        <v>4686</v>
      </c>
      <c r="JT390" t="s">
        <v>4686</v>
      </c>
      <c r="JU390" t="s">
        <v>4686</v>
      </c>
      <c r="JV390" t="s">
        <v>4686</v>
      </c>
      <c r="JW390" t="s">
        <v>4686</v>
      </c>
      <c r="JX390" t="s">
        <v>4686</v>
      </c>
      <c r="JY390" t="s">
        <v>4686</v>
      </c>
      <c r="JZ390" t="s">
        <v>4686</v>
      </c>
      <c r="KA390" t="s">
        <v>4686</v>
      </c>
      <c r="KB390" t="s">
        <v>4686</v>
      </c>
      <c r="KC390" t="s">
        <v>4686</v>
      </c>
      <c r="KD390" t="s">
        <v>4686</v>
      </c>
      <c r="KE390" t="s">
        <v>4686</v>
      </c>
      <c r="KF390" t="s">
        <v>4686</v>
      </c>
      <c r="KG390" t="s">
        <v>4686</v>
      </c>
      <c r="KH390" t="s">
        <v>4686</v>
      </c>
      <c r="KI390" t="s">
        <v>4686</v>
      </c>
      <c r="KJ390" t="s">
        <v>4686</v>
      </c>
      <c r="KK390" t="s">
        <v>4686</v>
      </c>
      <c r="KL390" t="s">
        <v>4686</v>
      </c>
      <c r="KM390" t="s">
        <v>4686</v>
      </c>
      <c r="KN390" t="s">
        <v>4686</v>
      </c>
      <c r="KO390" t="s">
        <v>4686</v>
      </c>
      <c r="KP390" t="s">
        <v>4686</v>
      </c>
      <c r="KQ390" t="s">
        <v>4686</v>
      </c>
      <c r="KR390" t="s">
        <v>4686</v>
      </c>
      <c r="KS390" t="s">
        <v>4686</v>
      </c>
      <c r="KT390" t="s">
        <v>4686</v>
      </c>
      <c r="KU390" t="s">
        <v>4686</v>
      </c>
      <c r="KV390" t="s">
        <v>4686</v>
      </c>
      <c r="KW390" t="s">
        <v>4686</v>
      </c>
      <c r="KX390" t="s">
        <v>4686</v>
      </c>
      <c r="KY390" t="s">
        <v>4686</v>
      </c>
      <c r="KZ390" t="s">
        <v>4686</v>
      </c>
      <c r="LA390" t="s">
        <v>4686</v>
      </c>
      <c r="LB390" t="s">
        <v>4686</v>
      </c>
      <c r="LC390" t="s">
        <v>4686</v>
      </c>
      <c r="LD390" t="s">
        <v>4686</v>
      </c>
      <c r="LE390" t="s">
        <v>4686</v>
      </c>
      <c r="LF390" t="s">
        <v>4686</v>
      </c>
      <c r="LG390" t="s">
        <v>4686</v>
      </c>
      <c r="LH390" t="s">
        <v>4686</v>
      </c>
      <c r="LI390" t="s">
        <v>4686</v>
      </c>
      <c r="LJ390" t="s">
        <v>4686</v>
      </c>
      <c r="LK390" t="s">
        <v>4686</v>
      </c>
      <c r="LL390" t="s">
        <v>4686</v>
      </c>
      <c r="LM390" t="s">
        <v>4686</v>
      </c>
      <c r="LN390" t="s">
        <v>4686</v>
      </c>
      <c r="LO390" t="s">
        <v>4686</v>
      </c>
      <c r="LP390" t="s">
        <v>4686</v>
      </c>
      <c r="LQ390" t="s">
        <v>4686</v>
      </c>
      <c r="LR390" t="s">
        <v>4686</v>
      </c>
      <c r="LS390" t="s">
        <v>4686</v>
      </c>
      <c r="LT390" t="s">
        <v>4686</v>
      </c>
      <c r="LU390" t="s">
        <v>4686</v>
      </c>
      <c r="LV390" t="s">
        <v>4686</v>
      </c>
      <c r="LW390" t="s">
        <v>4686</v>
      </c>
      <c r="LX390" t="s">
        <v>4686</v>
      </c>
      <c r="LY390" t="s">
        <v>4686</v>
      </c>
      <c r="LZ390" t="s">
        <v>4686</v>
      </c>
      <c r="MA390" t="s">
        <v>4686</v>
      </c>
      <c r="MB390" t="s">
        <v>4686</v>
      </c>
      <c r="MC390" t="s">
        <v>4686</v>
      </c>
      <c r="MD390" t="s">
        <v>4686</v>
      </c>
      <c r="ME390" t="s">
        <v>4686</v>
      </c>
      <c r="MF390" t="s">
        <v>4686</v>
      </c>
      <c r="MG390" t="s">
        <v>4686</v>
      </c>
      <c r="MH390" t="s">
        <v>4686</v>
      </c>
      <c r="MI390" t="s">
        <v>4686</v>
      </c>
      <c r="MJ390" t="s">
        <v>4686</v>
      </c>
      <c r="MK390" t="s">
        <v>4686</v>
      </c>
      <c r="ML390" t="s">
        <v>4686</v>
      </c>
      <c r="MM390" t="s">
        <v>4686</v>
      </c>
      <c r="MN390" t="s">
        <v>4686</v>
      </c>
      <c r="MO390" t="s">
        <v>4686</v>
      </c>
      <c r="MP390" t="s">
        <v>4686</v>
      </c>
      <c r="MQ390" t="s">
        <v>4686</v>
      </c>
      <c r="MR390" t="s">
        <v>4686</v>
      </c>
      <c r="MS390" t="s">
        <v>4686</v>
      </c>
      <c r="MT390" t="s">
        <v>4686</v>
      </c>
      <c r="MU390" t="s">
        <v>4686</v>
      </c>
      <c r="MV390" t="s">
        <v>4686</v>
      </c>
      <c r="MW390" t="s">
        <v>4686</v>
      </c>
      <c r="MX390" t="s">
        <v>4686</v>
      </c>
      <c r="MY390" t="s">
        <v>4686</v>
      </c>
      <c r="MZ390" t="s">
        <v>4686</v>
      </c>
      <c r="NA390" t="s">
        <v>4686</v>
      </c>
      <c r="NB390" t="s">
        <v>4686</v>
      </c>
      <c r="NC390" t="s">
        <v>4686</v>
      </c>
      <c r="ND390" t="s">
        <v>4686</v>
      </c>
      <c r="NE390" t="s">
        <v>4686</v>
      </c>
      <c r="NF390" t="s">
        <v>4686</v>
      </c>
      <c r="NG390" t="s">
        <v>4686</v>
      </c>
      <c r="NH390" t="s">
        <v>4686</v>
      </c>
      <c r="NI390" t="s">
        <v>4686</v>
      </c>
      <c r="NJ390" t="s">
        <v>4686</v>
      </c>
      <c r="NK390" t="s">
        <v>4686</v>
      </c>
      <c r="NL390" t="s">
        <v>4686</v>
      </c>
      <c r="NM390" t="s">
        <v>4686</v>
      </c>
      <c r="NN390" t="s">
        <v>4686</v>
      </c>
      <c r="NO390" t="s">
        <v>4686</v>
      </c>
      <c r="NP390" t="s">
        <v>4686</v>
      </c>
      <c r="NQ390" t="s">
        <v>4686</v>
      </c>
      <c r="NR390" t="s">
        <v>4686</v>
      </c>
      <c r="NS390" t="s">
        <v>4686</v>
      </c>
      <c r="NT390" t="s">
        <v>4686</v>
      </c>
      <c r="NU390" t="s">
        <v>4686</v>
      </c>
      <c r="NV390" t="s">
        <v>4686</v>
      </c>
      <c r="NW390" t="s">
        <v>4686</v>
      </c>
      <c r="NX390" t="s">
        <v>4686</v>
      </c>
      <c r="NY390" t="s">
        <v>4686</v>
      </c>
      <c r="NZ390" t="s">
        <v>1928</v>
      </c>
      <c r="OA390">
        <v>0</v>
      </c>
      <c r="OB390">
        <v>0</v>
      </c>
      <c r="OC390">
        <v>0</v>
      </c>
      <c r="OD390">
        <v>0</v>
      </c>
      <c r="OE390">
        <v>0</v>
      </c>
      <c r="OF390">
        <v>1</v>
      </c>
      <c r="OG390" t="s">
        <v>4686</v>
      </c>
      <c r="OH390" t="s">
        <v>4686</v>
      </c>
      <c r="OI390" t="s">
        <v>4686</v>
      </c>
      <c r="OJ390" t="s">
        <v>4686</v>
      </c>
      <c r="OK390" t="s">
        <v>4686</v>
      </c>
      <c r="OL390" t="s">
        <v>4686</v>
      </c>
      <c r="OM390" t="s">
        <v>4686</v>
      </c>
      <c r="ON390" t="s">
        <v>4686</v>
      </c>
      <c r="OO390" t="s">
        <v>4686</v>
      </c>
      <c r="OP390" t="s">
        <v>4686</v>
      </c>
      <c r="OQ390" t="s">
        <v>4686</v>
      </c>
      <c r="OR390" t="s">
        <v>4686</v>
      </c>
      <c r="OS390" t="s">
        <v>4686</v>
      </c>
      <c r="OT390" t="s">
        <v>4686</v>
      </c>
      <c r="OU390" t="s">
        <v>4686</v>
      </c>
      <c r="OV390" t="s">
        <v>4686</v>
      </c>
      <c r="OW390" t="s">
        <v>4686</v>
      </c>
      <c r="OX390" t="s">
        <v>4686</v>
      </c>
      <c r="OY390" t="s">
        <v>4686</v>
      </c>
      <c r="OZ390" t="s">
        <v>4686</v>
      </c>
      <c r="PA390" t="s">
        <v>4686</v>
      </c>
      <c r="PB390" t="s">
        <v>4686</v>
      </c>
      <c r="PC390" t="s">
        <v>4686</v>
      </c>
      <c r="PD390" t="s">
        <v>4686</v>
      </c>
      <c r="PE390" t="s">
        <v>4686</v>
      </c>
      <c r="PF390" t="s">
        <v>4686</v>
      </c>
      <c r="PG390" t="s">
        <v>4686</v>
      </c>
      <c r="PH390" t="s">
        <v>4686</v>
      </c>
      <c r="PI390" t="s">
        <v>4686</v>
      </c>
      <c r="PJ390" t="s">
        <v>4686</v>
      </c>
      <c r="PK390" t="s">
        <v>4686</v>
      </c>
      <c r="PL390" t="s">
        <v>4686</v>
      </c>
      <c r="PM390" t="s">
        <v>4686</v>
      </c>
      <c r="PN390" t="s">
        <v>4686</v>
      </c>
      <c r="PO390" t="s">
        <v>4686</v>
      </c>
      <c r="PP390" t="s">
        <v>4686</v>
      </c>
      <c r="PQ390" t="s">
        <v>4686</v>
      </c>
      <c r="PR390" t="s">
        <v>4686</v>
      </c>
      <c r="PS390" t="s">
        <v>4686</v>
      </c>
      <c r="PT390" t="s">
        <v>4686</v>
      </c>
      <c r="PU390" t="s">
        <v>4686</v>
      </c>
      <c r="PV390" t="s">
        <v>4686</v>
      </c>
      <c r="PW390" t="s">
        <v>4686</v>
      </c>
      <c r="PX390" t="s">
        <v>4686</v>
      </c>
      <c r="PY390" t="s">
        <v>4686</v>
      </c>
      <c r="PZ390" t="s">
        <v>4686</v>
      </c>
      <c r="QA390" t="s">
        <v>4686</v>
      </c>
      <c r="QB390" t="s">
        <v>4686</v>
      </c>
      <c r="QC390" t="s">
        <v>4686</v>
      </c>
      <c r="QD390" t="s">
        <v>4686</v>
      </c>
      <c r="QE390" t="s">
        <v>4686</v>
      </c>
      <c r="QF390" t="s">
        <v>4686</v>
      </c>
      <c r="QG390" t="s">
        <v>4686</v>
      </c>
      <c r="QH390" t="s">
        <v>4686</v>
      </c>
      <c r="QI390" t="s">
        <v>4686</v>
      </c>
      <c r="QJ390" t="s">
        <v>4686</v>
      </c>
      <c r="QK390" t="s">
        <v>4686</v>
      </c>
      <c r="QL390" t="s">
        <v>4686</v>
      </c>
      <c r="QM390" t="s">
        <v>4686</v>
      </c>
      <c r="QN390" t="s">
        <v>4686</v>
      </c>
      <c r="QO390" t="s">
        <v>4686</v>
      </c>
      <c r="QP390" t="s">
        <v>4686</v>
      </c>
      <c r="QQ390" t="s">
        <v>4686</v>
      </c>
      <c r="QR390" t="s">
        <v>4686</v>
      </c>
      <c r="QS390" t="s">
        <v>4686</v>
      </c>
      <c r="QT390" t="s">
        <v>4686</v>
      </c>
      <c r="QU390" t="s">
        <v>4686</v>
      </c>
      <c r="QV390" t="s">
        <v>4686</v>
      </c>
      <c r="QW390" t="s">
        <v>4686</v>
      </c>
      <c r="QX390" t="s">
        <v>4686</v>
      </c>
      <c r="QY390" t="s">
        <v>4686</v>
      </c>
      <c r="QZ390" t="s">
        <v>4686</v>
      </c>
      <c r="RA390" t="s">
        <v>4686</v>
      </c>
      <c r="RB390" t="s">
        <v>4686</v>
      </c>
      <c r="RC390" t="s">
        <v>4686</v>
      </c>
      <c r="RD390" t="s">
        <v>4686</v>
      </c>
      <c r="RE390" t="s">
        <v>4686</v>
      </c>
      <c r="RF390" t="s">
        <v>4686</v>
      </c>
      <c r="RG390" t="s">
        <v>4686</v>
      </c>
      <c r="RH390" t="s">
        <v>4686</v>
      </c>
      <c r="RI390" t="s">
        <v>4686</v>
      </c>
      <c r="RJ390" t="s">
        <v>4686</v>
      </c>
      <c r="RK390" t="s">
        <v>4686</v>
      </c>
      <c r="RL390" t="s">
        <v>4686</v>
      </c>
      <c r="RM390" t="s">
        <v>4686</v>
      </c>
      <c r="RN390" t="s">
        <v>4686</v>
      </c>
      <c r="RO390" t="s">
        <v>4686</v>
      </c>
      <c r="RP390" t="s">
        <v>4686</v>
      </c>
      <c r="RQ390" t="s">
        <v>4686</v>
      </c>
      <c r="RR390" t="s">
        <v>4686</v>
      </c>
      <c r="RS390" t="s">
        <v>4686</v>
      </c>
      <c r="RT390" t="s">
        <v>4686</v>
      </c>
      <c r="RU390" t="s">
        <v>4686</v>
      </c>
      <c r="RV390" t="s">
        <v>4686</v>
      </c>
      <c r="RW390" t="s">
        <v>4686</v>
      </c>
      <c r="RX390" t="s">
        <v>4686</v>
      </c>
      <c r="RY390" t="s">
        <v>4686</v>
      </c>
      <c r="RZ390" t="s">
        <v>4686</v>
      </c>
      <c r="SA390" t="s">
        <v>4686</v>
      </c>
      <c r="SB390" t="s">
        <v>4686</v>
      </c>
      <c r="SC390" t="s">
        <v>4686</v>
      </c>
      <c r="SD390" t="s">
        <v>4686</v>
      </c>
      <c r="SE390" t="s">
        <v>4686</v>
      </c>
      <c r="SF390" t="s">
        <v>4686</v>
      </c>
      <c r="SG390" t="s">
        <v>4686</v>
      </c>
      <c r="SH390" t="s">
        <v>4686</v>
      </c>
      <c r="SI390" t="s">
        <v>4686</v>
      </c>
      <c r="SJ390" t="s">
        <v>4686</v>
      </c>
      <c r="SK390" t="s">
        <v>4686</v>
      </c>
      <c r="SL390" t="s">
        <v>4686</v>
      </c>
      <c r="SM390" t="s">
        <v>4686</v>
      </c>
      <c r="SN390" t="s">
        <v>4686</v>
      </c>
      <c r="SO390" t="s">
        <v>4686</v>
      </c>
      <c r="SP390" t="s">
        <v>4686</v>
      </c>
      <c r="SQ390" t="s">
        <v>4686</v>
      </c>
      <c r="SR390" t="s">
        <v>4686</v>
      </c>
      <c r="SS390" t="s">
        <v>4686</v>
      </c>
      <c r="ST390" t="s">
        <v>4686</v>
      </c>
      <c r="SU390" t="s">
        <v>4686</v>
      </c>
      <c r="SV390" t="s">
        <v>4686</v>
      </c>
      <c r="SW390" t="s">
        <v>4686</v>
      </c>
      <c r="SX390" t="s">
        <v>4686</v>
      </c>
      <c r="SY390" t="s">
        <v>4686</v>
      </c>
      <c r="SZ390" t="s">
        <v>4686</v>
      </c>
      <c r="TA390" t="s">
        <v>4686</v>
      </c>
      <c r="TB390" t="s">
        <v>4686</v>
      </c>
      <c r="TC390" t="s">
        <v>4686</v>
      </c>
      <c r="TD390" t="s">
        <v>4686</v>
      </c>
      <c r="TE390" t="s">
        <v>4686</v>
      </c>
      <c r="TF390" t="s">
        <v>4686</v>
      </c>
      <c r="TG390" t="s">
        <v>4686</v>
      </c>
      <c r="TH390" t="s">
        <v>4686</v>
      </c>
      <c r="TI390" t="s">
        <v>4686</v>
      </c>
      <c r="TJ390" t="s">
        <v>4686</v>
      </c>
      <c r="TK390" t="s">
        <v>4686</v>
      </c>
      <c r="TL390" t="s">
        <v>4686</v>
      </c>
      <c r="TM390" t="s">
        <v>4686</v>
      </c>
      <c r="TN390" t="s">
        <v>4686</v>
      </c>
      <c r="TO390" t="s">
        <v>4686</v>
      </c>
      <c r="TP390" t="s">
        <v>4686</v>
      </c>
      <c r="TQ390" t="s">
        <v>4686</v>
      </c>
      <c r="TR390" t="s">
        <v>4686</v>
      </c>
      <c r="TS390" t="s">
        <v>4686</v>
      </c>
      <c r="TT390" t="s">
        <v>4686</v>
      </c>
      <c r="TU390" t="s">
        <v>4686</v>
      </c>
      <c r="TV390" t="s">
        <v>4686</v>
      </c>
      <c r="TW390" t="s">
        <v>4686</v>
      </c>
      <c r="TX390" t="s">
        <v>4686</v>
      </c>
      <c r="TY390" t="s">
        <v>4686</v>
      </c>
      <c r="TZ390" t="s">
        <v>4686</v>
      </c>
      <c r="UA390" t="s">
        <v>4686</v>
      </c>
      <c r="UB390" t="s">
        <v>4686</v>
      </c>
      <c r="UC390" t="s">
        <v>4686</v>
      </c>
      <c r="UD390" t="s">
        <v>4686</v>
      </c>
      <c r="UE390" t="s">
        <v>4686</v>
      </c>
      <c r="UF390" t="s">
        <v>4686</v>
      </c>
      <c r="UG390" t="s">
        <v>4686</v>
      </c>
      <c r="UH390" t="s">
        <v>4686</v>
      </c>
      <c r="UI390" t="s">
        <v>4686</v>
      </c>
      <c r="UJ390" t="s">
        <v>4686</v>
      </c>
      <c r="UK390" t="s">
        <v>4686</v>
      </c>
      <c r="UL390" t="s">
        <v>4686</v>
      </c>
      <c r="UM390" t="s">
        <v>4686</v>
      </c>
      <c r="UN390" t="s">
        <v>4686</v>
      </c>
      <c r="UO390" t="s">
        <v>4686</v>
      </c>
      <c r="UP390" t="s">
        <v>4686</v>
      </c>
      <c r="UQ390" t="s">
        <v>4686</v>
      </c>
      <c r="UR390" t="s">
        <v>4686</v>
      </c>
      <c r="US390" t="s">
        <v>4686</v>
      </c>
      <c r="UT390" t="s">
        <v>4686</v>
      </c>
      <c r="UU390" t="s">
        <v>4686</v>
      </c>
      <c r="UV390" t="s">
        <v>4686</v>
      </c>
      <c r="UW390" t="s">
        <v>4686</v>
      </c>
      <c r="UX390" t="s">
        <v>4686</v>
      </c>
      <c r="UY390" t="s">
        <v>4686</v>
      </c>
      <c r="UZ390" t="s">
        <v>4686</v>
      </c>
      <c r="VA390" t="s">
        <v>4686</v>
      </c>
      <c r="VB390" t="s">
        <v>4686</v>
      </c>
      <c r="VC390" t="s">
        <v>4686</v>
      </c>
      <c r="VD390" t="s">
        <v>4686</v>
      </c>
      <c r="VE390" t="s">
        <v>4686</v>
      </c>
      <c r="VF390" t="s">
        <v>4686</v>
      </c>
      <c r="VG390" t="s">
        <v>4686</v>
      </c>
      <c r="VH390" t="s">
        <v>2318</v>
      </c>
      <c r="VI390">
        <v>1</v>
      </c>
      <c r="VJ390">
        <v>0</v>
      </c>
      <c r="VK390">
        <v>0</v>
      </c>
      <c r="VL390">
        <v>0</v>
      </c>
      <c r="VM390">
        <v>0</v>
      </c>
      <c r="VN390">
        <v>0</v>
      </c>
      <c r="VO390">
        <v>0</v>
      </c>
      <c r="VP390">
        <v>0</v>
      </c>
      <c r="VQ390">
        <v>0</v>
      </c>
      <c r="VR390">
        <v>0</v>
      </c>
      <c r="VS390">
        <v>0</v>
      </c>
      <c r="VT390">
        <v>0</v>
      </c>
      <c r="VU390">
        <v>0</v>
      </c>
      <c r="VV390" t="s">
        <v>4686</v>
      </c>
      <c r="VW390" t="s">
        <v>1908</v>
      </c>
      <c r="VX390" t="s">
        <v>4686</v>
      </c>
      <c r="VY390" t="s">
        <v>2341</v>
      </c>
      <c r="VZ390">
        <v>1</v>
      </c>
      <c r="WA390">
        <v>0</v>
      </c>
      <c r="WB390">
        <v>0</v>
      </c>
      <c r="WC390">
        <v>0</v>
      </c>
      <c r="WD390">
        <v>0</v>
      </c>
      <c r="WE390">
        <v>0</v>
      </c>
      <c r="WF390">
        <v>0</v>
      </c>
      <c r="WG390">
        <v>0</v>
      </c>
      <c r="WH390">
        <v>0</v>
      </c>
      <c r="WI390" t="s">
        <v>4686</v>
      </c>
      <c r="WJ390" t="s">
        <v>2307</v>
      </c>
      <c r="WK390">
        <v>1</v>
      </c>
      <c r="WL390">
        <v>0</v>
      </c>
      <c r="WM390">
        <v>0</v>
      </c>
      <c r="WN390">
        <v>0</v>
      </c>
      <c r="WO390">
        <v>0</v>
      </c>
      <c r="WP390">
        <v>0</v>
      </c>
      <c r="WQ390">
        <v>0</v>
      </c>
      <c r="WR390">
        <v>0</v>
      </c>
      <c r="WS390" t="s">
        <v>4686</v>
      </c>
      <c r="WT390" t="s">
        <v>1908</v>
      </c>
      <c r="WU390" t="s">
        <v>2869</v>
      </c>
      <c r="WV390">
        <v>0</v>
      </c>
      <c r="WW390">
        <v>0</v>
      </c>
      <c r="WX390">
        <v>1</v>
      </c>
      <c r="WY390">
        <v>1</v>
      </c>
      <c r="WZ390">
        <v>0</v>
      </c>
      <c r="XA390">
        <v>0</v>
      </c>
      <c r="XB390" t="s">
        <v>4686</v>
      </c>
      <c r="XC390" t="s">
        <v>2281</v>
      </c>
      <c r="XD390">
        <v>1</v>
      </c>
      <c r="XE390">
        <v>0</v>
      </c>
      <c r="XF390">
        <v>0</v>
      </c>
      <c r="XG390">
        <v>0</v>
      </c>
      <c r="XH390">
        <v>0</v>
      </c>
      <c r="XI390">
        <v>0</v>
      </c>
      <c r="XJ390">
        <v>0</v>
      </c>
      <c r="XK390">
        <v>0</v>
      </c>
      <c r="XL390">
        <v>0</v>
      </c>
      <c r="XM390">
        <v>0</v>
      </c>
      <c r="XN390">
        <v>0</v>
      </c>
      <c r="XO390" t="s">
        <v>4686</v>
      </c>
      <c r="XP390" t="s">
        <v>2300</v>
      </c>
      <c r="XQ390" t="s">
        <v>4686</v>
      </c>
      <c r="XR390" t="s">
        <v>2356</v>
      </c>
      <c r="XS390">
        <v>1</v>
      </c>
      <c r="XT390">
        <v>0</v>
      </c>
      <c r="XU390">
        <v>0</v>
      </c>
      <c r="XV390">
        <v>0</v>
      </c>
      <c r="XW390">
        <v>0</v>
      </c>
      <c r="XX390">
        <v>0</v>
      </c>
      <c r="XY390">
        <v>0</v>
      </c>
      <c r="XZ390">
        <v>0</v>
      </c>
      <c r="YA390" t="s">
        <v>4686</v>
      </c>
      <c r="YB390" t="s">
        <v>2371</v>
      </c>
      <c r="YC390" t="s">
        <v>4686</v>
      </c>
      <c r="YD390" t="s">
        <v>4686</v>
      </c>
      <c r="YE390" t="s">
        <v>4686</v>
      </c>
      <c r="YF390" t="s">
        <v>4686</v>
      </c>
      <c r="YG390" t="s">
        <v>4686</v>
      </c>
      <c r="YH390" t="s">
        <v>4686</v>
      </c>
      <c r="YI390" t="s">
        <v>4686</v>
      </c>
      <c r="YJ390" t="s">
        <v>4686</v>
      </c>
      <c r="YK390" t="s">
        <v>4686</v>
      </c>
      <c r="YL390" t="s">
        <v>4686</v>
      </c>
      <c r="YM390" t="s">
        <v>4686</v>
      </c>
      <c r="YN390" t="s">
        <v>4686</v>
      </c>
      <c r="YO390" t="s">
        <v>4686</v>
      </c>
      <c r="YP390" t="s">
        <v>4686</v>
      </c>
      <c r="YQ390" t="s">
        <v>4686</v>
      </c>
      <c r="YR390" t="s">
        <v>4686</v>
      </c>
      <c r="YS390" t="s">
        <v>4686</v>
      </c>
      <c r="YT390" t="s">
        <v>4686</v>
      </c>
      <c r="YU390">
        <v>652322153</v>
      </c>
      <c r="YV390" t="s">
        <v>4097</v>
      </c>
      <c r="YW390">
        <v>45737.270810185182</v>
      </c>
      <c r="YX390" t="s">
        <v>4686</v>
      </c>
      <c r="YY390" t="s">
        <v>4686</v>
      </c>
      <c r="YZ390" t="s">
        <v>2702</v>
      </c>
      <c r="ZA390" t="s">
        <v>2959</v>
      </c>
      <c r="ZB390" t="s">
        <v>2960</v>
      </c>
      <c r="ZC390" t="s">
        <v>4686</v>
      </c>
      <c r="ZD390">
        <v>65</v>
      </c>
    </row>
    <row r="391" spans="1:680" x14ac:dyDescent="0.35">
      <c r="A391" s="42">
        <v>45736.450254097217</v>
      </c>
      <c r="B391" s="42">
        <v>45736.464091979156</v>
      </c>
      <c r="C391" s="42">
        <v>45736</v>
      </c>
      <c r="D391" t="s">
        <v>4002</v>
      </c>
      <c r="E391" t="s">
        <v>1881</v>
      </c>
      <c r="F391" s="42">
        <v>45736</v>
      </c>
      <c r="G391">
        <v>74</v>
      </c>
      <c r="H391" t="s">
        <v>1129</v>
      </c>
      <c r="I391">
        <v>7402</v>
      </c>
      <c r="J391" t="s">
        <v>1184</v>
      </c>
      <c r="K391">
        <v>740202</v>
      </c>
      <c r="L391" t="s">
        <v>1417</v>
      </c>
      <c r="M391" t="s">
        <v>3329</v>
      </c>
      <c r="N391" t="s">
        <v>4686</v>
      </c>
      <c r="O391" t="s">
        <v>1820</v>
      </c>
      <c r="P391" t="s">
        <v>4686</v>
      </c>
      <c r="Q391" t="s">
        <v>1916</v>
      </c>
      <c r="S391" t="s">
        <v>1906</v>
      </c>
      <c r="T391">
        <v>45</v>
      </c>
      <c r="U391" t="s">
        <v>1949</v>
      </c>
      <c r="V391" t="s">
        <v>1952</v>
      </c>
      <c r="W391">
        <v>2850</v>
      </c>
      <c r="X391" t="s">
        <v>4686</v>
      </c>
      <c r="Y391" t="s">
        <v>1927</v>
      </c>
      <c r="Z391">
        <v>0</v>
      </c>
      <c r="AA391">
        <v>0</v>
      </c>
      <c r="AB391">
        <v>0</v>
      </c>
      <c r="AC391">
        <v>0</v>
      </c>
      <c r="AD391">
        <v>1</v>
      </c>
      <c r="AE391">
        <v>0</v>
      </c>
      <c r="AF391" t="s">
        <v>4686</v>
      </c>
      <c r="AG391" t="s">
        <v>4686</v>
      </c>
      <c r="AH391" t="s">
        <v>4686</v>
      </c>
      <c r="AI391" t="s">
        <v>4686</v>
      </c>
      <c r="AJ391" t="s">
        <v>4686</v>
      </c>
      <c r="AK391" t="s">
        <v>4686</v>
      </c>
      <c r="AL391" t="s">
        <v>4686</v>
      </c>
      <c r="AM391" t="s">
        <v>4686</v>
      </c>
      <c r="AN391" t="s">
        <v>4686</v>
      </c>
      <c r="AO391" t="s">
        <v>4686</v>
      </c>
      <c r="AP391" t="s">
        <v>4686</v>
      </c>
      <c r="AQ391" t="s">
        <v>4686</v>
      </c>
      <c r="AR391" t="s">
        <v>4686</v>
      </c>
      <c r="AS391" t="s">
        <v>4686</v>
      </c>
      <c r="AT391" t="s">
        <v>4686</v>
      </c>
      <c r="AU391" t="s">
        <v>4686</v>
      </c>
      <c r="AV391" t="s">
        <v>4686</v>
      </c>
      <c r="AW391" t="s">
        <v>4686</v>
      </c>
      <c r="AX391" t="s">
        <v>4686</v>
      </c>
      <c r="AY391" t="s">
        <v>4686</v>
      </c>
      <c r="AZ391" t="s">
        <v>4686</v>
      </c>
      <c r="BA391" t="s">
        <v>4686</v>
      </c>
      <c r="BB391" t="s">
        <v>4686</v>
      </c>
      <c r="BC391" t="s">
        <v>4686</v>
      </c>
      <c r="BD391" t="s">
        <v>4686</v>
      </c>
      <c r="BE391" t="s">
        <v>4686</v>
      </c>
      <c r="BF391" t="s">
        <v>4686</v>
      </c>
      <c r="BG391" t="s">
        <v>4686</v>
      </c>
      <c r="BH391" t="s">
        <v>4686</v>
      </c>
      <c r="BI391" t="s">
        <v>4686</v>
      </c>
      <c r="BJ391" t="s">
        <v>4686</v>
      </c>
      <c r="BK391" t="s">
        <v>4686</v>
      </c>
      <c r="BL391" t="s">
        <v>4686</v>
      </c>
      <c r="BM391" t="s">
        <v>4686</v>
      </c>
      <c r="BN391" t="s">
        <v>4686</v>
      </c>
      <c r="BO391" t="s">
        <v>4686</v>
      </c>
      <c r="BP391" t="s">
        <v>4686</v>
      </c>
      <c r="BQ391" t="s">
        <v>4686</v>
      </c>
      <c r="BR391" t="s">
        <v>4686</v>
      </c>
      <c r="BS391" t="s">
        <v>4686</v>
      </c>
      <c r="BT391" t="s">
        <v>4686</v>
      </c>
      <c r="BU391" t="s">
        <v>4686</v>
      </c>
      <c r="BV391" t="s">
        <v>4686</v>
      </c>
      <c r="BW391" t="s">
        <v>4686</v>
      </c>
      <c r="BX391" t="s">
        <v>4686</v>
      </c>
      <c r="BY391" t="s">
        <v>4686</v>
      </c>
      <c r="BZ391" t="s">
        <v>4686</v>
      </c>
      <c r="CA391" t="s">
        <v>4686</v>
      </c>
      <c r="CB391" t="s">
        <v>4686</v>
      </c>
      <c r="CC391" t="s">
        <v>4686</v>
      </c>
      <c r="CD391" t="s">
        <v>4686</v>
      </c>
      <c r="CE391" t="s">
        <v>4686</v>
      </c>
      <c r="CF391" t="s">
        <v>4686</v>
      </c>
      <c r="CG391" t="s">
        <v>4686</v>
      </c>
      <c r="CH391" t="s">
        <v>4686</v>
      </c>
      <c r="CI391" t="s">
        <v>4686</v>
      </c>
      <c r="CJ391" t="s">
        <v>4686</v>
      </c>
      <c r="CK391" t="s">
        <v>4686</v>
      </c>
      <c r="CL391" t="s">
        <v>4686</v>
      </c>
      <c r="CM391" t="s">
        <v>4686</v>
      </c>
      <c r="CN391" t="s">
        <v>4686</v>
      </c>
      <c r="CO391" t="s">
        <v>4686</v>
      </c>
      <c r="CP391" t="s">
        <v>4686</v>
      </c>
      <c r="CQ391" t="s">
        <v>4686</v>
      </c>
      <c r="CR391" t="s">
        <v>4686</v>
      </c>
      <c r="CS391" t="s">
        <v>4686</v>
      </c>
      <c r="CT391" t="s">
        <v>4686</v>
      </c>
      <c r="CU391" t="s">
        <v>4686</v>
      </c>
      <c r="CV391" t="s">
        <v>4686</v>
      </c>
      <c r="CW391" t="s">
        <v>4686</v>
      </c>
      <c r="CX391" t="s">
        <v>4686</v>
      </c>
      <c r="CY391" t="s">
        <v>4686</v>
      </c>
      <c r="CZ391" t="s">
        <v>4686</v>
      </c>
      <c r="DA391" t="s">
        <v>4686</v>
      </c>
      <c r="DB391" t="s">
        <v>4686</v>
      </c>
      <c r="DC391" t="s">
        <v>4686</v>
      </c>
      <c r="DD391" t="s">
        <v>4686</v>
      </c>
      <c r="DE391" t="s">
        <v>4686</v>
      </c>
      <c r="DF391" t="s">
        <v>4686</v>
      </c>
      <c r="DG391" t="s">
        <v>4686</v>
      </c>
      <c r="DH391" t="s">
        <v>4686</v>
      </c>
      <c r="DI391" t="s">
        <v>4686</v>
      </c>
      <c r="DJ391" t="s">
        <v>4686</v>
      </c>
      <c r="DK391" t="s">
        <v>4686</v>
      </c>
      <c r="DL391" t="s">
        <v>4686</v>
      </c>
      <c r="DM391" t="s">
        <v>4686</v>
      </c>
      <c r="DN391" t="s">
        <v>4686</v>
      </c>
      <c r="DO391" t="s">
        <v>4686</v>
      </c>
      <c r="DP391" t="s">
        <v>4686</v>
      </c>
      <c r="DQ391" t="s">
        <v>4686</v>
      </c>
      <c r="DR391" t="s">
        <v>4686</v>
      </c>
      <c r="DS391" t="s">
        <v>4686</v>
      </c>
      <c r="DT391" t="s">
        <v>4686</v>
      </c>
      <c r="DU391" t="s">
        <v>4686</v>
      </c>
      <c r="DV391" t="s">
        <v>1959</v>
      </c>
      <c r="DW391" t="s">
        <v>2356</v>
      </c>
      <c r="DX391" t="s">
        <v>2013</v>
      </c>
      <c r="DY391" t="s">
        <v>4686</v>
      </c>
      <c r="DZ391">
        <v>500</v>
      </c>
      <c r="EA391" t="s">
        <v>2730</v>
      </c>
      <c r="EB391" t="s">
        <v>2730</v>
      </c>
      <c r="EC391" t="s">
        <v>2696</v>
      </c>
      <c r="ED391" t="s">
        <v>2730</v>
      </c>
      <c r="EE391" t="s">
        <v>4686</v>
      </c>
      <c r="EF391" t="s">
        <v>2189</v>
      </c>
      <c r="EG391" t="s">
        <v>4686</v>
      </c>
      <c r="EH391" t="s">
        <v>4686</v>
      </c>
      <c r="EI391" t="s">
        <v>4686</v>
      </c>
      <c r="EJ391" t="s">
        <v>2189</v>
      </c>
      <c r="EK391" t="s">
        <v>4686</v>
      </c>
      <c r="EL391" t="s">
        <v>4686</v>
      </c>
      <c r="EM391" t="s">
        <v>4686</v>
      </c>
      <c r="EN391">
        <v>12</v>
      </c>
      <c r="EO391">
        <v>4</v>
      </c>
      <c r="EP391" t="s">
        <v>2705</v>
      </c>
      <c r="EQ391" t="s">
        <v>2709</v>
      </c>
      <c r="ER391" t="s">
        <v>4686</v>
      </c>
      <c r="ES391" t="s">
        <v>1908</v>
      </c>
      <c r="ET391" t="s">
        <v>4686</v>
      </c>
      <c r="EU391" t="s">
        <v>4686</v>
      </c>
      <c r="EV391" t="s">
        <v>4686</v>
      </c>
      <c r="EW391" t="s">
        <v>4686</v>
      </c>
      <c r="EX391" t="s">
        <v>4686</v>
      </c>
      <c r="EY391" t="s">
        <v>4686</v>
      </c>
      <c r="EZ391" t="s">
        <v>4686</v>
      </c>
      <c r="FA391" t="s">
        <v>4686</v>
      </c>
      <c r="FB391" t="s">
        <v>4686</v>
      </c>
      <c r="FC391" t="s">
        <v>1906</v>
      </c>
      <c r="FD391" t="s">
        <v>3821</v>
      </c>
      <c r="FE391">
        <v>0</v>
      </c>
      <c r="FF391">
        <v>0</v>
      </c>
      <c r="FG391">
        <v>0</v>
      </c>
      <c r="FH391">
        <v>0</v>
      </c>
      <c r="FI391">
        <v>0</v>
      </c>
      <c r="FJ391">
        <v>1</v>
      </c>
      <c r="FK391">
        <v>0</v>
      </c>
      <c r="FL391">
        <v>0</v>
      </c>
      <c r="FM391">
        <v>1</v>
      </c>
      <c r="FN391">
        <v>0</v>
      </c>
      <c r="FO391">
        <v>0</v>
      </c>
      <c r="FP391">
        <v>0</v>
      </c>
      <c r="FQ391">
        <v>0</v>
      </c>
      <c r="FR391" t="s">
        <v>4686</v>
      </c>
      <c r="FS391" t="s">
        <v>2231</v>
      </c>
      <c r="FT391" t="s">
        <v>4686</v>
      </c>
      <c r="FU391" t="s">
        <v>4686</v>
      </c>
      <c r="FV391" t="s">
        <v>4686</v>
      </c>
      <c r="FW391" t="s">
        <v>4686</v>
      </c>
      <c r="FX391" t="s">
        <v>4686</v>
      </c>
      <c r="FY391" t="s">
        <v>4686</v>
      </c>
      <c r="FZ391" t="s">
        <v>4686</v>
      </c>
      <c r="GA391" t="s">
        <v>4686</v>
      </c>
      <c r="GB391" t="s">
        <v>4686</v>
      </c>
      <c r="GC391" t="s">
        <v>4686</v>
      </c>
      <c r="GD391" t="s">
        <v>4686</v>
      </c>
      <c r="GE391" t="s">
        <v>4686</v>
      </c>
      <c r="GF391" t="s">
        <v>4686</v>
      </c>
      <c r="GG391" t="s">
        <v>4686</v>
      </c>
      <c r="GH391" t="s">
        <v>4686</v>
      </c>
      <c r="GI391" t="s">
        <v>4686</v>
      </c>
      <c r="GJ391" t="s">
        <v>4686</v>
      </c>
      <c r="GK391" t="s">
        <v>4686</v>
      </c>
      <c r="GL391" t="s">
        <v>4686</v>
      </c>
      <c r="GM391" t="s">
        <v>4686</v>
      </c>
      <c r="GN391" t="s">
        <v>4686</v>
      </c>
      <c r="GO391" t="s">
        <v>4686</v>
      </c>
      <c r="GP391" t="s">
        <v>4686</v>
      </c>
      <c r="GQ391" t="s">
        <v>4686</v>
      </c>
      <c r="GR391" t="s">
        <v>4686</v>
      </c>
      <c r="GS391" t="s">
        <v>4686</v>
      </c>
      <c r="GT391" t="s">
        <v>4686</v>
      </c>
      <c r="GU391" t="s">
        <v>4686</v>
      </c>
      <c r="GV391" t="s">
        <v>4686</v>
      </c>
      <c r="GW391" t="s">
        <v>4686</v>
      </c>
      <c r="GX391" t="s">
        <v>4686</v>
      </c>
      <c r="GY391" t="s">
        <v>4686</v>
      </c>
      <c r="GZ391" t="s">
        <v>4686</v>
      </c>
      <c r="HA391" t="s">
        <v>4686</v>
      </c>
      <c r="HB391" t="s">
        <v>4686</v>
      </c>
      <c r="HC391" t="s">
        <v>4686</v>
      </c>
      <c r="HD391" t="s">
        <v>4686</v>
      </c>
      <c r="HE391" t="s">
        <v>4686</v>
      </c>
      <c r="HF391" t="s">
        <v>4686</v>
      </c>
      <c r="HG391" t="s">
        <v>4686</v>
      </c>
      <c r="HH391" t="s">
        <v>4686</v>
      </c>
      <c r="HI391" t="s">
        <v>4686</v>
      </c>
      <c r="HJ391" t="s">
        <v>1928</v>
      </c>
      <c r="HK391">
        <v>0</v>
      </c>
      <c r="HL391">
        <v>0</v>
      </c>
      <c r="HM391">
        <v>0</v>
      </c>
      <c r="HN391">
        <v>0</v>
      </c>
      <c r="HO391">
        <v>1</v>
      </c>
      <c r="HP391" t="s">
        <v>4686</v>
      </c>
      <c r="HQ391" t="s">
        <v>4686</v>
      </c>
      <c r="HR391" t="s">
        <v>4686</v>
      </c>
      <c r="HS391" t="s">
        <v>4686</v>
      </c>
      <c r="HT391" t="s">
        <v>4686</v>
      </c>
      <c r="HU391" t="s">
        <v>4686</v>
      </c>
      <c r="HV391" t="s">
        <v>4686</v>
      </c>
      <c r="HW391" t="s">
        <v>4686</v>
      </c>
      <c r="HX391" t="s">
        <v>4686</v>
      </c>
      <c r="HY391" t="s">
        <v>4686</v>
      </c>
      <c r="HZ391" t="s">
        <v>4686</v>
      </c>
      <c r="IA391" t="s">
        <v>4686</v>
      </c>
      <c r="IB391" t="s">
        <v>4686</v>
      </c>
      <c r="IC391" t="s">
        <v>4686</v>
      </c>
      <c r="ID391" t="s">
        <v>4686</v>
      </c>
      <c r="IE391" t="s">
        <v>4686</v>
      </c>
      <c r="IF391" t="s">
        <v>4686</v>
      </c>
      <c r="IG391" t="s">
        <v>4686</v>
      </c>
      <c r="IH391" t="s">
        <v>4686</v>
      </c>
      <c r="II391" t="s">
        <v>4686</v>
      </c>
      <c r="IJ391" t="s">
        <v>4686</v>
      </c>
      <c r="IK391" t="s">
        <v>4686</v>
      </c>
      <c r="IL391" t="s">
        <v>4686</v>
      </c>
      <c r="IM391" t="s">
        <v>4686</v>
      </c>
      <c r="IN391" t="s">
        <v>4686</v>
      </c>
      <c r="IO391" t="s">
        <v>4686</v>
      </c>
      <c r="IP391" t="s">
        <v>4686</v>
      </c>
      <c r="IQ391" t="s">
        <v>4686</v>
      </c>
      <c r="IR391" t="s">
        <v>4686</v>
      </c>
      <c r="IS391" t="s">
        <v>4686</v>
      </c>
      <c r="IT391" t="s">
        <v>4686</v>
      </c>
      <c r="IU391" t="s">
        <v>4686</v>
      </c>
      <c r="IV391" t="s">
        <v>4686</v>
      </c>
      <c r="IW391" t="s">
        <v>4686</v>
      </c>
      <c r="IX391" t="s">
        <v>4686</v>
      </c>
      <c r="IY391" t="s">
        <v>4686</v>
      </c>
      <c r="IZ391" t="s">
        <v>4686</v>
      </c>
      <c r="JA391" t="s">
        <v>4686</v>
      </c>
      <c r="JB391" t="s">
        <v>4686</v>
      </c>
      <c r="JC391" t="s">
        <v>4686</v>
      </c>
      <c r="JD391" t="s">
        <v>4686</v>
      </c>
      <c r="JE391" t="s">
        <v>4686</v>
      </c>
      <c r="JF391" t="s">
        <v>4686</v>
      </c>
      <c r="JG391" t="s">
        <v>4686</v>
      </c>
      <c r="JH391" t="s">
        <v>4686</v>
      </c>
      <c r="JI391" t="s">
        <v>4686</v>
      </c>
      <c r="JJ391" t="s">
        <v>4686</v>
      </c>
      <c r="JK391" t="s">
        <v>4686</v>
      </c>
      <c r="JL391" t="s">
        <v>4686</v>
      </c>
      <c r="JM391" t="s">
        <v>4686</v>
      </c>
      <c r="JN391" t="s">
        <v>4686</v>
      </c>
      <c r="JO391" t="s">
        <v>4686</v>
      </c>
      <c r="JP391" t="s">
        <v>4686</v>
      </c>
      <c r="JQ391" t="s">
        <v>4686</v>
      </c>
      <c r="JR391" t="s">
        <v>4686</v>
      </c>
      <c r="JS391" t="s">
        <v>4686</v>
      </c>
      <c r="JT391" t="s">
        <v>4686</v>
      </c>
      <c r="JU391" t="s">
        <v>4686</v>
      </c>
      <c r="JV391" t="s">
        <v>4686</v>
      </c>
      <c r="JW391" t="s">
        <v>4686</v>
      </c>
      <c r="JX391" t="s">
        <v>4686</v>
      </c>
      <c r="JY391" t="s">
        <v>4686</v>
      </c>
      <c r="JZ391" t="s">
        <v>4686</v>
      </c>
      <c r="KA391" t="s">
        <v>4686</v>
      </c>
      <c r="KB391" t="s">
        <v>4686</v>
      </c>
      <c r="KC391" t="s">
        <v>4686</v>
      </c>
      <c r="KD391" t="s">
        <v>4686</v>
      </c>
      <c r="KE391" t="s">
        <v>4686</v>
      </c>
      <c r="KF391" t="s">
        <v>4686</v>
      </c>
      <c r="KG391" t="s">
        <v>4686</v>
      </c>
      <c r="KH391" t="s">
        <v>4686</v>
      </c>
      <c r="KI391" t="s">
        <v>4686</v>
      </c>
      <c r="KJ391" t="s">
        <v>4686</v>
      </c>
      <c r="KK391" t="s">
        <v>4686</v>
      </c>
      <c r="KL391" t="s">
        <v>4686</v>
      </c>
      <c r="KM391" t="s">
        <v>4686</v>
      </c>
      <c r="KN391" t="s">
        <v>4686</v>
      </c>
      <c r="KO391" t="s">
        <v>4686</v>
      </c>
      <c r="KP391" t="s">
        <v>4686</v>
      </c>
      <c r="KQ391" t="s">
        <v>4686</v>
      </c>
      <c r="KR391" t="s">
        <v>4686</v>
      </c>
      <c r="KS391" t="s">
        <v>4686</v>
      </c>
      <c r="KT391" t="s">
        <v>4686</v>
      </c>
      <c r="KU391" t="s">
        <v>4686</v>
      </c>
      <c r="KV391" t="s">
        <v>4686</v>
      </c>
      <c r="KW391" t="s">
        <v>4686</v>
      </c>
      <c r="KX391" t="s">
        <v>4686</v>
      </c>
      <c r="KY391" t="s">
        <v>4686</v>
      </c>
      <c r="KZ391" t="s">
        <v>4686</v>
      </c>
      <c r="LA391" t="s">
        <v>4686</v>
      </c>
      <c r="LB391" t="s">
        <v>4686</v>
      </c>
      <c r="LC391" t="s">
        <v>4686</v>
      </c>
      <c r="LD391" t="s">
        <v>4686</v>
      </c>
      <c r="LE391" t="s">
        <v>4686</v>
      </c>
      <c r="LF391" t="s">
        <v>4686</v>
      </c>
      <c r="LG391" t="s">
        <v>4686</v>
      </c>
      <c r="LH391" t="s">
        <v>4686</v>
      </c>
      <c r="LI391" t="s">
        <v>4686</v>
      </c>
      <c r="LJ391" t="s">
        <v>4686</v>
      </c>
      <c r="LK391" t="s">
        <v>4686</v>
      </c>
      <c r="LL391" t="s">
        <v>4686</v>
      </c>
      <c r="LM391" t="s">
        <v>4686</v>
      </c>
      <c r="LN391" t="s">
        <v>4686</v>
      </c>
      <c r="LO391" t="s">
        <v>4686</v>
      </c>
      <c r="LP391" t="s">
        <v>4686</v>
      </c>
      <c r="LQ391" t="s">
        <v>4686</v>
      </c>
      <c r="LR391" t="s">
        <v>4686</v>
      </c>
      <c r="LS391" t="s">
        <v>4686</v>
      </c>
      <c r="LT391" t="s">
        <v>4686</v>
      </c>
      <c r="LU391" t="s">
        <v>4686</v>
      </c>
      <c r="LV391" t="s">
        <v>4686</v>
      </c>
      <c r="LW391" t="s">
        <v>4686</v>
      </c>
      <c r="LX391" t="s">
        <v>4686</v>
      </c>
      <c r="LY391" t="s">
        <v>4686</v>
      </c>
      <c r="LZ391" t="s">
        <v>4686</v>
      </c>
      <c r="MA391" t="s">
        <v>4686</v>
      </c>
      <c r="MB391" t="s">
        <v>4686</v>
      </c>
      <c r="MC391" t="s">
        <v>4686</v>
      </c>
      <c r="MD391" t="s">
        <v>4686</v>
      </c>
      <c r="ME391" t="s">
        <v>4686</v>
      </c>
      <c r="MF391" t="s">
        <v>4686</v>
      </c>
      <c r="MG391" t="s">
        <v>4686</v>
      </c>
      <c r="MH391" t="s">
        <v>4686</v>
      </c>
      <c r="MI391" t="s">
        <v>4686</v>
      </c>
      <c r="MJ391" t="s">
        <v>4686</v>
      </c>
      <c r="MK391" t="s">
        <v>4686</v>
      </c>
      <c r="ML391" t="s">
        <v>4686</v>
      </c>
      <c r="MM391" t="s">
        <v>4686</v>
      </c>
      <c r="MN391" t="s">
        <v>4686</v>
      </c>
      <c r="MO391" t="s">
        <v>4686</v>
      </c>
      <c r="MP391" t="s">
        <v>4686</v>
      </c>
      <c r="MQ391" t="s">
        <v>4686</v>
      </c>
      <c r="MR391" t="s">
        <v>4686</v>
      </c>
      <c r="MS391" t="s">
        <v>4686</v>
      </c>
      <c r="MT391" t="s">
        <v>4686</v>
      </c>
      <c r="MU391" t="s">
        <v>4686</v>
      </c>
      <c r="MV391" t="s">
        <v>4686</v>
      </c>
      <c r="MW391" t="s">
        <v>4686</v>
      </c>
      <c r="MX391" t="s">
        <v>4686</v>
      </c>
      <c r="MY391" t="s">
        <v>4686</v>
      </c>
      <c r="MZ391" t="s">
        <v>4686</v>
      </c>
      <c r="NA391" t="s">
        <v>4686</v>
      </c>
      <c r="NB391" t="s">
        <v>4686</v>
      </c>
      <c r="NC391" t="s">
        <v>4686</v>
      </c>
      <c r="ND391" t="s">
        <v>4686</v>
      </c>
      <c r="NE391" t="s">
        <v>4686</v>
      </c>
      <c r="NF391" t="s">
        <v>4686</v>
      </c>
      <c r="NG391" t="s">
        <v>4686</v>
      </c>
      <c r="NH391" t="s">
        <v>4686</v>
      </c>
      <c r="NI391" t="s">
        <v>4686</v>
      </c>
      <c r="NJ391" t="s">
        <v>4686</v>
      </c>
      <c r="NK391" t="s">
        <v>4686</v>
      </c>
      <c r="NL391" t="s">
        <v>4686</v>
      </c>
      <c r="NM391" t="s">
        <v>4686</v>
      </c>
      <c r="NN391" t="s">
        <v>4686</v>
      </c>
      <c r="NO391" t="s">
        <v>4686</v>
      </c>
      <c r="NP391" t="s">
        <v>4686</v>
      </c>
      <c r="NQ391" t="s">
        <v>4686</v>
      </c>
      <c r="NR391" t="s">
        <v>4686</v>
      </c>
      <c r="NS391" t="s">
        <v>4686</v>
      </c>
      <c r="NT391" t="s">
        <v>4686</v>
      </c>
      <c r="NU391" t="s">
        <v>4686</v>
      </c>
      <c r="NV391" t="s">
        <v>4686</v>
      </c>
      <c r="NW391" t="s">
        <v>4686</v>
      </c>
      <c r="NX391" t="s">
        <v>4686</v>
      </c>
      <c r="NY391" t="s">
        <v>4686</v>
      </c>
      <c r="NZ391" t="s">
        <v>1928</v>
      </c>
      <c r="OA391">
        <v>0</v>
      </c>
      <c r="OB391">
        <v>0</v>
      </c>
      <c r="OC391">
        <v>0</v>
      </c>
      <c r="OD391">
        <v>0</v>
      </c>
      <c r="OE391">
        <v>0</v>
      </c>
      <c r="OF391">
        <v>1</v>
      </c>
      <c r="OG391" t="s">
        <v>4686</v>
      </c>
      <c r="OH391" t="s">
        <v>4686</v>
      </c>
      <c r="OI391" t="s">
        <v>4686</v>
      </c>
      <c r="OJ391" t="s">
        <v>4686</v>
      </c>
      <c r="OK391" t="s">
        <v>4686</v>
      </c>
      <c r="OL391" t="s">
        <v>4686</v>
      </c>
      <c r="OM391" t="s">
        <v>4686</v>
      </c>
      <c r="ON391" t="s">
        <v>4686</v>
      </c>
      <c r="OO391" t="s">
        <v>4686</v>
      </c>
      <c r="OP391" t="s">
        <v>4686</v>
      </c>
      <c r="OQ391" t="s">
        <v>4686</v>
      </c>
      <c r="OR391" t="s">
        <v>4686</v>
      </c>
      <c r="OS391" t="s">
        <v>4686</v>
      </c>
      <c r="OT391" t="s">
        <v>4686</v>
      </c>
      <c r="OU391" t="s">
        <v>4686</v>
      </c>
      <c r="OV391" t="s">
        <v>4686</v>
      </c>
      <c r="OW391" t="s">
        <v>4686</v>
      </c>
      <c r="OX391" t="s">
        <v>4686</v>
      </c>
      <c r="OY391" t="s">
        <v>4686</v>
      </c>
      <c r="OZ391" t="s">
        <v>4686</v>
      </c>
      <c r="PA391" t="s">
        <v>4686</v>
      </c>
      <c r="PB391" t="s">
        <v>4686</v>
      </c>
      <c r="PC391" t="s">
        <v>4686</v>
      </c>
      <c r="PD391" t="s">
        <v>4686</v>
      </c>
      <c r="PE391" t="s">
        <v>4686</v>
      </c>
      <c r="PF391" t="s">
        <v>4686</v>
      </c>
      <c r="PG391" t="s">
        <v>4686</v>
      </c>
      <c r="PH391" t="s">
        <v>4686</v>
      </c>
      <c r="PI391" t="s">
        <v>4686</v>
      </c>
      <c r="PJ391" t="s">
        <v>4686</v>
      </c>
      <c r="PK391" t="s">
        <v>4686</v>
      </c>
      <c r="PL391" t="s">
        <v>4686</v>
      </c>
      <c r="PM391" t="s">
        <v>4686</v>
      </c>
      <c r="PN391" t="s">
        <v>4686</v>
      </c>
      <c r="PO391" t="s">
        <v>4686</v>
      </c>
      <c r="PP391" t="s">
        <v>4686</v>
      </c>
      <c r="PQ391" t="s">
        <v>4686</v>
      </c>
      <c r="PR391" t="s">
        <v>4686</v>
      </c>
      <c r="PS391" t="s">
        <v>4686</v>
      </c>
      <c r="PT391" t="s">
        <v>4686</v>
      </c>
      <c r="PU391" t="s">
        <v>4686</v>
      </c>
      <c r="PV391" t="s">
        <v>4686</v>
      </c>
      <c r="PW391" t="s">
        <v>4686</v>
      </c>
      <c r="PX391" t="s">
        <v>4686</v>
      </c>
      <c r="PY391" t="s">
        <v>4686</v>
      </c>
      <c r="PZ391" t="s">
        <v>4686</v>
      </c>
      <c r="QA391" t="s">
        <v>4686</v>
      </c>
      <c r="QB391" t="s">
        <v>4686</v>
      </c>
      <c r="QC391" t="s">
        <v>4686</v>
      </c>
      <c r="QD391" t="s">
        <v>4686</v>
      </c>
      <c r="QE391" t="s">
        <v>4686</v>
      </c>
      <c r="QF391" t="s">
        <v>4686</v>
      </c>
      <c r="QG391" t="s">
        <v>4686</v>
      </c>
      <c r="QH391" t="s">
        <v>4686</v>
      </c>
      <c r="QI391" t="s">
        <v>4686</v>
      </c>
      <c r="QJ391" t="s">
        <v>4686</v>
      </c>
      <c r="QK391" t="s">
        <v>4686</v>
      </c>
      <c r="QL391" t="s">
        <v>4686</v>
      </c>
      <c r="QM391" t="s">
        <v>4686</v>
      </c>
      <c r="QN391" t="s">
        <v>4686</v>
      </c>
      <c r="QO391" t="s">
        <v>4686</v>
      </c>
      <c r="QP391" t="s">
        <v>4686</v>
      </c>
      <c r="QQ391" t="s">
        <v>4686</v>
      </c>
      <c r="QR391" t="s">
        <v>4686</v>
      </c>
      <c r="QS391" t="s">
        <v>4686</v>
      </c>
      <c r="QT391" t="s">
        <v>4686</v>
      </c>
      <c r="QU391" t="s">
        <v>4686</v>
      </c>
      <c r="QV391" t="s">
        <v>4686</v>
      </c>
      <c r="QW391" t="s">
        <v>4686</v>
      </c>
      <c r="QX391" t="s">
        <v>4686</v>
      </c>
      <c r="QY391" t="s">
        <v>4686</v>
      </c>
      <c r="QZ391" t="s">
        <v>4686</v>
      </c>
      <c r="RA391" t="s">
        <v>4686</v>
      </c>
      <c r="RB391" t="s">
        <v>4686</v>
      </c>
      <c r="RC391" t="s">
        <v>4686</v>
      </c>
      <c r="RD391" t="s">
        <v>4686</v>
      </c>
      <c r="RE391" t="s">
        <v>4686</v>
      </c>
      <c r="RF391" t="s">
        <v>4686</v>
      </c>
      <c r="RG391" t="s">
        <v>4686</v>
      </c>
      <c r="RH391" t="s">
        <v>4686</v>
      </c>
      <c r="RI391" t="s">
        <v>4686</v>
      </c>
      <c r="RJ391" t="s">
        <v>4686</v>
      </c>
      <c r="RK391" t="s">
        <v>4686</v>
      </c>
      <c r="RL391" t="s">
        <v>4686</v>
      </c>
      <c r="RM391" t="s">
        <v>4686</v>
      </c>
      <c r="RN391" t="s">
        <v>4686</v>
      </c>
      <c r="RO391" t="s">
        <v>4686</v>
      </c>
      <c r="RP391" t="s">
        <v>4686</v>
      </c>
      <c r="RQ391" t="s">
        <v>4686</v>
      </c>
      <c r="RR391" t="s">
        <v>4686</v>
      </c>
      <c r="RS391" t="s">
        <v>4686</v>
      </c>
      <c r="RT391" t="s">
        <v>4686</v>
      </c>
      <c r="RU391" t="s">
        <v>4686</v>
      </c>
      <c r="RV391" t="s">
        <v>4686</v>
      </c>
      <c r="RW391" t="s">
        <v>4686</v>
      </c>
      <c r="RX391" t="s">
        <v>4686</v>
      </c>
      <c r="RY391" t="s">
        <v>4686</v>
      </c>
      <c r="RZ391" t="s">
        <v>4686</v>
      </c>
      <c r="SA391" t="s">
        <v>4686</v>
      </c>
      <c r="SB391" t="s">
        <v>4686</v>
      </c>
      <c r="SC391" t="s">
        <v>4686</v>
      </c>
      <c r="SD391" t="s">
        <v>4686</v>
      </c>
      <c r="SE391" t="s">
        <v>4686</v>
      </c>
      <c r="SF391" t="s">
        <v>4686</v>
      </c>
      <c r="SG391" t="s">
        <v>4686</v>
      </c>
      <c r="SH391" t="s">
        <v>4686</v>
      </c>
      <c r="SI391" t="s">
        <v>4686</v>
      </c>
      <c r="SJ391" t="s">
        <v>4686</v>
      </c>
      <c r="SK391" t="s">
        <v>4686</v>
      </c>
      <c r="SL391" t="s">
        <v>4686</v>
      </c>
      <c r="SM391" t="s">
        <v>4686</v>
      </c>
      <c r="SN391" t="s">
        <v>4686</v>
      </c>
      <c r="SO391" t="s">
        <v>4686</v>
      </c>
      <c r="SP391" t="s">
        <v>4686</v>
      </c>
      <c r="SQ391" t="s">
        <v>4686</v>
      </c>
      <c r="SR391" t="s">
        <v>4686</v>
      </c>
      <c r="SS391" t="s">
        <v>4686</v>
      </c>
      <c r="ST391" t="s">
        <v>4686</v>
      </c>
      <c r="SU391" t="s">
        <v>4686</v>
      </c>
      <c r="SV391" t="s">
        <v>4686</v>
      </c>
      <c r="SW391" t="s">
        <v>4686</v>
      </c>
      <c r="SX391" t="s">
        <v>4686</v>
      </c>
      <c r="SY391" t="s">
        <v>4686</v>
      </c>
      <c r="SZ391" t="s">
        <v>4686</v>
      </c>
      <c r="TA391" t="s">
        <v>4686</v>
      </c>
      <c r="TB391" t="s">
        <v>4686</v>
      </c>
      <c r="TC391" t="s">
        <v>4686</v>
      </c>
      <c r="TD391" t="s">
        <v>4686</v>
      </c>
      <c r="TE391" t="s">
        <v>4686</v>
      </c>
      <c r="TF391" t="s">
        <v>4686</v>
      </c>
      <c r="TG391" t="s">
        <v>4686</v>
      </c>
      <c r="TH391" t="s">
        <v>4686</v>
      </c>
      <c r="TI391" t="s">
        <v>4686</v>
      </c>
      <c r="TJ391" t="s">
        <v>4686</v>
      </c>
      <c r="TK391" t="s">
        <v>4686</v>
      </c>
      <c r="TL391" t="s">
        <v>4686</v>
      </c>
      <c r="TM391" t="s">
        <v>4686</v>
      </c>
      <c r="TN391" t="s">
        <v>4686</v>
      </c>
      <c r="TO391" t="s">
        <v>4686</v>
      </c>
      <c r="TP391" t="s">
        <v>4686</v>
      </c>
      <c r="TQ391" t="s">
        <v>4686</v>
      </c>
      <c r="TR391" t="s">
        <v>4686</v>
      </c>
      <c r="TS391" t="s">
        <v>4686</v>
      </c>
      <c r="TT391" t="s">
        <v>4686</v>
      </c>
      <c r="TU391" t="s">
        <v>4686</v>
      </c>
      <c r="TV391" t="s">
        <v>4686</v>
      </c>
      <c r="TW391" t="s">
        <v>4686</v>
      </c>
      <c r="TX391" t="s">
        <v>4686</v>
      </c>
      <c r="TY391" t="s">
        <v>4686</v>
      </c>
      <c r="TZ391" t="s">
        <v>4686</v>
      </c>
      <c r="UA391" t="s">
        <v>4686</v>
      </c>
      <c r="UB391" t="s">
        <v>4686</v>
      </c>
      <c r="UC391" t="s">
        <v>4686</v>
      </c>
      <c r="UD391" t="s">
        <v>4686</v>
      </c>
      <c r="UE391" t="s">
        <v>4686</v>
      </c>
      <c r="UF391" t="s">
        <v>4686</v>
      </c>
      <c r="UG391" t="s">
        <v>4686</v>
      </c>
      <c r="UH391" t="s">
        <v>4686</v>
      </c>
      <c r="UI391" t="s">
        <v>4686</v>
      </c>
      <c r="UJ391" t="s">
        <v>4686</v>
      </c>
      <c r="UK391" t="s">
        <v>4686</v>
      </c>
      <c r="UL391" t="s">
        <v>4686</v>
      </c>
      <c r="UM391" t="s">
        <v>4686</v>
      </c>
      <c r="UN391" t="s">
        <v>4686</v>
      </c>
      <c r="UO391" t="s">
        <v>4686</v>
      </c>
      <c r="UP391" t="s">
        <v>4686</v>
      </c>
      <c r="UQ391" t="s">
        <v>4686</v>
      </c>
      <c r="UR391" t="s">
        <v>4686</v>
      </c>
      <c r="US391" t="s">
        <v>4686</v>
      </c>
      <c r="UT391" t="s">
        <v>4686</v>
      </c>
      <c r="UU391" t="s">
        <v>4686</v>
      </c>
      <c r="UV391" t="s">
        <v>4686</v>
      </c>
      <c r="UW391" t="s">
        <v>4686</v>
      </c>
      <c r="UX391" t="s">
        <v>4686</v>
      </c>
      <c r="UY391" t="s">
        <v>4686</v>
      </c>
      <c r="UZ391" t="s">
        <v>4686</v>
      </c>
      <c r="VA391" t="s">
        <v>4686</v>
      </c>
      <c r="VB391" t="s">
        <v>4686</v>
      </c>
      <c r="VC391" t="s">
        <v>4686</v>
      </c>
      <c r="VD391" t="s">
        <v>4686</v>
      </c>
      <c r="VE391" t="s">
        <v>4686</v>
      </c>
      <c r="VF391" t="s">
        <v>4686</v>
      </c>
      <c r="VG391" t="s">
        <v>4686</v>
      </c>
      <c r="VH391" t="s">
        <v>2318</v>
      </c>
      <c r="VI391">
        <v>1</v>
      </c>
      <c r="VJ391">
        <v>0</v>
      </c>
      <c r="VK391">
        <v>0</v>
      </c>
      <c r="VL391">
        <v>0</v>
      </c>
      <c r="VM391">
        <v>0</v>
      </c>
      <c r="VN391">
        <v>0</v>
      </c>
      <c r="VO391">
        <v>0</v>
      </c>
      <c r="VP391">
        <v>0</v>
      </c>
      <c r="VQ391">
        <v>0</v>
      </c>
      <c r="VR391">
        <v>0</v>
      </c>
      <c r="VS391">
        <v>0</v>
      </c>
      <c r="VT391">
        <v>0</v>
      </c>
      <c r="VU391">
        <v>0</v>
      </c>
      <c r="VV391" t="s">
        <v>4686</v>
      </c>
      <c r="VW391" t="s">
        <v>1908</v>
      </c>
      <c r="VX391" t="s">
        <v>4686</v>
      </c>
      <c r="VY391" t="s">
        <v>2341</v>
      </c>
      <c r="VZ391">
        <v>1</v>
      </c>
      <c r="WA391">
        <v>0</v>
      </c>
      <c r="WB391">
        <v>0</v>
      </c>
      <c r="WC391">
        <v>0</v>
      </c>
      <c r="WD391">
        <v>0</v>
      </c>
      <c r="WE391">
        <v>0</v>
      </c>
      <c r="WF391">
        <v>0</v>
      </c>
      <c r="WG391">
        <v>0</v>
      </c>
      <c r="WH391">
        <v>0</v>
      </c>
      <c r="WI391" t="s">
        <v>4686</v>
      </c>
      <c r="WJ391" t="s">
        <v>2307</v>
      </c>
      <c r="WK391">
        <v>1</v>
      </c>
      <c r="WL391">
        <v>0</v>
      </c>
      <c r="WM391">
        <v>0</v>
      </c>
      <c r="WN391">
        <v>0</v>
      </c>
      <c r="WO391">
        <v>0</v>
      </c>
      <c r="WP391">
        <v>0</v>
      </c>
      <c r="WQ391">
        <v>0</v>
      </c>
      <c r="WR391">
        <v>0</v>
      </c>
      <c r="WS391" t="s">
        <v>4686</v>
      </c>
      <c r="WT391" t="s">
        <v>1908</v>
      </c>
      <c r="WU391" t="s">
        <v>2398</v>
      </c>
      <c r="WV391">
        <v>0</v>
      </c>
      <c r="WW391">
        <v>0</v>
      </c>
      <c r="WX391">
        <v>1</v>
      </c>
      <c r="WY391">
        <v>0</v>
      </c>
      <c r="WZ391">
        <v>0</v>
      </c>
      <c r="XA391">
        <v>0</v>
      </c>
      <c r="XB391" t="s">
        <v>4686</v>
      </c>
      <c r="XC391" t="s">
        <v>2281</v>
      </c>
      <c r="XD391">
        <v>1</v>
      </c>
      <c r="XE391">
        <v>0</v>
      </c>
      <c r="XF391">
        <v>0</v>
      </c>
      <c r="XG391">
        <v>0</v>
      </c>
      <c r="XH391">
        <v>0</v>
      </c>
      <c r="XI391">
        <v>0</v>
      </c>
      <c r="XJ391">
        <v>0</v>
      </c>
      <c r="XK391">
        <v>0</v>
      </c>
      <c r="XL391">
        <v>0</v>
      </c>
      <c r="XM391">
        <v>0</v>
      </c>
      <c r="XN391">
        <v>0</v>
      </c>
      <c r="XO391" t="s">
        <v>4686</v>
      </c>
      <c r="XP391" t="s">
        <v>2298</v>
      </c>
      <c r="XQ391" t="s">
        <v>4686</v>
      </c>
      <c r="XR391" t="s">
        <v>2356</v>
      </c>
      <c r="XS391">
        <v>1</v>
      </c>
      <c r="XT391">
        <v>0</v>
      </c>
      <c r="XU391">
        <v>0</v>
      </c>
      <c r="XV391">
        <v>0</v>
      </c>
      <c r="XW391">
        <v>0</v>
      </c>
      <c r="XX391">
        <v>0</v>
      </c>
      <c r="XY391">
        <v>0</v>
      </c>
      <c r="XZ391">
        <v>0</v>
      </c>
      <c r="YA391" t="s">
        <v>4686</v>
      </c>
      <c r="YB391" t="s">
        <v>2371</v>
      </c>
      <c r="YC391" t="s">
        <v>4686</v>
      </c>
      <c r="YD391" t="s">
        <v>4686</v>
      </c>
      <c r="YE391" t="s">
        <v>4686</v>
      </c>
      <c r="YF391" t="s">
        <v>4686</v>
      </c>
      <c r="YG391" t="s">
        <v>4686</v>
      </c>
      <c r="YH391" t="s">
        <v>4686</v>
      </c>
      <c r="YI391" t="s">
        <v>4686</v>
      </c>
      <c r="YJ391" t="s">
        <v>4686</v>
      </c>
      <c r="YK391" t="s">
        <v>4686</v>
      </c>
      <c r="YL391" t="s">
        <v>4686</v>
      </c>
      <c r="YM391" t="s">
        <v>4686</v>
      </c>
      <c r="YN391" t="s">
        <v>4686</v>
      </c>
      <c r="YO391" t="s">
        <v>4686</v>
      </c>
      <c r="YP391" t="s">
        <v>4686</v>
      </c>
      <c r="YQ391" t="s">
        <v>4686</v>
      </c>
      <c r="YR391" t="s">
        <v>4686</v>
      </c>
      <c r="YS391" t="s">
        <v>4686</v>
      </c>
      <c r="YT391" t="s">
        <v>4686</v>
      </c>
      <c r="YU391">
        <v>652322161</v>
      </c>
      <c r="YV391" t="s">
        <v>4098</v>
      </c>
      <c r="YW391">
        <v>45737.270844907413</v>
      </c>
      <c r="YX391" t="s">
        <v>4686</v>
      </c>
      <c r="YY391" t="s">
        <v>4686</v>
      </c>
      <c r="YZ391" t="s">
        <v>2702</v>
      </c>
      <c r="ZA391" t="s">
        <v>2959</v>
      </c>
      <c r="ZB391" t="s">
        <v>2960</v>
      </c>
      <c r="ZC391" t="s">
        <v>4686</v>
      </c>
      <c r="ZD391">
        <v>66</v>
      </c>
    </row>
    <row r="392" spans="1:680" x14ac:dyDescent="0.35">
      <c r="A392" s="42">
        <v>45736.443945266197</v>
      </c>
      <c r="B392" s="42">
        <v>45736.46532009259</v>
      </c>
      <c r="C392" s="42">
        <v>45736</v>
      </c>
      <c r="D392" t="s">
        <v>4002</v>
      </c>
      <c r="E392" t="s">
        <v>1881</v>
      </c>
      <c r="F392" s="42">
        <v>45736</v>
      </c>
      <c r="G392">
        <v>74</v>
      </c>
      <c r="H392" t="s">
        <v>1129</v>
      </c>
      <c r="I392">
        <v>7402</v>
      </c>
      <c r="J392" t="s">
        <v>1184</v>
      </c>
      <c r="K392">
        <v>740202</v>
      </c>
      <c r="L392" t="s">
        <v>1417</v>
      </c>
      <c r="M392" t="s">
        <v>3329</v>
      </c>
      <c r="N392" t="s">
        <v>4686</v>
      </c>
      <c r="O392" t="s">
        <v>1820</v>
      </c>
      <c r="P392" t="s">
        <v>4686</v>
      </c>
      <c r="Q392" t="s">
        <v>1916</v>
      </c>
      <c r="S392" t="s">
        <v>1906</v>
      </c>
      <c r="T392">
        <v>35</v>
      </c>
      <c r="U392" t="s">
        <v>1949</v>
      </c>
      <c r="V392" t="s">
        <v>1952</v>
      </c>
      <c r="W392">
        <v>2850</v>
      </c>
      <c r="X392" t="s">
        <v>4686</v>
      </c>
      <c r="Y392" t="s">
        <v>1925</v>
      </c>
      <c r="Z392">
        <v>0</v>
      </c>
      <c r="AA392">
        <v>0</v>
      </c>
      <c r="AB392">
        <v>0</v>
      </c>
      <c r="AC392">
        <v>1</v>
      </c>
      <c r="AD392">
        <v>0</v>
      </c>
      <c r="AE392">
        <v>0</v>
      </c>
      <c r="AF392" t="s">
        <v>4686</v>
      </c>
      <c r="AG392" t="s">
        <v>4686</v>
      </c>
      <c r="AH392" t="s">
        <v>4686</v>
      </c>
      <c r="AI392" t="s">
        <v>4686</v>
      </c>
      <c r="AJ392" t="s">
        <v>4686</v>
      </c>
      <c r="AK392" t="s">
        <v>4686</v>
      </c>
      <c r="AL392" t="s">
        <v>4686</v>
      </c>
      <c r="AM392" t="s">
        <v>4686</v>
      </c>
      <c r="AN392" t="s">
        <v>4686</v>
      </c>
      <c r="AO392" t="s">
        <v>4686</v>
      </c>
      <c r="AP392" t="s">
        <v>4686</v>
      </c>
      <c r="AQ392" t="s">
        <v>4686</v>
      </c>
      <c r="AR392" t="s">
        <v>4686</v>
      </c>
      <c r="AS392" t="s">
        <v>4686</v>
      </c>
      <c r="AT392" t="s">
        <v>4686</v>
      </c>
      <c r="AU392" t="s">
        <v>4686</v>
      </c>
      <c r="AV392" t="s">
        <v>4686</v>
      </c>
      <c r="AW392" t="s">
        <v>4686</v>
      </c>
      <c r="AX392" t="s">
        <v>4686</v>
      </c>
      <c r="AY392" t="s">
        <v>4686</v>
      </c>
      <c r="AZ392" t="s">
        <v>4686</v>
      </c>
      <c r="BA392" t="s">
        <v>4686</v>
      </c>
      <c r="BB392" t="s">
        <v>4686</v>
      </c>
      <c r="BC392" t="s">
        <v>4686</v>
      </c>
      <c r="BD392" t="s">
        <v>4686</v>
      </c>
      <c r="BE392" t="s">
        <v>4686</v>
      </c>
      <c r="BF392" t="s">
        <v>4686</v>
      </c>
      <c r="BG392" t="s">
        <v>4686</v>
      </c>
      <c r="BH392" t="s">
        <v>4686</v>
      </c>
      <c r="BI392" t="s">
        <v>4686</v>
      </c>
      <c r="BJ392" t="s">
        <v>4686</v>
      </c>
      <c r="BK392" t="s">
        <v>4686</v>
      </c>
      <c r="BL392" t="s">
        <v>4686</v>
      </c>
      <c r="BM392" t="s">
        <v>4686</v>
      </c>
      <c r="BN392" t="s">
        <v>4686</v>
      </c>
      <c r="BO392" t="s">
        <v>4686</v>
      </c>
      <c r="BP392" t="s">
        <v>4686</v>
      </c>
      <c r="BQ392" t="s">
        <v>4686</v>
      </c>
      <c r="BR392" t="s">
        <v>4686</v>
      </c>
      <c r="BS392" t="s">
        <v>4686</v>
      </c>
      <c r="BT392" t="s">
        <v>4686</v>
      </c>
      <c r="BU392" t="s">
        <v>4686</v>
      </c>
      <c r="BV392" t="s">
        <v>4686</v>
      </c>
      <c r="BW392" t="s">
        <v>4686</v>
      </c>
      <c r="BX392" t="s">
        <v>4686</v>
      </c>
      <c r="BY392" t="s">
        <v>4686</v>
      </c>
      <c r="BZ392" t="s">
        <v>4686</v>
      </c>
      <c r="CA392" t="s">
        <v>4686</v>
      </c>
      <c r="CB392" t="s">
        <v>4686</v>
      </c>
      <c r="CC392" t="s">
        <v>4686</v>
      </c>
      <c r="CD392" t="s">
        <v>4686</v>
      </c>
      <c r="CE392" t="s">
        <v>4686</v>
      </c>
      <c r="CF392" t="s">
        <v>4686</v>
      </c>
      <c r="CG392" t="s">
        <v>4686</v>
      </c>
      <c r="CH392" t="s">
        <v>4686</v>
      </c>
      <c r="CI392" t="s">
        <v>4686</v>
      </c>
      <c r="CJ392" t="s">
        <v>4686</v>
      </c>
      <c r="CK392" t="s">
        <v>4686</v>
      </c>
      <c r="CL392" t="s">
        <v>4686</v>
      </c>
      <c r="CM392" t="s">
        <v>4686</v>
      </c>
      <c r="CN392" t="s">
        <v>4686</v>
      </c>
      <c r="CO392" t="s">
        <v>4686</v>
      </c>
      <c r="CP392" t="s">
        <v>4686</v>
      </c>
      <c r="CQ392" t="s">
        <v>4686</v>
      </c>
      <c r="CR392" t="s">
        <v>4686</v>
      </c>
      <c r="CS392" t="s">
        <v>4686</v>
      </c>
      <c r="CT392" t="s">
        <v>4686</v>
      </c>
      <c r="CU392" t="s">
        <v>4686</v>
      </c>
      <c r="CV392" t="s">
        <v>4686</v>
      </c>
      <c r="CW392" t="s">
        <v>4686</v>
      </c>
      <c r="CX392" t="s">
        <v>4686</v>
      </c>
      <c r="CY392" t="s">
        <v>1959</v>
      </c>
      <c r="CZ392" t="s">
        <v>2356</v>
      </c>
      <c r="DA392" t="s">
        <v>2020</v>
      </c>
      <c r="DB392" t="s">
        <v>4686</v>
      </c>
      <c r="DC392">
        <v>3000</v>
      </c>
      <c r="DD392" t="s">
        <v>2951</v>
      </c>
      <c r="DE392" t="s">
        <v>2951</v>
      </c>
      <c r="DF392" t="s">
        <v>2696</v>
      </c>
      <c r="DG392" t="s">
        <v>2951</v>
      </c>
      <c r="DH392" t="s">
        <v>4686</v>
      </c>
      <c r="DI392" t="s">
        <v>2187</v>
      </c>
      <c r="DJ392">
        <v>74</v>
      </c>
      <c r="DK392">
        <v>7402</v>
      </c>
      <c r="DL392">
        <v>740202</v>
      </c>
      <c r="DM392" t="s">
        <v>2187</v>
      </c>
      <c r="DN392">
        <v>74</v>
      </c>
      <c r="DO392">
        <v>7402</v>
      </c>
      <c r="DP392">
        <v>740202</v>
      </c>
      <c r="DQ392">
        <v>6</v>
      </c>
      <c r="DR392">
        <v>1</v>
      </c>
      <c r="DS392" t="s">
        <v>2705</v>
      </c>
      <c r="DT392" t="s">
        <v>2716</v>
      </c>
      <c r="DU392" t="s">
        <v>4686</v>
      </c>
      <c r="DV392" t="s">
        <v>4686</v>
      </c>
      <c r="DW392" t="s">
        <v>4686</v>
      </c>
      <c r="DX392" t="s">
        <v>4686</v>
      </c>
      <c r="DY392" t="s">
        <v>4686</v>
      </c>
      <c r="DZ392" t="s">
        <v>4686</v>
      </c>
      <c r="EA392" t="s">
        <v>4686</v>
      </c>
      <c r="EB392" t="s">
        <v>4686</v>
      </c>
      <c r="EC392" t="s">
        <v>4686</v>
      </c>
      <c r="ED392" t="s">
        <v>4686</v>
      </c>
      <c r="EE392" t="s">
        <v>4686</v>
      </c>
      <c r="EF392" t="s">
        <v>4686</v>
      </c>
      <c r="EG392" t="s">
        <v>4686</v>
      </c>
      <c r="EH392" t="s">
        <v>4686</v>
      </c>
      <c r="EI392" t="s">
        <v>4686</v>
      </c>
      <c r="EJ392" t="s">
        <v>4686</v>
      </c>
      <c r="EK392" t="s">
        <v>4686</v>
      </c>
      <c r="EL392" t="s">
        <v>4686</v>
      </c>
      <c r="EM392" t="s">
        <v>4686</v>
      </c>
      <c r="EN392" t="s">
        <v>4686</v>
      </c>
      <c r="EO392" t="s">
        <v>4686</v>
      </c>
      <c r="EP392" t="s">
        <v>4686</v>
      </c>
      <c r="EQ392" t="s">
        <v>4686</v>
      </c>
      <c r="ER392" t="s">
        <v>4686</v>
      </c>
      <c r="ES392" t="s">
        <v>1908</v>
      </c>
      <c r="ET392" t="s">
        <v>4686</v>
      </c>
      <c r="EU392" t="s">
        <v>4686</v>
      </c>
      <c r="EV392" t="s">
        <v>4686</v>
      </c>
      <c r="EW392" t="s">
        <v>4686</v>
      </c>
      <c r="EX392" t="s">
        <v>4686</v>
      </c>
      <c r="EY392" t="s">
        <v>4686</v>
      </c>
      <c r="EZ392" t="s">
        <v>4686</v>
      </c>
      <c r="FA392" t="s">
        <v>4686</v>
      </c>
      <c r="FB392" t="s">
        <v>4686</v>
      </c>
      <c r="FC392" t="s">
        <v>1906</v>
      </c>
      <c r="FD392" t="s">
        <v>4024</v>
      </c>
      <c r="FE392">
        <v>0</v>
      </c>
      <c r="FF392">
        <v>0</v>
      </c>
      <c r="FG392">
        <v>0</v>
      </c>
      <c r="FH392">
        <v>1</v>
      </c>
      <c r="FI392">
        <v>1</v>
      </c>
      <c r="FJ392">
        <v>1</v>
      </c>
      <c r="FK392">
        <v>0</v>
      </c>
      <c r="FL392">
        <v>0</v>
      </c>
      <c r="FM392">
        <v>0</v>
      </c>
      <c r="FN392">
        <v>0</v>
      </c>
      <c r="FO392">
        <v>0</v>
      </c>
      <c r="FP392">
        <v>0</v>
      </c>
      <c r="FQ392">
        <v>0</v>
      </c>
      <c r="FR392" t="s">
        <v>4686</v>
      </c>
      <c r="FS392" t="s">
        <v>2233</v>
      </c>
      <c r="FT392" t="s">
        <v>1925</v>
      </c>
      <c r="FU392">
        <v>0</v>
      </c>
      <c r="FV392">
        <v>0</v>
      </c>
      <c r="FW392">
        <v>0</v>
      </c>
      <c r="FX392">
        <v>1</v>
      </c>
      <c r="FY392">
        <v>0</v>
      </c>
      <c r="FZ392">
        <v>0</v>
      </c>
      <c r="GA392" t="s">
        <v>4100</v>
      </c>
      <c r="GB392">
        <v>1</v>
      </c>
      <c r="GC392">
        <v>0</v>
      </c>
      <c r="GD392">
        <v>0</v>
      </c>
      <c r="GE392">
        <v>0</v>
      </c>
      <c r="GF392">
        <v>0</v>
      </c>
      <c r="GG392">
        <v>1</v>
      </c>
      <c r="GH392">
        <v>0</v>
      </c>
      <c r="GI392">
        <v>1</v>
      </c>
      <c r="GJ392">
        <v>0</v>
      </c>
      <c r="GK392">
        <v>0</v>
      </c>
      <c r="GL392">
        <v>0</v>
      </c>
      <c r="GM392">
        <v>0</v>
      </c>
      <c r="GN392" t="s">
        <v>4686</v>
      </c>
      <c r="GO392" t="s">
        <v>4686</v>
      </c>
      <c r="GP392" t="s">
        <v>4686</v>
      </c>
      <c r="GQ392" t="s">
        <v>4686</v>
      </c>
      <c r="GR392" t="s">
        <v>4686</v>
      </c>
      <c r="GS392" t="s">
        <v>4686</v>
      </c>
      <c r="GT392" t="s">
        <v>4686</v>
      </c>
      <c r="GU392" t="s">
        <v>4686</v>
      </c>
      <c r="GV392" t="s">
        <v>4686</v>
      </c>
      <c r="GW392" t="s">
        <v>4686</v>
      </c>
      <c r="GX392" t="s">
        <v>4686</v>
      </c>
      <c r="GY392" t="s">
        <v>4686</v>
      </c>
      <c r="GZ392" t="s">
        <v>4686</v>
      </c>
      <c r="HA392" t="s">
        <v>4686</v>
      </c>
      <c r="HB392" t="s">
        <v>4686</v>
      </c>
      <c r="HC392" t="s">
        <v>4686</v>
      </c>
      <c r="HD392" t="s">
        <v>4686</v>
      </c>
      <c r="HE392" t="s">
        <v>4686</v>
      </c>
      <c r="HF392" t="s">
        <v>4686</v>
      </c>
      <c r="HG392" t="s">
        <v>4686</v>
      </c>
      <c r="HH392" t="s">
        <v>4686</v>
      </c>
      <c r="HI392" t="s">
        <v>4686</v>
      </c>
      <c r="HJ392" t="s">
        <v>1928</v>
      </c>
      <c r="HK392">
        <v>0</v>
      </c>
      <c r="HL392">
        <v>0</v>
      </c>
      <c r="HM392">
        <v>0</v>
      </c>
      <c r="HN392">
        <v>0</v>
      </c>
      <c r="HO392">
        <v>1</v>
      </c>
      <c r="HP392" t="s">
        <v>4686</v>
      </c>
      <c r="HQ392" t="s">
        <v>4686</v>
      </c>
      <c r="HR392" t="s">
        <v>4686</v>
      </c>
      <c r="HS392" t="s">
        <v>4686</v>
      </c>
      <c r="HT392" t="s">
        <v>4686</v>
      </c>
      <c r="HU392" t="s">
        <v>4686</v>
      </c>
      <c r="HV392" t="s">
        <v>4686</v>
      </c>
      <c r="HW392" t="s">
        <v>4686</v>
      </c>
      <c r="HX392" t="s">
        <v>4686</v>
      </c>
      <c r="HY392" t="s">
        <v>4686</v>
      </c>
      <c r="HZ392" t="s">
        <v>4686</v>
      </c>
      <c r="IA392" t="s">
        <v>4686</v>
      </c>
      <c r="IB392" t="s">
        <v>4686</v>
      </c>
      <c r="IC392" t="s">
        <v>4686</v>
      </c>
      <c r="ID392" t="s">
        <v>4686</v>
      </c>
      <c r="IE392" t="s">
        <v>4686</v>
      </c>
      <c r="IF392" t="s">
        <v>4686</v>
      </c>
      <c r="IG392" t="s">
        <v>4686</v>
      </c>
      <c r="IH392" t="s">
        <v>4686</v>
      </c>
      <c r="II392" t="s">
        <v>4686</v>
      </c>
      <c r="IJ392" t="s">
        <v>4686</v>
      </c>
      <c r="IK392" t="s">
        <v>4686</v>
      </c>
      <c r="IL392" t="s">
        <v>4686</v>
      </c>
      <c r="IM392" t="s">
        <v>4686</v>
      </c>
      <c r="IN392" t="s">
        <v>4686</v>
      </c>
      <c r="IO392" t="s">
        <v>4686</v>
      </c>
      <c r="IP392" t="s">
        <v>4686</v>
      </c>
      <c r="IQ392" t="s">
        <v>4686</v>
      </c>
      <c r="IR392" t="s">
        <v>4686</v>
      </c>
      <c r="IS392" t="s">
        <v>4686</v>
      </c>
      <c r="IT392" t="s">
        <v>4686</v>
      </c>
      <c r="IU392" t="s">
        <v>4686</v>
      </c>
      <c r="IV392" t="s">
        <v>4686</v>
      </c>
      <c r="IW392" t="s">
        <v>4686</v>
      </c>
      <c r="IX392" t="s">
        <v>4686</v>
      </c>
      <c r="IY392" t="s">
        <v>4686</v>
      </c>
      <c r="IZ392" t="s">
        <v>4686</v>
      </c>
      <c r="JA392" t="s">
        <v>4686</v>
      </c>
      <c r="JB392" t="s">
        <v>4686</v>
      </c>
      <c r="JC392" t="s">
        <v>4686</v>
      </c>
      <c r="JD392" t="s">
        <v>4686</v>
      </c>
      <c r="JE392" t="s">
        <v>4686</v>
      </c>
      <c r="JF392" t="s">
        <v>4686</v>
      </c>
      <c r="JG392" t="s">
        <v>4686</v>
      </c>
      <c r="JH392" t="s">
        <v>4686</v>
      </c>
      <c r="JI392" t="s">
        <v>4686</v>
      </c>
      <c r="JJ392" t="s">
        <v>4686</v>
      </c>
      <c r="JK392" t="s">
        <v>4686</v>
      </c>
      <c r="JL392" t="s">
        <v>4686</v>
      </c>
      <c r="JM392" t="s">
        <v>4686</v>
      </c>
      <c r="JN392" t="s">
        <v>4686</v>
      </c>
      <c r="JO392" t="s">
        <v>4686</v>
      </c>
      <c r="JP392" t="s">
        <v>4686</v>
      </c>
      <c r="JQ392" t="s">
        <v>4686</v>
      </c>
      <c r="JR392" t="s">
        <v>4686</v>
      </c>
      <c r="JS392" t="s">
        <v>4686</v>
      </c>
      <c r="JT392" t="s">
        <v>4686</v>
      </c>
      <c r="JU392" t="s">
        <v>4686</v>
      </c>
      <c r="JV392" t="s">
        <v>4686</v>
      </c>
      <c r="JW392" t="s">
        <v>4686</v>
      </c>
      <c r="JX392" t="s">
        <v>4686</v>
      </c>
      <c r="JY392" t="s">
        <v>4686</v>
      </c>
      <c r="JZ392" t="s">
        <v>4686</v>
      </c>
      <c r="KA392" t="s">
        <v>4686</v>
      </c>
      <c r="KB392" t="s">
        <v>4686</v>
      </c>
      <c r="KC392" t="s">
        <v>4686</v>
      </c>
      <c r="KD392" t="s">
        <v>4686</v>
      </c>
      <c r="KE392" t="s">
        <v>4686</v>
      </c>
      <c r="KF392" t="s">
        <v>4686</v>
      </c>
      <c r="KG392" t="s">
        <v>4686</v>
      </c>
      <c r="KH392" t="s">
        <v>4686</v>
      </c>
      <c r="KI392" t="s">
        <v>4686</v>
      </c>
      <c r="KJ392" t="s">
        <v>4686</v>
      </c>
      <c r="KK392" t="s">
        <v>4686</v>
      </c>
      <c r="KL392" t="s">
        <v>4686</v>
      </c>
      <c r="KM392" t="s">
        <v>4686</v>
      </c>
      <c r="KN392" t="s">
        <v>4686</v>
      </c>
      <c r="KO392" t="s">
        <v>4686</v>
      </c>
      <c r="KP392" t="s">
        <v>4686</v>
      </c>
      <c r="KQ392" t="s">
        <v>4686</v>
      </c>
      <c r="KR392" t="s">
        <v>4686</v>
      </c>
      <c r="KS392" t="s">
        <v>4686</v>
      </c>
      <c r="KT392" t="s">
        <v>4686</v>
      </c>
      <c r="KU392" t="s">
        <v>4686</v>
      </c>
      <c r="KV392" t="s">
        <v>4686</v>
      </c>
      <c r="KW392" t="s">
        <v>4686</v>
      </c>
      <c r="KX392" t="s">
        <v>4686</v>
      </c>
      <c r="KY392" t="s">
        <v>4686</v>
      </c>
      <c r="KZ392" t="s">
        <v>4686</v>
      </c>
      <c r="LA392" t="s">
        <v>4686</v>
      </c>
      <c r="LB392" t="s">
        <v>4686</v>
      </c>
      <c r="LC392" t="s">
        <v>4686</v>
      </c>
      <c r="LD392" t="s">
        <v>4686</v>
      </c>
      <c r="LE392" t="s">
        <v>4686</v>
      </c>
      <c r="LF392" t="s">
        <v>4686</v>
      </c>
      <c r="LG392" t="s">
        <v>4686</v>
      </c>
      <c r="LH392" t="s">
        <v>4686</v>
      </c>
      <c r="LI392" t="s">
        <v>4686</v>
      </c>
      <c r="LJ392" t="s">
        <v>4686</v>
      </c>
      <c r="LK392" t="s">
        <v>4686</v>
      </c>
      <c r="LL392" t="s">
        <v>4686</v>
      </c>
      <c r="LM392" t="s">
        <v>4686</v>
      </c>
      <c r="LN392" t="s">
        <v>4686</v>
      </c>
      <c r="LO392" t="s">
        <v>4686</v>
      </c>
      <c r="LP392" t="s">
        <v>4686</v>
      </c>
      <c r="LQ392" t="s">
        <v>4686</v>
      </c>
      <c r="LR392" t="s">
        <v>4686</v>
      </c>
      <c r="LS392" t="s">
        <v>4686</v>
      </c>
      <c r="LT392" t="s">
        <v>4686</v>
      </c>
      <c r="LU392" t="s">
        <v>4686</v>
      </c>
      <c r="LV392" t="s">
        <v>4686</v>
      </c>
      <c r="LW392" t="s">
        <v>4686</v>
      </c>
      <c r="LX392" t="s">
        <v>4686</v>
      </c>
      <c r="LY392" t="s">
        <v>4686</v>
      </c>
      <c r="LZ392" t="s">
        <v>4686</v>
      </c>
      <c r="MA392" t="s">
        <v>4686</v>
      </c>
      <c r="MB392" t="s">
        <v>4686</v>
      </c>
      <c r="MC392" t="s">
        <v>4686</v>
      </c>
      <c r="MD392" t="s">
        <v>4686</v>
      </c>
      <c r="ME392" t="s">
        <v>4686</v>
      </c>
      <c r="MF392" t="s">
        <v>4686</v>
      </c>
      <c r="MG392" t="s">
        <v>4686</v>
      </c>
      <c r="MH392" t="s">
        <v>4686</v>
      </c>
      <c r="MI392" t="s">
        <v>4686</v>
      </c>
      <c r="MJ392" t="s">
        <v>4686</v>
      </c>
      <c r="MK392" t="s">
        <v>4686</v>
      </c>
      <c r="ML392" t="s">
        <v>4686</v>
      </c>
      <c r="MM392" t="s">
        <v>4686</v>
      </c>
      <c r="MN392" t="s">
        <v>4686</v>
      </c>
      <c r="MO392" t="s">
        <v>4686</v>
      </c>
      <c r="MP392" t="s">
        <v>4686</v>
      </c>
      <c r="MQ392" t="s">
        <v>4686</v>
      </c>
      <c r="MR392" t="s">
        <v>4686</v>
      </c>
      <c r="MS392" t="s">
        <v>4686</v>
      </c>
      <c r="MT392" t="s">
        <v>4686</v>
      </c>
      <c r="MU392" t="s">
        <v>4686</v>
      </c>
      <c r="MV392" t="s">
        <v>4686</v>
      </c>
      <c r="MW392" t="s">
        <v>4686</v>
      </c>
      <c r="MX392" t="s">
        <v>4686</v>
      </c>
      <c r="MY392" t="s">
        <v>4686</v>
      </c>
      <c r="MZ392" t="s">
        <v>4686</v>
      </c>
      <c r="NA392" t="s">
        <v>4686</v>
      </c>
      <c r="NB392" t="s">
        <v>4686</v>
      </c>
      <c r="NC392" t="s">
        <v>4686</v>
      </c>
      <c r="ND392" t="s">
        <v>4686</v>
      </c>
      <c r="NE392" t="s">
        <v>4686</v>
      </c>
      <c r="NF392" t="s">
        <v>4686</v>
      </c>
      <c r="NG392" t="s">
        <v>4686</v>
      </c>
      <c r="NH392" t="s">
        <v>4686</v>
      </c>
      <c r="NI392" t="s">
        <v>4686</v>
      </c>
      <c r="NJ392" t="s">
        <v>4686</v>
      </c>
      <c r="NK392" t="s">
        <v>4686</v>
      </c>
      <c r="NL392" t="s">
        <v>4686</v>
      </c>
      <c r="NM392" t="s">
        <v>4686</v>
      </c>
      <c r="NN392" t="s">
        <v>4686</v>
      </c>
      <c r="NO392" t="s">
        <v>4686</v>
      </c>
      <c r="NP392" t="s">
        <v>4686</v>
      </c>
      <c r="NQ392" t="s">
        <v>4686</v>
      </c>
      <c r="NR392" t="s">
        <v>4686</v>
      </c>
      <c r="NS392" t="s">
        <v>4686</v>
      </c>
      <c r="NT392" t="s">
        <v>4686</v>
      </c>
      <c r="NU392" t="s">
        <v>4686</v>
      </c>
      <c r="NV392" t="s">
        <v>4686</v>
      </c>
      <c r="NW392" t="s">
        <v>4686</v>
      </c>
      <c r="NX392" t="s">
        <v>4686</v>
      </c>
      <c r="NY392" t="s">
        <v>4686</v>
      </c>
      <c r="NZ392" t="s">
        <v>1928</v>
      </c>
      <c r="OA392">
        <v>0</v>
      </c>
      <c r="OB392">
        <v>0</v>
      </c>
      <c r="OC392">
        <v>0</v>
      </c>
      <c r="OD392">
        <v>0</v>
      </c>
      <c r="OE392">
        <v>0</v>
      </c>
      <c r="OF392">
        <v>1</v>
      </c>
      <c r="OG392" t="s">
        <v>4686</v>
      </c>
      <c r="OH392" t="s">
        <v>4686</v>
      </c>
      <c r="OI392" t="s">
        <v>4686</v>
      </c>
      <c r="OJ392" t="s">
        <v>4686</v>
      </c>
      <c r="OK392" t="s">
        <v>4686</v>
      </c>
      <c r="OL392" t="s">
        <v>4686</v>
      </c>
      <c r="OM392" t="s">
        <v>4686</v>
      </c>
      <c r="ON392" t="s">
        <v>4686</v>
      </c>
      <c r="OO392" t="s">
        <v>4686</v>
      </c>
      <c r="OP392" t="s">
        <v>4686</v>
      </c>
      <c r="OQ392" t="s">
        <v>4686</v>
      </c>
      <c r="OR392" t="s">
        <v>4686</v>
      </c>
      <c r="OS392" t="s">
        <v>4686</v>
      </c>
      <c r="OT392" t="s">
        <v>4686</v>
      </c>
      <c r="OU392" t="s">
        <v>4686</v>
      </c>
      <c r="OV392" t="s">
        <v>4686</v>
      </c>
      <c r="OW392" t="s">
        <v>4686</v>
      </c>
      <c r="OX392" t="s">
        <v>4686</v>
      </c>
      <c r="OY392" t="s">
        <v>4686</v>
      </c>
      <c r="OZ392" t="s">
        <v>4686</v>
      </c>
      <c r="PA392" t="s">
        <v>4686</v>
      </c>
      <c r="PB392" t="s">
        <v>4686</v>
      </c>
      <c r="PC392" t="s">
        <v>4686</v>
      </c>
      <c r="PD392" t="s">
        <v>4686</v>
      </c>
      <c r="PE392" t="s">
        <v>4686</v>
      </c>
      <c r="PF392" t="s">
        <v>4686</v>
      </c>
      <c r="PG392" t="s">
        <v>4686</v>
      </c>
      <c r="PH392" t="s">
        <v>4686</v>
      </c>
      <c r="PI392" t="s">
        <v>4686</v>
      </c>
      <c r="PJ392" t="s">
        <v>4686</v>
      </c>
      <c r="PK392" t="s">
        <v>4686</v>
      </c>
      <c r="PL392" t="s">
        <v>4686</v>
      </c>
      <c r="PM392" t="s">
        <v>4686</v>
      </c>
      <c r="PN392" t="s">
        <v>4686</v>
      </c>
      <c r="PO392" t="s">
        <v>4686</v>
      </c>
      <c r="PP392" t="s">
        <v>4686</v>
      </c>
      <c r="PQ392" t="s">
        <v>4686</v>
      </c>
      <c r="PR392" t="s">
        <v>4686</v>
      </c>
      <c r="PS392" t="s">
        <v>4686</v>
      </c>
      <c r="PT392" t="s">
        <v>4686</v>
      </c>
      <c r="PU392" t="s">
        <v>4686</v>
      </c>
      <c r="PV392" t="s">
        <v>4686</v>
      </c>
      <c r="PW392" t="s">
        <v>4686</v>
      </c>
      <c r="PX392" t="s">
        <v>4686</v>
      </c>
      <c r="PY392" t="s">
        <v>4686</v>
      </c>
      <c r="PZ392" t="s">
        <v>4686</v>
      </c>
      <c r="QA392" t="s">
        <v>4686</v>
      </c>
      <c r="QB392" t="s">
        <v>4686</v>
      </c>
      <c r="QC392" t="s">
        <v>4686</v>
      </c>
      <c r="QD392" t="s">
        <v>4686</v>
      </c>
      <c r="QE392" t="s">
        <v>4686</v>
      </c>
      <c r="QF392" t="s">
        <v>4686</v>
      </c>
      <c r="QG392" t="s">
        <v>4686</v>
      </c>
      <c r="QH392" t="s">
        <v>4686</v>
      </c>
      <c r="QI392" t="s">
        <v>4686</v>
      </c>
      <c r="QJ392" t="s">
        <v>4686</v>
      </c>
      <c r="QK392" t="s">
        <v>4686</v>
      </c>
      <c r="QL392" t="s">
        <v>4686</v>
      </c>
      <c r="QM392" t="s">
        <v>4686</v>
      </c>
      <c r="QN392" t="s">
        <v>4686</v>
      </c>
      <c r="QO392" t="s">
        <v>4686</v>
      </c>
      <c r="QP392" t="s">
        <v>4686</v>
      </c>
      <c r="QQ392" t="s">
        <v>4686</v>
      </c>
      <c r="QR392" t="s">
        <v>4686</v>
      </c>
      <c r="QS392" t="s">
        <v>4686</v>
      </c>
      <c r="QT392" t="s">
        <v>4686</v>
      </c>
      <c r="QU392" t="s">
        <v>4686</v>
      </c>
      <c r="QV392" t="s">
        <v>4686</v>
      </c>
      <c r="QW392" t="s">
        <v>4686</v>
      </c>
      <c r="QX392" t="s">
        <v>4686</v>
      </c>
      <c r="QY392" t="s">
        <v>4686</v>
      </c>
      <c r="QZ392" t="s">
        <v>4686</v>
      </c>
      <c r="RA392" t="s">
        <v>4686</v>
      </c>
      <c r="RB392" t="s">
        <v>4686</v>
      </c>
      <c r="RC392" t="s">
        <v>4686</v>
      </c>
      <c r="RD392" t="s">
        <v>4686</v>
      </c>
      <c r="RE392" t="s">
        <v>4686</v>
      </c>
      <c r="RF392" t="s">
        <v>4686</v>
      </c>
      <c r="RG392" t="s">
        <v>4686</v>
      </c>
      <c r="RH392" t="s">
        <v>4686</v>
      </c>
      <c r="RI392" t="s">
        <v>4686</v>
      </c>
      <c r="RJ392" t="s">
        <v>4686</v>
      </c>
      <c r="RK392" t="s">
        <v>4686</v>
      </c>
      <c r="RL392" t="s">
        <v>4686</v>
      </c>
      <c r="RM392" t="s">
        <v>4686</v>
      </c>
      <c r="RN392" t="s">
        <v>4686</v>
      </c>
      <c r="RO392" t="s">
        <v>4686</v>
      </c>
      <c r="RP392" t="s">
        <v>4686</v>
      </c>
      <c r="RQ392" t="s">
        <v>4686</v>
      </c>
      <c r="RR392" t="s">
        <v>4686</v>
      </c>
      <c r="RS392" t="s">
        <v>4686</v>
      </c>
      <c r="RT392" t="s">
        <v>4686</v>
      </c>
      <c r="RU392" t="s">
        <v>4686</v>
      </c>
      <c r="RV392" t="s">
        <v>4686</v>
      </c>
      <c r="RW392" t="s">
        <v>4686</v>
      </c>
      <c r="RX392" t="s">
        <v>4686</v>
      </c>
      <c r="RY392" t="s">
        <v>4686</v>
      </c>
      <c r="RZ392" t="s">
        <v>4686</v>
      </c>
      <c r="SA392" t="s">
        <v>4686</v>
      </c>
      <c r="SB392" t="s">
        <v>4686</v>
      </c>
      <c r="SC392" t="s">
        <v>4686</v>
      </c>
      <c r="SD392" t="s">
        <v>4686</v>
      </c>
      <c r="SE392" t="s">
        <v>4686</v>
      </c>
      <c r="SF392" t="s">
        <v>4686</v>
      </c>
      <c r="SG392" t="s">
        <v>4686</v>
      </c>
      <c r="SH392" t="s">
        <v>4686</v>
      </c>
      <c r="SI392" t="s">
        <v>4686</v>
      </c>
      <c r="SJ392" t="s">
        <v>4686</v>
      </c>
      <c r="SK392" t="s">
        <v>4686</v>
      </c>
      <c r="SL392" t="s">
        <v>4686</v>
      </c>
      <c r="SM392" t="s">
        <v>4686</v>
      </c>
      <c r="SN392" t="s">
        <v>4686</v>
      </c>
      <c r="SO392" t="s">
        <v>4686</v>
      </c>
      <c r="SP392" t="s">
        <v>4686</v>
      </c>
      <c r="SQ392" t="s">
        <v>4686</v>
      </c>
      <c r="SR392" t="s">
        <v>4686</v>
      </c>
      <c r="SS392" t="s">
        <v>4686</v>
      </c>
      <c r="ST392" t="s">
        <v>4686</v>
      </c>
      <c r="SU392" t="s">
        <v>4686</v>
      </c>
      <c r="SV392" t="s">
        <v>4686</v>
      </c>
      <c r="SW392" t="s">
        <v>4686</v>
      </c>
      <c r="SX392" t="s">
        <v>4686</v>
      </c>
      <c r="SY392" t="s">
        <v>4686</v>
      </c>
      <c r="SZ392" t="s">
        <v>4686</v>
      </c>
      <c r="TA392" t="s">
        <v>4686</v>
      </c>
      <c r="TB392" t="s">
        <v>4686</v>
      </c>
      <c r="TC392" t="s">
        <v>4686</v>
      </c>
      <c r="TD392" t="s">
        <v>4686</v>
      </c>
      <c r="TE392" t="s">
        <v>4686</v>
      </c>
      <c r="TF392" t="s">
        <v>4686</v>
      </c>
      <c r="TG392" t="s">
        <v>4686</v>
      </c>
      <c r="TH392" t="s">
        <v>4686</v>
      </c>
      <c r="TI392" t="s">
        <v>4686</v>
      </c>
      <c r="TJ392" t="s">
        <v>4686</v>
      </c>
      <c r="TK392" t="s">
        <v>4686</v>
      </c>
      <c r="TL392" t="s">
        <v>4686</v>
      </c>
      <c r="TM392" t="s">
        <v>4686</v>
      </c>
      <c r="TN392" t="s">
        <v>4686</v>
      </c>
      <c r="TO392" t="s">
        <v>4686</v>
      </c>
      <c r="TP392" t="s">
        <v>4686</v>
      </c>
      <c r="TQ392" t="s">
        <v>4686</v>
      </c>
      <c r="TR392" t="s">
        <v>4686</v>
      </c>
      <c r="TS392" t="s">
        <v>4686</v>
      </c>
      <c r="TT392" t="s">
        <v>4686</v>
      </c>
      <c r="TU392" t="s">
        <v>4686</v>
      </c>
      <c r="TV392" t="s">
        <v>4686</v>
      </c>
      <c r="TW392" t="s">
        <v>4686</v>
      </c>
      <c r="TX392" t="s">
        <v>4686</v>
      </c>
      <c r="TY392" t="s">
        <v>4686</v>
      </c>
      <c r="TZ392" t="s">
        <v>4686</v>
      </c>
      <c r="UA392" t="s">
        <v>4686</v>
      </c>
      <c r="UB392" t="s">
        <v>4686</v>
      </c>
      <c r="UC392" t="s">
        <v>4686</v>
      </c>
      <c r="UD392" t="s">
        <v>4686</v>
      </c>
      <c r="UE392" t="s">
        <v>4686</v>
      </c>
      <c r="UF392" t="s">
        <v>4686</v>
      </c>
      <c r="UG392" t="s">
        <v>4686</v>
      </c>
      <c r="UH392" t="s">
        <v>4686</v>
      </c>
      <c r="UI392" t="s">
        <v>4686</v>
      </c>
      <c r="UJ392" t="s">
        <v>4686</v>
      </c>
      <c r="UK392" t="s">
        <v>4686</v>
      </c>
      <c r="UL392" t="s">
        <v>4686</v>
      </c>
      <c r="UM392" t="s">
        <v>4686</v>
      </c>
      <c r="UN392" t="s">
        <v>4686</v>
      </c>
      <c r="UO392" t="s">
        <v>4686</v>
      </c>
      <c r="UP392" t="s">
        <v>4686</v>
      </c>
      <c r="UQ392" t="s">
        <v>4686</v>
      </c>
      <c r="UR392" t="s">
        <v>4686</v>
      </c>
      <c r="US392" t="s">
        <v>4686</v>
      </c>
      <c r="UT392" t="s">
        <v>4686</v>
      </c>
      <c r="UU392" t="s">
        <v>4686</v>
      </c>
      <c r="UV392" t="s">
        <v>4686</v>
      </c>
      <c r="UW392" t="s">
        <v>4686</v>
      </c>
      <c r="UX392" t="s">
        <v>4686</v>
      </c>
      <c r="UY392" t="s">
        <v>4686</v>
      </c>
      <c r="UZ392" t="s">
        <v>4686</v>
      </c>
      <c r="VA392" t="s">
        <v>4686</v>
      </c>
      <c r="VB392" t="s">
        <v>4686</v>
      </c>
      <c r="VC392" t="s">
        <v>4686</v>
      </c>
      <c r="VD392" t="s">
        <v>4686</v>
      </c>
      <c r="VE392" t="s">
        <v>4686</v>
      </c>
      <c r="VF392" t="s">
        <v>4686</v>
      </c>
      <c r="VG392" t="s">
        <v>4686</v>
      </c>
      <c r="VH392" t="s">
        <v>2318</v>
      </c>
      <c r="VI392">
        <v>1</v>
      </c>
      <c r="VJ392">
        <v>0</v>
      </c>
      <c r="VK392">
        <v>0</v>
      </c>
      <c r="VL392">
        <v>0</v>
      </c>
      <c r="VM392">
        <v>0</v>
      </c>
      <c r="VN392">
        <v>0</v>
      </c>
      <c r="VO392">
        <v>0</v>
      </c>
      <c r="VP392">
        <v>0</v>
      </c>
      <c r="VQ392">
        <v>0</v>
      </c>
      <c r="VR392">
        <v>0</v>
      </c>
      <c r="VS392">
        <v>0</v>
      </c>
      <c r="VT392">
        <v>0</v>
      </c>
      <c r="VU392">
        <v>0</v>
      </c>
      <c r="VV392" t="s">
        <v>4686</v>
      </c>
      <c r="VW392" t="s">
        <v>1908</v>
      </c>
      <c r="VX392" t="s">
        <v>4686</v>
      </c>
      <c r="VY392" t="s">
        <v>2341</v>
      </c>
      <c r="VZ392">
        <v>1</v>
      </c>
      <c r="WA392">
        <v>0</v>
      </c>
      <c r="WB392">
        <v>0</v>
      </c>
      <c r="WC392">
        <v>0</v>
      </c>
      <c r="WD392">
        <v>0</v>
      </c>
      <c r="WE392">
        <v>0</v>
      </c>
      <c r="WF392">
        <v>0</v>
      </c>
      <c r="WG392">
        <v>0</v>
      </c>
      <c r="WH392">
        <v>0</v>
      </c>
      <c r="WI392" t="s">
        <v>4686</v>
      </c>
      <c r="WJ392" t="s">
        <v>2307</v>
      </c>
      <c r="WK392">
        <v>1</v>
      </c>
      <c r="WL392">
        <v>0</v>
      </c>
      <c r="WM392">
        <v>0</v>
      </c>
      <c r="WN392">
        <v>0</v>
      </c>
      <c r="WO392">
        <v>0</v>
      </c>
      <c r="WP392">
        <v>0</v>
      </c>
      <c r="WQ392">
        <v>0</v>
      </c>
      <c r="WR392">
        <v>0</v>
      </c>
      <c r="WS392" t="s">
        <v>4686</v>
      </c>
      <c r="WT392" t="s">
        <v>1908</v>
      </c>
      <c r="WU392" t="s">
        <v>2726</v>
      </c>
      <c r="WV392">
        <v>1</v>
      </c>
      <c r="WW392">
        <v>0</v>
      </c>
      <c r="WX392">
        <v>1</v>
      </c>
      <c r="WY392">
        <v>0</v>
      </c>
      <c r="WZ392">
        <v>0</v>
      </c>
      <c r="XA392">
        <v>0</v>
      </c>
      <c r="XB392" t="s">
        <v>4686</v>
      </c>
      <c r="XC392" t="s">
        <v>2281</v>
      </c>
      <c r="XD392">
        <v>1</v>
      </c>
      <c r="XE392">
        <v>0</v>
      </c>
      <c r="XF392">
        <v>0</v>
      </c>
      <c r="XG392">
        <v>0</v>
      </c>
      <c r="XH392">
        <v>0</v>
      </c>
      <c r="XI392">
        <v>0</v>
      </c>
      <c r="XJ392">
        <v>0</v>
      </c>
      <c r="XK392">
        <v>0</v>
      </c>
      <c r="XL392">
        <v>0</v>
      </c>
      <c r="XM392">
        <v>0</v>
      </c>
      <c r="XN392">
        <v>0</v>
      </c>
      <c r="XO392" t="s">
        <v>4686</v>
      </c>
      <c r="XP392" t="s">
        <v>2300</v>
      </c>
      <c r="XQ392" t="s">
        <v>4686</v>
      </c>
      <c r="XR392" t="s">
        <v>2356</v>
      </c>
      <c r="XS392">
        <v>1</v>
      </c>
      <c r="XT392">
        <v>0</v>
      </c>
      <c r="XU392">
        <v>0</v>
      </c>
      <c r="XV392">
        <v>0</v>
      </c>
      <c r="XW392">
        <v>0</v>
      </c>
      <c r="XX392">
        <v>0</v>
      </c>
      <c r="XY392">
        <v>0</v>
      </c>
      <c r="XZ392">
        <v>0</v>
      </c>
      <c r="YA392" t="s">
        <v>4686</v>
      </c>
      <c r="YB392" t="s">
        <v>2371</v>
      </c>
      <c r="YC392" t="s">
        <v>4686</v>
      </c>
      <c r="YD392" t="s">
        <v>4686</v>
      </c>
      <c r="YE392" t="s">
        <v>4686</v>
      </c>
      <c r="YF392" t="s">
        <v>4686</v>
      </c>
      <c r="YG392" t="s">
        <v>4686</v>
      </c>
      <c r="YH392" t="s">
        <v>4686</v>
      </c>
      <c r="YI392" t="s">
        <v>4686</v>
      </c>
      <c r="YJ392" t="s">
        <v>4686</v>
      </c>
      <c r="YK392" t="s">
        <v>4686</v>
      </c>
      <c r="YL392" t="s">
        <v>4686</v>
      </c>
      <c r="YM392" t="s">
        <v>4686</v>
      </c>
      <c r="YN392" t="s">
        <v>4686</v>
      </c>
      <c r="YO392" t="s">
        <v>4686</v>
      </c>
      <c r="YP392" t="s">
        <v>4686</v>
      </c>
      <c r="YQ392" t="s">
        <v>4686</v>
      </c>
      <c r="YR392" t="s">
        <v>4686</v>
      </c>
      <c r="YS392" t="s">
        <v>4686</v>
      </c>
      <c r="YT392" t="s">
        <v>4686</v>
      </c>
      <c r="YU392">
        <v>652322172</v>
      </c>
      <c r="YV392" t="s">
        <v>4099</v>
      </c>
      <c r="YW392">
        <v>45737.270891203712</v>
      </c>
      <c r="YX392" t="s">
        <v>4686</v>
      </c>
      <c r="YY392" t="s">
        <v>4686</v>
      </c>
      <c r="YZ392" t="s">
        <v>2702</v>
      </c>
      <c r="ZA392" t="s">
        <v>2959</v>
      </c>
      <c r="ZB392" t="s">
        <v>2960</v>
      </c>
      <c r="ZC392" t="s">
        <v>4686</v>
      </c>
      <c r="ZD392">
        <v>67</v>
      </c>
    </row>
    <row r="393" spans="1:680" x14ac:dyDescent="0.35">
      <c r="A393" s="42">
        <v>45736.436243483797</v>
      </c>
      <c r="B393" s="42">
        <v>45736.466593715268</v>
      </c>
      <c r="C393" s="42">
        <v>45736</v>
      </c>
      <c r="D393" t="s">
        <v>4002</v>
      </c>
      <c r="E393" t="s">
        <v>1881</v>
      </c>
      <c r="F393" s="42">
        <v>45736</v>
      </c>
      <c r="G393">
        <v>74</v>
      </c>
      <c r="H393" t="s">
        <v>1129</v>
      </c>
      <c r="I393">
        <v>7402</v>
      </c>
      <c r="J393" t="s">
        <v>1184</v>
      </c>
      <c r="K393">
        <v>740202</v>
      </c>
      <c r="L393" t="s">
        <v>1417</v>
      </c>
      <c r="M393" t="s">
        <v>3329</v>
      </c>
      <c r="N393" t="s">
        <v>4686</v>
      </c>
      <c r="O393" t="s">
        <v>1820</v>
      </c>
      <c r="P393" t="s">
        <v>4686</v>
      </c>
      <c r="Q393" t="s">
        <v>1916</v>
      </c>
      <c r="S393" t="s">
        <v>1906</v>
      </c>
      <c r="T393">
        <v>30</v>
      </c>
      <c r="U393" t="s">
        <v>1949</v>
      </c>
      <c r="V393" t="s">
        <v>1952</v>
      </c>
      <c r="W393">
        <v>2850</v>
      </c>
      <c r="X393" t="s">
        <v>4686</v>
      </c>
      <c r="Y393" t="s">
        <v>1925</v>
      </c>
      <c r="Z393">
        <v>0</v>
      </c>
      <c r="AA393">
        <v>0</v>
      </c>
      <c r="AB393">
        <v>0</v>
      </c>
      <c r="AC393">
        <v>1</v>
      </c>
      <c r="AD393">
        <v>0</v>
      </c>
      <c r="AE393">
        <v>0</v>
      </c>
      <c r="AF393" t="s">
        <v>4686</v>
      </c>
      <c r="AG393" t="s">
        <v>4686</v>
      </c>
      <c r="AH393" t="s">
        <v>4686</v>
      </c>
      <c r="AI393" t="s">
        <v>4686</v>
      </c>
      <c r="AJ393" t="s">
        <v>4686</v>
      </c>
      <c r="AK393" t="s">
        <v>4686</v>
      </c>
      <c r="AL393" t="s">
        <v>4686</v>
      </c>
      <c r="AM393" t="s">
        <v>4686</v>
      </c>
      <c r="AN393" t="s">
        <v>4686</v>
      </c>
      <c r="AO393" t="s">
        <v>4686</v>
      </c>
      <c r="AP393" t="s">
        <v>4686</v>
      </c>
      <c r="AQ393" t="s">
        <v>4686</v>
      </c>
      <c r="AR393" t="s">
        <v>4686</v>
      </c>
      <c r="AS393" t="s">
        <v>4686</v>
      </c>
      <c r="AT393" t="s">
        <v>4686</v>
      </c>
      <c r="AU393" t="s">
        <v>4686</v>
      </c>
      <c r="AV393" t="s">
        <v>4686</v>
      </c>
      <c r="AW393" t="s">
        <v>4686</v>
      </c>
      <c r="AX393" t="s">
        <v>4686</v>
      </c>
      <c r="AY393" t="s">
        <v>4686</v>
      </c>
      <c r="AZ393" t="s">
        <v>4686</v>
      </c>
      <c r="BA393" t="s">
        <v>4686</v>
      </c>
      <c r="BB393" t="s">
        <v>4686</v>
      </c>
      <c r="BC393" t="s">
        <v>4686</v>
      </c>
      <c r="BD393" t="s">
        <v>4686</v>
      </c>
      <c r="BE393" t="s">
        <v>4686</v>
      </c>
      <c r="BF393" t="s">
        <v>4686</v>
      </c>
      <c r="BG393" t="s">
        <v>4686</v>
      </c>
      <c r="BH393" t="s">
        <v>4686</v>
      </c>
      <c r="BI393" t="s">
        <v>4686</v>
      </c>
      <c r="BJ393" t="s">
        <v>4686</v>
      </c>
      <c r="BK393" t="s">
        <v>4686</v>
      </c>
      <c r="BL393" t="s">
        <v>4686</v>
      </c>
      <c r="BM393" t="s">
        <v>4686</v>
      </c>
      <c r="BN393" t="s">
        <v>4686</v>
      </c>
      <c r="BO393" t="s">
        <v>4686</v>
      </c>
      <c r="BP393" t="s">
        <v>4686</v>
      </c>
      <c r="BQ393" t="s">
        <v>4686</v>
      </c>
      <c r="BR393" t="s">
        <v>4686</v>
      </c>
      <c r="BS393" t="s">
        <v>4686</v>
      </c>
      <c r="BT393" t="s">
        <v>4686</v>
      </c>
      <c r="BU393" t="s">
        <v>4686</v>
      </c>
      <c r="BV393" t="s">
        <v>4686</v>
      </c>
      <c r="BW393" t="s">
        <v>4686</v>
      </c>
      <c r="BX393" t="s">
        <v>4686</v>
      </c>
      <c r="BY393" t="s">
        <v>4686</v>
      </c>
      <c r="BZ393" t="s">
        <v>4686</v>
      </c>
      <c r="CA393" t="s">
        <v>4686</v>
      </c>
      <c r="CB393" t="s">
        <v>4686</v>
      </c>
      <c r="CC393" t="s">
        <v>4686</v>
      </c>
      <c r="CD393" t="s">
        <v>4686</v>
      </c>
      <c r="CE393" t="s">
        <v>4686</v>
      </c>
      <c r="CF393" t="s">
        <v>4686</v>
      </c>
      <c r="CG393" t="s">
        <v>4686</v>
      </c>
      <c r="CH393" t="s">
        <v>4686</v>
      </c>
      <c r="CI393" t="s">
        <v>4686</v>
      </c>
      <c r="CJ393" t="s">
        <v>4686</v>
      </c>
      <c r="CK393" t="s">
        <v>4686</v>
      </c>
      <c r="CL393" t="s">
        <v>4686</v>
      </c>
      <c r="CM393" t="s">
        <v>4686</v>
      </c>
      <c r="CN393" t="s">
        <v>4686</v>
      </c>
      <c r="CO393" t="s">
        <v>4686</v>
      </c>
      <c r="CP393" t="s">
        <v>4686</v>
      </c>
      <c r="CQ393" t="s">
        <v>4686</v>
      </c>
      <c r="CR393" t="s">
        <v>4686</v>
      </c>
      <c r="CS393" t="s">
        <v>4686</v>
      </c>
      <c r="CT393" t="s">
        <v>4686</v>
      </c>
      <c r="CU393" t="s">
        <v>4686</v>
      </c>
      <c r="CV393" t="s">
        <v>4686</v>
      </c>
      <c r="CW393" t="s">
        <v>4686</v>
      </c>
      <c r="CX393" t="s">
        <v>4686</v>
      </c>
      <c r="CY393" t="s">
        <v>1959</v>
      </c>
      <c r="CZ393" t="s">
        <v>2356</v>
      </c>
      <c r="DA393" t="s">
        <v>2020</v>
      </c>
      <c r="DB393" t="s">
        <v>4686</v>
      </c>
      <c r="DC393">
        <v>3500</v>
      </c>
      <c r="DD393" t="s">
        <v>4056</v>
      </c>
      <c r="DE393" t="s">
        <v>4056</v>
      </c>
      <c r="DF393" t="s">
        <v>2720</v>
      </c>
      <c r="DG393" t="s">
        <v>4056</v>
      </c>
      <c r="DH393" t="s">
        <v>4686</v>
      </c>
      <c r="DI393" t="s">
        <v>2187</v>
      </c>
      <c r="DJ393">
        <v>74</v>
      </c>
      <c r="DK393">
        <v>7402</v>
      </c>
      <c r="DL393">
        <v>740202</v>
      </c>
      <c r="DM393" t="s">
        <v>2187</v>
      </c>
      <c r="DN393">
        <v>74</v>
      </c>
      <c r="DO393">
        <v>7402</v>
      </c>
      <c r="DP393">
        <v>740202</v>
      </c>
      <c r="DQ393">
        <v>6</v>
      </c>
      <c r="DR393">
        <v>1</v>
      </c>
      <c r="DS393" t="s">
        <v>2705</v>
      </c>
      <c r="DT393" t="s">
        <v>2716</v>
      </c>
      <c r="DU393" t="s">
        <v>4686</v>
      </c>
      <c r="DV393" t="s">
        <v>4686</v>
      </c>
      <c r="DW393" t="s">
        <v>4686</v>
      </c>
      <c r="DX393" t="s">
        <v>4686</v>
      </c>
      <c r="DY393" t="s">
        <v>4686</v>
      </c>
      <c r="DZ393" t="s">
        <v>4686</v>
      </c>
      <c r="EA393" t="s">
        <v>4686</v>
      </c>
      <c r="EB393" t="s">
        <v>4686</v>
      </c>
      <c r="EC393" t="s">
        <v>4686</v>
      </c>
      <c r="ED393" t="s">
        <v>4686</v>
      </c>
      <c r="EE393" t="s">
        <v>4686</v>
      </c>
      <c r="EF393" t="s">
        <v>4686</v>
      </c>
      <c r="EG393" t="s">
        <v>4686</v>
      </c>
      <c r="EH393" t="s">
        <v>4686</v>
      </c>
      <c r="EI393" t="s">
        <v>4686</v>
      </c>
      <c r="EJ393" t="s">
        <v>4686</v>
      </c>
      <c r="EK393" t="s">
        <v>4686</v>
      </c>
      <c r="EL393" t="s">
        <v>4686</v>
      </c>
      <c r="EM393" t="s">
        <v>4686</v>
      </c>
      <c r="EN393" t="s">
        <v>4686</v>
      </c>
      <c r="EO393" t="s">
        <v>4686</v>
      </c>
      <c r="EP393" t="s">
        <v>4686</v>
      </c>
      <c r="EQ393" t="s">
        <v>4686</v>
      </c>
      <c r="ER393" t="s">
        <v>4686</v>
      </c>
      <c r="ES393" t="s">
        <v>1908</v>
      </c>
      <c r="ET393" t="s">
        <v>4686</v>
      </c>
      <c r="EU393" t="s">
        <v>4686</v>
      </c>
      <c r="EV393" t="s">
        <v>4686</v>
      </c>
      <c r="EW393" t="s">
        <v>4686</v>
      </c>
      <c r="EX393" t="s">
        <v>4686</v>
      </c>
      <c r="EY393" t="s">
        <v>4686</v>
      </c>
      <c r="EZ393" t="s">
        <v>4686</v>
      </c>
      <c r="FA393" t="s">
        <v>4686</v>
      </c>
      <c r="FB393" t="s">
        <v>4686</v>
      </c>
      <c r="FC393" t="s">
        <v>1906</v>
      </c>
      <c r="FD393" t="s">
        <v>3953</v>
      </c>
      <c r="FE393">
        <v>0</v>
      </c>
      <c r="FF393">
        <v>0</v>
      </c>
      <c r="FG393">
        <v>0</v>
      </c>
      <c r="FH393">
        <v>1</v>
      </c>
      <c r="FI393">
        <v>0</v>
      </c>
      <c r="FJ393">
        <v>1</v>
      </c>
      <c r="FK393">
        <v>0</v>
      </c>
      <c r="FL393">
        <v>0</v>
      </c>
      <c r="FM393">
        <v>0</v>
      </c>
      <c r="FN393">
        <v>0</v>
      </c>
      <c r="FO393">
        <v>0</v>
      </c>
      <c r="FP393">
        <v>0</v>
      </c>
      <c r="FQ393">
        <v>0</v>
      </c>
      <c r="FR393" t="s">
        <v>4686</v>
      </c>
      <c r="FS393" t="s">
        <v>2233</v>
      </c>
      <c r="FT393" t="s">
        <v>1925</v>
      </c>
      <c r="FU393">
        <v>0</v>
      </c>
      <c r="FV393">
        <v>0</v>
      </c>
      <c r="FW393">
        <v>0</v>
      </c>
      <c r="FX393">
        <v>1</v>
      </c>
      <c r="FY393">
        <v>0</v>
      </c>
      <c r="FZ393">
        <v>0</v>
      </c>
      <c r="GA393" t="s">
        <v>4102</v>
      </c>
      <c r="GB393">
        <v>1</v>
      </c>
      <c r="GC393">
        <v>0</v>
      </c>
      <c r="GD393">
        <v>0</v>
      </c>
      <c r="GE393">
        <v>0</v>
      </c>
      <c r="GF393">
        <v>0</v>
      </c>
      <c r="GG393">
        <v>1</v>
      </c>
      <c r="GH393">
        <v>0</v>
      </c>
      <c r="GI393">
        <v>0</v>
      </c>
      <c r="GJ393">
        <v>0</v>
      </c>
      <c r="GK393">
        <v>0</v>
      </c>
      <c r="GL393">
        <v>0</v>
      </c>
      <c r="GM393">
        <v>0</v>
      </c>
      <c r="GN393" t="s">
        <v>4686</v>
      </c>
      <c r="GO393" t="s">
        <v>4686</v>
      </c>
      <c r="GP393" t="s">
        <v>4686</v>
      </c>
      <c r="GQ393" t="s">
        <v>4686</v>
      </c>
      <c r="GR393" t="s">
        <v>4686</v>
      </c>
      <c r="GS393" t="s">
        <v>4686</v>
      </c>
      <c r="GT393" t="s">
        <v>4686</v>
      </c>
      <c r="GU393" t="s">
        <v>4686</v>
      </c>
      <c r="GV393" t="s">
        <v>4686</v>
      </c>
      <c r="GW393" t="s">
        <v>4686</v>
      </c>
      <c r="GX393" t="s">
        <v>4686</v>
      </c>
      <c r="GY393" t="s">
        <v>4686</v>
      </c>
      <c r="GZ393" t="s">
        <v>4686</v>
      </c>
      <c r="HA393" t="s">
        <v>4686</v>
      </c>
      <c r="HB393" t="s">
        <v>4686</v>
      </c>
      <c r="HC393" t="s">
        <v>4686</v>
      </c>
      <c r="HD393" t="s">
        <v>4686</v>
      </c>
      <c r="HE393" t="s">
        <v>4686</v>
      </c>
      <c r="HF393" t="s">
        <v>4686</v>
      </c>
      <c r="HG393" t="s">
        <v>4686</v>
      </c>
      <c r="HH393" t="s">
        <v>4686</v>
      </c>
      <c r="HI393" t="s">
        <v>4686</v>
      </c>
      <c r="HJ393" t="s">
        <v>1928</v>
      </c>
      <c r="HK393">
        <v>0</v>
      </c>
      <c r="HL393">
        <v>0</v>
      </c>
      <c r="HM393">
        <v>0</v>
      </c>
      <c r="HN393">
        <v>0</v>
      </c>
      <c r="HO393">
        <v>1</v>
      </c>
      <c r="HP393" t="s">
        <v>4686</v>
      </c>
      <c r="HQ393" t="s">
        <v>4686</v>
      </c>
      <c r="HR393" t="s">
        <v>4686</v>
      </c>
      <c r="HS393" t="s">
        <v>4686</v>
      </c>
      <c r="HT393" t="s">
        <v>4686</v>
      </c>
      <c r="HU393" t="s">
        <v>4686</v>
      </c>
      <c r="HV393" t="s">
        <v>4686</v>
      </c>
      <c r="HW393" t="s">
        <v>4686</v>
      </c>
      <c r="HX393" t="s">
        <v>4686</v>
      </c>
      <c r="HY393" t="s">
        <v>4686</v>
      </c>
      <c r="HZ393" t="s">
        <v>4686</v>
      </c>
      <c r="IA393" t="s">
        <v>4686</v>
      </c>
      <c r="IB393" t="s">
        <v>4686</v>
      </c>
      <c r="IC393" t="s">
        <v>4686</v>
      </c>
      <c r="ID393" t="s">
        <v>4686</v>
      </c>
      <c r="IE393" t="s">
        <v>4686</v>
      </c>
      <c r="IF393" t="s">
        <v>4686</v>
      </c>
      <c r="IG393" t="s">
        <v>4686</v>
      </c>
      <c r="IH393" t="s">
        <v>4686</v>
      </c>
      <c r="II393" t="s">
        <v>4686</v>
      </c>
      <c r="IJ393" t="s">
        <v>4686</v>
      </c>
      <c r="IK393" t="s">
        <v>4686</v>
      </c>
      <c r="IL393" t="s">
        <v>4686</v>
      </c>
      <c r="IM393" t="s">
        <v>4686</v>
      </c>
      <c r="IN393" t="s">
        <v>4686</v>
      </c>
      <c r="IO393" t="s">
        <v>4686</v>
      </c>
      <c r="IP393" t="s">
        <v>4686</v>
      </c>
      <c r="IQ393" t="s">
        <v>4686</v>
      </c>
      <c r="IR393" t="s">
        <v>4686</v>
      </c>
      <c r="IS393" t="s">
        <v>4686</v>
      </c>
      <c r="IT393" t="s">
        <v>4686</v>
      </c>
      <c r="IU393" t="s">
        <v>4686</v>
      </c>
      <c r="IV393" t="s">
        <v>4686</v>
      </c>
      <c r="IW393" t="s">
        <v>4686</v>
      </c>
      <c r="IX393" t="s">
        <v>4686</v>
      </c>
      <c r="IY393" t="s">
        <v>4686</v>
      </c>
      <c r="IZ393" t="s">
        <v>4686</v>
      </c>
      <c r="JA393" t="s">
        <v>4686</v>
      </c>
      <c r="JB393" t="s">
        <v>4686</v>
      </c>
      <c r="JC393" t="s">
        <v>4686</v>
      </c>
      <c r="JD393" t="s">
        <v>4686</v>
      </c>
      <c r="JE393" t="s">
        <v>4686</v>
      </c>
      <c r="JF393" t="s">
        <v>4686</v>
      </c>
      <c r="JG393" t="s">
        <v>4686</v>
      </c>
      <c r="JH393" t="s">
        <v>4686</v>
      </c>
      <c r="JI393" t="s">
        <v>4686</v>
      </c>
      <c r="JJ393" t="s">
        <v>4686</v>
      </c>
      <c r="JK393" t="s">
        <v>4686</v>
      </c>
      <c r="JL393" t="s">
        <v>4686</v>
      </c>
      <c r="JM393" t="s">
        <v>4686</v>
      </c>
      <c r="JN393" t="s">
        <v>4686</v>
      </c>
      <c r="JO393" t="s">
        <v>4686</v>
      </c>
      <c r="JP393" t="s">
        <v>4686</v>
      </c>
      <c r="JQ393" t="s">
        <v>4686</v>
      </c>
      <c r="JR393" t="s">
        <v>4686</v>
      </c>
      <c r="JS393" t="s">
        <v>4686</v>
      </c>
      <c r="JT393" t="s">
        <v>4686</v>
      </c>
      <c r="JU393" t="s">
        <v>4686</v>
      </c>
      <c r="JV393" t="s">
        <v>4686</v>
      </c>
      <c r="JW393" t="s">
        <v>4686</v>
      </c>
      <c r="JX393" t="s">
        <v>4686</v>
      </c>
      <c r="JY393" t="s">
        <v>4686</v>
      </c>
      <c r="JZ393" t="s">
        <v>4686</v>
      </c>
      <c r="KA393" t="s">
        <v>4686</v>
      </c>
      <c r="KB393" t="s">
        <v>4686</v>
      </c>
      <c r="KC393" t="s">
        <v>4686</v>
      </c>
      <c r="KD393" t="s">
        <v>4686</v>
      </c>
      <c r="KE393" t="s">
        <v>4686</v>
      </c>
      <c r="KF393" t="s">
        <v>4686</v>
      </c>
      <c r="KG393" t="s">
        <v>4686</v>
      </c>
      <c r="KH393" t="s">
        <v>4686</v>
      </c>
      <c r="KI393" t="s">
        <v>4686</v>
      </c>
      <c r="KJ393" t="s">
        <v>4686</v>
      </c>
      <c r="KK393" t="s">
        <v>4686</v>
      </c>
      <c r="KL393" t="s">
        <v>4686</v>
      </c>
      <c r="KM393" t="s">
        <v>4686</v>
      </c>
      <c r="KN393" t="s">
        <v>4686</v>
      </c>
      <c r="KO393" t="s">
        <v>4686</v>
      </c>
      <c r="KP393" t="s">
        <v>4686</v>
      </c>
      <c r="KQ393" t="s">
        <v>4686</v>
      </c>
      <c r="KR393" t="s">
        <v>4686</v>
      </c>
      <c r="KS393" t="s">
        <v>4686</v>
      </c>
      <c r="KT393" t="s">
        <v>4686</v>
      </c>
      <c r="KU393" t="s">
        <v>4686</v>
      </c>
      <c r="KV393" t="s">
        <v>4686</v>
      </c>
      <c r="KW393" t="s">
        <v>4686</v>
      </c>
      <c r="KX393" t="s">
        <v>4686</v>
      </c>
      <c r="KY393" t="s">
        <v>4686</v>
      </c>
      <c r="KZ393" t="s">
        <v>4686</v>
      </c>
      <c r="LA393" t="s">
        <v>4686</v>
      </c>
      <c r="LB393" t="s">
        <v>4686</v>
      </c>
      <c r="LC393" t="s">
        <v>4686</v>
      </c>
      <c r="LD393" t="s">
        <v>4686</v>
      </c>
      <c r="LE393" t="s">
        <v>4686</v>
      </c>
      <c r="LF393" t="s">
        <v>4686</v>
      </c>
      <c r="LG393" t="s">
        <v>4686</v>
      </c>
      <c r="LH393" t="s">
        <v>4686</v>
      </c>
      <c r="LI393" t="s">
        <v>4686</v>
      </c>
      <c r="LJ393" t="s">
        <v>4686</v>
      </c>
      <c r="LK393" t="s">
        <v>4686</v>
      </c>
      <c r="LL393" t="s">
        <v>4686</v>
      </c>
      <c r="LM393" t="s">
        <v>4686</v>
      </c>
      <c r="LN393" t="s">
        <v>4686</v>
      </c>
      <c r="LO393" t="s">
        <v>4686</v>
      </c>
      <c r="LP393" t="s">
        <v>4686</v>
      </c>
      <c r="LQ393" t="s">
        <v>4686</v>
      </c>
      <c r="LR393" t="s">
        <v>4686</v>
      </c>
      <c r="LS393" t="s">
        <v>4686</v>
      </c>
      <c r="LT393" t="s">
        <v>4686</v>
      </c>
      <c r="LU393" t="s">
        <v>4686</v>
      </c>
      <c r="LV393" t="s">
        <v>4686</v>
      </c>
      <c r="LW393" t="s">
        <v>4686</v>
      </c>
      <c r="LX393" t="s">
        <v>4686</v>
      </c>
      <c r="LY393" t="s">
        <v>4686</v>
      </c>
      <c r="LZ393" t="s">
        <v>4686</v>
      </c>
      <c r="MA393" t="s">
        <v>4686</v>
      </c>
      <c r="MB393" t="s">
        <v>4686</v>
      </c>
      <c r="MC393" t="s">
        <v>4686</v>
      </c>
      <c r="MD393" t="s">
        <v>4686</v>
      </c>
      <c r="ME393" t="s">
        <v>4686</v>
      </c>
      <c r="MF393" t="s">
        <v>4686</v>
      </c>
      <c r="MG393" t="s">
        <v>4686</v>
      </c>
      <c r="MH393" t="s">
        <v>4686</v>
      </c>
      <c r="MI393" t="s">
        <v>4686</v>
      </c>
      <c r="MJ393" t="s">
        <v>4686</v>
      </c>
      <c r="MK393" t="s">
        <v>4686</v>
      </c>
      <c r="ML393" t="s">
        <v>4686</v>
      </c>
      <c r="MM393" t="s">
        <v>4686</v>
      </c>
      <c r="MN393" t="s">
        <v>4686</v>
      </c>
      <c r="MO393" t="s">
        <v>4686</v>
      </c>
      <c r="MP393" t="s">
        <v>4686</v>
      </c>
      <c r="MQ393" t="s">
        <v>4686</v>
      </c>
      <c r="MR393" t="s">
        <v>4686</v>
      </c>
      <c r="MS393" t="s">
        <v>4686</v>
      </c>
      <c r="MT393" t="s">
        <v>4686</v>
      </c>
      <c r="MU393" t="s">
        <v>4686</v>
      </c>
      <c r="MV393" t="s">
        <v>4686</v>
      </c>
      <c r="MW393" t="s">
        <v>4686</v>
      </c>
      <c r="MX393" t="s">
        <v>4686</v>
      </c>
      <c r="MY393" t="s">
        <v>4686</v>
      </c>
      <c r="MZ393" t="s">
        <v>4686</v>
      </c>
      <c r="NA393" t="s">
        <v>4686</v>
      </c>
      <c r="NB393" t="s">
        <v>4686</v>
      </c>
      <c r="NC393" t="s">
        <v>4686</v>
      </c>
      <c r="ND393" t="s">
        <v>4686</v>
      </c>
      <c r="NE393" t="s">
        <v>4686</v>
      </c>
      <c r="NF393" t="s">
        <v>4686</v>
      </c>
      <c r="NG393" t="s">
        <v>4686</v>
      </c>
      <c r="NH393" t="s">
        <v>4686</v>
      </c>
      <c r="NI393" t="s">
        <v>4686</v>
      </c>
      <c r="NJ393" t="s">
        <v>4686</v>
      </c>
      <c r="NK393" t="s">
        <v>4686</v>
      </c>
      <c r="NL393" t="s">
        <v>4686</v>
      </c>
      <c r="NM393" t="s">
        <v>4686</v>
      </c>
      <c r="NN393" t="s">
        <v>4686</v>
      </c>
      <c r="NO393" t="s">
        <v>4686</v>
      </c>
      <c r="NP393" t="s">
        <v>4686</v>
      </c>
      <c r="NQ393" t="s">
        <v>4686</v>
      </c>
      <c r="NR393" t="s">
        <v>4686</v>
      </c>
      <c r="NS393" t="s">
        <v>4686</v>
      </c>
      <c r="NT393" t="s">
        <v>4686</v>
      </c>
      <c r="NU393" t="s">
        <v>4686</v>
      </c>
      <c r="NV393" t="s">
        <v>4686</v>
      </c>
      <c r="NW393" t="s">
        <v>4686</v>
      </c>
      <c r="NX393" t="s">
        <v>4686</v>
      </c>
      <c r="NY393" t="s">
        <v>4686</v>
      </c>
      <c r="NZ393" t="s">
        <v>1928</v>
      </c>
      <c r="OA393">
        <v>0</v>
      </c>
      <c r="OB393">
        <v>0</v>
      </c>
      <c r="OC393">
        <v>0</v>
      </c>
      <c r="OD393">
        <v>0</v>
      </c>
      <c r="OE393">
        <v>0</v>
      </c>
      <c r="OF393">
        <v>1</v>
      </c>
      <c r="OG393" t="s">
        <v>4686</v>
      </c>
      <c r="OH393" t="s">
        <v>4686</v>
      </c>
      <c r="OI393" t="s">
        <v>4686</v>
      </c>
      <c r="OJ393" t="s">
        <v>4686</v>
      </c>
      <c r="OK393" t="s">
        <v>4686</v>
      </c>
      <c r="OL393" t="s">
        <v>4686</v>
      </c>
      <c r="OM393" t="s">
        <v>4686</v>
      </c>
      <c r="ON393" t="s">
        <v>4686</v>
      </c>
      <c r="OO393" t="s">
        <v>4686</v>
      </c>
      <c r="OP393" t="s">
        <v>4686</v>
      </c>
      <c r="OQ393" t="s">
        <v>4686</v>
      </c>
      <c r="OR393" t="s">
        <v>4686</v>
      </c>
      <c r="OS393" t="s">
        <v>4686</v>
      </c>
      <c r="OT393" t="s">
        <v>4686</v>
      </c>
      <c r="OU393" t="s">
        <v>4686</v>
      </c>
      <c r="OV393" t="s">
        <v>4686</v>
      </c>
      <c r="OW393" t="s">
        <v>4686</v>
      </c>
      <c r="OX393" t="s">
        <v>4686</v>
      </c>
      <c r="OY393" t="s">
        <v>4686</v>
      </c>
      <c r="OZ393" t="s">
        <v>4686</v>
      </c>
      <c r="PA393" t="s">
        <v>4686</v>
      </c>
      <c r="PB393" t="s">
        <v>4686</v>
      </c>
      <c r="PC393" t="s">
        <v>4686</v>
      </c>
      <c r="PD393" t="s">
        <v>4686</v>
      </c>
      <c r="PE393" t="s">
        <v>4686</v>
      </c>
      <c r="PF393" t="s">
        <v>4686</v>
      </c>
      <c r="PG393" t="s">
        <v>4686</v>
      </c>
      <c r="PH393" t="s">
        <v>4686</v>
      </c>
      <c r="PI393" t="s">
        <v>4686</v>
      </c>
      <c r="PJ393" t="s">
        <v>4686</v>
      </c>
      <c r="PK393" t="s">
        <v>4686</v>
      </c>
      <c r="PL393" t="s">
        <v>4686</v>
      </c>
      <c r="PM393" t="s">
        <v>4686</v>
      </c>
      <c r="PN393" t="s">
        <v>4686</v>
      </c>
      <c r="PO393" t="s">
        <v>4686</v>
      </c>
      <c r="PP393" t="s">
        <v>4686</v>
      </c>
      <c r="PQ393" t="s">
        <v>4686</v>
      </c>
      <c r="PR393" t="s">
        <v>4686</v>
      </c>
      <c r="PS393" t="s">
        <v>4686</v>
      </c>
      <c r="PT393" t="s">
        <v>4686</v>
      </c>
      <c r="PU393" t="s">
        <v>4686</v>
      </c>
      <c r="PV393" t="s">
        <v>4686</v>
      </c>
      <c r="PW393" t="s">
        <v>4686</v>
      </c>
      <c r="PX393" t="s">
        <v>4686</v>
      </c>
      <c r="PY393" t="s">
        <v>4686</v>
      </c>
      <c r="PZ393" t="s">
        <v>4686</v>
      </c>
      <c r="QA393" t="s">
        <v>4686</v>
      </c>
      <c r="QB393" t="s">
        <v>4686</v>
      </c>
      <c r="QC393" t="s">
        <v>4686</v>
      </c>
      <c r="QD393" t="s">
        <v>4686</v>
      </c>
      <c r="QE393" t="s">
        <v>4686</v>
      </c>
      <c r="QF393" t="s">
        <v>4686</v>
      </c>
      <c r="QG393" t="s">
        <v>4686</v>
      </c>
      <c r="QH393" t="s">
        <v>4686</v>
      </c>
      <c r="QI393" t="s">
        <v>4686</v>
      </c>
      <c r="QJ393" t="s">
        <v>4686</v>
      </c>
      <c r="QK393" t="s">
        <v>4686</v>
      </c>
      <c r="QL393" t="s">
        <v>4686</v>
      </c>
      <c r="QM393" t="s">
        <v>4686</v>
      </c>
      <c r="QN393" t="s">
        <v>4686</v>
      </c>
      <c r="QO393" t="s">
        <v>4686</v>
      </c>
      <c r="QP393" t="s">
        <v>4686</v>
      </c>
      <c r="QQ393" t="s">
        <v>4686</v>
      </c>
      <c r="QR393" t="s">
        <v>4686</v>
      </c>
      <c r="QS393" t="s">
        <v>4686</v>
      </c>
      <c r="QT393" t="s">
        <v>4686</v>
      </c>
      <c r="QU393" t="s">
        <v>4686</v>
      </c>
      <c r="QV393" t="s">
        <v>4686</v>
      </c>
      <c r="QW393" t="s">
        <v>4686</v>
      </c>
      <c r="QX393" t="s">
        <v>4686</v>
      </c>
      <c r="QY393" t="s">
        <v>4686</v>
      </c>
      <c r="QZ393" t="s">
        <v>4686</v>
      </c>
      <c r="RA393" t="s">
        <v>4686</v>
      </c>
      <c r="RB393" t="s">
        <v>4686</v>
      </c>
      <c r="RC393" t="s">
        <v>4686</v>
      </c>
      <c r="RD393" t="s">
        <v>4686</v>
      </c>
      <c r="RE393" t="s">
        <v>4686</v>
      </c>
      <c r="RF393" t="s">
        <v>4686</v>
      </c>
      <c r="RG393" t="s">
        <v>4686</v>
      </c>
      <c r="RH393" t="s">
        <v>4686</v>
      </c>
      <c r="RI393" t="s">
        <v>4686</v>
      </c>
      <c r="RJ393" t="s">
        <v>4686</v>
      </c>
      <c r="RK393" t="s">
        <v>4686</v>
      </c>
      <c r="RL393" t="s">
        <v>4686</v>
      </c>
      <c r="RM393" t="s">
        <v>4686</v>
      </c>
      <c r="RN393" t="s">
        <v>4686</v>
      </c>
      <c r="RO393" t="s">
        <v>4686</v>
      </c>
      <c r="RP393" t="s">
        <v>4686</v>
      </c>
      <c r="RQ393" t="s">
        <v>4686</v>
      </c>
      <c r="RR393" t="s">
        <v>4686</v>
      </c>
      <c r="RS393" t="s">
        <v>4686</v>
      </c>
      <c r="RT393" t="s">
        <v>4686</v>
      </c>
      <c r="RU393" t="s">
        <v>4686</v>
      </c>
      <c r="RV393" t="s">
        <v>4686</v>
      </c>
      <c r="RW393" t="s">
        <v>4686</v>
      </c>
      <c r="RX393" t="s">
        <v>4686</v>
      </c>
      <c r="RY393" t="s">
        <v>4686</v>
      </c>
      <c r="RZ393" t="s">
        <v>4686</v>
      </c>
      <c r="SA393" t="s">
        <v>4686</v>
      </c>
      <c r="SB393" t="s">
        <v>4686</v>
      </c>
      <c r="SC393" t="s">
        <v>4686</v>
      </c>
      <c r="SD393" t="s">
        <v>4686</v>
      </c>
      <c r="SE393" t="s">
        <v>4686</v>
      </c>
      <c r="SF393" t="s">
        <v>4686</v>
      </c>
      <c r="SG393" t="s">
        <v>4686</v>
      </c>
      <c r="SH393" t="s">
        <v>4686</v>
      </c>
      <c r="SI393" t="s">
        <v>4686</v>
      </c>
      <c r="SJ393" t="s">
        <v>4686</v>
      </c>
      <c r="SK393" t="s">
        <v>4686</v>
      </c>
      <c r="SL393" t="s">
        <v>4686</v>
      </c>
      <c r="SM393" t="s">
        <v>4686</v>
      </c>
      <c r="SN393" t="s">
        <v>4686</v>
      </c>
      <c r="SO393" t="s">
        <v>4686</v>
      </c>
      <c r="SP393" t="s">
        <v>4686</v>
      </c>
      <c r="SQ393" t="s">
        <v>4686</v>
      </c>
      <c r="SR393" t="s">
        <v>4686</v>
      </c>
      <c r="SS393" t="s">
        <v>4686</v>
      </c>
      <c r="ST393" t="s">
        <v>4686</v>
      </c>
      <c r="SU393" t="s">
        <v>4686</v>
      </c>
      <c r="SV393" t="s">
        <v>4686</v>
      </c>
      <c r="SW393" t="s">
        <v>4686</v>
      </c>
      <c r="SX393" t="s">
        <v>4686</v>
      </c>
      <c r="SY393" t="s">
        <v>4686</v>
      </c>
      <c r="SZ393" t="s">
        <v>4686</v>
      </c>
      <c r="TA393" t="s">
        <v>4686</v>
      </c>
      <c r="TB393" t="s">
        <v>4686</v>
      </c>
      <c r="TC393" t="s">
        <v>4686</v>
      </c>
      <c r="TD393" t="s">
        <v>4686</v>
      </c>
      <c r="TE393" t="s">
        <v>4686</v>
      </c>
      <c r="TF393" t="s">
        <v>4686</v>
      </c>
      <c r="TG393" t="s">
        <v>4686</v>
      </c>
      <c r="TH393" t="s">
        <v>4686</v>
      </c>
      <c r="TI393" t="s">
        <v>4686</v>
      </c>
      <c r="TJ393" t="s">
        <v>4686</v>
      </c>
      <c r="TK393" t="s">
        <v>4686</v>
      </c>
      <c r="TL393" t="s">
        <v>4686</v>
      </c>
      <c r="TM393" t="s">
        <v>4686</v>
      </c>
      <c r="TN393" t="s">
        <v>4686</v>
      </c>
      <c r="TO393" t="s">
        <v>4686</v>
      </c>
      <c r="TP393" t="s">
        <v>4686</v>
      </c>
      <c r="TQ393" t="s">
        <v>4686</v>
      </c>
      <c r="TR393" t="s">
        <v>4686</v>
      </c>
      <c r="TS393" t="s">
        <v>4686</v>
      </c>
      <c r="TT393" t="s">
        <v>4686</v>
      </c>
      <c r="TU393" t="s">
        <v>4686</v>
      </c>
      <c r="TV393" t="s">
        <v>4686</v>
      </c>
      <c r="TW393" t="s">
        <v>4686</v>
      </c>
      <c r="TX393" t="s">
        <v>4686</v>
      </c>
      <c r="TY393" t="s">
        <v>4686</v>
      </c>
      <c r="TZ393" t="s">
        <v>4686</v>
      </c>
      <c r="UA393" t="s">
        <v>4686</v>
      </c>
      <c r="UB393" t="s">
        <v>4686</v>
      </c>
      <c r="UC393" t="s">
        <v>4686</v>
      </c>
      <c r="UD393" t="s">
        <v>4686</v>
      </c>
      <c r="UE393" t="s">
        <v>4686</v>
      </c>
      <c r="UF393" t="s">
        <v>4686</v>
      </c>
      <c r="UG393" t="s">
        <v>4686</v>
      </c>
      <c r="UH393" t="s">
        <v>4686</v>
      </c>
      <c r="UI393" t="s">
        <v>4686</v>
      </c>
      <c r="UJ393" t="s">
        <v>4686</v>
      </c>
      <c r="UK393" t="s">
        <v>4686</v>
      </c>
      <c r="UL393" t="s">
        <v>4686</v>
      </c>
      <c r="UM393" t="s">
        <v>4686</v>
      </c>
      <c r="UN393" t="s">
        <v>4686</v>
      </c>
      <c r="UO393" t="s">
        <v>4686</v>
      </c>
      <c r="UP393" t="s">
        <v>4686</v>
      </c>
      <c r="UQ393" t="s">
        <v>4686</v>
      </c>
      <c r="UR393" t="s">
        <v>4686</v>
      </c>
      <c r="US393" t="s">
        <v>4686</v>
      </c>
      <c r="UT393" t="s">
        <v>4686</v>
      </c>
      <c r="UU393" t="s">
        <v>4686</v>
      </c>
      <c r="UV393" t="s">
        <v>4686</v>
      </c>
      <c r="UW393" t="s">
        <v>4686</v>
      </c>
      <c r="UX393" t="s">
        <v>4686</v>
      </c>
      <c r="UY393" t="s">
        <v>4686</v>
      </c>
      <c r="UZ393" t="s">
        <v>4686</v>
      </c>
      <c r="VA393" t="s">
        <v>4686</v>
      </c>
      <c r="VB393" t="s">
        <v>4686</v>
      </c>
      <c r="VC393" t="s">
        <v>4686</v>
      </c>
      <c r="VD393" t="s">
        <v>4686</v>
      </c>
      <c r="VE393" t="s">
        <v>4686</v>
      </c>
      <c r="VF393" t="s">
        <v>4686</v>
      </c>
      <c r="VG393" t="s">
        <v>4686</v>
      </c>
      <c r="VH393" t="s">
        <v>2318</v>
      </c>
      <c r="VI393">
        <v>1</v>
      </c>
      <c r="VJ393">
        <v>0</v>
      </c>
      <c r="VK393">
        <v>0</v>
      </c>
      <c r="VL393">
        <v>0</v>
      </c>
      <c r="VM393">
        <v>0</v>
      </c>
      <c r="VN393">
        <v>0</v>
      </c>
      <c r="VO393">
        <v>0</v>
      </c>
      <c r="VP393">
        <v>0</v>
      </c>
      <c r="VQ393">
        <v>0</v>
      </c>
      <c r="VR393">
        <v>0</v>
      </c>
      <c r="VS393">
        <v>0</v>
      </c>
      <c r="VT393">
        <v>0</v>
      </c>
      <c r="VU393">
        <v>0</v>
      </c>
      <c r="VV393" t="s">
        <v>4686</v>
      </c>
      <c r="VW393" t="s">
        <v>1908</v>
      </c>
      <c r="VX393" t="s">
        <v>4686</v>
      </c>
      <c r="VY393" t="s">
        <v>2341</v>
      </c>
      <c r="VZ393">
        <v>1</v>
      </c>
      <c r="WA393">
        <v>0</v>
      </c>
      <c r="WB393">
        <v>0</v>
      </c>
      <c r="WC393">
        <v>0</v>
      </c>
      <c r="WD393">
        <v>0</v>
      </c>
      <c r="WE393">
        <v>0</v>
      </c>
      <c r="WF393">
        <v>0</v>
      </c>
      <c r="WG393">
        <v>0</v>
      </c>
      <c r="WH393">
        <v>0</v>
      </c>
      <c r="WI393" t="s">
        <v>4686</v>
      </c>
      <c r="WJ393" t="s">
        <v>2307</v>
      </c>
      <c r="WK393">
        <v>1</v>
      </c>
      <c r="WL393">
        <v>0</v>
      </c>
      <c r="WM393">
        <v>0</v>
      </c>
      <c r="WN393">
        <v>0</v>
      </c>
      <c r="WO393">
        <v>0</v>
      </c>
      <c r="WP393">
        <v>0</v>
      </c>
      <c r="WQ393">
        <v>0</v>
      </c>
      <c r="WR393">
        <v>0</v>
      </c>
      <c r="WS393" t="s">
        <v>4686</v>
      </c>
      <c r="WT393" t="s">
        <v>1908</v>
      </c>
      <c r="WU393" t="s">
        <v>2869</v>
      </c>
      <c r="WV393">
        <v>0</v>
      </c>
      <c r="WW393">
        <v>0</v>
      </c>
      <c r="WX393">
        <v>1</v>
      </c>
      <c r="WY393">
        <v>1</v>
      </c>
      <c r="WZ393">
        <v>0</v>
      </c>
      <c r="XA393">
        <v>0</v>
      </c>
      <c r="XB393" t="s">
        <v>4686</v>
      </c>
      <c r="XC393" t="s">
        <v>2281</v>
      </c>
      <c r="XD393">
        <v>1</v>
      </c>
      <c r="XE393">
        <v>0</v>
      </c>
      <c r="XF393">
        <v>0</v>
      </c>
      <c r="XG393">
        <v>0</v>
      </c>
      <c r="XH393">
        <v>0</v>
      </c>
      <c r="XI393">
        <v>0</v>
      </c>
      <c r="XJ393">
        <v>0</v>
      </c>
      <c r="XK393">
        <v>0</v>
      </c>
      <c r="XL393">
        <v>0</v>
      </c>
      <c r="XM393">
        <v>0</v>
      </c>
      <c r="XN393">
        <v>0</v>
      </c>
      <c r="XO393" t="s">
        <v>4686</v>
      </c>
      <c r="XP393" t="s">
        <v>2300</v>
      </c>
      <c r="XQ393" t="s">
        <v>4686</v>
      </c>
      <c r="XR393" t="s">
        <v>2356</v>
      </c>
      <c r="XS393">
        <v>1</v>
      </c>
      <c r="XT393">
        <v>0</v>
      </c>
      <c r="XU393">
        <v>0</v>
      </c>
      <c r="XV393">
        <v>0</v>
      </c>
      <c r="XW393">
        <v>0</v>
      </c>
      <c r="XX393">
        <v>0</v>
      </c>
      <c r="XY393">
        <v>0</v>
      </c>
      <c r="XZ393">
        <v>0</v>
      </c>
      <c r="YA393" t="s">
        <v>4686</v>
      </c>
      <c r="YB393" t="s">
        <v>2371</v>
      </c>
      <c r="YC393" t="s">
        <v>4686</v>
      </c>
      <c r="YD393" t="s">
        <v>4686</v>
      </c>
      <c r="YE393" t="s">
        <v>4686</v>
      </c>
      <c r="YF393" t="s">
        <v>4686</v>
      </c>
      <c r="YG393" t="s">
        <v>4686</v>
      </c>
      <c r="YH393" t="s">
        <v>4686</v>
      </c>
      <c r="YI393" t="s">
        <v>4686</v>
      </c>
      <c r="YJ393" t="s">
        <v>4686</v>
      </c>
      <c r="YK393" t="s">
        <v>4686</v>
      </c>
      <c r="YL393" t="s">
        <v>4686</v>
      </c>
      <c r="YM393" t="s">
        <v>4686</v>
      </c>
      <c r="YN393" t="s">
        <v>4686</v>
      </c>
      <c r="YO393" t="s">
        <v>4686</v>
      </c>
      <c r="YP393" t="s">
        <v>4686</v>
      </c>
      <c r="YQ393" t="s">
        <v>4686</v>
      </c>
      <c r="YR393" t="s">
        <v>4686</v>
      </c>
      <c r="YS393" t="s">
        <v>4686</v>
      </c>
      <c r="YT393" t="s">
        <v>4686</v>
      </c>
      <c r="YU393">
        <v>652322176</v>
      </c>
      <c r="YV393" t="s">
        <v>4101</v>
      </c>
      <c r="YW393">
        <v>45737.270925925928</v>
      </c>
      <c r="YX393" t="s">
        <v>4686</v>
      </c>
      <c r="YY393" t="s">
        <v>4686</v>
      </c>
      <c r="YZ393" t="s">
        <v>2702</v>
      </c>
      <c r="ZA393" t="s">
        <v>2959</v>
      </c>
      <c r="ZB393" t="s">
        <v>2960</v>
      </c>
      <c r="ZC393" t="s">
        <v>4686</v>
      </c>
      <c r="ZD393">
        <v>68</v>
      </c>
    </row>
    <row r="394" spans="1:680" x14ac:dyDescent="0.35">
      <c r="A394" s="42">
        <v>45736.431695624997</v>
      </c>
      <c r="B394" s="42">
        <v>45736.468200162039</v>
      </c>
      <c r="C394" s="42">
        <v>45736</v>
      </c>
      <c r="D394" t="s">
        <v>4002</v>
      </c>
      <c r="E394" t="s">
        <v>1881</v>
      </c>
      <c r="F394" s="42">
        <v>45736</v>
      </c>
      <c r="G394">
        <v>74</v>
      </c>
      <c r="H394" t="s">
        <v>1129</v>
      </c>
      <c r="I394">
        <v>7402</v>
      </c>
      <c r="J394" t="s">
        <v>1184</v>
      </c>
      <c r="K394">
        <v>740202</v>
      </c>
      <c r="L394" t="s">
        <v>1417</v>
      </c>
      <c r="M394" t="s">
        <v>3329</v>
      </c>
      <c r="N394" t="s">
        <v>4686</v>
      </c>
      <c r="O394" t="s">
        <v>1820</v>
      </c>
      <c r="P394" t="s">
        <v>4686</v>
      </c>
      <c r="Q394" t="s">
        <v>1916</v>
      </c>
      <c r="S394" t="s">
        <v>1906</v>
      </c>
      <c r="T394">
        <v>22</v>
      </c>
      <c r="U394" t="s">
        <v>1949</v>
      </c>
      <c r="V394" t="s">
        <v>1952</v>
      </c>
      <c r="W394">
        <v>2850</v>
      </c>
      <c r="X394" t="s">
        <v>4686</v>
      </c>
      <c r="Y394" t="s">
        <v>1923</v>
      </c>
      <c r="Z394">
        <v>0</v>
      </c>
      <c r="AA394">
        <v>0</v>
      </c>
      <c r="AB394">
        <v>1</v>
      </c>
      <c r="AC394">
        <v>0</v>
      </c>
      <c r="AD394">
        <v>0</v>
      </c>
      <c r="AE394">
        <v>0</v>
      </c>
      <c r="AF394" t="s">
        <v>4686</v>
      </c>
      <c r="AG394" t="s">
        <v>4686</v>
      </c>
      <c r="AH394" t="s">
        <v>4686</v>
      </c>
      <c r="AI394" t="s">
        <v>4686</v>
      </c>
      <c r="AJ394" t="s">
        <v>4686</v>
      </c>
      <c r="AK394" t="s">
        <v>4686</v>
      </c>
      <c r="AL394" t="s">
        <v>4686</v>
      </c>
      <c r="AM394" t="s">
        <v>4686</v>
      </c>
      <c r="AN394" t="s">
        <v>4686</v>
      </c>
      <c r="AO394" t="s">
        <v>4686</v>
      </c>
      <c r="AP394" t="s">
        <v>4686</v>
      </c>
      <c r="AQ394" t="s">
        <v>4686</v>
      </c>
      <c r="AR394" t="s">
        <v>4686</v>
      </c>
      <c r="AS394" t="s">
        <v>4686</v>
      </c>
      <c r="AT394" t="s">
        <v>4686</v>
      </c>
      <c r="AU394" t="s">
        <v>4686</v>
      </c>
      <c r="AV394" t="s">
        <v>4686</v>
      </c>
      <c r="AW394" t="s">
        <v>4686</v>
      </c>
      <c r="AX394" t="s">
        <v>4686</v>
      </c>
      <c r="AY394" t="s">
        <v>4686</v>
      </c>
      <c r="AZ394" t="s">
        <v>4686</v>
      </c>
      <c r="BA394" t="s">
        <v>4686</v>
      </c>
      <c r="BB394" t="s">
        <v>4686</v>
      </c>
      <c r="BC394" t="s">
        <v>4686</v>
      </c>
      <c r="BD394" t="s">
        <v>4686</v>
      </c>
      <c r="BE394" t="s">
        <v>4686</v>
      </c>
      <c r="BF394" t="s">
        <v>4686</v>
      </c>
      <c r="BG394" t="s">
        <v>4686</v>
      </c>
      <c r="BH394" t="s">
        <v>4686</v>
      </c>
      <c r="BI394" t="s">
        <v>4686</v>
      </c>
      <c r="BJ394" t="s">
        <v>4686</v>
      </c>
      <c r="BK394" t="s">
        <v>4686</v>
      </c>
      <c r="BL394" t="s">
        <v>4686</v>
      </c>
      <c r="BM394" t="s">
        <v>4686</v>
      </c>
      <c r="BN394" t="s">
        <v>4686</v>
      </c>
      <c r="BO394" t="s">
        <v>4686</v>
      </c>
      <c r="BP394" t="s">
        <v>4686</v>
      </c>
      <c r="BQ394" t="s">
        <v>4686</v>
      </c>
      <c r="BR394" t="s">
        <v>4686</v>
      </c>
      <c r="BS394" t="s">
        <v>4686</v>
      </c>
      <c r="BT394" t="s">
        <v>4686</v>
      </c>
      <c r="BU394" t="s">
        <v>4686</v>
      </c>
      <c r="BV394" t="s">
        <v>4686</v>
      </c>
      <c r="BW394" t="s">
        <v>4686</v>
      </c>
      <c r="BX394" t="s">
        <v>4686</v>
      </c>
      <c r="BY394" t="s">
        <v>4686</v>
      </c>
      <c r="BZ394" t="s">
        <v>1959</v>
      </c>
      <c r="CA394" t="s">
        <v>2356</v>
      </c>
      <c r="CB394" t="s">
        <v>2013</v>
      </c>
      <c r="CC394" t="s">
        <v>4686</v>
      </c>
      <c r="CD394">
        <v>500</v>
      </c>
      <c r="CE394" t="s">
        <v>2714</v>
      </c>
      <c r="CF394" t="s">
        <v>2714</v>
      </c>
      <c r="CG394" t="s">
        <v>2696</v>
      </c>
      <c r="CH394" t="s">
        <v>2714</v>
      </c>
      <c r="CI394" t="s">
        <v>4686</v>
      </c>
      <c r="CJ394" t="s">
        <v>2090</v>
      </c>
      <c r="CK394" t="s">
        <v>4686</v>
      </c>
      <c r="CL394" t="s">
        <v>2187</v>
      </c>
      <c r="CM394">
        <v>74</v>
      </c>
      <c r="CN394">
        <v>7402</v>
      </c>
      <c r="CO394">
        <v>740201</v>
      </c>
      <c r="CP394" t="s">
        <v>2187</v>
      </c>
      <c r="CQ394">
        <v>74</v>
      </c>
      <c r="CR394">
        <v>7402</v>
      </c>
      <c r="CS394">
        <v>740201</v>
      </c>
      <c r="CT394">
        <v>8</v>
      </c>
      <c r="CU394">
        <v>2</v>
      </c>
      <c r="CV394" t="s">
        <v>2705</v>
      </c>
      <c r="CW394" t="s">
        <v>2749</v>
      </c>
      <c r="CX394" t="s">
        <v>4686</v>
      </c>
      <c r="CY394" t="s">
        <v>4686</v>
      </c>
      <c r="CZ394" t="s">
        <v>4686</v>
      </c>
      <c r="DA394" t="s">
        <v>4686</v>
      </c>
      <c r="DB394" t="s">
        <v>4686</v>
      </c>
      <c r="DC394" t="s">
        <v>4686</v>
      </c>
      <c r="DD394" t="s">
        <v>4686</v>
      </c>
      <c r="DE394" t="s">
        <v>4686</v>
      </c>
      <c r="DF394" t="s">
        <v>4686</v>
      </c>
      <c r="DG394" t="s">
        <v>4686</v>
      </c>
      <c r="DH394" t="s">
        <v>4686</v>
      </c>
      <c r="DI394" t="s">
        <v>4686</v>
      </c>
      <c r="DJ394" t="s">
        <v>4686</v>
      </c>
      <c r="DK394" t="s">
        <v>4686</v>
      </c>
      <c r="DL394" t="s">
        <v>4686</v>
      </c>
      <c r="DM394" t="s">
        <v>4686</v>
      </c>
      <c r="DN394" t="s">
        <v>4686</v>
      </c>
      <c r="DO394" t="s">
        <v>4686</v>
      </c>
      <c r="DP394" t="s">
        <v>4686</v>
      </c>
      <c r="DQ394" t="s">
        <v>4686</v>
      </c>
      <c r="DR394" t="s">
        <v>4686</v>
      </c>
      <c r="DS394" t="s">
        <v>4686</v>
      </c>
      <c r="DT394" t="s">
        <v>4686</v>
      </c>
      <c r="DU394" t="s">
        <v>4686</v>
      </c>
      <c r="DV394" t="s">
        <v>4686</v>
      </c>
      <c r="DW394" t="s">
        <v>4686</v>
      </c>
      <c r="DX394" t="s">
        <v>4686</v>
      </c>
      <c r="DY394" t="s">
        <v>4686</v>
      </c>
      <c r="DZ394" t="s">
        <v>4686</v>
      </c>
      <c r="EA394" t="s">
        <v>4686</v>
      </c>
      <c r="EB394" t="s">
        <v>4686</v>
      </c>
      <c r="EC394" t="s">
        <v>4686</v>
      </c>
      <c r="ED394" t="s">
        <v>4686</v>
      </c>
      <c r="EE394" t="s">
        <v>4686</v>
      </c>
      <c r="EF394" t="s">
        <v>4686</v>
      </c>
      <c r="EG394" t="s">
        <v>4686</v>
      </c>
      <c r="EH394" t="s">
        <v>4686</v>
      </c>
      <c r="EI394" t="s">
        <v>4686</v>
      </c>
      <c r="EJ394" t="s">
        <v>4686</v>
      </c>
      <c r="EK394" t="s">
        <v>4686</v>
      </c>
      <c r="EL394" t="s">
        <v>4686</v>
      </c>
      <c r="EM394" t="s">
        <v>4686</v>
      </c>
      <c r="EN394" t="s">
        <v>4686</v>
      </c>
      <c r="EO394" t="s">
        <v>4686</v>
      </c>
      <c r="EP394" t="s">
        <v>4686</v>
      </c>
      <c r="EQ394" t="s">
        <v>4686</v>
      </c>
      <c r="ER394" t="s">
        <v>4686</v>
      </c>
      <c r="ES394" t="s">
        <v>1908</v>
      </c>
      <c r="ET394" t="s">
        <v>4686</v>
      </c>
      <c r="EU394" t="s">
        <v>4686</v>
      </c>
      <c r="EV394" t="s">
        <v>4686</v>
      </c>
      <c r="EW394" t="s">
        <v>4686</v>
      </c>
      <c r="EX394" t="s">
        <v>4686</v>
      </c>
      <c r="EY394" t="s">
        <v>4686</v>
      </c>
      <c r="EZ394" t="s">
        <v>4686</v>
      </c>
      <c r="FA394" t="s">
        <v>4686</v>
      </c>
      <c r="FB394" t="s">
        <v>4686</v>
      </c>
      <c r="FC394" t="s">
        <v>1906</v>
      </c>
      <c r="FD394" t="s">
        <v>3821</v>
      </c>
      <c r="FE394">
        <v>0</v>
      </c>
      <c r="FF394">
        <v>0</v>
      </c>
      <c r="FG394">
        <v>0</v>
      </c>
      <c r="FH394">
        <v>0</v>
      </c>
      <c r="FI394">
        <v>0</v>
      </c>
      <c r="FJ394">
        <v>1</v>
      </c>
      <c r="FK394">
        <v>0</v>
      </c>
      <c r="FL394">
        <v>0</v>
      </c>
      <c r="FM394">
        <v>1</v>
      </c>
      <c r="FN394">
        <v>0</v>
      </c>
      <c r="FO394">
        <v>0</v>
      </c>
      <c r="FP394">
        <v>0</v>
      </c>
      <c r="FQ394">
        <v>0</v>
      </c>
      <c r="FR394" t="s">
        <v>4686</v>
      </c>
      <c r="FS394" t="s">
        <v>2235</v>
      </c>
      <c r="FT394" t="s">
        <v>4686</v>
      </c>
      <c r="FU394" t="s">
        <v>4686</v>
      </c>
      <c r="FV394" t="s">
        <v>4686</v>
      </c>
      <c r="FW394" t="s">
        <v>4686</v>
      </c>
      <c r="FX394" t="s">
        <v>4686</v>
      </c>
      <c r="FY394" t="s">
        <v>4686</v>
      </c>
      <c r="FZ394" t="s">
        <v>4686</v>
      </c>
      <c r="GA394" t="s">
        <v>4686</v>
      </c>
      <c r="GB394" t="s">
        <v>4686</v>
      </c>
      <c r="GC394" t="s">
        <v>4686</v>
      </c>
      <c r="GD394" t="s">
        <v>4686</v>
      </c>
      <c r="GE394" t="s">
        <v>4686</v>
      </c>
      <c r="GF394" t="s">
        <v>4686</v>
      </c>
      <c r="GG394" t="s">
        <v>4686</v>
      </c>
      <c r="GH394" t="s">
        <v>4686</v>
      </c>
      <c r="GI394" t="s">
        <v>4686</v>
      </c>
      <c r="GJ394" t="s">
        <v>4686</v>
      </c>
      <c r="GK394" t="s">
        <v>4686</v>
      </c>
      <c r="GL394" t="s">
        <v>4686</v>
      </c>
      <c r="GM394" t="s">
        <v>4686</v>
      </c>
      <c r="GN394" t="s">
        <v>4686</v>
      </c>
      <c r="GO394" t="s">
        <v>1923</v>
      </c>
      <c r="GP394">
        <v>0</v>
      </c>
      <c r="GQ394">
        <v>0</v>
      </c>
      <c r="GR394">
        <v>1</v>
      </c>
      <c r="GS394">
        <v>0</v>
      </c>
      <c r="GT394">
        <v>0</v>
      </c>
      <c r="GU394">
        <v>0</v>
      </c>
      <c r="GV394" t="s">
        <v>4104</v>
      </c>
      <c r="GW394">
        <v>0</v>
      </c>
      <c r="GX394">
        <v>1</v>
      </c>
      <c r="GY394">
        <v>0</v>
      </c>
      <c r="GZ394">
        <v>0</v>
      </c>
      <c r="HA394">
        <v>0</v>
      </c>
      <c r="HB394">
        <v>1</v>
      </c>
      <c r="HC394">
        <v>1</v>
      </c>
      <c r="HD394">
        <v>0</v>
      </c>
      <c r="HE394">
        <v>0</v>
      </c>
      <c r="HF394">
        <v>0</v>
      </c>
      <c r="HG394">
        <v>0</v>
      </c>
      <c r="HH394">
        <v>0</v>
      </c>
      <c r="HI394" t="s">
        <v>4686</v>
      </c>
      <c r="HJ394" t="s">
        <v>1928</v>
      </c>
      <c r="HK394">
        <v>0</v>
      </c>
      <c r="HL394">
        <v>0</v>
      </c>
      <c r="HM394">
        <v>0</v>
      </c>
      <c r="HN394">
        <v>0</v>
      </c>
      <c r="HO394">
        <v>1</v>
      </c>
      <c r="HP394" t="s">
        <v>4686</v>
      </c>
      <c r="HQ394" t="s">
        <v>4686</v>
      </c>
      <c r="HR394" t="s">
        <v>4686</v>
      </c>
      <c r="HS394" t="s">
        <v>4686</v>
      </c>
      <c r="HT394" t="s">
        <v>4686</v>
      </c>
      <c r="HU394" t="s">
        <v>4686</v>
      </c>
      <c r="HV394" t="s">
        <v>4686</v>
      </c>
      <c r="HW394" t="s">
        <v>4686</v>
      </c>
      <c r="HX394" t="s">
        <v>4686</v>
      </c>
      <c r="HY394" t="s">
        <v>4686</v>
      </c>
      <c r="HZ394" t="s">
        <v>4686</v>
      </c>
      <c r="IA394" t="s">
        <v>4686</v>
      </c>
      <c r="IB394" t="s">
        <v>4686</v>
      </c>
      <c r="IC394" t="s">
        <v>4686</v>
      </c>
      <c r="ID394" t="s">
        <v>4686</v>
      </c>
      <c r="IE394" t="s">
        <v>4686</v>
      </c>
      <c r="IF394" t="s">
        <v>4686</v>
      </c>
      <c r="IG394" t="s">
        <v>4686</v>
      </c>
      <c r="IH394" t="s">
        <v>4686</v>
      </c>
      <c r="II394" t="s">
        <v>4686</v>
      </c>
      <c r="IJ394" t="s">
        <v>4686</v>
      </c>
      <c r="IK394" t="s">
        <v>4686</v>
      </c>
      <c r="IL394" t="s">
        <v>4686</v>
      </c>
      <c r="IM394" t="s">
        <v>4686</v>
      </c>
      <c r="IN394" t="s">
        <v>4686</v>
      </c>
      <c r="IO394" t="s">
        <v>4686</v>
      </c>
      <c r="IP394" t="s">
        <v>4686</v>
      </c>
      <c r="IQ394" t="s">
        <v>4686</v>
      </c>
      <c r="IR394" t="s">
        <v>4686</v>
      </c>
      <c r="IS394" t="s">
        <v>4686</v>
      </c>
      <c r="IT394" t="s">
        <v>4686</v>
      </c>
      <c r="IU394" t="s">
        <v>4686</v>
      </c>
      <c r="IV394" t="s">
        <v>4686</v>
      </c>
      <c r="IW394" t="s">
        <v>4686</v>
      </c>
      <c r="IX394" t="s">
        <v>4686</v>
      </c>
      <c r="IY394" t="s">
        <v>4686</v>
      </c>
      <c r="IZ394" t="s">
        <v>4686</v>
      </c>
      <c r="JA394" t="s">
        <v>4686</v>
      </c>
      <c r="JB394" t="s">
        <v>4686</v>
      </c>
      <c r="JC394" t="s">
        <v>4686</v>
      </c>
      <c r="JD394" t="s">
        <v>4686</v>
      </c>
      <c r="JE394" t="s">
        <v>4686</v>
      </c>
      <c r="JF394" t="s">
        <v>4686</v>
      </c>
      <c r="JG394" t="s">
        <v>4686</v>
      </c>
      <c r="JH394" t="s">
        <v>4686</v>
      </c>
      <c r="JI394" t="s">
        <v>4686</v>
      </c>
      <c r="JJ394" t="s">
        <v>4686</v>
      </c>
      <c r="JK394" t="s">
        <v>4686</v>
      </c>
      <c r="JL394" t="s">
        <v>4686</v>
      </c>
      <c r="JM394" t="s">
        <v>4686</v>
      </c>
      <c r="JN394" t="s">
        <v>4686</v>
      </c>
      <c r="JO394" t="s">
        <v>4686</v>
      </c>
      <c r="JP394" t="s">
        <v>4686</v>
      </c>
      <c r="JQ394" t="s">
        <v>4686</v>
      </c>
      <c r="JR394" t="s">
        <v>4686</v>
      </c>
      <c r="JS394" t="s">
        <v>4686</v>
      </c>
      <c r="JT394" t="s">
        <v>4686</v>
      </c>
      <c r="JU394" t="s">
        <v>4686</v>
      </c>
      <c r="JV394" t="s">
        <v>4686</v>
      </c>
      <c r="JW394" t="s">
        <v>4686</v>
      </c>
      <c r="JX394" t="s">
        <v>4686</v>
      </c>
      <c r="JY394" t="s">
        <v>4686</v>
      </c>
      <c r="JZ394" t="s">
        <v>4686</v>
      </c>
      <c r="KA394" t="s">
        <v>4686</v>
      </c>
      <c r="KB394" t="s">
        <v>4686</v>
      </c>
      <c r="KC394" t="s">
        <v>4686</v>
      </c>
      <c r="KD394" t="s">
        <v>4686</v>
      </c>
      <c r="KE394" t="s">
        <v>4686</v>
      </c>
      <c r="KF394" t="s">
        <v>4686</v>
      </c>
      <c r="KG394" t="s">
        <v>4686</v>
      </c>
      <c r="KH394" t="s">
        <v>4686</v>
      </c>
      <c r="KI394" t="s">
        <v>4686</v>
      </c>
      <c r="KJ394" t="s">
        <v>4686</v>
      </c>
      <c r="KK394" t="s">
        <v>4686</v>
      </c>
      <c r="KL394" t="s">
        <v>4686</v>
      </c>
      <c r="KM394" t="s">
        <v>4686</v>
      </c>
      <c r="KN394" t="s">
        <v>4686</v>
      </c>
      <c r="KO394" t="s">
        <v>4686</v>
      </c>
      <c r="KP394" t="s">
        <v>4686</v>
      </c>
      <c r="KQ394" t="s">
        <v>4686</v>
      </c>
      <c r="KR394" t="s">
        <v>4686</v>
      </c>
      <c r="KS394" t="s">
        <v>4686</v>
      </c>
      <c r="KT394" t="s">
        <v>4686</v>
      </c>
      <c r="KU394" t="s">
        <v>4686</v>
      </c>
      <c r="KV394" t="s">
        <v>4686</v>
      </c>
      <c r="KW394" t="s">
        <v>4686</v>
      </c>
      <c r="KX394" t="s">
        <v>4686</v>
      </c>
      <c r="KY394" t="s">
        <v>4686</v>
      </c>
      <c r="KZ394" t="s">
        <v>4686</v>
      </c>
      <c r="LA394" t="s">
        <v>4686</v>
      </c>
      <c r="LB394" t="s">
        <v>4686</v>
      </c>
      <c r="LC394" t="s">
        <v>4686</v>
      </c>
      <c r="LD394" t="s">
        <v>4686</v>
      </c>
      <c r="LE394" t="s">
        <v>4686</v>
      </c>
      <c r="LF394" t="s">
        <v>4686</v>
      </c>
      <c r="LG394" t="s">
        <v>4686</v>
      </c>
      <c r="LH394" t="s">
        <v>4686</v>
      </c>
      <c r="LI394" t="s">
        <v>4686</v>
      </c>
      <c r="LJ394" t="s">
        <v>4686</v>
      </c>
      <c r="LK394" t="s">
        <v>4686</v>
      </c>
      <c r="LL394" t="s">
        <v>4686</v>
      </c>
      <c r="LM394" t="s">
        <v>4686</v>
      </c>
      <c r="LN394" t="s">
        <v>4686</v>
      </c>
      <c r="LO394" t="s">
        <v>4686</v>
      </c>
      <c r="LP394" t="s">
        <v>4686</v>
      </c>
      <c r="LQ394" t="s">
        <v>4686</v>
      </c>
      <c r="LR394" t="s">
        <v>4686</v>
      </c>
      <c r="LS394" t="s">
        <v>4686</v>
      </c>
      <c r="LT394" t="s">
        <v>4686</v>
      </c>
      <c r="LU394" t="s">
        <v>4686</v>
      </c>
      <c r="LV394" t="s">
        <v>4686</v>
      </c>
      <c r="LW394" t="s">
        <v>4686</v>
      </c>
      <c r="LX394" t="s">
        <v>4686</v>
      </c>
      <c r="LY394" t="s">
        <v>4686</v>
      </c>
      <c r="LZ394" t="s">
        <v>4686</v>
      </c>
      <c r="MA394" t="s">
        <v>4686</v>
      </c>
      <c r="MB394" t="s">
        <v>4686</v>
      </c>
      <c r="MC394" t="s">
        <v>4686</v>
      </c>
      <c r="MD394" t="s">
        <v>4686</v>
      </c>
      <c r="ME394" t="s">
        <v>4686</v>
      </c>
      <c r="MF394" t="s">
        <v>4686</v>
      </c>
      <c r="MG394" t="s">
        <v>4686</v>
      </c>
      <c r="MH394" t="s">
        <v>4686</v>
      </c>
      <c r="MI394" t="s">
        <v>4686</v>
      </c>
      <c r="MJ394" t="s">
        <v>4686</v>
      </c>
      <c r="MK394" t="s">
        <v>4686</v>
      </c>
      <c r="ML394" t="s">
        <v>4686</v>
      </c>
      <c r="MM394" t="s">
        <v>4686</v>
      </c>
      <c r="MN394" t="s">
        <v>4686</v>
      </c>
      <c r="MO394" t="s">
        <v>4686</v>
      </c>
      <c r="MP394" t="s">
        <v>4686</v>
      </c>
      <c r="MQ394" t="s">
        <v>4686</v>
      </c>
      <c r="MR394" t="s">
        <v>4686</v>
      </c>
      <c r="MS394" t="s">
        <v>4686</v>
      </c>
      <c r="MT394" t="s">
        <v>4686</v>
      </c>
      <c r="MU394" t="s">
        <v>4686</v>
      </c>
      <c r="MV394" t="s">
        <v>4686</v>
      </c>
      <c r="MW394" t="s">
        <v>4686</v>
      </c>
      <c r="MX394" t="s">
        <v>4686</v>
      </c>
      <c r="MY394" t="s">
        <v>4686</v>
      </c>
      <c r="MZ394" t="s">
        <v>4686</v>
      </c>
      <c r="NA394" t="s">
        <v>4686</v>
      </c>
      <c r="NB394" t="s">
        <v>4686</v>
      </c>
      <c r="NC394" t="s">
        <v>4686</v>
      </c>
      <c r="ND394" t="s">
        <v>4686</v>
      </c>
      <c r="NE394" t="s">
        <v>4686</v>
      </c>
      <c r="NF394" t="s">
        <v>4686</v>
      </c>
      <c r="NG394" t="s">
        <v>4686</v>
      </c>
      <c r="NH394" t="s">
        <v>4686</v>
      </c>
      <c r="NI394" t="s">
        <v>4686</v>
      </c>
      <c r="NJ394" t="s">
        <v>4686</v>
      </c>
      <c r="NK394" t="s">
        <v>4686</v>
      </c>
      <c r="NL394" t="s">
        <v>4686</v>
      </c>
      <c r="NM394" t="s">
        <v>4686</v>
      </c>
      <c r="NN394" t="s">
        <v>4686</v>
      </c>
      <c r="NO394" t="s">
        <v>4686</v>
      </c>
      <c r="NP394" t="s">
        <v>4686</v>
      </c>
      <c r="NQ394" t="s">
        <v>4686</v>
      </c>
      <c r="NR394" t="s">
        <v>4686</v>
      </c>
      <c r="NS394" t="s">
        <v>4686</v>
      </c>
      <c r="NT394" t="s">
        <v>4686</v>
      </c>
      <c r="NU394" t="s">
        <v>4686</v>
      </c>
      <c r="NV394" t="s">
        <v>4686</v>
      </c>
      <c r="NW394" t="s">
        <v>4686</v>
      </c>
      <c r="NX394" t="s">
        <v>4686</v>
      </c>
      <c r="NY394" t="s">
        <v>4686</v>
      </c>
      <c r="NZ394" t="s">
        <v>1928</v>
      </c>
      <c r="OA394">
        <v>0</v>
      </c>
      <c r="OB394">
        <v>0</v>
      </c>
      <c r="OC394">
        <v>0</v>
      </c>
      <c r="OD394">
        <v>0</v>
      </c>
      <c r="OE394">
        <v>0</v>
      </c>
      <c r="OF394">
        <v>1</v>
      </c>
      <c r="OG394" t="s">
        <v>4686</v>
      </c>
      <c r="OH394" t="s">
        <v>4686</v>
      </c>
      <c r="OI394" t="s">
        <v>4686</v>
      </c>
      <c r="OJ394" t="s">
        <v>4686</v>
      </c>
      <c r="OK394" t="s">
        <v>4686</v>
      </c>
      <c r="OL394" t="s">
        <v>4686</v>
      </c>
      <c r="OM394" t="s">
        <v>4686</v>
      </c>
      <c r="ON394" t="s">
        <v>4686</v>
      </c>
      <c r="OO394" t="s">
        <v>4686</v>
      </c>
      <c r="OP394" t="s">
        <v>4686</v>
      </c>
      <c r="OQ394" t="s">
        <v>4686</v>
      </c>
      <c r="OR394" t="s">
        <v>4686</v>
      </c>
      <c r="OS394" t="s">
        <v>4686</v>
      </c>
      <c r="OT394" t="s">
        <v>4686</v>
      </c>
      <c r="OU394" t="s">
        <v>4686</v>
      </c>
      <c r="OV394" t="s">
        <v>4686</v>
      </c>
      <c r="OW394" t="s">
        <v>4686</v>
      </c>
      <c r="OX394" t="s">
        <v>4686</v>
      </c>
      <c r="OY394" t="s">
        <v>4686</v>
      </c>
      <c r="OZ394" t="s">
        <v>4686</v>
      </c>
      <c r="PA394" t="s">
        <v>4686</v>
      </c>
      <c r="PB394" t="s">
        <v>4686</v>
      </c>
      <c r="PC394" t="s">
        <v>4686</v>
      </c>
      <c r="PD394" t="s">
        <v>4686</v>
      </c>
      <c r="PE394" t="s">
        <v>4686</v>
      </c>
      <c r="PF394" t="s">
        <v>4686</v>
      </c>
      <c r="PG394" t="s">
        <v>4686</v>
      </c>
      <c r="PH394" t="s">
        <v>4686</v>
      </c>
      <c r="PI394" t="s">
        <v>4686</v>
      </c>
      <c r="PJ394" t="s">
        <v>4686</v>
      </c>
      <c r="PK394" t="s">
        <v>4686</v>
      </c>
      <c r="PL394" t="s">
        <v>4686</v>
      </c>
      <c r="PM394" t="s">
        <v>4686</v>
      </c>
      <c r="PN394" t="s">
        <v>4686</v>
      </c>
      <c r="PO394" t="s">
        <v>4686</v>
      </c>
      <c r="PP394" t="s">
        <v>4686</v>
      </c>
      <c r="PQ394" t="s">
        <v>4686</v>
      </c>
      <c r="PR394" t="s">
        <v>4686</v>
      </c>
      <c r="PS394" t="s">
        <v>4686</v>
      </c>
      <c r="PT394" t="s">
        <v>4686</v>
      </c>
      <c r="PU394" t="s">
        <v>4686</v>
      </c>
      <c r="PV394" t="s">
        <v>4686</v>
      </c>
      <c r="PW394" t="s">
        <v>4686</v>
      </c>
      <c r="PX394" t="s">
        <v>4686</v>
      </c>
      <c r="PY394" t="s">
        <v>4686</v>
      </c>
      <c r="PZ394" t="s">
        <v>4686</v>
      </c>
      <c r="QA394" t="s">
        <v>4686</v>
      </c>
      <c r="QB394" t="s">
        <v>4686</v>
      </c>
      <c r="QC394" t="s">
        <v>4686</v>
      </c>
      <c r="QD394" t="s">
        <v>4686</v>
      </c>
      <c r="QE394" t="s">
        <v>4686</v>
      </c>
      <c r="QF394" t="s">
        <v>4686</v>
      </c>
      <c r="QG394" t="s">
        <v>4686</v>
      </c>
      <c r="QH394" t="s">
        <v>4686</v>
      </c>
      <c r="QI394" t="s">
        <v>4686</v>
      </c>
      <c r="QJ394" t="s">
        <v>4686</v>
      </c>
      <c r="QK394" t="s">
        <v>4686</v>
      </c>
      <c r="QL394" t="s">
        <v>4686</v>
      </c>
      <c r="QM394" t="s">
        <v>4686</v>
      </c>
      <c r="QN394" t="s">
        <v>4686</v>
      </c>
      <c r="QO394" t="s">
        <v>4686</v>
      </c>
      <c r="QP394" t="s">
        <v>4686</v>
      </c>
      <c r="QQ394" t="s">
        <v>4686</v>
      </c>
      <c r="QR394" t="s">
        <v>4686</v>
      </c>
      <c r="QS394" t="s">
        <v>4686</v>
      </c>
      <c r="QT394" t="s">
        <v>4686</v>
      </c>
      <c r="QU394" t="s">
        <v>4686</v>
      </c>
      <c r="QV394" t="s">
        <v>4686</v>
      </c>
      <c r="QW394" t="s">
        <v>4686</v>
      </c>
      <c r="QX394" t="s">
        <v>4686</v>
      </c>
      <c r="QY394" t="s">
        <v>4686</v>
      </c>
      <c r="QZ394" t="s">
        <v>4686</v>
      </c>
      <c r="RA394" t="s">
        <v>4686</v>
      </c>
      <c r="RB394" t="s">
        <v>4686</v>
      </c>
      <c r="RC394" t="s">
        <v>4686</v>
      </c>
      <c r="RD394" t="s">
        <v>4686</v>
      </c>
      <c r="RE394" t="s">
        <v>4686</v>
      </c>
      <c r="RF394" t="s">
        <v>4686</v>
      </c>
      <c r="RG394" t="s">
        <v>4686</v>
      </c>
      <c r="RH394" t="s">
        <v>4686</v>
      </c>
      <c r="RI394" t="s">
        <v>4686</v>
      </c>
      <c r="RJ394" t="s">
        <v>4686</v>
      </c>
      <c r="RK394" t="s">
        <v>4686</v>
      </c>
      <c r="RL394" t="s">
        <v>4686</v>
      </c>
      <c r="RM394" t="s">
        <v>4686</v>
      </c>
      <c r="RN394" t="s">
        <v>4686</v>
      </c>
      <c r="RO394" t="s">
        <v>4686</v>
      </c>
      <c r="RP394" t="s">
        <v>4686</v>
      </c>
      <c r="RQ394" t="s">
        <v>4686</v>
      </c>
      <c r="RR394" t="s">
        <v>4686</v>
      </c>
      <c r="RS394" t="s">
        <v>4686</v>
      </c>
      <c r="RT394" t="s">
        <v>4686</v>
      </c>
      <c r="RU394" t="s">
        <v>4686</v>
      </c>
      <c r="RV394" t="s">
        <v>4686</v>
      </c>
      <c r="RW394" t="s">
        <v>4686</v>
      </c>
      <c r="RX394" t="s">
        <v>4686</v>
      </c>
      <c r="RY394" t="s">
        <v>4686</v>
      </c>
      <c r="RZ394" t="s">
        <v>4686</v>
      </c>
      <c r="SA394" t="s">
        <v>4686</v>
      </c>
      <c r="SB394" t="s">
        <v>4686</v>
      </c>
      <c r="SC394" t="s">
        <v>4686</v>
      </c>
      <c r="SD394" t="s">
        <v>4686</v>
      </c>
      <c r="SE394" t="s">
        <v>4686</v>
      </c>
      <c r="SF394" t="s">
        <v>4686</v>
      </c>
      <c r="SG394" t="s">
        <v>4686</v>
      </c>
      <c r="SH394" t="s">
        <v>4686</v>
      </c>
      <c r="SI394" t="s">
        <v>4686</v>
      </c>
      <c r="SJ394" t="s">
        <v>4686</v>
      </c>
      <c r="SK394" t="s">
        <v>4686</v>
      </c>
      <c r="SL394" t="s">
        <v>4686</v>
      </c>
      <c r="SM394" t="s">
        <v>4686</v>
      </c>
      <c r="SN394" t="s">
        <v>4686</v>
      </c>
      <c r="SO394" t="s">
        <v>4686</v>
      </c>
      <c r="SP394" t="s">
        <v>4686</v>
      </c>
      <c r="SQ394" t="s">
        <v>4686</v>
      </c>
      <c r="SR394" t="s">
        <v>4686</v>
      </c>
      <c r="SS394" t="s">
        <v>4686</v>
      </c>
      <c r="ST394" t="s">
        <v>4686</v>
      </c>
      <c r="SU394" t="s">
        <v>4686</v>
      </c>
      <c r="SV394" t="s">
        <v>4686</v>
      </c>
      <c r="SW394" t="s">
        <v>4686</v>
      </c>
      <c r="SX394" t="s">
        <v>4686</v>
      </c>
      <c r="SY394" t="s">
        <v>4686</v>
      </c>
      <c r="SZ394" t="s">
        <v>4686</v>
      </c>
      <c r="TA394" t="s">
        <v>4686</v>
      </c>
      <c r="TB394" t="s">
        <v>4686</v>
      </c>
      <c r="TC394" t="s">
        <v>4686</v>
      </c>
      <c r="TD394" t="s">
        <v>4686</v>
      </c>
      <c r="TE394" t="s">
        <v>4686</v>
      </c>
      <c r="TF394" t="s">
        <v>4686</v>
      </c>
      <c r="TG394" t="s">
        <v>4686</v>
      </c>
      <c r="TH394" t="s">
        <v>4686</v>
      </c>
      <c r="TI394" t="s">
        <v>4686</v>
      </c>
      <c r="TJ394" t="s">
        <v>4686</v>
      </c>
      <c r="TK394" t="s">
        <v>4686</v>
      </c>
      <c r="TL394" t="s">
        <v>4686</v>
      </c>
      <c r="TM394" t="s">
        <v>4686</v>
      </c>
      <c r="TN394" t="s">
        <v>4686</v>
      </c>
      <c r="TO394" t="s">
        <v>4686</v>
      </c>
      <c r="TP394" t="s">
        <v>4686</v>
      </c>
      <c r="TQ394" t="s">
        <v>4686</v>
      </c>
      <c r="TR394" t="s">
        <v>4686</v>
      </c>
      <c r="TS394" t="s">
        <v>4686</v>
      </c>
      <c r="TT394" t="s">
        <v>4686</v>
      </c>
      <c r="TU394" t="s">
        <v>4686</v>
      </c>
      <c r="TV394" t="s">
        <v>4686</v>
      </c>
      <c r="TW394" t="s">
        <v>4686</v>
      </c>
      <c r="TX394" t="s">
        <v>4686</v>
      </c>
      <c r="TY394" t="s">
        <v>4686</v>
      </c>
      <c r="TZ394" t="s">
        <v>4686</v>
      </c>
      <c r="UA394" t="s">
        <v>4686</v>
      </c>
      <c r="UB394" t="s">
        <v>4686</v>
      </c>
      <c r="UC394" t="s">
        <v>4686</v>
      </c>
      <c r="UD394" t="s">
        <v>4686</v>
      </c>
      <c r="UE394" t="s">
        <v>4686</v>
      </c>
      <c r="UF394" t="s">
        <v>4686</v>
      </c>
      <c r="UG394" t="s">
        <v>4686</v>
      </c>
      <c r="UH394" t="s">
        <v>4686</v>
      </c>
      <c r="UI394" t="s">
        <v>4686</v>
      </c>
      <c r="UJ394" t="s">
        <v>4686</v>
      </c>
      <c r="UK394" t="s">
        <v>4686</v>
      </c>
      <c r="UL394" t="s">
        <v>4686</v>
      </c>
      <c r="UM394" t="s">
        <v>4686</v>
      </c>
      <c r="UN394" t="s">
        <v>4686</v>
      </c>
      <c r="UO394" t="s">
        <v>4686</v>
      </c>
      <c r="UP394" t="s">
        <v>4686</v>
      </c>
      <c r="UQ394" t="s">
        <v>4686</v>
      </c>
      <c r="UR394" t="s">
        <v>4686</v>
      </c>
      <c r="US394" t="s">
        <v>4686</v>
      </c>
      <c r="UT394" t="s">
        <v>4686</v>
      </c>
      <c r="UU394" t="s">
        <v>4686</v>
      </c>
      <c r="UV394" t="s">
        <v>4686</v>
      </c>
      <c r="UW394" t="s">
        <v>4686</v>
      </c>
      <c r="UX394" t="s">
        <v>4686</v>
      </c>
      <c r="UY394" t="s">
        <v>4686</v>
      </c>
      <c r="UZ394" t="s">
        <v>4686</v>
      </c>
      <c r="VA394" t="s">
        <v>4686</v>
      </c>
      <c r="VB394" t="s">
        <v>4686</v>
      </c>
      <c r="VC394" t="s">
        <v>4686</v>
      </c>
      <c r="VD394" t="s">
        <v>4686</v>
      </c>
      <c r="VE394" t="s">
        <v>4686</v>
      </c>
      <c r="VF394" t="s">
        <v>4686</v>
      </c>
      <c r="VG394" t="s">
        <v>4686</v>
      </c>
      <c r="VH394" t="s">
        <v>2318</v>
      </c>
      <c r="VI394">
        <v>1</v>
      </c>
      <c r="VJ394">
        <v>0</v>
      </c>
      <c r="VK394">
        <v>0</v>
      </c>
      <c r="VL394">
        <v>0</v>
      </c>
      <c r="VM394">
        <v>0</v>
      </c>
      <c r="VN394">
        <v>0</v>
      </c>
      <c r="VO394">
        <v>0</v>
      </c>
      <c r="VP394">
        <v>0</v>
      </c>
      <c r="VQ394">
        <v>0</v>
      </c>
      <c r="VR394">
        <v>0</v>
      </c>
      <c r="VS394">
        <v>0</v>
      </c>
      <c r="VT394">
        <v>0</v>
      </c>
      <c r="VU394">
        <v>0</v>
      </c>
      <c r="VV394" t="s">
        <v>4686</v>
      </c>
      <c r="VW394" t="s">
        <v>1908</v>
      </c>
      <c r="VX394" t="s">
        <v>4686</v>
      </c>
      <c r="VY394" t="s">
        <v>2341</v>
      </c>
      <c r="VZ394">
        <v>1</v>
      </c>
      <c r="WA394">
        <v>0</v>
      </c>
      <c r="WB394">
        <v>0</v>
      </c>
      <c r="WC394">
        <v>0</v>
      </c>
      <c r="WD394">
        <v>0</v>
      </c>
      <c r="WE394">
        <v>0</v>
      </c>
      <c r="WF394">
        <v>0</v>
      </c>
      <c r="WG394">
        <v>0</v>
      </c>
      <c r="WH394">
        <v>0</v>
      </c>
      <c r="WI394" t="s">
        <v>4686</v>
      </c>
      <c r="WJ394" t="s">
        <v>2307</v>
      </c>
      <c r="WK394">
        <v>1</v>
      </c>
      <c r="WL394">
        <v>0</v>
      </c>
      <c r="WM394">
        <v>0</v>
      </c>
      <c r="WN394">
        <v>0</v>
      </c>
      <c r="WO394">
        <v>0</v>
      </c>
      <c r="WP394">
        <v>0</v>
      </c>
      <c r="WQ394">
        <v>0</v>
      </c>
      <c r="WR394">
        <v>0</v>
      </c>
      <c r="WS394" t="s">
        <v>4686</v>
      </c>
      <c r="WT394" t="s">
        <v>1908</v>
      </c>
      <c r="WU394" t="s">
        <v>2869</v>
      </c>
      <c r="WV394">
        <v>0</v>
      </c>
      <c r="WW394">
        <v>0</v>
      </c>
      <c r="WX394">
        <v>1</v>
      </c>
      <c r="WY394">
        <v>1</v>
      </c>
      <c r="WZ394">
        <v>0</v>
      </c>
      <c r="XA394">
        <v>0</v>
      </c>
      <c r="XB394" t="s">
        <v>4686</v>
      </c>
      <c r="XC394" t="s">
        <v>2281</v>
      </c>
      <c r="XD394">
        <v>1</v>
      </c>
      <c r="XE394">
        <v>0</v>
      </c>
      <c r="XF394">
        <v>0</v>
      </c>
      <c r="XG394">
        <v>0</v>
      </c>
      <c r="XH394">
        <v>0</v>
      </c>
      <c r="XI394">
        <v>0</v>
      </c>
      <c r="XJ394">
        <v>0</v>
      </c>
      <c r="XK394">
        <v>0</v>
      </c>
      <c r="XL394">
        <v>0</v>
      </c>
      <c r="XM394">
        <v>0</v>
      </c>
      <c r="XN394">
        <v>0</v>
      </c>
      <c r="XO394" t="s">
        <v>4686</v>
      </c>
      <c r="XP394" t="s">
        <v>2300</v>
      </c>
      <c r="XQ394" t="s">
        <v>4686</v>
      </c>
      <c r="XR394" t="s">
        <v>2356</v>
      </c>
      <c r="XS394">
        <v>1</v>
      </c>
      <c r="XT394">
        <v>0</v>
      </c>
      <c r="XU394">
        <v>0</v>
      </c>
      <c r="XV394">
        <v>0</v>
      </c>
      <c r="XW394">
        <v>0</v>
      </c>
      <c r="XX394">
        <v>0</v>
      </c>
      <c r="XY394">
        <v>0</v>
      </c>
      <c r="XZ394">
        <v>0</v>
      </c>
      <c r="YA394" t="s">
        <v>4686</v>
      </c>
      <c r="YB394" t="s">
        <v>2371</v>
      </c>
      <c r="YC394" t="s">
        <v>4686</v>
      </c>
      <c r="YD394" t="s">
        <v>4686</v>
      </c>
      <c r="YE394" t="s">
        <v>4686</v>
      </c>
      <c r="YF394" t="s">
        <v>4686</v>
      </c>
      <c r="YG394" t="s">
        <v>4686</v>
      </c>
      <c r="YH394" t="s">
        <v>4686</v>
      </c>
      <c r="YI394" t="s">
        <v>4686</v>
      </c>
      <c r="YJ394" t="s">
        <v>4686</v>
      </c>
      <c r="YK394" t="s">
        <v>4686</v>
      </c>
      <c r="YL394" t="s">
        <v>4686</v>
      </c>
      <c r="YM394" t="s">
        <v>4686</v>
      </c>
      <c r="YN394" t="s">
        <v>4686</v>
      </c>
      <c r="YO394" t="s">
        <v>4686</v>
      </c>
      <c r="YP394" t="s">
        <v>4686</v>
      </c>
      <c r="YQ394" t="s">
        <v>4686</v>
      </c>
      <c r="YR394" t="s">
        <v>4686</v>
      </c>
      <c r="YS394" t="s">
        <v>4686</v>
      </c>
      <c r="YT394" t="s">
        <v>4686</v>
      </c>
      <c r="YU394">
        <v>652322181</v>
      </c>
      <c r="YV394" t="s">
        <v>4103</v>
      </c>
      <c r="YW394">
        <v>45737.270960648151</v>
      </c>
      <c r="YX394" t="s">
        <v>4686</v>
      </c>
      <c r="YY394" t="s">
        <v>4686</v>
      </c>
      <c r="YZ394" t="s">
        <v>2702</v>
      </c>
      <c r="ZA394" t="s">
        <v>2959</v>
      </c>
      <c r="ZB394" t="s">
        <v>2960</v>
      </c>
      <c r="ZC394" t="s">
        <v>4686</v>
      </c>
      <c r="ZD394">
        <v>69</v>
      </c>
    </row>
    <row r="395" spans="1:680" x14ac:dyDescent="0.35">
      <c r="A395" s="42">
        <v>45736.420578680547</v>
      </c>
      <c r="B395" s="42">
        <v>45736.469638506947</v>
      </c>
      <c r="C395" s="42">
        <v>45736</v>
      </c>
      <c r="D395" t="s">
        <v>4002</v>
      </c>
      <c r="E395" t="s">
        <v>1881</v>
      </c>
      <c r="F395" s="42">
        <v>45736</v>
      </c>
      <c r="G395">
        <v>74</v>
      </c>
      <c r="H395" t="s">
        <v>1129</v>
      </c>
      <c r="I395">
        <v>7402</v>
      </c>
      <c r="J395" t="s">
        <v>1184</v>
      </c>
      <c r="K395">
        <v>740202</v>
      </c>
      <c r="L395" t="s">
        <v>1417</v>
      </c>
      <c r="M395" t="s">
        <v>3329</v>
      </c>
      <c r="N395" t="s">
        <v>4686</v>
      </c>
      <c r="O395" t="s">
        <v>1820</v>
      </c>
      <c r="P395" t="s">
        <v>4686</v>
      </c>
      <c r="Q395" t="s">
        <v>1916</v>
      </c>
      <c r="S395" t="s">
        <v>1906</v>
      </c>
      <c r="T395">
        <v>28</v>
      </c>
      <c r="U395" t="s">
        <v>1949</v>
      </c>
      <c r="V395" t="s">
        <v>1952</v>
      </c>
      <c r="W395">
        <v>2850</v>
      </c>
      <c r="X395" t="s">
        <v>4686</v>
      </c>
      <c r="Y395" t="s">
        <v>1923</v>
      </c>
      <c r="Z395">
        <v>0</v>
      </c>
      <c r="AA395">
        <v>0</v>
      </c>
      <c r="AB395">
        <v>1</v>
      </c>
      <c r="AC395">
        <v>0</v>
      </c>
      <c r="AD395">
        <v>0</v>
      </c>
      <c r="AE395">
        <v>0</v>
      </c>
      <c r="AF395" t="s">
        <v>4686</v>
      </c>
      <c r="AG395" t="s">
        <v>4686</v>
      </c>
      <c r="AH395" t="s">
        <v>4686</v>
      </c>
      <c r="AI395" t="s">
        <v>4686</v>
      </c>
      <c r="AJ395" t="s">
        <v>4686</v>
      </c>
      <c r="AK395" t="s">
        <v>4686</v>
      </c>
      <c r="AL395" t="s">
        <v>4686</v>
      </c>
      <c r="AM395" t="s">
        <v>4686</v>
      </c>
      <c r="AN395" t="s">
        <v>4686</v>
      </c>
      <c r="AO395" t="s">
        <v>4686</v>
      </c>
      <c r="AP395" t="s">
        <v>4686</v>
      </c>
      <c r="AQ395" t="s">
        <v>4686</v>
      </c>
      <c r="AR395" t="s">
        <v>4686</v>
      </c>
      <c r="AS395" t="s">
        <v>4686</v>
      </c>
      <c r="AT395" t="s">
        <v>4686</v>
      </c>
      <c r="AU395" t="s">
        <v>4686</v>
      </c>
      <c r="AV395" t="s">
        <v>4686</v>
      </c>
      <c r="AW395" t="s">
        <v>4686</v>
      </c>
      <c r="AX395" t="s">
        <v>4686</v>
      </c>
      <c r="AY395" t="s">
        <v>4686</v>
      </c>
      <c r="AZ395" t="s">
        <v>4686</v>
      </c>
      <c r="BA395" t="s">
        <v>4686</v>
      </c>
      <c r="BB395" t="s">
        <v>4686</v>
      </c>
      <c r="BC395" t="s">
        <v>4686</v>
      </c>
      <c r="BD395" t="s">
        <v>4686</v>
      </c>
      <c r="BE395" t="s">
        <v>4686</v>
      </c>
      <c r="BF395" t="s">
        <v>4686</v>
      </c>
      <c r="BG395" t="s">
        <v>4686</v>
      </c>
      <c r="BH395" t="s">
        <v>4686</v>
      </c>
      <c r="BI395" t="s">
        <v>4686</v>
      </c>
      <c r="BJ395" t="s">
        <v>4686</v>
      </c>
      <c r="BK395" t="s">
        <v>4686</v>
      </c>
      <c r="BL395" t="s">
        <v>4686</v>
      </c>
      <c r="BM395" t="s">
        <v>4686</v>
      </c>
      <c r="BN395" t="s">
        <v>4686</v>
      </c>
      <c r="BO395" t="s">
        <v>4686</v>
      </c>
      <c r="BP395" t="s">
        <v>4686</v>
      </c>
      <c r="BQ395" t="s">
        <v>4686</v>
      </c>
      <c r="BR395" t="s">
        <v>4686</v>
      </c>
      <c r="BS395" t="s">
        <v>4686</v>
      </c>
      <c r="BT395" t="s">
        <v>4686</v>
      </c>
      <c r="BU395" t="s">
        <v>4686</v>
      </c>
      <c r="BV395" t="s">
        <v>4686</v>
      </c>
      <c r="BW395" t="s">
        <v>4686</v>
      </c>
      <c r="BX395" t="s">
        <v>4686</v>
      </c>
      <c r="BY395" t="s">
        <v>4686</v>
      </c>
      <c r="BZ395" t="s">
        <v>1959</v>
      </c>
      <c r="CA395" t="s">
        <v>2356</v>
      </c>
      <c r="CB395" t="s">
        <v>2013</v>
      </c>
      <c r="CC395" t="s">
        <v>4686</v>
      </c>
      <c r="CD395">
        <v>600</v>
      </c>
      <c r="CE395" t="s">
        <v>2954</v>
      </c>
      <c r="CF395" t="s">
        <v>2954</v>
      </c>
      <c r="CG395" t="s">
        <v>2696</v>
      </c>
      <c r="CH395" t="s">
        <v>2954</v>
      </c>
      <c r="CI395" t="s">
        <v>4686</v>
      </c>
      <c r="CJ395" t="s">
        <v>2090</v>
      </c>
      <c r="CK395" t="s">
        <v>4686</v>
      </c>
      <c r="CL395" t="s">
        <v>2187</v>
      </c>
      <c r="CM395">
        <v>74</v>
      </c>
      <c r="CN395">
        <v>7402</v>
      </c>
      <c r="CO395">
        <v>740201</v>
      </c>
      <c r="CP395" t="s">
        <v>2187</v>
      </c>
      <c r="CQ395">
        <v>74</v>
      </c>
      <c r="CR395">
        <v>7402</v>
      </c>
      <c r="CS395">
        <v>740201</v>
      </c>
      <c r="CT395">
        <v>10</v>
      </c>
      <c r="CU395">
        <v>2</v>
      </c>
      <c r="CV395" t="s">
        <v>2705</v>
      </c>
      <c r="CW395" t="s">
        <v>2709</v>
      </c>
      <c r="CX395" t="s">
        <v>4686</v>
      </c>
      <c r="CY395" t="s">
        <v>4686</v>
      </c>
      <c r="CZ395" t="s">
        <v>4686</v>
      </c>
      <c r="DA395" t="s">
        <v>4686</v>
      </c>
      <c r="DB395" t="s">
        <v>4686</v>
      </c>
      <c r="DC395" t="s">
        <v>4686</v>
      </c>
      <c r="DD395" t="s">
        <v>4686</v>
      </c>
      <c r="DE395" t="s">
        <v>4686</v>
      </c>
      <c r="DF395" t="s">
        <v>4686</v>
      </c>
      <c r="DG395" t="s">
        <v>4686</v>
      </c>
      <c r="DH395" t="s">
        <v>4686</v>
      </c>
      <c r="DI395" t="s">
        <v>4686</v>
      </c>
      <c r="DJ395" t="s">
        <v>4686</v>
      </c>
      <c r="DK395" t="s">
        <v>4686</v>
      </c>
      <c r="DL395" t="s">
        <v>4686</v>
      </c>
      <c r="DM395" t="s">
        <v>4686</v>
      </c>
      <c r="DN395" t="s">
        <v>4686</v>
      </c>
      <c r="DO395" t="s">
        <v>4686</v>
      </c>
      <c r="DP395" t="s">
        <v>4686</v>
      </c>
      <c r="DQ395" t="s">
        <v>4686</v>
      </c>
      <c r="DR395" t="s">
        <v>4686</v>
      </c>
      <c r="DS395" t="s">
        <v>4686</v>
      </c>
      <c r="DT395" t="s">
        <v>4686</v>
      </c>
      <c r="DU395" t="s">
        <v>4686</v>
      </c>
      <c r="DV395" t="s">
        <v>4686</v>
      </c>
      <c r="DW395" t="s">
        <v>4686</v>
      </c>
      <c r="DX395" t="s">
        <v>4686</v>
      </c>
      <c r="DY395" t="s">
        <v>4686</v>
      </c>
      <c r="DZ395" t="s">
        <v>4686</v>
      </c>
      <c r="EA395" t="s">
        <v>4686</v>
      </c>
      <c r="EB395" t="s">
        <v>4686</v>
      </c>
      <c r="EC395" t="s">
        <v>4686</v>
      </c>
      <c r="ED395" t="s">
        <v>4686</v>
      </c>
      <c r="EE395" t="s">
        <v>4686</v>
      </c>
      <c r="EF395" t="s">
        <v>4686</v>
      </c>
      <c r="EG395" t="s">
        <v>4686</v>
      </c>
      <c r="EH395" t="s">
        <v>4686</v>
      </c>
      <c r="EI395" t="s">
        <v>4686</v>
      </c>
      <c r="EJ395" t="s">
        <v>4686</v>
      </c>
      <c r="EK395" t="s">
        <v>4686</v>
      </c>
      <c r="EL395" t="s">
        <v>4686</v>
      </c>
      <c r="EM395" t="s">
        <v>4686</v>
      </c>
      <c r="EN395" t="s">
        <v>4686</v>
      </c>
      <c r="EO395" t="s">
        <v>4686</v>
      </c>
      <c r="EP395" t="s">
        <v>4686</v>
      </c>
      <c r="EQ395" t="s">
        <v>4686</v>
      </c>
      <c r="ER395" t="s">
        <v>4686</v>
      </c>
      <c r="ES395" t="s">
        <v>1908</v>
      </c>
      <c r="ET395" t="s">
        <v>4686</v>
      </c>
      <c r="EU395" t="s">
        <v>4686</v>
      </c>
      <c r="EV395" t="s">
        <v>4686</v>
      </c>
      <c r="EW395" t="s">
        <v>4686</v>
      </c>
      <c r="EX395" t="s">
        <v>4686</v>
      </c>
      <c r="EY395" t="s">
        <v>4686</v>
      </c>
      <c r="EZ395" t="s">
        <v>4686</v>
      </c>
      <c r="FA395" t="s">
        <v>4686</v>
      </c>
      <c r="FB395" t="s">
        <v>4686</v>
      </c>
      <c r="FC395" t="s">
        <v>1906</v>
      </c>
      <c r="FD395" t="s">
        <v>2711</v>
      </c>
      <c r="FE395">
        <v>0</v>
      </c>
      <c r="FF395">
        <v>0</v>
      </c>
      <c r="FG395">
        <v>0</v>
      </c>
      <c r="FH395">
        <v>0</v>
      </c>
      <c r="FI395">
        <v>0</v>
      </c>
      <c r="FJ395">
        <v>1</v>
      </c>
      <c r="FK395">
        <v>0</v>
      </c>
      <c r="FL395">
        <v>1</v>
      </c>
      <c r="FM395">
        <v>0</v>
      </c>
      <c r="FN395">
        <v>0</v>
      </c>
      <c r="FO395">
        <v>0</v>
      </c>
      <c r="FP395">
        <v>0</v>
      </c>
      <c r="FQ395">
        <v>0</v>
      </c>
      <c r="FR395" t="s">
        <v>4686</v>
      </c>
      <c r="FS395" t="s">
        <v>2235</v>
      </c>
      <c r="FT395" t="s">
        <v>4686</v>
      </c>
      <c r="FU395" t="s">
        <v>4686</v>
      </c>
      <c r="FV395" t="s">
        <v>4686</v>
      </c>
      <c r="FW395" t="s">
        <v>4686</v>
      </c>
      <c r="FX395" t="s">
        <v>4686</v>
      </c>
      <c r="FY395" t="s">
        <v>4686</v>
      </c>
      <c r="FZ395" t="s">
        <v>4686</v>
      </c>
      <c r="GA395" t="s">
        <v>4686</v>
      </c>
      <c r="GB395" t="s">
        <v>4686</v>
      </c>
      <c r="GC395" t="s">
        <v>4686</v>
      </c>
      <c r="GD395" t="s">
        <v>4686</v>
      </c>
      <c r="GE395" t="s">
        <v>4686</v>
      </c>
      <c r="GF395" t="s">
        <v>4686</v>
      </c>
      <c r="GG395" t="s">
        <v>4686</v>
      </c>
      <c r="GH395" t="s">
        <v>4686</v>
      </c>
      <c r="GI395" t="s">
        <v>4686</v>
      </c>
      <c r="GJ395" t="s">
        <v>4686</v>
      </c>
      <c r="GK395" t="s">
        <v>4686</v>
      </c>
      <c r="GL395" t="s">
        <v>4686</v>
      </c>
      <c r="GM395" t="s">
        <v>4686</v>
      </c>
      <c r="GN395" t="s">
        <v>4686</v>
      </c>
      <c r="GO395" t="s">
        <v>1923</v>
      </c>
      <c r="GP395">
        <v>0</v>
      </c>
      <c r="GQ395">
        <v>0</v>
      </c>
      <c r="GR395">
        <v>1</v>
      </c>
      <c r="GS395">
        <v>0</v>
      </c>
      <c r="GT395">
        <v>0</v>
      </c>
      <c r="GU395">
        <v>0</v>
      </c>
      <c r="GV395" t="s">
        <v>4104</v>
      </c>
      <c r="GW395">
        <v>0</v>
      </c>
      <c r="GX395">
        <v>1</v>
      </c>
      <c r="GY395">
        <v>0</v>
      </c>
      <c r="GZ395">
        <v>0</v>
      </c>
      <c r="HA395">
        <v>0</v>
      </c>
      <c r="HB395">
        <v>1</v>
      </c>
      <c r="HC395">
        <v>1</v>
      </c>
      <c r="HD395">
        <v>0</v>
      </c>
      <c r="HE395">
        <v>0</v>
      </c>
      <c r="HF395">
        <v>0</v>
      </c>
      <c r="HG395">
        <v>0</v>
      </c>
      <c r="HH395">
        <v>0</v>
      </c>
      <c r="HI395" t="s">
        <v>4686</v>
      </c>
      <c r="HJ395" t="s">
        <v>1928</v>
      </c>
      <c r="HK395">
        <v>0</v>
      </c>
      <c r="HL395">
        <v>0</v>
      </c>
      <c r="HM395">
        <v>0</v>
      </c>
      <c r="HN395">
        <v>0</v>
      </c>
      <c r="HO395">
        <v>1</v>
      </c>
      <c r="HP395" t="s">
        <v>4686</v>
      </c>
      <c r="HQ395" t="s">
        <v>4686</v>
      </c>
      <c r="HR395" t="s">
        <v>4686</v>
      </c>
      <c r="HS395" t="s">
        <v>4686</v>
      </c>
      <c r="HT395" t="s">
        <v>4686</v>
      </c>
      <c r="HU395" t="s">
        <v>4686</v>
      </c>
      <c r="HV395" t="s">
        <v>4686</v>
      </c>
      <c r="HW395" t="s">
        <v>4686</v>
      </c>
      <c r="HX395" t="s">
        <v>4686</v>
      </c>
      <c r="HY395" t="s">
        <v>4686</v>
      </c>
      <c r="HZ395" t="s">
        <v>4686</v>
      </c>
      <c r="IA395" t="s">
        <v>4686</v>
      </c>
      <c r="IB395" t="s">
        <v>4686</v>
      </c>
      <c r="IC395" t="s">
        <v>4686</v>
      </c>
      <c r="ID395" t="s">
        <v>4686</v>
      </c>
      <c r="IE395" t="s">
        <v>4686</v>
      </c>
      <c r="IF395" t="s">
        <v>4686</v>
      </c>
      <c r="IG395" t="s">
        <v>4686</v>
      </c>
      <c r="IH395" t="s">
        <v>4686</v>
      </c>
      <c r="II395" t="s">
        <v>4686</v>
      </c>
      <c r="IJ395" t="s">
        <v>4686</v>
      </c>
      <c r="IK395" t="s">
        <v>4686</v>
      </c>
      <c r="IL395" t="s">
        <v>4686</v>
      </c>
      <c r="IM395" t="s">
        <v>4686</v>
      </c>
      <c r="IN395" t="s">
        <v>4686</v>
      </c>
      <c r="IO395" t="s">
        <v>4686</v>
      </c>
      <c r="IP395" t="s">
        <v>4686</v>
      </c>
      <c r="IQ395" t="s">
        <v>4686</v>
      </c>
      <c r="IR395" t="s">
        <v>4686</v>
      </c>
      <c r="IS395" t="s">
        <v>4686</v>
      </c>
      <c r="IT395" t="s">
        <v>4686</v>
      </c>
      <c r="IU395" t="s">
        <v>4686</v>
      </c>
      <c r="IV395" t="s">
        <v>4686</v>
      </c>
      <c r="IW395" t="s">
        <v>4686</v>
      </c>
      <c r="IX395" t="s">
        <v>4686</v>
      </c>
      <c r="IY395" t="s">
        <v>4686</v>
      </c>
      <c r="IZ395" t="s">
        <v>4686</v>
      </c>
      <c r="JA395" t="s">
        <v>4686</v>
      </c>
      <c r="JB395" t="s">
        <v>4686</v>
      </c>
      <c r="JC395" t="s">
        <v>4686</v>
      </c>
      <c r="JD395" t="s">
        <v>4686</v>
      </c>
      <c r="JE395" t="s">
        <v>4686</v>
      </c>
      <c r="JF395" t="s">
        <v>4686</v>
      </c>
      <c r="JG395" t="s">
        <v>4686</v>
      </c>
      <c r="JH395" t="s">
        <v>4686</v>
      </c>
      <c r="JI395" t="s">
        <v>4686</v>
      </c>
      <c r="JJ395" t="s">
        <v>4686</v>
      </c>
      <c r="JK395" t="s">
        <v>4686</v>
      </c>
      <c r="JL395" t="s">
        <v>4686</v>
      </c>
      <c r="JM395" t="s">
        <v>4686</v>
      </c>
      <c r="JN395" t="s">
        <v>4686</v>
      </c>
      <c r="JO395" t="s">
        <v>4686</v>
      </c>
      <c r="JP395" t="s">
        <v>4686</v>
      </c>
      <c r="JQ395" t="s">
        <v>4686</v>
      </c>
      <c r="JR395" t="s">
        <v>4686</v>
      </c>
      <c r="JS395" t="s">
        <v>4686</v>
      </c>
      <c r="JT395" t="s">
        <v>4686</v>
      </c>
      <c r="JU395" t="s">
        <v>4686</v>
      </c>
      <c r="JV395" t="s">
        <v>4686</v>
      </c>
      <c r="JW395" t="s">
        <v>4686</v>
      </c>
      <c r="JX395" t="s">
        <v>4686</v>
      </c>
      <c r="JY395" t="s">
        <v>4686</v>
      </c>
      <c r="JZ395" t="s">
        <v>4686</v>
      </c>
      <c r="KA395" t="s">
        <v>4686</v>
      </c>
      <c r="KB395" t="s">
        <v>4686</v>
      </c>
      <c r="KC395" t="s">
        <v>4686</v>
      </c>
      <c r="KD395" t="s">
        <v>4686</v>
      </c>
      <c r="KE395" t="s">
        <v>4686</v>
      </c>
      <c r="KF395" t="s">
        <v>4686</v>
      </c>
      <c r="KG395" t="s">
        <v>4686</v>
      </c>
      <c r="KH395" t="s">
        <v>4686</v>
      </c>
      <c r="KI395" t="s">
        <v>4686</v>
      </c>
      <c r="KJ395" t="s">
        <v>4686</v>
      </c>
      <c r="KK395" t="s">
        <v>4686</v>
      </c>
      <c r="KL395" t="s">
        <v>4686</v>
      </c>
      <c r="KM395" t="s">
        <v>4686</v>
      </c>
      <c r="KN395" t="s">
        <v>4686</v>
      </c>
      <c r="KO395" t="s">
        <v>4686</v>
      </c>
      <c r="KP395" t="s">
        <v>4686</v>
      </c>
      <c r="KQ395" t="s">
        <v>4686</v>
      </c>
      <c r="KR395" t="s">
        <v>4686</v>
      </c>
      <c r="KS395" t="s">
        <v>4686</v>
      </c>
      <c r="KT395" t="s">
        <v>4686</v>
      </c>
      <c r="KU395" t="s">
        <v>4686</v>
      </c>
      <c r="KV395" t="s">
        <v>4686</v>
      </c>
      <c r="KW395" t="s">
        <v>4686</v>
      </c>
      <c r="KX395" t="s">
        <v>4686</v>
      </c>
      <c r="KY395" t="s">
        <v>4686</v>
      </c>
      <c r="KZ395" t="s">
        <v>4686</v>
      </c>
      <c r="LA395" t="s">
        <v>4686</v>
      </c>
      <c r="LB395" t="s">
        <v>4686</v>
      </c>
      <c r="LC395" t="s">
        <v>4686</v>
      </c>
      <c r="LD395" t="s">
        <v>4686</v>
      </c>
      <c r="LE395" t="s">
        <v>4686</v>
      </c>
      <c r="LF395" t="s">
        <v>4686</v>
      </c>
      <c r="LG395" t="s">
        <v>4686</v>
      </c>
      <c r="LH395" t="s">
        <v>4686</v>
      </c>
      <c r="LI395" t="s">
        <v>4686</v>
      </c>
      <c r="LJ395" t="s">
        <v>4686</v>
      </c>
      <c r="LK395" t="s">
        <v>4686</v>
      </c>
      <c r="LL395" t="s">
        <v>4686</v>
      </c>
      <c r="LM395" t="s">
        <v>4686</v>
      </c>
      <c r="LN395" t="s">
        <v>4686</v>
      </c>
      <c r="LO395" t="s">
        <v>4686</v>
      </c>
      <c r="LP395" t="s">
        <v>4686</v>
      </c>
      <c r="LQ395" t="s">
        <v>4686</v>
      </c>
      <c r="LR395" t="s">
        <v>4686</v>
      </c>
      <c r="LS395" t="s">
        <v>4686</v>
      </c>
      <c r="LT395" t="s">
        <v>4686</v>
      </c>
      <c r="LU395" t="s">
        <v>4686</v>
      </c>
      <c r="LV395" t="s">
        <v>4686</v>
      </c>
      <c r="LW395" t="s">
        <v>4686</v>
      </c>
      <c r="LX395" t="s">
        <v>4686</v>
      </c>
      <c r="LY395" t="s">
        <v>4686</v>
      </c>
      <c r="LZ395" t="s">
        <v>4686</v>
      </c>
      <c r="MA395" t="s">
        <v>4686</v>
      </c>
      <c r="MB395" t="s">
        <v>4686</v>
      </c>
      <c r="MC395" t="s">
        <v>4686</v>
      </c>
      <c r="MD395" t="s">
        <v>4686</v>
      </c>
      <c r="ME395" t="s">
        <v>4686</v>
      </c>
      <c r="MF395" t="s">
        <v>4686</v>
      </c>
      <c r="MG395" t="s">
        <v>4686</v>
      </c>
      <c r="MH395" t="s">
        <v>4686</v>
      </c>
      <c r="MI395" t="s">
        <v>4686</v>
      </c>
      <c r="MJ395" t="s">
        <v>4686</v>
      </c>
      <c r="MK395" t="s">
        <v>4686</v>
      </c>
      <c r="ML395" t="s">
        <v>4686</v>
      </c>
      <c r="MM395" t="s">
        <v>4686</v>
      </c>
      <c r="MN395" t="s">
        <v>4686</v>
      </c>
      <c r="MO395" t="s">
        <v>4686</v>
      </c>
      <c r="MP395" t="s">
        <v>4686</v>
      </c>
      <c r="MQ395" t="s">
        <v>4686</v>
      </c>
      <c r="MR395" t="s">
        <v>4686</v>
      </c>
      <c r="MS395" t="s">
        <v>4686</v>
      </c>
      <c r="MT395" t="s">
        <v>4686</v>
      </c>
      <c r="MU395" t="s">
        <v>4686</v>
      </c>
      <c r="MV395" t="s">
        <v>4686</v>
      </c>
      <c r="MW395" t="s">
        <v>4686</v>
      </c>
      <c r="MX395" t="s">
        <v>4686</v>
      </c>
      <c r="MY395" t="s">
        <v>4686</v>
      </c>
      <c r="MZ395" t="s">
        <v>4686</v>
      </c>
      <c r="NA395" t="s">
        <v>4686</v>
      </c>
      <c r="NB395" t="s">
        <v>4686</v>
      </c>
      <c r="NC395" t="s">
        <v>4686</v>
      </c>
      <c r="ND395" t="s">
        <v>4686</v>
      </c>
      <c r="NE395" t="s">
        <v>4686</v>
      </c>
      <c r="NF395" t="s">
        <v>4686</v>
      </c>
      <c r="NG395" t="s">
        <v>4686</v>
      </c>
      <c r="NH395" t="s">
        <v>4686</v>
      </c>
      <c r="NI395" t="s">
        <v>4686</v>
      </c>
      <c r="NJ395" t="s">
        <v>4686</v>
      </c>
      <c r="NK395" t="s">
        <v>4686</v>
      </c>
      <c r="NL395" t="s">
        <v>4686</v>
      </c>
      <c r="NM395" t="s">
        <v>4686</v>
      </c>
      <c r="NN395" t="s">
        <v>4686</v>
      </c>
      <c r="NO395" t="s">
        <v>4686</v>
      </c>
      <c r="NP395" t="s">
        <v>4686</v>
      </c>
      <c r="NQ395" t="s">
        <v>4686</v>
      </c>
      <c r="NR395" t="s">
        <v>4686</v>
      </c>
      <c r="NS395" t="s">
        <v>4686</v>
      </c>
      <c r="NT395" t="s">
        <v>4686</v>
      </c>
      <c r="NU395" t="s">
        <v>4686</v>
      </c>
      <c r="NV395" t="s">
        <v>4686</v>
      </c>
      <c r="NW395" t="s">
        <v>4686</v>
      </c>
      <c r="NX395" t="s">
        <v>4686</v>
      </c>
      <c r="NY395" t="s">
        <v>4686</v>
      </c>
      <c r="NZ395" t="s">
        <v>1928</v>
      </c>
      <c r="OA395">
        <v>0</v>
      </c>
      <c r="OB395">
        <v>0</v>
      </c>
      <c r="OC395">
        <v>0</v>
      </c>
      <c r="OD395">
        <v>0</v>
      </c>
      <c r="OE395">
        <v>0</v>
      </c>
      <c r="OF395">
        <v>1</v>
      </c>
      <c r="OG395" t="s">
        <v>4686</v>
      </c>
      <c r="OH395" t="s">
        <v>4686</v>
      </c>
      <c r="OI395" t="s">
        <v>4686</v>
      </c>
      <c r="OJ395" t="s">
        <v>4686</v>
      </c>
      <c r="OK395" t="s">
        <v>4686</v>
      </c>
      <c r="OL395" t="s">
        <v>4686</v>
      </c>
      <c r="OM395" t="s">
        <v>4686</v>
      </c>
      <c r="ON395" t="s">
        <v>4686</v>
      </c>
      <c r="OO395" t="s">
        <v>4686</v>
      </c>
      <c r="OP395" t="s">
        <v>4686</v>
      </c>
      <c r="OQ395" t="s">
        <v>4686</v>
      </c>
      <c r="OR395" t="s">
        <v>4686</v>
      </c>
      <c r="OS395" t="s">
        <v>4686</v>
      </c>
      <c r="OT395" t="s">
        <v>4686</v>
      </c>
      <c r="OU395" t="s">
        <v>4686</v>
      </c>
      <c r="OV395" t="s">
        <v>4686</v>
      </c>
      <c r="OW395" t="s">
        <v>4686</v>
      </c>
      <c r="OX395" t="s">
        <v>4686</v>
      </c>
      <c r="OY395" t="s">
        <v>4686</v>
      </c>
      <c r="OZ395" t="s">
        <v>4686</v>
      </c>
      <c r="PA395" t="s">
        <v>4686</v>
      </c>
      <c r="PB395" t="s">
        <v>4686</v>
      </c>
      <c r="PC395" t="s">
        <v>4686</v>
      </c>
      <c r="PD395" t="s">
        <v>4686</v>
      </c>
      <c r="PE395" t="s">
        <v>4686</v>
      </c>
      <c r="PF395" t="s">
        <v>4686</v>
      </c>
      <c r="PG395" t="s">
        <v>4686</v>
      </c>
      <c r="PH395" t="s">
        <v>4686</v>
      </c>
      <c r="PI395" t="s">
        <v>4686</v>
      </c>
      <c r="PJ395" t="s">
        <v>4686</v>
      </c>
      <c r="PK395" t="s">
        <v>4686</v>
      </c>
      <c r="PL395" t="s">
        <v>4686</v>
      </c>
      <c r="PM395" t="s">
        <v>4686</v>
      </c>
      <c r="PN395" t="s">
        <v>4686</v>
      </c>
      <c r="PO395" t="s">
        <v>4686</v>
      </c>
      <c r="PP395" t="s">
        <v>4686</v>
      </c>
      <c r="PQ395" t="s">
        <v>4686</v>
      </c>
      <c r="PR395" t="s">
        <v>4686</v>
      </c>
      <c r="PS395" t="s">
        <v>4686</v>
      </c>
      <c r="PT395" t="s">
        <v>4686</v>
      </c>
      <c r="PU395" t="s">
        <v>4686</v>
      </c>
      <c r="PV395" t="s">
        <v>4686</v>
      </c>
      <c r="PW395" t="s">
        <v>4686</v>
      </c>
      <c r="PX395" t="s">
        <v>4686</v>
      </c>
      <c r="PY395" t="s">
        <v>4686</v>
      </c>
      <c r="PZ395" t="s">
        <v>4686</v>
      </c>
      <c r="QA395" t="s">
        <v>4686</v>
      </c>
      <c r="QB395" t="s">
        <v>4686</v>
      </c>
      <c r="QC395" t="s">
        <v>4686</v>
      </c>
      <c r="QD395" t="s">
        <v>4686</v>
      </c>
      <c r="QE395" t="s">
        <v>4686</v>
      </c>
      <c r="QF395" t="s">
        <v>4686</v>
      </c>
      <c r="QG395" t="s">
        <v>4686</v>
      </c>
      <c r="QH395" t="s">
        <v>4686</v>
      </c>
      <c r="QI395" t="s">
        <v>4686</v>
      </c>
      <c r="QJ395" t="s">
        <v>4686</v>
      </c>
      <c r="QK395" t="s">
        <v>4686</v>
      </c>
      <c r="QL395" t="s">
        <v>4686</v>
      </c>
      <c r="QM395" t="s">
        <v>4686</v>
      </c>
      <c r="QN395" t="s">
        <v>4686</v>
      </c>
      <c r="QO395" t="s">
        <v>4686</v>
      </c>
      <c r="QP395" t="s">
        <v>4686</v>
      </c>
      <c r="QQ395" t="s">
        <v>4686</v>
      </c>
      <c r="QR395" t="s">
        <v>4686</v>
      </c>
      <c r="QS395" t="s">
        <v>4686</v>
      </c>
      <c r="QT395" t="s">
        <v>4686</v>
      </c>
      <c r="QU395" t="s">
        <v>4686</v>
      </c>
      <c r="QV395" t="s">
        <v>4686</v>
      </c>
      <c r="QW395" t="s">
        <v>4686</v>
      </c>
      <c r="QX395" t="s">
        <v>4686</v>
      </c>
      <c r="QY395" t="s">
        <v>4686</v>
      </c>
      <c r="QZ395" t="s">
        <v>4686</v>
      </c>
      <c r="RA395" t="s">
        <v>4686</v>
      </c>
      <c r="RB395" t="s">
        <v>4686</v>
      </c>
      <c r="RC395" t="s">
        <v>4686</v>
      </c>
      <c r="RD395" t="s">
        <v>4686</v>
      </c>
      <c r="RE395" t="s">
        <v>4686</v>
      </c>
      <c r="RF395" t="s">
        <v>4686</v>
      </c>
      <c r="RG395" t="s">
        <v>4686</v>
      </c>
      <c r="RH395" t="s">
        <v>4686</v>
      </c>
      <c r="RI395" t="s">
        <v>4686</v>
      </c>
      <c r="RJ395" t="s">
        <v>4686</v>
      </c>
      <c r="RK395" t="s">
        <v>4686</v>
      </c>
      <c r="RL395" t="s">
        <v>4686</v>
      </c>
      <c r="RM395" t="s">
        <v>4686</v>
      </c>
      <c r="RN395" t="s">
        <v>4686</v>
      </c>
      <c r="RO395" t="s">
        <v>4686</v>
      </c>
      <c r="RP395" t="s">
        <v>4686</v>
      </c>
      <c r="RQ395" t="s">
        <v>4686</v>
      </c>
      <c r="RR395" t="s">
        <v>4686</v>
      </c>
      <c r="RS395" t="s">
        <v>4686</v>
      </c>
      <c r="RT395" t="s">
        <v>4686</v>
      </c>
      <c r="RU395" t="s">
        <v>4686</v>
      </c>
      <c r="RV395" t="s">
        <v>4686</v>
      </c>
      <c r="RW395" t="s">
        <v>4686</v>
      </c>
      <c r="RX395" t="s">
        <v>4686</v>
      </c>
      <c r="RY395" t="s">
        <v>4686</v>
      </c>
      <c r="RZ395" t="s">
        <v>4686</v>
      </c>
      <c r="SA395" t="s">
        <v>4686</v>
      </c>
      <c r="SB395" t="s">
        <v>4686</v>
      </c>
      <c r="SC395" t="s">
        <v>4686</v>
      </c>
      <c r="SD395" t="s">
        <v>4686</v>
      </c>
      <c r="SE395" t="s">
        <v>4686</v>
      </c>
      <c r="SF395" t="s">
        <v>4686</v>
      </c>
      <c r="SG395" t="s">
        <v>4686</v>
      </c>
      <c r="SH395" t="s">
        <v>4686</v>
      </c>
      <c r="SI395" t="s">
        <v>4686</v>
      </c>
      <c r="SJ395" t="s">
        <v>4686</v>
      </c>
      <c r="SK395" t="s">
        <v>4686</v>
      </c>
      <c r="SL395" t="s">
        <v>4686</v>
      </c>
      <c r="SM395" t="s">
        <v>4686</v>
      </c>
      <c r="SN395" t="s">
        <v>4686</v>
      </c>
      <c r="SO395" t="s">
        <v>4686</v>
      </c>
      <c r="SP395" t="s">
        <v>4686</v>
      </c>
      <c r="SQ395" t="s">
        <v>4686</v>
      </c>
      <c r="SR395" t="s">
        <v>4686</v>
      </c>
      <c r="SS395" t="s">
        <v>4686</v>
      </c>
      <c r="ST395" t="s">
        <v>4686</v>
      </c>
      <c r="SU395" t="s">
        <v>4686</v>
      </c>
      <c r="SV395" t="s">
        <v>4686</v>
      </c>
      <c r="SW395" t="s">
        <v>4686</v>
      </c>
      <c r="SX395" t="s">
        <v>4686</v>
      </c>
      <c r="SY395" t="s">
        <v>4686</v>
      </c>
      <c r="SZ395" t="s">
        <v>4686</v>
      </c>
      <c r="TA395" t="s">
        <v>4686</v>
      </c>
      <c r="TB395" t="s">
        <v>4686</v>
      </c>
      <c r="TC395" t="s">
        <v>4686</v>
      </c>
      <c r="TD395" t="s">
        <v>4686</v>
      </c>
      <c r="TE395" t="s">
        <v>4686</v>
      </c>
      <c r="TF395" t="s">
        <v>4686</v>
      </c>
      <c r="TG395" t="s">
        <v>4686</v>
      </c>
      <c r="TH395" t="s">
        <v>4686</v>
      </c>
      <c r="TI395" t="s">
        <v>4686</v>
      </c>
      <c r="TJ395" t="s">
        <v>4686</v>
      </c>
      <c r="TK395" t="s">
        <v>4686</v>
      </c>
      <c r="TL395" t="s">
        <v>4686</v>
      </c>
      <c r="TM395" t="s">
        <v>4686</v>
      </c>
      <c r="TN395" t="s">
        <v>4686</v>
      </c>
      <c r="TO395" t="s">
        <v>4686</v>
      </c>
      <c r="TP395" t="s">
        <v>4686</v>
      </c>
      <c r="TQ395" t="s">
        <v>4686</v>
      </c>
      <c r="TR395" t="s">
        <v>4686</v>
      </c>
      <c r="TS395" t="s">
        <v>4686</v>
      </c>
      <c r="TT395" t="s">
        <v>4686</v>
      </c>
      <c r="TU395" t="s">
        <v>4686</v>
      </c>
      <c r="TV395" t="s">
        <v>4686</v>
      </c>
      <c r="TW395" t="s">
        <v>4686</v>
      </c>
      <c r="TX395" t="s">
        <v>4686</v>
      </c>
      <c r="TY395" t="s">
        <v>4686</v>
      </c>
      <c r="TZ395" t="s">
        <v>4686</v>
      </c>
      <c r="UA395" t="s">
        <v>4686</v>
      </c>
      <c r="UB395" t="s">
        <v>4686</v>
      </c>
      <c r="UC395" t="s">
        <v>4686</v>
      </c>
      <c r="UD395" t="s">
        <v>4686</v>
      </c>
      <c r="UE395" t="s">
        <v>4686</v>
      </c>
      <c r="UF395" t="s">
        <v>4686</v>
      </c>
      <c r="UG395" t="s">
        <v>4686</v>
      </c>
      <c r="UH395" t="s">
        <v>4686</v>
      </c>
      <c r="UI395" t="s">
        <v>4686</v>
      </c>
      <c r="UJ395" t="s">
        <v>4686</v>
      </c>
      <c r="UK395" t="s">
        <v>4686</v>
      </c>
      <c r="UL395" t="s">
        <v>4686</v>
      </c>
      <c r="UM395" t="s">
        <v>4686</v>
      </c>
      <c r="UN395" t="s">
        <v>4686</v>
      </c>
      <c r="UO395" t="s">
        <v>4686</v>
      </c>
      <c r="UP395" t="s">
        <v>4686</v>
      </c>
      <c r="UQ395" t="s">
        <v>4686</v>
      </c>
      <c r="UR395" t="s">
        <v>4686</v>
      </c>
      <c r="US395" t="s">
        <v>4686</v>
      </c>
      <c r="UT395" t="s">
        <v>4686</v>
      </c>
      <c r="UU395" t="s">
        <v>4686</v>
      </c>
      <c r="UV395" t="s">
        <v>4686</v>
      </c>
      <c r="UW395" t="s">
        <v>4686</v>
      </c>
      <c r="UX395" t="s">
        <v>4686</v>
      </c>
      <c r="UY395" t="s">
        <v>4686</v>
      </c>
      <c r="UZ395" t="s">
        <v>4686</v>
      </c>
      <c r="VA395" t="s">
        <v>4686</v>
      </c>
      <c r="VB395" t="s">
        <v>4686</v>
      </c>
      <c r="VC395" t="s">
        <v>4686</v>
      </c>
      <c r="VD395" t="s">
        <v>4686</v>
      </c>
      <c r="VE395" t="s">
        <v>4686</v>
      </c>
      <c r="VF395" t="s">
        <v>4686</v>
      </c>
      <c r="VG395" t="s">
        <v>4686</v>
      </c>
      <c r="VH395" t="s">
        <v>2318</v>
      </c>
      <c r="VI395">
        <v>1</v>
      </c>
      <c r="VJ395">
        <v>0</v>
      </c>
      <c r="VK395">
        <v>0</v>
      </c>
      <c r="VL395">
        <v>0</v>
      </c>
      <c r="VM395">
        <v>0</v>
      </c>
      <c r="VN395">
        <v>0</v>
      </c>
      <c r="VO395">
        <v>0</v>
      </c>
      <c r="VP395">
        <v>0</v>
      </c>
      <c r="VQ395">
        <v>0</v>
      </c>
      <c r="VR395">
        <v>0</v>
      </c>
      <c r="VS395">
        <v>0</v>
      </c>
      <c r="VT395">
        <v>0</v>
      </c>
      <c r="VU395">
        <v>0</v>
      </c>
      <c r="VV395" t="s">
        <v>4686</v>
      </c>
      <c r="VW395" t="s">
        <v>1908</v>
      </c>
      <c r="VX395" t="s">
        <v>4686</v>
      </c>
      <c r="VY395" t="s">
        <v>2341</v>
      </c>
      <c r="VZ395">
        <v>1</v>
      </c>
      <c r="WA395">
        <v>0</v>
      </c>
      <c r="WB395">
        <v>0</v>
      </c>
      <c r="WC395">
        <v>0</v>
      </c>
      <c r="WD395">
        <v>0</v>
      </c>
      <c r="WE395">
        <v>0</v>
      </c>
      <c r="WF395">
        <v>0</v>
      </c>
      <c r="WG395">
        <v>0</v>
      </c>
      <c r="WH395">
        <v>0</v>
      </c>
      <c r="WI395" t="s">
        <v>4686</v>
      </c>
      <c r="WJ395" t="s">
        <v>2307</v>
      </c>
      <c r="WK395">
        <v>1</v>
      </c>
      <c r="WL395">
        <v>0</v>
      </c>
      <c r="WM395">
        <v>0</v>
      </c>
      <c r="WN395">
        <v>0</v>
      </c>
      <c r="WO395">
        <v>0</v>
      </c>
      <c r="WP395">
        <v>0</v>
      </c>
      <c r="WQ395">
        <v>0</v>
      </c>
      <c r="WR395">
        <v>0</v>
      </c>
      <c r="WS395" t="s">
        <v>4686</v>
      </c>
      <c r="WT395" t="s">
        <v>1908</v>
      </c>
      <c r="WU395" t="s">
        <v>2869</v>
      </c>
      <c r="WV395">
        <v>0</v>
      </c>
      <c r="WW395">
        <v>0</v>
      </c>
      <c r="WX395">
        <v>1</v>
      </c>
      <c r="WY395">
        <v>1</v>
      </c>
      <c r="WZ395">
        <v>0</v>
      </c>
      <c r="XA395">
        <v>0</v>
      </c>
      <c r="XB395" t="s">
        <v>4686</v>
      </c>
      <c r="XC395" t="s">
        <v>2281</v>
      </c>
      <c r="XD395">
        <v>1</v>
      </c>
      <c r="XE395">
        <v>0</v>
      </c>
      <c r="XF395">
        <v>0</v>
      </c>
      <c r="XG395">
        <v>0</v>
      </c>
      <c r="XH395">
        <v>0</v>
      </c>
      <c r="XI395">
        <v>0</v>
      </c>
      <c r="XJ395">
        <v>0</v>
      </c>
      <c r="XK395">
        <v>0</v>
      </c>
      <c r="XL395">
        <v>0</v>
      </c>
      <c r="XM395">
        <v>0</v>
      </c>
      <c r="XN395">
        <v>0</v>
      </c>
      <c r="XO395" t="s">
        <v>4686</v>
      </c>
      <c r="XP395" t="s">
        <v>2300</v>
      </c>
      <c r="XQ395" t="s">
        <v>4686</v>
      </c>
      <c r="XR395" t="s">
        <v>2356</v>
      </c>
      <c r="XS395">
        <v>1</v>
      </c>
      <c r="XT395">
        <v>0</v>
      </c>
      <c r="XU395">
        <v>0</v>
      </c>
      <c r="XV395">
        <v>0</v>
      </c>
      <c r="XW395">
        <v>0</v>
      </c>
      <c r="XX395">
        <v>0</v>
      </c>
      <c r="XY395">
        <v>0</v>
      </c>
      <c r="XZ395">
        <v>0</v>
      </c>
      <c r="YA395" t="s">
        <v>4686</v>
      </c>
      <c r="YB395" t="s">
        <v>2371</v>
      </c>
      <c r="YC395" t="s">
        <v>4686</v>
      </c>
      <c r="YD395" t="s">
        <v>4686</v>
      </c>
      <c r="YE395" t="s">
        <v>4686</v>
      </c>
      <c r="YF395" t="s">
        <v>4686</v>
      </c>
      <c r="YG395" t="s">
        <v>4686</v>
      </c>
      <c r="YH395" t="s">
        <v>4686</v>
      </c>
      <c r="YI395" t="s">
        <v>4686</v>
      </c>
      <c r="YJ395" t="s">
        <v>4686</v>
      </c>
      <c r="YK395" t="s">
        <v>4686</v>
      </c>
      <c r="YL395" t="s">
        <v>4686</v>
      </c>
      <c r="YM395" t="s">
        <v>4686</v>
      </c>
      <c r="YN395" t="s">
        <v>4686</v>
      </c>
      <c r="YO395" t="s">
        <v>4686</v>
      </c>
      <c r="YP395" t="s">
        <v>4686</v>
      </c>
      <c r="YQ395" t="s">
        <v>4686</v>
      </c>
      <c r="YR395" t="s">
        <v>4686</v>
      </c>
      <c r="YS395" t="s">
        <v>4686</v>
      </c>
      <c r="YT395" t="s">
        <v>4686</v>
      </c>
      <c r="YU395">
        <v>652322185</v>
      </c>
      <c r="YV395" t="s">
        <v>4105</v>
      </c>
      <c r="YW395">
        <v>45737.270995370367</v>
      </c>
      <c r="YX395" t="s">
        <v>4686</v>
      </c>
      <c r="YY395" t="s">
        <v>4686</v>
      </c>
      <c r="YZ395" t="s">
        <v>2702</v>
      </c>
      <c r="ZA395" t="s">
        <v>2959</v>
      </c>
      <c r="ZB395" t="s">
        <v>2960</v>
      </c>
      <c r="ZC395" t="s">
        <v>4686</v>
      </c>
      <c r="ZD395">
        <v>70</v>
      </c>
    </row>
    <row r="396" spans="1:680" x14ac:dyDescent="0.35">
      <c r="A396" s="42">
        <v>45736.414306041668</v>
      </c>
      <c r="B396" s="42">
        <v>45736.471096076391</v>
      </c>
      <c r="C396" s="42">
        <v>45736</v>
      </c>
      <c r="D396" t="s">
        <v>4002</v>
      </c>
      <c r="E396" t="s">
        <v>1881</v>
      </c>
      <c r="F396" s="42">
        <v>45736</v>
      </c>
      <c r="G396">
        <v>74</v>
      </c>
      <c r="H396" t="s">
        <v>1129</v>
      </c>
      <c r="I396">
        <v>7402</v>
      </c>
      <c r="J396" t="s">
        <v>1184</v>
      </c>
      <c r="K396">
        <v>740202</v>
      </c>
      <c r="L396" t="s">
        <v>1417</v>
      </c>
      <c r="M396" t="s">
        <v>3329</v>
      </c>
      <c r="N396" t="s">
        <v>4686</v>
      </c>
      <c r="O396" t="s">
        <v>1820</v>
      </c>
      <c r="P396" t="s">
        <v>4686</v>
      </c>
      <c r="Q396" t="s">
        <v>1916</v>
      </c>
      <c r="S396" t="s">
        <v>1906</v>
      </c>
      <c r="T396">
        <v>25</v>
      </c>
      <c r="U396" t="s">
        <v>1949</v>
      </c>
      <c r="V396" t="s">
        <v>1952</v>
      </c>
      <c r="W396">
        <v>2850</v>
      </c>
      <c r="X396" t="s">
        <v>4686</v>
      </c>
      <c r="Y396" t="s">
        <v>1922</v>
      </c>
      <c r="Z396">
        <v>0</v>
      </c>
      <c r="AA396">
        <v>1</v>
      </c>
      <c r="AB396">
        <v>0</v>
      </c>
      <c r="AC396">
        <v>0</v>
      </c>
      <c r="AD396">
        <v>0</v>
      </c>
      <c r="AE396">
        <v>0</v>
      </c>
      <c r="AF396" t="s">
        <v>4686</v>
      </c>
      <c r="AG396" t="s">
        <v>4686</v>
      </c>
      <c r="AH396" t="s">
        <v>4686</v>
      </c>
      <c r="AI396" t="s">
        <v>4686</v>
      </c>
      <c r="AJ396" t="s">
        <v>4686</v>
      </c>
      <c r="AK396" t="s">
        <v>4686</v>
      </c>
      <c r="AL396" t="s">
        <v>4686</v>
      </c>
      <c r="AM396" t="s">
        <v>4686</v>
      </c>
      <c r="AN396" t="s">
        <v>4686</v>
      </c>
      <c r="AO396" t="s">
        <v>4686</v>
      </c>
      <c r="AP396" t="s">
        <v>4686</v>
      </c>
      <c r="AQ396" t="s">
        <v>4686</v>
      </c>
      <c r="AR396" t="s">
        <v>4686</v>
      </c>
      <c r="AS396" t="s">
        <v>4686</v>
      </c>
      <c r="AT396" t="s">
        <v>4686</v>
      </c>
      <c r="AU396" t="s">
        <v>4686</v>
      </c>
      <c r="AV396" t="s">
        <v>4686</v>
      </c>
      <c r="AW396" t="s">
        <v>4686</v>
      </c>
      <c r="AX396" t="s">
        <v>4686</v>
      </c>
      <c r="AY396" t="s">
        <v>4686</v>
      </c>
      <c r="AZ396" t="s">
        <v>4686</v>
      </c>
      <c r="BA396" t="s">
        <v>4686</v>
      </c>
      <c r="BB396" t="s">
        <v>4686</v>
      </c>
      <c r="BC396" t="s">
        <v>1959</v>
      </c>
      <c r="BD396" t="s">
        <v>2356</v>
      </c>
      <c r="BE396" t="s">
        <v>1987</v>
      </c>
      <c r="BF396" t="s">
        <v>4686</v>
      </c>
      <c r="BG396">
        <v>1300</v>
      </c>
      <c r="BH396" t="s">
        <v>4051</v>
      </c>
      <c r="BI396" t="s">
        <v>4051</v>
      </c>
      <c r="BJ396" t="s">
        <v>2696</v>
      </c>
      <c r="BK396" t="s">
        <v>4051</v>
      </c>
      <c r="BL396" t="s">
        <v>4686</v>
      </c>
      <c r="BM396" t="s">
        <v>2189</v>
      </c>
      <c r="BN396" t="s">
        <v>4686</v>
      </c>
      <c r="BO396" t="s">
        <v>4686</v>
      </c>
      <c r="BP396" t="s">
        <v>4686</v>
      </c>
      <c r="BQ396" t="s">
        <v>2189</v>
      </c>
      <c r="BR396" t="s">
        <v>4686</v>
      </c>
      <c r="BS396" t="s">
        <v>4686</v>
      </c>
      <c r="BT396" t="s">
        <v>4686</v>
      </c>
      <c r="BU396">
        <v>12</v>
      </c>
      <c r="BV396">
        <v>4</v>
      </c>
      <c r="BW396" t="s">
        <v>2705</v>
      </c>
      <c r="BX396" t="s">
        <v>2709</v>
      </c>
      <c r="BY396" t="s">
        <v>4686</v>
      </c>
      <c r="BZ396" t="s">
        <v>4686</v>
      </c>
      <c r="CA396" t="s">
        <v>4686</v>
      </c>
      <c r="CB396" t="s">
        <v>4686</v>
      </c>
      <c r="CC396" t="s">
        <v>4686</v>
      </c>
      <c r="CD396" t="s">
        <v>4686</v>
      </c>
      <c r="CE396" t="s">
        <v>4686</v>
      </c>
      <c r="CF396" t="s">
        <v>4686</v>
      </c>
      <c r="CG396" t="s">
        <v>4686</v>
      </c>
      <c r="CH396" t="s">
        <v>4686</v>
      </c>
      <c r="CI396" t="s">
        <v>4686</v>
      </c>
      <c r="CJ396" t="s">
        <v>4686</v>
      </c>
      <c r="CK396" t="s">
        <v>4686</v>
      </c>
      <c r="CL396" t="s">
        <v>4686</v>
      </c>
      <c r="CM396" t="s">
        <v>4686</v>
      </c>
      <c r="CN396" t="s">
        <v>4686</v>
      </c>
      <c r="CO396" t="s">
        <v>4686</v>
      </c>
      <c r="CP396" t="s">
        <v>4686</v>
      </c>
      <c r="CQ396" t="s">
        <v>4686</v>
      </c>
      <c r="CR396" t="s">
        <v>4686</v>
      </c>
      <c r="CS396" t="s">
        <v>4686</v>
      </c>
      <c r="CT396" t="s">
        <v>4686</v>
      </c>
      <c r="CU396" t="s">
        <v>4686</v>
      </c>
      <c r="CV396" t="s">
        <v>4686</v>
      </c>
      <c r="CW396" t="s">
        <v>4686</v>
      </c>
      <c r="CX396" t="s">
        <v>4686</v>
      </c>
      <c r="CY396" t="s">
        <v>4686</v>
      </c>
      <c r="CZ396" t="s">
        <v>4686</v>
      </c>
      <c r="DA396" t="s">
        <v>4686</v>
      </c>
      <c r="DB396" t="s">
        <v>4686</v>
      </c>
      <c r="DC396" t="s">
        <v>4686</v>
      </c>
      <c r="DD396" t="s">
        <v>4686</v>
      </c>
      <c r="DE396" t="s">
        <v>4686</v>
      </c>
      <c r="DF396" t="s">
        <v>4686</v>
      </c>
      <c r="DG396" t="s">
        <v>4686</v>
      </c>
      <c r="DH396" t="s">
        <v>4686</v>
      </c>
      <c r="DI396" t="s">
        <v>4686</v>
      </c>
      <c r="DJ396" t="s">
        <v>4686</v>
      </c>
      <c r="DK396" t="s">
        <v>4686</v>
      </c>
      <c r="DL396" t="s">
        <v>4686</v>
      </c>
      <c r="DM396" t="s">
        <v>4686</v>
      </c>
      <c r="DN396" t="s">
        <v>4686</v>
      </c>
      <c r="DO396" t="s">
        <v>4686</v>
      </c>
      <c r="DP396" t="s">
        <v>4686</v>
      </c>
      <c r="DQ396" t="s">
        <v>4686</v>
      </c>
      <c r="DR396" t="s">
        <v>4686</v>
      </c>
      <c r="DS396" t="s">
        <v>4686</v>
      </c>
      <c r="DT396" t="s">
        <v>4686</v>
      </c>
      <c r="DU396" t="s">
        <v>4686</v>
      </c>
      <c r="DV396" t="s">
        <v>4686</v>
      </c>
      <c r="DW396" t="s">
        <v>4686</v>
      </c>
      <c r="DX396" t="s">
        <v>4686</v>
      </c>
      <c r="DY396" t="s">
        <v>4686</v>
      </c>
      <c r="DZ396" t="s">
        <v>4686</v>
      </c>
      <c r="EA396" t="s">
        <v>4686</v>
      </c>
      <c r="EB396" t="s">
        <v>4686</v>
      </c>
      <c r="EC396" t="s">
        <v>4686</v>
      </c>
      <c r="ED396" t="s">
        <v>4686</v>
      </c>
      <c r="EE396" t="s">
        <v>4686</v>
      </c>
      <c r="EF396" t="s">
        <v>4686</v>
      </c>
      <c r="EG396" t="s">
        <v>4686</v>
      </c>
      <c r="EH396" t="s">
        <v>4686</v>
      </c>
      <c r="EI396" t="s">
        <v>4686</v>
      </c>
      <c r="EJ396" t="s">
        <v>4686</v>
      </c>
      <c r="EK396" t="s">
        <v>4686</v>
      </c>
      <c r="EL396" t="s">
        <v>4686</v>
      </c>
      <c r="EM396" t="s">
        <v>4686</v>
      </c>
      <c r="EN396" t="s">
        <v>4686</v>
      </c>
      <c r="EO396" t="s">
        <v>4686</v>
      </c>
      <c r="EP396" t="s">
        <v>4686</v>
      </c>
      <c r="EQ396" t="s">
        <v>4686</v>
      </c>
      <c r="ER396" t="s">
        <v>4686</v>
      </c>
      <c r="ES396" t="s">
        <v>1908</v>
      </c>
      <c r="ET396" t="s">
        <v>4686</v>
      </c>
      <c r="EU396" t="s">
        <v>4686</v>
      </c>
      <c r="EV396" t="s">
        <v>4686</v>
      </c>
      <c r="EW396" t="s">
        <v>4686</v>
      </c>
      <c r="EX396" t="s">
        <v>4686</v>
      </c>
      <c r="EY396" t="s">
        <v>4686</v>
      </c>
      <c r="EZ396" t="s">
        <v>4686</v>
      </c>
      <c r="FA396" t="s">
        <v>4686</v>
      </c>
      <c r="FB396" t="s">
        <v>4686</v>
      </c>
      <c r="FC396" t="s">
        <v>1906</v>
      </c>
      <c r="FD396" t="s">
        <v>3821</v>
      </c>
      <c r="FE396">
        <v>0</v>
      </c>
      <c r="FF396">
        <v>0</v>
      </c>
      <c r="FG396">
        <v>0</v>
      </c>
      <c r="FH396">
        <v>0</v>
      </c>
      <c r="FI396">
        <v>0</v>
      </c>
      <c r="FJ396">
        <v>1</v>
      </c>
      <c r="FK396">
        <v>0</v>
      </c>
      <c r="FL396">
        <v>0</v>
      </c>
      <c r="FM396">
        <v>1</v>
      </c>
      <c r="FN396">
        <v>0</v>
      </c>
      <c r="FO396">
        <v>0</v>
      </c>
      <c r="FP396">
        <v>0</v>
      </c>
      <c r="FQ396">
        <v>0</v>
      </c>
      <c r="FR396" t="s">
        <v>4686</v>
      </c>
      <c r="FS396" t="s">
        <v>2235</v>
      </c>
      <c r="FT396" t="s">
        <v>4686</v>
      </c>
      <c r="FU396" t="s">
        <v>4686</v>
      </c>
      <c r="FV396" t="s">
        <v>4686</v>
      </c>
      <c r="FW396" t="s">
        <v>4686</v>
      </c>
      <c r="FX396" t="s">
        <v>4686</v>
      </c>
      <c r="FY396" t="s">
        <v>4686</v>
      </c>
      <c r="FZ396" t="s">
        <v>4686</v>
      </c>
      <c r="GA396" t="s">
        <v>4686</v>
      </c>
      <c r="GB396" t="s">
        <v>4686</v>
      </c>
      <c r="GC396" t="s">
        <v>4686</v>
      </c>
      <c r="GD396" t="s">
        <v>4686</v>
      </c>
      <c r="GE396" t="s">
        <v>4686</v>
      </c>
      <c r="GF396" t="s">
        <v>4686</v>
      </c>
      <c r="GG396" t="s">
        <v>4686</v>
      </c>
      <c r="GH396" t="s">
        <v>4686</v>
      </c>
      <c r="GI396" t="s">
        <v>4686</v>
      </c>
      <c r="GJ396" t="s">
        <v>4686</v>
      </c>
      <c r="GK396" t="s">
        <v>4686</v>
      </c>
      <c r="GL396" t="s">
        <v>4686</v>
      </c>
      <c r="GM396" t="s">
        <v>4686</v>
      </c>
      <c r="GN396" t="s">
        <v>4686</v>
      </c>
      <c r="GO396" t="s">
        <v>1922</v>
      </c>
      <c r="GP396">
        <v>0</v>
      </c>
      <c r="GQ396">
        <v>1</v>
      </c>
      <c r="GR396">
        <v>0</v>
      </c>
      <c r="GS396">
        <v>0</v>
      </c>
      <c r="GT396">
        <v>0</v>
      </c>
      <c r="GU396">
        <v>0</v>
      </c>
      <c r="GV396" t="s">
        <v>4107</v>
      </c>
      <c r="GW396">
        <v>0</v>
      </c>
      <c r="GX396">
        <v>0</v>
      </c>
      <c r="GY396">
        <v>0</v>
      </c>
      <c r="GZ396">
        <v>0</v>
      </c>
      <c r="HA396">
        <v>0</v>
      </c>
      <c r="HB396">
        <v>1</v>
      </c>
      <c r="HC396">
        <v>1</v>
      </c>
      <c r="HD396">
        <v>1</v>
      </c>
      <c r="HE396">
        <v>0</v>
      </c>
      <c r="HF396">
        <v>0</v>
      </c>
      <c r="HG396">
        <v>0</v>
      </c>
      <c r="HH396">
        <v>0</v>
      </c>
      <c r="HI396" t="s">
        <v>4686</v>
      </c>
      <c r="HJ396" t="s">
        <v>1928</v>
      </c>
      <c r="HK396">
        <v>0</v>
      </c>
      <c r="HL396">
        <v>0</v>
      </c>
      <c r="HM396">
        <v>0</v>
      </c>
      <c r="HN396">
        <v>0</v>
      </c>
      <c r="HO396">
        <v>1</v>
      </c>
      <c r="HP396" t="s">
        <v>4686</v>
      </c>
      <c r="HQ396" t="s">
        <v>4686</v>
      </c>
      <c r="HR396" t="s">
        <v>4686</v>
      </c>
      <c r="HS396" t="s">
        <v>4686</v>
      </c>
      <c r="HT396" t="s">
        <v>4686</v>
      </c>
      <c r="HU396" t="s">
        <v>4686</v>
      </c>
      <c r="HV396" t="s">
        <v>4686</v>
      </c>
      <c r="HW396" t="s">
        <v>4686</v>
      </c>
      <c r="HX396" t="s">
        <v>4686</v>
      </c>
      <c r="HY396" t="s">
        <v>4686</v>
      </c>
      <c r="HZ396" t="s">
        <v>4686</v>
      </c>
      <c r="IA396" t="s">
        <v>4686</v>
      </c>
      <c r="IB396" t="s">
        <v>4686</v>
      </c>
      <c r="IC396" t="s">
        <v>4686</v>
      </c>
      <c r="ID396" t="s">
        <v>4686</v>
      </c>
      <c r="IE396" t="s">
        <v>4686</v>
      </c>
      <c r="IF396" t="s">
        <v>4686</v>
      </c>
      <c r="IG396" t="s">
        <v>4686</v>
      </c>
      <c r="IH396" t="s">
        <v>4686</v>
      </c>
      <c r="II396" t="s">
        <v>4686</v>
      </c>
      <c r="IJ396" t="s">
        <v>4686</v>
      </c>
      <c r="IK396" t="s">
        <v>4686</v>
      </c>
      <c r="IL396" t="s">
        <v>4686</v>
      </c>
      <c r="IM396" t="s">
        <v>4686</v>
      </c>
      <c r="IN396" t="s">
        <v>4686</v>
      </c>
      <c r="IO396" t="s">
        <v>4686</v>
      </c>
      <c r="IP396" t="s">
        <v>4686</v>
      </c>
      <c r="IQ396" t="s">
        <v>4686</v>
      </c>
      <c r="IR396" t="s">
        <v>4686</v>
      </c>
      <c r="IS396" t="s">
        <v>4686</v>
      </c>
      <c r="IT396" t="s">
        <v>4686</v>
      </c>
      <c r="IU396" t="s">
        <v>4686</v>
      </c>
      <c r="IV396" t="s">
        <v>4686</v>
      </c>
      <c r="IW396" t="s">
        <v>4686</v>
      </c>
      <c r="IX396" t="s">
        <v>4686</v>
      </c>
      <c r="IY396" t="s">
        <v>4686</v>
      </c>
      <c r="IZ396" t="s">
        <v>4686</v>
      </c>
      <c r="JA396" t="s">
        <v>4686</v>
      </c>
      <c r="JB396" t="s">
        <v>4686</v>
      </c>
      <c r="JC396" t="s">
        <v>4686</v>
      </c>
      <c r="JD396" t="s">
        <v>4686</v>
      </c>
      <c r="JE396" t="s">
        <v>4686</v>
      </c>
      <c r="JF396" t="s">
        <v>4686</v>
      </c>
      <c r="JG396" t="s">
        <v>4686</v>
      </c>
      <c r="JH396" t="s">
        <v>4686</v>
      </c>
      <c r="JI396" t="s">
        <v>4686</v>
      </c>
      <c r="JJ396" t="s">
        <v>4686</v>
      </c>
      <c r="JK396" t="s">
        <v>4686</v>
      </c>
      <c r="JL396" t="s">
        <v>4686</v>
      </c>
      <c r="JM396" t="s">
        <v>4686</v>
      </c>
      <c r="JN396" t="s">
        <v>4686</v>
      </c>
      <c r="JO396" t="s">
        <v>4686</v>
      </c>
      <c r="JP396" t="s">
        <v>4686</v>
      </c>
      <c r="JQ396" t="s">
        <v>4686</v>
      </c>
      <c r="JR396" t="s">
        <v>4686</v>
      </c>
      <c r="JS396" t="s">
        <v>4686</v>
      </c>
      <c r="JT396" t="s">
        <v>4686</v>
      </c>
      <c r="JU396" t="s">
        <v>4686</v>
      </c>
      <c r="JV396" t="s">
        <v>4686</v>
      </c>
      <c r="JW396" t="s">
        <v>4686</v>
      </c>
      <c r="JX396" t="s">
        <v>4686</v>
      </c>
      <c r="JY396" t="s">
        <v>4686</v>
      </c>
      <c r="JZ396" t="s">
        <v>4686</v>
      </c>
      <c r="KA396" t="s">
        <v>4686</v>
      </c>
      <c r="KB396" t="s">
        <v>4686</v>
      </c>
      <c r="KC396" t="s">
        <v>4686</v>
      </c>
      <c r="KD396" t="s">
        <v>4686</v>
      </c>
      <c r="KE396" t="s">
        <v>4686</v>
      </c>
      <c r="KF396" t="s">
        <v>4686</v>
      </c>
      <c r="KG396" t="s">
        <v>4686</v>
      </c>
      <c r="KH396" t="s">
        <v>4686</v>
      </c>
      <c r="KI396" t="s">
        <v>4686</v>
      </c>
      <c r="KJ396" t="s">
        <v>4686</v>
      </c>
      <c r="KK396" t="s">
        <v>4686</v>
      </c>
      <c r="KL396" t="s">
        <v>4686</v>
      </c>
      <c r="KM396" t="s">
        <v>4686</v>
      </c>
      <c r="KN396" t="s">
        <v>4686</v>
      </c>
      <c r="KO396" t="s">
        <v>4686</v>
      </c>
      <c r="KP396" t="s">
        <v>4686</v>
      </c>
      <c r="KQ396" t="s">
        <v>4686</v>
      </c>
      <c r="KR396" t="s">
        <v>4686</v>
      </c>
      <c r="KS396" t="s">
        <v>4686</v>
      </c>
      <c r="KT396" t="s">
        <v>4686</v>
      </c>
      <c r="KU396" t="s">
        <v>4686</v>
      </c>
      <c r="KV396" t="s">
        <v>4686</v>
      </c>
      <c r="KW396" t="s">
        <v>4686</v>
      </c>
      <c r="KX396" t="s">
        <v>4686</v>
      </c>
      <c r="KY396" t="s">
        <v>4686</v>
      </c>
      <c r="KZ396" t="s">
        <v>4686</v>
      </c>
      <c r="LA396" t="s">
        <v>4686</v>
      </c>
      <c r="LB396" t="s">
        <v>4686</v>
      </c>
      <c r="LC396" t="s">
        <v>4686</v>
      </c>
      <c r="LD396" t="s">
        <v>4686</v>
      </c>
      <c r="LE396" t="s">
        <v>4686</v>
      </c>
      <c r="LF396" t="s">
        <v>4686</v>
      </c>
      <c r="LG396" t="s">
        <v>4686</v>
      </c>
      <c r="LH396" t="s">
        <v>4686</v>
      </c>
      <c r="LI396" t="s">
        <v>4686</v>
      </c>
      <c r="LJ396" t="s">
        <v>4686</v>
      </c>
      <c r="LK396" t="s">
        <v>4686</v>
      </c>
      <c r="LL396" t="s">
        <v>4686</v>
      </c>
      <c r="LM396" t="s">
        <v>4686</v>
      </c>
      <c r="LN396" t="s">
        <v>4686</v>
      </c>
      <c r="LO396" t="s">
        <v>4686</v>
      </c>
      <c r="LP396" t="s">
        <v>4686</v>
      </c>
      <c r="LQ396" t="s">
        <v>4686</v>
      </c>
      <c r="LR396" t="s">
        <v>4686</v>
      </c>
      <c r="LS396" t="s">
        <v>4686</v>
      </c>
      <c r="LT396" t="s">
        <v>4686</v>
      </c>
      <c r="LU396" t="s">
        <v>4686</v>
      </c>
      <c r="LV396" t="s">
        <v>4686</v>
      </c>
      <c r="LW396" t="s">
        <v>4686</v>
      </c>
      <c r="LX396" t="s">
        <v>4686</v>
      </c>
      <c r="LY396" t="s">
        <v>4686</v>
      </c>
      <c r="LZ396" t="s">
        <v>4686</v>
      </c>
      <c r="MA396" t="s">
        <v>4686</v>
      </c>
      <c r="MB396" t="s">
        <v>4686</v>
      </c>
      <c r="MC396" t="s">
        <v>4686</v>
      </c>
      <c r="MD396" t="s">
        <v>4686</v>
      </c>
      <c r="ME396" t="s">
        <v>4686</v>
      </c>
      <c r="MF396" t="s">
        <v>4686</v>
      </c>
      <c r="MG396" t="s">
        <v>4686</v>
      </c>
      <c r="MH396" t="s">
        <v>4686</v>
      </c>
      <c r="MI396" t="s">
        <v>4686</v>
      </c>
      <c r="MJ396" t="s">
        <v>4686</v>
      </c>
      <c r="MK396" t="s">
        <v>4686</v>
      </c>
      <c r="ML396" t="s">
        <v>4686</v>
      </c>
      <c r="MM396" t="s">
        <v>4686</v>
      </c>
      <c r="MN396" t="s">
        <v>4686</v>
      </c>
      <c r="MO396" t="s">
        <v>4686</v>
      </c>
      <c r="MP396" t="s">
        <v>4686</v>
      </c>
      <c r="MQ396" t="s">
        <v>4686</v>
      </c>
      <c r="MR396" t="s">
        <v>4686</v>
      </c>
      <c r="MS396" t="s">
        <v>4686</v>
      </c>
      <c r="MT396" t="s">
        <v>4686</v>
      </c>
      <c r="MU396" t="s">
        <v>4686</v>
      </c>
      <c r="MV396" t="s">
        <v>4686</v>
      </c>
      <c r="MW396" t="s">
        <v>4686</v>
      </c>
      <c r="MX396" t="s">
        <v>4686</v>
      </c>
      <c r="MY396" t="s">
        <v>4686</v>
      </c>
      <c r="MZ396" t="s">
        <v>4686</v>
      </c>
      <c r="NA396" t="s">
        <v>4686</v>
      </c>
      <c r="NB396" t="s">
        <v>4686</v>
      </c>
      <c r="NC396" t="s">
        <v>4686</v>
      </c>
      <c r="ND396" t="s">
        <v>4686</v>
      </c>
      <c r="NE396" t="s">
        <v>4686</v>
      </c>
      <c r="NF396" t="s">
        <v>4686</v>
      </c>
      <c r="NG396" t="s">
        <v>4686</v>
      </c>
      <c r="NH396" t="s">
        <v>4686</v>
      </c>
      <c r="NI396" t="s">
        <v>4686</v>
      </c>
      <c r="NJ396" t="s">
        <v>4686</v>
      </c>
      <c r="NK396" t="s">
        <v>4686</v>
      </c>
      <c r="NL396" t="s">
        <v>4686</v>
      </c>
      <c r="NM396" t="s">
        <v>4686</v>
      </c>
      <c r="NN396" t="s">
        <v>4686</v>
      </c>
      <c r="NO396" t="s">
        <v>4686</v>
      </c>
      <c r="NP396" t="s">
        <v>4686</v>
      </c>
      <c r="NQ396" t="s">
        <v>4686</v>
      </c>
      <c r="NR396" t="s">
        <v>4686</v>
      </c>
      <c r="NS396" t="s">
        <v>4686</v>
      </c>
      <c r="NT396" t="s">
        <v>4686</v>
      </c>
      <c r="NU396" t="s">
        <v>4686</v>
      </c>
      <c r="NV396" t="s">
        <v>4686</v>
      </c>
      <c r="NW396" t="s">
        <v>4686</v>
      </c>
      <c r="NX396" t="s">
        <v>4686</v>
      </c>
      <c r="NY396" t="s">
        <v>4686</v>
      </c>
      <c r="NZ396" t="s">
        <v>1928</v>
      </c>
      <c r="OA396">
        <v>0</v>
      </c>
      <c r="OB396">
        <v>0</v>
      </c>
      <c r="OC396">
        <v>0</v>
      </c>
      <c r="OD396">
        <v>0</v>
      </c>
      <c r="OE396">
        <v>0</v>
      </c>
      <c r="OF396">
        <v>1</v>
      </c>
      <c r="OG396" t="s">
        <v>4686</v>
      </c>
      <c r="OH396" t="s">
        <v>4686</v>
      </c>
      <c r="OI396" t="s">
        <v>4686</v>
      </c>
      <c r="OJ396" t="s">
        <v>4686</v>
      </c>
      <c r="OK396" t="s">
        <v>4686</v>
      </c>
      <c r="OL396" t="s">
        <v>4686</v>
      </c>
      <c r="OM396" t="s">
        <v>4686</v>
      </c>
      <c r="ON396" t="s">
        <v>4686</v>
      </c>
      <c r="OO396" t="s">
        <v>4686</v>
      </c>
      <c r="OP396" t="s">
        <v>4686</v>
      </c>
      <c r="OQ396" t="s">
        <v>4686</v>
      </c>
      <c r="OR396" t="s">
        <v>4686</v>
      </c>
      <c r="OS396" t="s">
        <v>4686</v>
      </c>
      <c r="OT396" t="s">
        <v>4686</v>
      </c>
      <c r="OU396" t="s">
        <v>4686</v>
      </c>
      <c r="OV396" t="s">
        <v>4686</v>
      </c>
      <c r="OW396" t="s">
        <v>4686</v>
      </c>
      <c r="OX396" t="s">
        <v>4686</v>
      </c>
      <c r="OY396" t="s">
        <v>4686</v>
      </c>
      <c r="OZ396" t="s">
        <v>4686</v>
      </c>
      <c r="PA396" t="s">
        <v>4686</v>
      </c>
      <c r="PB396" t="s">
        <v>4686</v>
      </c>
      <c r="PC396" t="s">
        <v>4686</v>
      </c>
      <c r="PD396" t="s">
        <v>4686</v>
      </c>
      <c r="PE396" t="s">
        <v>4686</v>
      </c>
      <c r="PF396" t="s">
        <v>4686</v>
      </c>
      <c r="PG396" t="s">
        <v>4686</v>
      </c>
      <c r="PH396" t="s">
        <v>4686</v>
      </c>
      <c r="PI396" t="s">
        <v>4686</v>
      </c>
      <c r="PJ396" t="s">
        <v>4686</v>
      </c>
      <c r="PK396" t="s">
        <v>4686</v>
      </c>
      <c r="PL396" t="s">
        <v>4686</v>
      </c>
      <c r="PM396" t="s">
        <v>4686</v>
      </c>
      <c r="PN396" t="s">
        <v>4686</v>
      </c>
      <c r="PO396" t="s">
        <v>4686</v>
      </c>
      <c r="PP396" t="s">
        <v>4686</v>
      </c>
      <c r="PQ396" t="s">
        <v>4686</v>
      </c>
      <c r="PR396" t="s">
        <v>4686</v>
      </c>
      <c r="PS396" t="s">
        <v>4686</v>
      </c>
      <c r="PT396" t="s">
        <v>4686</v>
      </c>
      <c r="PU396" t="s">
        <v>4686</v>
      </c>
      <c r="PV396" t="s">
        <v>4686</v>
      </c>
      <c r="PW396" t="s">
        <v>4686</v>
      </c>
      <c r="PX396" t="s">
        <v>4686</v>
      </c>
      <c r="PY396" t="s">
        <v>4686</v>
      </c>
      <c r="PZ396" t="s">
        <v>4686</v>
      </c>
      <c r="QA396" t="s">
        <v>4686</v>
      </c>
      <c r="QB396" t="s">
        <v>4686</v>
      </c>
      <c r="QC396" t="s">
        <v>4686</v>
      </c>
      <c r="QD396" t="s">
        <v>4686</v>
      </c>
      <c r="QE396" t="s">
        <v>4686</v>
      </c>
      <c r="QF396" t="s">
        <v>4686</v>
      </c>
      <c r="QG396" t="s">
        <v>4686</v>
      </c>
      <c r="QH396" t="s">
        <v>4686</v>
      </c>
      <c r="QI396" t="s">
        <v>4686</v>
      </c>
      <c r="QJ396" t="s">
        <v>4686</v>
      </c>
      <c r="QK396" t="s">
        <v>4686</v>
      </c>
      <c r="QL396" t="s">
        <v>4686</v>
      </c>
      <c r="QM396" t="s">
        <v>4686</v>
      </c>
      <c r="QN396" t="s">
        <v>4686</v>
      </c>
      <c r="QO396" t="s">
        <v>4686</v>
      </c>
      <c r="QP396" t="s">
        <v>4686</v>
      </c>
      <c r="QQ396" t="s">
        <v>4686</v>
      </c>
      <c r="QR396" t="s">
        <v>4686</v>
      </c>
      <c r="QS396" t="s">
        <v>4686</v>
      </c>
      <c r="QT396" t="s">
        <v>4686</v>
      </c>
      <c r="QU396" t="s">
        <v>4686</v>
      </c>
      <c r="QV396" t="s">
        <v>4686</v>
      </c>
      <c r="QW396" t="s">
        <v>4686</v>
      </c>
      <c r="QX396" t="s">
        <v>4686</v>
      </c>
      <c r="QY396" t="s">
        <v>4686</v>
      </c>
      <c r="QZ396" t="s">
        <v>4686</v>
      </c>
      <c r="RA396" t="s">
        <v>4686</v>
      </c>
      <c r="RB396" t="s">
        <v>4686</v>
      </c>
      <c r="RC396" t="s">
        <v>4686</v>
      </c>
      <c r="RD396" t="s">
        <v>4686</v>
      </c>
      <c r="RE396" t="s">
        <v>4686</v>
      </c>
      <c r="RF396" t="s">
        <v>4686</v>
      </c>
      <c r="RG396" t="s">
        <v>4686</v>
      </c>
      <c r="RH396" t="s">
        <v>4686</v>
      </c>
      <c r="RI396" t="s">
        <v>4686</v>
      </c>
      <c r="RJ396" t="s">
        <v>4686</v>
      </c>
      <c r="RK396" t="s">
        <v>4686</v>
      </c>
      <c r="RL396" t="s">
        <v>4686</v>
      </c>
      <c r="RM396" t="s">
        <v>4686</v>
      </c>
      <c r="RN396" t="s">
        <v>4686</v>
      </c>
      <c r="RO396" t="s">
        <v>4686</v>
      </c>
      <c r="RP396" t="s">
        <v>4686</v>
      </c>
      <c r="RQ396" t="s">
        <v>4686</v>
      </c>
      <c r="RR396" t="s">
        <v>4686</v>
      </c>
      <c r="RS396" t="s">
        <v>4686</v>
      </c>
      <c r="RT396" t="s">
        <v>4686</v>
      </c>
      <c r="RU396" t="s">
        <v>4686</v>
      </c>
      <c r="RV396" t="s">
        <v>4686</v>
      </c>
      <c r="RW396" t="s">
        <v>4686</v>
      </c>
      <c r="RX396" t="s">
        <v>4686</v>
      </c>
      <c r="RY396" t="s">
        <v>4686</v>
      </c>
      <c r="RZ396" t="s">
        <v>4686</v>
      </c>
      <c r="SA396" t="s">
        <v>4686</v>
      </c>
      <c r="SB396" t="s">
        <v>4686</v>
      </c>
      <c r="SC396" t="s">
        <v>4686</v>
      </c>
      <c r="SD396" t="s">
        <v>4686</v>
      </c>
      <c r="SE396" t="s">
        <v>4686</v>
      </c>
      <c r="SF396" t="s">
        <v>4686</v>
      </c>
      <c r="SG396" t="s">
        <v>4686</v>
      </c>
      <c r="SH396" t="s">
        <v>4686</v>
      </c>
      <c r="SI396" t="s">
        <v>4686</v>
      </c>
      <c r="SJ396" t="s">
        <v>4686</v>
      </c>
      <c r="SK396" t="s">
        <v>4686</v>
      </c>
      <c r="SL396" t="s">
        <v>4686</v>
      </c>
      <c r="SM396" t="s">
        <v>4686</v>
      </c>
      <c r="SN396" t="s">
        <v>4686</v>
      </c>
      <c r="SO396" t="s">
        <v>4686</v>
      </c>
      <c r="SP396" t="s">
        <v>4686</v>
      </c>
      <c r="SQ396" t="s">
        <v>4686</v>
      </c>
      <c r="SR396" t="s">
        <v>4686</v>
      </c>
      <c r="SS396" t="s">
        <v>4686</v>
      </c>
      <c r="ST396" t="s">
        <v>4686</v>
      </c>
      <c r="SU396" t="s">
        <v>4686</v>
      </c>
      <c r="SV396" t="s">
        <v>4686</v>
      </c>
      <c r="SW396" t="s">
        <v>4686</v>
      </c>
      <c r="SX396" t="s">
        <v>4686</v>
      </c>
      <c r="SY396" t="s">
        <v>4686</v>
      </c>
      <c r="SZ396" t="s">
        <v>4686</v>
      </c>
      <c r="TA396" t="s">
        <v>4686</v>
      </c>
      <c r="TB396" t="s">
        <v>4686</v>
      </c>
      <c r="TC396" t="s">
        <v>4686</v>
      </c>
      <c r="TD396" t="s">
        <v>4686</v>
      </c>
      <c r="TE396" t="s">
        <v>4686</v>
      </c>
      <c r="TF396" t="s">
        <v>4686</v>
      </c>
      <c r="TG396" t="s">
        <v>4686</v>
      </c>
      <c r="TH396" t="s">
        <v>4686</v>
      </c>
      <c r="TI396" t="s">
        <v>4686</v>
      </c>
      <c r="TJ396" t="s">
        <v>4686</v>
      </c>
      <c r="TK396" t="s">
        <v>4686</v>
      </c>
      <c r="TL396" t="s">
        <v>4686</v>
      </c>
      <c r="TM396" t="s">
        <v>4686</v>
      </c>
      <c r="TN396" t="s">
        <v>4686</v>
      </c>
      <c r="TO396" t="s">
        <v>4686</v>
      </c>
      <c r="TP396" t="s">
        <v>4686</v>
      </c>
      <c r="TQ396" t="s">
        <v>4686</v>
      </c>
      <c r="TR396" t="s">
        <v>4686</v>
      </c>
      <c r="TS396" t="s">
        <v>4686</v>
      </c>
      <c r="TT396" t="s">
        <v>4686</v>
      </c>
      <c r="TU396" t="s">
        <v>4686</v>
      </c>
      <c r="TV396" t="s">
        <v>4686</v>
      </c>
      <c r="TW396" t="s">
        <v>4686</v>
      </c>
      <c r="TX396" t="s">
        <v>4686</v>
      </c>
      <c r="TY396" t="s">
        <v>4686</v>
      </c>
      <c r="TZ396" t="s">
        <v>4686</v>
      </c>
      <c r="UA396" t="s">
        <v>4686</v>
      </c>
      <c r="UB396" t="s">
        <v>4686</v>
      </c>
      <c r="UC396" t="s">
        <v>4686</v>
      </c>
      <c r="UD396" t="s">
        <v>4686</v>
      </c>
      <c r="UE396" t="s">
        <v>4686</v>
      </c>
      <c r="UF396" t="s">
        <v>4686</v>
      </c>
      <c r="UG396" t="s">
        <v>4686</v>
      </c>
      <c r="UH396" t="s">
        <v>4686</v>
      </c>
      <c r="UI396" t="s">
        <v>4686</v>
      </c>
      <c r="UJ396" t="s">
        <v>4686</v>
      </c>
      <c r="UK396" t="s">
        <v>4686</v>
      </c>
      <c r="UL396" t="s">
        <v>4686</v>
      </c>
      <c r="UM396" t="s">
        <v>4686</v>
      </c>
      <c r="UN396" t="s">
        <v>4686</v>
      </c>
      <c r="UO396" t="s">
        <v>4686</v>
      </c>
      <c r="UP396" t="s">
        <v>4686</v>
      </c>
      <c r="UQ396" t="s">
        <v>4686</v>
      </c>
      <c r="UR396" t="s">
        <v>4686</v>
      </c>
      <c r="US396" t="s">
        <v>4686</v>
      </c>
      <c r="UT396" t="s">
        <v>4686</v>
      </c>
      <c r="UU396" t="s">
        <v>4686</v>
      </c>
      <c r="UV396" t="s">
        <v>4686</v>
      </c>
      <c r="UW396" t="s">
        <v>4686</v>
      </c>
      <c r="UX396" t="s">
        <v>4686</v>
      </c>
      <c r="UY396" t="s">
        <v>4686</v>
      </c>
      <c r="UZ396" t="s">
        <v>4686</v>
      </c>
      <c r="VA396" t="s">
        <v>4686</v>
      </c>
      <c r="VB396" t="s">
        <v>4686</v>
      </c>
      <c r="VC396" t="s">
        <v>4686</v>
      </c>
      <c r="VD396" t="s">
        <v>4686</v>
      </c>
      <c r="VE396" t="s">
        <v>4686</v>
      </c>
      <c r="VF396" t="s">
        <v>4686</v>
      </c>
      <c r="VG396" t="s">
        <v>4686</v>
      </c>
      <c r="VH396" t="s">
        <v>2318</v>
      </c>
      <c r="VI396">
        <v>1</v>
      </c>
      <c r="VJ396">
        <v>0</v>
      </c>
      <c r="VK396">
        <v>0</v>
      </c>
      <c r="VL396">
        <v>0</v>
      </c>
      <c r="VM396">
        <v>0</v>
      </c>
      <c r="VN396">
        <v>0</v>
      </c>
      <c r="VO396">
        <v>0</v>
      </c>
      <c r="VP396">
        <v>0</v>
      </c>
      <c r="VQ396">
        <v>0</v>
      </c>
      <c r="VR396">
        <v>0</v>
      </c>
      <c r="VS396">
        <v>0</v>
      </c>
      <c r="VT396">
        <v>0</v>
      </c>
      <c r="VU396">
        <v>0</v>
      </c>
      <c r="VV396" t="s">
        <v>4686</v>
      </c>
      <c r="VW396" t="s">
        <v>1908</v>
      </c>
      <c r="VX396" t="s">
        <v>4686</v>
      </c>
      <c r="VY396" t="s">
        <v>2341</v>
      </c>
      <c r="VZ396">
        <v>1</v>
      </c>
      <c r="WA396">
        <v>0</v>
      </c>
      <c r="WB396">
        <v>0</v>
      </c>
      <c r="WC396">
        <v>0</v>
      </c>
      <c r="WD396">
        <v>0</v>
      </c>
      <c r="WE396">
        <v>0</v>
      </c>
      <c r="WF396">
        <v>0</v>
      </c>
      <c r="WG396">
        <v>0</v>
      </c>
      <c r="WH396">
        <v>0</v>
      </c>
      <c r="WI396" t="s">
        <v>4686</v>
      </c>
      <c r="WJ396" t="s">
        <v>2307</v>
      </c>
      <c r="WK396">
        <v>1</v>
      </c>
      <c r="WL396">
        <v>0</v>
      </c>
      <c r="WM396">
        <v>0</v>
      </c>
      <c r="WN396">
        <v>0</v>
      </c>
      <c r="WO396">
        <v>0</v>
      </c>
      <c r="WP396">
        <v>0</v>
      </c>
      <c r="WQ396">
        <v>0</v>
      </c>
      <c r="WR396">
        <v>0</v>
      </c>
      <c r="WS396" t="s">
        <v>4686</v>
      </c>
      <c r="WT396" t="s">
        <v>1908</v>
      </c>
      <c r="WU396" t="s">
        <v>2726</v>
      </c>
      <c r="WV396">
        <v>1</v>
      </c>
      <c r="WW396">
        <v>0</v>
      </c>
      <c r="WX396">
        <v>1</v>
      </c>
      <c r="WY396">
        <v>0</v>
      </c>
      <c r="WZ396">
        <v>0</v>
      </c>
      <c r="XA396">
        <v>0</v>
      </c>
      <c r="XB396" t="s">
        <v>4686</v>
      </c>
      <c r="XC396" t="s">
        <v>2281</v>
      </c>
      <c r="XD396">
        <v>1</v>
      </c>
      <c r="XE396">
        <v>0</v>
      </c>
      <c r="XF396">
        <v>0</v>
      </c>
      <c r="XG396">
        <v>0</v>
      </c>
      <c r="XH396">
        <v>0</v>
      </c>
      <c r="XI396">
        <v>0</v>
      </c>
      <c r="XJ396">
        <v>0</v>
      </c>
      <c r="XK396">
        <v>0</v>
      </c>
      <c r="XL396">
        <v>0</v>
      </c>
      <c r="XM396">
        <v>0</v>
      </c>
      <c r="XN396">
        <v>0</v>
      </c>
      <c r="XO396" t="s">
        <v>4686</v>
      </c>
      <c r="XP396" t="s">
        <v>2300</v>
      </c>
      <c r="XQ396" t="s">
        <v>4686</v>
      </c>
      <c r="XR396" t="s">
        <v>2356</v>
      </c>
      <c r="XS396">
        <v>1</v>
      </c>
      <c r="XT396">
        <v>0</v>
      </c>
      <c r="XU396">
        <v>0</v>
      </c>
      <c r="XV396">
        <v>0</v>
      </c>
      <c r="XW396">
        <v>0</v>
      </c>
      <c r="XX396">
        <v>0</v>
      </c>
      <c r="XY396">
        <v>0</v>
      </c>
      <c r="XZ396">
        <v>0</v>
      </c>
      <c r="YA396" t="s">
        <v>4686</v>
      </c>
      <c r="YB396" t="s">
        <v>2371</v>
      </c>
      <c r="YC396" t="s">
        <v>4686</v>
      </c>
      <c r="YD396" t="s">
        <v>4686</v>
      </c>
      <c r="YE396" t="s">
        <v>4686</v>
      </c>
      <c r="YF396" t="s">
        <v>4686</v>
      </c>
      <c r="YG396" t="s">
        <v>4686</v>
      </c>
      <c r="YH396" t="s">
        <v>4686</v>
      </c>
      <c r="YI396" t="s">
        <v>4686</v>
      </c>
      <c r="YJ396" t="s">
        <v>4686</v>
      </c>
      <c r="YK396" t="s">
        <v>4686</v>
      </c>
      <c r="YL396" t="s">
        <v>4686</v>
      </c>
      <c r="YM396" t="s">
        <v>4686</v>
      </c>
      <c r="YN396" t="s">
        <v>4686</v>
      </c>
      <c r="YO396" t="s">
        <v>4686</v>
      </c>
      <c r="YP396" t="s">
        <v>4686</v>
      </c>
      <c r="YQ396" t="s">
        <v>4686</v>
      </c>
      <c r="YR396" t="s">
        <v>4686</v>
      </c>
      <c r="YS396" t="s">
        <v>4686</v>
      </c>
      <c r="YT396" t="s">
        <v>4686</v>
      </c>
      <c r="YU396">
        <v>652322189</v>
      </c>
      <c r="YV396" t="s">
        <v>4106</v>
      </c>
      <c r="YW396">
        <v>45737.27103009259</v>
      </c>
      <c r="YX396" t="s">
        <v>4686</v>
      </c>
      <c r="YY396" t="s">
        <v>4686</v>
      </c>
      <c r="YZ396" t="s">
        <v>2702</v>
      </c>
      <c r="ZA396" t="s">
        <v>2959</v>
      </c>
      <c r="ZB396" t="s">
        <v>2960</v>
      </c>
      <c r="ZC396" t="s">
        <v>4686</v>
      </c>
      <c r="ZD396">
        <v>71</v>
      </c>
    </row>
    <row r="397" spans="1:680" x14ac:dyDescent="0.35">
      <c r="A397" s="42">
        <v>45736.397457581021</v>
      </c>
      <c r="B397" s="42">
        <v>45736.472488946762</v>
      </c>
      <c r="C397" s="42">
        <v>45736</v>
      </c>
      <c r="D397" t="s">
        <v>4002</v>
      </c>
      <c r="E397" t="s">
        <v>1881</v>
      </c>
      <c r="F397" s="42">
        <v>45736</v>
      </c>
      <c r="G397">
        <v>74</v>
      </c>
      <c r="H397" t="s">
        <v>1129</v>
      </c>
      <c r="I397">
        <v>7402</v>
      </c>
      <c r="J397" t="s">
        <v>1184</v>
      </c>
      <c r="K397">
        <v>740202</v>
      </c>
      <c r="L397" t="s">
        <v>1417</v>
      </c>
      <c r="M397" t="s">
        <v>3329</v>
      </c>
      <c r="N397" t="s">
        <v>4686</v>
      </c>
      <c r="O397" t="s">
        <v>1820</v>
      </c>
      <c r="P397" t="s">
        <v>4686</v>
      </c>
      <c r="Q397" t="s">
        <v>1916</v>
      </c>
      <c r="S397" t="s">
        <v>1906</v>
      </c>
      <c r="T397">
        <v>40</v>
      </c>
      <c r="U397" t="s">
        <v>1949</v>
      </c>
      <c r="V397" t="s">
        <v>1952</v>
      </c>
      <c r="W397">
        <v>2850</v>
      </c>
      <c r="X397" t="s">
        <v>4686</v>
      </c>
      <c r="Y397" t="s">
        <v>1921</v>
      </c>
      <c r="Z397">
        <v>1</v>
      </c>
      <c r="AA397">
        <v>0</v>
      </c>
      <c r="AB397">
        <v>0</v>
      </c>
      <c r="AC397">
        <v>0</v>
      </c>
      <c r="AD397">
        <v>0</v>
      </c>
      <c r="AE397">
        <v>0</v>
      </c>
      <c r="AF397" t="s">
        <v>1959</v>
      </c>
      <c r="AG397" t="s">
        <v>2356</v>
      </c>
      <c r="AH397" t="s">
        <v>1987</v>
      </c>
      <c r="AI397" t="s">
        <v>4686</v>
      </c>
      <c r="AJ397">
        <v>1500</v>
      </c>
      <c r="AK397" t="s">
        <v>4042</v>
      </c>
      <c r="AL397" t="s">
        <v>4042</v>
      </c>
      <c r="AM397" t="s">
        <v>2696</v>
      </c>
      <c r="AN397" t="s">
        <v>4042</v>
      </c>
      <c r="AO397" t="s">
        <v>4686</v>
      </c>
      <c r="AP397" t="s">
        <v>2189</v>
      </c>
      <c r="AQ397" t="s">
        <v>4686</v>
      </c>
      <c r="AR397" t="s">
        <v>4686</v>
      </c>
      <c r="AS397" t="s">
        <v>4686</v>
      </c>
      <c r="AT397" t="s">
        <v>2189</v>
      </c>
      <c r="AU397" t="s">
        <v>4686</v>
      </c>
      <c r="AV397" t="s">
        <v>4686</v>
      </c>
      <c r="AW397" t="s">
        <v>4686</v>
      </c>
      <c r="AX397">
        <v>10</v>
      </c>
      <c r="AY397">
        <v>4</v>
      </c>
      <c r="AZ397" t="s">
        <v>2705</v>
      </c>
      <c r="BA397" t="s">
        <v>2749</v>
      </c>
      <c r="BB397" t="s">
        <v>4686</v>
      </c>
      <c r="BC397" t="s">
        <v>4686</v>
      </c>
      <c r="BD397" t="s">
        <v>4686</v>
      </c>
      <c r="BE397" t="s">
        <v>4686</v>
      </c>
      <c r="BF397" t="s">
        <v>4686</v>
      </c>
      <c r="BG397" t="s">
        <v>4686</v>
      </c>
      <c r="BH397" t="s">
        <v>4686</v>
      </c>
      <c r="BI397" t="s">
        <v>4686</v>
      </c>
      <c r="BJ397" t="s">
        <v>4686</v>
      </c>
      <c r="BK397" t="s">
        <v>4686</v>
      </c>
      <c r="BL397" t="s">
        <v>4686</v>
      </c>
      <c r="BM397" t="s">
        <v>4686</v>
      </c>
      <c r="BN397" t="s">
        <v>4686</v>
      </c>
      <c r="BO397" t="s">
        <v>4686</v>
      </c>
      <c r="BP397" t="s">
        <v>4686</v>
      </c>
      <c r="BQ397" t="s">
        <v>4686</v>
      </c>
      <c r="BR397" t="s">
        <v>4686</v>
      </c>
      <c r="BS397" t="s">
        <v>4686</v>
      </c>
      <c r="BT397" t="s">
        <v>4686</v>
      </c>
      <c r="BU397" t="s">
        <v>4686</v>
      </c>
      <c r="BV397" t="s">
        <v>4686</v>
      </c>
      <c r="BW397" t="s">
        <v>4686</v>
      </c>
      <c r="BX397" t="s">
        <v>4686</v>
      </c>
      <c r="BY397" t="s">
        <v>4686</v>
      </c>
      <c r="BZ397" t="s">
        <v>4686</v>
      </c>
      <c r="CA397" t="s">
        <v>4686</v>
      </c>
      <c r="CB397" t="s">
        <v>4686</v>
      </c>
      <c r="CC397" t="s">
        <v>4686</v>
      </c>
      <c r="CD397" t="s">
        <v>4686</v>
      </c>
      <c r="CE397" t="s">
        <v>4686</v>
      </c>
      <c r="CF397" t="s">
        <v>4686</v>
      </c>
      <c r="CG397" t="s">
        <v>4686</v>
      </c>
      <c r="CH397" t="s">
        <v>4686</v>
      </c>
      <c r="CI397" t="s">
        <v>4686</v>
      </c>
      <c r="CJ397" t="s">
        <v>4686</v>
      </c>
      <c r="CK397" t="s">
        <v>4686</v>
      </c>
      <c r="CL397" t="s">
        <v>4686</v>
      </c>
      <c r="CM397" t="s">
        <v>4686</v>
      </c>
      <c r="CN397" t="s">
        <v>4686</v>
      </c>
      <c r="CO397" t="s">
        <v>4686</v>
      </c>
      <c r="CP397" t="s">
        <v>4686</v>
      </c>
      <c r="CQ397" t="s">
        <v>4686</v>
      </c>
      <c r="CR397" t="s">
        <v>4686</v>
      </c>
      <c r="CS397" t="s">
        <v>4686</v>
      </c>
      <c r="CT397" t="s">
        <v>4686</v>
      </c>
      <c r="CU397" t="s">
        <v>4686</v>
      </c>
      <c r="CV397" t="s">
        <v>4686</v>
      </c>
      <c r="CW397" t="s">
        <v>4686</v>
      </c>
      <c r="CX397" t="s">
        <v>4686</v>
      </c>
      <c r="CY397" t="s">
        <v>4686</v>
      </c>
      <c r="CZ397" t="s">
        <v>4686</v>
      </c>
      <c r="DA397" t="s">
        <v>4686</v>
      </c>
      <c r="DB397" t="s">
        <v>4686</v>
      </c>
      <c r="DC397" t="s">
        <v>4686</v>
      </c>
      <c r="DD397" t="s">
        <v>4686</v>
      </c>
      <c r="DE397" t="s">
        <v>4686</v>
      </c>
      <c r="DF397" t="s">
        <v>4686</v>
      </c>
      <c r="DG397" t="s">
        <v>4686</v>
      </c>
      <c r="DH397" t="s">
        <v>4686</v>
      </c>
      <c r="DI397" t="s">
        <v>4686</v>
      </c>
      <c r="DJ397" t="s">
        <v>4686</v>
      </c>
      <c r="DK397" t="s">
        <v>4686</v>
      </c>
      <c r="DL397" t="s">
        <v>4686</v>
      </c>
      <c r="DM397" t="s">
        <v>4686</v>
      </c>
      <c r="DN397" t="s">
        <v>4686</v>
      </c>
      <c r="DO397" t="s">
        <v>4686</v>
      </c>
      <c r="DP397" t="s">
        <v>4686</v>
      </c>
      <c r="DQ397" t="s">
        <v>4686</v>
      </c>
      <c r="DR397" t="s">
        <v>4686</v>
      </c>
      <c r="DS397" t="s">
        <v>4686</v>
      </c>
      <c r="DT397" t="s">
        <v>4686</v>
      </c>
      <c r="DU397" t="s">
        <v>4686</v>
      </c>
      <c r="DV397" t="s">
        <v>4686</v>
      </c>
      <c r="DW397" t="s">
        <v>4686</v>
      </c>
      <c r="DX397" t="s">
        <v>4686</v>
      </c>
      <c r="DY397" t="s">
        <v>4686</v>
      </c>
      <c r="DZ397" t="s">
        <v>4686</v>
      </c>
      <c r="EA397" t="s">
        <v>4686</v>
      </c>
      <c r="EB397" t="s">
        <v>4686</v>
      </c>
      <c r="EC397" t="s">
        <v>4686</v>
      </c>
      <c r="ED397" t="s">
        <v>4686</v>
      </c>
      <c r="EE397" t="s">
        <v>4686</v>
      </c>
      <c r="EF397" t="s">
        <v>4686</v>
      </c>
      <c r="EG397" t="s">
        <v>4686</v>
      </c>
      <c r="EH397" t="s">
        <v>4686</v>
      </c>
      <c r="EI397" t="s">
        <v>4686</v>
      </c>
      <c r="EJ397" t="s">
        <v>4686</v>
      </c>
      <c r="EK397" t="s">
        <v>4686</v>
      </c>
      <c r="EL397" t="s">
        <v>4686</v>
      </c>
      <c r="EM397" t="s">
        <v>4686</v>
      </c>
      <c r="EN397" t="s">
        <v>4686</v>
      </c>
      <c r="EO397" t="s">
        <v>4686</v>
      </c>
      <c r="EP397" t="s">
        <v>4686</v>
      </c>
      <c r="EQ397" t="s">
        <v>4686</v>
      </c>
      <c r="ER397" t="s">
        <v>4686</v>
      </c>
      <c r="ES397" t="s">
        <v>1908</v>
      </c>
      <c r="ET397" t="s">
        <v>4686</v>
      </c>
      <c r="EU397" t="s">
        <v>4686</v>
      </c>
      <c r="EV397" t="s">
        <v>4686</v>
      </c>
      <c r="EW397" t="s">
        <v>4686</v>
      </c>
      <c r="EX397" t="s">
        <v>4686</v>
      </c>
      <c r="EY397" t="s">
        <v>4686</v>
      </c>
      <c r="EZ397" t="s">
        <v>4686</v>
      </c>
      <c r="FA397" t="s">
        <v>4686</v>
      </c>
      <c r="FB397" t="s">
        <v>4686</v>
      </c>
      <c r="FC397" t="s">
        <v>1906</v>
      </c>
      <c r="FD397" t="s">
        <v>2707</v>
      </c>
      <c r="FE397">
        <v>0</v>
      </c>
      <c r="FF397">
        <v>0</v>
      </c>
      <c r="FG397">
        <v>0</v>
      </c>
      <c r="FH397">
        <v>0</v>
      </c>
      <c r="FI397">
        <v>0</v>
      </c>
      <c r="FJ397">
        <v>1</v>
      </c>
      <c r="FK397">
        <v>0</v>
      </c>
      <c r="FL397">
        <v>0</v>
      </c>
      <c r="FM397">
        <v>0</v>
      </c>
      <c r="FN397">
        <v>1</v>
      </c>
      <c r="FO397">
        <v>0</v>
      </c>
      <c r="FP397">
        <v>0</v>
      </c>
      <c r="FQ397">
        <v>0</v>
      </c>
      <c r="FR397" t="s">
        <v>4686</v>
      </c>
      <c r="FS397" t="s">
        <v>2235</v>
      </c>
      <c r="FT397" t="s">
        <v>4686</v>
      </c>
      <c r="FU397" t="s">
        <v>4686</v>
      </c>
      <c r="FV397" t="s">
        <v>4686</v>
      </c>
      <c r="FW397" t="s">
        <v>4686</v>
      </c>
      <c r="FX397" t="s">
        <v>4686</v>
      </c>
      <c r="FY397" t="s">
        <v>4686</v>
      </c>
      <c r="FZ397" t="s">
        <v>4686</v>
      </c>
      <c r="GA397" t="s">
        <v>4686</v>
      </c>
      <c r="GB397" t="s">
        <v>4686</v>
      </c>
      <c r="GC397" t="s">
        <v>4686</v>
      </c>
      <c r="GD397" t="s">
        <v>4686</v>
      </c>
      <c r="GE397" t="s">
        <v>4686</v>
      </c>
      <c r="GF397" t="s">
        <v>4686</v>
      </c>
      <c r="GG397" t="s">
        <v>4686</v>
      </c>
      <c r="GH397" t="s">
        <v>4686</v>
      </c>
      <c r="GI397" t="s">
        <v>4686</v>
      </c>
      <c r="GJ397" t="s">
        <v>4686</v>
      </c>
      <c r="GK397" t="s">
        <v>4686</v>
      </c>
      <c r="GL397" t="s">
        <v>4686</v>
      </c>
      <c r="GM397" t="s">
        <v>4686</v>
      </c>
      <c r="GN397" t="s">
        <v>4686</v>
      </c>
      <c r="GO397" t="s">
        <v>1921</v>
      </c>
      <c r="GP397">
        <v>1</v>
      </c>
      <c r="GQ397">
        <v>0</v>
      </c>
      <c r="GR397">
        <v>0</v>
      </c>
      <c r="GS397">
        <v>0</v>
      </c>
      <c r="GT397">
        <v>0</v>
      </c>
      <c r="GU397">
        <v>0</v>
      </c>
      <c r="GV397" t="s">
        <v>4012</v>
      </c>
      <c r="GW397">
        <v>1</v>
      </c>
      <c r="GX397">
        <v>1</v>
      </c>
      <c r="GY397">
        <v>0</v>
      </c>
      <c r="GZ397">
        <v>0</v>
      </c>
      <c r="HA397">
        <v>0</v>
      </c>
      <c r="HB397">
        <v>1</v>
      </c>
      <c r="HC397">
        <v>0</v>
      </c>
      <c r="HD397">
        <v>0</v>
      </c>
      <c r="HE397">
        <v>0</v>
      </c>
      <c r="HF397">
        <v>0</v>
      </c>
      <c r="HG397">
        <v>0</v>
      </c>
      <c r="HH397">
        <v>0</v>
      </c>
      <c r="HI397" t="s">
        <v>4686</v>
      </c>
      <c r="HJ397" t="s">
        <v>1928</v>
      </c>
      <c r="HK397">
        <v>0</v>
      </c>
      <c r="HL397">
        <v>0</v>
      </c>
      <c r="HM397">
        <v>0</v>
      </c>
      <c r="HN397">
        <v>0</v>
      </c>
      <c r="HO397">
        <v>1</v>
      </c>
      <c r="HP397" t="s">
        <v>4686</v>
      </c>
      <c r="HQ397" t="s">
        <v>4686</v>
      </c>
      <c r="HR397" t="s">
        <v>4686</v>
      </c>
      <c r="HS397" t="s">
        <v>4686</v>
      </c>
      <c r="HT397" t="s">
        <v>4686</v>
      </c>
      <c r="HU397" t="s">
        <v>4686</v>
      </c>
      <c r="HV397" t="s">
        <v>4686</v>
      </c>
      <c r="HW397" t="s">
        <v>4686</v>
      </c>
      <c r="HX397" t="s">
        <v>4686</v>
      </c>
      <c r="HY397" t="s">
        <v>4686</v>
      </c>
      <c r="HZ397" t="s">
        <v>4686</v>
      </c>
      <c r="IA397" t="s">
        <v>4686</v>
      </c>
      <c r="IB397" t="s">
        <v>4686</v>
      </c>
      <c r="IC397" t="s">
        <v>4686</v>
      </c>
      <c r="ID397" t="s">
        <v>4686</v>
      </c>
      <c r="IE397" t="s">
        <v>4686</v>
      </c>
      <c r="IF397" t="s">
        <v>4686</v>
      </c>
      <c r="IG397" t="s">
        <v>4686</v>
      </c>
      <c r="IH397" t="s">
        <v>4686</v>
      </c>
      <c r="II397" t="s">
        <v>4686</v>
      </c>
      <c r="IJ397" t="s">
        <v>4686</v>
      </c>
      <c r="IK397" t="s">
        <v>4686</v>
      </c>
      <c r="IL397" t="s">
        <v>4686</v>
      </c>
      <c r="IM397" t="s">
        <v>4686</v>
      </c>
      <c r="IN397" t="s">
        <v>4686</v>
      </c>
      <c r="IO397" t="s">
        <v>4686</v>
      </c>
      <c r="IP397" t="s">
        <v>4686</v>
      </c>
      <c r="IQ397" t="s">
        <v>4686</v>
      </c>
      <c r="IR397" t="s">
        <v>4686</v>
      </c>
      <c r="IS397" t="s">
        <v>4686</v>
      </c>
      <c r="IT397" t="s">
        <v>4686</v>
      </c>
      <c r="IU397" t="s">
        <v>4686</v>
      </c>
      <c r="IV397" t="s">
        <v>4686</v>
      </c>
      <c r="IW397" t="s">
        <v>4686</v>
      </c>
      <c r="IX397" t="s">
        <v>4686</v>
      </c>
      <c r="IY397" t="s">
        <v>4686</v>
      </c>
      <c r="IZ397" t="s">
        <v>4686</v>
      </c>
      <c r="JA397" t="s">
        <v>4686</v>
      </c>
      <c r="JB397" t="s">
        <v>4686</v>
      </c>
      <c r="JC397" t="s">
        <v>4686</v>
      </c>
      <c r="JD397" t="s">
        <v>4686</v>
      </c>
      <c r="JE397" t="s">
        <v>4686</v>
      </c>
      <c r="JF397" t="s">
        <v>4686</v>
      </c>
      <c r="JG397" t="s">
        <v>4686</v>
      </c>
      <c r="JH397" t="s">
        <v>4686</v>
      </c>
      <c r="JI397" t="s">
        <v>4686</v>
      </c>
      <c r="JJ397" t="s">
        <v>4686</v>
      </c>
      <c r="JK397" t="s">
        <v>4686</v>
      </c>
      <c r="JL397" t="s">
        <v>4686</v>
      </c>
      <c r="JM397" t="s">
        <v>4686</v>
      </c>
      <c r="JN397" t="s">
        <v>4686</v>
      </c>
      <c r="JO397" t="s">
        <v>4686</v>
      </c>
      <c r="JP397" t="s">
        <v>4686</v>
      </c>
      <c r="JQ397" t="s">
        <v>4686</v>
      </c>
      <c r="JR397" t="s">
        <v>4686</v>
      </c>
      <c r="JS397" t="s">
        <v>4686</v>
      </c>
      <c r="JT397" t="s">
        <v>4686</v>
      </c>
      <c r="JU397" t="s">
        <v>4686</v>
      </c>
      <c r="JV397" t="s">
        <v>4686</v>
      </c>
      <c r="JW397" t="s">
        <v>4686</v>
      </c>
      <c r="JX397" t="s">
        <v>4686</v>
      </c>
      <c r="JY397" t="s">
        <v>4686</v>
      </c>
      <c r="JZ397" t="s">
        <v>4686</v>
      </c>
      <c r="KA397" t="s">
        <v>4686</v>
      </c>
      <c r="KB397" t="s">
        <v>4686</v>
      </c>
      <c r="KC397" t="s">
        <v>4686</v>
      </c>
      <c r="KD397" t="s">
        <v>4686</v>
      </c>
      <c r="KE397" t="s">
        <v>4686</v>
      </c>
      <c r="KF397" t="s">
        <v>4686</v>
      </c>
      <c r="KG397" t="s">
        <v>4686</v>
      </c>
      <c r="KH397" t="s">
        <v>4686</v>
      </c>
      <c r="KI397" t="s">
        <v>4686</v>
      </c>
      <c r="KJ397" t="s">
        <v>4686</v>
      </c>
      <c r="KK397" t="s">
        <v>4686</v>
      </c>
      <c r="KL397" t="s">
        <v>4686</v>
      </c>
      <c r="KM397" t="s">
        <v>4686</v>
      </c>
      <c r="KN397" t="s">
        <v>4686</v>
      </c>
      <c r="KO397" t="s">
        <v>4686</v>
      </c>
      <c r="KP397" t="s">
        <v>4686</v>
      </c>
      <c r="KQ397" t="s">
        <v>4686</v>
      </c>
      <c r="KR397" t="s">
        <v>4686</v>
      </c>
      <c r="KS397" t="s">
        <v>4686</v>
      </c>
      <c r="KT397" t="s">
        <v>4686</v>
      </c>
      <c r="KU397" t="s">
        <v>4686</v>
      </c>
      <c r="KV397" t="s">
        <v>4686</v>
      </c>
      <c r="KW397" t="s">
        <v>4686</v>
      </c>
      <c r="KX397" t="s">
        <v>4686</v>
      </c>
      <c r="KY397" t="s">
        <v>4686</v>
      </c>
      <c r="KZ397" t="s">
        <v>4686</v>
      </c>
      <c r="LA397" t="s">
        <v>4686</v>
      </c>
      <c r="LB397" t="s">
        <v>4686</v>
      </c>
      <c r="LC397" t="s">
        <v>4686</v>
      </c>
      <c r="LD397" t="s">
        <v>4686</v>
      </c>
      <c r="LE397" t="s">
        <v>4686</v>
      </c>
      <c r="LF397" t="s">
        <v>4686</v>
      </c>
      <c r="LG397" t="s">
        <v>4686</v>
      </c>
      <c r="LH397" t="s">
        <v>4686</v>
      </c>
      <c r="LI397" t="s">
        <v>4686</v>
      </c>
      <c r="LJ397" t="s">
        <v>4686</v>
      </c>
      <c r="LK397" t="s">
        <v>4686</v>
      </c>
      <c r="LL397" t="s">
        <v>4686</v>
      </c>
      <c r="LM397" t="s">
        <v>4686</v>
      </c>
      <c r="LN397" t="s">
        <v>4686</v>
      </c>
      <c r="LO397" t="s">
        <v>4686</v>
      </c>
      <c r="LP397" t="s">
        <v>4686</v>
      </c>
      <c r="LQ397" t="s">
        <v>4686</v>
      </c>
      <c r="LR397" t="s">
        <v>4686</v>
      </c>
      <c r="LS397" t="s">
        <v>4686</v>
      </c>
      <c r="LT397" t="s">
        <v>4686</v>
      </c>
      <c r="LU397" t="s">
        <v>4686</v>
      </c>
      <c r="LV397" t="s">
        <v>4686</v>
      </c>
      <c r="LW397" t="s">
        <v>4686</v>
      </c>
      <c r="LX397" t="s">
        <v>4686</v>
      </c>
      <c r="LY397" t="s">
        <v>4686</v>
      </c>
      <c r="LZ397" t="s">
        <v>4686</v>
      </c>
      <c r="MA397" t="s">
        <v>4686</v>
      </c>
      <c r="MB397" t="s">
        <v>4686</v>
      </c>
      <c r="MC397" t="s">
        <v>4686</v>
      </c>
      <c r="MD397" t="s">
        <v>4686</v>
      </c>
      <c r="ME397" t="s">
        <v>4686</v>
      </c>
      <c r="MF397" t="s">
        <v>4686</v>
      </c>
      <c r="MG397" t="s">
        <v>4686</v>
      </c>
      <c r="MH397" t="s">
        <v>4686</v>
      </c>
      <c r="MI397" t="s">
        <v>4686</v>
      </c>
      <c r="MJ397" t="s">
        <v>4686</v>
      </c>
      <c r="MK397" t="s">
        <v>4686</v>
      </c>
      <c r="ML397" t="s">
        <v>4686</v>
      </c>
      <c r="MM397" t="s">
        <v>4686</v>
      </c>
      <c r="MN397" t="s">
        <v>4686</v>
      </c>
      <c r="MO397" t="s">
        <v>4686</v>
      </c>
      <c r="MP397" t="s">
        <v>4686</v>
      </c>
      <c r="MQ397" t="s">
        <v>4686</v>
      </c>
      <c r="MR397" t="s">
        <v>4686</v>
      </c>
      <c r="MS397" t="s">
        <v>4686</v>
      </c>
      <c r="MT397" t="s">
        <v>4686</v>
      </c>
      <c r="MU397" t="s">
        <v>4686</v>
      </c>
      <c r="MV397" t="s">
        <v>4686</v>
      </c>
      <c r="MW397" t="s">
        <v>4686</v>
      </c>
      <c r="MX397" t="s">
        <v>4686</v>
      </c>
      <c r="MY397" t="s">
        <v>4686</v>
      </c>
      <c r="MZ397" t="s">
        <v>4686</v>
      </c>
      <c r="NA397" t="s">
        <v>4686</v>
      </c>
      <c r="NB397" t="s">
        <v>4686</v>
      </c>
      <c r="NC397" t="s">
        <v>4686</v>
      </c>
      <c r="ND397" t="s">
        <v>4686</v>
      </c>
      <c r="NE397" t="s">
        <v>4686</v>
      </c>
      <c r="NF397" t="s">
        <v>4686</v>
      </c>
      <c r="NG397" t="s">
        <v>4686</v>
      </c>
      <c r="NH397" t="s">
        <v>4686</v>
      </c>
      <c r="NI397" t="s">
        <v>4686</v>
      </c>
      <c r="NJ397" t="s">
        <v>4686</v>
      </c>
      <c r="NK397" t="s">
        <v>4686</v>
      </c>
      <c r="NL397" t="s">
        <v>4686</v>
      </c>
      <c r="NM397" t="s">
        <v>4686</v>
      </c>
      <c r="NN397" t="s">
        <v>4686</v>
      </c>
      <c r="NO397" t="s">
        <v>4686</v>
      </c>
      <c r="NP397" t="s">
        <v>4686</v>
      </c>
      <c r="NQ397" t="s">
        <v>4686</v>
      </c>
      <c r="NR397" t="s">
        <v>4686</v>
      </c>
      <c r="NS397" t="s">
        <v>4686</v>
      </c>
      <c r="NT397" t="s">
        <v>4686</v>
      </c>
      <c r="NU397" t="s">
        <v>4686</v>
      </c>
      <c r="NV397" t="s">
        <v>4686</v>
      </c>
      <c r="NW397" t="s">
        <v>4686</v>
      </c>
      <c r="NX397" t="s">
        <v>4686</v>
      </c>
      <c r="NY397" t="s">
        <v>4686</v>
      </c>
      <c r="NZ397" t="s">
        <v>1928</v>
      </c>
      <c r="OA397">
        <v>0</v>
      </c>
      <c r="OB397">
        <v>0</v>
      </c>
      <c r="OC397">
        <v>0</v>
      </c>
      <c r="OD397">
        <v>0</v>
      </c>
      <c r="OE397">
        <v>0</v>
      </c>
      <c r="OF397">
        <v>1</v>
      </c>
      <c r="OG397" t="s">
        <v>4686</v>
      </c>
      <c r="OH397" t="s">
        <v>4686</v>
      </c>
      <c r="OI397" t="s">
        <v>4686</v>
      </c>
      <c r="OJ397" t="s">
        <v>4686</v>
      </c>
      <c r="OK397" t="s">
        <v>4686</v>
      </c>
      <c r="OL397" t="s">
        <v>4686</v>
      </c>
      <c r="OM397" t="s">
        <v>4686</v>
      </c>
      <c r="ON397" t="s">
        <v>4686</v>
      </c>
      <c r="OO397" t="s">
        <v>4686</v>
      </c>
      <c r="OP397" t="s">
        <v>4686</v>
      </c>
      <c r="OQ397" t="s">
        <v>4686</v>
      </c>
      <c r="OR397" t="s">
        <v>4686</v>
      </c>
      <c r="OS397" t="s">
        <v>4686</v>
      </c>
      <c r="OT397" t="s">
        <v>4686</v>
      </c>
      <c r="OU397" t="s">
        <v>4686</v>
      </c>
      <c r="OV397" t="s">
        <v>4686</v>
      </c>
      <c r="OW397" t="s">
        <v>4686</v>
      </c>
      <c r="OX397" t="s">
        <v>4686</v>
      </c>
      <c r="OY397" t="s">
        <v>4686</v>
      </c>
      <c r="OZ397" t="s">
        <v>4686</v>
      </c>
      <c r="PA397" t="s">
        <v>4686</v>
      </c>
      <c r="PB397" t="s">
        <v>4686</v>
      </c>
      <c r="PC397" t="s">
        <v>4686</v>
      </c>
      <c r="PD397" t="s">
        <v>4686</v>
      </c>
      <c r="PE397" t="s">
        <v>4686</v>
      </c>
      <c r="PF397" t="s">
        <v>4686</v>
      </c>
      <c r="PG397" t="s">
        <v>4686</v>
      </c>
      <c r="PH397" t="s">
        <v>4686</v>
      </c>
      <c r="PI397" t="s">
        <v>4686</v>
      </c>
      <c r="PJ397" t="s">
        <v>4686</v>
      </c>
      <c r="PK397" t="s">
        <v>4686</v>
      </c>
      <c r="PL397" t="s">
        <v>4686</v>
      </c>
      <c r="PM397" t="s">
        <v>4686</v>
      </c>
      <c r="PN397" t="s">
        <v>4686</v>
      </c>
      <c r="PO397" t="s">
        <v>4686</v>
      </c>
      <c r="PP397" t="s">
        <v>4686</v>
      </c>
      <c r="PQ397" t="s">
        <v>4686</v>
      </c>
      <c r="PR397" t="s">
        <v>4686</v>
      </c>
      <c r="PS397" t="s">
        <v>4686</v>
      </c>
      <c r="PT397" t="s">
        <v>4686</v>
      </c>
      <c r="PU397" t="s">
        <v>4686</v>
      </c>
      <c r="PV397" t="s">
        <v>4686</v>
      </c>
      <c r="PW397" t="s">
        <v>4686</v>
      </c>
      <c r="PX397" t="s">
        <v>4686</v>
      </c>
      <c r="PY397" t="s">
        <v>4686</v>
      </c>
      <c r="PZ397" t="s">
        <v>4686</v>
      </c>
      <c r="QA397" t="s">
        <v>4686</v>
      </c>
      <c r="QB397" t="s">
        <v>4686</v>
      </c>
      <c r="QC397" t="s">
        <v>4686</v>
      </c>
      <c r="QD397" t="s">
        <v>4686</v>
      </c>
      <c r="QE397" t="s">
        <v>4686</v>
      </c>
      <c r="QF397" t="s">
        <v>4686</v>
      </c>
      <c r="QG397" t="s">
        <v>4686</v>
      </c>
      <c r="QH397" t="s">
        <v>4686</v>
      </c>
      <c r="QI397" t="s">
        <v>4686</v>
      </c>
      <c r="QJ397" t="s">
        <v>4686</v>
      </c>
      <c r="QK397" t="s">
        <v>4686</v>
      </c>
      <c r="QL397" t="s">
        <v>4686</v>
      </c>
      <c r="QM397" t="s">
        <v>4686</v>
      </c>
      <c r="QN397" t="s">
        <v>4686</v>
      </c>
      <c r="QO397" t="s">
        <v>4686</v>
      </c>
      <c r="QP397" t="s">
        <v>4686</v>
      </c>
      <c r="QQ397" t="s">
        <v>4686</v>
      </c>
      <c r="QR397" t="s">
        <v>4686</v>
      </c>
      <c r="QS397" t="s">
        <v>4686</v>
      </c>
      <c r="QT397" t="s">
        <v>4686</v>
      </c>
      <c r="QU397" t="s">
        <v>4686</v>
      </c>
      <c r="QV397" t="s">
        <v>4686</v>
      </c>
      <c r="QW397" t="s">
        <v>4686</v>
      </c>
      <c r="QX397" t="s">
        <v>4686</v>
      </c>
      <c r="QY397" t="s">
        <v>4686</v>
      </c>
      <c r="QZ397" t="s">
        <v>4686</v>
      </c>
      <c r="RA397" t="s">
        <v>4686</v>
      </c>
      <c r="RB397" t="s">
        <v>4686</v>
      </c>
      <c r="RC397" t="s">
        <v>4686</v>
      </c>
      <c r="RD397" t="s">
        <v>4686</v>
      </c>
      <c r="RE397" t="s">
        <v>4686</v>
      </c>
      <c r="RF397" t="s">
        <v>4686</v>
      </c>
      <c r="RG397" t="s">
        <v>4686</v>
      </c>
      <c r="RH397" t="s">
        <v>4686</v>
      </c>
      <c r="RI397" t="s">
        <v>4686</v>
      </c>
      <c r="RJ397" t="s">
        <v>4686</v>
      </c>
      <c r="RK397" t="s">
        <v>4686</v>
      </c>
      <c r="RL397" t="s">
        <v>4686</v>
      </c>
      <c r="RM397" t="s">
        <v>4686</v>
      </c>
      <c r="RN397" t="s">
        <v>4686</v>
      </c>
      <c r="RO397" t="s">
        <v>4686</v>
      </c>
      <c r="RP397" t="s">
        <v>4686</v>
      </c>
      <c r="RQ397" t="s">
        <v>4686</v>
      </c>
      <c r="RR397" t="s">
        <v>4686</v>
      </c>
      <c r="RS397" t="s">
        <v>4686</v>
      </c>
      <c r="RT397" t="s">
        <v>4686</v>
      </c>
      <c r="RU397" t="s">
        <v>4686</v>
      </c>
      <c r="RV397" t="s">
        <v>4686</v>
      </c>
      <c r="RW397" t="s">
        <v>4686</v>
      </c>
      <c r="RX397" t="s">
        <v>4686</v>
      </c>
      <c r="RY397" t="s">
        <v>4686</v>
      </c>
      <c r="RZ397" t="s">
        <v>4686</v>
      </c>
      <c r="SA397" t="s">
        <v>4686</v>
      </c>
      <c r="SB397" t="s">
        <v>4686</v>
      </c>
      <c r="SC397" t="s">
        <v>4686</v>
      </c>
      <c r="SD397" t="s">
        <v>4686</v>
      </c>
      <c r="SE397" t="s">
        <v>4686</v>
      </c>
      <c r="SF397" t="s">
        <v>4686</v>
      </c>
      <c r="SG397" t="s">
        <v>4686</v>
      </c>
      <c r="SH397" t="s">
        <v>4686</v>
      </c>
      <c r="SI397" t="s">
        <v>4686</v>
      </c>
      <c r="SJ397" t="s">
        <v>4686</v>
      </c>
      <c r="SK397" t="s">
        <v>4686</v>
      </c>
      <c r="SL397" t="s">
        <v>4686</v>
      </c>
      <c r="SM397" t="s">
        <v>4686</v>
      </c>
      <c r="SN397" t="s">
        <v>4686</v>
      </c>
      <c r="SO397" t="s">
        <v>4686</v>
      </c>
      <c r="SP397" t="s">
        <v>4686</v>
      </c>
      <c r="SQ397" t="s">
        <v>4686</v>
      </c>
      <c r="SR397" t="s">
        <v>4686</v>
      </c>
      <c r="SS397" t="s">
        <v>4686</v>
      </c>
      <c r="ST397" t="s">
        <v>4686</v>
      </c>
      <c r="SU397" t="s">
        <v>4686</v>
      </c>
      <c r="SV397" t="s">
        <v>4686</v>
      </c>
      <c r="SW397" t="s">
        <v>4686</v>
      </c>
      <c r="SX397" t="s">
        <v>4686</v>
      </c>
      <c r="SY397" t="s">
        <v>4686</v>
      </c>
      <c r="SZ397" t="s">
        <v>4686</v>
      </c>
      <c r="TA397" t="s">
        <v>4686</v>
      </c>
      <c r="TB397" t="s">
        <v>4686</v>
      </c>
      <c r="TC397" t="s">
        <v>4686</v>
      </c>
      <c r="TD397" t="s">
        <v>4686</v>
      </c>
      <c r="TE397" t="s">
        <v>4686</v>
      </c>
      <c r="TF397" t="s">
        <v>4686</v>
      </c>
      <c r="TG397" t="s">
        <v>4686</v>
      </c>
      <c r="TH397" t="s">
        <v>4686</v>
      </c>
      <c r="TI397" t="s">
        <v>4686</v>
      </c>
      <c r="TJ397" t="s">
        <v>4686</v>
      </c>
      <c r="TK397" t="s">
        <v>4686</v>
      </c>
      <c r="TL397" t="s">
        <v>4686</v>
      </c>
      <c r="TM397" t="s">
        <v>4686</v>
      </c>
      <c r="TN397" t="s">
        <v>4686</v>
      </c>
      <c r="TO397" t="s">
        <v>4686</v>
      </c>
      <c r="TP397" t="s">
        <v>4686</v>
      </c>
      <c r="TQ397" t="s">
        <v>4686</v>
      </c>
      <c r="TR397" t="s">
        <v>4686</v>
      </c>
      <c r="TS397" t="s">
        <v>4686</v>
      </c>
      <c r="TT397" t="s">
        <v>4686</v>
      </c>
      <c r="TU397" t="s">
        <v>4686</v>
      </c>
      <c r="TV397" t="s">
        <v>4686</v>
      </c>
      <c r="TW397" t="s">
        <v>4686</v>
      </c>
      <c r="TX397" t="s">
        <v>4686</v>
      </c>
      <c r="TY397" t="s">
        <v>4686</v>
      </c>
      <c r="TZ397" t="s">
        <v>4686</v>
      </c>
      <c r="UA397" t="s">
        <v>4686</v>
      </c>
      <c r="UB397" t="s">
        <v>4686</v>
      </c>
      <c r="UC397" t="s">
        <v>4686</v>
      </c>
      <c r="UD397" t="s">
        <v>4686</v>
      </c>
      <c r="UE397" t="s">
        <v>4686</v>
      </c>
      <c r="UF397" t="s">
        <v>4686</v>
      </c>
      <c r="UG397" t="s">
        <v>4686</v>
      </c>
      <c r="UH397" t="s">
        <v>4686</v>
      </c>
      <c r="UI397" t="s">
        <v>4686</v>
      </c>
      <c r="UJ397" t="s">
        <v>4686</v>
      </c>
      <c r="UK397" t="s">
        <v>4686</v>
      </c>
      <c r="UL397" t="s">
        <v>4686</v>
      </c>
      <c r="UM397" t="s">
        <v>4686</v>
      </c>
      <c r="UN397" t="s">
        <v>4686</v>
      </c>
      <c r="UO397" t="s">
        <v>4686</v>
      </c>
      <c r="UP397" t="s">
        <v>4686</v>
      </c>
      <c r="UQ397" t="s">
        <v>4686</v>
      </c>
      <c r="UR397" t="s">
        <v>4686</v>
      </c>
      <c r="US397" t="s">
        <v>4686</v>
      </c>
      <c r="UT397" t="s">
        <v>4686</v>
      </c>
      <c r="UU397" t="s">
        <v>4686</v>
      </c>
      <c r="UV397" t="s">
        <v>4686</v>
      </c>
      <c r="UW397" t="s">
        <v>4686</v>
      </c>
      <c r="UX397" t="s">
        <v>4686</v>
      </c>
      <c r="UY397" t="s">
        <v>4686</v>
      </c>
      <c r="UZ397" t="s">
        <v>4686</v>
      </c>
      <c r="VA397" t="s">
        <v>4686</v>
      </c>
      <c r="VB397" t="s">
        <v>4686</v>
      </c>
      <c r="VC397" t="s">
        <v>4686</v>
      </c>
      <c r="VD397" t="s">
        <v>4686</v>
      </c>
      <c r="VE397" t="s">
        <v>4686</v>
      </c>
      <c r="VF397" t="s">
        <v>4686</v>
      </c>
      <c r="VG397" t="s">
        <v>4686</v>
      </c>
      <c r="VH397" t="s">
        <v>2318</v>
      </c>
      <c r="VI397">
        <v>1</v>
      </c>
      <c r="VJ397">
        <v>0</v>
      </c>
      <c r="VK397">
        <v>0</v>
      </c>
      <c r="VL397">
        <v>0</v>
      </c>
      <c r="VM397">
        <v>0</v>
      </c>
      <c r="VN397">
        <v>0</v>
      </c>
      <c r="VO397">
        <v>0</v>
      </c>
      <c r="VP397">
        <v>0</v>
      </c>
      <c r="VQ397">
        <v>0</v>
      </c>
      <c r="VR397">
        <v>0</v>
      </c>
      <c r="VS397">
        <v>0</v>
      </c>
      <c r="VT397">
        <v>0</v>
      </c>
      <c r="VU397">
        <v>0</v>
      </c>
      <c r="VV397" t="s">
        <v>4686</v>
      </c>
      <c r="VW397" t="s">
        <v>1908</v>
      </c>
      <c r="VX397" t="s">
        <v>4686</v>
      </c>
      <c r="VY397" t="s">
        <v>2341</v>
      </c>
      <c r="VZ397">
        <v>1</v>
      </c>
      <c r="WA397">
        <v>0</v>
      </c>
      <c r="WB397">
        <v>0</v>
      </c>
      <c r="WC397">
        <v>0</v>
      </c>
      <c r="WD397">
        <v>0</v>
      </c>
      <c r="WE397">
        <v>0</v>
      </c>
      <c r="WF397">
        <v>0</v>
      </c>
      <c r="WG397">
        <v>0</v>
      </c>
      <c r="WH397">
        <v>0</v>
      </c>
      <c r="WI397" t="s">
        <v>4686</v>
      </c>
      <c r="WJ397" t="s">
        <v>2307</v>
      </c>
      <c r="WK397">
        <v>1</v>
      </c>
      <c r="WL397">
        <v>0</v>
      </c>
      <c r="WM397">
        <v>0</v>
      </c>
      <c r="WN397">
        <v>0</v>
      </c>
      <c r="WO397">
        <v>0</v>
      </c>
      <c r="WP397">
        <v>0</v>
      </c>
      <c r="WQ397">
        <v>0</v>
      </c>
      <c r="WR397">
        <v>0</v>
      </c>
      <c r="WS397" t="s">
        <v>4686</v>
      </c>
      <c r="WT397" t="s">
        <v>1908</v>
      </c>
      <c r="WU397" t="s">
        <v>2869</v>
      </c>
      <c r="WV397">
        <v>0</v>
      </c>
      <c r="WW397">
        <v>0</v>
      </c>
      <c r="WX397">
        <v>1</v>
      </c>
      <c r="WY397">
        <v>1</v>
      </c>
      <c r="WZ397">
        <v>0</v>
      </c>
      <c r="XA397">
        <v>0</v>
      </c>
      <c r="XB397" t="s">
        <v>4686</v>
      </c>
      <c r="XC397" t="s">
        <v>2281</v>
      </c>
      <c r="XD397">
        <v>1</v>
      </c>
      <c r="XE397">
        <v>0</v>
      </c>
      <c r="XF397">
        <v>0</v>
      </c>
      <c r="XG397">
        <v>0</v>
      </c>
      <c r="XH397">
        <v>0</v>
      </c>
      <c r="XI397">
        <v>0</v>
      </c>
      <c r="XJ397">
        <v>0</v>
      </c>
      <c r="XK397">
        <v>0</v>
      </c>
      <c r="XL397">
        <v>0</v>
      </c>
      <c r="XM397">
        <v>0</v>
      </c>
      <c r="XN397">
        <v>0</v>
      </c>
      <c r="XO397" t="s">
        <v>4686</v>
      </c>
      <c r="XP397" t="s">
        <v>2300</v>
      </c>
      <c r="XQ397" t="s">
        <v>4686</v>
      </c>
      <c r="XR397" t="s">
        <v>2356</v>
      </c>
      <c r="XS397">
        <v>1</v>
      </c>
      <c r="XT397">
        <v>0</v>
      </c>
      <c r="XU397">
        <v>0</v>
      </c>
      <c r="XV397">
        <v>0</v>
      </c>
      <c r="XW397">
        <v>0</v>
      </c>
      <c r="XX397">
        <v>0</v>
      </c>
      <c r="XY397">
        <v>0</v>
      </c>
      <c r="XZ397">
        <v>0</v>
      </c>
      <c r="YA397" t="s">
        <v>4686</v>
      </c>
      <c r="YB397" t="s">
        <v>2371</v>
      </c>
      <c r="YC397" t="s">
        <v>4686</v>
      </c>
      <c r="YD397" t="s">
        <v>4686</v>
      </c>
      <c r="YE397" t="s">
        <v>4686</v>
      </c>
      <c r="YF397" t="s">
        <v>4686</v>
      </c>
      <c r="YG397" t="s">
        <v>4686</v>
      </c>
      <c r="YH397" t="s">
        <v>4686</v>
      </c>
      <c r="YI397" t="s">
        <v>4686</v>
      </c>
      <c r="YJ397" t="s">
        <v>4686</v>
      </c>
      <c r="YK397" t="s">
        <v>4686</v>
      </c>
      <c r="YL397" t="s">
        <v>4686</v>
      </c>
      <c r="YM397" t="s">
        <v>4686</v>
      </c>
      <c r="YN397" t="s">
        <v>4686</v>
      </c>
      <c r="YO397" t="s">
        <v>4686</v>
      </c>
      <c r="YP397" t="s">
        <v>4686</v>
      </c>
      <c r="YQ397" t="s">
        <v>4686</v>
      </c>
      <c r="YR397" t="s">
        <v>4686</v>
      </c>
      <c r="YS397" t="s">
        <v>4686</v>
      </c>
      <c r="YT397" t="s">
        <v>4686</v>
      </c>
      <c r="YU397">
        <v>652322200</v>
      </c>
      <c r="YV397" t="s">
        <v>4108</v>
      </c>
      <c r="YW397">
        <v>45737.271111111113</v>
      </c>
      <c r="YX397" t="s">
        <v>4686</v>
      </c>
      <c r="YY397" t="s">
        <v>4686</v>
      </c>
      <c r="YZ397" t="s">
        <v>2702</v>
      </c>
      <c r="ZA397" t="s">
        <v>2959</v>
      </c>
      <c r="ZB397" t="s">
        <v>2960</v>
      </c>
      <c r="ZC397" t="s">
        <v>4686</v>
      </c>
      <c r="ZD397">
        <v>73</v>
      </c>
    </row>
    <row r="398" spans="1:680" x14ac:dyDescent="0.35">
      <c r="A398" s="42">
        <v>45736.379499560193</v>
      </c>
      <c r="B398" s="42">
        <v>45736.47323891204</v>
      </c>
      <c r="C398" s="42">
        <v>45736</v>
      </c>
      <c r="D398" t="s">
        <v>4002</v>
      </c>
      <c r="E398" t="s">
        <v>1881</v>
      </c>
      <c r="F398" s="42">
        <v>45736</v>
      </c>
      <c r="G398">
        <v>74</v>
      </c>
      <c r="H398" t="s">
        <v>1129</v>
      </c>
      <c r="I398">
        <v>7402</v>
      </c>
      <c r="J398" t="s">
        <v>1184</v>
      </c>
      <c r="K398">
        <v>740202</v>
      </c>
      <c r="L398" t="s">
        <v>1417</v>
      </c>
      <c r="M398" t="s">
        <v>3329</v>
      </c>
      <c r="N398" t="s">
        <v>4686</v>
      </c>
      <c r="O398" t="s">
        <v>1820</v>
      </c>
      <c r="P398" t="s">
        <v>4686</v>
      </c>
      <c r="Q398" t="s">
        <v>1916</v>
      </c>
      <c r="S398" t="s">
        <v>1906</v>
      </c>
      <c r="T398">
        <v>30</v>
      </c>
      <c r="U398" t="s">
        <v>1949</v>
      </c>
      <c r="V398" t="s">
        <v>1952</v>
      </c>
      <c r="W398">
        <v>2850</v>
      </c>
      <c r="X398" t="s">
        <v>4686</v>
      </c>
      <c r="Y398" t="s">
        <v>1921</v>
      </c>
      <c r="Z398">
        <v>1</v>
      </c>
      <c r="AA398">
        <v>0</v>
      </c>
      <c r="AB398">
        <v>0</v>
      </c>
      <c r="AC398">
        <v>0</v>
      </c>
      <c r="AD398">
        <v>0</v>
      </c>
      <c r="AE398">
        <v>0</v>
      </c>
      <c r="AF398" t="s">
        <v>1959</v>
      </c>
      <c r="AG398" t="s">
        <v>2356</v>
      </c>
      <c r="AH398" t="s">
        <v>1987</v>
      </c>
      <c r="AI398" t="s">
        <v>4686</v>
      </c>
      <c r="AJ398">
        <v>2000</v>
      </c>
      <c r="AK398" t="s">
        <v>4047</v>
      </c>
      <c r="AL398" t="s">
        <v>4047</v>
      </c>
      <c r="AM398" t="s">
        <v>2696</v>
      </c>
      <c r="AN398" t="s">
        <v>4047</v>
      </c>
      <c r="AO398" t="s">
        <v>4686</v>
      </c>
      <c r="AP398" t="s">
        <v>2187</v>
      </c>
      <c r="AQ398">
        <v>74</v>
      </c>
      <c r="AR398">
        <v>7402</v>
      </c>
      <c r="AS398">
        <v>740201</v>
      </c>
      <c r="AT398" t="s">
        <v>2187</v>
      </c>
      <c r="AU398">
        <v>74</v>
      </c>
      <c r="AV398">
        <v>7402</v>
      </c>
      <c r="AW398">
        <v>740201</v>
      </c>
      <c r="AX398">
        <v>5</v>
      </c>
      <c r="AY398">
        <v>1</v>
      </c>
      <c r="AZ398" t="s">
        <v>2705</v>
      </c>
      <c r="BA398" t="s">
        <v>2722</v>
      </c>
      <c r="BB398" t="s">
        <v>4686</v>
      </c>
      <c r="BC398" t="s">
        <v>4686</v>
      </c>
      <c r="BD398" t="s">
        <v>4686</v>
      </c>
      <c r="BE398" t="s">
        <v>4686</v>
      </c>
      <c r="BF398" t="s">
        <v>4686</v>
      </c>
      <c r="BG398" t="s">
        <v>4686</v>
      </c>
      <c r="BH398" t="s">
        <v>4686</v>
      </c>
      <c r="BI398" t="s">
        <v>4686</v>
      </c>
      <c r="BJ398" t="s">
        <v>4686</v>
      </c>
      <c r="BK398" t="s">
        <v>4686</v>
      </c>
      <c r="BL398" t="s">
        <v>4686</v>
      </c>
      <c r="BM398" t="s">
        <v>4686</v>
      </c>
      <c r="BN398" t="s">
        <v>4686</v>
      </c>
      <c r="BO398" t="s">
        <v>4686</v>
      </c>
      <c r="BP398" t="s">
        <v>4686</v>
      </c>
      <c r="BQ398" t="s">
        <v>4686</v>
      </c>
      <c r="BR398" t="s">
        <v>4686</v>
      </c>
      <c r="BS398" t="s">
        <v>4686</v>
      </c>
      <c r="BT398" t="s">
        <v>4686</v>
      </c>
      <c r="BU398" t="s">
        <v>4686</v>
      </c>
      <c r="BV398" t="s">
        <v>4686</v>
      </c>
      <c r="BW398" t="s">
        <v>4686</v>
      </c>
      <c r="BX398" t="s">
        <v>4686</v>
      </c>
      <c r="BY398" t="s">
        <v>4686</v>
      </c>
      <c r="BZ398" t="s">
        <v>4686</v>
      </c>
      <c r="CA398" t="s">
        <v>4686</v>
      </c>
      <c r="CB398" t="s">
        <v>4686</v>
      </c>
      <c r="CC398" t="s">
        <v>4686</v>
      </c>
      <c r="CD398" t="s">
        <v>4686</v>
      </c>
      <c r="CE398" t="s">
        <v>4686</v>
      </c>
      <c r="CF398" t="s">
        <v>4686</v>
      </c>
      <c r="CG398" t="s">
        <v>4686</v>
      </c>
      <c r="CH398" t="s">
        <v>4686</v>
      </c>
      <c r="CI398" t="s">
        <v>4686</v>
      </c>
      <c r="CJ398" t="s">
        <v>4686</v>
      </c>
      <c r="CK398" t="s">
        <v>4686</v>
      </c>
      <c r="CL398" t="s">
        <v>4686</v>
      </c>
      <c r="CM398" t="s">
        <v>4686</v>
      </c>
      <c r="CN398" t="s">
        <v>4686</v>
      </c>
      <c r="CO398" t="s">
        <v>4686</v>
      </c>
      <c r="CP398" t="s">
        <v>4686</v>
      </c>
      <c r="CQ398" t="s">
        <v>4686</v>
      </c>
      <c r="CR398" t="s">
        <v>4686</v>
      </c>
      <c r="CS398" t="s">
        <v>4686</v>
      </c>
      <c r="CT398" t="s">
        <v>4686</v>
      </c>
      <c r="CU398" t="s">
        <v>4686</v>
      </c>
      <c r="CV398" t="s">
        <v>4686</v>
      </c>
      <c r="CW398" t="s">
        <v>4686</v>
      </c>
      <c r="CX398" t="s">
        <v>4686</v>
      </c>
      <c r="CY398" t="s">
        <v>4686</v>
      </c>
      <c r="CZ398" t="s">
        <v>4686</v>
      </c>
      <c r="DA398" t="s">
        <v>4686</v>
      </c>
      <c r="DB398" t="s">
        <v>4686</v>
      </c>
      <c r="DC398" t="s">
        <v>4686</v>
      </c>
      <c r="DD398" t="s">
        <v>4686</v>
      </c>
      <c r="DE398" t="s">
        <v>4686</v>
      </c>
      <c r="DF398" t="s">
        <v>4686</v>
      </c>
      <c r="DG398" t="s">
        <v>4686</v>
      </c>
      <c r="DH398" t="s">
        <v>4686</v>
      </c>
      <c r="DI398" t="s">
        <v>4686</v>
      </c>
      <c r="DJ398" t="s">
        <v>4686</v>
      </c>
      <c r="DK398" t="s">
        <v>4686</v>
      </c>
      <c r="DL398" t="s">
        <v>4686</v>
      </c>
      <c r="DM398" t="s">
        <v>4686</v>
      </c>
      <c r="DN398" t="s">
        <v>4686</v>
      </c>
      <c r="DO398" t="s">
        <v>4686</v>
      </c>
      <c r="DP398" t="s">
        <v>4686</v>
      </c>
      <c r="DQ398" t="s">
        <v>4686</v>
      </c>
      <c r="DR398" t="s">
        <v>4686</v>
      </c>
      <c r="DS398" t="s">
        <v>4686</v>
      </c>
      <c r="DT398" t="s">
        <v>4686</v>
      </c>
      <c r="DU398" t="s">
        <v>4686</v>
      </c>
      <c r="DV398" t="s">
        <v>4686</v>
      </c>
      <c r="DW398" t="s">
        <v>4686</v>
      </c>
      <c r="DX398" t="s">
        <v>4686</v>
      </c>
      <c r="DY398" t="s">
        <v>4686</v>
      </c>
      <c r="DZ398" t="s">
        <v>4686</v>
      </c>
      <c r="EA398" t="s">
        <v>4686</v>
      </c>
      <c r="EB398" t="s">
        <v>4686</v>
      </c>
      <c r="EC398" t="s">
        <v>4686</v>
      </c>
      <c r="ED398" t="s">
        <v>4686</v>
      </c>
      <c r="EE398" t="s">
        <v>4686</v>
      </c>
      <c r="EF398" t="s">
        <v>4686</v>
      </c>
      <c r="EG398" t="s">
        <v>4686</v>
      </c>
      <c r="EH398" t="s">
        <v>4686</v>
      </c>
      <c r="EI398" t="s">
        <v>4686</v>
      </c>
      <c r="EJ398" t="s">
        <v>4686</v>
      </c>
      <c r="EK398" t="s">
        <v>4686</v>
      </c>
      <c r="EL398" t="s">
        <v>4686</v>
      </c>
      <c r="EM398" t="s">
        <v>4686</v>
      </c>
      <c r="EN398" t="s">
        <v>4686</v>
      </c>
      <c r="EO398" t="s">
        <v>4686</v>
      </c>
      <c r="EP398" t="s">
        <v>4686</v>
      </c>
      <c r="EQ398" t="s">
        <v>4686</v>
      </c>
      <c r="ER398" t="s">
        <v>4686</v>
      </c>
      <c r="ES398" t="s">
        <v>1908</v>
      </c>
      <c r="ET398" t="s">
        <v>4686</v>
      </c>
      <c r="EU398" t="s">
        <v>4686</v>
      </c>
      <c r="EV398" t="s">
        <v>4686</v>
      </c>
      <c r="EW398" t="s">
        <v>4686</v>
      </c>
      <c r="EX398" t="s">
        <v>4686</v>
      </c>
      <c r="EY398" t="s">
        <v>4686</v>
      </c>
      <c r="EZ398" t="s">
        <v>4686</v>
      </c>
      <c r="FA398" t="s">
        <v>4686</v>
      </c>
      <c r="FB398" t="s">
        <v>4686</v>
      </c>
      <c r="FC398" t="s">
        <v>1906</v>
      </c>
      <c r="FD398" t="s">
        <v>4110</v>
      </c>
      <c r="FE398">
        <v>0</v>
      </c>
      <c r="FF398">
        <v>0</v>
      </c>
      <c r="FG398">
        <v>0</v>
      </c>
      <c r="FH398">
        <v>1</v>
      </c>
      <c r="FI398">
        <v>0</v>
      </c>
      <c r="FJ398">
        <v>1</v>
      </c>
      <c r="FK398">
        <v>1</v>
      </c>
      <c r="FL398">
        <v>0</v>
      </c>
      <c r="FM398">
        <v>0</v>
      </c>
      <c r="FN398">
        <v>0</v>
      </c>
      <c r="FO398">
        <v>0</v>
      </c>
      <c r="FP398">
        <v>0</v>
      </c>
      <c r="FQ398">
        <v>0</v>
      </c>
      <c r="FR398" t="s">
        <v>4686</v>
      </c>
      <c r="FS398" t="s">
        <v>2235</v>
      </c>
      <c r="FT398" t="s">
        <v>4686</v>
      </c>
      <c r="FU398" t="s">
        <v>4686</v>
      </c>
      <c r="FV398" t="s">
        <v>4686</v>
      </c>
      <c r="FW398" t="s">
        <v>4686</v>
      </c>
      <c r="FX398" t="s">
        <v>4686</v>
      </c>
      <c r="FY398" t="s">
        <v>4686</v>
      </c>
      <c r="FZ398" t="s">
        <v>4686</v>
      </c>
      <c r="GA398" t="s">
        <v>4686</v>
      </c>
      <c r="GB398" t="s">
        <v>4686</v>
      </c>
      <c r="GC398" t="s">
        <v>4686</v>
      </c>
      <c r="GD398" t="s">
        <v>4686</v>
      </c>
      <c r="GE398" t="s">
        <v>4686</v>
      </c>
      <c r="GF398" t="s">
        <v>4686</v>
      </c>
      <c r="GG398" t="s">
        <v>4686</v>
      </c>
      <c r="GH398" t="s">
        <v>4686</v>
      </c>
      <c r="GI398" t="s">
        <v>4686</v>
      </c>
      <c r="GJ398" t="s">
        <v>4686</v>
      </c>
      <c r="GK398" t="s">
        <v>4686</v>
      </c>
      <c r="GL398" t="s">
        <v>4686</v>
      </c>
      <c r="GM398" t="s">
        <v>4686</v>
      </c>
      <c r="GN398" t="s">
        <v>4686</v>
      </c>
      <c r="GO398" t="s">
        <v>1921</v>
      </c>
      <c r="GP398">
        <v>1</v>
      </c>
      <c r="GQ398">
        <v>0</v>
      </c>
      <c r="GR398">
        <v>0</v>
      </c>
      <c r="GS398">
        <v>0</v>
      </c>
      <c r="GT398">
        <v>0</v>
      </c>
      <c r="GU398">
        <v>0</v>
      </c>
      <c r="GV398" t="s">
        <v>4043</v>
      </c>
      <c r="GW398">
        <v>0</v>
      </c>
      <c r="GX398">
        <v>1</v>
      </c>
      <c r="GY398">
        <v>0</v>
      </c>
      <c r="GZ398">
        <v>0</v>
      </c>
      <c r="HA398">
        <v>0</v>
      </c>
      <c r="HB398">
        <v>1</v>
      </c>
      <c r="HC398">
        <v>0</v>
      </c>
      <c r="HD398">
        <v>1</v>
      </c>
      <c r="HE398">
        <v>0</v>
      </c>
      <c r="HF398">
        <v>0</v>
      </c>
      <c r="HG398">
        <v>0</v>
      </c>
      <c r="HH398">
        <v>0</v>
      </c>
      <c r="HI398" t="s">
        <v>4686</v>
      </c>
      <c r="HJ398" t="s">
        <v>1928</v>
      </c>
      <c r="HK398">
        <v>0</v>
      </c>
      <c r="HL398">
        <v>0</v>
      </c>
      <c r="HM398">
        <v>0</v>
      </c>
      <c r="HN398">
        <v>0</v>
      </c>
      <c r="HO398">
        <v>1</v>
      </c>
      <c r="HP398" t="s">
        <v>4686</v>
      </c>
      <c r="HQ398" t="s">
        <v>4686</v>
      </c>
      <c r="HR398" t="s">
        <v>4686</v>
      </c>
      <c r="HS398" t="s">
        <v>4686</v>
      </c>
      <c r="HT398" t="s">
        <v>4686</v>
      </c>
      <c r="HU398" t="s">
        <v>4686</v>
      </c>
      <c r="HV398" t="s">
        <v>4686</v>
      </c>
      <c r="HW398" t="s">
        <v>4686</v>
      </c>
      <c r="HX398" t="s">
        <v>4686</v>
      </c>
      <c r="HY398" t="s">
        <v>4686</v>
      </c>
      <c r="HZ398" t="s">
        <v>4686</v>
      </c>
      <c r="IA398" t="s">
        <v>4686</v>
      </c>
      <c r="IB398" t="s">
        <v>4686</v>
      </c>
      <c r="IC398" t="s">
        <v>4686</v>
      </c>
      <c r="ID398" t="s">
        <v>4686</v>
      </c>
      <c r="IE398" t="s">
        <v>4686</v>
      </c>
      <c r="IF398" t="s">
        <v>4686</v>
      </c>
      <c r="IG398" t="s">
        <v>4686</v>
      </c>
      <c r="IH398" t="s">
        <v>4686</v>
      </c>
      <c r="II398" t="s">
        <v>4686</v>
      </c>
      <c r="IJ398" t="s">
        <v>4686</v>
      </c>
      <c r="IK398" t="s">
        <v>4686</v>
      </c>
      <c r="IL398" t="s">
        <v>4686</v>
      </c>
      <c r="IM398" t="s">
        <v>4686</v>
      </c>
      <c r="IN398" t="s">
        <v>4686</v>
      </c>
      <c r="IO398" t="s">
        <v>4686</v>
      </c>
      <c r="IP398" t="s">
        <v>4686</v>
      </c>
      <c r="IQ398" t="s">
        <v>4686</v>
      </c>
      <c r="IR398" t="s">
        <v>4686</v>
      </c>
      <c r="IS398" t="s">
        <v>4686</v>
      </c>
      <c r="IT398" t="s">
        <v>4686</v>
      </c>
      <c r="IU398" t="s">
        <v>4686</v>
      </c>
      <c r="IV398" t="s">
        <v>4686</v>
      </c>
      <c r="IW398" t="s">
        <v>4686</v>
      </c>
      <c r="IX398" t="s">
        <v>4686</v>
      </c>
      <c r="IY398" t="s">
        <v>4686</v>
      </c>
      <c r="IZ398" t="s">
        <v>4686</v>
      </c>
      <c r="JA398" t="s">
        <v>4686</v>
      </c>
      <c r="JB398" t="s">
        <v>4686</v>
      </c>
      <c r="JC398" t="s">
        <v>4686</v>
      </c>
      <c r="JD398" t="s">
        <v>4686</v>
      </c>
      <c r="JE398" t="s">
        <v>4686</v>
      </c>
      <c r="JF398" t="s">
        <v>4686</v>
      </c>
      <c r="JG398" t="s">
        <v>4686</v>
      </c>
      <c r="JH398" t="s">
        <v>4686</v>
      </c>
      <c r="JI398" t="s">
        <v>4686</v>
      </c>
      <c r="JJ398" t="s">
        <v>4686</v>
      </c>
      <c r="JK398" t="s">
        <v>4686</v>
      </c>
      <c r="JL398" t="s">
        <v>4686</v>
      </c>
      <c r="JM398" t="s">
        <v>4686</v>
      </c>
      <c r="JN398" t="s">
        <v>4686</v>
      </c>
      <c r="JO398" t="s">
        <v>4686</v>
      </c>
      <c r="JP398" t="s">
        <v>4686</v>
      </c>
      <c r="JQ398" t="s">
        <v>4686</v>
      </c>
      <c r="JR398" t="s">
        <v>4686</v>
      </c>
      <c r="JS398" t="s">
        <v>4686</v>
      </c>
      <c r="JT398" t="s">
        <v>4686</v>
      </c>
      <c r="JU398" t="s">
        <v>4686</v>
      </c>
      <c r="JV398" t="s">
        <v>4686</v>
      </c>
      <c r="JW398" t="s">
        <v>4686</v>
      </c>
      <c r="JX398" t="s">
        <v>4686</v>
      </c>
      <c r="JY398" t="s">
        <v>4686</v>
      </c>
      <c r="JZ398" t="s">
        <v>4686</v>
      </c>
      <c r="KA398" t="s">
        <v>4686</v>
      </c>
      <c r="KB398" t="s">
        <v>4686</v>
      </c>
      <c r="KC398" t="s">
        <v>4686</v>
      </c>
      <c r="KD398" t="s">
        <v>4686</v>
      </c>
      <c r="KE398" t="s">
        <v>4686</v>
      </c>
      <c r="KF398" t="s">
        <v>4686</v>
      </c>
      <c r="KG398" t="s">
        <v>4686</v>
      </c>
      <c r="KH398" t="s">
        <v>4686</v>
      </c>
      <c r="KI398" t="s">
        <v>4686</v>
      </c>
      <c r="KJ398" t="s">
        <v>4686</v>
      </c>
      <c r="KK398" t="s">
        <v>4686</v>
      </c>
      <c r="KL398" t="s">
        <v>4686</v>
      </c>
      <c r="KM398" t="s">
        <v>4686</v>
      </c>
      <c r="KN398" t="s">
        <v>4686</v>
      </c>
      <c r="KO398" t="s">
        <v>4686</v>
      </c>
      <c r="KP398" t="s">
        <v>4686</v>
      </c>
      <c r="KQ398" t="s">
        <v>4686</v>
      </c>
      <c r="KR398" t="s">
        <v>4686</v>
      </c>
      <c r="KS398" t="s">
        <v>4686</v>
      </c>
      <c r="KT398" t="s">
        <v>4686</v>
      </c>
      <c r="KU398" t="s">
        <v>4686</v>
      </c>
      <c r="KV398" t="s">
        <v>4686</v>
      </c>
      <c r="KW398" t="s">
        <v>4686</v>
      </c>
      <c r="KX398" t="s">
        <v>4686</v>
      </c>
      <c r="KY398" t="s">
        <v>4686</v>
      </c>
      <c r="KZ398" t="s">
        <v>4686</v>
      </c>
      <c r="LA398" t="s">
        <v>4686</v>
      </c>
      <c r="LB398" t="s">
        <v>4686</v>
      </c>
      <c r="LC398" t="s">
        <v>4686</v>
      </c>
      <c r="LD398" t="s">
        <v>4686</v>
      </c>
      <c r="LE398" t="s">
        <v>4686</v>
      </c>
      <c r="LF398" t="s">
        <v>4686</v>
      </c>
      <c r="LG398" t="s">
        <v>4686</v>
      </c>
      <c r="LH398" t="s">
        <v>4686</v>
      </c>
      <c r="LI398" t="s">
        <v>4686</v>
      </c>
      <c r="LJ398" t="s">
        <v>4686</v>
      </c>
      <c r="LK398" t="s">
        <v>4686</v>
      </c>
      <c r="LL398" t="s">
        <v>4686</v>
      </c>
      <c r="LM398" t="s">
        <v>4686</v>
      </c>
      <c r="LN398" t="s">
        <v>4686</v>
      </c>
      <c r="LO398" t="s">
        <v>4686</v>
      </c>
      <c r="LP398" t="s">
        <v>4686</v>
      </c>
      <c r="LQ398" t="s">
        <v>4686</v>
      </c>
      <c r="LR398" t="s">
        <v>4686</v>
      </c>
      <c r="LS398" t="s">
        <v>4686</v>
      </c>
      <c r="LT398" t="s">
        <v>4686</v>
      </c>
      <c r="LU398" t="s">
        <v>4686</v>
      </c>
      <c r="LV398" t="s">
        <v>4686</v>
      </c>
      <c r="LW398" t="s">
        <v>4686</v>
      </c>
      <c r="LX398" t="s">
        <v>4686</v>
      </c>
      <c r="LY398" t="s">
        <v>4686</v>
      </c>
      <c r="LZ398" t="s">
        <v>4686</v>
      </c>
      <c r="MA398" t="s">
        <v>4686</v>
      </c>
      <c r="MB398" t="s">
        <v>4686</v>
      </c>
      <c r="MC398" t="s">
        <v>4686</v>
      </c>
      <c r="MD398" t="s">
        <v>4686</v>
      </c>
      <c r="ME398" t="s">
        <v>4686</v>
      </c>
      <c r="MF398" t="s">
        <v>4686</v>
      </c>
      <c r="MG398" t="s">
        <v>4686</v>
      </c>
      <c r="MH398" t="s">
        <v>4686</v>
      </c>
      <c r="MI398" t="s">
        <v>4686</v>
      </c>
      <c r="MJ398" t="s">
        <v>4686</v>
      </c>
      <c r="MK398" t="s">
        <v>4686</v>
      </c>
      <c r="ML398" t="s">
        <v>4686</v>
      </c>
      <c r="MM398" t="s">
        <v>4686</v>
      </c>
      <c r="MN398" t="s">
        <v>4686</v>
      </c>
      <c r="MO398" t="s">
        <v>4686</v>
      </c>
      <c r="MP398" t="s">
        <v>4686</v>
      </c>
      <c r="MQ398" t="s">
        <v>4686</v>
      </c>
      <c r="MR398" t="s">
        <v>4686</v>
      </c>
      <c r="MS398" t="s">
        <v>4686</v>
      </c>
      <c r="MT398" t="s">
        <v>4686</v>
      </c>
      <c r="MU398" t="s">
        <v>4686</v>
      </c>
      <c r="MV398" t="s">
        <v>4686</v>
      </c>
      <c r="MW398" t="s">
        <v>4686</v>
      </c>
      <c r="MX398" t="s">
        <v>4686</v>
      </c>
      <c r="MY398" t="s">
        <v>4686</v>
      </c>
      <c r="MZ398" t="s">
        <v>4686</v>
      </c>
      <c r="NA398" t="s">
        <v>4686</v>
      </c>
      <c r="NB398" t="s">
        <v>4686</v>
      </c>
      <c r="NC398" t="s">
        <v>4686</v>
      </c>
      <c r="ND398" t="s">
        <v>4686</v>
      </c>
      <c r="NE398" t="s">
        <v>4686</v>
      </c>
      <c r="NF398" t="s">
        <v>4686</v>
      </c>
      <c r="NG398" t="s">
        <v>4686</v>
      </c>
      <c r="NH398" t="s">
        <v>4686</v>
      </c>
      <c r="NI398" t="s">
        <v>4686</v>
      </c>
      <c r="NJ398" t="s">
        <v>4686</v>
      </c>
      <c r="NK398" t="s">
        <v>4686</v>
      </c>
      <c r="NL398" t="s">
        <v>4686</v>
      </c>
      <c r="NM398" t="s">
        <v>4686</v>
      </c>
      <c r="NN398" t="s">
        <v>4686</v>
      </c>
      <c r="NO398" t="s">
        <v>4686</v>
      </c>
      <c r="NP398" t="s">
        <v>4686</v>
      </c>
      <c r="NQ398" t="s">
        <v>4686</v>
      </c>
      <c r="NR398" t="s">
        <v>4686</v>
      </c>
      <c r="NS398" t="s">
        <v>4686</v>
      </c>
      <c r="NT398" t="s">
        <v>4686</v>
      </c>
      <c r="NU398" t="s">
        <v>4686</v>
      </c>
      <c r="NV398" t="s">
        <v>4686</v>
      </c>
      <c r="NW398" t="s">
        <v>4686</v>
      </c>
      <c r="NX398" t="s">
        <v>4686</v>
      </c>
      <c r="NY398" t="s">
        <v>4686</v>
      </c>
      <c r="NZ398" t="s">
        <v>1928</v>
      </c>
      <c r="OA398">
        <v>0</v>
      </c>
      <c r="OB398">
        <v>0</v>
      </c>
      <c r="OC398">
        <v>0</v>
      </c>
      <c r="OD398">
        <v>0</v>
      </c>
      <c r="OE398">
        <v>0</v>
      </c>
      <c r="OF398">
        <v>1</v>
      </c>
      <c r="OG398" t="s">
        <v>4686</v>
      </c>
      <c r="OH398" t="s">
        <v>4686</v>
      </c>
      <c r="OI398" t="s">
        <v>4686</v>
      </c>
      <c r="OJ398" t="s">
        <v>4686</v>
      </c>
      <c r="OK398" t="s">
        <v>4686</v>
      </c>
      <c r="OL398" t="s">
        <v>4686</v>
      </c>
      <c r="OM398" t="s">
        <v>4686</v>
      </c>
      <c r="ON398" t="s">
        <v>4686</v>
      </c>
      <c r="OO398" t="s">
        <v>4686</v>
      </c>
      <c r="OP398" t="s">
        <v>4686</v>
      </c>
      <c r="OQ398" t="s">
        <v>4686</v>
      </c>
      <c r="OR398" t="s">
        <v>4686</v>
      </c>
      <c r="OS398" t="s">
        <v>4686</v>
      </c>
      <c r="OT398" t="s">
        <v>4686</v>
      </c>
      <c r="OU398" t="s">
        <v>4686</v>
      </c>
      <c r="OV398" t="s">
        <v>4686</v>
      </c>
      <c r="OW398" t="s">
        <v>4686</v>
      </c>
      <c r="OX398" t="s">
        <v>4686</v>
      </c>
      <c r="OY398" t="s">
        <v>4686</v>
      </c>
      <c r="OZ398" t="s">
        <v>4686</v>
      </c>
      <c r="PA398" t="s">
        <v>4686</v>
      </c>
      <c r="PB398" t="s">
        <v>4686</v>
      </c>
      <c r="PC398" t="s">
        <v>4686</v>
      </c>
      <c r="PD398" t="s">
        <v>4686</v>
      </c>
      <c r="PE398" t="s">
        <v>4686</v>
      </c>
      <c r="PF398" t="s">
        <v>4686</v>
      </c>
      <c r="PG398" t="s">
        <v>4686</v>
      </c>
      <c r="PH398" t="s">
        <v>4686</v>
      </c>
      <c r="PI398" t="s">
        <v>4686</v>
      </c>
      <c r="PJ398" t="s">
        <v>4686</v>
      </c>
      <c r="PK398" t="s">
        <v>4686</v>
      </c>
      <c r="PL398" t="s">
        <v>4686</v>
      </c>
      <c r="PM398" t="s">
        <v>4686</v>
      </c>
      <c r="PN398" t="s">
        <v>4686</v>
      </c>
      <c r="PO398" t="s">
        <v>4686</v>
      </c>
      <c r="PP398" t="s">
        <v>4686</v>
      </c>
      <c r="PQ398" t="s">
        <v>4686</v>
      </c>
      <c r="PR398" t="s">
        <v>4686</v>
      </c>
      <c r="PS398" t="s">
        <v>4686</v>
      </c>
      <c r="PT398" t="s">
        <v>4686</v>
      </c>
      <c r="PU398" t="s">
        <v>4686</v>
      </c>
      <c r="PV398" t="s">
        <v>4686</v>
      </c>
      <c r="PW398" t="s">
        <v>4686</v>
      </c>
      <c r="PX398" t="s">
        <v>4686</v>
      </c>
      <c r="PY398" t="s">
        <v>4686</v>
      </c>
      <c r="PZ398" t="s">
        <v>4686</v>
      </c>
      <c r="QA398" t="s">
        <v>4686</v>
      </c>
      <c r="QB398" t="s">
        <v>4686</v>
      </c>
      <c r="QC398" t="s">
        <v>4686</v>
      </c>
      <c r="QD398" t="s">
        <v>4686</v>
      </c>
      <c r="QE398" t="s">
        <v>4686</v>
      </c>
      <c r="QF398" t="s">
        <v>4686</v>
      </c>
      <c r="QG398" t="s">
        <v>4686</v>
      </c>
      <c r="QH398" t="s">
        <v>4686</v>
      </c>
      <c r="QI398" t="s">
        <v>4686</v>
      </c>
      <c r="QJ398" t="s">
        <v>4686</v>
      </c>
      <c r="QK398" t="s">
        <v>4686</v>
      </c>
      <c r="QL398" t="s">
        <v>4686</v>
      </c>
      <c r="QM398" t="s">
        <v>4686</v>
      </c>
      <c r="QN398" t="s">
        <v>4686</v>
      </c>
      <c r="QO398" t="s">
        <v>4686</v>
      </c>
      <c r="QP398" t="s">
        <v>4686</v>
      </c>
      <c r="QQ398" t="s">
        <v>4686</v>
      </c>
      <c r="QR398" t="s">
        <v>4686</v>
      </c>
      <c r="QS398" t="s">
        <v>4686</v>
      </c>
      <c r="QT398" t="s">
        <v>4686</v>
      </c>
      <c r="QU398" t="s">
        <v>4686</v>
      </c>
      <c r="QV398" t="s">
        <v>4686</v>
      </c>
      <c r="QW398" t="s">
        <v>4686</v>
      </c>
      <c r="QX398" t="s">
        <v>4686</v>
      </c>
      <c r="QY398" t="s">
        <v>4686</v>
      </c>
      <c r="QZ398" t="s">
        <v>4686</v>
      </c>
      <c r="RA398" t="s">
        <v>4686</v>
      </c>
      <c r="RB398" t="s">
        <v>4686</v>
      </c>
      <c r="RC398" t="s">
        <v>4686</v>
      </c>
      <c r="RD398" t="s">
        <v>4686</v>
      </c>
      <c r="RE398" t="s">
        <v>4686</v>
      </c>
      <c r="RF398" t="s">
        <v>4686</v>
      </c>
      <c r="RG398" t="s">
        <v>4686</v>
      </c>
      <c r="RH398" t="s">
        <v>4686</v>
      </c>
      <c r="RI398" t="s">
        <v>4686</v>
      </c>
      <c r="RJ398" t="s">
        <v>4686</v>
      </c>
      <c r="RK398" t="s">
        <v>4686</v>
      </c>
      <c r="RL398" t="s">
        <v>4686</v>
      </c>
      <c r="RM398" t="s">
        <v>4686</v>
      </c>
      <c r="RN398" t="s">
        <v>4686</v>
      </c>
      <c r="RO398" t="s">
        <v>4686</v>
      </c>
      <c r="RP398" t="s">
        <v>4686</v>
      </c>
      <c r="RQ398" t="s">
        <v>4686</v>
      </c>
      <c r="RR398" t="s">
        <v>4686</v>
      </c>
      <c r="RS398" t="s">
        <v>4686</v>
      </c>
      <c r="RT398" t="s">
        <v>4686</v>
      </c>
      <c r="RU398" t="s">
        <v>4686</v>
      </c>
      <c r="RV398" t="s">
        <v>4686</v>
      </c>
      <c r="RW398" t="s">
        <v>4686</v>
      </c>
      <c r="RX398" t="s">
        <v>4686</v>
      </c>
      <c r="RY398" t="s">
        <v>4686</v>
      </c>
      <c r="RZ398" t="s">
        <v>4686</v>
      </c>
      <c r="SA398" t="s">
        <v>4686</v>
      </c>
      <c r="SB398" t="s">
        <v>4686</v>
      </c>
      <c r="SC398" t="s">
        <v>4686</v>
      </c>
      <c r="SD398" t="s">
        <v>4686</v>
      </c>
      <c r="SE398" t="s">
        <v>4686</v>
      </c>
      <c r="SF398" t="s">
        <v>4686</v>
      </c>
      <c r="SG398" t="s">
        <v>4686</v>
      </c>
      <c r="SH398" t="s">
        <v>4686</v>
      </c>
      <c r="SI398" t="s">
        <v>4686</v>
      </c>
      <c r="SJ398" t="s">
        <v>4686</v>
      </c>
      <c r="SK398" t="s">
        <v>4686</v>
      </c>
      <c r="SL398" t="s">
        <v>4686</v>
      </c>
      <c r="SM398" t="s">
        <v>4686</v>
      </c>
      <c r="SN398" t="s">
        <v>4686</v>
      </c>
      <c r="SO398" t="s">
        <v>4686</v>
      </c>
      <c r="SP398" t="s">
        <v>4686</v>
      </c>
      <c r="SQ398" t="s">
        <v>4686</v>
      </c>
      <c r="SR398" t="s">
        <v>4686</v>
      </c>
      <c r="SS398" t="s">
        <v>4686</v>
      </c>
      <c r="ST398" t="s">
        <v>4686</v>
      </c>
      <c r="SU398" t="s">
        <v>4686</v>
      </c>
      <c r="SV398" t="s">
        <v>4686</v>
      </c>
      <c r="SW398" t="s">
        <v>4686</v>
      </c>
      <c r="SX398" t="s">
        <v>4686</v>
      </c>
      <c r="SY398" t="s">
        <v>4686</v>
      </c>
      <c r="SZ398" t="s">
        <v>4686</v>
      </c>
      <c r="TA398" t="s">
        <v>4686</v>
      </c>
      <c r="TB398" t="s">
        <v>4686</v>
      </c>
      <c r="TC398" t="s">
        <v>4686</v>
      </c>
      <c r="TD398" t="s">
        <v>4686</v>
      </c>
      <c r="TE398" t="s">
        <v>4686</v>
      </c>
      <c r="TF398" t="s">
        <v>4686</v>
      </c>
      <c r="TG398" t="s">
        <v>4686</v>
      </c>
      <c r="TH398" t="s">
        <v>4686</v>
      </c>
      <c r="TI398" t="s">
        <v>4686</v>
      </c>
      <c r="TJ398" t="s">
        <v>4686</v>
      </c>
      <c r="TK398" t="s">
        <v>4686</v>
      </c>
      <c r="TL398" t="s">
        <v>4686</v>
      </c>
      <c r="TM398" t="s">
        <v>4686</v>
      </c>
      <c r="TN398" t="s">
        <v>4686</v>
      </c>
      <c r="TO398" t="s">
        <v>4686</v>
      </c>
      <c r="TP398" t="s">
        <v>4686</v>
      </c>
      <c r="TQ398" t="s">
        <v>4686</v>
      </c>
      <c r="TR398" t="s">
        <v>4686</v>
      </c>
      <c r="TS398" t="s">
        <v>4686</v>
      </c>
      <c r="TT398" t="s">
        <v>4686</v>
      </c>
      <c r="TU398" t="s">
        <v>4686</v>
      </c>
      <c r="TV398" t="s">
        <v>4686</v>
      </c>
      <c r="TW398" t="s">
        <v>4686</v>
      </c>
      <c r="TX398" t="s">
        <v>4686</v>
      </c>
      <c r="TY398" t="s">
        <v>4686</v>
      </c>
      <c r="TZ398" t="s">
        <v>4686</v>
      </c>
      <c r="UA398" t="s">
        <v>4686</v>
      </c>
      <c r="UB398" t="s">
        <v>4686</v>
      </c>
      <c r="UC398" t="s">
        <v>4686</v>
      </c>
      <c r="UD398" t="s">
        <v>4686</v>
      </c>
      <c r="UE398" t="s">
        <v>4686</v>
      </c>
      <c r="UF398" t="s">
        <v>4686</v>
      </c>
      <c r="UG398" t="s">
        <v>4686</v>
      </c>
      <c r="UH398" t="s">
        <v>4686</v>
      </c>
      <c r="UI398" t="s">
        <v>4686</v>
      </c>
      <c r="UJ398" t="s">
        <v>4686</v>
      </c>
      <c r="UK398" t="s">
        <v>4686</v>
      </c>
      <c r="UL398" t="s">
        <v>4686</v>
      </c>
      <c r="UM398" t="s">
        <v>4686</v>
      </c>
      <c r="UN398" t="s">
        <v>4686</v>
      </c>
      <c r="UO398" t="s">
        <v>4686</v>
      </c>
      <c r="UP398" t="s">
        <v>4686</v>
      </c>
      <c r="UQ398" t="s">
        <v>4686</v>
      </c>
      <c r="UR398" t="s">
        <v>4686</v>
      </c>
      <c r="US398" t="s">
        <v>4686</v>
      </c>
      <c r="UT398" t="s">
        <v>4686</v>
      </c>
      <c r="UU398" t="s">
        <v>4686</v>
      </c>
      <c r="UV398" t="s">
        <v>4686</v>
      </c>
      <c r="UW398" t="s">
        <v>4686</v>
      </c>
      <c r="UX398" t="s">
        <v>4686</v>
      </c>
      <c r="UY398" t="s">
        <v>4686</v>
      </c>
      <c r="UZ398" t="s">
        <v>4686</v>
      </c>
      <c r="VA398" t="s">
        <v>4686</v>
      </c>
      <c r="VB398" t="s">
        <v>4686</v>
      </c>
      <c r="VC398" t="s">
        <v>4686</v>
      </c>
      <c r="VD398" t="s">
        <v>4686</v>
      </c>
      <c r="VE398" t="s">
        <v>4686</v>
      </c>
      <c r="VF398" t="s">
        <v>4686</v>
      </c>
      <c r="VG398" t="s">
        <v>4686</v>
      </c>
      <c r="VH398" t="s">
        <v>3033</v>
      </c>
      <c r="VI398">
        <v>0</v>
      </c>
      <c r="VJ398">
        <v>0</v>
      </c>
      <c r="VK398">
        <v>1</v>
      </c>
      <c r="VL398">
        <v>0</v>
      </c>
      <c r="VM398">
        <v>1</v>
      </c>
      <c r="VN398">
        <v>0</v>
      </c>
      <c r="VO398">
        <v>0</v>
      </c>
      <c r="VP398">
        <v>0</v>
      </c>
      <c r="VQ398">
        <v>0</v>
      </c>
      <c r="VR398">
        <v>0</v>
      </c>
      <c r="VS398">
        <v>0</v>
      </c>
      <c r="VT398">
        <v>0</v>
      </c>
      <c r="VU398">
        <v>0</v>
      </c>
      <c r="VV398" t="s">
        <v>4686</v>
      </c>
      <c r="VW398" t="s">
        <v>1908</v>
      </c>
      <c r="VX398" t="s">
        <v>4686</v>
      </c>
      <c r="VY398" t="s">
        <v>2341</v>
      </c>
      <c r="VZ398">
        <v>1</v>
      </c>
      <c r="WA398">
        <v>0</v>
      </c>
      <c r="WB398">
        <v>0</v>
      </c>
      <c r="WC398">
        <v>0</v>
      </c>
      <c r="WD398">
        <v>0</v>
      </c>
      <c r="WE398">
        <v>0</v>
      </c>
      <c r="WF398">
        <v>0</v>
      </c>
      <c r="WG398">
        <v>0</v>
      </c>
      <c r="WH398">
        <v>0</v>
      </c>
      <c r="WI398" t="s">
        <v>4686</v>
      </c>
      <c r="WJ398" t="s">
        <v>2307</v>
      </c>
      <c r="WK398">
        <v>1</v>
      </c>
      <c r="WL398">
        <v>0</v>
      </c>
      <c r="WM398">
        <v>0</v>
      </c>
      <c r="WN398">
        <v>0</v>
      </c>
      <c r="WO398">
        <v>0</v>
      </c>
      <c r="WP398">
        <v>0</v>
      </c>
      <c r="WQ398">
        <v>0</v>
      </c>
      <c r="WR398">
        <v>0</v>
      </c>
      <c r="WS398" t="s">
        <v>4686</v>
      </c>
      <c r="WT398" t="s">
        <v>1908</v>
      </c>
      <c r="WU398" t="s">
        <v>2770</v>
      </c>
      <c r="WV398">
        <v>1</v>
      </c>
      <c r="WW398">
        <v>0</v>
      </c>
      <c r="WX398">
        <v>1</v>
      </c>
      <c r="WY398">
        <v>1</v>
      </c>
      <c r="WZ398">
        <v>0</v>
      </c>
      <c r="XA398">
        <v>0</v>
      </c>
      <c r="XB398" t="s">
        <v>4686</v>
      </c>
      <c r="XC398" t="s">
        <v>3576</v>
      </c>
      <c r="XD398">
        <v>0</v>
      </c>
      <c r="XE398">
        <v>0</v>
      </c>
      <c r="XF398">
        <v>0</v>
      </c>
      <c r="XG398">
        <v>0</v>
      </c>
      <c r="XH398">
        <v>0</v>
      </c>
      <c r="XI398">
        <v>0</v>
      </c>
      <c r="XJ398">
        <v>1</v>
      </c>
      <c r="XK398">
        <v>1</v>
      </c>
      <c r="XL398">
        <v>0</v>
      </c>
      <c r="XM398">
        <v>0</v>
      </c>
      <c r="XN398">
        <v>0</v>
      </c>
      <c r="XO398" t="s">
        <v>4686</v>
      </c>
      <c r="XP398" t="s">
        <v>2300</v>
      </c>
      <c r="XQ398" t="s">
        <v>4686</v>
      </c>
      <c r="XR398" t="s">
        <v>2356</v>
      </c>
      <c r="XS398">
        <v>1</v>
      </c>
      <c r="XT398">
        <v>0</v>
      </c>
      <c r="XU398">
        <v>0</v>
      </c>
      <c r="XV398">
        <v>0</v>
      </c>
      <c r="XW398">
        <v>0</v>
      </c>
      <c r="XX398">
        <v>0</v>
      </c>
      <c r="XY398">
        <v>0</v>
      </c>
      <c r="XZ398">
        <v>0</v>
      </c>
      <c r="YA398" t="s">
        <v>4686</v>
      </c>
      <c r="YB398" t="s">
        <v>2371</v>
      </c>
      <c r="YC398" t="s">
        <v>4686</v>
      </c>
      <c r="YD398" t="s">
        <v>4686</v>
      </c>
      <c r="YE398" t="s">
        <v>4686</v>
      </c>
      <c r="YF398" t="s">
        <v>4686</v>
      </c>
      <c r="YG398" t="s">
        <v>4686</v>
      </c>
      <c r="YH398" t="s">
        <v>4686</v>
      </c>
      <c r="YI398" t="s">
        <v>4686</v>
      </c>
      <c r="YJ398" t="s">
        <v>4686</v>
      </c>
      <c r="YK398" t="s">
        <v>4686</v>
      </c>
      <c r="YL398" t="s">
        <v>4686</v>
      </c>
      <c r="YM398" t="s">
        <v>4686</v>
      </c>
      <c r="YN398" t="s">
        <v>4686</v>
      </c>
      <c r="YO398" t="s">
        <v>4686</v>
      </c>
      <c r="YP398" t="s">
        <v>4686</v>
      </c>
      <c r="YQ398" t="s">
        <v>4686</v>
      </c>
      <c r="YR398" t="s">
        <v>4686</v>
      </c>
      <c r="YS398" t="s">
        <v>4686</v>
      </c>
      <c r="YT398" t="s">
        <v>4686</v>
      </c>
      <c r="YU398">
        <v>652322204</v>
      </c>
      <c r="YV398" t="s">
        <v>4109</v>
      </c>
      <c r="YW398">
        <v>45737.271134259259</v>
      </c>
      <c r="YX398" t="s">
        <v>4686</v>
      </c>
      <c r="YY398" t="s">
        <v>4686</v>
      </c>
      <c r="YZ398" t="s">
        <v>2702</v>
      </c>
      <c r="ZA398" t="s">
        <v>2959</v>
      </c>
      <c r="ZB398" t="s">
        <v>2960</v>
      </c>
      <c r="ZC398" t="s">
        <v>4686</v>
      </c>
      <c r="ZD398">
        <v>74</v>
      </c>
    </row>
    <row r="399" spans="1:680" x14ac:dyDescent="0.35">
      <c r="A399" s="42">
        <v>45736.619712199077</v>
      </c>
      <c r="B399" s="42">
        <v>45736.625252245372</v>
      </c>
      <c r="C399" s="42">
        <v>45736</v>
      </c>
      <c r="D399" t="s">
        <v>4002</v>
      </c>
      <c r="E399" t="s">
        <v>1881</v>
      </c>
      <c r="F399" s="42">
        <v>45736</v>
      </c>
      <c r="G399">
        <v>74</v>
      </c>
      <c r="H399" t="s">
        <v>1129</v>
      </c>
      <c r="I399">
        <v>7402</v>
      </c>
      <c r="J399" t="s">
        <v>1184</v>
      </c>
      <c r="K399">
        <v>740202</v>
      </c>
      <c r="L399" t="s">
        <v>1417</v>
      </c>
      <c r="M399" t="s">
        <v>3329</v>
      </c>
      <c r="N399" t="s">
        <v>4686</v>
      </c>
      <c r="O399" t="s">
        <v>1820</v>
      </c>
      <c r="P399" t="s">
        <v>4686</v>
      </c>
      <c r="Q399" t="s">
        <v>1916</v>
      </c>
      <c r="S399" t="s">
        <v>1906</v>
      </c>
      <c r="T399">
        <v>43</v>
      </c>
      <c r="U399" t="s">
        <v>1949</v>
      </c>
      <c r="V399" t="s">
        <v>1952</v>
      </c>
      <c r="W399">
        <v>2850</v>
      </c>
      <c r="X399" t="s">
        <v>4686</v>
      </c>
      <c r="Y399" t="s">
        <v>1928</v>
      </c>
      <c r="Z399">
        <v>0</v>
      </c>
      <c r="AA399">
        <v>0</v>
      </c>
      <c r="AB399">
        <v>0</v>
      </c>
      <c r="AC399">
        <v>0</v>
      </c>
      <c r="AD399">
        <v>0</v>
      </c>
      <c r="AE399">
        <v>1</v>
      </c>
      <c r="AF399" t="s">
        <v>4686</v>
      </c>
      <c r="AG399" t="s">
        <v>4686</v>
      </c>
      <c r="AH399" t="s">
        <v>4686</v>
      </c>
      <c r="AI399" t="s">
        <v>4686</v>
      </c>
      <c r="AJ399" t="s">
        <v>4686</v>
      </c>
      <c r="AK399" t="s">
        <v>4686</v>
      </c>
      <c r="AL399" t="s">
        <v>4686</v>
      </c>
      <c r="AM399" t="s">
        <v>4686</v>
      </c>
      <c r="AN399" t="s">
        <v>4686</v>
      </c>
      <c r="AO399" t="s">
        <v>4686</v>
      </c>
      <c r="AP399" t="s">
        <v>4686</v>
      </c>
      <c r="AQ399" t="s">
        <v>4686</v>
      </c>
      <c r="AR399" t="s">
        <v>4686</v>
      </c>
      <c r="AS399" t="s">
        <v>4686</v>
      </c>
      <c r="AT399" t="s">
        <v>4686</v>
      </c>
      <c r="AU399" t="s">
        <v>4686</v>
      </c>
      <c r="AV399" t="s">
        <v>4686</v>
      </c>
      <c r="AW399" t="s">
        <v>4686</v>
      </c>
      <c r="AX399" t="s">
        <v>4686</v>
      </c>
      <c r="AY399" t="s">
        <v>4686</v>
      </c>
      <c r="AZ399" t="s">
        <v>4686</v>
      </c>
      <c r="BA399" t="s">
        <v>4686</v>
      </c>
      <c r="BB399" t="s">
        <v>4686</v>
      </c>
      <c r="BC399" t="s">
        <v>4686</v>
      </c>
      <c r="BD399" t="s">
        <v>4686</v>
      </c>
      <c r="BE399" t="s">
        <v>4686</v>
      </c>
      <c r="BF399" t="s">
        <v>4686</v>
      </c>
      <c r="BG399" t="s">
        <v>4686</v>
      </c>
      <c r="BH399" t="s">
        <v>4686</v>
      </c>
      <c r="BI399" t="s">
        <v>4686</v>
      </c>
      <c r="BJ399" t="s">
        <v>4686</v>
      </c>
      <c r="BK399" t="s">
        <v>4686</v>
      </c>
      <c r="BL399" t="s">
        <v>4686</v>
      </c>
      <c r="BM399" t="s">
        <v>4686</v>
      </c>
      <c r="BN399" t="s">
        <v>4686</v>
      </c>
      <c r="BO399" t="s">
        <v>4686</v>
      </c>
      <c r="BP399" t="s">
        <v>4686</v>
      </c>
      <c r="BQ399" t="s">
        <v>4686</v>
      </c>
      <c r="BR399" t="s">
        <v>4686</v>
      </c>
      <c r="BS399" t="s">
        <v>4686</v>
      </c>
      <c r="BT399" t="s">
        <v>4686</v>
      </c>
      <c r="BU399" t="s">
        <v>4686</v>
      </c>
      <c r="BV399" t="s">
        <v>4686</v>
      </c>
      <c r="BW399" t="s">
        <v>4686</v>
      </c>
      <c r="BX399" t="s">
        <v>4686</v>
      </c>
      <c r="BY399" t="s">
        <v>4686</v>
      </c>
      <c r="BZ399" t="s">
        <v>4686</v>
      </c>
      <c r="CA399" t="s">
        <v>4686</v>
      </c>
      <c r="CB399" t="s">
        <v>4686</v>
      </c>
      <c r="CC399" t="s">
        <v>4686</v>
      </c>
      <c r="CD399" t="s">
        <v>4686</v>
      </c>
      <c r="CE399" t="s">
        <v>4686</v>
      </c>
      <c r="CF399" t="s">
        <v>4686</v>
      </c>
      <c r="CG399" t="s">
        <v>4686</v>
      </c>
      <c r="CH399" t="s">
        <v>4686</v>
      </c>
      <c r="CI399" t="s">
        <v>4686</v>
      </c>
      <c r="CJ399" t="s">
        <v>4686</v>
      </c>
      <c r="CK399" t="s">
        <v>4686</v>
      </c>
      <c r="CL399" t="s">
        <v>4686</v>
      </c>
      <c r="CM399" t="s">
        <v>4686</v>
      </c>
      <c r="CN399" t="s">
        <v>4686</v>
      </c>
      <c r="CO399" t="s">
        <v>4686</v>
      </c>
      <c r="CP399" t="s">
        <v>4686</v>
      </c>
      <c r="CQ399" t="s">
        <v>4686</v>
      </c>
      <c r="CR399" t="s">
        <v>4686</v>
      </c>
      <c r="CS399" t="s">
        <v>4686</v>
      </c>
      <c r="CT399" t="s">
        <v>4686</v>
      </c>
      <c r="CU399" t="s">
        <v>4686</v>
      </c>
      <c r="CV399" t="s">
        <v>4686</v>
      </c>
      <c r="CW399" t="s">
        <v>4686</v>
      </c>
      <c r="CX399" t="s">
        <v>4686</v>
      </c>
      <c r="CY399" t="s">
        <v>4686</v>
      </c>
      <c r="CZ399" t="s">
        <v>4686</v>
      </c>
      <c r="DA399" t="s">
        <v>4686</v>
      </c>
      <c r="DB399" t="s">
        <v>4686</v>
      </c>
      <c r="DC399" t="s">
        <v>4686</v>
      </c>
      <c r="DD399" t="s">
        <v>4686</v>
      </c>
      <c r="DE399" t="s">
        <v>4686</v>
      </c>
      <c r="DF399" t="s">
        <v>4686</v>
      </c>
      <c r="DG399" t="s">
        <v>4686</v>
      </c>
      <c r="DH399" t="s">
        <v>4686</v>
      </c>
      <c r="DI399" t="s">
        <v>4686</v>
      </c>
      <c r="DJ399" t="s">
        <v>4686</v>
      </c>
      <c r="DK399" t="s">
        <v>4686</v>
      </c>
      <c r="DL399" t="s">
        <v>4686</v>
      </c>
      <c r="DM399" t="s">
        <v>4686</v>
      </c>
      <c r="DN399" t="s">
        <v>4686</v>
      </c>
      <c r="DO399" t="s">
        <v>4686</v>
      </c>
      <c r="DP399" t="s">
        <v>4686</v>
      </c>
      <c r="DQ399" t="s">
        <v>4686</v>
      </c>
      <c r="DR399" t="s">
        <v>4686</v>
      </c>
      <c r="DS399" t="s">
        <v>4686</v>
      </c>
      <c r="DT399" t="s">
        <v>4686</v>
      </c>
      <c r="DU399" t="s">
        <v>4686</v>
      </c>
      <c r="DV399" t="s">
        <v>4686</v>
      </c>
      <c r="DW399" t="s">
        <v>4686</v>
      </c>
      <c r="DX399" t="s">
        <v>4686</v>
      </c>
      <c r="DY399" t="s">
        <v>4686</v>
      </c>
      <c r="DZ399" t="s">
        <v>4686</v>
      </c>
      <c r="EA399" t="s">
        <v>4686</v>
      </c>
      <c r="EB399" t="s">
        <v>4686</v>
      </c>
      <c r="EC399" t="s">
        <v>4686</v>
      </c>
      <c r="ED399" t="s">
        <v>4686</v>
      </c>
      <c r="EE399" t="s">
        <v>4686</v>
      </c>
      <c r="EF399" t="s">
        <v>4686</v>
      </c>
      <c r="EG399" t="s">
        <v>4686</v>
      </c>
      <c r="EH399" t="s">
        <v>4686</v>
      </c>
      <c r="EI399" t="s">
        <v>4686</v>
      </c>
      <c r="EJ399" t="s">
        <v>4686</v>
      </c>
      <c r="EK399" t="s">
        <v>4686</v>
      </c>
      <c r="EL399" t="s">
        <v>4686</v>
      </c>
      <c r="EM399" t="s">
        <v>4686</v>
      </c>
      <c r="EN399" t="s">
        <v>4686</v>
      </c>
      <c r="EO399" t="s">
        <v>4686</v>
      </c>
      <c r="EP399" t="s">
        <v>4686</v>
      </c>
      <c r="EQ399" t="s">
        <v>4686</v>
      </c>
      <c r="ER399" t="s">
        <v>4686</v>
      </c>
      <c r="ES399" t="s">
        <v>4686</v>
      </c>
      <c r="ET399" t="s">
        <v>4686</v>
      </c>
      <c r="EU399" t="s">
        <v>4686</v>
      </c>
      <c r="EV399" t="s">
        <v>4686</v>
      </c>
      <c r="EW399" t="s">
        <v>4686</v>
      </c>
      <c r="EX399" t="s">
        <v>4686</v>
      </c>
      <c r="EY399" t="s">
        <v>4686</v>
      </c>
      <c r="EZ399" t="s">
        <v>4686</v>
      </c>
      <c r="FA399" t="s">
        <v>4686</v>
      </c>
      <c r="FB399" t="s">
        <v>4686</v>
      </c>
      <c r="FC399" t="s">
        <v>4686</v>
      </c>
      <c r="FD399" t="s">
        <v>4686</v>
      </c>
      <c r="FE399" t="s">
        <v>4686</v>
      </c>
      <c r="FF399" t="s">
        <v>4686</v>
      </c>
      <c r="FG399" t="s">
        <v>4686</v>
      </c>
      <c r="FH399" t="s">
        <v>4686</v>
      </c>
      <c r="FI399" t="s">
        <v>4686</v>
      </c>
      <c r="FJ399" t="s">
        <v>4686</v>
      </c>
      <c r="FK399" t="s">
        <v>4686</v>
      </c>
      <c r="FL399" t="s">
        <v>4686</v>
      </c>
      <c r="FM399" t="s">
        <v>4686</v>
      </c>
      <c r="FN399" t="s">
        <v>4686</v>
      </c>
      <c r="FO399" t="s">
        <v>4686</v>
      </c>
      <c r="FP399" t="s">
        <v>4686</v>
      </c>
      <c r="FQ399" t="s">
        <v>4686</v>
      </c>
      <c r="FR399" t="s">
        <v>4686</v>
      </c>
      <c r="FS399" t="s">
        <v>4686</v>
      </c>
      <c r="FT399" t="s">
        <v>4686</v>
      </c>
      <c r="FU399" t="s">
        <v>4686</v>
      </c>
      <c r="FV399" t="s">
        <v>4686</v>
      </c>
      <c r="FW399" t="s">
        <v>4686</v>
      </c>
      <c r="FX399" t="s">
        <v>4686</v>
      </c>
      <c r="FY399" t="s">
        <v>4686</v>
      </c>
      <c r="FZ399" t="s">
        <v>4686</v>
      </c>
      <c r="GA399" t="s">
        <v>4686</v>
      </c>
      <c r="GB399" t="s">
        <v>4686</v>
      </c>
      <c r="GC399" t="s">
        <v>4686</v>
      </c>
      <c r="GD399" t="s">
        <v>4686</v>
      </c>
      <c r="GE399" t="s">
        <v>4686</v>
      </c>
      <c r="GF399" t="s">
        <v>4686</v>
      </c>
      <c r="GG399" t="s">
        <v>4686</v>
      </c>
      <c r="GH399" t="s">
        <v>4686</v>
      </c>
      <c r="GI399" t="s">
        <v>4686</v>
      </c>
      <c r="GJ399" t="s">
        <v>4686</v>
      </c>
      <c r="GK399" t="s">
        <v>4686</v>
      </c>
      <c r="GL399" t="s">
        <v>4686</v>
      </c>
      <c r="GM399" t="s">
        <v>4686</v>
      </c>
      <c r="GN399" t="s">
        <v>4686</v>
      </c>
      <c r="GO399" t="s">
        <v>4686</v>
      </c>
      <c r="GP399" t="s">
        <v>4686</v>
      </c>
      <c r="GQ399" t="s">
        <v>4686</v>
      </c>
      <c r="GR399" t="s">
        <v>4686</v>
      </c>
      <c r="GS399" t="s">
        <v>4686</v>
      </c>
      <c r="GT399" t="s">
        <v>4686</v>
      </c>
      <c r="GU399" t="s">
        <v>4686</v>
      </c>
      <c r="GV399" t="s">
        <v>4686</v>
      </c>
      <c r="GW399" t="s">
        <v>4686</v>
      </c>
      <c r="GX399" t="s">
        <v>4686</v>
      </c>
      <c r="GY399" t="s">
        <v>4686</v>
      </c>
      <c r="GZ399" t="s">
        <v>4686</v>
      </c>
      <c r="HA399" t="s">
        <v>4686</v>
      </c>
      <c r="HB399" t="s">
        <v>4686</v>
      </c>
      <c r="HC399" t="s">
        <v>4686</v>
      </c>
      <c r="HD399" t="s">
        <v>4686</v>
      </c>
      <c r="HE399" t="s">
        <v>4686</v>
      </c>
      <c r="HF399" t="s">
        <v>4686</v>
      </c>
      <c r="HG399" t="s">
        <v>4686</v>
      </c>
      <c r="HH399" t="s">
        <v>4686</v>
      </c>
      <c r="HI399" t="s">
        <v>4686</v>
      </c>
      <c r="HJ399" t="s">
        <v>1935</v>
      </c>
      <c r="HK399">
        <v>0</v>
      </c>
      <c r="HL399">
        <v>0</v>
      </c>
      <c r="HM399">
        <v>0</v>
      </c>
      <c r="HN399">
        <v>1</v>
      </c>
      <c r="HO399">
        <v>0</v>
      </c>
      <c r="HP399" t="s">
        <v>4686</v>
      </c>
      <c r="HQ399" t="s">
        <v>4686</v>
      </c>
      <c r="HR399" t="s">
        <v>4686</v>
      </c>
      <c r="HS399" t="s">
        <v>4686</v>
      </c>
      <c r="HT399" t="s">
        <v>4686</v>
      </c>
      <c r="HU399" t="s">
        <v>4686</v>
      </c>
      <c r="HV399" t="s">
        <v>4686</v>
      </c>
      <c r="HW399" t="s">
        <v>4686</v>
      </c>
      <c r="HX399" t="s">
        <v>4686</v>
      </c>
      <c r="HY399" t="s">
        <v>4686</v>
      </c>
      <c r="HZ399" t="s">
        <v>4686</v>
      </c>
      <c r="IA399" t="s">
        <v>4686</v>
      </c>
      <c r="IB399" t="s">
        <v>4686</v>
      </c>
      <c r="IC399" t="s">
        <v>4686</v>
      </c>
      <c r="ID399" t="s">
        <v>4686</v>
      </c>
      <c r="IE399" t="s">
        <v>4686</v>
      </c>
      <c r="IF399" t="s">
        <v>4686</v>
      </c>
      <c r="IG399" t="s">
        <v>4686</v>
      </c>
      <c r="IH399" t="s">
        <v>4686</v>
      </c>
      <c r="II399" t="s">
        <v>4686</v>
      </c>
      <c r="IJ399" t="s">
        <v>4686</v>
      </c>
      <c r="IK399" t="s">
        <v>4686</v>
      </c>
      <c r="IL399" t="s">
        <v>4686</v>
      </c>
      <c r="IM399" t="s">
        <v>4686</v>
      </c>
      <c r="IN399" t="s">
        <v>4686</v>
      </c>
      <c r="IO399" t="s">
        <v>4686</v>
      </c>
      <c r="IP399" t="s">
        <v>4686</v>
      </c>
      <c r="IQ399" t="s">
        <v>4686</v>
      </c>
      <c r="IR399" t="s">
        <v>4686</v>
      </c>
      <c r="IS399" t="s">
        <v>4686</v>
      </c>
      <c r="IT399" t="s">
        <v>4686</v>
      </c>
      <c r="IU399" t="s">
        <v>4686</v>
      </c>
      <c r="IV399" t="s">
        <v>4686</v>
      </c>
      <c r="IW399" t="s">
        <v>4686</v>
      </c>
      <c r="IX399" t="s">
        <v>4686</v>
      </c>
      <c r="IY399" t="s">
        <v>4686</v>
      </c>
      <c r="IZ399" t="s">
        <v>4686</v>
      </c>
      <c r="JA399" t="s">
        <v>4686</v>
      </c>
      <c r="JB399" t="s">
        <v>4686</v>
      </c>
      <c r="JC399" t="s">
        <v>4686</v>
      </c>
      <c r="JD399" t="s">
        <v>4686</v>
      </c>
      <c r="JE399" t="s">
        <v>4686</v>
      </c>
      <c r="JF399" t="s">
        <v>4686</v>
      </c>
      <c r="JG399" t="s">
        <v>4686</v>
      </c>
      <c r="JH399" t="s">
        <v>4686</v>
      </c>
      <c r="JI399" t="s">
        <v>4686</v>
      </c>
      <c r="JJ399" t="s">
        <v>4686</v>
      </c>
      <c r="JK399" t="s">
        <v>4686</v>
      </c>
      <c r="JL399" t="s">
        <v>4686</v>
      </c>
      <c r="JM399" t="s">
        <v>4686</v>
      </c>
      <c r="JN399" t="s">
        <v>4686</v>
      </c>
      <c r="JO399" t="s">
        <v>4686</v>
      </c>
      <c r="JP399" t="s">
        <v>4686</v>
      </c>
      <c r="JQ399" t="s">
        <v>4686</v>
      </c>
      <c r="JR399" t="s">
        <v>4686</v>
      </c>
      <c r="JS399" t="s">
        <v>4686</v>
      </c>
      <c r="JT399" t="s">
        <v>4686</v>
      </c>
      <c r="JU399" t="s">
        <v>4686</v>
      </c>
      <c r="JV399" t="s">
        <v>4686</v>
      </c>
      <c r="JW399" t="s">
        <v>4686</v>
      </c>
      <c r="JX399" t="s">
        <v>4686</v>
      </c>
      <c r="JY399" t="s">
        <v>4686</v>
      </c>
      <c r="JZ399" t="s">
        <v>4686</v>
      </c>
      <c r="KA399" t="s">
        <v>4686</v>
      </c>
      <c r="KB399" t="s">
        <v>4686</v>
      </c>
      <c r="KC399" t="s">
        <v>4686</v>
      </c>
      <c r="KD399" t="s">
        <v>4686</v>
      </c>
      <c r="KE399" t="s">
        <v>4686</v>
      </c>
      <c r="KF399" t="s">
        <v>4686</v>
      </c>
      <c r="KG399" t="s">
        <v>4686</v>
      </c>
      <c r="KH399" t="s">
        <v>4686</v>
      </c>
      <c r="KI399" t="s">
        <v>4686</v>
      </c>
      <c r="KJ399" t="s">
        <v>4686</v>
      </c>
      <c r="KK399" t="s">
        <v>4686</v>
      </c>
      <c r="KL399" t="s">
        <v>4686</v>
      </c>
      <c r="KM399" t="s">
        <v>1959</v>
      </c>
      <c r="KN399" t="s">
        <v>2356</v>
      </c>
      <c r="KO399">
        <v>80</v>
      </c>
      <c r="KP399">
        <v>100000</v>
      </c>
      <c r="KQ399" t="s">
        <v>3032</v>
      </c>
      <c r="KR399" t="s">
        <v>3032</v>
      </c>
      <c r="KS399" t="s">
        <v>4708</v>
      </c>
      <c r="KT399" t="s">
        <v>2940</v>
      </c>
      <c r="KU399" t="s">
        <v>4686</v>
      </c>
      <c r="KV399" t="s">
        <v>2117</v>
      </c>
      <c r="KW399" t="s">
        <v>4686</v>
      </c>
      <c r="KX399" t="s">
        <v>2187</v>
      </c>
      <c r="KY399">
        <v>74</v>
      </c>
      <c r="KZ399">
        <v>7402</v>
      </c>
      <c r="LA399">
        <v>740202</v>
      </c>
      <c r="LB399" t="s">
        <v>2187</v>
      </c>
      <c r="LC399">
        <v>74</v>
      </c>
      <c r="LD399">
        <v>7402</v>
      </c>
      <c r="LE399">
        <v>740202</v>
      </c>
      <c r="LF399">
        <v>14</v>
      </c>
      <c r="LG399">
        <v>4</v>
      </c>
      <c r="LH399" t="s">
        <v>2705</v>
      </c>
      <c r="LI399" t="s">
        <v>2719</v>
      </c>
      <c r="LJ399" t="s">
        <v>4686</v>
      </c>
      <c r="LK399" t="s">
        <v>1908</v>
      </c>
      <c r="LL399" t="s">
        <v>4686</v>
      </c>
      <c r="LM399" t="s">
        <v>4686</v>
      </c>
      <c r="LN399" t="s">
        <v>4686</v>
      </c>
      <c r="LO399" t="s">
        <v>4686</v>
      </c>
      <c r="LP399" t="s">
        <v>4686</v>
      </c>
      <c r="LQ399" t="s">
        <v>4686</v>
      </c>
      <c r="LR399" t="s">
        <v>4686</v>
      </c>
      <c r="LS399" t="s">
        <v>4686</v>
      </c>
      <c r="LT399" t="s">
        <v>4686</v>
      </c>
      <c r="LU399" t="s">
        <v>1906</v>
      </c>
      <c r="LV399" t="s">
        <v>3953</v>
      </c>
      <c r="LW399">
        <v>0</v>
      </c>
      <c r="LX399">
        <v>0</v>
      </c>
      <c r="LY399">
        <v>0</v>
      </c>
      <c r="LZ399">
        <v>1</v>
      </c>
      <c r="MA399">
        <v>0</v>
      </c>
      <c r="MB399">
        <v>1</v>
      </c>
      <c r="MC399">
        <v>0</v>
      </c>
      <c r="MD399">
        <v>0</v>
      </c>
      <c r="ME399">
        <v>0</v>
      </c>
      <c r="MF399">
        <v>0</v>
      </c>
      <c r="MG399">
        <v>0</v>
      </c>
      <c r="MH399">
        <v>0</v>
      </c>
      <c r="MI399">
        <v>0</v>
      </c>
      <c r="MJ399" t="s">
        <v>4686</v>
      </c>
      <c r="MK399" t="s">
        <v>2233</v>
      </c>
      <c r="ML399" t="s">
        <v>1935</v>
      </c>
      <c r="MM399">
        <v>0</v>
      </c>
      <c r="MN399">
        <v>0</v>
      </c>
      <c r="MO399">
        <v>0</v>
      </c>
      <c r="MP399">
        <v>1</v>
      </c>
      <c r="MQ399">
        <v>0</v>
      </c>
      <c r="MR399" t="s">
        <v>2980</v>
      </c>
      <c r="MS399">
        <v>1</v>
      </c>
      <c r="MT399">
        <v>0</v>
      </c>
      <c r="MU399">
        <v>0</v>
      </c>
      <c r="MV399">
        <v>0</v>
      </c>
      <c r="MW399">
        <v>0</v>
      </c>
      <c r="MX399">
        <v>1</v>
      </c>
      <c r="MY399">
        <v>0</v>
      </c>
      <c r="MZ399">
        <v>1</v>
      </c>
      <c r="NA399">
        <v>0</v>
      </c>
      <c r="NB399">
        <v>0</v>
      </c>
      <c r="NC399">
        <v>0</v>
      </c>
      <c r="ND399">
        <v>0</v>
      </c>
      <c r="NE399" t="s">
        <v>4686</v>
      </c>
      <c r="NF399" t="s">
        <v>4686</v>
      </c>
      <c r="NG399" t="s">
        <v>4686</v>
      </c>
      <c r="NH399" t="s">
        <v>4686</v>
      </c>
      <c r="NI399" t="s">
        <v>4686</v>
      </c>
      <c r="NJ399" t="s">
        <v>4686</v>
      </c>
      <c r="NK399" t="s">
        <v>4686</v>
      </c>
      <c r="NL399" t="s">
        <v>4686</v>
      </c>
      <c r="NM399" t="s">
        <v>4686</v>
      </c>
      <c r="NN399" t="s">
        <v>4686</v>
      </c>
      <c r="NO399" t="s">
        <v>4686</v>
      </c>
      <c r="NP399" t="s">
        <v>4686</v>
      </c>
      <c r="NQ399" t="s">
        <v>4686</v>
      </c>
      <c r="NR399" t="s">
        <v>4686</v>
      </c>
      <c r="NS399" t="s">
        <v>4686</v>
      </c>
      <c r="NT399" t="s">
        <v>4686</v>
      </c>
      <c r="NU399" t="s">
        <v>4686</v>
      </c>
      <c r="NV399" t="s">
        <v>4686</v>
      </c>
      <c r="NW399" t="s">
        <v>4686</v>
      </c>
      <c r="NX399" t="s">
        <v>4686</v>
      </c>
      <c r="NY399" t="s">
        <v>4686</v>
      </c>
      <c r="NZ399" t="s">
        <v>1928</v>
      </c>
      <c r="OA399">
        <v>0</v>
      </c>
      <c r="OB399">
        <v>0</v>
      </c>
      <c r="OC399">
        <v>0</v>
      </c>
      <c r="OD399">
        <v>0</v>
      </c>
      <c r="OE399">
        <v>0</v>
      </c>
      <c r="OF399">
        <v>1</v>
      </c>
      <c r="OG399" t="s">
        <v>4686</v>
      </c>
      <c r="OH399" t="s">
        <v>4686</v>
      </c>
      <c r="OI399" t="s">
        <v>4686</v>
      </c>
      <c r="OJ399" t="s">
        <v>4686</v>
      </c>
      <c r="OK399" t="s">
        <v>4686</v>
      </c>
      <c r="OL399" t="s">
        <v>4686</v>
      </c>
      <c r="OM399" t="s">
        <v>4686</v>
      </c>
      <c r="ON399" t="s">
        <v>4686</v>
      </c>
      <c r="OO399" t="s">
        <v>4686</v>
      </c>
      <c r="OP399" t="s">
        <v>4686</v>
      </c>
      <c r="OQ399" t="s">
        <v>4686</v>
      </c>
      <c r="OR399" t="s">
        <v>4686</v>
      </c>
      <c r="OS399" t="s">
        <v>4686</v>
      </c>
      <c r="OT399" t="s">
        <v>4686</v>
      </c>
      <c r="OU399" t="s">
        <v>4686</v>
      </c>
      <c r="OV399" t="s">
        <v>4686</v>
      </c>
      <c r="OW399" t="s">
        <v>4686</v>
      </c>
      <c r="OX399" t="s">
        <v>4686</v>
      </c>
      <c r="OY399" t="s">
        <v>4686</v>
      </c>
      <c r="OZ399" t="s">
        <v>4686</v>
      </c>
      <c r="PA399" t="s">
        <v>4686</v>
      </c>
      <c r="PB399" t="s">
        <v>4686</v>
      </c>
      <c r="PC399" t="s">
        <v>4686</v>
      </c>
      <c r="PD399" t="s">
        <v>4686</v>
      </c>
      <c r="PE399" t="s">
        <v>4686</v>
      </c>
      <c r="PF399" t="s">
        <v>4686</v>
      </c>
      <c r="PG399" t="s">
        <v>4686</v>
      </c>
      <c r="PH399" t="s">
        <v>4686</v>
      </c>
      <c r="PI399" t="s">
        <v>4686</v>
      </c>
      <c r="PJ399" t="s">
        <v>4686</v>
      </c>
      <c r="PK399" t="s">
        <v>4686</v>
      </c>
      <c r="PL399" t="s">
        <v>4686</v>
      </c>
      <c r="PM399" t="s">
        <v>4686</v>
      </c>
      <c r="PN399" t="s">
        <v>4686</v>
      </c>
      <c r="PO399" t="s">
        <v>4686</v>
      </c>
      <c r="PP399" t="s">
        <v>4686</v>
      </c>
      <c r="PQ399" t="s">
        <v>4686</v>
      </c>
      <c r="PR399" t="s">
        <v>4686</v>
      </c>
      <c r="PS399" t="s">
        <v>4686</v>
      </c>
      <c r="PT399" t="s">
        <v>4686</v>
      </c>
      <c r="PU399" t="s">
        <v>4686</v>
      </c>
      <c r="PV399" t="s">
        <v>4686</v>
      </c>
      <c r="PW399" t="s">
        <v>4686</v>
      </c>
      <c r="PX399" t="s">
        <v>4686</v>
      </c>
      <c r="PY399" t="s">
        <v>4686</v>
      </c>
      <c r="PZ399" t="s">
        <v>4686</v>
      </c>
      <c r="QA399" t="s">
        <v>4686</v>
      </c>
      <c r="QB399" t="s">
        <v>4686</v>
      </c>
      <c r="QC399" t="s">
        <v>4686</v>
      </c>
      <c r="QD399" t="s">
        <v>4686</v>
      </c>
      <c r="QE399" t="s">
        <v>4686</v>
      </c>
      <c r="QF399" t="s">
        <v>4686</v>
      </c>
      <c r="QG399" t="s">
        <v>4686</v>
      </c>
      <c r="QH399" t="s">
        <v>4686</v>
      </c>
      <c r="QI399" t="s">
        <v>4686</v>
      </c>
      <c r="QJ399" t="s">
        <v>4686</v>
      </c>
      <c r="QK399" t="s">
        <v>4686</v>
      </c>
      <c r="QL399" t="s">
        <v>4686</v>
      </c>
      <c r="QM399" t="s">
        <v>4686</v>
      </c>
      <c r="QN399" t="s">
        <v>4686</v>
      </c>
      <c r="QO399" t="s">
        <v>4686</v>
      </c>
      <c r="QP399" t="s">
        <v>4686</v>
      </c>
      <c r="QQ399" t="s">
        <v>4686</v>
      </c>
      <c r="QR399" t="s">
        <v>4686</v>
      </c>
      <c r="QS399" t="s">
        <v>4686</v>
      </c>
      <c r="QT399" t="s">
        <v>4686</v>
      </c>
      <c r="QU399" t="s">
        <v>4686</v>
      </c>
      <c r="QV399" t="s">
        <v>4686</v>
      </c>
      <c r="QW399" t="s">
        <v>4686</v>
      </c>
      <c r="QX399" t="s">
        <v>4686</v>
      </c>
      <c r="QY399" t="s">
        <v>4686</v>
      </c>
      <c r="QZ399" t="s">
        <v>4686</v>
      </c>
      <c r="RA399" t="s">
        <v>4686</v>
      </c>
      <c r="RB399" t="s">
        <v>4686</v>
      </c>
      <c r="RC399" t="s">
        <v>4686</v>
      </c>
      <c r="RD399" t="s">
        <v>4686</v>
      </c>
      <c r="RE399" t="s">
        <v>4686</v>
      </c>
      <c r="RF399" t="s">
        <v>4686</v>
      </c>
      <c r="RG399" t="s">
        <v>4686</v>
      </c>
      <c r="RH399" t="s">
        <v>4686</v>
      </c>
      <c r="RI399" t="s">
        <v>4686</v>
      </c>
      <c r="RJ399" t="s">
        <v>4686</v>
      </c>
      <c r="RK399" t="s">
        <v>4686</v>
      </c>
      <c r="RL399" t="s">
        <v>4686</v>
      </c>
      <c r="RM399" t="s">
        <v>4686</v>
      </c>
      <c r="RN399" t="s">
        <v>4686</v>
      </c>
      <c r="RO399" t="s">
        <v>4686</v>
      </c>
      <c r="RP399" t="s">
        <v>4686</v>
      </c>
      <c r="RQ399" t="s">
        <v>4686</v>
      </c>
      <c r="RR399" t="s">
        <v>4686</v>
      </c>
      <c r="RS399" t="s">
        <v>4686</v>
      </c>
      <c r="RT399" t="s">
        <v>4686</v>
      </c>
      <c r="RU399" t="s">
        <v>4686</v>
      </c>
      <c r="RV399" t="s">
        <v>4686</v>
      </c>
      <c r="RW399" t="s">
        <v>4686</v>
      </c>
      <c r="RX399" t="s">
        <v>4686</v>
      </c>
      <c r="RY399" t="s">
        <v>4686</v>
      </c>
      <c r="RZ399" t="s">
        <v>4686</v>
      </c>
      <c r="SA399" t="s">
        <v>4686</v>
      </c>
      <c r="SB399" t="s">
        <v>4686</v>
      </c>
      <c r="SC399" t="s">
        <v>4686</v>
      </c>
      <c r="SD399" t="s">
        <v>4686</v>
      </c>
      <c r="SE399" t="s">
        <v>4686</v>
      </c>
      <c r="SF399" t="s">
        <v>4686</v>
      </c>
      <c r="SG399" t="s">
        <v>4686</v>
      </c>
      <c r="SH399" t="s">
        <v>4686</v>
      </c>
      <c r="SI399" t="s">
        <v>4686</v>
      </c>
      <c r="SJ399" t="s">
        <v>4686</v>
      </c>
      <c r="SK399" t="s">
        <v>4686</v>
      </c>
      <c r="SL399" t="s">
        <v>4686</v>
      </c>
      <c r="SM399" t="s">
        <v>4686</v>
      </c>
      <c r="SN399" t="s">
        <v>4686</v>
      </c>
      <c r="SO399" t="s">
        <v>4686</v>
      </c>
      <c r="SP399" t="s">
        <v>4686</v>
      </c>
      <c r="SQ399" t="s">
        <v>4686</v>
      </c>
      <c r="SR399" t="s">
        <v>4686</v>
      </c>
      <c r="SS399" t="s">
        <v>4686</v>
      </c>
      <c r="ST399" t="s">
        <v>4686</v>
      </c>
      <c r="SU399" t="s">
        <v>4686</v>
      </c>
      <c r="SV399" t="s">
        <v>4686</v>
      </c>
      <c r="SW399" t="s">
        <v>4686</v>
      </c>
      <c r="SX399" t="s">
        <v>4686</v>
      </c>
      <c r="SY399" t="s">
        <v>4686</v>
      </c>
      <c r="SZ399" t="s">
        <v>4686</v>
      </c>
      <c r="TA399" t="s">
        <v>4686</v>
      </c>
      <c r="TB399" t="s">
        <v>4686</v>
      </c>
      <c r="TC399" t="s">
        <v>4686</v>
      </c>
      <c r="TD399" t="s">
        <v>4686</v>
      </c>
      <c r="TE399" t="s">
        <v>4686</v>
      </c>
      <c r="TF399" t="s">
        <v>4686</v>
      </c>
      <c r="TG399" t="s">
        <v>4686</v>
      </c>
      <c r="TH399" t="s">
        <v>4686</v>
      </c>
      <c r="TI399" t="s">
        <v>4686</v>
      </c>
      <c r="TJ399" t="s">
        <v>4686</v>
      </c>
      <c r="TK399" t="s">
        <v>4686</v>
      </c>
      <c r="TL399" t="s">
        <v>4686</v>
      </c>
      <c r="TM399" t="s">
        <v>4686</v>
      </c>
      <c r="TN399" t="s">
        <v>4686</v>
      </c>
      <c r="TO399" t="s">
        <v>4686</v>
      </c>
      <c r="TP399" t="s">
        <v>4686</v>
      </c>
      <c r="TQ399" t="s">
        <v>4686</v>
      </c>
      <c r="TR399" t="s">
        <v>4686</v>
      </c>
      <c r="TS399" t="s">
        <v>4686</v>
      </c>
      <c r="TT399" t="s">
        <v>4686</v>
      </c>
      <c r="TU399" t="s">
        <v>4686</v>
      </c>
      <c r="TV399" t="s">
        <v>4686</v>
      </c>
      <c r="TW399" t="s">
        <v>4686</v>
      </c>
      <c r="TX399" t="s">
        <v>4686</v>
      </c>
      <c r="TY399" t="s">
        <v>4686</v>
      </c>
      <c r="TZ399" t="s">
        <v>4686</v>
      </c>
      <c r="UA399" t="s">
        <v>4686</v>
      </c>
      <c r="UB399" t="s">
        <v>4686</v>
      </c>
      <c r="UC399" t="s">
        <v>4686</v>
      </c>
      <c r="UD399" t="s">
        <v>4686</v>
      </c>
      <c r="UE399" t="s">
        <v>4686</v>
      </c>
      <c r="UF399" t="s">
        <v>4686</v>
      </c>
      <c r="UG399" t="s">
        <v>4686</v>
      </c>
      <c r="UH399" t="s">
        <v>4686</v>
      </c>
      <c r="UI399" t="s">
        <v>4686</v>
      </c>
      <c r="UJ399" t="s">
        <v>4686</v>
      </c>
      <c r="UK399" t="s">
        <v>4686</v>
      </c>
      <c r="UL399" t="s">
        <v>4686</v>
      </c>
      <c r="UM399" t="s">
        <v>4686</v>
      </c>
      <c r="UN399" t="s">
        <v>4686</v>
      </c>
      <c r="UO399" t="s">
        <v>4686</v>
      </c>
      <c r="UP399" t="s">
        <v>4686</v>
      </c>
      <c r="UQ399" t="s">
        <v>4686</v>
      </c>
      <c r="UR399" t="s">
        <v>4686</v>
      </c>
      <c r="US399" t="s">
        <v>4686</v>
      </c>
      <c r="UT399" t="s">
        <v>4686</v>
      </c>
      <c r="UU399" t="s">
        <v>4686</v>
      </c>
      <c r="UV399" t="s">
        <v>4686</v>
      </c>
      <c r="UW399" t="s">
        <v>4686</v>
      </c>
      <c r="UX399" t="s">
        <v>4686</v>
      </c>
      <c r="UY399" t="s">
        <v>4686</v>
      </c>
      <c r="UZ399" t="s">
        <v>4686</v>
      </c>
      <c r="VA399" t="s">
        <v>4686</v>
      </c>
      <c r="VB399" t="s">
        <v>4686</v>
      </c>
      <c r="VC399" t="s">
        <v>4686</v>
      </c>
      <c r="VD399" t="s">
        <v>4686</v>
      </c>
      <c r="VE399" t="s">
        <v>4686</v>
      </c>
      <c r="VF399" t="s">
        <v>4686</v>
      </c>
      <c r="VG399" t="s">
        <v>4686</v>
      </c>
      <c r="VH399" t="s">
        <v>2318</v>
      </c>
      <c r="VI399">
        <v>1</v>
      </c>
      <c r="VJ399">
        <v>0</v>
      </c>
      <c r="VK399">
        <v>0</v>
      </c>
      <c r="VL399">
        <v>0</v>
      </c>
      <c r="VM399">
        <v>0</v>
      </c>
      <c r="VN399">
        <v>0</v>
      </c>
      <c r="VO399">
        <v>0</v>
      </c>
      <c r="VP399">
        <v>0</v>
      </c>
      <c r="VQ399">
        <v>0</v>
      </c>
      <c r="VR399">
        <v>0</v>
      </c>
      <c r="VS399">
        <v>0</v>
      </c>
      <c r="VT399">
        <v>0</v>
      </c>
      <c r="VU399">
        <v>0</v>
      </c>
      <c r="VV399" t="s">
        <v>4686</v>
      </c>
      <c r="VW399" t="s">
        <v>1908</v>
      </c>
      <c r="VX399" t="s">
        <v>4686</v>
      </c>
      <c r="VY399" t="s">
        <v>2341</v>
      </c>
      <c r="VZ399">
        <v>1</v>
      </c>
      <c r="WA399">
        <v>0</v>
      </c>
      <c r="WB399">
        <v>0</v>
      </c>
      <c r="WC399">
        <v>0</v>
      </c>
      <c r="WD399">
        <v>0</v>
      </c>
      <c r="WE399">
        <v>0</v>
      </c>
      <c r="WF399">
        <v>0</v>
      </c>
      <c r="WG399">
        <v>0</v>
      </c>
      <c r="WH399">
        <v>0</v>
      </c>
      <c r="WI399" t="s">
        <v>4686</v>
      </c>
      <c r="WJ399" t="s">
        <v>2307</v>
      </c>
      <c r="WK399">
        <v>1</v>
      </c>
      <c r="WL399">
        <v>0</v>
      </c>
      <c r="WM399">
        <v>0</v>
      </c>
      <c r="WN399">
        <v>0</v>
      </c>
      <c r="WO399">
        <v>0</v>
      </c>
      <c r="WP399">
        <v>0</v>
      </c>
      <c r="WQ399">
        <v>0</v>
      </c>
      <c r="WR399">
        <v>0</v>
      </c>
      <c r="WS399" t="s">
        <v>4686</v>
      </c>
      <c r="WT399" t="s">
        <v>1908</v>
      </c>
      <c r="WU399" t="s">
        <v>3544</v>
      </c>
      <c r="WV399">
        <v>0</v>
      </c>
      <c r="WW399">
        <v>1</v>
      </c>
      <c r="WX399">
        <v>1</v>
      </c>
      <c r="WY399">
        <v>1</v>
      </c>
      <c r="WZ399">
        <v>0</v>
      </c>
      <c r="XA399">
        <v>0</v>
      </c>
      <c r="XB399" t="s">
        <v>4686</v>
      </c>
      <c r="XC399" t="s">
        <v>2281</v>
      </c>
      <c r="XD399">
        <v>1</v>
      </c>
      <c r="XE399">
        <v>0</v>
      </c>
      <c r="XF399">
        <v>0</v>
      </c>
      <c r="XG399">
        <v>0</v>
      </c>
      <c r="XH399">
        <v>0</v>
      </c>
      <c r="XI399">
        <v>0</v>
      </c>
      <c r="XJ399">
        <v>0</v>
      </c>
      <c r="XK399">
        <v>0</v>
      </c>
      <c r="XL399">
        <v>0</v>
      </c>
      <c r="XM399">
        <v>0</v>
      </c>
      <c r="XN399">
        <v>0</v>
      </c>
      <c r="XO399" t="s">
        <v>4686</v>
      </c>
      <c r="XP399" t="s">
        <v>2300</v>
      </c>
      <c r="XQ399" t="s">
        <v>4686</v>
      </c>
      <c r="XR399" t="s">
        <v>2356</v>
      </c>
      <c r="XS399">
        <v>1</v>
      </c>
      <c r="XT399">
        <v>0</v>
      </c>
      <c r="XU399">
        <v>0</v>
      </c>
      <c r="XV399">
        <v>0</v>
      </c>
      <c r="XW399">
        <v>0</v>
      </c>
      <c r="XX399">
        <v>0</v>
      </c>
      <c r="XY399">
        <v>0</v>
      </c>
      <c r="XZ399">
        <v>0</v>
      </c>
      <c r="YA399" t="s">
        <v>4686</v>
      </c>
      <c r="YB399" t="s">
        <v>2371</v>
      </c>
      <c r="YC399" t="s">
        <v>4686</v>
      </c>
      <c r="YD399" t="s">
        <v>4686</v>
      </c>
      <c r="YE399" t="s">
        <v>4686</v>
      </c>
      <c r="YF399" t="s">
        <v>4686</v>
      </c>
      <c r="YG399" t="s">
        <v>4686</v>
      </c>
      <c r="YH399" t="s">
        <v>4686</v>
      </c>
      <c r="YI399" t="s">
        <v>4686</v>
      </c>
      <c r="YJ399" t="s">
        <v>4686</v>
      </c>
      <c r="YK399" t="s">
        <v>4686</v>
      </c>
      <c r="YL399" t="s">
        <v>4686</v>
      </c>
      <c r="YM399" t="s">
        <v>4686</v>
      </c>
      <c r="YN399" t="s">
        <v>4686</v>
      </c>
      <c r="YO399" t="s">
        <v>4686</v>
      </c>
      <c r="YP399" t="s">
        <v>4686</v>
      </c>
      <c r="YQ399" t="s">
        <v>4686</v>
      </c>
      <c r="YR399" t="s">
        <v>4686</v>
      </c>
      <c r="YS399" t="s">
        <v>4686</v>
      </c>
      <c r="YT399" t="s">
        <v>4686</v>
      </c>
      <c r="YU399">
        <v>652322209</v>
      </c>
      <c r="YV399" t="s">
        <v>4111</v>
      </c>
      <c r="YW399">
        <v>45737.271180555559</v>
      </c>
      <c r="YX399" t="s">
        <v>4686</v>
      </c>
      <c r="YY399" t="s">
        <v>4686</v>
      </c>
      <c r="YZ399" t="s">
        <v>2702</v>
      </c>
      <c r="ZA399" t="s">
        <v>2959</v>
      </c>
      <c r="ZB399" t="s">
        <v>2960</v>
      </c>
      <c r="ZC399" t="s">
        <v>4686</v>
      </c>
      <c r="ZD399">
        <v>75</v>
      </c>
    </row>
    <row r="400" spans="1:680" x14ac:dyDescent="0.35">
      <c r="A400" s="42">
        <v>45736.61269652778</v>
      </c>
      <c r="B400" s="42">
        <v>45736.625852013887</v>
      </c>
      <c r="C400" s="42">
        <v>45736</v>
      </c>
      <c r="D400" t="s">
        <v>4002</v>
      </c>
      <c r="E400" t="s">
        <v>1881</v>
      </c>
      <c r="F400" s="42">
        <v>45736</v>
      </c>
      <c r="G400">
        <v>74</v>
      </c>
      <c r="H400" t="s">
        <v>1129</v>
      </c>
      <c r="I400">
        <v>7402</v>
      </c>
      <c r="J400" t="s">
        <v>1184</v>
      </c>
      <c r="K400">
        <v>740202</v>
      </c>
      <c r="L400" t="s">
        <v>1417</v>
      </c>
      <c r="M400" t="s">
        <v>3329</v>
      </c>
      <c r="N400" t="s">
        <v>4686</v>
      </c>
      <c r="O400" t="s">
        <v>1820</v>
      </c>
      <c r="P400" t="s">
        <v>4686</v>
      </c>
      <c r="Q400" t="s">
        <v>1916</v>
      </c>
      <c r="S400" t="s">
        <v>1906</v>
      </c>
      <c r="T400">
        <v>45</v>
      </c>
      <c r="U400" t="s">
        <v>1949</v>
      </c>
      <c r="V400" t="s">
        <v>1952</v>
      </c>
      <c r="W400">
        <v>2850</v>
      </c>
      <c r="X400" t="s">
        <v>4686</v>
      </c>
      <c r="Y400" t="s">
        <v>1928</v>
      </c>
      <c r="Z400">
        <v>0</v>
      </c>
      <c r="AA400">
        <v>0</v>
      </c>
      <c r="AB400">
        <v>0</v>
      </c>
      <c r="AC400">
        <v>0</v>
      </c>
      <c r="AD400">
        <v>0</v>
      </c>
      <c r="AE400">
        <v>1</v>
      </c>
      <c r="AF400" t="s">
        <v>4686</v>
      </c>
      <c r="AG400" t="s">
        <v>4686</v>
      </c>
      <c r="AH400" t="s">
        <v>4686</v>
      </c>
      <c r="AI400" t="s">
        <v>4686</v>
      </c>
      <c r="AJ400" t="s">
        <v>4686</v>
      </c>
      <c r="AK400" t="s">
        <v>4686</v>
      </c>
      <c r="AL400" t="s">
        <v>4686</v>
      </c>
      <c r="AM400" t="s">
        <v>4686</v>
      </c>
      <c r="AN400" t="s">
        <v>4686</v>
      </c>
      <c r="AO400" t="s">
        <v>4686</v>
      </c>
      <c r="AP400" t="s">
        <v>4686</v>
      </c>
      <c r="AQ400" t="s">
        <v>4686</v>
      </c>
      <c r="AR400" t="s">
        <v>4686</v>
      </c>
      <c r="AS400" t="s">
        <v>4686</v>
      </c>
      <c r="AT400" t="s">
        <v>4686</v>
      </c>
      <c r="AU400" t="s">
        <v>4686</v>
      </c>
      <c r="AV400" t="s">
        <v>4686</v>
      </c>
      <c r="AW400" t="s">
        <v>4686</v>
      </c>
      <c r="AX400" t="s">
        <v>4686</v>
      </c>
      <c r="AY400" t="s">
        <v>4686</v>
      </c>
      <c r="AZ400" t="s">
        <v>4686</v>
      </c>
      <c r="BA400" t="s">
        <v>4686</v>
      </c>
      <c r="BB400" t="s">
        <v>4686</v>
      </c>
      <c r="BC400" t="s">
        <v>4686</v>
      </c>
      <c r="BD400" t="s">
        <v>4686</v>
      </c>
      <c r="BE400" t="s">
        <v>4686</v>
      </c>
      <c r="BF400" t="s">
        <v>4686</v>
      </c>
      <c r="BG400" t="s">
        <v>4686</v>
      </c>
      <c r="BH400" t="s">
        <v>4686</v>
      </c>
      <c r="BI400" t="s">
        <v>4686</v>
      </c>
      <c r="BJ400" t="s">
        <v>4686</v>
      </c>
      <c r="BK400" t="s">
        <v>4686</v>
      </c>
      <c r="BL400" t="s">
        <v>4686</v>
      </c>
      <c r="BM400" t="s">
        <v>4686</v>
      </c>
      <c r="BN400" t="s">
        <v>4686</v>
      </c>
      <c r="BO400" t="s">
        <v>4686</v>
      </c>
      <c r="BP400" t="s">
        <v>4686</v>
      </c>
      <c r="BQ400" t="s">
        <v>4686</v>
      </c>
      <c r="BR400" t="s">
        <v>4686</v>
      </c>
      <c r="BS400" t="s">
        <v>4686</v>
      </c>
      <c r="BT400" t="s">
        <v>4686</v>
      </c>
      <c r="BU400" t="s">
        <v>4686</v>
      </c>
      <c r="BV400" t="s">
        <v>4686</v>
      </c>
      <c r="BW400" t="s">
        <v>4686</v>
      </c>
      <c r="BX400" t="s">
        <v>4686</v>
      </c>
      <c r="BY400" t="s">
        <v>4686</v>
      </c>
      <c r="BZ400" t="s">
        <v>4686</v>
      </c>
      <c r="CA400" t="s">
        <v>4686</v>
      </c>
      <c r="CB400" t="s">
        <v>4686</v>
      </c>
      <c r="CC400" t="s">
        <v>4686</v>
      </c>
      <c r="CD400" t="s">
        <v>4686</v>
      </c>
      <c r="CE400" t="s">
        <v>4686</v>
      </c>
      <c r="CF400" t="s">
        <v>4686</v>
      </c>
      <c r="CG400" t="s">
        <v>4686</v>
      </c>
      <c r="CH400" t="s">
        <v>4686</v>
      </c>
      <c r="CI400" t="s">
        <v>4686</v>
      </c>
      <c r="CJ400" t="s">
        <v>4686</v>
      </c>
      <c r="CK400" t="s">
        <v>4686</v>
      </c>
      <c r="CL400" t="s">
        <v>4686</v>
      </c>
      <c r="CM400" t="s">
        <v>4686</v>
      </c>
      <c r="CN400" t="s">
        <v>4686</v>
      </c>
      <c r="CO400" t="s">
        <v>4686</v>
      </c>
      <c r="CP400" t="s">
        <v>4686</v>
      </c>
      <c r="CQ400" t="s">
        <v>4686</v>
      </c>
      <c r="CR400" t="s">
        <v>4686</v>
      </c>
      <c r="CS400" t="s">
        <v>4686</v>
      </c>
      <c r="CT400" t="s">
        <v>4686</v>
      </c>
      <c r="CU400" t="s">
        <v>4686</v>
      </c>
      <c r="CV400" t="s">
        <v>4686</v>
      </c>
      <c r="CW400" t="s">
        <v>4686</v>
      </c>
      <c r="CX400" t="s">
        <v>4686</v>
      </c>
      <c r="CY400" t="s">
        <v>4686</v>
      </c>
      <c r="CZ400" t="s">
        <v>4686</v>
      </c>
      <c r="DA400" t="s">
        <v>4686</v>
      </c>
      <c r="DB400" t="s">
        <v>4686</v>
      </c>
      <c r="DC400" t="s">
        <v>4686</v>
      </c>
      <c r="DD400" t="s">
        <v>4686</v>
      </c>
      <c r="DE400" t="s">
        <v>4686</v>
      </c>
      <c r="DF400" t="s">
        <v>4686</v>
      </c>
      <c r="DG400" t="s">
        <v>4686</v>
      </c>
      <c r="DH400" t="s">
        <v>4686</v>
      </c>
      <c r="DI400" t="s">
        <v>4686</v>
      </c>
      <c r="DJ400" t="s">
        <v>4686</v>
      </c>
      <c r="DK400" t="s">
        <v>4686</v>
      </c>
      <c r="DL400" t="s">
        <v>4686</v>
      </c>
      <c r="DM400" t="s">
        <v>4686</v>
      </c>
      <c r="DN400" t="s">
        <v>4686</v>
      </c>
      <c r="DO400" t="s">
        <v>4686</v>
      </c>
      <c r="DP400" t="s">
        <v>4686</v>
      </c>
      <c r="DQ400" t="s">
        <v>4686</v>
      </c>
      <c r="DR400" t="s">
        <v>4686</v>
      </c>
      <c r="DS400" t="s">
        <v>4686</v>
      </c>
      <c r="DT400" t="s">
        <v>4686</v>
      </c>
      <c r="DU400" t="s">
        <v>4686</v>
      </c>
      <c r="DV400" t="s">
        <v>4686</v>
      </c>
      <c r="DW400" t="s">
        <v>4686</v>
      </c>
      <c r="DX400" t="s">
        <v>4686</v>
      </c>
      <c r="DY400" t="s">
        <v>4686</v>
      </c>
      <c r="DZ400" t="s">
        <v>4686</v>
      </c>
      <c r="EA400" t="s">
        <v>4686</v>
      </c>
      <c r="EB400" t="s">
        <v>4686</v>
      </c>
      <c r="EC400" t="s">
        <v>4686</v>
      </c>
      <c r="ED400" t="s">
        <v>4686</v>
      </c>
      <c r="EE400" t="s">
        <v>4686</v>
      </c>
      <c r="EF400" t="s">
        <v>4686</v>
      </c>
      <c r="EG400" t="s">
        <v>4686</v>
      </c>
      <c r="EH400" t="s">
        <v>4686</v>
      </c>
      <c r="EI400" t="s">
        <v>4686</v>
      </c>
      <c r="EJ400" t="s">
        <v>4686</v>
      </c>
      <c r="EK400" t="s">
        <v>4686</v>
      </c>
      <c r="EL400" t="s">
        <v>4686</v>
      </c>
      <c r="EM400" t="s">
        <v>4686</v>
      </c>
      <c r="EN400" t="s">
        <v>4686</v>
      </c>
      <c r="EO400" t="s">
        <v>4686</v>
      </c>
      <c r="EP400" t="s">
        <v>4686</v>
      </c>
      <c r="EQ400" t="s">
        <v>4686</v>
      </c>
      <c r="ER400" t="s">
        <v>4686</v>
      </c>
      <c r="ES400" t="s">
        <v>4686</v>
      </c>
      <c r="ET400" t="s">
        <v>4686</v>
      </c>
      <c r="EU400" t="s">
        <v>4686</v>
      </c>
      <c r="EV400" t="s">
        <v>4686</v>
      </c>
      <c r="EW400" t="s">
        <v>4686</v>
      </c>
      <c r="EX400" t="s">
        <v>4686</v>
      </c>
      <c r="EY400" t="s">
        <v>4686</v>
      </c>
      <c r="EZ400" t="s">
        <v>4686</v>
      </c>
      <c r="FA400" t="s">
        <v>4686</v>
      </c>
      <c r="FB400" t="s">
        <v>4686</v>
      </c>
      <c r="FC400" t="s">
        <v>4686</v>
      </c>
      <c r="FD400" t="s">
        <v>4686</v>
      </c>
      <c r="FE400" t="s">
        <v>4686</v>
      </c>
      <c r="FF400" t="s">
        <v>4686</v>
      </c>
      <c r="FG400" t="s">
        <v>4686</v>
      </c>
      <c r="FH400" t="s">
        <v>4686</v>
      </c>
      <c r="FI400" t="s">
        <v>4686</v>
      </c>
      <c r="FJ400" t="s">
        <v>4686</v>
      </c>
      <c r="FK400" t="s">
        <v>4686</v>
      </c>
      <c r="FL400" t="s">
        <v>4686</v>
      </c>
      <c r="FM400" t="s">
        <v>4686</v>
      </c>
      <c r="FN400" t="s">
        <v>4686</v>
      </c>
      <c r="FO400" t="s">
        <v>4686</v>
      </c>
      <c r="FP400" t="s">
        <v>4686</v>
      </c>
      <c r="FQ400" t="s">
        <v>4686</v>
      </c>
      <c r="FR400" t="s">
        <v>4686</v>
      </c>
      <c r="FS400" t="s">
        <v>4686</v>
      </c>
      <c r="FT400" t="s">
        <v>4686</v>
      </c>
      <c r="FU400" t="s">
        <v>4686</v>
      </c>
      <c r="FV400" t="s">
        <v>4686</v>
      </c>
      <c r="FW400" t="s">
        <v>4686</v>
      </c>
      <c r="FX400" t="s">
        <v>4686</v>
      </c>
      <c r="FY400" t="s">
        <v>4686</v>
      </c>
      <c r="FZ400" t="s">
        <v>4686</v>
      </c>
      <c r="GA400" t="s">
        <v>4686</v>
      </c>
      <c r="GB400" t="s">
        <v>4686</v>
      </c>
      <c r="GC400" t="s">
        <v>4686</v>
      </c>
      <c r="GD400" t="s">
        <v>4686</v>
      </c>
      <c r="GE400" t="s">
        <v>4686</v>
      </c>
      <c r="GF400" t="s">
        <v>4686</v>
      </c>
      <c r="GG400" t="s">
        <v>4686</v>
      </c>
      <c r="GH400" t="s">
        <v>4686</v>
      </c>
      <c r="GI400" t="s">
        <v>4686</v>
      </c>
      <c r="GJ400" t="s">
        <v>4686</v>
      </c>
      <c r="GK400" t="s">
        <v>4686</v>
      </c>
      <c r="GL400" t="s">
        <v>4686</v>
      </c>
      <c r="GM400" t="s">
        <v>4686</v>
      </c>
      <c r="GN400" t="s">
        <v>4686</v>
      </c>
      <c r="GO400" t="s">
        <v>4686</v>
      </c>
      <c r="GP400" t="s">
        <v>4686</v>
      </c>
      <c r="GQ400" t="s">
        <v>4686</v>
      </c>
      <c r="GR400" t="s">
        <v>4686</v>
      </c>
      <c r="GS400" t="s">
        <v>4686</v>
      </c>
      <c r="GT400" t="s">
        <v>4686</v>
      </c>
      <c r="GU400" t="s">
        <v>4686</v>
      </c>
      <c r="GV400" t="s">
        <v>4686</v>
      </c>
      <c r="GW400" t="s">
        <v>4686</v>
      </c>
      <c r="GX400" t="s">
        <v>4686</v>
      </c>
      <c r="GY400" t="s">
        <v>4686</v>
      </c>
      <c r="GZ400" t="s">
        <v>4686</v>
      </c>
      <c r="HA400" t="s">
        <v>4686</v>
      </c>
      <c r="HB400" t="s">
        <v>4686</v>
      </c>
      <c r="HC400" t="s">
        <v>4686</v>
      </c>
      <c r="HD400" t="s">
        <v>4686</v>
      </c>
      <c r="HE400" t="s">
        <v>4686</v>
      </c>
      <c r="HF400" t="s">
        <v>4686</v>
      </c>
      <c r="HG400" t="s">
        <v>4686</v>
      </c>
      <c r="HH400" t="s">
        <v>4686</v>
      </c>
      <c r="HI400" t="s">
        <v>4686</v>
      </c>
      <c r="HJ400" t="s">
        <v>1935</v>
      </c>
      <c r="HK400">
        <v>0</v>
      </c>
      <c r="HL400">
        <v>0</v>
      </c>
      <c r="HM400">
        <v>0</v>
      </c>
      <c r="HN400">
        <v>1</v>
      </c>
      <c r="HO400">
        <v>0</v>
      </c>
      <c r="HP400" t="s">
        <v>4686</v>
      </c>
      <c r="HQ400" t="s">
        <v>4686</v>
      </c>
      <c r="HR400" t="s">
        <v>4686</v>
      </c>
      <c r="HS400" t="s">
        <v>4686</v>
      </c>
      <c r="HT400" t="s">
        <v>4686</v>
      </c>
      <c r="HU400" t="s">
        <v>4686</v>
      </c>
      <c r="HV400" t="s">
        <v>4686</v>
      </c>
      <c r="HW400" t="s">
        <v>4686</v>
      </c>
      <c r="HX400" t="s">
        <v>4686</v>
      </c>
      <c r="HY400" t="s">
        <v>4686</v>
      </c>
      <c r="HZ400" t="s">
        <v>4686</v>
      </c>
      <c r="IA400" t="s">
        <v>4686</v>
      </c>
      <c r="IB400" t="s">
        <v>4686</v>
      </c>
      <c r="IC400" t="s">
        <v>4686</v>
      </c>
      <c r="ID400" t="s">
        <v>4686</v>
      </c>
      <c r="IE400" t="s">
        <v>4686</v>
      </c>
      <c r="IF400" t="s">
        <v>4686</v>
      </c>
      <c r="IG400" t="s">
        <v>4686</v>
      </c>
      <c r="IH400" t="s">
        <v>4686</v>
      </c>
      <c r="II400" t="s">
        <v>4686</v>
      </c>
      <c r="IJ400" t="s">
        <v>4686</v>
      </c>
      <c r="IK400" t="s">
        <v>4686</v>
      </c>
      <c r="IL400" t="s">
        <v>4686</v>
      </c>
      <c r="IM400" t="s">
        <v>4686</v>
      </c>
      <c r="IN400" t="s">
        <v>4686</v>
      </c>
      <c r="IO400" t="s">
        <v>4686</v>
      </c>
      <c r="IP400" t="s">
        <v>4686</v>
      </c>
      <c r="IQ400" t="s">
        <v>4686</v>
      </c>
      <c r="IR400" t="s">
        <v>4686</v>
      </c>
      <c r="IS400" t="s">
        <v>4686</v>
      </c>
      <c r="IT400" t="s">
        <v>4686</v>
      </c>
      <c r="IU400" t="s">
        <v>4686</v>
      </c>
      <c r="IV400" t="s">
        <v>4686</v>
      </c>
      <c r="IW400" t="s">
        <v>4686</v>
      </c>
      <c r="IX400" t="s">
        <v>4686</v>
      </c>
      <c r="IY400" t="s">
        <v>4686</v>
      </c>
      <c r="IZ400" t="s">
        <v>4686</v>
      </c>
      <c r="JA400" t="s">
        <v>4686</v>
      </c>
      <c r="JB400" t="s">
        <v>4686</v>
      </c>
      <c r="JC400" t="s">
        <v>4686</v>
      </c>
      <c r="JD400" t="s">
        <v>4686</v>
      </c>
      <c r="JE400" t="s">
        <v>4686</v>
      </c>
      <c r="JF400" t="s">
        <v>4686</v>
      </c>
      <c r="JG400" t="s">
        <v>4686</v>
      </c>
      <c r="JH400" t="s">
        <v>4686</v>
      </c>
      <c r="JI400" t="s">
        <v>4686</v>
      </c>
      <c r="JJ400" t="s">
        <v>4686</v>
      </c>
      <c r="JK400" t="s">
        <v>4686</v>
      </c>
      <c r="JL400" t="s">
        <v>4686</v>
      </c>
      <c r="JM400" t="s">
        <v>4686</v>
      </c>
      <c r="JN400" t="s">
        <v>4686</v>
      </c>
      <c r="JO400" t="s">
        <v>4686</v>
      </c>
      <c r="JP400" t="s">
        <v>4686</v>
      </c>
      <c r="JQ400" t="s">
        <v>4686</v>
      </c>
      <c r="JR400" t="s">
        <v>4686</v>
      </c>
      <c r="JS400" t="s">
        <v>4686</v>
      </c>
      <c r="JT400" t="s">
        <v>4686</v>
      </c>
      <c r="JU400" t="s">
        <v>4686</v>
      </c>
      <c r="JV400" t="s">
        <v>4686</v>
      </c>
      <c r="JW400" t="s">
        <v>4686</v>
      </c>
      <c r="JX400" t="s">
        <v>4686</v>
      </c>
      <c r="JY400" t="s">
        <v>4686</v>
      </c>
      <c r="JZ400" t="s">
        <v>4686</v>
      </c>
      <c r="KA400" t="s">
        <v>4686</v>
      </c>
      <c r="KB400" t="s">
        <v>4686</v>
      </c>
      <c r="KC400" t="s">
        <v>4686</v>
      </c>
      <c r="KD400" t="s">
        <v>4686</v>
      </c>
      <c r="KE400" t="s">
        <v>4686</v>
      </c>
      <c r="KF400" t="s">
        <v>4686</v>
      </c>
      <c r="KG400" t="s">
        <v>4686</v>
      </c>
      <c r="KH400" t="s">
        <v>4686</v>
      </c>
      <c r="KI400" t="s">
        <v>4686</v>
      </c>
      <c r="KJ400" t="s">
        <v>4686</v>
      </c>
      <c r="KK400" t="s">
        <v>4686</v>
      </c>
      <c r="KL400" t="s">
        <v>4686</v>
      </c>
      <c r="KM400" t="s">
        <v>1959</v>
      </c>
      <c r="KN400" t="s">
        <v>2356</v>
      </c>
      <c r="KO400">
        <v>80</v>
      </c>
      <c r="KP400">
        <v>110000</v>
      </c>
      <c r="KQ400">
        <v>275000</v>
      </c>
      <c r="KR400">
        <v>275000</v>
      </c>
      <c r="KS400">
        <v>96</v>
      </c>
      <c r="KT400">
        <v>1375</v>
      </c>
      <c r="KU400" t="s">
        <v>4686</v>
      </c>
      <c r="KV400" t="s">
        <v>2115</v>
      </c>
      <c r="KW400" t="s">
        <v>4686</v>
      </c>
      <c r="KX400" t="s">
        <v>2187</v>
      </c>
      <c r="KY400">
        <v>74</v>
      </c>
      <c r="KZ400">
        <v>7402</v>
      </c>
      <c r="LA400">
        <v>740202</v>
      </c>
      <c r="LB400" t="s">
        <v>2187</v>
      </c>
      <c r="LC400">
        <v>74</v>
      </c>
      <c r="LD400">
        <v>7402</v>
      </c>
      <c r="LE400">
        <v>740202</v>
      </c>
      <c r="LF400">
        <v>10</v>
      </c>
      <c r="LG400">
        <v>4</v>
      </c>
      <c r="LH400" t="s">
        <v>2705</v>
      </c>
      <c r="LI400" t="s">
        <v>2749</v>
      </c>
      <c r="LJ400" t="s">
        <v>4686</v>
      </c>
      <c r="LK400" t="s">
        <v>1908</v>
      </c>
      <c r="LL400" t="s">
        <v>4686</v>
      </c>
      <c r="LM400" t="s">
        <v>4686</v>
      </c>
      <c r="LN400" t="s">
        <v>4686</v>
      </c>
      <c r="LO400" t="s">
        <v>4686</v>
      </c>
      <c r="LP400" t="s">
        <v>4686</v>
      </c>
      <c r="LQ400" t="s">
        <v>4686</v>
      </c>
      <c r="LR400" t="s">
        <v>4686</v>
      </c>
      <c r="LS400" t="s">
        <v>4686</v>
      </c>
      <c r="LT400" t="s">
        <v>4686</v>
      </c>
      <c r="LU400" t="s">
        <v>1906</v>
      </c>
      <c r="LV400" t="s">
        <v>2874</v>
      </c>
      <c r="LW400">
        <v>0</v>
      </c>
      <c r="LX400">
        <v>0</v>
      </c>
      <c r="LY400">
        <v>0</v>
      </c>
      <c r="LZ400">
        <v>1</v>
      </c>
      <c r="MA400">
        <v>0</v>
      </c>
      <c r="MB400">
        <v>1</v>
      </c>
      <c r="MC400">
        <v>0</v>
      </c>
      <c r="MD400">
        <v>1</v>
      </c>
      <c r="ME400">
        <v>0</v>
      </c>
      <c r="MF400">
        <v>0</v>
      </c>
      <c r="MG400">
        <v>0</v>
      </c>
      <c r="MH400">
        <v>0</v>
      </c>
      <c r="MI400">
        <v>0</v>
      </c>
      <c r="MJ400" t="s">
        <v>4686</v>
      </c>
      <c r="MK400" t="s">
        <v>2233</v>
      </c>
      <c r="ML400" t="s">
        <v>1935</v>
      </c>
      <c r="MM400">
        <v>0</v>
      </c>
      <c r="MN400">
        <v>0</v>
      </c>
      <c r="MO400">
        <v>0</v>
      </c>
      <c r="MP400">
        <v>1</v>
      </c>
      <c r="MQ400">
        <v>0</v>
      </c>
      <c r="MR400" t="s">
        <v>2980</v>
      </c>
      <c r="MS400">
        <v>1</v>
      </c>
      <c r="MT400">
        <v>0</v>
      </c>
      <c r="MU400">
        <v>0</v>
      </c>
      <c r="MV400">
        <v>0</v>
      </c>
      <c r="MW400">
        <v>0</v>
      </c>
      <c r="MX400">
        <v>1</v>
      </c>
      <c r="MY400">
        <v>0</v>
      </c>
      <c r="MZ400">
        <v>1</v>
      </c>
      <c r="NA400">
        <v>0</v>
      </c>
      <c r="NB400">
        <v>0</v>
      </c>
      <c r="NC400">
        <v>0</v>
      </c>
      <c r="ND400">
        <v>0</v>
      </c>
      <c r="NE400" t="s">
        <v>4686</v>
      </c>
      <c r="NF400" t="s">
        <v>4686</v>
      </c>
      <c r="NG400" t="s">
        <v>4686</v>
      </c>
      <c r="NH400" t="s">
        <v>4686</v>
      </c>
      <c r="NI400" t="s">
        <v>4686</v>
      </c>
      <c r="NJ400" t="s">
        <v>4686</v>
      </c>
      <c r="NK400" t="s">
        <v>4686</v>
      </c>
      <c r="NL400" t="s">
        <v>4686</v>
      </c>
      <c r="NM400" t="s">
        <v>4686</v>
      </c>
      <c r="NN400" t="s">
        <v>4686</v>
      </c>
      <c r="NO400" t="s">
        <v>4686</v>
      </c>
      <c r="NP400" t="s">
        <v>4686</v>
      </c>
      <c r="NQ400" t="s">
        <v>4686</v>
      </c>
      <c r="NR400" t="s">
        <v>4686</v>
      </c>
      <c r="NS400" t="s">
        <v>4686</v>
      </c>
      <c r="NT400" t="s">
        <v>4686</v>
      </c>
      <c r="NU400" t="s">
        <v>4686</v>
      </c>
      <c r="NV400" t="s">
        <v>4686</v>
      </c>
      <c r="NW400" t="s">
        <v>4686</v>
      </c>
      <c r="NX400" t="s">
        <v>4686</v>
      </c>
      <c r="NY400" t="s">
        <v>4686</v>
      </c>
      <c r="NZ400" t="s">
        <v>1928</v>
      </c>
      <c r="OA400">
        <v>0</v>
      </c>
      <c r="OB400">
        <v>0</v>
      </c>
      <c r="OC400">
        <v>0</v>
      </c>
      <c r="OD400">
        <v>0</v>
      </c>
      <c r="OE400">
        <v>0</v>
      </c>
      <c r="OF400">
        <v>1</v>
      </c>
      <c r="OG400" t="s">
        <v>4686</v>
      </c>
      <c r="OH400" t="s">
        <v>4686</v>
      </c>
      <c r="OI400" t="s">
        <v>4686</v>
      </c>
      <c r="OJ400" t="s">
        <v>4686</v>
      </c>
      <c r="OK400" t="s">
        <v>4686</v>
      </c>
      <c r="OL400" t="s">
        <v>4686</v>
      </c>
      <c r="OM400" t="s">
        <v>4686</v>
      </c>
      <c r="ON400" t="s">
        <v>4686</v>
      </c>
      <c r="OO400" t="s">
        <v>4686</v>
      </c>
      <c r="OP400" t="s">
        <v>4686</v>
      </c>
      <c r="OQ400" t="s">
        <v>4686</v>
      </c>
      <c r="OR400" t="s">
        <v>4686</v>
      </c>
      <c r="OS400" t="s">
        <v>4686</v>
      </c>
      <c r="OT400" t="s">
        <v>4686</v>
      </c>
      <c r="OU400" t="s">
        <v>4686</v>
      </c>
      <c r="OV400" t="s">
        <v>4686</v>
      </c>
      <c r="OW400" t="s">
        <v>4686</v>
      </c>
      <c r="OX400" t="s">
        <v>4686</v>
      </c>
      <c r="OY400" t="s">
        <v>4686</v>
      </c>
      <c r="OZ400" t="s">
        <v>4686</v>
      </c>
      <c r="PA400" t="s">
        <v>4686</v>
      </c>
      <c r="PB400" t="s">
        <v>4686</v>
      </c>
      <c r="PC400" t="s">
        <v>4686</v>
      </c>
      <c r="PD400" t="s">
        <v>4686</v>
      </c>
      <c r="PE400" t="s">
        <v>4686</v>
      </c>
      <c r="PF400" t="s">
        <v>4686</v>
      </c>
      <c r="PG400" t="s">
        <v>4686</v>
      </c>
      <c r="PH400" t="s">
        <v>4686</v>
      </c>
      <c r="PI400" t="s">
        <v>4686</v>
      </c>
      <c r="PJ400" t="s">
        <v>4686</v>
      </c>
      <c r="PK400" t="s">
        <v>4686</v>
      </c>
      <c r="PL400" t="s">
        <v>4686</v>
      </c>
      <c r="PM400" t="s">
        <v>4686</v>
      </c>
      <c r="PN400" t="s">
        <v>4686</v>
      </c>
      <c r="PO400" t="s">
        <v>4686</v>
      </c>
      <c r="PP400" t="s">
        <v>4686</v>
      </c>
      <c r="PQ400" t="s">
        <v>4686</v>
      </c>
      <c r="PR400" t="s">
        <v>4686</v>
      </c>
      <c r="PS400" t="s">
        <v>4686</v>
      </c>
      <c r="PT400" t="s">
        <v>4686</v>
      </c>
      <c r="PU400" t="s">
        <v>4686</v>
      </c>
      <c r="PV400" t="s">
        <v>4686</v>
      </c>
      <c r="PW400" t="s">
        <v>4686</v>
      </c>
      <c r="PX400" t="s">
        <v>4686</v>
      </c>
      <c r="PY400" t="s">
        <v>4686</v>
      </c>
      <c r="PZ400" t="s">
        <v>4686</v>
      </c>
      <c r="QA400" t="s">
        <v>4686</v>
      </c>
      <c r="QB400" t="s">
        <v>4686</v>
      </c>
      <c r="QC400" t="s">
        <v>4686</v>
      </c>
      <c r="QD400" t="s">
        <v>4686</v>
      </c>
      <c r="QE400" t="s">
        <v>4686</v>
      </c>
      <c r="QF400" t="s">
        <v>4686</v>
      </c>
      <c r="QG400" t="s">
        <v>4686</v>
      </c>
      <c r="QH400" t="s">
        <v>4686</v>
      </c>
      <c r="QI400" t="s">
        <v>4686</v>
      </c>
      <c r="QJ400" t="s">
        <v>4686</v>
      </c>
      <c r="QK400" t="s">
        <v>4686</v>
      </c>
      <c r="QL400" t="s">
        <v>4686</v>
      </c>
      <c r="QM400" t="s">
        <v>4686</v>
      </c>
      <c r="QN400" t="s">
        <v>4686</v>
      </c>
      <c r="QO400" t="s">
        <v>4686</v>
      </c>
      <c r="QP400" t="s">
        <v>4686</v>
      </c>
      <c r="QQ400" t="s">
        <v>4686</v>
      </c>
      <c r="QR400" t="s">
        <v>4686</v>
      </c>
      <c r="QS400" t="s">
        <v>4686</v>
      </c>
      <c r="QT400" t="s">
        <v>4686</v>
      </c>
      <c r="QU400" t="s">
        <v>4686</v>
      </c>
      <c r="QV400" t="s">
        <v>4686</v>
      </c>
      <c r="QW400" t="s">
        <v>4686</v>
      </c>
      <c r="QX400" t="s">
        <v>4686</v>
      </c>
      <c r="QY400" t="s">
        <v>4686</v>
      </c>
      <c r="QZ400" t="s">
        <v>4686</v>
      </c>
      <c r="RA400" t="s">
        <v>4686</v>
      </c>
      <c r="RB400" t="s">
        <v>4686</v>
      </c>
      <c r="RC400" t="s">
        <v>4686</v>
      </c>
      <c r="RD400" t="s">
        <v>4686</v>
      </c>
      <c r="RE400" t="s">
        <v>4686</v>
      </c>
      <c r="RF400" t="s">
        <v>4686</v>
      </c>
      <c r="RG400" t="s">
        <v>4686</v>
      </c>
      <c r="RH400" t="s">
        <v>4686</v>
      </c>
      <c r="RI400" t="s">
        <v>4686</v>
      </c>
      <c r="RJ400" t="s">
        <v>4686</v>
      </c>
      <c r="RK400" t="s">
        <v>4686</v>
      </c>
      <c r="RL400" t="s">
        <v>4686</v>
      </c>
      <c r="RM400" t="s">
        <v>4686</v>
      </c>
      <c r="RN400" t="s">
        <v>4686</v>
      </c>
      <c r="RO400" t="s">
        <v>4686</v>
      </c>
      <c r="RP400" t="s">
        <v>4686</v>
      </c>
      <c r="RQ400" t="s">
        <v>4686</v>
      </c>
      <c r="RR400" t="s">
        <v>4686</v>
      </c>
      <c r="RS400" t="s">
        <v>4686</v>
      </c>
      <c r="RT400" t="s">
        <v>4686</v>
      </c>
      <c r="RU400" t="s">
        <v>4686</v>
      </c>
      <c r="RV400" t="s">
        <v>4686</v>
      </c>
      <c r="RW400" t="s">
        <v>4686</v>
      </c>
      <c r="RX400" t="s">
        <v>4686</v>
      </c>
      <c r="RY400" t="s">
        <v>4686</v>
      </c>
      <c r="RZ400" t="s">
        <v>4686</v>
      </c>
      <c r="SA400" t="s">
        <v>4686</v>
      </c>
      <c r="SB400" t="s">
        <v>4686</v>
      </c>
      <c r="SC400" t="s">
        <v>4686</v>
      </c>
      <c r="SD400" t="s">
        <v>4686</v>
      </c>
      <c r="SE400" t="s">
        <v>4686</v>
      </c>
      <c r="SF400" t="s">
        <v>4686</v>
      </c>
      <c r="SG400" t="s">
        <v>4686</v>
      </c>
      <c r="SH400" t="s">
        <v>4686</v>
      </c>
      <c r="SI400" t="s">
        <v>4686</v>
      </c>
      <c r="SJ400" t="s">
        <v>4686</v>
      </c>
      <c r="SK400" t="s">
        <v>4686</v>
      </c>
      <c r="SL400" t="s">
        <v>4686</v>
      </c>
      <c r="SM400" t="s">
        <v>4686</v>
      </c>
      <c r="SN400" t="s">
        <v>4686</v>
      </c>
      <c r="SO400" t="s">
        <v>4686</v>
      </c>
      <c r="SP400" t="s">
        <v>4686</v>
      </c>
      <c r="SQ400" t="s">
        <v>4686</v>
      </c>
      <c r="SR400" t="s">
        <v>4686</v>
      </c>
      <c r="SS400" t="s">
        <v>4686</v>
      </c>
      <c r="ST400" t="s">
        <v>4686</v>
      </c>
      <c r="SU400" t="s">
        <v>4686</v>
      </c>
      <c r="SV400" t="s">
        <v>4686</v>
      </c>
      <c r="SW400" t="s">
        <v>4686</v>
      </c>
      <c r="SX400" t="s">
        <v>4686</v>
      </c>
      <c r="SY400" t="s">
        <v>4686</v>
      </c>
      <c r="SZ400" t="s">
        <v>4686</v>
      </c>
      <c r="TA400" t="s">
        <v>4686</v>
      </c>
      <c r="TB400" t="s">
        <v>4686</v>
      </c>
      <c r="TC400" t="s">
        <v>4686</v>
      </c>
      <c r="TD400" t="s">
        <v>4686</v>
      </c>
      <c r="TE400" t="s">
        <v>4686</v>
      </c>
      <c r="TF400" t="s">
        <v>4686</v>
      </c>
      <c r="TG400" t="s">
        <v>4686</v>
      </c>
      <c r="TH400" t="s">
        <v>4686</v>
      </c>
      <c r="TI400" t="s">
        <v>4686</v>
      </c>
      <c r="TJ400" t="s">
        <v>4686</v>
      </c>
      <c r="TK400" t="s">
        <v>4686</v>
      </c>
      <c r="TL400" t="s">
        <v>4686</v>
      </c>
      <c r="TM400" t="s">
        <v>4686</v>
      </c>
      <c r="TN400" t="s">
        <v>4686</v>
      </c>
      <c r="TO400" t="s">
        <v>4686</v>
      </c>
      <c r="TP400" t="s">
        <v>4686</v>
      </c>
      <c r="TQ400" t="s">
        <v>4686</v>
      </c>
      <c r="TR400" t="s">
        <v>4686</v>
      </c>
      <c r="TS400" t="s">
        <v>4686</v>
      </c>
      <c r="TT400" t="s">
        <v>4686</v>
      </c>
      <c r="TU400" t="s">
        <v>4686</v>
      </c>
      <c r="TV400" t="s">
        <v>4686</v>
      </c>
      <c r="TW400" t="s">
        <v>4686</v>
      </c>
      <c r="TX400" t="s">
        <v>4686</v>
      </c>
      <c r="TY400" t="s">
        <v>4686</v>
      </c>
      <c r="TZ400" t="s">
        <v>4686</v>
      </c>
      <c r="UA400" t="s">
        <v>4686</v>
      </c>
      <c r="UB400" t="s">
        <v>4686</v>
      </c>
      <c r="UC400" t="s">
        <v>4686</v>
      </c>
      <c r="UD400" t="s">
        <v>4686</v>
      </c>
      <c r="UE400" t="s">
        <v>4686</v>
      </c>
      <c r="UF400" t="s">
        <v>4686</v>
      </c>
      <c r="UG400" t="s">
        <v>4686</v>
      </c>
      <c r="UH400" t="s">
        <v>4686</v>
      </c>
      <c r="UI400" t="s">
        <v>4686</v>
      </c>
      <c r="UJ400" t="s">
        <v>4686</v>
      </c>
      <c r="UK400" t="s">
        <v>4686</v>
      </c>
      <c r="UL400" t="s">
        <v>4686</v>
      </c>
      <c r="UM400" t="s">
        <v>4686</v>
      </c>
      <c r="UN400" t="s">
        <v>4686</v>
      </c>
      <c r="UO400" t="s">
        <v>4686</v>
      </c>
      <c r="UP400" t="s">
        <v>4686</v>
      </c>
      <c r="UQ400" t="s">
        <v>4686</v>
      </c>
      <c r="UR400" t="s">
        <v>4686</v>
      </c>
      <c r="US400" t="s">
        <v>4686</v>
      </c>
      <c r="UT400" t="s">
        <v>4686</v>
      </c>
      <c r="UU400" t="s">
        <v>4686</v>
      </c>
      <c r="UV400" t="s">
        <v>4686</v>
      </c>
      <c r="UW400" t="s">
        <v>4686</v>
      </c>
      <c r="UX400" t="s">
        <v>4686</v>
      </c>
      <c r="UY400" t="s">
        <v>4686</v>
      </c>
      <c r="UZ400" t="s">
        <v>4686</v>
      </c>
      <c r="VA400" t="s">
        <v>4686</v>
      </c>
      <c r="VB400" t="s">
        <v>4686</v>
      </c>
      <c r="VC400" t="s">
        <v>4686</v>
      </c>
      <c r="VD400" t="s">
        <v>4686</v>
      </c>
      <c r="VE400" t="s">
        <v>4686</v>
      </c>
      <c r="VF400" t="s">
        <v>4686</v>
      </c>
      <c r="VG400" t="s">
        <v>4686</v>
      </c>
      <c r="VH400" t="s">
        <v>2318</v>
      </c>
      <c r="VI400">
        <v>1</v>
      </c>
      <c r="VJ400">
        <v>0</v>
      </c>
      <c r="VK400">
        <v>0</v>
      </c>
      <c r="VL400">
        <v>0</v>
      </c>
      <c r="VM400">
        <v>0</v>
      </c>
      <c r="VN400">
        <v>0</v>
      </c>
      <c r="VO400">
        <v>0</v>
      </c>
      <c r="VP400">
        <v>0</v>
      </c>
      <c r="VQ400">
        <v>0</v>
      </c>
      <c r="VR400">
        <v>0</v>
      </c>
      <c r="VS400">
        <v>0</v>
      </c>
      <c r="VT400">
        <v>0</v>
      </c>
      <c r="VU400">
        <v>0</v>
      </c>
      <c r="VV400" t="s">
        <v>4686</v>
      </c>
      <c r="VW400" t="s">
        <v>1908</v>
      </c>
      <c r="VX400" t="s">
        <v>4686</v>
      </c>
      <c r="VY400" t="s">
        <v>2341</v>
      </c>
      <c r="VZ400">
        <v>1</v>
      </c>
      <c r="WA400">
        <v>0</v>
      </c>
      <c r="WB400">
        <v>0</v>
      </c>
      <c r="WC400">
        <v>0</v>
      </c>
      <c r="WD400">
        <v>0</v>
      </c>
      <c r="WE400">
        <v>0</v>
      </c>
      <c r="WF400">
        <v>0</v>
      </c>
      <c r="WG400">
        <v>0</v>
      </c>
      <c r="WH400">
        <v>0</v>
      </c>
      <c r="WI400" t="s">
        <v>4686</v>
      </c>
      <c r="WJ400" t="s">
        <v>2307</v>
      </c>
      <c r="WK400">
        <v>1</v>
      </c>
      <c r="WL400">
        <v>0</v>
      </c>
      <c r="WM400">
        <v>0</v>
      </c>
      <c r="WN400">
        <v>0</v>
      </c>
      <c r="WO400">
        <v>0</v>
      </c>
      <c r="WP400">
        <v>0</v>
      </c>
      <c r="WQ400">
        <v>0</v>
      </c>
      <c r="WR400">
        <v>0</v>
      </c>
      <c r="WS400" t="s">
        <v>4686</v>
      </c>
      <c r="WT400" t="s">
        <v>1908</v>
      </c>
      <c r="WU400" t="s">
        <v>2869</v>
      </c>
      <c r="WV400">
        <v>0</v>
      </c>
      <c r="WW400">
        <v>0</v>
      </c>
      <c r="WX400">
        <v>1</v>
      </c>
      <c r="WY400">
        <v>1</v>
      </c>
      <c r="WZ400">
        <v>0</v>
      </c>
      <c r="XA400">
        <v>0</v>
      </c>
      <c r="XB400" t="s">
        <v>4686</v>
      </c>
      <c r="XC400" t="s">
        <v>2281</v>
      </c>
      <c r="XD400">
        <v>1</v>
      </c>
      <c r="XE400">
        <v>0</v>
      </c>
      <c r="XF400">
        <v>0</v>
      </c>
      <c r="XG400">
        <v>0</v>
      </c>
      <c r="XH400">
        <v>0</v>
      </c>
      <c r="XI400">
        <v>0</v>
      </c>
      <c r="XJ400">
        <v>0</v>
      </c>
      <c r="XK400">
        <v>0</v>
      </c>
      <c r="XL400">
        <v>0</v>
      </c>
      <c r="XM400">
        <v>0</v>
      </c>
      <c r="XN400">
        <v>0</v>
      </c>
      <c r="XO400" t="s">
        <v>4686</v>
      </c>
      <c r="XP400" t="s">
        <v>2300</v>
      </c>
      <c r="XQ400" t="s">
        <v>4686</v>
      </c>
      <c r="XR400" t="s">
        <v>2356</v>
      </c>
      <c r="XS400">
        <v>1</v>
      </c>
      <c r="XT400">
        <v>0</v>
      </c>
      <c r="XU400">
        <v>0</v>
      </c>
      <c r="XV400">
        <v>0</v>
      </c>
      <c r="XW400">
        <v>0</v>
      </c>
      <c r="XX400">
        <v>0</v>
      </c>
      <c r="XY400">
        <v>0</v>
      </c>
      <c r="XZ400">
        <v>0</v>
      </c>
      <c r="YA400" t="s">
        <v>4686</v>
      </c>
      <c r="YB400" t="s">
        <v>2371</v>
      </c>
      <c r="YC400" t="s">
        <v>4686</v>
      </c>
      <c r="YD400" t="s">
        <v>4686</v>
      </c>
      <c r="YE400" t="s">
        <v>4686</v>
      </c>
      <c r="YF400" t="s">
        <v>4686</v>
      </c>
      <c r="YG400" t="s">
        <v>4686</v>
      </c>
      <c r="YH400" t="s">
        <v>4686</v>
      </c>
      <c r="YI400" t="s">
        <v>4686</v>
      </c>
      <c r="YJ400" t="s">
        <v>4686</v>
      </c>
      <c r="YK400" t="s">
        <v>4686</v>
      </c>
      <c r="YL400" t="s">
        <v>4686</v>
      </c>
      <c r="YM400" t="s">
        <v>4686</v>
      </c>
      <c r="YN400" t="s">
        <v>4686</v>
      </c>
      <c r="YO400" t="s">
        <v>4686</v>
      </c>
      <c r="YP400" t="s">
        <v>4686</v>
      </c>
      <c r="YQ400" t="s">
        <v>4686</v>
      </c>
      <c r="YR400" t="s">
        <v>4686</v>
      </c>
      <c r="YS400" t="s">
        <v>4686</v>
      </c>
      <c r="YT400" t="s">
        <v>4686</v>
      </c>
      <c r="YU400">
        <v>652322217</v>
      </c>
      <c r="YV400" t="s">
        <v>4112</v>
      </c>
      <c r="YW400">
        <v>45737.271215277768</v>
      </c>
      <c r="YX400" t="s">
        <v>4686</v>
      </c>
      <c r="YY400" t="s">
        <v>4686</v>
      </c>
      <c r="YZ400" t="s">
        <v>2702</v>
      </c>
      <c r="ZA400" t="s">
        <v>2959</v>
      </c>
      <c r="ZB400" t="s">
        <v>2960</v>
      </c>
      <c r="ZC400" t="s">
        <v>4686</v>
      </c>
      <c r="ZD400">
        <v>76</v>
      </c>
    </row>
    <row r="401" spans="1:680" x14ac:dyDescent="0.35">
      <c r="A401" s="42">
        <v>45736.608115219897</v>
      </c>
      <c r="B401" s="42">
        <v>45736.62649826389</v>
      </c>
      <c r="C401" s="42">
        <v>45736</v>
      </c>
      <c r="D401" t="s">
        <v>4002</v>
      </c>
      <c r="E401" t="s">
        <v>1881</v>
      </c>
      <c r="F401" s="42">
        <v>45736</v>
      </c>
      <c r="G401">
        <v>74</v>
      </c>
      <c r="H401" t="s">
        <v>1129</v>
      </c>
      <c r="I401">
        <v>7402</v>
      </c>
      <c r="J401" t="s">
        <v>1184</v>
      </c>
      <c r="K401">
        <v>740202</v>
      </c>
      <c r="L401" t="s">
        <v>1417</v>
      </c>
      <c r="M401" t="s">
        <v>3329</v>
      </c>
      <c r="N401" t="s">
        <v>4686</v>
      </c>
      <c r="O401" t="s">
        <v>1820</v>
      </c>
      <c r="P401" t="s">
        <v>4686</v>
      </c>
      <c r="Q401" t="s">
        <v>1916</v>
      </c>
      <c r="S401" t="s">
        <v>1906</v>
      </c>
      <c r="T401">
        <v>50</v>
      </c>
      <c r="U401" t="s">
        <v>1947</v>
      </c>
      <c r="V401" t="s">
        <v>1952</v>
      </c>
      <c r="W401">
        <v>2850</v>
      </c>
      <c r="X401" t="s">
        <v>4686</v>
      </c>
      <c r="Y401" t="s">
        <v>1928</v>
      </c>
      <c r="Z401">
        <v>0</v>
      </c>
      <c r="AA401">
        <v>0</v>
      </c>
      <c r="AB401">
        <v>0</v>
      </c>
      <c r="AC401">
        <v>0</v>
      </c>
      <c r="AD401">
        <v>0</v>
      </c>
      <c r="AE401">
        <v>1</v>
      </c>
      <c r="AF401" t="s">
        <v>4686</v>
      </c>
      <c r="AG401" t="s">
        <v>4686</v>
      </c>
      <c r="AH401" t="s">
        <v>4686</v>
      </c>
      <c r="AI401" t="s">
        <v>4686</v>
      </c>
      <c r="AJ401" t="s">
        <v>4686</v>
      </c>
      <c r="AK401" t="s">
        <v>4686</v>
      </c>
      <c r="AL401" t="s">
        <v>4686</v>
      </c>
      <c r="AM401" t="s">
        <v>4686</v>
      </c>
      <c r="AN401" t="s">
        <v>4686</v>
      </c>
      <c r="AO401" t="s">
        <v>4686</v>
      </c>
      <c r="AP401" t="s">
        <v>4686</v>
      </c>
      <c r="AQ401" t="s">
        <v>4686</v>
      </c>
      <c r="AR401" t="s">
        <v>4686</v>
      </c>
      <c r="AS401" t="s">
        <v>4686</v>
      </c>
      <c r="AT401" t="s">
        <v>4686</v>
      </c>
      <c r="AU401" t="s">
        <v>4686</v>
      </c>
      <c r="AV401" t="s">
        <v>4686</v>
      </c>
      <c r="AW401" t="s">
        <v>4686</v>
      </c>
      <c r="AX401" t="s">
        <v>4686</v>
      </c>
      <c r="AY401" t="s">
        <v>4686</v>
      </c>
      <c r="AZ401" t="s">
        <v>4686</v>
      </c>
      <c r="BA401" t="s">
        <v>4686</v>
      </c>
      <c r="BB401" t="s">
        <v>4686</v>
      </c>
      <c r="BC401" t="s">
        <v>4686</v>
      </c>
      <c r="BD401" t="s">
        <v>4686</v>
      </c>
      <c r="BE401" t="s">
        <v>4686</v>
      </c>
      <c r="BF401" t="s">
        <v>4686</v>
      </c>
      <c r="BG401" t="s">
        <v>4686</v>
      </c>
      <c r="BH401" t="s">
        <v>4686</v>
      </c>
      <c r="BI401" t="s">
        <v>4686</v>
      </c>
      <c r="BJ401" t="s">
        <v>4686</v>
      </c>
      <c r="BK401" t="s">
        <v>4686</v>
      </c>
      <c r="BL401" t="s">
        <v>4686</v>
      </c>
      <c r="BM401" t="s">
        <v>4686</v>
      </c>
      <c r="BN401" t="s">
        <v>4686</v>
      </c>
      <c r="BO401" t="s">
        <v>4686</v>
      </c>
      <c r="BP401" t="s">
        <v>4686</v>
      </c>
      <c r="BQ401" t="s">
        <v>4686</v>
      </c>
      <c r="BR401" t="s">
        <v>4686</v>
      </c>
      <c r="BS401" t="s">
        <v>4686</v>
      </c>
      <c r="BT401" t="s">
        <v>4686</v>
      </c>
      <c r="BU401" t="s">
        <v>4686</v>
      </c>
      <c r="BV401" t="s">
        <v>4686</v>
      </c>
      <c r="BW401" t="s">
        <v>4686</v>
      </c>
      <c r="BX401" t="s">
        <v>4686</v>
      </c>
      <c r="BY401" t="s">
        <v>4686</v>
      </c>
      <c r="BZ401" t="s">
        <v>4686</v>
      </c>
      <c r="CA401" t="s">
        <v>4686</v>
      </c>
      <c r="CB401" t="s">
        <v>4686</v>
      </c>
      <c r="CC401" t="s">
        <v>4686</v>
      </c>
      <c r="CD401" t="s">
        <v>4686</v>
      </c>
      <c r="CE401" t="s">
        <v>4686</v>
      </c>
      <c r="CF401" t="s">
        <v>4686</v>
      </c>
      <c r="CG401" t="s">
        <v>4686</v>
      </c>
      <c r="CH401" t="s">
        <v>4686</v>
      </c>
      <c r="CI401" t="s">
        <v>4686</v>
      </c>
      <c r="CJ401" t="s">
        <v>4686</v>
      </c>
      <c r="CK401" t="s">
        <v>4686</v>
      </c>
      <c r="CL401" t="s">
        <v>4686</v>
      </c>
      <c r="CM401" t="s">
        <v>4686</v>
      </c>
      <c r="CN401" t="s">
        <v>4686</v>
      </c>
      <c r="CO401" t="s">
        <v>4686</v>
      </c>
      <c r="CP401" t="s">
        <v>4686</v>
      </c>
      <c r="CQ401" t="s">
        <v>4686</v>
      </c>
      <c r="CR401" t="s">
        <v>4686</v>
      </c>
      <c r="CS401" t="s">
        <v>4686</v>
      </c>
      <c r="CT401" t="s">
        <v>4686</v>
      </c>
      <c r="CU401" t="s">
        <v>4686</v>
      </c>
      <c r="CV401" t="s">
        <v>4686</v>
      </c>
      <c r="CW401" t="s">
        <v>4686</v>
      </c>
      <c r="CX401" t="s">
        <v>4686</v>
      </c>
      <c r="CY401" t="s">
        <v>4686</v>
      </c>
      <c r="CZ401" t="s">
        <v>4686</v>
      </c>
      <c r="DA401" t="s">
        <v>4686</v>
      </c>
      <c r="DB401" t="s">
        <v>4686</v>
      </c>
      <c r="DC401" t="s">
        <v>4686</v>
      </c>
      <c r="DD401" t="s">
        <v>4686</v>
      </c>
      <c r="DE401" t="s">
        <v>4686</v>
      </c>
      <c r="DF401" t="s">
        <v>4686</v>
      </c>
      <c r="DG401" t="s">
        <v>4686</v>
      </c>
      <c r="DH401" t="s">
        <v>4686</v>
      </c>
      <c r="DI401" t="s">
        <v>4686</v>
      </c>
      <c r="DJ401" t="s">
        <v>4686</v>
      </c>
      <c r="DK401" t="s">
        <v>4686</v>
      </c>
      <c r="DL401" t="s">
        <v>4686</v>
      </c>
      <c r="DM401" t="s">
        <v>4686</v>
      </c>
      <c r="DN401" t="s">
        <v>4686</v>
      </c>
      <c r="DO401" t="s">
        <v>4686</v>
      </c>
      <c r="DP401" t="s">
        <v>4686</v>
      </c>
      <c r="DQ401" t="s">
        <v>4686</v>
      </c>
      <c r="DR401" t="s">
        <v>4686</v>
      </c>
      <c r="DS401" t="s">
        <v>4686</v>
      </c>
      <c r="DT401" t="s">
        <v>4686</v>
      </c>
      <c r="DU401" t="s">
        <v>4686</v>
      </c>
      <c r="DV401" t="s">
        <v>4686</v>
      </c>
      <c r="DW401" t="s">
        <v>4686</v>
      </c>
      <c r="DX401" t="s">
        <v>4686</v>
      </c>
      <c r="DY401" t="s">
        <v>4686</v>
      </c>
      <c r="DZ401" t="s">
        <v>4686</v>
      </c>
      <c r="EA401" t="s">
        <v>4686</v>
      </c>
      <c r="EB401" t="s">
        <v>4686</v>
      </c>
      <c r="EC401" t="s">
        <v>4686</v>
      </c>
      <c r="ED401" t="s">
        <v>4686</v>
      </c>
      <c r="EE401" t="s">
        <v>4686</v>
      </c>
      <c r="EF401" t="s">
        <v>4686</v>
      </c>
      <c r="EG401" t="s">
        <v>4686</v>
      </c>
      <c r="EH401" t="s">
        <v>4686</v>
      </c>
      <c r="EI401" t="s">
        <v>4686</v>
      </c>
      <c r="EJ401" t="s">
        <v>4686</v>
      </c>
      <c r="EK401" t="s">
        <v>4686</v>
      </c>
      <c r="EL401" t="s">
        <v>4686</v>
      </c>
      <c r="EM401" t="s">
        <v>4686</v>
      </c>
      <c r="EN401" t="s">
        <v>4686</v>
      </c>
      <c r="EO401" t="s">
        <v>4686</v>
      </c>
      <c r="EP401" t="s">
        <v>4686</v>
      </c>
      <c r="EQ401" t="s">
        <v>4686</v>
      </c>
      <c r="ER401" t="s">
        <v>4686</v>
      </c>
      <c r="ES401" t="s">
        <v>4686</v>
      </c>
      <c r="ET401" t="s">
        <v>4686</v>
      </c>
      <c r="EU401" t="s">
        <v>4686</v>
      </c>
      <c r="EV401" t="s">
        <v>4686</v>
      </c>
      <c r="EW401" t="s">
        <v>4686</v>
      </c>
      <c r="EX401" t="s">
        <v>4686</v>
      </c>
      <c r="EY401" t="s">
        <v>4686</v>
      </c>
      <c r="EZ401" t="s">
        <v>4686</v>
      </c>
      <c r="FA401" t="s">
        <v>4686</v>
      </c>
      <c r="FB401" t="s">
        <v>4686</v>
      </c>
      <c r="FC401" t="s">
        <v>4686</v>
      </c>
      <c r="FD401" t="s">
        <v>4686</v>
      </c>
      <c r="FE401" t="s">
        <v>4686</v>
      </c>
      <c r="FF401" t="s">
        <v>4686</v>
      </c>
      <c r="FG401" t="s">
        <v>4686</v>
      </c>
      <c r="FH401" t="s">
        <v>4686</v>
      </c>
      <c r="FI401" t="s">
        <v>4686</v>
      </c>
      <c r="FJ401" t="s">
        <v>4686</v>
      </c>
      <c r="FK401" t="s">
        <v>4686</v>
      </c>
      <c r="FL401" t="s">
        <v>4686</v>
      </c>
      <c r="FM401" t="s">
        <v>4686</v>
      </c>
      <c r="FN401" t="s">
        <v>4686</v>
      </c>
      <c r="FO401" t="s">
        <v>4686</v>
      </c>
      <c r="FP401" t="s">
        <v>4686</v>
      </c>
      <c r="FQ401" t="s">
        <v>4686</v>
      </c>
      <c r="FR401" t="s">
        <v>4686</v>
      </c>
      <c r="FS401" t="s">
        <v>4686</v>
      </c>
      <c r="FT401" t="s">
        <v>4686</v>
      </c>
      <c r="FU401" t="s">
        <v>4686</v>
      </c>
      <c r="FV401" t="s">
        <v>4686</v>
      </c>
      <c r="FW401" t="s">
        <v>4686</v>
      </c>
      <c r="FX401" t="s">
        <v>4686</v>
      </c>
      <c r="FY401" t="s">
        <v>4686</v>
      </c>
      <c r="FZ401" t="s">
        <v>4686</v>
      </c>
      <c r="GA401" t="s">
        <v>4686</v>
      </c>
      <c r="GB401" t="s">
        <v>4686</v>
      </c>
      <c r="GC401" t="s">
        <v>4686</v>
      </c>
      <c r="GD401" t="s">
        <v>4686</v>
      </c>
      <c r="GE401" t="s">
        <v>4686</v>
      </c>
      <c r="GF401" t="s">
        <v>4686</v>
      </c>
      <c r="GG401" t="s">
        <v>4686</v>
      </c>
      <c r="GH401" t="s">
        <v>4686</v>
      </c>
      <c r="GI401" t="s">
        <v>4686</v>
      </c>
      <c r="GJ401" t="s">
        <v>4686</v>
      </c>
      <c r="GK401" t="s">
        <v>4686</v>
      </c>
      <c r="GL401" t="s">
        <v>4686</v>
      </c>
      <c r="GM401" t="s">
        <v>4686</v>
      </c>
      <c r="GN401" t="s">
        <v>4686</v>
      </c>
      <c r="GO401" t="s">
        <v>4686</v>
      </c>
      <c r="GP401" t="s">
        <v>4686</v>
      </c>
      <c r="GQ401" t="s">
        <v>4686</v>
      </c>
      <c r="GR401" t="s">
        <v>4686</v>
      </c>
      <c r="GS401" t="s">
        <v>4686</v>
      </c>
      <c r="GT401" t="s">
        <v>4686</v>
      </c>
      <c r="GU401" t="s">
        <v>4686</v>
      </c>
      <c r="GV401" t="s">
        <v>4686</v>
      </c>
      <c r="GW401" t="s">
        <v>4686</v>
      </c>
      <c r="GX401" t="s">
        <v>4686</v>
      </c>
      <c r="GY401" t="s">
        <v>4686</v>
      </c>
      <c r="GZ401" t="s">
        <v>4686</v>
      </c>
      <c r="HA401" t="s">
        <v>4686</v>
      </c>
      <c r="HB401" t="s">
        <v>4686</v>
      </c>
      <c r="HC401" t="s">
        <v>4686</v>
      </c>
      <c r="HD401" t="s">
        <v>4686</v>
      </c>
      <c r="HE401" t="s">
        <v>4686</v>
      </c>
      <c r="HF401" t="s">
        <v>4686</v>
      </c>
      <c r="HG401" t="s">
        <v>4686</v>
      </c>
      <c r="HH401" t="s">
        <v>4686</v>
      </c>
      <c r="HI401" t="s">
        <v>4686</v>
      </c>
      <c r="HJ401" t="s">
        <v>1934</v>
      </c>
      <c r="HK401">
        <v>0</v>
      </c>
      <c r="HL401">
        <v>0</v>
      </c>
      <c r="HM401">
        <v>1</v>
      </c>
      <c r="HN401">
        <v>0</v>
      </c>
      <c r="HO401">
        <v>0</v>
      </c>
      <c r="HP401" t="s">
        <v>4686</v>
      </c>
      <c r="HQ401" t="s">
        <v>4686</v>
      </c>
      <c r="HR401" t="s">
        <v>4686</v>
      </c>
      <c r="HS401" t="s">
        <v>4686</v>
      </c>
      <c r="HT401" t="s">
        <v>4686</v>
      </c>
      <c r="HU401" t="s">
        <v>4686</v>
      </c>
      <c r="HV401" t="s">
        <v>4686</v>
      </c>
      <c r="HW401" t="s">
        <v>4686</v>
      </c>
      <c r="HX401" t="s">
        <v>4686</v>
      </c>
      <c r="HY401" t="s">
        <v>4686</v>
      </c>
      <c r="HZ401" t="s">
        <v>4686</v>
      </c>
      <c r="IA401" t="s">
        <v>4686</v>
      </c>
      <c r="IB401" t="s">
        <v>4686</v>
      </c>
      <c r="IC401" t="s">
        <v>4686</v>
      </c>
      <c r="ID401" t="s">
        <v>4686</v>
      </c>
      <c r="IE401" t="s">
        <v>4686</v>
      </c>
      <c r="IF401" t="s">
        <v>4686</v>
      </c>
      <c r="IG401" t="s">
        <v>4686</v>
      </c>
      <c r="IH401" t="s">
        <v>4686</v>
      </c>
      <c r="II401" t="s">
        <v>4686</v>
      </c>
      <c r="IJ401" t="s">
        <v>4686</v>
      </c>
      <c r="IK401" t="s">
        <v>4686</v>
      </c>
      <c r="IL401" t="s">
        <v>4686</v>
      </c>
      <c r="IM401" t="s">
        <v>4686</v>
      </c>
      <c r="IN401" t="s">
        <v>4686</v>
      </c>
      <c r="IO401" t="s">
        <v>4686</v>
      </c>
      <c r="IP401" t="s">
        <v>4686</v>
      </c>
      <c r="IQ401" t="s">
        <v>4686</v>
      </c>
      <c r="IR401" t="s">
        <v>4686</v>
      </c>
      <c r="IS401" t="s">
        <v>4686</v>
      </c>
      <c r="IT401" t="s">
        <v>4686</v>
      </c>
      <c r="IU401" t="s">
        <v>4686</v>
      </c>
      <c r="IV401" t="s">
        <v>4686</v>
      </c>
      <c r="IW401" t="s">
        <v>4686</v>
      </c>
      <c r="IX401" t="s">
        <v>4686</v>
      </c>
      <c r="IY401" t="s">
        <v>4686</v>
      </c>
      <c r="IZ401" t="s">
        <v>4686</v>
      </c>
      <c r="JA401" t="s">
        <v>4686</v>
      </c>
      <c r="JB401" t="s">
        <v>4686</v>
      </c>
      <c r="JC401" t="s">
        <v>4686</v>
      </c>
      <c r="JD401" t="s">
        <v>4686</v>
      </c>
      <c r="JE401" t="s">
        <v>4686</v>
      </c>
      <c r="JF401" t="s">
        <v>4686</v>
      </c>
      <c r="JG401" t="s">
        <v>4686</v>
      </c>
      <c r="JH401" t="s">
        <v>4686</v>
      </c>
      <c r="JI401" t="s">
        <v>4686</v>
      </c>
      <c r="JJ401" t="s">
        <v>4686</v>
      </c>
      <c r="JK401" t="s">
        <v>4686</v>
      </c>
      <c r="JL401" t="s">
        <v>4686</v>
      </c>
      <c r="JM401" t="s">
        <v>4686</v>
      </c>
      <c r="JN401" t="s">
        <v>1959</v>
      </c>
      <c r="JO401" t="s">
        <v>2356</v>
      </c>
      <c r="JP401" t="s">
        <v>2062</v>
      </c>
      <c r="JQ401" t="s">
        <v>4686</v>
      </c>
      <c r="JR401">
        <v>3000</v>
      </c>
      <c r="JS401" t="s">
        <v>2782</v>
      </c>
      <c r="JT401" t="s">
        <v>2782</v>
      </c>
      <c r="JU401" t="s">
        <v>2705</v>
      </c>
      <c r="JV401" t="s">
        <v>2721</v>
      </c>
      <c r="JW401" t="s">
        <v>4686</v>
      </c>
      <c r="JX401" t="s">
        <v>2147</v>
      </c>
      <c r="JY401" t="s">
        <v>4686</v>
      </c>
      <c r="JZ401" t="s">
        <v>2189</v>
      </c>
      <c r="KA401" t="s">
        <v>4686</v>
      </c>
      <c r="KB401" t="s">
        <v>4686</v>
      </c>
      <c r="KC401" t="s">
        <v>4686</v>
      </c>
      <c r="KD401" t="s">
        <v>2189</v>
      </c>
      <c r="KE401" t="s">
        <v>4686</v>
      </c>
      <c r="KF401" t="s">
        <v>4686</v>
      </c>
      <c r="KG401" t="s">
        <v>4686</v>
      </c>
      <c r="KH401">
        <v>14</v>
      </c>
      <c r="KI401">
        <v>4</v>
      </c>
      <c r="KJ401" t="s">
        <v>2705</v>
      </c>
      <c r="KK401" t="s">
        <v>2719</v>
      </c>
      <c r="KL401" t="s">
        <v>4686</v>
      </c>
      <c r="KM401" t="s">
        <v>4686</v>
      </c>
      <c r="KN401" t="s">
        <v>4686</v>
      </c>
      <c r="KO401" t="s">
        <v>4686</v>
      </c>
      <c r="KP401" t="s">
        <v>4686</v>
      </c>
      <c r="KQ401" t="s">
        <v>4686</v>
      </c>
      <c r="KR401" t="s">
        <v>4686</v>
      </c>
      <c r="KS401" t="s">
        <v>4686</v>
      </c>
      <c r="KT401" t="s">
        <v>4686</v>
      </c>
      <c r="KU401" t="s">
        <v>4686</v>
      </c>
      <c r="KV401" t="s">
        <v>4686</v>
      </c>
      <c r="KW401" t="s">
        <v>4686</v>
      </c>
      <c r="KX401" t="s">
        <v>4686</v>
      </c>
      <c r="KY401" t="s">
        <v>4686</v>
      </c>
      <c r="KZ401" t="s">
        <v>4686</v>
      </c>
      <c r="LA401" t="s">
        <v>4686</v>
      </c>
      <c r="LB401" t="s">
        <v>4686</v>
      </c>
      <c r="LC401" t="s">
        <v>4686</v>
      </c>
      <c r="LD401" t="s">
        <v>4686</v>
      </c>
      <c r="LE401" t="s">
        <v>4686</v>
      </c>
      <c r="LF401" t="s">
        <v>4686</v>
      </c>
      <c r="LG401" t="s">
        <v>4686</v>
      </c>
      <c r="LH401" t="s">
        <v>4686</v>
      </c>
      <c r="LI401" t="s">
        <v>4686</v>
      </c>
      <c r="LJ401" t="s">
        <v>4686</v>
      </c>
      <c r="LK401" t="s">
        <v>1908</v>
      </c>
      <c r="LL401" t="s">
        <v>4686</v>
      </c>
      <c r="LM401" t="s">
        <v>4686</v>
      </c>
      <c r="LN401" t="s">
        <v>4686</v>
      </c>
      <c r="LO401" t="s">
        <v>4686</v>
      </c>
      <c r="LP401" t="s">
        <v>4686</v>
      </c>
      <c r="LQ401" t="s">
        <v>4686</v>
      </c>
      <c r="LR401" t="s">
        <v>4686</v>
      </c>
      <c r="LS401" t="s">
        <v>4686</v>
      </c>
      <c r="LT401" t="s">
        <v>4686</v>
      </c>
      <c r="LU401" t="s">
        <v>1906</v>
      </c>
      <c r="LV401" t="s">
        <v>2802</v>
      </c>
      <c r="LW401">
        <v>0</v>
      </c>
      <c r="LX401">
        <v>0</v>
      </c>
      <c r="LY401">
        <v>0</v>
      </c>
      <c r="LZ401">
        <v>0</v>
      </c>
      <c r="MA401">
        <v>0</v>
      </c>
      <c r="MB401">
        <v>1</v>
      </c>
      <c r="MC401">
        <v>0</v>
      </c>
      <c r="MD401">
        <v>1</v>
      </c>
      <c r="ME401">
        <v>0</v>
      </c>
      <c r="MF401">
        <v>1</v>
      </c>
      <c r="MG401">
        <v>0</v>
      </c>
      <c r="MH401">
        <v>0</v>
      </c>
      <c r="MI401">
        <v>0</v>
      </c>
      <c r="MJ401" t="s">
        <v>4686</v>
      </c>
      <c r="MK401" t="s">
        <v>2231</v>
      </c>
      <c r="ML401" t="s">
        <v>4686</v>
      </c>
      <c r="MM401" t="s">
        <v>4686</v>
      </c>
      <c r="MN401" t="s">
        <v>4686</v>
      </c>
      <c r="MO401" t="s">
        <v>4686</v>
      </c>
      <c r="MP401" t="s">
        <v>4686</v>
      </c>
      <c r="MQ401" t="s">
        <v>4686</v>
      </c>
      <c r="MR401" t="s">
        <v>4686</v>
      </c>
      <c r="MS401" t="s">
        <v>4686</v>
      </c>
      <c r="MT401" t="s">
        <v>4686</v>
      </c>
      <c r="MU401" t="s">
        <v>4686</v>
      </c>
      <c r="MV401" t="s">
        <v>4686</v>
      </c>
      <c r="MW401" t="s">
        <v>4686</v>
      </c>
      <c r="MX401" t="s">
        <v>4686</v>
      </c>
      <c r="MY401" t="s">
        <v>4686</v>
      </c>
      <c r="MZ401" t="s">
        <v>4686</v>
      </c>
      <c r="NA401" t="s">
        <v>4686</v>
      </c>
      <c r="NB401" t="s">
        <v>4686</v>
      </c>
      <c r="NC401" t="s">
        <v>4686</v>
      </c>
      <c r="ND401" t="s">
        <v>4686</v>
      </c>
      <c r="NE401" t="s">
        <v>4686</v>
      </c>
      <c r="NF401" t="s">
        <v>4686</v>
      </c>
      <c r="NG401" t="s">
        <v>4686</v>
      </c>
      <c r="NH401" t="s">
        <v>4686</v>
      </c>
      <c r="NI401" t="s">
        <v>4686</v>
      </c>
      <c r="NJ401" t="s">
        <v>4686</v>
      </c>
      <c r="NK401" t="s">
        <v>4686</v>
      </c>
      <c r="NL401" t="s">
        <v>4686</v>
      </c>
      <c r="NM401" t="s">
        <v>4686</v>
      </c>
      <c r="NN401" t="s">
        <v>4686</v>
      </c>
      <c r="NO401" t="s">
        <v>4686</v>
      </c>
      <c r="NP401" t="s">
        <v>4686</v>
      </c>
      <c r="NQ401" t="s">
        <v>4686</v>
      </c>
      <c r="NR401" t="s">
        <v>4686</v>
      </c>
      <c r="NS401" t="s">
        <v>4686</v>
      </c>
      <c r="NT401" t="s">
        <v>4686</v>
      </c>
      <c r="NU401" t="s">
        <v>4686</v>
      </c>
      <c r="NV401" t="s">
        <v>4686</v>
      </c>
      <c r="NW401" t="s">
        <v>4686</v>
      </c>
      <c r="NX401" t="s">
        <v>4686</v>
      </c>
      <c r="NY401" t="s">
        <v>4686</v>
      </c>
      <c r="NZ401" t="s">
        <v>1928</v>
      </c>
      <c r="OA401">
        <v>0</v>
      </c>
      <c r="OB401">
        <v>0</v>
      </c>
      <c r="OC401">
        <v>0</v>
      </c>
      <c r="OD401">
        <v>0</v>
      </c>
      <c r="OE401">
        <v>0</v>
      </c>
      <c r="OF401">
        <v>1</v>
      </c>
      <c r="OG401" t="s">
        <v>4686</v>
      </c>
      <c r="OH401" t="s">
        <v>4686</v>
      </c>
      <c r="OI401" t="s">
        <v>4686</v>
      </c>
      <c r="OJ401" t="s">
        <v>4686</v>
      </c>
      <c r="OK401" t="s">
        <v>4686</v>
      </c>
      <c r="OL401" t="s">
        <v>4686</v>
      </c>
      <c r="OM401" t="s">
        <v>4686</v>
      </c>
      <c r="ON401" t="s">
        <v>4686</v>
      </c>
      <c r="OO401" t="s">
        <v>4686</v>
      </c>
      <c r="OP401" t="s">
        <v>4686</v>
      </c>
      <c r="OQ401" t="s">
        <v>4686</v>
      </c>
      <c r="OR401" t="s">
        <v>4686</v>
      </c>
      <c r="OS401" t="s">
        <v>4686</v>
      </c>
      <c r="OT401" t="s">
        <v>4686</v>
      </c>
      <c r="OU401" t="s">
        <v>4686</v>
      </c>
      <c r="OV401" t="s">
        <v>4686</v>
      </c>
      <c r="OW401" t="s">
        <v>4686</v>
      </c>
      <c r="OX401" t="s">
        <v>4686</v>
      </c>
      <c r="OY401" t="s">
        <v>4686</v>
      </c>
      <c r="OZ401" t="s">
        <v>4686</v>
      </c>
      <c r="PA401" t="s">
        <v>4686</v>
      </c>
      <c r="PB401" t="s">
        <v>4686</v>
      </c>
      <c r="PC401" t="s">
        <v>4686</v>
      </c>
      <c r="PD401" t="s">
        <v>4686</v>
      </c>
      <c r="PE401" t="s">
        <v>4686</v>
      </c>
      <c r="PF401" t="s">
        <v>4686</v>
      </c>
      <c r="PG401" t="s">
        <v>4686</v>
      </c>
      <c r="PH401" t="s">
        <v>4686</v>
      </c>
      <c r="PI401" t="s">
        <v>4686</v>
      </c>
      <c r="PJ401" t="s">
        <v>4686</v>
      </c>
      <c r="PK401" t="s">
        <v>4686</v>
      </c>
      <c r="PL401" t="s">
        <v>4686</v>
      </c>
      <c r="PM401" t="s">
        <v>4686</v>
      </c>
      <c r="PN401" t="s">
        <v>4686</v>
      </c>
      <c r="PO401" t="s">
        <v>4686</v>
      </c>
      <c r="PP401" t="s">
        <v>4686</v>
      </c>
      <c r="PQ401" t="s">
        <v>4686</v>
      </c>
      <c r="PR401" t="s">
        <v>4686</v>
      </c>
      <c r="PS401" t="s">
        <v>4686</v>
      </c>
      <c r="PT401" t="s">
        <v>4686</v>
      </c>
      <c r="PU401" t="s">
        <v>4686</v>
      </c>
      <c r="PV401" t="s">
        <v>4686</v>
      </c>
      <c r="PW401" t="s">
        <v>4686</v>
      </c>
      <c r="PX401" t="s">
        <v>4686</v>
      </c>
      <c r="PY401" t="s">
        <v>4686</v>
      </c>
      <c r="PZ401" t="s">
        <v>4686</v>
      </c>
      <c r="QA401" t="s">
        <v>4686</v>
      </c>
      <c r="QB401" t="s">
        <v>4686</v>
      </c>
      <c r="QC401" t="s">
        <v>4686</v>
      </c>
      <c r="QD401" t="s">
        <v>4686</v>
      </c>
      <c r="QE401" t="s">
        <v>4686</v>
      </c>
      <c r="QF401" t="s">
        <v>4686</v>
      </c>
      <c r="QG401" t="s">
        <v>4686</v>
      </c>
      <c r="QH401" t="s">
        <v>4686</v>
      </c>
      <c r="QI401" t="s">
        <v>4686</v>
      </c>
      <c r="QJ401" t="s">
        <v>4686</v>
      </c>
      <c r="QK401" t="s">
        <v>4686</v>
      </c>
      <c r="QL401" t="s">
        <v>4686</v>
      </c>
      <c r="QM401" t="s">
        <v>4686</v>
      </c>
      <c r="QN401" t="s">
        <v>4686</v>
      </c>
      <c r="QO401" t="s">
        <v>4686</v>
      </c>
      <c r="QP401" t="s">
        <v>4686</v>
      </c>
      <c r="QQ401" t="s">
        <v>4686</v>
      </c>
      <c r="QR401" t="s">
        <v>4686</v>
      </c>
      <c r="QS401" t="s">
        <v>4686</v>
      </c>
      <c r="QT401" t="s">
        <v>4686</v>
      </c>
      <c r="QU401" t="s">
        <v>4686</v>
      </c>
      <c r="QV401" t="s">
        <v>4686</v>
      </c>
      <c r="QW401" t="s">
        <v>4686</v>
      </c>
      <c r="QX401" t="s">
        <v>4686</v>
      </c>
      <c r="QY401" t="s">
        <v>4686</v>
      </c>
      <c r="QZ401" t="s">
        <v>4686</v>
      </c>
      <c r="RA401" t="s">
        <v>4686</v>
      </c>
      <c r="RB401" t="s">
        <v>4686</v>
      </c>
      <c r="RC401" t="s">
        <v>4686</v>
      </c>
      <c r="RD401" t="s">
        <v>4686</v>
      </c>
      <c r="RE401" t="s">
        <v>4686</v>
      </c>
      <c r="RF401" t="s">
        <v>4686</v>
      </c>
      <c r="RG401" t="s">
        <v>4686</v>
      </c>
      <c r="RH401" t="s">
        <v>4686</v>
      </c>
      <c r="RI401" t="s">
        <v>4686</v>
      </c>
      <c r="RJ401" t="s">
        <v>4686</v>
      </c>
      <c r="RK401" t="s">
        <v>4686</v>
      </c>
      <c r="RL401" t="s">
        <v>4686</v>
      </c>
      <c r="RM401" t="s">
        <v>4686</v>
      </c>
      <c r="RN401" t="s">
        <v>4686</v>
      </c>
      <c r="RO401" t="s">
        <v>4686</v>
      </c>
      <c r="RP401" t="s">
        <v>4686</v>
      </c>
      <c r="RQ401" t="s">
        <v>4686</v>
      </c>
      <c r="RR401" t="s">
        <v>4686</v>
      </c>
      <c r="RS401" t="s">
        <v>4686</v>
      </c>
      <c r="RT401" t="s">
        <v>4686</v>
      </c>
      <c r="RU401" t="s">
        <v>4686</v>
      </c>
      <c r="RV401" t="s">
        <v>4686</v>
      </c>
      <c r="RW401" t="s">
        <v>4686</v>
      </c>
      <c r="RX401" t="s">
        <v>4686</v>
      </c>
      <c r="RY401" t="s">
        <v>4686</v>
      </c>
      <c r="RZ401" t="s">
        <v>4686</v>
      </c>
      <c r="SA401" t="s">
        <v>4686</v>
      </c>
      <c r="SB401" t="s">
        <v>4686</v>
      </c>
      <c r="SC401" t="s">
        <v>4686</v>
      </c>
      <c r="SD401" t="s">
        <v>4686</v>
      </c>
      <c r="SE401" t="s">
        <v>4686</v>
      </c>
      <c r="SF401" t="s">
        <v>4686</v>
      </c>
      <c r="SG401" t="s">
        <v>4686</v>
      </c>
      <c r="SH401" t="s">
        <v>4686</v>
      </c>
      <c r="SI401" t="s">
        <v>4686</v>
      </c>
      <c r="SJ401" t="s">
        <v>4686</v>
      </c>
      <c r="SK401" t="s">
        <v>4686</v>
      </c>
      <c r="SL401" t="s">
        <v>4686</v>
      </c>
      <c r="SM401" t="s">
        <v>4686</v>
      </c>
      <c r="SN401" t="s">
        <v>4686</v>
      </c>
      <c r="SO401" t="s">
        <v>4686</v>
      </c>
      <c r="SP401" t="s">
        <v>4686</v>
      </c>
      <c r="SQ401" t="s">
        <v>4686</v>
      </c>
      <c r="SR401" t="s">
        <v>4686</v>
      </c>
      <c r="SS401" t="s">
        <v>4686</v>
      </c>
      <c r="ST401" t="s">
        <v>4686</v>
      </c>
      <c r="SU401" t="s">
        <v>4686</v>
      </c>
      <c r="SV401" t="s">
        <v>4686</v>
      </c>
      <c r="SW401" t="s">
        <v>4686</v>
      </c>
      <c r="SX401" t="s">
        <v>4686</v>
      </c>
      <c r="SY401" t="s">
        <v>4686</v>
      </c>
      <c r="SZ401" t="s">
        <v>4686</v>
      </c>
      <c r="TA401" t="s">
        <v>4686</v>
      </c>
      <c r="TB401" t="s">
        <v>4686</v>
      </c>
      <c r="TC401" t="s">
        <v>4686</v>
      </c>
      <c r="TD401" t="s">
        <v>4686</v>
      </c>
      <c r="TE401" t="s">
        <v>4686</v>
      </c>
      <c r="TF401" t="s">
        <v>4686</v>
      </c>
      <c r="TG401" t="s">
        <v>4686</v>
      </c>
      <c r="TH401" t="s">
        <v>4686</v>
      </c>
      <c r="TI401" t="s">
        <v>4686</v>
      </c>
      <c r="TJ401" t="s">
        <v>4686</v>
      </c>
      <c r="TK401" t="s">
        <v>4686</v>
      </c>
      <c r="TL401" t="s">
        <v>4686</v>
      </c>
      <c r="TM401" t="s">
        <v>4686</v>
      </c>
      <c r="TN401" t="s">
        <v>4686</v>
      </c>
      <c r="TO401" t="s">
        <v>4686</v>
      </c>
      <c r="TP401" t="s">
        <v>4686</v>
      </c>
      <c r="TQ401" t="s">
        <v>4686</v>
      </c>
      <c r="TR401" t="s">
        <v>4686</v>
      </c>
      <c r="TS401" t="s">
        <v>4686</v>
      </c>
      <c r="TT401" t="s">
        <v>4686</v>
      </c>
      <c r="TU401" t="s">
        <v>4686</v>
      </c>
      <c r="TV401" t="s">
        <v>4686</v>
      </c>
      <c r="TW401" t="s">
        <v>4686</v>
      </c>
      <c r="TX401" t="s">
        <v>4686</v>
      </c>
      <c r="TY401" t="s">
        <v>4686</v>
      </c>
      <c r="TZ401" t="s">
        <v>4686</v>
      </c>
      <c r="UA401" t="s">
        <v>4686</v>
      </c>
      <c r="UB401" t="s">
        <v>4686</v>
      </c>
      <c r="UC401" t="s">
        <v>4686</v>
      </c>
      <c r="UD401" t="s">
        <v>4686</v>
      </c>
      <c r="UE401" t="s">
        <v>4686</v>
      </c>
      <c r="UF401" t="s">
        <v>4686</v>
      </c>
      <c r="UG401" t="s">
        <v>4686</v>
      </c>
      <c r="UH401" t="s">
        <v>4686</v>
      </c>
      <c r="UI401" t="s">
        <v>4686</v>
      </c>
      <c r="UJ401" t="s">
        <v>4686</v>
      </c>
      <c r="UK401" t="s">
        <v>4686</v>
      </c>
      <c r="UL401" t="s">
        <v>4686</v>
      </c>
      <c r="UM401" t="s">
        <v>4686</v>
      </c>
      <c r="UN401" t="s">
        <v>4686</v>
      </c>
      <c r="UO401" t="s">
        <v>4686</v>
      </c>
      <c r="UP401" t="s">
        <v>4686</v>
      </c>
      <c r="UQ401" t="s">
        <v>4686</v>
      </c>
      <c r="UR401" t="s">
        <v>4686</v>
      </c>
      <c r="US401" t="s">
        <v>4686</v>
      </c>
      <c r="UT401" t="s">
        <v>4686</v>
      </c>
      <c r="UU401" t="s">
        <v>4686</v>
      </c>
      <c r="UV401" t="s">
        <v>4686</v>
      </c>
      <c r="UW401" t="s">
        <v>4686</v>
      </c>
      <c r="UX401" t="s">
        <v>4686</v>
      </c>
      <c r="UY401" t="s">
        <v>4686</v>
      </c>
      <c r="UZ401" t="s">
        <v>4686</v>
      </c>
      <c r="VA401" t="s">
        <v>4686</v>
      </c>
      <c r="VB401" t="s">
        <v>4686</v>
      </c>
      <c r="VC401" t="s">
        <v>4686</v>
      </c>
      <c r="VD401" t="s">
        <v>4686</v>
      </c>
      <c r="VE401" t="s">
        <v>4686</v>
      </c>
      <c r="VF401" t="s">
        <v>4686</v>
      </c>
      <c r="VG401" t="s">
        <v>4686</v>
      </c>
      <c r="VH401" t="s">
        <v>2318</v>
      </c>
      <c r="VI401">
        <v>1</v>
      </c>
      <c r="VJ401">
        <v>0</v>
      </c>
      <c r="VK401">
        <v>0</v>
      </c>
      <c r="VL401">
        <v>0</v>
      </c>
      <c r="VM401">
        <v>0</v>
      </c>
      <c r="VN401">
        <v>0</v>
      </c>
      <c r="VO401">
        <v>0</v>
      </c>
      <c r="VP401">
        <v>0</v>
      </c>
      <c r="VQ401">
        <v>0</v>
      </c>
      <c r="VR401">
        <v>0</v>
      </c>
      <c r="VS401">
        <v>0</v>
      </c>
      <c r="VT401">
        <v>0</v>
      </c>
      <c r="VU401">
        <v>0</v>
      </c>
      <c r="VV401" t="s">
        <v>4686</v>
      </c>
      <c r="VW401" t="s">
        <v>1908</v>
      </c>
      <c r="VX401" t="s">
        <v>4686</v>
      </c>
      <c r="VY401" t="s">
        <v>2341</v>
      </c>
      <c r="VZ401">
        <v>1</v>
      </c>
      <c r="WA401">
        <v>0</v>
      </c>
      <c r="WB401">
        <v>0</v>
      </c>
      <c r="WC401">
        <v>0</v>
      </c>
      <c r="WD401">
        <v>0</v>
      </c>
      <c r="WE401">
        <v>0</v>
      </c>
      <c r="WF401">
        <v>0</v>
      </c>
      <c r="WG401">
        <v>0</v>
      </c>
      <c r="WH401">
        <v>0</v>
      </c>
      <c r="WI401" t="s">
        <v>4686</v>
      </c>
      <c r="WJ401" t="s">
        <v>2307</v>
      </c>
      <c r="WK401">
        <v>1</v>
      </c>
      <c r="WL401">
        <v>0</v>
      </c>
      <c r="WM401">
        <v>0</v>
      </c>
      <c r="WN401">
        <v>0</v>
      </c>
      <c r="WO401">
        <v>0</v>
      </c>
      <c r="WP401">
        <v>0</v>
      </c>
      <c r="WQ401">
        <v>0</v>
      </c>
      <c r="WR401">
        <v>0</v>
      </c>
      <c r="WS401" t="s">
        <v>4686</v>
      </c>
      <c r="WT401" t="s">
        <v>1908</v>
      </c>
      <c r="WU401" t="s">
        <v>2768</v>
      </c>
      <c r="WV401">
        <v>1</v>
      </c>
      <c r="WW401">
        <v>0</v>
      </c>
      <c r="WX401">
        <v>1</v>
      </c>
      <c r="WY401">
        <v>1</v>
      </c>
      <c r="WZ401">
        <v>0</v>
      </c>
      <c r="XA401">
        <v>0</v>
      </c>
      <c r="XB401" t="s">
        <v>4686</v>
      </c>
      <c r="XC401" t="s">
        <v>2281</v>
      </c>
      <c r="XD401">
        <v>1</v>
      </c>
      <c r="XE401">
        <v>0</v>
      </c>
      <c r="XF401">
        <v>0</v>
      </c>
      <c r="XG401">
        <v>0</v>
      </c>
      <c r="XH401">
        <v>0</v>
      </c>
      <c r="XI401">
        <v>0</v>
      </c>
      <c r="XJ401">
        <v>0</v>
      </c>
      <c r="XK401">
        <v>0</v>
      </c>
      <c r="XL401">
        <v>0</v>
      </c>
      <c r="XM401">
        <v>0</v>
      </c>
      <c r="XN401">
        <v>0</v>
      </c>
      <c r="XO401" t="s">
        <v>4686</v>
      </c>
      <c r="XP401" t="s">
        <v>2298</v>
      </c>
      <c r="XQ401" t="s">
        <v>4686</v>
      </c>
      <c r="XR401" t="s">
        <v>2356</v>
      </c>
      <c r="XS401">
        <v>1</v>
      </c>
      <c r="XT401">
        <v>0</v>
      </c>
      <c r="XU401">
        <v>0</v>
      </c>
      <c r="XV401">
        <v>0</v>
      </c>
      <c r="XW401">
        <v>0</v>
      </c>
      <c r="XX401">
        <v>0</v>
      </c>
      <c r="XY401">
        <v>0</v>
      </c>
      <c r="XZ401">
        <v>0</v>
      </c>
      <c r="YA401" t="s">
        <v>4686</v>
      </c>
      <c r="YB401" t="s">
        <v>2371</v>
      </c>
      <c r="YC401" t="s">
        <v>4686</v>
      </c>
      <c r="YD401" t="s">
        <v>4686</v>
      </c>
      <c r="YE401" t="s">
        <v>4686</v>
      </c>
      <c r="YF401" t="s">
        <v>4686</v>
      </c>
      <c r="YG401" t="s">
        <v>4686</v>
      </c>
      <c r="YH401" t="s">
        <v>4686</v>
      </c>
      <c r="YI401" t="s">
        <v>4686</v>
      </c>
      <c r="YJ401" t="s">
        <v>4686</v>
      </c>
      <c r="YK401" t="s">
        <v>4686</v>
      </c>
      <c r="YL401" t="s">
        <v>4686</v>
      </c>
      <c r="YM401" t="s">
        <v>4686</v>
      </c>
      <c r="YN401" t="s">
        <v>4686</v>
      </c>
      <c r="YO401" t="s">
        <v>4686</v>
      </c>
      <c r="YP401" t="s">
        <v>4686</v>
      </c>
      <c r="YQ401" t="s">
        <v>4686</v>
      </c>
      <c r="YR401" t="s">
        <v>4686</v>
      </c>
      <c r="YS401" t="s">
        <v>4686</v>
      </c>
      <c r="YT401" t="s">
        <v>4686</v>
      </c>
      <c r="YU401">
        <v>652322227</v>
      </c>
      <c r="YV401" t="s">
        <v>4113</v>
      </c>
      <c r="YW401">
        <v>45737.271249999998</v>
      </c>
      <c r="YX401" t="s">
        <v>4686</v>
      </c>
      <c r="YY401" t="s">
        <v>4686</v>
      </c>
      <c r="YZ401" t="s">
        <v>2702</v>
      </c>
      <c r="ZA401" t="s">
        <v>2959</v>
      </c>
      <c r="ZB401" t="s">
        <v>2960</v>
      </c>
      <c r="ZC401" t="s">
        <v>4686</v>
      </c>
      <c r="ZD401">
        <v>77</v>
      </c>
    </row>
    <row r="402" spans="1:680" x14ac:dyDescent="0.35">
      <c r="A402" s="42">
        <v>45736.597937152779</v>
      </c>
      <c r="B402" s="42">
        <v>45736.62698833333</v>
      </c>
      <c r="C402" s="42">
        <v>45736</v>
      </c>
      <c r="D402" t="s">
        <v>4002</v>
      </c>
      <c r="E402" t="s">
        <v>1881</v>
      </c>
      <c r="F402" s="42">
        <v>45736</v>
      </c>
      <c r="G402">
        <v>74</v>
      </c>
      <c r="H402" t="s">
        <v>1129</v>
      </c>
      <c r="I402">
        <v>7402</v>
      </c>
      <c r="J402" t="s">
        <v>1184</v>
      </c>
      <c r="K402">
        <v>740202</v>
      </c>
      <c r="L402" t="s">
        <v>1417</v>
      </c>
      <c r="M402" t="s">
        <v>3329</v>
      </c>
      <c r="N402" t="s">
        <v>4686</v>
      </c>
      <c r="O402" t="s">
        <v>1820</v>
      </c>
      <c r="P402" t="s">
        <v>4686</v>
      </c>
      <c r="Q402" t="s">
        <v>1916</v>
      </c>
      <c r="S402" t="s">
        <v>1906</v>
      </c>
      <c r="T402">
        <v>28</v>
      </c>
      <c r="U402" t="s">
        <v>1949</v>
      </c>
      <c r="V402" t="s">
        <v>1952</v>
      </c>
      <c r="W402">
        <v>2850</v>
      </c>
      <c r="X402" t="s">
        <v>4686</v>
      </c>
      <c r="Y402" t="s">
        <v>1928</v>
      </c>
      <c r="Z402">
        <v>0</v>
      </c>
      <c r="AA402">
        <v>0</v>
      </c>
      <c r="AB402">
        <v>0</v>
      </c>
      <c r="AC402">
        <v>0</v>
      </c>
      <c r="AD402">
        <v>0</v>
      </c>
      <c r="AE402">
        <v>1</v>
      </c>
      <c r="AF402" t="s">
        <v>4686</v>
      </c>
      <c r="AG402" t="s">
        <v>4686</v>
      </c>
      <c r="AH402" t="s">
        <v>4686</v>
      </c>
      <c r="AI402" t="s">
        <v>4686</v>
      </c>
      <c r="AJ402" t="s">
        <v>4686</v>
      </c>
      <c r="AK402" t="s">
        <v>4686</v>
      </c>
      <c r="AL402" t="s">
        <v>4686</v>
      </c>
      <c r="AM402" t="s">
        <v>4686</v>
      </c>
      <c r="AN402" t="s">
        <v>4686</v>
      </c>
      <c r="AO402" t="s">
        <v>4686</v>
      </c>
      <c r="AP402" t="s">
        <v>4686</v>
      </c>
      <c r="AQ402" t="s">
        <v>4686</v>
      </c>
      <c r="AR402" t="s">
        <v>4686</v>
      </c>
      <c r="AS402" t="s">
        <v>4686</v>
      </c>
      <c r="AT402" t="s">
        <v>4686</v>
      </c>
      <c r="AU402" t="s">
        <v>4686</v>
      </c>
      <c r="AV402" t="s">
        <v>4686</v>
      </c>
      <c r="AW402" t="s">
        <v>4686</v>
      </c>
      <c r="AX402" t="s">
        <v>4686</v>
      </c>
      <c r="AY402" t="s">
        <v>4686</v>
      </c>
      <c r="AZ402" t="s">
        <v>4686</v>
      </c>
      <c r="BA402" t="s">
        <v>4686</v>
      </c>
      <c r="BB402" t="s">
        <v>4686</v>
      </c>
      <c r="BC402" t="s">
        <v>4686</v>
      </c>
      <c r="BD402" t="s">
        <v>4686</v>
      </c>
      <c r="BE402" t="s">
        <v>4686</v>
      </c>
      <c r="BF402" t="s">
        <v>4686</v>
      </c>
      <c r="BG402" t="s">
        <v>4686</v>
      </c>
      <c r="BH402" t="s">
        <v>4686</v>
      </c>
      <c r="BI402" t="s">
        <v>4686</v>
      </c>
      <c r="BJ402" t="s">
        <v>4686</v>
      </c>
      <c r="BK402" t="s">
        <v>4686</v>
      </c>
      <c r="BL402" t="s">
        <v>4686</v>
      </c>
      <c r="BM402" t="s">
        <v>4686</v>
      </c>
      <c r="BN402" t="s">
        <v>4686</v>
      </c>
      <c r="BO402" t="s">
        <v>4686</v>
      </c>
      <c r="BP402" t="s">
        <v>4686</v>
      </c>
      <c r="BQ402" t="s">
        <v>4686</v>
      </c>
      <c r="BR402" t="s">
        <v>4686</v>
      </c>
      <c r="BS402" t="s">
        <v>4686</v>
      </c>
      <c r="BT402" t="s">
        <v>4686</v>
      </c>
      <c r="BU402" t="s">
        <v>4686</v>
      </c>
      <c r="BV402" t="s">
        <v>4686</v>
      </c>
      <c r="BW402" t="s">
        <v>4686</v>
      </c>
      <c r="BX402" t="s">
        <v>4686</v>
      </c>
      <c r="BY402" t="s">
        <v>4686</v>
      </c>
      <c r="BZ402" t="s">
        <v>4686</v>
      </c>
      <c r="CA402" t="s">
        <v>4686</v>
      </c>
      <c r="CB402" t="s">
        <v>4686</v>
      </c>
      <c r="CC402" t="s">
        <v>4686</v>
      </c>
      <c r="CD402" t="s">
        <v>4686</v>
      </c>
      <c r="CE402" t="s">
        <v>4686</v>
      </c>
      <c r="CF402" t="s">
        <v>4686</v>
      </c>
      <c r="CG402" t="s">
        <v>4686</v>
      </c>
      <c r="CH402" t="s">
        <v>4686</v>
      </c>
      <c r="CI402" t="s">
        <v>4686</v>
      </c>
      <c r="CJ402" t="s">
        <v>4686</v>
      </c>
      <c r="CK402" t="s">
        <v>4686</v>
      </c>
      <c r="CL402" t="s">
        <v>4686</v>
      </c>
      <c r="CM402" t="s">
        <v>4686</v>
      </c>
      <c r="CN402" t="s">
        <v>4686</v>
      </c>
      <c r="CO402" t="s">
        <v>4686</v>
      </c>
      <c r="CP402" t="s">
        <v>4686</v>
      </c>
      <c r="CQ402" t="s">
        <v>4686</v>
      </c>
      <c r="CR402" t="s">
        <v>4686</v>
      </c>
      <c r="CS402" t="s">
        <v>4686</v>
      </c>
      <c r="CT402" t="s">
        <v>4686</v>
      </c>
      <c r="CU402" t="s">
        <v>4686</v>
      </c>
      <c r="CV402" t="s">
        <v>4686</v>
      </c>
      <c r="CW402" t="s">
        <v>4686</v>
      </c>
      <c r="CX402" t="s">
        <v>4686</v>
      </c>
      <c r="CY402" t="s">
        <v>4686</v>
      </c>
      <c r="CZ402" t="s">
        <v>4686</v>
      </c>
      <c r="DA402" t="s">
        <v>4686</v>
      </c>
      <c r="DB402" t="s">
        <v>4686</v>
      </c>
      <c r="DC402" t="s">
        <v>4686</v>
      </c>
      <c r="DD402" t="s">
        <v>4686</v>
      </c>
      <c r="DE402" t="s">
        <v>4686</v>
      </c>
      <c r="DF402" t="s">
        <v>4686</v>
      </c>
      <c r="DG402" t="s">
        <v>4686</v>
      </c>
      <c r="DH402" t="s">
        <v>4686</v>
      </c>
      <c r="DI402" t="s">
        <v>4686</v>
      </c>
      <c r="DJ402" t="s">
        <v>4686</v>
      </c>
      <c r="DK402" t="s">
        <v>4686</v>
      </c>
      <c r="DL402" t="s">
        <v>4686</v>
      </c>
      <c r="DM402" t="s">
        <v>4686</v>
      </c>
      <c r="DN402" t="s">
        <v>4686</v>
      </c>
      <c r="DO402" t="s">
        <v>4686</v>
      </c>
      <c r="DP402" t="s">
        <v>4686</v>
      </c>
      <c r="DQ402" t="s">
        <v>4686</v>
      </c>
      <c r="DR402" t="s">
        <v>4686</v>
      </c>
      <c r="DS402" t="s">
        <v>4686</v>
      </c>
      <c r="DT402" t="s">
        <v>4686</v>
      </c>
      <c r="DU402" t="s">
        <v>4686</v>
      </c>
      <c r="DV402" t="s">
        <v>4686</v>
      </c>
      <c r="DW402" t="s">
        <v>4686</v>
      </c>
      <c r="DX402" t="s">
        <v>4686</v>
      </c>
      <c r="DY402" t="s">
        <v>4686</v>
      </c>
      <c r="DZ402" t="s">
        <v>4686</v>
      </c>
      <c r="EA402" t="s">
        <v>4686</v>
      </c>
      <c r="EB402" t="s">
        <v>4686</v>
      </c>
      <c r="EC402" t="s">
        <v>4686</v>
      </c>
      <c r="ED402" t="s">
        <v>4686</v>
      </c>
      <c r="EE402" t="s">
        <v>4686</v>
      </c>
      <c r="EF402" t="s">
        <v>4686</v>
      </c>
      <c r="EG402" t="s">
        <v>4686</v>
      </c>
      <c r="EH402" t="s">
        <v>4686</v>
      </c>
      <c r="EI402" t="s">
        <v>4686</v>
      </c>
      <c r="EJ402" t="s">
        <v>4686</v>
      </c>
      <c r="EK402" t="s">
        <v>4686</v>
      </c>
      <c r="EL402" t="s">
        <v>4686</v>
      </c>
      <c r="EM402" t="s">
        <v>4686</v>
      </c>
      <c r="EN402" t="s">
        <v>4686</v>
      </c>
      <c r="EO402" t="s">
        <v>4686</v>
      </c>
      <c r="EP402" t="s">
        <v>4686</v>
      </c>
      <c r="EQ402" t="s">
        <v>4686</v>
      </c>
      <c r="ER402" t="s">
        <v>4686</v>
      </c>
      <c r="ES402" t="s">
        <v>4686</v>
      </c>
      <c r="ET402" t="s">
        <v>4686</v>
      </c>
      <c r="EU402" t="s">
        <v>4686</v>
      </c>
      <c r="EV402" t="s">
        <v>4686</v>
      </c>
      <c r="EW402" t="s">
        <v>4686</v>
      </c>
      <c r="EX402" t="s">
        <v>4686</v>
      </c>
      <c r="EY402" t="s">
        <v>4686</v>
      </c>
      <c r="EZ402" t="s">
        <v>4686</v>
      </c>
      <c r="FA402" t="s">
        <v>4686</v>
      </c>
      <c r="FB402" t="s">
        <v>4686</v>
      </c>
      <c r="FC402" t="s">
        <v>4686</v>
      </c>
      <c r="FD402" t="s">
        <v>4686</v>
      </c>
      <c r="FE402" t="s">
        <v>4686</v>
      </c>
      <c r="FF402" t="s">
        <v>4686</v>
      </c>
      <c r="FG402" t="s">
        <v>4686</v>
      </c>
      <c r="FH402" t="s">
        <v>4686</v>
      </c>
      <c r="FI402" t="s">
        <v>4686</v>
      </c>
      <c r="FJ402" t="s">
        <v>4686</v>
      </c>
      <c r="FK402" t="s">
        <v>4686</v>
      </c>
      <c r="FL402" t="s">
        <v>4686</v>
      </c>
      <c r="FM402" t="s">
        <v>4686</v>
      </c>
      <c r="FN402" t="s">
        <v>4686</v>
      </c>
      <c r="FO402" t="s">
        <v>4686</v>
      </c>
      <c r="FP402" t="s">
        <v>4686</v>
      </c>
      <c r="FQ402" t="s">
        <v>4686</v>
      </c>
      <c r="FR402" t="s">
        <v>4686</v>
      </c>
      <c r="FS402" t="s">
        <v>4686</v>
      </c>
      <c r="FT402" t="s">
        <v>4686</v>
      </c>
      <c r="FU402" t="s">
        <v>4686</v>
      </c>
      <c r="FV402" t="s">
        <v>4686</v>
      </c>
      <c r="FW402" t="s">
        <v>4686</v>
      </c>
      <c r="FX402" t="s">
        <v>4686</v>
      </c>
      <c r="FY402" t="s">
        <v>4686</v>
      </c>
      <c r="FZ402" t="s">
        <v>4686</v>
      </c>
      <c r="GA402" t="s">
        <v>4686</v>
      </c>
      <c r="GB402" t="s">
        <v>4686</v>
      </c>
      <c r="GC402" t="s">
        <v>4686</v>
      </c>
      <c r="GD402" t="s">
        <v>4686</v>
      </c>
      <c r="GE402" t="s">
        <v>4686</v>
      </c>
      <c r="GF402" t="s">
        <v>4686</v>
      </c>
      <c r="GG402" t="s">
        <v>4686</v>
      </c>
      <c r="GH402" t="s">
        <v>4686</v>
      </c>
      <c r="GI402" t="s">
        <v>4686</v>
      </c>
      <c r="GJ402" t="s">
        <v>4686</v>
      </c>
      <c r="GK402" t="s">
        <v>4686</v>
      </c>
      <c r="GL402" t="s">
        <v>4686</v>
      </c>
      <c r="GM402" t="s">
        <v>4686</v>
      </c>
      <c r="GN402" t="s">
        <v>4686</v>
      </c>
      <c r="GO402" t="s">
        <v>4686</v>
      </c>
      <c r="GP402" t="s">
        <v>4686</v>
      </c>
      <c r="GQ402" t="s">
        <v>4686</v>
      </c>
      <c r="GR402" t="s">
        <v>4686</v>
      </c>
      <c r="GS402" t="s">
        <v>4686</v>
      </c>
      <c r="GT402" t="s">
        <v>4686</v>
      </c>
      <c r="GU402" t="s">
        <v>4686</v>
      </c>
      <c r="GV402" t="s">
        <v>4686</v>
      </c>
      <c r="GW402" t="s">
        <v>4686</v>
      </c>
      <c r="GX402" t="s">
        <v>4686</v>
      </c>
      <c r="GY402" t="s">
        <v>4686</v>
      </c>
      <c r="GZ402" t="s">
        <v>4686</v>
      </c>
      <c r="HA402" t="s">
        <v>4686</v>
      </c>
      <c r="HB402" t="s">
        <v>4686</v>
      </c>
      <c r="HC402" t="s">
        <v>4686</v>
      </c>
      <c r="HD402" t="s">
        <v>4686</v>
      </c>
      <c r="HE402" t="s">
        <v>4686</v>
      </c>
      <c r="HF402" t="s">
        <v>4686</v>
      </c>
      <c r="HG402" t="s">
        <v>4686</v>
      </c>
      <c r="HH402" t="s">
        <v>4686</v>
      </c>
      <c r="HI402" t="s">
        <v>4686</v>
      </c>
      <c r="HJ402" t="s">
        <v>1934</v>
      </c>
      <c r="HK402">
        <v>0</v>
      </c>
      <c r="HL402">
        <v>0</v>
      </c>
      <c r="HM402">
        <v>1</v>
      </c>
      <c r="HN402">
        <v>0</v>
      </c>
      <c r="HO402">
        <v>0</v>
      </c>
      <c r="HP402" t="s">
        <v>4686</v>
      </c>
      <c r="HQ402" t="s">
        <v>4686</v>
      </c>
      <c r="HR402" t="s">
        <v>4686</v>
      </c>
      <c r="HS402" t="s">
        <v>4686</v>
      </c>
      <c r="HT402" t="s">
        <v>4686</v>
      </c>
      <c r="HU402" t="s">
        <v>4686</v>
      </c>
      <c r="HV402" t="s">
        <v>4686</v>
      </c>
      <c r="HW402" t="s">
        <v>4686</v>
      </c>
      <c r="HX402" t="s">
        <v>4686</v>
      </c>
      <c r="HY402" t="s">
        <v>4686</v>
      </c>
      <c r="HZ402" t="s">
        <v>4686</v>
      </c>
      <c r="IA402" t="s">
        <v>4686</v>
      </c>
      <c r="IB402" t="s">
        <v>4686</v>
      </c>
      <c r="IC402" t="s">
        <v>4686</v>
      </c>
      <c r="ID402" t="s">
        <v>4686</v>
      </c>
      <c r="IE402" t="s">
        <v>4686</v>
      </c>
      <c r="IF402" t="s">
        <v>4686</v>
      </c>
      <c r="IG402" t="s">
        <v>4686</v>
      </c>
      <c r="IH402" t="s">
        <v>4686</v>
      </c>
      <c r="II402" t="s">
        <v>4686</v>
      </c>
      <c r="IJ402" t="s">
        <v>4686</v>
      </c>
      <c r="IK402" t="s">
        <v>4686</v>
      </c>
      <c r="IL402" t="s">
        <v>4686</v>
      </c>
      <c r="IM402" t="s">
        <v>4686</v>
      </c>
      <c r="IN402" t="s">
        <v>4686</v>
      </c>
      <c r="IO402" t="s">
        <v>4686</v>
      </c>
      <c r="IP402" t="s">
        <v>4686</v>
      </c>
      <c r="IQ402" t="s">
        <v>4686</v>
      </c>
      <c r="IR402" t="s">
        <v>4686</v>
      </c>
      <c r="IS402" t="s">
        <v>4686</v>
      </c>
      <c r="IT402" t="s">
        <v>4686</v>
      </c>
      <c r="IU402" t="s">
        <v>4686</v>
      </c>
      <c r="IV402" t="s">
        <v>4686</v>
      </c>
      <c r="IW402" t="s">
        <v>4686</v>
      </c>
      <c r="IX402" t="s">
        <v>4686</v>
      </c>
      <c r="IY402" t="s">
        <v>4686</v>
      </c>
      <c r="IZ402" t="s">
        <v>4686</v>
      </c>
      <c r="JA402" t="s">
        <v>4686</v>
      </c>
      <c r="JB402" t="s">
        <v>4686</v>
      </c>
      <c r="JC402" t="s">
        <v>4686</v>
      </c>
      <c r="JD402" t="s">
        <v>4686</v>
      </c>
      <c r="JE402" t="s">
        <v>4686</v>
      </c>
      <c r="JF402" t="s">
        <v>4686</v>
      </c>
      <c r="JG402" t="s">
        <v>4686</v>
      </c>
      <c r="JH402" t="s">
        <v>4686</v>
      </c>
      <c r="JI402" t="s">
        <v>4686</v>
      </c>
      <c r="JJ402" t="s">
        <v>4686</v>
      </c>
      <c r="JK402" t="s">
        <v>4686</v>
      </c>
      <c r="JL402" t="s">
        <v>4686</v>
      </c>
      <c r="JM402" t="s">
        <v>4686</v>
      </c>
      <c r="JN402" t="s">
        <v>1959</v>
      </c>
      <c r="JO402" t="s">
        <v>2356</v>
      </c>
      <c r="JP402" t="s">
        <v>2062</v>
      </c>
      <c r="JQ402" t="s">
        <v>4686</v>
      </c>
      <c r="JR402">
        <v>4000</v>
      </c>
      <c r="JS402" t="s">
        <v>2789</v>
      </c>
      <c r="JT402" t="s">
        <v>2789</v>
      </c>
      <c r="JU402" t="s">
        <v>2705</v>
      </c>
      <c r="JV402" t="s">
        <v>2724</v>
      </c>
      <c r="JW402" t="s">
        <v>4686</v>
      </c>
      <c r="JX402" t="s">
        <v>2141</v>
      </c>
      <c r="JY402" t="s">
        <v>4686</v>
      </c>
      <c r="JZ402" t="s">
        <v>2189</v>
      </c>
      <c r="KA402" t="s">
        <v>4686</v>
      </c>
      <c r="KB402" t="s">
        <v>4686</v>
      </c>
      <c r="KC402" t="s">
        <v>4686</v>
      </c>
      <c r="KD402" t="s">
        <v>2189</v>
      </c>
      <c r="KE402" t="s">
        <v>4686</v>
      </c>
      <c r="KF402" t="s">
        <v>4686</v>
      </c>
      <c r="KG402" t="s">
        <v>4686</v>
      </c>
      <c r="KH402">
        <v>15</v>
      </c>
      <c r="KI402">
        <v>4</v>
      </c>
      <c r="KJ402" t="s">
        <v>2705</v>
      </c>
      <c r="KK402" t="s">
        <v>2879</v>
      </c>
      <c r="KL402" t="s">
        <v>4686</v>
      </c>
      <c r="KM402" t="s">
        <v>4686</v>
      </c>
      <c r="KN402" t="s">
        <v>4686</v>
      </c>
      <c r="KO402" t="s">
        <v>4686</v>
      </c>
      <c r="KP402" t="s">
        <v>4686</v>
      </c>
      <c r="KQ402" t="s">
        <v>4686</v>
      </c>
      <c r="KR402" t="s">
        <v>4686</v>
      </c>
      <c r="KS402" t="s">
        <v>4686</v>
      </c>
      <c r="KT402" t="s">
        <v>4686</v>
      </c>
      <c r="KU402" t="s">
        <v>4686</v>
      </c>
      <c r="KV402" t="s">
        <v>4686</v>
      </c>
      <c r="KW402" t="s">
        <v>4686</v>
      </c>
      <c r="KX402" t="s">
        <v>4686</v>
      </c>
      <c r="KY402" t="s">
        <v>4686</v>
      </c>
      <c r="KZ402" t="s">
        <v>4686</v>
      </c>
      <c r="LA402" t="s">
        <v>4686</v>
      </c>
      <c r="LB402" t="s">
        <v>4686</v>
      </c>
      <c r="LC402" t="s">
        <v>4686</v>
      </c>
      <c r="LD402" t="s">
        <v>4686</v>
      </c>
      <c r="LE402" t="s">
        <v>4686</v>
      </c>
      <c r="LF402" t="s">
        <v>4686</v>
      </c>
      <c r="LG402" t="s">
        <v>4686</v>
      </c>
      <c r="LH402" t="s">
        <v>4686</v>
      </c>
      <c r="LI402" t="s">
        <v>4686</v>
      </c>
      <c r="LJ402" t="s">
        <v>4686</v>
      </c>
      <c r="LK402" t="s">
        <v>1908</v>
      </c>
      <c r="LL402" t="s">
        <v>4686</v>
      </c>
      <c r="LM402" t="s">
        <v>4686</v>
      </c>
      <c r="LN402" t="s">
        <v>4686</v>
      </c>
      <c r="LO402" t="s">
        <v>4686</v>
      </c>
      <c r="LP402" t="s">
        <v>4686</v>
      </c>
      <c r="LQ402" t="s">
        <v>4686</v>
      </c>
      <c r="LR402" t="s">
        <v>4686</v>
      </c>
      <c r="LS402" t="s">
        <v>4686</v>
      </c>
      <c r="LT402" t="s">
        <v>4686</v>
      </c>
      <c r="LU402" t="s">
        <v>1906</v>
      </c>
      <c r="LV402" t="s">
        <v>2804</v>
      </c>
      <c r="LW402">
        <v>0</v>
      </c>
      <c r="LX402">
        <v>0</v>
      </c>
      <c r="LY402">
        <v>0</v>
      </c>
      <c r="LZ402">
        <v>0</v>
      </c>
      <c r="MA402">
        <v>0</v>
      </c>
      <c r="MB402">
        <v>1</v>
      </c>
      <c r="MC402">
        <v>0</v>
      </c>
      <c r="MD402">
        <v>1</v>
      </c>
      <c r="ME402">
        <v>1</v>
      </c>
      <c r="MF402">
        <v>0</v>
      </c>
      <c r="MG402">
        <v>0</v>
      </c>
      <c r="MH402">
        <v>0</v>
      </c>
      <c r="MI402">
        <v>0</v>
      </c>
      <c r="MJ402" t="s">
        <v>4686</v>
      </c>
      <c r="MK402" t="s">
        <v>2231</v>
      </c>
      <c r="ML402" t="s">
        <v>4686</v>
      </c>
      <c r="MM402" t="s">
        <v>4686</v>
      </c>
      <c r="MN402" t="s">
        <v>4686</v>
      </c>
      <c r="MO402" t="s">
        <v>4686</v>
      </c>
      <c r="MP402" t="s">
        <v>4686</v>
      </c>
      <c r="MQ402" t="s">
        <v>4686</v>
      </c>
      <c r="MR402" t="s">
        <v>4686</v>
      </c>
      <c r="MS402" t="s">
        <v>4686</v>
      </c>
      <c r="MT402" t="s">
        <v>4686</v>
      </c>
      <c r="MU402" t="s">
        <v>4686</v>
      </c>
      <c r="MV402" t="s">
        <v>4686</v>
      </c>
      <c r="MW402" t="s">
        <v>4686</v>
      </c>
      <c r="MX402" t="s">
        <v>4686</v>
      </c>
      <c r="MY402" t="s">
        <v>4686</v>
      </c>
      <c r="MZ402" t="s">
        <v>4686</v>
      </c>
      <c r="NA402" t="s">
        <v>4686</v>
      </c>
      <c r="NB402" t="s">
        <v>4686</v>
      </c>
      <c r="NC402" t="s">
        <v>4686</v>
      </c>
      <c r="ND402" t="s">
        <v>4686</v>
      </c>
      <c r="NE402" t="s">
        <v>4686</v>
      </c>
      <c r="NF402" t="s">
        <v>4686</v>
      </c>
      <c r="NG402" t="s">
        <v>4686</v>
      </c>
      <c r="NH402" t="s">
        <v>4686</v>
      </c>
      <c r="NI402" t="s">
        <v>4686</v>
      </c>
      <c r="NJ402" t="s">
        <v>4686</v>
      </c>
      <c r="NK402" t="s">
        <v>4686</v>
      </c>
      <c r="NL402" t="s">
        <v>4686</v>
      </c>
      <c r="NM402" t="s">
        <v>4686</v>
      </c>
      <c r="NN402" t="s">
        <v>4686</v>
      </c>
      <c r="NO402" t="s">
        <v>4686</v>
      </c>
      <c r="NP402" t="s">
        <v>4686</v>
      </c>
      <c r="NQ402" t="s">
        <v>4686</v>
      </c>
      <c r="NR402" t="s">
        <v>4686</v>
      </c>
      <c r="NS402" t="s">
        <v>4686</v>
      </c>
      <c r="NT402" t="s">
        <v>4686</v>
      </c>
      <c r="NU402" t="s">
        <v>4686</v>
      </c>
      <c r="NV402" t="s">
        <v>4686</v>
      </c>
      <c r="NW402" t="s">
        <v>4686</v>
      </c>
      <c r="NX402" t="s">
        <v>4686</v>
      </c>
      <c r="NY402" t="s">
        <v>4686</v>
      </c>
      <c r="NZ402" t="s">
        <v>1928</v>
      </c>
      <c r="OA402">
        <v>0</v>
      </c>
      <c r="OB402">
        <v>0</v>
      </c>
      <c r="OC402">
        <v>0</v>
      </c>
      <c r="OD402">
        <v>0</v>
      </c>
      <c r="OE402">
        <v>0</v>
      </c>
      <c r="OF402">
        <v>1</v>
      </c>
      <c r="OG402" t="s">
        <v>4686</v>
      </c>
      <c r="OH402" t="s">
        <v>4686</v>
      </c>
      <c r="OI402" t="s">
        <v>4686</v>
      </c>
      <c r="OJ402" t="s">
        <v>4686</v>
      </c>
      <c r="OK402" t="s">
        <v>4686</v>
      </c>
      <c r="OL402" t="s">
        <v>4686</v>
      </c>
      <c r="OM402" t="s">
        <v>4686</v>
      </c>
      <c r="ON402" t="s">
        <v>4686</v>
      </c>
      <c r="OO402" t="s">
        <v>4686</v>
      </c>
      <c r="OP402" t="s">
        <v>4686</v>
      </c>
      <c r="OQ402" t="s">
        <v>4686</v>
      </c>
      <c r="OR402" t="s">
        <v>4686</v>
      </c>
      <c r="OS402" t="s">
        <v>4686</v>
      </c>
      <c r="OT402" t="s">
        <v>4686</v>
      </c>
      <c r="OU402" t="s">
        <v>4686</v>
      </c>
      <c r="OV402" t="s">
        <v>4686</v>
      </c>
      <c r="OW402" t="s">
        <v>4686</v>
      </c>
      <c r="OX402" t="s">
        <v>4686</v>
      </c>
      <c r="OY402" t="s">
        <v>4686</v>
      </c>
      <c r="OZ402" t="s">
        <v>4686</v>
      </c>
      <c r="PA402" t="s">
        <v>4686</v>
      </c>
      <c r="PB402" t="s">
        <v>4686</v>
      </c>
      <c r="PC402" t="s">
        <v>4686</v>
      </c>
      <c r="PD402" t="s">
        <v>4686</v>
      </c>
      <c r="PE402" t="s">
        <v>4686</v>
      </c>
      <c r="PF402" t="s">
        <v>4686</v>
      </c>
      <c r="PG402" t="s">
        <v>4686</v>
      </c>
      <c r="PH402" t="s">
        <v>4686</v>
      </c>
      <c r="PI402" t="s">
        <v>4686</v>
      </c>
      <c r="PJ402" t="s">
        <v>4686</v>
      </c>
      <c r="PK402" t="s">
        <v>4686</v>
      </c>
      <c r="PL402" t="s">
        <v>4686</v>
      </c>
      <c r="PM402" t="s">
        <v>4686</v>
      </c>
      <c r="PN402" t="s">
        <v>4686</v>
      </c>
      <c r="PO402" t="s">
        <v>4686</v>
      </c>
      <c r="PP402" t="s">
        <v>4686</v>
      </c>
      <c r="PQ402" t="s">
        <v>4686</v>
      </c>
      <c r="PR402" t="s">
        <v>4686</v>
      </c>
      <c r="PS402" t="s">
        <v>4686</v>
      </c>
      <c r="PT402" t="s">
        <v>4686</v>
      </c>
      <c r="PU402" t="s">
        <v>4686</v>
      </c>
      <c r="PV402" t="s">
        <v>4686</v>
      </c>
      <c r="PW402" t="s">
        <v>4686</v>
      </c>
      <c r="PX402" t="s">
        <v>4686</v>
      </c>
      <c r="PY402" t="s">
        <v>4686</v>
      </c>
      <c r="PZ402" t="s">
        <v>4686</v>
      </c>
      <c r="QA402" t="s">
        <v>4686</v>
      </c>
      <c r="QB402" t="s">
        <v>4686</v>
      </c>
      <c r="QC402" t="s">
        <v>4686</v>
      </c>
      <c r="QD402" t="s">
        <v>4686</v>
      </c>
      <c r="QE402" t="s">
        <v>4686</v>
      </c>
      <c r="QF402" t="s">
        <v>4686</v>
      </c>
      <c r="QG402" t="s">
        <v>4686</v>
      </c>
      <c r="QH402" t="s">
        <v>4686</v>
      </c>
      <c r="QI402" t="s">
        <v>4686</v>
      </c>
      <c r="QJ402" t="s">
        <v>4686</v>
      </c>
      <c r="QK402" t="s">
        <v>4686</v>
      </c>
      <c r="QL402" t="s">
        <v>4686</v>
      </c>
      <c r="QM402" t="s">
        <v>4686</v>
      </c>
      <c r="QN402" t="s">
        <v>4686</v>
      </c>
      <c r="QO402" t="s">
        <v>4686</v>
      </c>
      <c r="QP402" t="s">
        <v>4686</v>
      </c>
      <c r="QQ402" t="s">
        <v>4686</v>
      </c>
      <c r="QR402" t="s">
        <v>4686</v>
      </c>
      <c r="QS402" t="s">
        <v>4686</v>
      </c>
      <c r="QT402" t="s">
        <v>4686</v>
      </c>
      <c r="QU402" t="s">
        <v>4686</v>
      </c>
      <c r="QV402" t="s">
        <v>4686</v>
      </c>
      <c r="QW402" t="s">
        <v>4686</v>
      </c>
      <c r="QX402" t="s">
        <v>4686</v>
      </c>
      <c r="QY402" t="s">
        <v>4686</v>
      </c>
      <c r="QZ402" t="s">
        <v>4686</v>
      </c>
      <c r="RA402" t="s">
        <v>4686</v>
      </c>
      <c r="RB402" t="s">
        <v>4686</v>
      </c>
      <c r="RC402" t="s">
        <v>4686</v>
      </c>
      <c r="RD402" t="s">
        <v>4686</v>
      </c>
      <c r="RE402" t="s">
        <v>4686</v>
      </c>
      <c r="RF402" t="s">
        <v>4686</v>
      </c>
      <c r="RG402" t="s">
        <v>4686</v>
      </c>
      <c r="RH402" t="s">
        <v>4686</v>
      </c>
      <c r="RI402" t="s">
        <v>4686</v>
      </c>
      <c r="RJ402" t="s">
        <v>4686</v>
      </c>
      <c r="RK402" t="s">
        <v>4686</v>
      </c>
      <c r="RL402" t="s">
        <v>4686</v>
      </c>
      <c r="RM402" t="s">
        <v>4686</v>
      </c>
      <c r="RN402" t="s">
        <v>4686</v>
      </c>
      <c r="RO402" t="s">
        <v>4686</v>
      </c>
      <c r="RP402" t="s">
        <v>4686</v>
      </c>
      <c r="RQ402" t="s">
        <v>4686</v>
      </c>
      <c r="RR402" t="s">
        <v>4686</v>
      </c>
      <c r="RS402" t="s">
        <v>4686</v>
      </c>
      <c r="RT402" t="s">
        <v>4686</v>
      </c>
      <c r="RU402" t="s">
        <v>4686</v>
      </c>
      <c r="RV402" t="s">
        <v>4686</v>
      </c>
      <c r="RW402" t="s">
        <v>4686</v>
      </c>
      <c r="RX402" t="s">
        <v>4686</v>
      </c>
      <c r="RY402" t="s">
        <v>4686</v>
      </c>
      <c r="RZ402" t="s">
        <v>4686</v>
      </c>
      <c r="SA402" t="s">
        <v>4686</v>
      </c>
      <c r="SB402" t="s">
        <v>4686</v>
      </c>
      <c r="SC402" t="s">
        <v>4686</v>
      </c>
      <c r="SD402" t="s">
        <v>4686</v>
      </c>
      <c r="SE402" t="s">
        <v>4686</v>
      </c>
      <c r="SF402" t="s">
        <v>4686</v>
      </c>
      <c r="SG402" t="s">
        <v>4686</v>
      </c>
      <c r="SH402" t="s">
        <v>4686</v>
      </c>
      <c r="SI402" t="s">
        <v>4686</v>
      </c>
      <c r="SJ402" t="s">
        <v>4686</v>
      </c>
      <c r="SK402" t="s">
        <v>4686</v>
      </c>
      <c r="SL402" t="s">
        <v>4686</v>
      </c>
      <c r="SM402" t="s">
        <v>4686</v>
      </c>
      <c r="SN402" t="s">
        <v>4686</v>
      </c>
      <c r="SO402" t="s">
        <v>4686</v>
      </c>
      <c r="SP402" t="s">
        <v>4686</v>
      </c>
      <c r="SQ402" t="s">
        <v>4686</v>
      </c>
      <c r="SR402" t="s">
        <v>4686</v>
      </c>
      <c r="SS402" t="s">
        <v>4686</v>
      </c>
      <c r="ST402" t="s">
        <v>4686</v>
      </c>
      <c r="SU402" t="s">
        <v>4686</v>
      </c>
      <c r="SV402" t="s">
        <v>4686</v>
      </c>
      <c r="SW402" t="s">
        <v>4686</v>
      </c>
      <c r="SX402" t="s">
        <v>4686</v>
      </c>
      <c r="SY402" t="s">
        <v>4686</v>
      </c>
      <c r="SZ402" t="s">
        <v>4686</v>
      </c>
      <c r="TA402" t="s">
        <v>4686</v>
      </c>
      <c r="TB402" t="s">
        <v>4686</v>
      </c>
      <c r="TC402" t="s">
        <v>4686</v>
      </c>
      <c r="TD402" t="s">
        <v>4686</v>
      </c>
      <c r="TE402" t="s">
        <v>4686</v>
      </c>
      <c r="TF402" t="s">
        <v>4686</v>
      </c>
      <c r="TG402" t="s">
        <v>4686</v>
      </c>
      <c r="TH402" t="s">
        <v>4686</v>
      </c>
      <c r="TI402" t="s">
        <v>4686</v>
      </c>
      <c r="TJ402" t="s">
        <v>4686</v>
      </c>
      <c r="TK402" t="s">
        <v>4686</v>
      </c>
      <c r="TL402" t="s">
        <v>4686</v>
      </c>
      <c r="TM402" t="s">
        <v>4686</v>
      </c>
      <c r="TN402" t="s">
        <v>4686</v>
      </c>
      <c r="TO402" t="s">
        <v>4686</v>
      </c>
      <c r="TP402" t="s">
        <v>4686</v>
      </c>
      <c r="TQ402" t="s">
        <v>4686</v>
      </c>
      <c r="TR402" t="s">
        <v>4686</v>
      </c>
      <c r="TS402" t="s">
        <v>4686</v>
      </c>
      <c r="TT402" t="s">
        <v>4686</v>
      </c>
      <c r="TU402" t="s">
        <v>4686</v>
      </c>
      <c r="TV402" t="s">
        <v>4686</v>
      </c>
      <c r="TW402" t="s">
        <v>4686</v>
      </c>
      <c r="TX402" t="s">
        <v>4686</v>
      </c>
      <c r="TY402" t="s">
        <v>4686</v>
      </c>
      <c r="TZ402" t="s">
        <v>4686</v>
      </c>
      <c r="UA402" t="s">
        <v>4686</v>
      </c>
      <c r="UB402" t="s">
        <v>4686</v>
      </c>
      <c r="UC402" t="s">
        <v>4686</v>
      </c>
      <c r="UD402" t="s">
        <v>4686</v>
      </c>
      <c r="UE402" t="s">
        <v>4686</v>
      </c>
      <c r="UF402" t="s">
        <v>4686</v>
      </c>
      <c r="UG402" t="s">
        <v>4686</v>
      </c>
      <c r="UH402" t="s">
        <v>4686</v>
      </c>
      <c r="UI402" t="s">
        <v>4686</v>
      </c>
      <c r="UJ402" t="s">
        <v>4686</v>
      </c>
      <c r="UK402" t="s">
        <v>4686</v>
      </c>
      <c r="UL402" t="s">
        <v>4686</v>
      </c>
      <c r="UM402" t="s">
        <v>4686</v>
      </c>
      <c r="UN402" t="s">
        <v>4686</v>
      </c>
      <c r="UO402" t="s">
        <v>4686</v>
      </c>
      <c r="UP402" t="s">
        <v>4686</v>
      </c>
      <c r="UQ402" t="s">
        <v>4686</v>
      </c>
      <c r="UR402" t="s">
        <v>4686</v>
      </c>
      <c r="US402" t="s">
        <v>4686</v>
      </c>
      <c r="UT402" t="s">
        <v>4686</v>
      </c>
      <c r="UU402" t="s">
        <v>4686</v>
      </c>
      <c r="UV402" t="s">
        <v>4686</v>
      </c>
      <c r="UW402" t="s">
        <v>4686</v>
      </c>
      <c r="UX402" t="s">
        <v>4686</v>
      </c>
      <c r="UY402" t="s">
        <v>4686</v>
      </c>
      <c r="UZ402" t="s">
        <v>4686</v>
      </c>
      <c r="VA402" t="s">
        <v>4686</v>
      </c>
      <c r="VB402" t="s">
        <v>4686</v>
      </c>
      <c r="VC402" t="s">
        <v>4686</v>
      </c>
      <c r="VD402" t="s">
        <v>4686</v>
      </c>
      <c r="VE402" t="s">
        <v>4686</v>
      </c>
      <c r="VF402" t="s">
        <v>4686</v>
      </c>
      <c r="VG402" t="s">
        <v>4686</v>
      </c>
      <c r="VH402" t="s">
        <v>2318</v>
      </c>
      <c r="VI402">
        <v>1</v>
      </c>
      <c r="VJ402">
        <v>0</v>
      </c>
      <c r="VK402">
        <v>0</v>
      </c>
      <c r="VL402">
        <v>0</v>
      </c>
      <c r="VM402">
        <v>0</v>
      </c>
      <c r="VN402">
        <v>0</v>
      </c>
      <c r="VO402">
        <v>0</v>
      </c>
      <c r="VP402">
        <v>0</v>
      </c>
      <c r="VQ402">
        <v>0</v>
      </c>
      <c r="VR402">
        <v>0</v>
      </c>
      <c r="VS402">
        <v>0</v>
      </c>
      <c r="VT402">
        <v>0</v>
      </c>
      <c r="VU402">
        <v>0</v>
      </c>
      <c r="VV402" t="s">
        <v>4686</v>
      </c>
      <c r="VW402" t="s">
        <v>1908</v>
      </c>
      <c r="VX402" t="s">
        <v>4686</v>
      </c>
      <c r="VY402" t="s">
        <v>2341</v>
      </c>
      <c r="VZ402">
        <v>1</v>
      </c>
      <c r="WA402">
        <v>0</v>
      </c>
      <c r="WB402">
        <v>0</v>
      </c>
      <c r="WC402">
        <v>0</v>
      </c>
      <c r="WD402">
        <v>0</v>
      </c>
      <c r="WE402">
        <v>0</v>
      </c>
      <c r="WF402">
        <v>0</v>
      </c>
      <c r="WG402">
        <v>0</v>
      </c>
      <c r="WH402">
        <v>0</v>
      </c>
      <c r="WI402" t="s">
        <v>4686</v>
      </c>
      <c r="WJ402" t="s">
        <v>2307</v>
      </c>
      <c r="WK402">
        <v>1</v>
      </c>
      <c r="WL402">
        <v>0</v>
      </c>
      <c r="WM402">
        <v>0</v>
      </c>
      <c r="WN402">
        <v>0</v>
      </c>
      <c r="WO402">
        <v>0</v>
      </c>
      <c r="WP402">
        <v>0</v>
      </c>
      <c r="WQ402">
        <v>0</v>
      </c>
      <c r="WR402">
        <v>0</v>
      </c>
      <c r="WS402" t="s">
        <v>4686</v>
      </c>
      <c r="WT402" t="s">
        <v>1908</v>
      </c>
      <c r="WU402" t="s">
        <v>3549</v>
      </c>
      <c r="WV402">
        <v>0</v>
      </c>
      <c r="WW402">
        <v>0</v>
      </c>
      <c r="WX402">
        <v>1</v>
      </c>
      <c r="WY402">
        <v>1</v>
      </c>
      <c r="WZ402">
        <v>0</v>
      </c>
      <c r="XA402">
        <v>0</v>
      </c>
      <c r="XB402" t="s">
        <v>4686</v>
      </c>
      <c r="XC402" t="s">
        <v>2281</v>
      </c>
      <c r="XD402">
        <v>1</v>
      </c>
      <c r="XE402">
        <v>0</v>
      </c>
      <c r="XF402">
        <v>0</v>
      </c>
      <c r="XG402">
        <v>0</v>
      </c>
      <c r="XH402">
        <v>0</v>
      </c>
      <c r="XI402">
        <v>0</v>
      </c>
      <c r="XJ402">
        <v>0</v>
      </c>
      <c r="XK402">
        <v>0</v>
      </c>
      <c r="XL402">
        <v>0</v>
      </c>
      <c r="XM402">
        <v>0</v>
      </c>
      <c r="XN402">
        <v>0</v>
      </c>
      <c r="XO402" t="s">
        <v>4686</v>
      </c>
      <c r="XP402" t="s">
        <v>2298</v>
      </c>
      <c r="XQ402" t="s">
        <v>4686</v>
      </c>
      <c r="XR402" t="s">
        <v>2356</v>
      </c>
      <c r="XS402">
        <v>1</v>
      </c>
      <c r="XT402">
        <v>0</v>
      </c>
      <c r="XU402">
        <v>0</v>
      </c>
      <c r="XV402">
        <v>0</v>
      </c>
      <c r="XW402">
        <v>0</v>
      </c>
      <c r="XX402">
        <v>0</v>
      </c>
      <c r="XY402">
        <v>0</v>
      </c>
      <c r="XZ402">
        <v>0</v>
      </c>
      <c r="YA402" t="s">
        <v>4686</v>
      </c>
      <c r="YB402" t="s">
        <v>2371</v>
      </c>
      <c r="YC402" t="s">
        <v>4686</v>
      </c>
      <c r="YD402" t="s">
        <v>4686</v>
      </c>
      <c r="YE402" t="s">
        <v>4686</v>
      </c>
      <c r="YF402" t="s">
        <v>4686</v>
      </c>
      <c r="YG402" t="s">
        <v>4686</v>
      </c>
      <c r="YH402" t="s">
        <v>4686</v>
      </c>
      <c r="YI402" t="s">
        <v>4686</v>
      </c>
      <c r="YJ402" t="s">
        <v>4686</v>
      </c>
      <c r="YK402" t="s">
        <v>4686</v>
      </c>
      <c r="YL402" t="s">
        <v>4686</v>
      </c>
      <c r="YM402" t="s">
        <v>4686</v>
      </c>
      <c r="YN402" t="s">
        <v>4686</v>
      </c>
      <c r="YO402" t="s">
        <v>4686</v>
      </c>
      <c r="YP402" t="s">
        <v>4686</v>
      </c>
      <c r="YQ402" t="s">
        <v>4686</v>
      </c>
      <c r="YR402" t="s">
        <v>4686</v>
      </c>
      <c r="YS402" t="s">
        <v>4686</v>
      </c>
      <c r="YT402" t="s">
        <v>4686</v>
      </c>
      <c r="YU402">
        <v>652322238</v>
      </c>
      <c r="YV402" t="s">
        <v>4114</v>
      </c>
      <c r="YW402">
        <v>45737.271296296298</v>
      </c>
      <c r="YX402" t="s">
        <v>4686</v>
      </c>
      <c r="YY402" t="s">
        <v>4686</v>
      </c>
      <c r="YZ402" t="s">
        <v>2702</v>
      </c>
      <c r="ZA402" t="s">
        <v>2959</v>
      </c>
      <c r="ZB402" t="s">
        <v>2960</v>
      </c>
      <c r="ZC402" t="s">
        <v>4686</v>
      </c>
      <c r="ZD402">
        <v>78</v>
      </c>
    </row>
    <row r="403" spans="1:680" x14ac:dyDescent="0.35">
      <c r="A403" s="42">
        <v>45736.590469432871</v>
      </c>
      <c r="B403" s="42">
        <v>45736.62752642361</v>
      </c>
      <c r="C403" s="42">
        <v>45736</v>
      </c>
      <c r="D403" t="s">
        <v>4002</v>
      </c>
      <c r="E403" t="s">
        <v>1881</v>
      </c>
      <c r="F403" s="42">
        <v>45736</v>
      </c>
      <c r="G403">
        <v>74</v>
      </c>
      <c r="H403" t="s">
        <v>1129</v>
      </c>
      <c r="I403">
        <v>7402</v>
      </c>
      <c r="J403" t="s">
        <v>1184</v>
      </c>
      <c r="K403">
        <v>740202</v>
      </c>
      <c r="L403" t="s">
        <v>1417</v>
      </c>
      <c r="M403" t="s">
        <v>3329</v>
      </c>
      <c r="N403" t="s">
        <v>4686</v>
      </c>
      <c r="O403" t="s">
        <v>1820</v>
      </c>
      <c r="P403" t="s">
        <v>4686</v>
      </c>
      <c r="Q403" t="s">
        <v>1916</v>
      </c>
      <c r="S403" t="s">
        <v>1906</v>
      </c>
      <c r="T403">
        <v>41</v>
      </c>
      <c r="U403" t="s">
        <v>1947</v>
      </c>
      <c r="V403" t="s">
        <v>1952</v>
      </c>
      <c r="W403">
        <v>2850</v>
      </c>
      <c r="X403" t="s">
        <v>4686</v>
      </c>
      <c r="Y403" t="s">
        <v>1928</v>
      </c>
      <c r="Z403">
        <v>0</v>
      </c>
      <c r="AA403">
        <v>0</v>
      </c>
      <c r="AB403">
        <v>0</v>
      </c>
      <c r="AC403">
        <v>0</v>
      </c>
      <c r="AD403">
        <v>0</v>
      </c>
      <c r="AE403">
        <v>1</v>
      </c>
      <c r="AF403" t="s">
        <v>4686</v>
      </c>
      <c r="AG403" t="s">
        <v>4686</v>
      </c>
      <c r="AH403" t="s">
        <v>4686</v>
      </c>
      <c r="AI403" t="s">
        <v>4686</v>
      </c>
      <c r="AJ403" t="s">
        <v>4686</v>
      </c>
      <c r="AK403" t="s">
        <v>4686</v>
      </c>
      <c r="AL403" t="s">
        <v>4686</v>
      </c>
      <c r="AM403" t="s">
        <v>4686</v>
      </c>
      <c r="AN403" t="s">
        <v>4686</v>
      </c>
      <c r="AO403" t="s">
        <v>4686</v>
      </c>
      <c r="AP403" t="s">
        <v>4686</v>
      </c>
      <c r="AQ403" t="s">
        <v>4686</v>
      </c>
      <c r="AR403" t="s">
        <v>4686</v>
      </c>
      <c r="AS403" t="s">
        <v>4686</v>
      </c>
      <c r="AT403" t="s">
        <v>4686</v>
      </c>
      <c r="AU403" t="s">
        <v>4686</v>
      </c>
      <c r="AV403" t="s">
        <v>4686</v>
      </c>
      <c r="AW403" t="s">
        <v>4686</v>
      </c>
      <c r="AX403" t="s">
        <v>4686</v>
      </c>
      <c r="AY403" t="s">
        <v>4686</v>
      </c>
      <c r="AZ403" t="s">
        <v>4686</v>
      </c>
      <c r="BA403" t="s">
        <v>4686</v>
      </c>
      <c r="BB403" t="s">
        <v>4686</v>
      </c>
      <c r="BC403" t="s">
        <v>4686</v>
      </c>
      <c r="BD403" t="s">
        <v>4686</v>
      </c>
      <c r="BE403" t="s">
        <v>4686</v>
      </c>
      <c r="BF403" t="s">
        <v>4686</v>
      </c>
      <c r="BG403" t="s">
        <v>4686</v>
      </c>
      <c r="BH403" t="s">
        <v>4686</v>
      </c>
      <c r="BI403" t="s">
        <v>4686</v>
      </c>
      <c r="BJ403" t="s">
        <v>4686</v>
      </c>
      <c r="BK403" t="s">
        <v>4686</v>
      </c>
      <c r="BL403" t="s">
        <v>4686</v>
      </c>
      <c r="BM403" t="s">
        <v>4686</v>
      </c>
      <c r="BN403" t="s">
        <v>4686</v>
      </c>
      <c r="BO403" t="s">
        <v>4686</v>
      </c>
      <c r="BP403" t="s">
        <v>4686</v>
      </c>
      <c r="BQ403" t="s">
        <v>4686</v>
      </c>
      <c r="BR403" t="s">
        <v>4686</v>
      </c>
      <c r="BS403" t="s">
        <v>4686</v>
      </c>
      <c r="BT403" t="s">
        <v>4686</v>
      </c>
      <c r="BU403" t="s">
        <v>4686</v>
      </c>
      <c r="BV403" t="s">
        <v>4686</v>
      </c>
      <c r="BW403" t="s">
        <v>4686</v>
      </c>
      <c r="BX403" t="s">
        <v>4686</v>
      </c>
      <c r="BY403" t="s">
        <v>4686</v>
      </c>
      <c r="BZ403" t="s">
        <v>4686</v>
      </c>
      <c r="CA403" t="s">
        <v>4686</v>
      </c>
      <c r="CB403" t="s">
        <v>4686</v>
      </c>
      <c r="CC403" t="s">
        <v>4686</v>
      </c>
      <c r="CD403" t="s">
        <v>4686</v>
      </c>
      <c r="CE403" t="s">
        <v>4686</v>
      </c>
      <c r="CF403" t="s">
        <v>4686</v>
      </c>
      <c r="CG403" t="s">
        <v>4686</v>
      </c>
      <c r="CH403" t="s">
        <v>4686</v>
      </c>
      <c r="CI403" t="s">
        <v>4686</v>
      </c>
      <c r="CJ403" t="s">
        <v>4686</v>
      </c>
      <c r="CK403" t="s">
        <v>4686</v>
      </c>
      <c r="CL403" t="s">
        <v>4686</v>
      </c>
      <c r="CM403" t="s">
        <v>4686</v>
      </c>
      <c r="CN403" t="s">
        <v>4686</v>
      </c>
      <c r="CO403" t="s">
        <v>4686</v>
      </c>
      <c r="CP403" t="s">
        <v>4686</v>
      </c>
      <c r="CQ403" t="s">
        <v>4686</v>
      </c>
      <c r="CR403" t="s">
        <v>4686</v>
      </c>
      <c r="CS403" t="s">
        <v>4686</v>
      </c>
      <c r="CT403" t="s">
        <v>4686</v>
      </c>
      <c r="CU403" t="s">
        <v>4686</v>
      </c>
      <c r="CV403" t="s">
        <v>4686</v>
      </c>
      <c r="CW403" t="s">
        <v>4686</v>
      </c>
      <c r="CX403" t="s">
        <v>4686</v>
      </c>
      <c r="CY403" t="s">
        <v>4686</v>
      </c>
      <c r="CZ403" t="s">
        <v>4686</v>
      </c>
      <c r="DA403" t="s">
        <v>4686</v>
      </c>
      <c r="DB403" t="s">
        <v>4686</v>
      </c>
      <c r="DC403" t="s">
        <v>4686</v>
      </c>
      <c r="DD403" t="s">
        <v>4686</v>
      </c>
      <c r="DE403" t="s">
        <v>4686</v>
      </c>
      <c r="DF403" t="s">
        <v>4686</v>
      </c>
      <c r="DG403" t="s">
        <v>4686</v>
      </c>
      <c r="DH403" t="s">
        <v>4686</v>
      </c>
      <c r="DI403" t="s">
        <v>4686</v>
      </c>
      <c r="DJ403" t="s">
        <v>4686</v>
      </c>
      <c r="DK403" t="s">
        <v>4686</v>
      </c>
      <c r="DL403" t="s">
        <v>4686</v>
      </c>
      <c r="DM403" t="s">
        <v>4686</v>
      </c>
      <c r="DN403" t="s">
        <v>4686</v>
      </c>
      <c r="DO403" t="s">
        <v>4686</v>
      </c>
      <c r="DP403" t="s">
        <v>4686</v>
      </c>
      <c r="DQ403" t="s">
        <v>4686</v>
      </c>
      <c r="DR403" t="s">
        <v>4686</v>
      </c>
      <c r="DS403" t="s">
        <v>4686</v>
      </c>
      <c r="DT403" t="s">
        <v>4686</v>
      </c>
      <c r="DU403" t="s">
        <v>4686</v>
      </c>
      <c r="DV403" t="s">
        <v>4686</v>
      </c>
      <c r="DW403" t="s">
        <v>4686</v>
      </c>
      <c r="DX403" t="s">
        <v>4686</v>
      </c>
      <c r="DY403" t="s">
        <v>4686</v>
      </c>
      <c r="DZ403" t="s">
        <v>4686</v>
      </c>
      <c r="EA403" t="s">
        <v>4686</v>
      </c>
      <c r="EB403" t="s">
        <v>4686</v>
      </c>
      <c r="EC403" t="s">
        <v>4686</v>
      </c>
      <c r="ED403" t="s">
        <v>4686</v>
      </c>
      <c r="EE403" t="s">
        <v>4686</v>
      </c>
      <c r="EF403" t="s">
        <v>4686</v>
      </c>
      <c r="EG403" t="s">
        <v>4686</v>
      </c>
      <c r="EH403" t="s">
        <v>4686</v>
      </c>
      <c r="EI403" t="s">
        <v>4686</v>
      </c>
      <c r="EJ403" t="s">
        <v>4686</v>
      </c>
      <c r="EK403" t="s">
        <v>4686</v>
      </c>
      <c r="EL403" t="s">
        <v>4686</v>
      </c>
      <c r="EM403" t="s">
        <v>4686</v>
      </c>
      <c r="EN403" t="s">
        <v>4686</v>
      </c>
      <c r="EO403" t="s">
        <v>4686</v>
      </c>
      <c r="EP403" t="s">
        <v>4686</v>
      </c>
      <c r="EQ403" t="s">
        <v>4686</v>
      </c>
      <c r="ER403" t="s">
        <v>4686</v>
      </c>
      <c r="ES403" t="s">
        <v>4686</v>
      </c>
      <c r="ET403" t="s">
        <v>4686</v>
      </c>
      <c r="EU403" t="s">
        <v>4686</v>
      </c>
      <c r="EV403" t="s">
        <v>4686</v>
      </c>
      <c r="EW403" t="s">
        <v>4686</v>
      </c>
      <c r="EX403" t="s">
        <v>4686</v>
      </c>
      <c r="EY403" t="s">
        <v>4686</v>
      </c>
      <c r="EZ403" t="s">
        <v>4686</v>
      </c>
      <c r="FA403" t="s">
        <v>4686</v>
      </c>
      <c r="FB403" t="s">
        <v>4686</v>
      </c>
      <c r="FC403" t="s">
        <v>4686</v>
      </c>
      <c r="FD403" t="s">
        <v>4686</v>
      </c>
      <c r="FE403" t="s">
        <v>4686</v>
      </c>
      <c r="FF403" t="s">
        <v>4686</v>
      </c>
      <c r="FG403" t="s">
        <v>4686</v>
      </c>
      <c r="FH403" t="s">
        <v>4686</v>
      </c>
      <c r="FI403" t="s">
        <v>4686</v>
      </c>
      <c r="FJ403" t="s">
        <v>4686</v>
      </c>
      <c r="FK403" t="s">
        <v>4686</v>
      </c>
      <c r="FL403" t="s">
        <v>4686</v>
      </c>
      <c r="FM403" t="s">
        <v>4686</v>
      </c>
      <c r="FN403" t="s">
        <v>4686</v>
      </c>
      <c r="FO403" t="s">
        <v>4686</v>
      </c>
      <c r="FP403" t="s">
        <v>4686</v>
      </c>
      <c r="FQ403" t="s">
        <v>4686</v>
      </c>
      <c r="FR403" t="s">
        <v>4686</v>
      </c>
      <c r="FS403" t="s">
        <v>4686</v>
      </c>
      <c r="FT403" t="s">
        <v>4686</v>
      </c>
      <c r="FU403" t="s">
        <v>4686</v>
      </c>
      <c r="FV403" t="s">
        <v>4686</v>
      </c>
      <c r="FW403" t="s">
        <v>4686</v>
      </c>
      <c r="FX403" t="s">
        <v>4686</v>
      </c>
      <c r="FY403" t="s">
        <v>4686</v>
      </c>
      <c r="FZ403" t="s">
        <v>4686</v>
      </c>
      <c r="GA403" t="s">
        <v>4686</v>
      </c>
      <c r="GB403" t="s">
        <v>4686</v>
      </c>
      <c r="GC403" t="s">
        <v>4686</v>
      </c>
      <c r="GD403" t="s">
        <v>4686</v>
      </c>
      <c r="GE403" t="s">
        <v>4686</v>
      </c>
      <c r="GF403" t="s">
        <v>4686</v>
      </c>
      <c r="GG403" t="s">
        <v>4686</v>
      </c>
      <c r="GH403" t="s">
        <v>4686</v>
      </c>
      <c r="GI403" t="s">
        <v>4686</v>
      </c>
      <c r="GJ403" t="s">
        <v>4686</v>
      </c>
      <c r="GK403" t="s">
        <v>4686</v>
      </c>
      <c r="GL403" t="s">
        <v>4686</v>
      </c>
      <c r="GM403" t="s">
        <v>4686</v>
      </c>
      <c r="GN403" t="s">
        <v>4686</v>
      </c>
      <c r="GO403" t="s">
        <v>4686</v>
      </c>
      <c r="GP403" t="s">
        <v>4686</v>
      </c>
      <c r="GQ403" t="s">
        <v>4686</v>
      </c>
      <c r="GR403" t="s">
        <v>4686</v>
      </c>
      <c r="GS403" t="s">
        <v>4686</v>
      </c>
      <c r="GT403" t="s">
        <v>4686</v>
      </c>
      <c r="GU403" t="s">
        <v>4686</v>
      </c>
      <c r="GV403" t="s">
        <v>4686</v>
      </c>
      <c r="GW403" t="s">
        <v>4686</v>
      </c>
      <c r="GX403" t="s">
        <v>4686</v>
      </c>
      <c r="GY403" t="s">
        <v>4686</v>
      </c>
      <c r="GZ403" t="s">
        <v>4686</v>
      </c>
      <c r="HA403" t="s">
        <v>4686</v>
      </c>
      <c r="HB403" t="s">
        <v>4686</v>
      </c>
      <c r="HC403" t="s">
        <v>4686</v>
      </c>
      <c r="HD403" t="s">
        <v>4686</v>
      </c>
      <c r="HE403" t="s">
        <v>4686</v>
      </c>
      <c r="HF403" t="s">
        <v>4686</v>
      </c>
      <c r="HG403" t="s">
        <v>4686</v>
      </c>
      <c r="HH403" t="s">
        <v>4686</v>
      </c>
      <c r="HI403" t="s">
        <v>4686</v>
      </c>
      <c r="HJ403" t="s">
        <v>1932</v>
      </c>
      <c r="HK403">
        <v>0</v>
      </c>
      <c r="HL403">
        <v>1</v>
      </c>
      <c r="HM403">
        <v>0</v>
      </c>
      <c r="HN403">
        <v>0</v>
      </c>
      <c r="HO403">
        <v>0</v>
      </c>
      <c r="HP403" t="s">
        <v>4686</v>
      </c>
      <c r="HQ403" t="s">
        <v>4686</v>
      </c>
      <c r="HR403" t="s">
        <v>4686</v>
      </c>
      <c r="HS403" t="s">
        <v>4686</v>
      </c>
      <c r="HT403" t="s">
        <v>4686</v>
      </c>
      <c r="HU403" t="s">
        <v>4686</v>
      </c>
      <c r="HV403" t="s">
        <v>4686</v>
      </c>
      <c r="HW403" t="s">
        <v>4686</v>
      </c>
      <c r="HX403" t="s">
        <v>4686</v>
      </c>
      <c r="HY403" t="s">
        <v>4686</v>
      </c>
      <c r="HZ403" t="s">
        <v>4686</v>
      </c>
      <c r="IA403" t="s">
        <v>4686</v>
      </c>
      <c r="IB403" t="s">
        <v>4686</v>
      </c>
      <c r="IC403" t="s">
        <v>4686</v>
      </c>
      <c r="ID403" t="s">
        <v>4686</v>
      </c>
      <c r="IE403" t="s">
        <v>4686</v>
      </c>
      <c r="IF403" t="s">
        <v>4686</v>
      </c>
      <c r="IG403" t="s">
        <v>4686</v>
      </c>
      <c r="IH403" t="s">
        <v>4686</v>
      </c>
      <c r="II403" t="s">
        <v>4686</v>
      </c>
      <c r="IJ403" t="s">
        <v>4686</v>
      </c>
      <c r="IK403" t="s">
        <v>4686</v>
      </c>
      <c r="IL403" t="s">
        <v>4686</v>
      </c>
      <c r="IM403" t="s">
        <v>4686</v>
      </c>
      <c r="IN403" t="s">
        <v>4686</v>
      </c>
      <c r="IO403" t="s">
        <v>1959</v>
      </c>
      <c r="IP403" t="s">
        <v>2356</v>
      </c>
      <c r="IQ403" t="s">
        <v>2053</v>
      </c>
      <c r="IR403" t="s">
        <v>4686</v>
      </c>
      <c r="IS403">
        <v>32000</v>
      </c>
      <c r="IT403" t="s">
        <v>4069</v>
      </c>
      <c r="IU403" t="s">
        <v>4069</v>
      </c>
      <c r="IV403" t="s">
        <v>2720</v>
      </c>
      <c r="IW403" t="s">
        <v>4707</v>
      </c>
      <c r="IX403" t="s">
        <v>4686</v>
      </c>
      <c r="IY403" t="s">
        <v>2176</v>
      </c>
      <c r="IZ403" t="s">
        <v>4686</v>
      </c>
      <c r="JA403" t="s">
        <v>2189</v>
      </c>
      <c r="JB403" t="s">
        <v>4686</v>
      </c>
      <c r="JC403" t="s">
        <v>4686</v>
      </c>
      <c r="JD403" t="s">
        <v>4686</v>
      </c>
      <c r="JE403" t="s">
        <v>2189</v>
      </c>
      <c r="JF403" t="s">
        <v>4686</v>
      </c>
      <c r="JG403" t="s">
        <v>4686</v>
      </c>
      <c r="JH403" t="s">
        <v>4686</v>
      </c>
      <c r="JI403">
        <v>12</v>
      </c>
      <c r="JJ403">
        <v>4</v>
      </c>
      <c r="JK403" t="s">
        <v>2705</v>
      </c>
      <c r="JL403" t="s">
        <v>2709</v>
      </c>
      <c r="JM403" t="s">
        <v>4686</v>
      </c>
      <c r="JN403" t="s">
        <v>4686</v>
      </c>
      <c r="JO403" t="s">
        <v>4686</v>
      </c>
      <c r="JP403" t="s">
        <v>4686</v>
      </c>
      <c r="JQ403" t="s">
        <v>4686</v>
      </c>
      <c r="JR403" t="s">
        <v>4686</v>
      </c>
      <c r="JS403" t="s">
        <v>4686</v>
      </c>
      <c r="JT403" t="s">
        <v>4686</v>
      </c>
      <c r="JU403" t="s">
        <v>4686</v>
      </c>
      <c r="JV403" t="s">
        <v>4686</v>
      </c>
      <c r="JW403" t="s">
        <v>4686</v>
      </c>
      <c r="JX403" t="s">
        <v>4686</v>
      </c>
      <c r="JY403" t="s">
        <v>4686</v>
      </c>
      <c r="JZ403" t="s">
        <v>4686</v>
      </c>
      <c r="KA403" t="s">
        <v>4686</v>
      </c>
      <c r="KB403" t="s">
        <v>4686</v>
      </c>
      <c r="KC403" t="s">
        <v>4686</v>
      </c>
      <c r="KD403" t="s">
        <v>4686</v>
      </c>
      <c r="KE403" t="s">
        <v>4686</v>
      </c>
      <c r="KF403" t="s">
        <v>4686</v>
      </c>
      <c r="KG403" t="s">
        <v>4686</v>
      </c>
      <c r="KH403" t="s">
        <v>4686</v>
      </c>
      <c r="KI403" t="s">
        <v>4686</v>
      </c>
      <c r="KJ403" t="s">
        <v>4686</v>
      </c>
      <c r="KK403" t="s">
        <v>4686</v>
      </c>
      <c r="KL403" t="s">
        <v>4686</v>
      </c>
      <c r="KM403" t="s">
        <v>4686</v>
      </c>
      <c r="KN403" t="s">
        <v>4686</v>
      </c>
      <c r="KO403" t="s">
        <v>4686</v>
      </c>
      <c r="KP403" t="s">
        <v>4686</v>
      </c>
      <c r="KQ403" t="s">
        <v>4686</v>
      </c>
      <c r="KR403" t="s">
        <v>4686</v>
      </c>
      <c r="KS403" t="s">
        <v>4686</v>
      </c>
      <c r="KT403" t="s">
        <v>4686</v>
      </c>
      <c r="KU403" t="s">
        <v>4686</v>
      </c>
      <c r="KV403" t="s">
        <v>4686</v>
      </c>
      <c r="KW403" t="s">
        <v>4686</v>
      </c>
      <c r="KX403" t="s">
        <v>4686</v>
      </c>
      <c r="KY403" t="s">
        <v>4686</v>
      </c>
      <c r="KZ403" t="s">
        <v>4686</v>
      </c>
      <c r="LA403" t="s">
        <v>4686</v>
      </c>
      <c r="LB403" t="s">
        <v>4686</v>
      </c>
      <c r="LC403" t="s">
        <v>4686</v>
      </c>
      <c r="LD403" t="s">
        <v>4686</v>
      </c>
      <c r="LE403" t="s">
        <v>4686</v>
      </c>
      <c r="LF403" t="s">
        <v>4686</v>
      </c>
      <c r="LG403" t="s">
        <v>4686</v>
      </c>
      <c r="LH403" t="s">
        <v>4686</v>
      </c>
      <c r="LI403" t="s">
        <v>4686</v>
      </c>
      <c r="LJ403" t="s">
        <v>4686</v>
      </c>
      <c r="LK403" t="s">
        <v>1908</v>
      </c>
      <c r="LL403" t="s">
        <v>4686</v>
      </c>
      <c r="LM403" t="s">
        <v>4686</v>
      </c>
      <c r="LN403" t="s">
        <v>4686</v>
      </c>
      <c r="LO403" t="s">
        <v>4686</v>
      </c>
      <c r="LP403" t="s">
        <v>4686</v>
      </c>
      <c r="LQ403" t="s">
        <v>4686</v>
      </c>
      <c r="LR403" t="s">
        <v>4686</v>
      </c>
      <c r="LS403" t="s">
        <v>4686</v>
      </c>
      <c r="LT403" t="s">
        <v>4686</v>
      </c>
      <c r="LU403" t="s">
        <v>1906</v>
      </c>
      <c r="LV403" t="s">
        <v>3821</v>
      </c>
      <c r="LW403">
        <v>0</v>
      </c>
      <c r="LX403">
        <v>0</v>
      </c>
      <c r="LY403">
        <v>0</v>
      </c>
      <c r="LZ403">
        <v>0</v>
      </c>
      <c r="MA403">
        <v>0</v>
      </c>
      <c r="MB403">
        <v>1</v>
      </c>
      <c r="MC403">
        <v>0</v>
      </c>
      <c r="MD403">
        <v>0</v>
      </c>
      <c r="ME403">
        <v>1</v>
      </c>
      <c r="MF403">
        <v>0</v>
      </c>
      <c r="MG403">
        <v>0</v>
      </c>
      <c r="MH403">
        <v>0</v>
      </c>
      <c r="MI403">
        <v>0</v>
      </c>
      <c r="MJ403" t="s">
        <v>4686</v>
      </c>
      <c r="MK403" t="s">
        <v>2233</v>
      </c>
      <c r="ML403" t="s">
        <v>1932</v>
      </c>
      <c r="MM403">
        <v>0</v>
      </c>
      <c r="MN403">
        <v>1</v>
      </c>
      <c r="MO403">
        <v>0</v>
      </c>
      <c r="MP403">
        <v>0</v>
      </c>
      <c r="MQ403">
        <v>0</v>
      </c>
      <c r="MR403" t="s">
        <v>2791</v>
      </c>
      <c r="MS403">
        <v>0</v>
      </c>
      <c r="MT403">
        <v>0</v>
      </c>
      <c r="MU403">
        <v>1</v>
      </c>
      <c r="MV403">
        <v>0</v>
      </c>
      <c r="MW403">
        <v>0</v>
      </c>
      <c r="MX403">
        <v>1</v>
      </c>
      <c r="MY403">
        <v>0</v>
      </c>
      <c r="MZ403">
        <v>0</v>
      </c>
      <c r="NA403">
        <v>0</v>
      </c>
      <c r="NB403">
        <v>0</v>
      </c>
      <c r="NC403">
        <v>0</v>
      </c>
      <c r="ND403">
        <v>0</v>
      </c>
      <c r="NE403" t="s">
        <v>4686</v>
      </c>
      <c r="NF403" t="s">
        <v>4686</v>
      </c>
      <c r="NG403" t="s">
        <v>4686</v>
      </c>
      <c r="NH403" t="s">
        <v>4686</v>
      </c>
      <c r="NI403" t="s">
        <v>4686</v>
      </c>
      <c r="NJ403" t="s">
        <v>4686</v>
      </c>
      <c r="NK403" t="s">
        <v>4686</v>
      </c>
      <c r="NL403" t="s">
        <v>4686</v>
      </c>
      <c r="NM403" t="s">
        <v>4686</v>
      </c>
      <c r="NN403" t="s">
        <v>4686</v>
      </c>
      <c r="NO403" t="s">
        <v>4686</v>
      </c>
      <c r="NP403" t="s">
        <v>4686</v>
      </c>
      <c r="NQ403" t="s">
        <v>4686</v>
      </c>
      <c r="NR403" t="s">
        <v>4686</v>
      </c>
      <c r="NS403" t="s">
        <v>4686</v>
      </c>
      <c r="NT403" t="s">
        <v>4686</v>
      </c>
      <c r="NU403" t="s">
        <v>4686</v>
      </c>
      <c r="NV403" t="s">
        <v>4686</v>
      </c>
      <c r="NW403" t="s">
        <v>4686</v>
      </c>
      <c r="NX403" t="s">
        <v>4686</v>
      </c>
      <c r="NY403" t="s">
        <v>4686</v>
      </c>
      <c r="NZ403" t="s">
        <v>1928</v>
      </c>
      <c r="OA403">
        <v>0</v>
      </c>
      <c r="OB403">
        <v>0</v>
      </c>
      <c r="OC403">
        <v>0</v>
      </c>
      <c r="OD403">
        <v>0</v>
      </c>
      <c r="OE403">
        <v>0</v>
      </c>
      <c r="OF403">
        <v>1</v>
      </c>
      <c r="OG403" t="s">
        <v>4686</v>
      </c>
      <c r="OH403" t="s">
        <v>4686</v>
      </c>
      <c r="OI403" t="s">
        <v>4686</v>
      </c>
      <c r="OJ403" t="s">
        <v>4686</v>
      </c>
      <c r="OK403" t="s">
        <v>4686</v>
      </c>
      <c r="OL403" t="s">
        <v>4686</v>
      </c>
      <c r="OM403" t="s">
        <v>4686</v>
      </c>
      <c r="ON403" t="s">
        <v>4686</v>
      </c>
      <c r="OO403" t="s">
        <v>4686</v>
      </c>
      <c r="OP403" t="s">
        <v>4686</v>
      </c>
      <c r="OQ403" t="s">
        <v>4686</v>
      </c>
      <c r="OR403" t="s">
        <v>4686</v>
      </c>
      <c r="OS403" t="s">
        <v>4686</v>
      </c>
      <c r="OT403" t="s">
        <v>4686</v>
      </c>
      <c r="OU403" t="s">
        <v>4686</v>
      </c>
      <c r="OV403" t="s">
        <v>4686</v>
      </c>
      <c r="OW403" t="s">
        <v>4686</v>
      </c>
      <c r="OX403" t="s">
        <v>4686</v>
      </c>
      <c r="OY403" t="s">
        <v>4686</v>
      </c>
      <c r="OZ403" t="s">
        <v>4686</v>
      </c>
      <c r="PA403" t="s">
        <v>4686</v>
      </c>
      <c r="PB403" t="s">
        <v>4686</v>
      </c>
      <c r="PC403" t="s">
        <v>4686</v>
      </c>
      <c r="PD403" t="s">
        <v>4686</v>
      </c>
      <c r="PE403" t="s">
        <v>4686</v>
      </c>
      <c r="PF403" t="s">
        <v>4686</v>
      </c>
      <c r="PG403" t="s">
        <v>4686</v>
      </c>
      <c r="PH403" t="s">
        <v>4686</v>
      </c>
      <c r="PI403" t="s">
        <v>4686</v>
      </c>
      <c r="PJ403" t="s">
        <v>4686</v>
      </c>
      <c r="PK403" t="s">
        <v>4686</v>
      </c>
      <c r="PL403" t="s">
        <v>4686</v>
      </c>
      <c r="PM403" t="s">
        <v>4686</v>
      </c>
      <c r="PN403" t="s">
        <v>4686</v>
      </c>
      <c r="PO403" t="s">
        <v>4686</v>
      </c>
      <c r="PP403" t="s">
        <v>4686</v>
      </c>
      <c r="PQ403" t="s">
        <v>4686</v>
      </c>
      <c r="PR403" t="s">
        <v>4686</v>
      </c>
      <c r="PS403" t="s">
        <v>4686</v>
      </c>
      <c r="PT403" t="s">
        <v>4686</v>
      </c>
      <c r="PU403" t="s">
        <v>4686</v>
      </c>
      <c r="PV403" t="s">
        <v>4686</v>
      </c>
      <c r="PW403" t="s">
        <v>4686</v>
      </c>
      <c r="PX403" t="s">
        <v>4686</v>
      </c>
      <c r="PY403" t="s">
        <v>4686</v>
      </c>
      <c r="PZ403" t="s">
        <v>4686</v>
      </c>
      <c r="QA403" t="s">
        <v>4686</v>
      </c>
      <c r="QB403" t="s">
        <v>4686</v>
      </c>
      <c r="QC403" t="s">
        <v>4686</v>
      </c>
      <c r="QD403" t="s">
        <v>4686</v>
      </c>
      <c r="QE403" t="s">
        <v>4686</v>
      </c>
      <c r="QF403" t="s">
        <v>4686</v>
      </c>
      <c r="QG403" t="s">
        <v>4686</v>
      </c>
      <c r="QH403" t="s">
        <v>4686</v>
      </c>
      <c r="QI403" t="s">
        <v>4686</v>
      </c>
      <c r="QJ403" t="s">
        <v>4686</v>
      </c>
      <c r="QK403" t="s">
        <v>4686</v>
      </c>
      <c r="QL403" t="s">
        <v>4686</v>
      </c>
      <c r="QM403" t="s">
        <v>4686</v>
      </c>
      <c r="QN403" t="s">
        <v>4686</v>
      </c>
      <c r="QO403" t="s">
        <v>4686</v>
      </c>
      <c r="QP403" t="s">
        <v>4686</v>
      </c>
      <c r="QQ403" t="s">
        <v>4686</v>
      </c>
      <c r="QR403" t="s">
        <v>4686</v>
      </c>
      <c r="QS403" t="s">
        <v>4686</v>
      </c>
      <c r="QT403" t="s">
        <v>4686</v>
      </c>
      <c r="QU403" t="s">
        <v>4686</v>
      </c>
      <c r="QV403" t="s">
        <v>4686</v>
      </c>
      <c r="QW403" t="s">
        <v>4686</v>
      </c>
      <c r="QX403" t="s">
        <v>4686</v>
      </c>
      <c r="QY403" t="s">
        <v>4686</v>
      </c>
      <c r="QZ403" t="s">
        <v>4686</v>
      </c>
      <c r="RA403" t="s">
        <v>4686</v>
      </c>
      <c r="RB403" t="s">
        <v>4686</v>
      </c>
      <c r="RC403" t="s">
        <v>4686</v>
      </c>
      <c r="RD403" t="s">
        <v>4686</v>
      </c>
      <c r="RE403" t="s">
        <v>4686</v>
      </c>
      <c r="RF403" t="s">
        <v>4686</v>
      </c>
      <c r="RG403" t="s">
        <v>4686</v>
      </c>
      <c r="RH403" t="s">
        <v>4686</v>
      </c>
      <c r="RI403" t="s">
        <v>4686</v>
      </c>
      <c r="RJ403" t="s">
        <v>4686</v>
      </c>
      <c r="RK403" t="s">
        <v>4686</v>
      </c>
      <c r="RL403" t="s">
        <v>4686</v>
      </c>
      <c r="RM403" t="s">
        <v>4686</v>
      </c>
      <c r="RN403" t="s">
        <v>4686</v>
      </c>
      <c r="RO403" t="s">
        <v>4686</v>
      </c>
      <c r="RP403" t="s">
        <v>4686</v>
      </c>
      <c r="RQ403" t="s">
        <v>4686</v>
      </c>
      <c r="RR403" t="s">
        <v>4686</v>
      </c>
      <c r="RS403" t="s">
        <v>4686</v>
      </c>
      <c r="RT403" t="s">
        <v>4686</v>
      </c>
      <c r="RU403" t="s">
        <v>4686</v>
      </c>
      <c r="RV403" t="s">
        <v>4686</v>
      </c>
      <c r="RW403" t="s">
        <v>4686</v>
      </c>
      <c r="RX403" t="s">
        <v>4686</v>
      </c>
      <c r="RY403" t="s">
        <v>4686</v>
      </c>
      <c r="RZ403" t="s">
        <v>4686</v>
      </c>
      <c r="SA403" t="s">
        <v>4686</v>
      </c>
      <c r="SB403" t="s">
        <v>4686</v>
      </c>
      <c r="SC403" t="s">
        <v>4686</v>
      </c>
      <c r="SD403" t="s">
        <v>4686</v>
      </c>
      <c r="SE403" t="s">
        <v>4686</v>
      </c>
      <c r="SF403" t="s">
        <v>4686</v>
      </c>
      <c r="SG403" t="s">
        <v>4686</v>
      </c>
      <c r="SH403" t="s">
        <v>4686</v>
      </c>
      <c r="SI403" t="s">
        <v>4686</v>
      </c>
      <c r="SJ403" t="s">
        <v>4686</v>
      </c>
      <c r="SK403" t="s">
        <v>4686</v>
      </c>
      <c r="SL403" t="s">
        <v>4686</v>
      </c>
      <c r="SM403" t="s">
        <v>4686</v>
      </c>
      <c r="SN403" t="s">
        <v>4686</v>
      </c>
      <c r="SO403" t="s">
        <v>4686</v>
      </c>
      <c r="SP403" t="s">
        <v>4686</v>
      </c>
      <c r="SQ403" t="s">
        <v>4686</v>
      </c>
      <c r="SR403" t="s">
        <v>4686</v>
      </c>
      <c r="SS403" t="s">
        <v>4686</v>
      </c>
      <c r="ST403" t="s">
        <v>4686</v>
      </c>
      <c r="SU403" t="s">
        <v>4686</v>
      </c>
      <c r="SV403" t="s">
        <v>4686</v>
      </c>
      <c r="SW403" t="s">
        <v>4686</v>
      </c>
      <c r="SX403" t="s">
        <v>4686</v>
      </c>
      <c r="SY403" t="s">
        <v>4686</v>
      </c>
      <c r="SZ403" t="s">
        <v>4686</v>
      </c>
      <c r="TA403" t="s">
        <v>4686</v>
      </c>
      <c r="TB403" t="s">
        <v>4686</v>
      </c>
      <c r="TC403" t="s">
        <v>4686</v>
      </c>
      <c r="TD403" t="s">
        <v>4686</v>
      </c>
      <c r="TE403" t="s">
        <v>4686</v>
      </c>
      <c r="TF403" t="s">
        <v>4686</v>
      </c>
      <c r="TG403" t="s">
        <v>4686</v>
      </c>
      <c r="TH403" t="s">
        <v>4686</v>
      </c>
      <c r="TI403" t="s">
        <v>4686</v>
      </c>
      <c r="TJ403" t="s">
        <v>4686</v>
      </c>
      <c r="TK403" t="s">
        <v>4686</v>
      </c>
      <c r="TL403" t="s">
        <v>4686</v>
      </c>
      <c r="TM403" t="s">
        <v>4686</v>
      </c>
      <c r="TN403" t="s">
        <v>4686</v>
      </c>
      <c r="TO403" t="s">
        <v>4686</v>
      </c>
      <c r="TP403" t="s">
        <v>4686</v>
      </c>
      <c r="TQ403" t="s">
        <v>4686</v>
      </c>
      <c r="TR403" t="s">
        <v>4686</v>
      </c>
      <c r="TS403" t="s">
        <v>4686</v>
      </c>
      <c r="TT403" t="s">
        <v>4686</v>
      </c>
      <c r="TU403" t="s">
        <v>4686</v>
      </c>
      <c r="TV403" t="s">
        <v>4686</v>
      </c>
      <c r="TW403" t="s">
        <v>4686</v>
      </c>
      <c r="TX403" t="s">
        <v>4686</v>
      </c>
      <c r="TY403" t="s">
        <v>4686</v>
      </c>
      <c r="TZ403" t="s">
        <v>4686</v>
      </c>
      <c r="UA403" t="s">
        <v>4686</v>
      </c>
      <c r="UB403" t="s">
        <v>4686</v>
      </c>
      <c r="UC403" t="s">
        <v>4686</v>
      </c>
      <c r="UD403" t="s">
        <v>4686</v>
      </c>
      <c r="UE403" t="s">
        <v>4686</v>
      </c>
      <c r="UF403" t="s">
        <v>4686</v>
      </c>
      <c r="UG403" t="s">
        <v>4686</v>
      </c>
      <c r="UH403" t="s">
        <v>4686</v>
      </c>
      <c r="UI403" t="s">
        <v>4686</v>
      </c>
      <c r="UJ403" t="s">
        <v>4686</v>
      </c>
      <c r="UK403" t="s">
        <v>4686</v>
      </c>
      <c r="UL403" t="s">
        <v>4686</v>
      </c>
      <c r="UM403" t="s">
        <v>4686</v>
      </c>
      <c r="UN403" t="s">
        <v>4686</v>
      </c>
      <c r="UO403" t="s">
        <v>4686</v>
      </c>
      <c r="UP403" t="s">
        <v>4686</v>
      </c>
      <c r="UQ403" t="s">
        <v>4686</v>
      </c>
      <c r="UR403" t="s">
        <v>4686</v>
      </c>
      <c r="US403" t="s">
        <v>4686</v>
      </c>
      <c r="UT403" t="s">
        <v>4686</v>
      </c>
      <c r="UU403" t="s">
        <v>4686</v>
      </c>
      <c r="UV403" t="s">
        <v>4686</v>
      </c>
      <c r="UW403" t="s">
        <v>4686</v>
      </c>
      <c r="UX403" t="s">
        <v>4686</v>
      </c>
      <c r="UY403" t="s">
        <v>4686</v>
      </c>
      <c r="UZ403" t="s">
        <v>4686</v>
      </c>
      <c r="VA403" t="s">
        <v>4686</v>
      </c>
      <c r="VB403" t="s">
        <v>4686</v>
      </c>
      <c r="VC403" t="s">
        <v>4686</v>
      </c>
      <c r="VD403" t="s">
        <v>4686</v>
      </c>
      <c r="VE403" t="s">
        <v>4686</v>
      </c>
      <c r="VF403" t="s">
        <v>4686</v>
      </c>
      <c r="VG403" t="s">
        <v>4686</v>
      </c>
      <c r="VH403" t="s">
        <v>2318</v>
      </c>
      <c r="VI403">
        <v>1</v>
      </c>
      <c r="VJ403">
        <v>0</v>
      </c>
      <c r="VK403">
        <v>0</v>
      </c>
      <c r="VL403">
        <v>0</v>
      </c>
      <c r="VM403">
        <v>0</v>
      </c>
      <c r="VN403">
        <v>0</v>
      </c>
      <c r="VO403">
        <v>0</v>
      </c>
      <c r="VP403">
        <v>0</v>
      </c>
      <c r="VQ403">
        <v>0</v>
      </c>
      <c r="VR403">
        <v>0</v>
      </c>
      <c r="VS403">
        <v>0</v>
      </c>
      <c r="VT403">
        <v>0</v>
      </c>
      <c r="VU403">
        <v>0</v>
      </c>
      <c r="VV403" t="s">
        <v>4686</v>
      </c>
      <c r="VW403" t="s">
        <v>1908</v>
      </c>
      <c r="VX403" t="s">
        <v>4686</v>
      </c>
      <c r="VY403" t="s">
        <v>2341</v>
      </c>
      <c r="VZ403">
        <v>1</v>
      </c>
      <c r="WA403">
        <v>0</v>
      </c>
      <c r="WB403">
        <v>0</v>
      </c>
      <c r="WC403">
        <v>0</v>
      </c>
      <c r="WD403">
        <v>0</v>
      </c>
      <c r="WE403">
        <v>0</v>
      </c>
      <c r="WF403">
        <v>0</v>
      </c>
      <c r="WG403">
        <v>0</v>
      </c>
      <c r="WH403">
        <v>0</v>
      </c>
      <c r="WI403" t="s">
        <v>4686</v>
      </c>
      <c r="WJ403" t="s">
        <v>2307</v>
      </c>
      <c r="WK403">
        <v>1</v>
      </c>
      <c r="WL403">
        <v>0</v>
      </c>
      <c r="WM403">
        <v>0</v>
      </c>
      <c r="WN403">
        <v>0</v>
      </c>
      <c r="WO403">
        <v>0</v>
      </c>
      <c r="WP403">
        <v>0</v>
      </c>
      <c r="WQ403">
        <v>0</v>
      </c>
      <c r="WR403">
        <v>0</v>
      </c>
      <c r="WS403" t="s">
        <v>4686</v>
      </c>
      <c r="WT403" t="s">
        <v>1908</v>
      </c>
      <c r="WU403" t="s">
        <v>2869</v>
      </c>
      <c r="WV403">
        <v>0</v>
      </c>
      <c r="WW403">
        <v>0</v>
      </c>
      <c r="WX403">
        <v>1</v>
      </c>
      <c r="WY403">
        <v>1</v>
      </c>
      <c r="WZ403">
        <v>0</v>
      </c>
      <c r="XA403">
        <v>0</v>
      </c>
      <c r="XB403" t="s">
        <v>4686</v>
      </c>
      <c r="XC403" t="s">
        <v>2281</v>
      </c>
      <c r="XD403">
        <v>1</v>
      </c>
      <c r="XE403">
        <v>0</v>
      </c>
      <c r="XF403">
        <v>0</v>
      </c>
      <c r="XG403">
        <v>0</v>
      </c>
      <c r="XH403">
        <v>0</v>
      </c>
      <c r="XI403">
        <v>0</v>
      </c>
      <c r="XJ403">
        <v>0</v>
      </c>
      <c r="XK403">
        <v>0</v>
      </c>
      <c r="XL403">
        <v>0</v>
      </c>
      <c r="XM403">
        <v>0</v>
      </c>
      <c r="XN403">
        <v>0</v>
      </c>
      <c r="XO403" t="s">
        <v>4686</v>
      </c>
      <c r="XP403" t="s">
        <v>2298</v>
      </c>
      <c r="XQ403" t="s">
        <v>4686</v>
      </c>
      <c r="XR403" t="s">
        <v>2356</v>
      </c>
      <c r="XS403">
        <v>1</v>
      </c>
      <c r="XT403">
        <v>0</v>
      </c>
      <c r="XU403">
        <v>0</v>
      </c>
      <c r="XV403">
        <v>0</v>
      </c>
      <c r="XW403">
        <v>0</v>
      </c>
      <c r="XX403">
        <v>0</v>
      </c>
      <c r="XY403">
        <v>0</v>
      </c>
      <c r="XZ403">
        <v>0</v>
      </c>
      <c r="YA403" t="s">
        <v>4686</v>
      </c>
      <c r="YB403" t="s">
        <v>2371</v>
      </c>
      <c r="YC403" t="s">
        <v>4686</v>
      </c>
      <c r="YD403" t="s">
        <v>4686</v>
      </c>
      <c r="YE403" t="s">
        <v>4686</v>
      </c>
      <c r="YF403" t="s">
        <v>4686</v>
      </c>
      <c r="YG403" t="s">
        <v>4686</v>
      </c>
      <c r="YH403" t="s">
        <v>4686</v>
      </c>
      <c r="YI403" t="s">
        <v>4686</v>
      </c>
      <c r="YJ403" t="s">
        <v>4686</v>
      </c>
      <c r="YK403" t="s">
        <v>4686</v>
      </c>
      <c r="YL403" t="s">
        <v>4686</v>
      </c>
      <c r="YM403" t="s">
        <v>4686</v>
      </c>
      <c r="YN403" t="s">
        <v>4686</v>
      </c>
      <c r="YO403" t="s">
        <v>4686</v>
      </c>
      <c r="YP403" t="s">
        <v>4686</v>
      </c>
      <c r="YQ403" t="s">
        <v>4686</v>
      </c>
      <c r="YR403" t="s">
        <v>4686</v>
      </c>
      <c r="YS403" t="s">
        <v>4686</v>
      </c>
      <c r="YT403" t="s">
        <v>4686</v>
      </c>
      <c r="YU403">
        <v>652322246</v>
      </c>
      <c r="YV403" t="s">
        <v>4115</v>
      </c>
      <c r="YW403">
        <v>45737.27134259259</v>
      </c>
      <c r="YX403" t="s">
        <v>4686</v>
      </c>
      <c r="YY403" t="s">
        <v>4686</v>
      </c>
      <c r="YZ403" t="s">
        <v>2702</v>
      </c>
      <c r="ZA403" t="s">
        <v>2959</v>
      </c>
      <c r="ZB403" t="s">
        <v>2960</v>
      </c>
      <c r="ZC403" t="s">
        <v>4686</v>
      </c>
      <c r="ZD403">
        <v>79</v>
      </c>
    </row>
    <row r="404" spans="1:680" x14ac:dyDescent="0.35">
      <c r="A404" s="42">
        <v>45736.584285659723</v>
      </c>
      <c r="B404" s="42">
        <v>45736.627759236108</v>
      </c>
      <c r="C404" s="42">
        <v>45736</v>
      </c>
      <c r="D404" t="s">
        <v>4002</v>
      </c>
      <c r="E404" t="s">
        <v>1881</v>
      </c>
      <c r="F404" s="42">
        <v>45736</v>
      </c>
      <c r="G404">
        <v>74</v>
      </c>
      <c r="H404" t="s">
        <v>1129</v>
      </c>
      <c r="I404">
        <v>7402</v>
      </c>
      <c r="J404" t="s">
        <v>1184</v>
      </c>
      <c r="K404">
        <v>740202</v>
      </c>
      <c r="L404" t="s">
        <v>1417</v>
      </c>
      <c r="M404" t="s">
        <v>3329</v>
      </c>
      <c r="N404" t="s">
        <v>4686</v>
      </c>
      <c r="O404" t="s">
        <v>1820</v>
      </c>
      <c r="P404" t="s">
        <v>4686</v>
      </c>
      <c r="Q404" t="s">
        <v>1916</v>
      </c>
      <c r="S404" t="s">
        <v>1906</v>
      </c>
      <c r="T404">
        <v>37</v>
      </c>
      <c r="U404" t="s">
        <v>1949</v>
      </c>
      <c r="V404" t="s">
        <v>1952</v>
      </c>
      <c r="W404">
        <v>2850</v>
      </c>
      <c r="X404" t="s">
        <v>4686</v>
      </c>
      <c r="Y404" t="s">
        <v>1928</v>
      </c>
      <c r="Z404">
        <v>0</v>
      </c>
      <c r="AA404">
        <v>0</v>
      </c>
      <c r="AB404">
        <v>0</v>
      </c>
      <c r="AC404">
        <v>0</v>
      </c>
      <c r="AD404">
        <v>0</v>
      </c>
      <c r="AE404">
        <v>1</v>
      </c>
      <c r="AF404" t="s">
        <v>4686</v>
      </c>
      <c r="AG404" t="s">
        <v>4686</v>
      </c>
      <c r="AH404" t="s">
        <v>4686</v>
      </c>
      <c r="AI404" t="s">
        <v>4686</v>
      </c>
      <c r="AJ404" t="s">
        <v>4686</v>
      </c>
      <c r="AK404" t="s">
        <v>4686</v>
      </c>
      <c r="AL404" t="s">
        <v>4686</v>
      </c>
      <c r="AM404" t="s">
        <v>4686</v>
      </c>
      <c r="AN404" t="s">
        <v>4686</v>
      </c>
      <c r="AO404" t="s">
        <v>4686</v>
      </c>
      <c r="AP404" t="s">
        <v>4686</v>
      </c>
      <c r="AQ404" t="s">
        <v>4686</v>
      </c>
      <c r="AR404" t="s">
        <v>4686</v>
      </c>
      <c r="AS404" t="s">
        <v>4686</v>
      </c>
      <c r="AT404" t="s">
        <v>4686</v>
      </c>
      <c r="AU404" t="s">
        <v>4686</v>
      </c>
      <c r="AV404" t="s">
        <v>4686</v>
      </c>
      <c r="AW404" t="s">
        <v>4686</v>
      </c>
      <c r="AX404" t="s">
        <v>4686</v>
      </c>
      <c r="AY404" t="s">
        <v>4686</v>
      </c>
      <c r="AZ404" t="s">
        <v>4686</v>
      </c>
      <c r="BA404" t="s">
        <v>4686</v>
      </c>
      <c r="BB404" t="s">
        <v>4686</v>
      </c>
      <c r="BC404" t="s">
        <v>4686</v>
      </c>
      <c r="BD404" t="s">
        <v>4686</v>
      </c>
      <c r="BE404" t="s">
        <v>4686</v>
      </c>
      <c r="BF404" t="s">
        <v>4686</v>
      </c>
      <c r="BG404" t="s">
        <v>4686</v>
      </c>
      <c r="BH404" t="s">
        <v>4686</v>
      </c>
      <c r="BI404" t="s">
        <v>4686</v>
      </c>
      <c r="BJ404" t="s">
        <v>4686</v>
      </c>
      <c r="BK404" t="s">
        <v>4686</v>
      </c>
      <c r="BL404" t="s">
        <v>4686</v>
      </c>
      <c r="BM404" t="s">
        <v>4686</v>
      </c>
      <c r="BN404" t="s">
        <v>4686</v>
      </c>
      <c r="BO404" t="s">
        <v>4686</v>
      </c>
      <c r="BP404" t="s">
        <v>4686</v>
      </c>
      <c r="BQ404" t="s">
        <v>4686</v>
      </c>
      <c r="BR404" t="s">
        <v>4686</v>
      </c>
      <c r="BS404" t="s">
        <v>4686</v>
      </c>
      <c r="BT404" t="s">
        <v>4686</v>
      </c>
      <c r="BU404" t="s">
        <v>4686</v>
      </c>
      <c r="BV404" t="s">
        <v>4686</v>
      </c>
      <c r="BW404" t="s">
        <v>4686</v>
      </c>
      <c r="BX404" t="s">
        <v>4686</v>
      </c>
      <c r="BY404" t="s">
        <v>4686</v>
      </c>
      <c r="BZ404" t="s">
        <v>4686</v>
      </c>
      <c r="CA404" t="s">
        <v>4686</v>
      </c>
      <c r="CB404" t="s">
        <v>4686</v>
      </c>
      <c r="CC404" t="s">
        <v>4686</v>
      </c>
      <c r="CD404" t="s">
        <v>4686</v>
      </c>
      <c r="CE404" t="s">
        <v>4686</v>
      </c>
      <c r="CF404" t="s">
        <v>4686</v>
      </c>
      <c r="CG404" t="s">
        <v>4686</v>
      </c>
      <c r="CH404" t="s">
        <v>4686</v>
      </c>
      <c r="CI404" t="s">
        <v>4686</v>
      </c>
      <c r="CJ404" t="s">
        <v>4686</v>
      </c>
      <c r="CK404" t="s">
        <v>4686</v>
      </c>
      <c r="CL404" t="s">
        <v>4686</v>
      </c>
      <c r="CM404" t="s">
        <v>4686</v>
      </c>
      <c r="CN404" t="s">
        <v>4686</v>
      </c>
      <c r="CO404" t="s">
        <v>4686</v>
      </c>
      <c r="CP404" t="s">
        <v>4686</v>
      </c>
      <c r="CQ404" t="s">
        <v>4686</v>
      </c>
      <c r="CR404" t="s">
        <v>4686</v>
      </c>
      <c r="CS404" t="s">
        <v>4686</v>
      </c>
      <c r="CT404" t="s">
        <v>4686</v>
      </c>
      <c r="CU404" t="s">
        <v>4686</v>
      </c>
      <c r="CV404" t="s">
        <v>4686</v>
      </c>
      <c r="CW404" t="s">
        <v>4686</v>
      </c>
      <c r="CX404" t="s">
        <v>4686</v>
      </c>
      <c r="CY404" t="s">
        <v>4686</v>
      </c>
      <c r="CZ404" t="s">
        <v>4686</v>
      </c>
      <c r="DA404" t="s">
        <v>4686</v>
      </c>
      <c r="DB404" t="s">
        <v>4686</v>
      </c>
      <c r="DC404" t="s">
        <v>4686</v>
      </c>
      <c r="DD404" t="s">
        <v>4686</v>
      </c>
      <c r="DE404" t="s">
        <v>4686</v>
      </c>
      <c r="DF404" t="s">
        <v>4686</v>
      </c>
      <c r="DG404" t="s">
        <v>4686</v>
      </c>
      <c r="DH404" t="s">
        <v>4686</v>
      </c>
      <c r="DI404" t="s">
        <v>4686</v>
      </c>
      <c r="DJ404" t="s">
        <v>4686</v>
      </c>
      <c r="DK404" t="s">
        <v>4686</v>
      </c>
      <c r="DL404" t="s">
        <v>4686</v>
      </c>
      <c r="DM404" t="s">
        <v>4686</v>
      </c>
      <c r="DN404" t="s">
        <v>4686</v>
      </c>
      <c r="DO404" t="s">
        <v>4686</v>
      </c>
      <c r="DP404" t="s">
        <v>4686</v>
      </c>
      <c r="DQ404" t="s">
        <v>4686</v>
      </c>
      <c r="DR404" t="s">
        <v>4686</v>
      </c>
      <c r="DS404" t="s">
        <v>4686</v>
      </c>
      <c r="DT404" t="s">
        <v>4686</v>
      </c>
      <c r="DU404" t="s">
        <v>4686</v>
      </c>
      <c r="DV404" t="s">
        <v>4686</v>
      </c>
      <c r="DW404" t="s">
        <v>4686</v>
      </c>
      <c r="DX404" t="s">
        <v>4686</v>
      </c>
      <c r="DY404" t="s">
        <v>4686</v>
      </c>
      <c r="DZ404" t="s">
        <v>4686</v>
      </c>
      <c r="EA404" t="s">
        <v>4686</v>
      </c>
      <c r="EB404" t="s">
        <v>4686</v>
      </c>
      <c r="EC404" t="s">
        <v>4686</v>
      </c>
      <c r="ED404" t="s">
        <v>4686</v>
      </c>
      <c r="EE404" t="s">
        <v>4686</v>
      </c>
      <c r="EF404" t="s">
        <v>4686</v>
      </c>
      <c r="EG404" t="s">
        <v>4686</v>
      </c>
      <c r="EH404" t="s">
        <v>4686</v>
      </c>
      <c r="EI404" t="s">
        <v>4686</v>
      </c>
      <c r="EJ404" t="s">
        <v>4686</v>
      </c>
      <c r="EK404" t="s">
        <v>4686</v>
      </c>
      <c r="EL404" t="s">
        <v>4686</v>
      </c>
      <c r="EM404" t="s">
        <v>4686</v>
      </c>
      <c r="EN404" t="s">
        <v>4686</v>
      </c>
      <c r="EO404" t="s">
        <v>4686</v>
      </c>
      <c r="EP404" t="s">
        <v>4686</v>
      </c>
      <c r="EQ404" t="s">
        <v>4686</v>
      </c>
      <c r="ER404" t="s">
        <v>4686</v>
      </c>
      <c r="ES404" t="s">
        <v>4686</v>
      </c>
      <c r="ET404" t="s">
        <v>4686</v>
      </c>
      <c r="EU404" t="s">
        <v>4686</v>
      </c>
      <c r="EV404" t="s">
        <v>4686</v>
      </c>
      <c r="EW404" t="s">
        <v>4686</v>
      </c>
      <c r="EX404" t="s">
        <v>4686</v>
      </c>
      <c r="EY404" t="s">
        <v>4686</v>
      </c>
      <c r="EZ404" t="s">
        <v>4686</v>
      </c>
      <c r="FA404" t="s">
        <v>4686</v>
      </c>
      <c r="FB404" t="s">
        <v>4686</v>
      </c>
      <c r="FC404" t="s">
        <v>4686</v>
      </c>
      <c r="FD404" t="s">
        <v>4686</v>
      </c>
      <c r="FE404" t="s">
        <v>4686</v>
      </c>
      <c r="FF404" t="s">
        <v>4686</v>
      </c>
      <c r="FG404" t="s">
        <v>4686</v>
      </c>
      <c r="FH404" t="s">
        <v>4686</v>
      </c>
      <c r="FI404" t="s">
        <v>4686</v>
      </c>
      <c r="FJ404" t="s">
        <v>4686</v>
      </c>
      <c r="FK404" t="s">
        <v>4686</v>
      </c>
      <c r="FL404" t="s">
        <v>4686</v>
      </c>
      <c r="FM404" t="s">
        <v>4686</v>
      </c>
      <c r="FN404" t="s">
        <v>4686</v>
      </c>
      <c r="FO404" t="s">
        <v>4686</v>
      </c>
      <c r="FP404" t="s">
        <v>4686</v>
      </c>
      <c r="FQ404" t="s">
        <v>4686</v>
      </c>
      <c r="FR404" t="s">
        <v>4686</v>
      </c>
      <c r="FS404" t="s">
        <v>4686</v>
      </c>
      <c r="FT404" t="s">
        <v>4686</v>
      </c>
      <c r="FU404" t="s">
        <v>4686</v>
      </c>
      <c r="FV404" t="s">
        <v>4686</v>
      </c>
      <c r="FW404" t="s">
        <v>4686</v>
      </c>
      <c r="FX404" t="s">
        <v>4686</v>
      </c>
      <c r="FY404" t="s">
        <v>4686</v>
      </c>
      <c r="FZ404" t="s">
        <v>4686</v>
      </c>
      <c r="GA404" t="s">
        <v>4686</v>
      </c>
      <c r="GB404" t="s">
        <v>4686</v>
      </c>
      <c r="GC404" t="s">
        <v>4686</v>
      </c>
      <c r="GD404" t="s">
        <v>4686</v>
      </c>
      <c r="GE404" t="s">
        <v>4686</v>
      </c>
      <c r="GF404" t="s">
        <v>4686</v>
      </c>
      <c r="GG404" t="s">
        <v>4686</v>
      </c>
      <c r="GH404" t="s">
        <v>4686</v>
      </c>
      <c r="GI404" t="s">
        <v>4686</v>
      </c>
      <c r="GJ404" t="s">
        <v>4686</v>
      </c>
      <c r="GK404" t="s">
        <v>4686</v>
      </c>
      <c r="GL404" t="s">
        <v>4686</v>
      </c>
      <c r="GM404" t="s">
        <v>4686</v>
      </c>
      <c r="GN404" t="s">
        <v>4686</v>
      </c>
      <c r="GO404" t="s">
        <v>4686</v>
      </c>
      <c r="GP404" t="s">
        <v>4686</v>
      </c>
      <c r="GQ404" t="s">
        <v>4686</v>
      </c>
      <c r="GR404" t="s">
        <v>4686</v>
      </c>
      <c r="GS404" t="s">
        <v>4686</v>
      </c>
      <c r="GT404" t="s">
        <v>4686</v>
      </c>
      <c r="GU404" t="s">
        <v>4686</v>
      </c>
      <c r="GV404" t="s">
        <v>4686</v>
      </c>
      <c r="GW404" t="s">
        <v>4686</v>
      </c>
      <c r="GX404" t="s">
        <v>4686</v>
      </c>
      <c r="GY404" t="s">
        <v>4686</v>
      </c>
      <c r="GZ404" t="s">
        <v>4686</v>
      </c>
      <c r="HA404" t="s">
        <v>4686</v>
      </c>
      <c r="HB404" t="s">
        <v>4686</v>
      </c>
      <c r="HC404" t="s">
        <v>4686</v>
      </c>
      <c r="HD404" t="s">
        <v>4686</v>
      </c>
      <c r="HE404" t="s">
        <v>4686</v>
      </c>
      <c r="HF404" t="s">
        <v>4686</v>
      </c>
      <c r="HG404" t="s">
        <v>4686</v>
      </c>
      <c r="HH404" t="s">
        <v>4686</v>
      </c>
      <c r="HI404" t="s">
        <v>4686</v>
      </c>
      <c r="HJ404" t="s">
        <v>1932</v>
      </c>
      <c r="HK404">
        <v>0</v>
      </c>
      <c r="HL404">
        <v>1</v>
      </c>
      <c r="HM404">
        <v>0</v>
      </c>
      <c r="HN404">
        <v>0</v>
      </c>
      <c r="HO404">
        <v>0</v>
      </c>
      <c r="HP404" t="s">
        <v>4686</v>
      </c>
      <c r="HQ404" t="s">
        <v>4686</v>
      </c>
      <c r="HR404" t="s">
        <v>4686</v>
      </c>
      <c r="HS404" t="s">
        <v>4686</v>
      </c>
      <c r="HT404" t="s">
        <v>4686</v>
      </c>
      <c r="HU404" t="s">
        <v>4686</v>
      </c>
      <c r="HV404" t="s">
        <v>4686</v>
      </c>
      <c r="HW404" t="s">
        <v>4686</v>
      </c>
      <c r="HX404" t="s">
        <v>4686</v>
      </c>
      <c r="HY404" t="s">
        <v>4686</v>
      </c>
      <c r="HZ404" t="s">
        <v>4686</v>
      </c>
      <c r="IA404" t="s">
        <v>4686</v>
      </c>
      <c r="IB404" t="s">
        <v>4686</v>
      </c>
      <c r="IC404" t="s">
        <v>4686</v>
      </c>
      <c r="ID404" t="s">
        <v>4686</v>
      </c>
      <c r="IE404" t="s">
        <v>4686</v>
      </c>
      <c r="IF404" t="s">
        <v>4686</v>
      </c>
      <c r="IG404" t="s">
        <v>4686</v>
      </c>
      <c r="IH404" t="s">
        <v>4686</v>
      </c>
      <c r="II404" t="s">
        <v>4686</v>
      </c>
      <c r="IJ404" t="s">
        <v>4686</v>
      </c>
      <c r="IK404" t="s">
        <v>4686</v>
      </c>
      <c r="IL404" t="s">
        <v>4686</v>
      </c>
      <c r="IM404" t="s">
        <v>4686</v>
      </c>
      <c r="IN404" t="s">
        <v>4686</v>
      </c>
      <c r="IO404" t="s">
        <v>1959</v>
      </c>
      <c r="IP404" t="s">
        <v>2356</v>
      </c>
      <c r="IQ404" t="s">
        <v>2053</v>
      </c>
      <c r="IR404" t="s">
        <v>4686</v>
      </c>
      <c r="IS404">
        <v>33000</v>
      </c>
      <c r="IT404" t="s">
        <v>4066</v>
      </c>
      <c r="IU404" t="s">
        <v>4066</v>
      </c>
      <c r="IV404" t="s">
        <v>2720</v>
      </c>
      <c r="IW404" t="s">
        <v>4535</v>
      </c>
      <c r="IX404" t="s">
        <v>4686</v>
      </c>
      <c r="IY404" t="s">
        <v>2176</v>
      </c>
      <c r="IZ404" t="s">
        <v>4686</v>
      </c>
      <c r="JA404" t="s">
        <v>2189</v>
      </c>
      <c r="JB404" t="s">
        <v>4686</v>
      </c>
      <c r="JC404" t="s">
        <v>4686</v>
      </c>
      <c r="JD404" t="s">
        <v>4686</v>
      </c>
      <c r="JE404" t="s">
        <v>2189</v>
      </c>
      <c r="JF404" t="s">
        <v>4686</v>
      </c>
      <c r="JG404" t="s">
        <v>4686</v>
      </c>
      <c r="JH404" t="s">
        <v>4686</v>
      </c>
      <c r="JI404">
        <v>14</v>
      </c>
      <c r="JJ404">
        <v>4</v>
      </c>
      <c r="JK404" t="s">
        <v>2705</v>
      </c>
      <c r="JL404" t="s">
        <v>2719</v>
      </c>
      <c r="JM404" t="s">
        <v>4686</v>
      </c>
      <c r="JN404" t="s">
        <v>4686</v>
      </c>
      <c r="JO404" t="s">
        <v>4686</v>
      </c>
      <c r="JP404" t="s">
        <v>4686</v>
      </c>
      <c r="JQ404" t="s">
        <v>4686</v>
      </c>
      <c r="JR404" t="s">
        <v>4686</v>
      </c>
      <c r="JS404" t="s">
        <v>4686</v>
      </c>
      <c r="JT404" t="s">
        <v>4686</v>
      </c>
      <c r="JU404" t="s">
        <v>4686</v>
      </c>
      <c r="JV404" t="s">
        <v>4686</v>
      </c>
      <c r="JW404" t="s">
        <v>4686</v>
      </c>
      <c r="JX404" t="s">
        <v>4686</v>
      </c>
      <c r="JY404" t="s">
        <v>4686</v>
      </c>
      <c r="JZ404" t="s">
        <v>4686</v>
      </c>
      <c r="KA404" t="s">
        <v>4686</v>
      </c>
      <c r="KB404" t="s">
        <v>4686</v>
      </c>
      <c r="KC404" t="s">
        <v>4686</v>
      </c>
      <c r="KD404" t="s">
        <v>4686</v>
      </c>
      <c r="KE404" t="s">
        <v>4686</v>
      </c>
      <c r="KF404" t="s">
        <v>4686</v>
      </c>
      <c r="KG404" t="s">
        <v>4686</v>
      </c>
      <c r="KH404" t="s">
        <v>4686</v>
      </c>
      <c r="KI404" t="s">
        <v>4686</v>
      </c>
      <c r="KJ404" t="s">
        <v>4686</v>
      </c>
      <c r="KK404" t="s">
        <v>4686</v>
      </c>
      <c r="KL404" t="s">
        <v>4686</v>
      </c>
      <c r="KM404" t="s">
        <v>4686</v>
      </c>
      <c r="KN404" t="s">
        <v>4686</v>
      </c>
      <c r="KO404" t="s">
        <v>4686</v>
      </c>
      <c r="KP404" t="s">
        <v>4686</v>
      </c>
      <c r="KQ404" t="s">
        <v>4686</v>
      </c>
      <c r="KR404" t="s">
        <v>4686</v>
      </c>
      <c r="KS404" t="s">
        <v>4686</v>
      </c>
      <c r="KT404" t="s">
        <v>4686</v>
      </c>
      <c r="KU404" t="s">
        <v>4686</v>
      </c>
      <c r="KV404" t="s">
        <v>4686</v>
      </c>
      <c r="KW404" t="s">
        <v>4686</v>
      </c>
      <c r="KX404" t="s">
        <v>4686</v>
      </c>
      <c r="KY404" t="s">
        <v>4686</v>
      </c>
      <c r="KZ404" t="s">
        <v>4686</v>
      </c>
      <c r="LA404" t="s">
        <v>4686</v>
      </c>
      <c r="LB404" t="s">
        <v>4686</v>
      </c>
      <c r="LC404" t="s">
        <v>4686</v>
      </c>
      <c r="LD404" t="s">
        <v>4686</v>
      </c>
      <c r="LE404" t="s">
        <v>4686</v>
      </c>
      <c r="LF404" t="s">
        <v>4686</v>
      </c>
      <c r="LG404" t="s">
        <v>4686</v>
      </c>
      <c r="LH404" t="s">
        <v>4686</v>
      </c>
      <c r="LI404" t="s">
        <v>4686</v>
      </c>
      <c r="LJ404" t="s">
        <v>4686</v>
      </c>
      <c r="LK404" t="s">
        <v>1908</v>
      </c>
      <c r="LL404" t="s">
        <v>4686</v>
      </c>
      <c r="LM404" t="s">
        <v>4686</v>
      </c>
      <c r="LN404" t="s">
        <v>4686</v>
      </c>
      <c r="LO404" t="s">
        <v>4686</v>
      </c>
      <c r="LP404" t="s">
        <v>4686</v>
      </c>
      <c r="LQ404" t="s">
        <v>4686</v>
      </c>
      <c r="LR404" t="s">
        <v>4686</v>
      </c>
      <c r="LS404" t="s">
        <v>4686</v>
      </c>
      <c r="LT404" t="s">
        <v>4686</v>
      </c>
      <c r="LU404" t="s">
        <v>1906</v>
      </c>
      <c r="LV404" t="s">
        <v>2804</v>
      </c>
      <c r="LW404">
        <v>0</v>
      </c>
      <c r="LX404">
        <v>0</v>
      </c>
      <c r="LY404">
        <v>0</v>
      </c>
      <c r="LZ404">
        <v>0</v>
      </c>
      <c r="MA404">
        <v>0</v>
      </c>
      <c r="MB404">
        <v>1</v>
      </c>
      <c r="MC404">
        <v>0</v>
      </c>
      <c r="MD404">
        <v>1</v>
      </c>
      <c r="ME404">
        <v>1</v>
      </c>
      <c r="MF404">
        <v>0</v>
      </c>
      <c r="MG404">
        <v>0</v>
      </c>
      <c r="MH404">
        <v>0</v>
      </c>
      <c r="MI404">
        <v>0</v>
      </c>
      <c r="MJ404" t="s">
        <v>4686</v>
      </c>
      <c r="MK404" t="s">
        <v>2233</v>
      </c>
      <c r="ML404" t="s">
        <v>1932</v>
      </c>
      <c r="MM404">
        <v>0</v>
      </c>
      <c r="MN404">
        <v>1</v>
      </c>
      <c r="MO404">
        <v>0</v>
      </c>
      <c r="MP404">
        <v>0</v>
      </c>
      <c r="MQ404">
        <v>0</v>
      </c>
      <c r="MR404" t="s">
        <v>2894</v>
      </c>
      <c r="MS404">
        <v>1</v>
      </c>
      <c r="MT404">
        <v>0</v>
      </c>
      <c r="MU404">
        <v>0</v>
      </c>
      <c r="MV404">
        <v>0</v>
      </c>
      <c r="MW404">
        <v>0</v>
      </c>
      <c r="MX404">
        <v>1</v>
      </c>
      <c r="MY404">
        <v>0</v>
      </c>
      <c r="MZ404">
        <v>0</v>
      </c>
      <c r="NA404">
        <v>0</v>
      </c>
      <c r="NB404">
        <v>0</v>
      </c>
      <c r="NC404">
        <v>0</v>
      </c>
      <c r="ND404">
        <v>0</v>
      </c>
      <c r="NE404" t="s">
        <v>4686</v>
      </c>
      <c r="NF404" t="s">
        <v>4686</v>
      </c>
      <c r="NG404" t="s">
        <v>4686</v>
      </c>
      <c r="NH404" t="s">
        <v>4686</v>
      </c>
      <c r="NI404" t="s">
        <v>4686</v>
      </c>
      <c r="NJ404" t="s">
        <v>4686</v>
      </c>
      <c r="NK404" t="s">
        <v>4686</v>
      </c>
      <c r="NL404" t="s">
        <v>4686</v>
      </c>
      <c r="NM404" t="s">
        <v>4686</v>
      </c>
      <c r="NN404" t="s">
        <v>4686</v>
      </c>
      <c r="NO404" t="s">
        <v>4686</v>
      </c>
      <c r="NP404" t="s">
        <v>4686</v>
      </c>
      <c r="NQ404" t="s">
        <v>4686</v>
      </c>
      <c r="NR404" t="s">
        <v>4686</v>
      </c>
      <c r="NS404" t="s">
        <v>4686</v>
      </c>
      <c r="NT404" t="s">
        <v>4686</v>
      </c>
      <c r="NU404" t="s">
        <v>4686</v>
      </c>
      <c r="NV404" t="s">
        <v>4686</v>
      </c>
      <c r="NW404" t="s">
        <v>4686</v>
      </c>
      <c r="NX404" t="s">
        <v>4686</v>
      </c>
      <c r="NY404" t="s">
        <v>4686</v>
      </c>
      <c r="NZ404" t="s">
        <v>1928</v>
      </c>
      <c r="OA404">
        <v>0</v>
      </c>
      <c r="OB404">
        <v>0</v>
      </c>
      <c r="OC404">
        <v>0</v>
      </c>
      <c r="OD404">
        <v>0</v>
      </c>
      <c r="OE404">
        <v>0</v>
      </c>
      <c r="OF404">
        <v>1</v>
      </c>
      <c r="OG404" t="s">
        <v>4686</v>
      </c>
      <c r="OH404" t="s">
        <v>4686</v>
      </c>
      <c r="OI404" t="s">
        <v>4686</v>
      </c>
      <c r="OJ404" t="s">
        <v>4686</v>
      </c>
      <c r="OK404" t="s">
        <v>4686</v>
      </c>
      <c r="OL404" t="s">
        <v>4686</v>
      </c>
      <c r="OM404" t="s">
        <v>4686</v>
      </c>
      <c r="ON404" t="s">
        <v>4686</v>
      </c>
      <c r="OO404" t="s">
        <v>4686</v>
      </c>
      <c r="OP404" t="s">
        <v>4686</v>
      </c>
      <c r="OQ404" t="s">
        <v>4686</v>
      </c>
      <c r="OR404" t="s">
        <v>4686</v>
      </c>
      <c r="OS404" t="s">
        <v>4686</v>
      </c>
      <c r="OT404" t="s">
        <v>4686</v>
      </c>
      <c r="OU404" t="s">
        <v>4686</v>
      </c>
      <c r="OV404" t="s">
        <v>4686</v>
      </c>
      <c r="OW404" t="s">
        <v>4686</v>
      </c>
      <c r="OX404" t="s">
        <v>4686</v>
      </c>
      <c r="OY404" t="s">
        <v>4686</v>
      </c>
      <c r="OZ404" t="s">
        <v>4686</v>
      </c>
      <c r="PA404" t="s">
        <v>4686</v>
      </c>
      <c r="PB404" t="s">
        <v>4686</v>
      </c>
      <c r="PC404" t="s">
        <v>4686</v>
      </c>
      <c r="PD404" t="s">
        <v>4686</v>
      </c>
      <c r="PE404" t="s">
        <v>4686</v>
      </c>
      <c r="PF404" t="s">
        <v>4686</v>
      </c>
      <c r="PG404" t="s">
        <v>4686</v>
      </c>
      <c r="PH404" t="s">
        <v>4686</v>
      </c>
      <c r="PI404" t="s">
        <v>4686</v>
      </c>
      <c r="PJ404" t="s">
        <v>4686</v>
      </c>
      <c r="PK404" t="s">
        <v>4686</v>
      </c>
      <c r="PL404" t="s">
        <v>4686</v>
      </c>
      <c r="PM404" t="s">
        <v>4686</v>
      </c>
      <c r="PN404" t="s">
        <v>4686</v>
      </c>
      <c r="PO404" t="s">
        <v>4686</v>
      </c>
      <c r="PP404" t="s">
        <v>4686</v>
      </c>
      <c r="PQ404" t="s">
        <v>4686</v>
      </c>
      <c r="PR404" t="s">
        <v>4686</v>
      </c>
      <c r="PS404" t="s">
        <v>4686</v>
      </c>
      <c r="PT404" t="s">
        <v>4686</v>
      </c>
      <c r="PU404" t="s">
        <v>4686</v>
      </c>
      <c r="PV404" t="s">
        <v>4686</v>
      </c>
      <c r="PW404" t="s">
        <v>4686</v>
      </c>
      <c r="PX404" t="s">
        <v>4686</v>
      </c>
      <c r="PY404" t="s">
        <v>4686</v>
      </c>
      <c r="PZ404" t="s">
        <v>4686</v>
      </c>
      <c r="QA404" t="s">
        <v>4686</v>
      </c>
      <c r="QB404" t="s">
        <v>4686</v>
      </c>
      <c r="QC404" t="s">
        <v>4686</v>
      </c>
      <c r="QD404" t="s">
        <v>4686</v>
      </c>
      <c r="QE404" t="s">
        <v>4686</v>
      </c>
      <c r="QF404" t="s">
        <v>4686</v>
      </c>
      <c r="QG404" t="s">
        <v>4686</v>
      </c>
      <c r="QH404" t="s">
        <v>4686</v>
      </c>
      <c r="QI404" t="s">
        <v>4686</v>
      </c>
      <c r="QJ404" t="s">
        <v>4686</v>
      </c>
      <c r="QK404" t="s">
        <v>4686</v>
      </c>
      <c r="QL404" t="s">
        <v>4686</v>
      </c>
      <c r="QM404" t="s">
        <v>4686</v>
      </c>
      <c r="QN404" t="s">
        <v>4686</v>
      </c>
      <c r="QO404" t="s">
        <v>4686</v>
      </c>
      <c r="QP404" t="s">
        <v>4686</v>
      </c>
      <c r="QQ404" t="s">
        <v>4686</v>
      </c>
      <c r="QR404" t="s">
        <v>4686</v>
      </c>
      <c r="QS404" t="s">
        <v>4686</v>
      </c>
      <c r="QT404" t="s">
        <v>4686</v>
      </c>
      <c r="QU404" t="s">
        <v>4686</v>
      </c>
      <c r="QV404" t="s">
        <v>4686</v>
      </c>
      <c r="QW404" t="s">
        <v>4686</v>
      </c>
      <c r="QX404" t="s">
        <v>4686</v>
      </c>
      <c r="QY404" t="s">
        <v>4686</v>
      </c>
      <c r="QZ404" t="s">
        <v>4686</v>
      </c>
      <c r="RA404" t="s">
        <v>4686</v>
      </c>
      <c r="RB404" t="s">
        <v>4686</v>
      </c>
      <c r="RC404" t="s">
        <v>4686</v>
      </c>
      <c r="RD404" t="s">
        <v>4686</v>
      </c>
      <c r="RE404" t="s">
        <v>4686</v>
      </c>
      <c r="RF404" t="s">
        <v>4686</v>
      </c>
      <c r="RG404" t="s">
        <v>4686</v>
      </c>
      <c r="RH404" t="s">
        <v>4686</v>
      </c>
      <c r="RI404" t="s">
        <v>4686</v>
      </c>
      <c r="RJ404" t="s">
        <v>4686</v>
      </c>
      <c r="RK404" t="s">
        <v>4686</v>
      </c>
      <c r="RL404" t="s">
        <v>4686</v>
      </c>
      <c r="RM404" t="s">
        <v>4686</v>
      </c>
      <c r="RN404" t="s">
        <v>4686</v>
      </c>
      <c r="RO404" t="s">
        <v>4686</v>
      </c>
      <c r="RP404" t="s">
        <v>4686</v>
      </c>
      <c r="RQ404" t="s">
        <v>4686</v>
      </c>
      <c r="RR404" t="s">
        <v>4686</v>
      </c>
      <c r="RS404" t="s">
        <v>4686</v>
      </c>
      <c r="RT404" t="s">
        <v>4686</v>
      </c>
      <c r="RU404" t="s">
        <v>4686</v>
      </c>
      <c r="RV404" t="s">
        <v>4686</v>
      </c>
      <c r="RW404" t="s">
        <v>4686</v>
      </c>
      <c r="RX404" t="s">
        <v>4686</v>
      </c>
      <c r="RY404" t="s">
        <v>4686</v>
      </c>
      <c r="RZ404" t="s">
        <v>4686</v>
      </c>
      <c r="SA404" t="s">
        <v>4686</v>
      </c>
      <c r="SB404" t="s">
        <v>4686</v>
      </c>
      <c r="SC404" t="s">
        <v>4686</v>
      </c>
      <c r="SD404" t="s">
        <v>4686</v>
      </c>
      <c r="SE404" t="s">
        <v>4686</v>
      </c>
      <c r="SF404" t="s">
        <v>4686</v>
      </c>
      <c r="SG404" t="s">
        <v>4686</v>
      </c>
      <c r="SH404" t="s">
        <v>4686</v>
      </c>
      <c r="SI404" t="s">
        <v>4686</v>
      </c>
      <c r="SJ404" t="s">
        <v>4686</v>
      </c>
      <c r="SK404" t="s">
        <v>4686</v>
      </c>
      <c r="SL404" t="s">
        <v>4686</v>
      </c>
      <c r="SM404" t="s">
        <v>4686</v>
      </c>
      <c r="SN404" t="s">
        <v>4686</v>
      </c>
      <c r="SO404" t="s">
        <v>4686</v>
      </c>
      <c r="SP404" t="s">
        <v>4686</v>
      </c>
      <c r="SQ404" t="s">
        <v>4686</v>
      </c>
      <c r="SR404" t="s">
        <v>4686</v>
      </c>
      <c r="SS404" t="s">
        <v>4686</v>
      </c>
      <c r="ST404" t="s">
        <v>4686</v>
      </c>
      <c r="SU404" t="s">
        <v>4686</v>
      </c>
      <c r="SV404" t="s">
        <v>4686</v>
      </c>
      <c r="SW404" t="s">
        <v>4686</v>
      </c>
      <c r="SX404" t="s">
        <v>4686</v>
      </c>
      <c r="SY404" t="s">
        <v>4686</v>
      </c>
      <c r="SZ404" t="s">
        <v>4686</v>
      </c>
      <c r="TA404" t="s">
        <v>4686</v>
      </c>
      <c r="TB404" t="s">
        <v>4686</v>
      </c>
      <c r="TC404" t="s">
        <v>4686</v>
      </c>
      <c r="TD404" t="s">
        <v>4686</v>
      </c>
      <c r="TE404" t="s">
        <v>4686</v>
      </c>
      <c r="TF404" t="s">
        <v>4686</v>
      </c>
      <c r="TG404" t="s">
        <v>4686</v>
      </c>
      <c r="TH404" t="s">
        <v>4686</v>
      </c>
      <c r="TI404" t="s">
        <v>4686</v>
      </c>
      <c r="TJ404" t="s">
        <v>4686</v>
      </c>
      <c r="TK404" t="s">
        <v>4686</v>
      </c>
      <c r="TL404" t="s">
        <v>4686</v>
      </c>
      <c r="TM404" t="s">
        <v>4686</v>
      </c>
      <c r="TN404" t="s">
        <v>4686</v>
      </c>
      <c r="TO404" t="s">
        <v>4686</v>
      </c>
      <c r="TP404" t="s">
        <v>4686</v>
      </c>
      <c r="TQ404" t="s">
        <v>4686</v>
      </c>
      <c r="TR404" t="s">
        <v>4686</v>
      </c>
      <c r="TS404" t="s">
        <v>4686</v>
      </c>
      <c r="TT404" t="s">
        <v>4686</v>
      </c>
      <c r="TU404" t="s">
        <v>4686</v>
      </c>
      <c r="TV404" t="s">
        <v>4686</v>
      </c>
      <c r="TW404" t="s">
        <v>4686</v>
      </c>
      <c r="TX404" t="s">
        <v>4686</v>
      </c>
      <c r="TY404" t="s">
        <v>4686</v>
      </c>
      <c r="TZ404" t="s">
        <v>4686</v>
      </c>
      <c r="UA404" t="s">
        <v>4686</v>
      </c>
      <c r="UB404" t="s">
        <v>4686</v>
      </c>
      <c r="UC404" t="s">
        <v>4686</v>
      </c>
      <c r="UD404" t="s">
        <v>4686</v>
      </c>
      <c r="UE404" t="s">
        <v>4686</v>
      </c>
      <c r="UF404" t="s">
        <v>4686</v>
      </c>
      <c r="UG404" t="s">
        <v>4686</v>
      </c>
      <c r="UH404" t="s">
        <v>4686</v>
      </c>
      <c r="UI404" t="s">
        <v>4686</v>
      </c>
      <c r="UJ404" t="s">
        <v>4686</v>
      </c>
      <c r="UK404" t="s">
        <v>4686</v>
      </c>
      <c r="UL404" t="s">
        <v>4686</v>
      </c>
      <c r="UM404" t="s">
        <v>4686</v>
      </c>
      <c r="UN404" t="s">
        <v>4686</v>
      </c>
      <c r="UO404" t="s">
        <v>4686</v>
      </c>
      <c r="UP404" t="s">
        <v>4686</v>
      </c>
      <c r="UQ404" t="s">
        <v>4686</v>
      </c>
      <c r="UR404" t="s">
        <v>4686</v>
      </c>
      <c r="US404" t="s">
        <v>4686</v>
      </c>
      <c r="UT404" t="s">
        <v>4686</v>
      </c>
      <c r="UU404" t="s">
        <v>4686</v>
      </c>
      <c r="UV404" t="s">
        <v>4686</v>
      </c>
      <c r="UW404" t="s">
        <v>4686</v>
      </c>
      <c r="UX404" t="s">
        <v>4686</v>
      </c>
      <c r="UY404" t="s">
        <v>4686</v>
      </c>
      <c r="UZ404" t="s">
        <v>4686</v>
      </c>
      <c r="VA404" t="s">
        <v>4686</v>
      </c>
      <c r="VB404" t="s">
        <v>4686</v>
      </c>
      <c r="VC404" t="s">
        <v>4686</v>
      </c>
      <c r="VD404" t="s">
        <v>4686</v>
      </c>
      <c r="VE404" t="s">
        <v>4686</v>
      </c>
      <c r="VF404" t="s">
        <v>4686</v>
      </c>
      <c r="VG404" t="s">
        <v>4686</v>
      </c>
      <c r="VH404" t="s">
        <v>2318</v>
      </c>
      <c r="VI404">
        <v>1</v>
      </c>
      <c r="VJ404">
        <v>0</v>
      </c>
      <c r="VK404">
        <v>0</v>
      </c>
      <c r="VL404">
        <v>0</v>
      </c>
      <c r="VM404">
        <v>0</v>
      </c>
      <c r="VN404">
        <v>0</v>
      </c>
      <c r="VO404">
        <v>0</v>
      </c>
      <c r="VP404">
        <v>0</v>
      </c>
      <c r="VQ404">
        <v>0</v>
      </c>
      <c r="VR404">
        <v>0</v>
      </c>
      <c r="VS404">
        <v>0</v>
      </c>
      <c r="VT404">
        <v>0</v>
      </c>
      <c r="VU404">
        <v>0</v>
      </c>
      <c r="VV404" t="s">
        <v>4686</v>
      </c>
      <c r="VW404" t="s">
        <v>1908</v>
      </c>
      <c r="VX404" t="s">
        <v>4686</v>
      </c>
      <c r="VY404" t="s">
        <v>2341</v>
      </c>
      <c r="VZ404">
        <v>1</v>
      </c>
      <c r="WA404">
        <v>0</v>
      </c>
      <c r="WB404">
        <v>0</v>
      </c>
      <c r="WC404">
        <v>0</v>
      </c>
      <c r="WD404">
        <v>0</v>
      </c>
      <c r="WE404">
        <v>0</v>
      </c>
      <c r="WF404">
        <v>0</v>
      </c>
      <c r="WG404">
        <v>0</v>
      </c>
      <c r="WH404">
        <v>0</v>
      </c>
      <c r="WI404" t="s">
        <v>4686</v>
      </c>
      <c r="WJ404" t="s">
        <v>2307</v>
      </c>
      <c r="WK404">
        <v>1</v>
      </c>
      <c r="WL404">
        <v>0</v>
      </c>
      <c r="WM404">
        <v>0</v>
      </c>
      <c r="WN404">
        <v>0</v>
      </c>
      <c r="WO404">
        <v>0</v>
      </c>
      <c r="WP404">
        <v>0</v>
      </c>
      <c r="WQ404">
        <v>0</v>
      </c>
      <c r="WR404">
        <v>0</v>
      </c>
      <c r="WS404" t="s">
        <v>4686</v>
      </c>
      <c r="WT404" t="s">
        <v>1908</v>
      </c>
      <c r="WU404" t="s">
        <v>2768</v>
      </c>
      <c r="WV404">
        <v>1</v>
      </c>
      <c r="WW404">
        <v>0</v>
      </c>
      <c r="WX404">
        <v>1</v>
      </c>
      <c r="WY404">
        <v>1</v>
      </c>
      <c r="WZ404">
        <v>0</v>
      </c>
      <c r="XA404">
        <v>0</v>
      </c>
      <c r="XB404" t="s">
        <v>4686</v>
      </c>
      <c r="XC404" t="s">
        <v>2281</v>
      </c>
      <c r="XD404">
        <v>1</v>
      </c>
      <c r="XE404">
        <v>0</v>
      </c>
      <c r="XF404">
        <v>0</v>
      </c>
      <c r="XG404">
        <v>0</v>
      </c>
      <c r="XH404">
        <v>0</v>
      </c>
      <c r="XI404">
        <v>0</v>
      </c>
      <c r="XJ404">
        <v>0</v>
      </c>
      <c r="XK404">
        <v>0</v>
      </c>
      <c r="XL404">
        <v>0</v>
      </c>
      <c r="XM404">
        <v>0</v>
      </c>
      <c r="XN404">
        <v>0</v>
      </c>
      <c r="XO404" t="s">
        <v>4686</v>
      </c>
      <c r="XP404" t="s">
        <v>2298</v>
      </c>
      <c r="XQ404" t="s">
        <v>4686</v>
      </c>
      <c r="XR404" t="s">
        <v>2356</v>
      </c>
      <c r="XS404">
        <v>1</v>
      </c>
      <c r="XT404">
        <v>0</v>
      </c>
      <c r="XU404">
        <v>0</v>
      </c>
      <c r="XV404">
        <v>0</v>
      </c>
      <c r="XW404">
        <v>0</v>
      </c>
      <c r="XX404">
        <v>0</v>
      </c>
      <c r="XY404">
        <v>0</v>
      </c>
      <c r="XZ404">
        <v>0</v>
      </c>
      <c r="YA404" t="s">
        <v>4686</v>
      </c>
      <c r="YB404" t="s">
        <v>2371</v>
      </c>
      <c r="YC404" t="s">
        <v>4686</v>
      </c>
      <c r="YD404" t="s">
        <v>4686</v>
      </c>
      <c r="YE404" t="s">
        <v>4686</v>
      </c>
      <c r="YF404" t="s">
        <v>4686</v>
      </c>
      <c r="YG404" t="s">
        <v>4686</v>
      </c>
      <c r="YH404" t="s">
        <v>4686</v>
      </c>
      <c r="YI404" t="s">
        <v>4686</v>
      </c>
      <c r="YJ404" t="s">
        <v>4686</v>
      </c>
      <c r="YK404" t="s">
        <v>4686</v>
      </c>
      <c r="YL404" t="s">
        <v>4686</v>
      </c>
      <c r="YM404" t="s">
        <v>4686</v>
      </c>
      <c r="YN404" t="s">
        <v>4686</v>
      </c>
      <c r="YO404" t="s">
        <v>4686</v>
      </c>
      <c r="YP404" t="s">
        <v>4686</v>
      </c>
      <c r="YQ404" t="s">
        <v>4686</v>
      </c>
      <c r="YR404" t="s">
        <v>4686</v>
      </c>
      <c r="YS404" t="s">
        <v>4686</v>
      </c>
      <c r="YT404" t="s">
        <v>4686</v>
      </c>
      <c r="YU404">
        <v>652322253</v>
      </c>
      <c r="YV404" t="s">
        <v>4116</v>
      </c>
      <c r="YW404">
        <v>45737.271377314813</v>
      </c>
      <c r="YX404" t="s">
        <v>4686</v>
      </c>
      <c r="YY404" t="s">
        <v>4686</v>
      </c>
      <c r="YZ404" t="s">
        <v>2702</v>
      </c>
      <c r="ZA404" t="s">
        <v>2959</v>
      </c>
      <c r="ZB404" t="s">
        <v>2960</v>
      </c>
      <c r="ZC404" t="s">
        <v>4686</v>
      </c>
      <c r="ZD404">
        <v>80</v>
      </c>
    </row>
    <row r="405" spans="1:680" x14ac:dyDescent="0.35">
      <c r="A405" s="42">
        <v>45736.57889016204</v>
      </c>
      <c r="B405" s="42">
        <v>45736.627965115738</v>
      </c>
      <c r="C405" s="42">
        <v>45736</v>
      </c>
      <c r="D405" t="s">
        <v>4002</v>
      </c>
      <c r="E405" t="s">
        <v>1881</v>
      </c>
      <c r="F405" s="42">
        <v>45736</v>
      </c>
      <c r="G405">
        <v>74</v>
      </c>
      <c r="H405" t="s">
        <v>1129</v>
      </c>
      <c r="I405">
        <v>7402</v>
      </c>
      <c r="J405" t="s">
        <v>1184</v>
      </c>
      <c r="K405">
        <v>740202</v>
      </c>
      <c r="L405" t="s">
        <v>1417</v>
      </c>
      <c r="M405" t="s">
        <v>3329</v>
      </c>
      <c r="N405" t="s">
        <v>4686</v>
      </c>
      <c r="O405" t="s">
        <v>1820</v>
      </c>
      <c r="P405" t="s">
        <v>4686</v>
      </c>
      <c r="Q405" t="s">
        <v>1916</v>
      </c>
      <c r="S405" t="s">
        <v>1906</v>
      </c>
      <c r="T405">
        <v>50</v>
      </c>
      <c r="U405" t="s">
        <v>1949</v>
      </c>
      <c r="V405" t="s">
        <v>1952</v>
      </c>
      <c r="W405">
        <v>2850</v>
      </c>
      <c r="X405" t="s">
        <v>4686</v>
      </c>
      <c r="Y405" t="s">
        <v>1928</v>
      </c>
      <c r="Z405">
        <v>0</v>
      </c>
      <c r="AA405">
        <v>0</v>
      </c>
      <c r="AB405">
        <v>0</v>
      </c>
      <c r="AC405">
        <v>0</v>
      </c>
      <c r="AD405">
        <v>0</v>
      </c>
      <c r="AE405">
        <v>1</v>
      </c>
      <c r="AF405" t="s">
        <v>4686</v>
      </c>
      <c r="AG405" t="s">
        <v>4686</v>
      </c>
      <c r="AH405" t="s">
        <v>4686</v>
      </c>
      <c r="AI405" t="s">
        <v>4686</v>
      </c>
      <c r="AJ405" t="s">
        <v>4686</v>
      </c>
      <c r="AK405" t="s">
        <v>4686</v>
      </c>
      <c r="AL405" t="s">
        <v>4686</v>
      </c>
      <c r="AM405" t="s">
        <v>4686</v>
      </c>
      <c r="AN405" t="s">
        <v>4686</v>
      </c>
      <c r="AO405" t="s">
        <v>4686</v>
      </c>
      <c r="AP405" t="s">
        <v>4686</v>
      </c>
      <c r="AQ405" t="s">
        <v>4686</v>
      </c>
      <c r="AR405" t="s">
        <v>4686</v>
      </c>
      <c r="AS405" t="s">
        <v>4686</v>
      </c>
      <c r="AT405" t="s">
        <v>4686</v>
      </c>
      <c r="AU405" t="s">
        <v>4686</v>
      </c>
      <c r="AV405" t="s">
        <v>4686</v>
      </c>
      <c r="AW405" t="s">
        <v>4686</v>
      </c>
      <c r="AX405" t="s">
        <v>4686</v>
      </c>
      <c r="AY405" t="s">
        <v>4686</v>
      </c>
      <c r="AZ405" t="s">
        <v>4686</v>
      </c>
      <c r="BA405" t="s">
        <v>4686</v>
      </c>
      <c r="BB405" t="s">
        <v>4686</v>
      </c>
      <c r="BC405" t="s">
        <v>4686</v>
      </c>
      <c r="BD405" t="s">
        <v>4686</v>
      </c>
      <c r="BE405" t="s">
        <v>4686</v>
      </c>
      <c r="BF405" t="s">
        <v>4686</v>
      </c>
      <c r="BG405" t="s">
        <v>4686</v>
      </c>
      <c r="BH405" t="s">
        <v>4686</v>
      </c>
      <c r="BI405" t="s">
        <v>4686</v>
      </c>
      <c r="BJ405" t="s">
        <v>4686</v>
      </c>
      <c r="BK405" t="s">
        <v>4686</v>
      </c>
      <c r="BL405" t="s">
        <v>4686</v>
      </c>
      <c r="BM405" t="s">
        <v>4686</v>
      </c>
      <c r="BN405" t="s">
        <v>4686</v>
      </c>
      <c r="BO405" t="s">
        <v>4686</v>
      </c>
      <c r="BP405" t="s">
        <v>4686</v>
      </c>
      <c r="BQ405" t="s">
        <v>4686</v>
      </c>
      <c r="BR405" t="s">
        <v>4686</v>
      </c>
      <c r="BS405" t="s">
        <v>4686</v>
      </c>
      <c r="BT405" t="s">
        <v>4686</v>
      </c>
      <c r="BU405" t="s">
        <v>4686</v>
      </c>
      <c r="BV405" t="s">
        <v>4686</v>
      </c>
      <c r="BW405" t="s">
        <v>4686</v>
      </c>
      <c r="BX405" t="s">
        <v>4686</v>
      </c>
      <c r="BY405" t="s">
        <v>4686</v>
      </c>
      <c r="BZ405" t="s">
        <v>4686</v>
      </c>
      <c r="CA405" t="s">
        <v>4686</v>
      </c>
      <c r="CB405" t="s">
        <v>4686</v>
      </c>
      <c r="CC405" t="s">
        <v>4686</v>
      </c>
      <c r="CD405" t="s">
        <v>4686</v>
      </c>
      <c r="CE405" t="s">
        <v>4686</v>
      </c>
      <c r="CF405" t="s">
        <v>4686</v>
      </c>
      <c r="CG405" t="s">
        <v>4686</v>
      </c>
      <c r="CH405" t="s">
        <v>4686</v>
      </c>
      <c r="CI405" t="s">
        <v>4686</v>
      </c>
      <c r="CJ405" t="s">
        <v>4686</v>
      </c>
      <c r="CK405" t="s">
        <v>4686</v>
      </c>
      <c r="CL405" t="s">
        <v>4686</v>
      </c>
      <c r="CM405" t="s">
        <v>4686</v>
      </c>
      <c r="CN405" t="s">
        <v>4686</v>
      </c>
      <c r="CO405" t="s">
        <v>4686</v>
      </c>
      <c r="CP405" t="s">
        <v>4686</v>
      </c>
      <c r="CQ405" t="s">
        <v>4686</v>
      </c>
      <c r="CR405" t="s">
        <v>4686</v>
      </c>
      <c r="CS405" t="s">
        <v>4686</v>
      </c>
      <c r="CT405" t="s">
        <v>4686</v>
      </c>
      <c r="CU405" t="s">
        <v>4686</v>
      </c>
      <c r="CV405" t="s">
        <v>4686</v>
      </c>
      <c r="CW405" t="s">
        <v>4686</v>
      </c>
      <c r="CX405" t="s">
        <v>4686</v>
      </c>
      <c r="CY405" t="s">
        <v>4686</v>
      </c>
      <c r="CZ405" t="s">
        <v>4686</v>
      </c>
      <c r="DA405" t="s">
        <v>4686</v>
      </c>
      <c r="DB405" t="s">
        <v>4686</v>
      </c>
      <c r="DC405" t="s">
        <v>4686</v>
      </c>
      <c r="DD405" t="s">
        <v>4686</v>
      </c>
      <c r="DE405" t="s">
        <v>4686</v>
      </c>
      <c r="DF405" t="s">
        <v>4686</v>
      </c>
      <c r="DG405" t="s">
        <v>4686</v>
      </c>
      <c r="DH405" t="s">
        <v>4686</v>
      </c>
      <c r="DI405" t="s">
        <v>4686</v>
      </c>
      <c r="DJ405" t="s">
        <v>4686</v>
      </c>
      <c r="DK405" t="s">
        <v>4686</v>
      </c>
      <c r="DL405" t="s">
        <v>4686</v>
      </c>
      <c r="DM405" t="s">
        <v>4686</v>
      </c>
      <c r="DN405" t="s">
        <v>4686</v>
      </c>
      <c r="DO405" t="s">
        <v>4686</v>
      </c>
      <c r="DP405" t="s">
        <v>4686</v>
      </c>
      <c r="DQ405" t="s">
        <v>4686</v>
      </c>
      <c r="DR405" t="s">
        <v>4686</v>
      </c>
      <c r="DS405" t="s">
        <v>4686</v>
      </c>
      <c r="DT405" t="s">
        <v>4686</v>
      </c>
      <c r="DU405" t="s">
        <v>4686</v>
      </c>
      <c r="DV405" t="s">
        <v>4686</v>
      </c>
      <c r="DW405" t="s">
        <v>4686</v>
      </c>
      <c r="DX405" t="s">
        <v>4686</v>
      </c>
      <c r="DY405" t="s">
        <v>4686</v>
      </c>
      <c r="DZ405" t="s">
        <v>4686</v>
      </c>
      <c r="EA405" t="s">
        <v>4686</v>
      </c>
      <c r="EB405" t="s">
        <v>4686</v>
      </c>
      <c r="EC405" t="s">
        <v>4686</v>
      </c>
      <c r="ED405" t="s">
        <v>4686</v>
      </c>
      <c r="EE405" t="s">
        <v>4686</v>
      </c>
      <c r="EF405" t="s">
        <v>4686</v>
      </c>
      <c r="EG405" t="s">
        <v>4686</v>
      </c>
      <c r="EH405" t="s">
        <v>4686</v>
      </c>
      <c r="EI405" t="s">
        <v>4686</v>
      </c>
      <c r="EJ405" t="s">
        <v>4686</v>
      </c>
      <c r="EK405" t="s">
        <v>4686</v>
      </c>
      <c r="EL405" t="s">
        <v>4686</v>
      </c>
      <c r="EM405" t="s">
        <v>4686</v>
      </c>
      <c r="EN405" t="s">
        <v>4686</v>
      </c>
      <c r="EO405" t="s">
        <v>4686</v>
      </c>
      <c r="EP405" t="s">
        <v>4686</v>
      </c>
      <c r="EQ405" t="s">
        <v>4686</v>
      </c>
      <c r="ER405" t="s">
        <v>4686</v>
      </c>
      <c r="ES405" t="s">
        <v>4686</v>
      </c>
      <c r="ET405" t="s">
        <v>4686</v>
      </c>
      <c r="EU405" t="s">
        <v>4686</v>
      </c>
      <c r="EV405" t="s">
        <v>4686</v>
      </c>
      <c r="EW405" t="s">
        <v>4686</v>
      </c>
      <c r="EX405" t="s">
        <v>4686</v>
      </c>
      <c r="EY405" t="s">
        <v>4686</v>
      </c>
      <c r="EZ405" t="s">
        <v>4686</v>
      </c>
      <c r="FA405" t="s">
        <v>4686</v>
      </c>
      <c r="FB405" t="s">
        <v>4686</v>
      </c>
      <c r="FC405" t="s">
        <v>4686</v>
      </c>
      <c r="FD405" t="s">
        <v>4686</v>
      </c>
      <c r="FE405" t="s">
        <v>4686</v>
      </c>
      <c r="FF405" t="s">
        <v>4686</v>
      </c>
      <c r="FG405" t="s">
        <v>4686</v>
      </c>
      <c r="FH405" t="s">
        <v>4686</v>
      </c>
      <c r="FI405" t="s">
        <v>4686</v>
      </c>
      <c r="FJ405" t="s">
        <v>4686</v>
      </c>
      <c r="FK405" t="s">
        <v>4686</v>
      </c>
      <c r="FL405" t="s">
        <v>4686</v>
      </c>
      <c r="FM405" t="s">
        <v>4686</v>
      </c>
      <c r="FN405" t="s">
        <v>4686</v>
      </c>
      <c r="FO405" t="s">
        <v>4686</v>
      </c>
      <c r="FP405" t="s">
        <v>4686</v>
      </c>
      <c r="FQ405" t="s">
        <v>4686</v>
      </c>
      <c r="FR405" t="s">
        <v>4686</v>
      </c>
      <c r="FS405" t="s">
        <v>4686</v>
      </c>
      <c r="FT405" t="s">
        <v>4686</v>
      </c>
      <c r="FU405" t="s">
        <v>4686</v>
      </c>
      <c r="FV405" t="s">
        <v>4686</v>
      </c>
      <c r="FW405" t="s">
        <v>4686</v>
      </c>
      <c r="FX405" t="s">
        <v>4686</v>
      </c>
      <c r="FY405" t="s">
        <v>4686</v>
      </c>
      <c r="FZ405" t="s">
        <v>4686</v>
      </c>
      <c r="GA405" t="s">
        <v>4686</v>
      </c>
      <c r="GB405" t="s">
        <v>4686</v>
      </c>
      <c r="GC405" t="s">
        <v>4686</v>
      </c>
      <c r="GD405" t="s">
        <v>4686</v>
      </c>
      <c r="GE405" t="s">
        <v>4686</v>
      </c>
      <c r="GF405" t="s">
        <v>4686</v>
      </c>
      <c r="GG405" t="s">
        <v>4686</v>
      </c>
      <c r="GH405" t="s">
        <v>4686</v>
      </c>
      <c r="GI405" t="s">
        <v>4686</v>
      </c>
      <c r="GJ405" t="s">
        <v>4686</v>
      </c>
      <c r="GK405" t="s">
        <v>4686</v>
      </c>
      <c r="GL405" t="s">
        <v>4686</v>
      </c>
      <c r="GM405" t="s">
        <v>4686</v>
      </c>
      <c r="GN405" t="s">
        <v>4686</v>
      </c>
      <c r="GO405" t="s">
        <v>4686</v>
      </c>
      <c r="GP405" t="s">
        <v>4686</v>
      </c>
      <c r="GQ405" t="s">
        <v>4686</v>
      </c>
      <c r="GR405" t="s">
        <v>4686</v>
      </c>
      <c r="GS405" t="s">
        <v>4686</v>
      </c>
      <c r="GT405" t="s">
        <v>4686</v>
      </c>
      <c r="GU405" t="s">
        <v>4686</v>
      </c>
      <c r="GV405" t="s">
        <v>4686</v>
      </c>
      <c r="GW405" t="s">
        <v>4686</v>
      </c>
      <c r="GX405" t="s">
        <v>4686</v>
      </c>
      <c r="GY405" t="s">
        <v>4686</v>
      </c>
      <c r="GZ405" t="s">
        <v>4686</v>
      </c>
      <c r="HA405" t="s">
        <v>4686</v>
      </c>
      <c r="HB405" t="s">
        <v>4686</v>
      </c>
      <c r="HC405" t="s">
        <v>4686</v>
      </c>
      <c r="HD405" t="s">
        <v>4686</v>
      </c>
      <c r="HE405" t="s">
        <v>4686</v>
      </c>
      <c r="HF405" t="s">
        <v>4686</v>
      </c>
      <c r="HG405" t="s">
        <v>4686</v>
      </c>
      <c r="HH405" t="s">
        <v>4686</v>
      </c>
      <c r="HI405" t="s">
        <v>4686</v>
      </c>
      <c r="HJ405" t="s">
        <v>1931</v>
      </c>
      <c r="HK405">
        <v>1</v>
      </c>
      <c r="HL405">
        <v>0</v>
      </c>
      <c r="HM405">
        <v>0</v>
      </c>
      <c r="HN405">
        <v>0</v>
      </c>
      <c r="HO405">
        <v>0</v>
      </c>
      <c r="HP405" t="s">
        <v>1961</v>
      </c>
      <c r="HQ405" t="s">
        <v>2356</v>
      </c>
      <c r="HR405" t="s">
        <v>2037</v>
      </c>
      <c r="HS405" t="s">
        <v>4686</v>
      </c>
      <c r="HT405">
        <v>4000</v>
      </c>
      <c r="HU405" t="s">
        <v>2695</v>
      </c>
      <c r="HV405" t="s">
        <v>2695</v>
      </c>
      <c r="HW405" t="s">
        <v>2720</v>
      </c>
      <c r="HX405" t="s">
        <v>2724</v>
      </c>
      <c r="HY405" t="s">
        <v>4686</v>
      </c>
      <c r="HZ405" t="s">
        <v>1744</v>
      </c>
      <c r="IA405" t="s">
        <v>3970</v>
      </c>
      <c r="IB405" t="s">
        <v>2193</v>
      </c>
      <c r="IC405" t="s">
        <v>4686</v>
      </c>
      <c r="ID405" t="s">
        <v>4686</v>
      </c>
      <c r="IE405" t="s">
        <v>4686</v>
      </c>
      <c r="IF405" t="s">
        <v>2193</v>
      </c>
      <c r="IG405" t="s">
        <v>4686</v>
      </c>
      <c r="IH405" t="s">
        <v>4686</v>
      </c>
      <c r="II405" t="s">
        <v>4686</v>
      </c>
      <c r="IJ405">
        <v>13</v>
      </c>
      <c r="IK405">
        <v>5</v>
      </c>
      <c r="IL405" t="s">
        <v>2705</v>
      </c>
      <c r="IM405" t="s">
        <v>2709</v>
      </c>
      <c r="IN405" t="s">
        <v>4686</v>
      </c>
      <c r="IO405" t="s">
        <v>4686</v>
      </c>
      <c r="IP405" t="s">
        <v>4686</v>
      </c>
      <c r="IQ405" t="s">
        <v>4686</v>
      </c>
      <c r="IR405" t="s">
        <v>4686</v>
      </c>
      <c r="IS405" t="s">
        <v>4686</v>
      </c>
      <c r="IT405" t="s">
        <v>4686</v>
      </c>
      <c r="IU405" t="s">
        <v>4686</v>
      </c>
      <c r="IV405" t="s">
        <v>4686</v>
      </c>
      <c r="IW405" t="s">
        <v>4686</v>
      </c>
      <c r="IX405" t="s">
        <v>4686</v>
      </c>
      <c r="IY405" t="s">
        <v>4686</v>
      </c>
      <c r="IZ405" t="s">
        <v>4686</v>
      </c>
      <c r="JA405" t="s">
        <v>4686</v>
      </c>
      <c r="JB405" t="s">
        <v>4686</v>
      </c>
      <c r="JC405" t="s">
        <v>4686</v>
      </c>
      <c r="JD405" t="s">
        <v>4686</v>
      </c>
      <c r="JE405" t="s">
        <v>4686</v>
      </c>
      <c r="JF405" t="s">
        <v>4686</v>
      </c>
      <c r="JG405" t="s">
        <v>4686</v>
      </c>
      <c r="JH405" t="s">
        <v>4686</v>
      </c>
      <c r="JI405" t="s">
        <v>4686</v>
      </c>
      <c r="JJ405" t="s">
        <v>4686</v>
      </c>
      <c r="JK405" t="s">
        <v>4686</v>
      </c>
      <c r="JL405" t="s">
        <v>4686</v>
      </c>
      <c r="JM405" t="s">
        <v>4686</v>
      </c>
      <c r="JN405" t="s">
        <v>4686</v>
      </c>
      <c r="JO405" t="s">
        <v>4686</v>
      </c>
      <c r="JP405" t="s">
        <v>4686</v>
      </c>
      <c r="JQ405" t="s">
        <v>4686</v>
      </c>
      <c r="JR405" t="s">
        <v>4686</v>
      </c>
      <c r="JS405" t="s">
        <v>4686</v>
      </c>
      <c r="JT405" t="s">
        <v>4686</v>
      </c>
      <c r="JU405" t="s">
        <v>4686</v>
      </c>
      <c r="JV405" t="s">
        <v>4686</v>
      </c>
      <c r="JW405" t="s">
        <v>4686</v>
      </c>
      <c r="JX405" t="s">
        <v>4686</v>
      </c>
      <c r="JY405" t="s">
        <v>4686</v>
      </c>
      <c r="JZ405" t="s">
        <v>4686</v>
      </c>
      <c r="KA405" t="s">
        <v>4686</v>
      </c>
      <c r="KB405" t="s">
        <v>4686</v>
      </c>
      <c r="KC405" t="s">
        <v>4686</v>
      </c>
      <c r="KD405" t="s">
        <v>4686</v>
      </c>
      <c r="KE405" t="s">
        <v>4686</v>
      </c>
      <c r="KF405" t="s">
        <v>4686</v>
      </c>
      <c r="KG405" t="s">
        <v>4686</v>
      </c>
      <c r="KH405" t="s">
        <v>4686</v>
      </c>
      <c r="KI405" t="s">
        <v>4686</v>
      </c>
      <c r="KJ405" t="s">
        <v>4686</v>
      </c>
      <c r="KK405" t="s">
        <v>4686</v>
      </c>
      <c r="KL405" t="s">
        <v>4686</v>
      </c>
      <c r="KM405" t="s">
        <v>4686</v>
      </c>
      <c r="KN405" t="s">
        <v>4686</v>
      </c>
      <c r="KO405" t="s">
        <v>4686</v>
      </c>
      <c r="KP405" t="s">
        <v>4686</v>
      </c>
      <c r="KQ405" t="s">
        <v>4686</v>
      </c>
      <c r="KR405" t="s">
        <v>4686</v>
      </c>
      <c r="KS405" t="s">
        <v>4686</v>
      </c>
      <c r="KT405" t="s">
        <v>4686</v>
      </c>
      <c r="KU405" t="s">
        <v>4686</v>
      </c>
      <c r="KV405" t="s">
        <v>4686</v>
      </c>
      <c r="KW405" t="s">
        <v>4686</v>
      </c>
      <c r="KX405" t="s">
        <v>4686</v>
      </c>
      <c r="KY405" t="s">
        <v>4686</v>
      </c>
      <c r="KZ405" t="s">
        <v>4686</v>
      </c>
      <c r="LA405" t="s">
        <v>4686</v>
      </c>
      <c r="LB405" t="s">
        <v>4686</v>
      </c>
      <c r="LC405" t="s">
        <v>4686</v>
      </c>
      <c r="LD405" t="s">
        <v>4686</v>
      </c>
      <c r="LE405" t="s">
        <v>4686</v>
      </c>
      <c r="LF405" t="s">
        <v>4686</v>
      </c>
      <c r="LG405" t="s">
        <v>4686</v>
      </c>
      <c r="LH405" t="s">
        <v>4686</v>
      </c>
      <c r="LI405" t="s">
        <v>4686</v>
      </c>
      <c r="LJ405" t="s">
        <v>4686</v>
      </c>
      <c r="LK405" t="s">
        <v>1908</v>
      </c>
      <c r="LL405" t="s">
        <v>4686</v>
      </c>
      <c r="LM405" t="s">
        <v>4686</v>
      </c>
      <c r="LN405" t="s">
        <v>4686</v>
      </c>
      <c r="LO405" t="s">
        <v>4686</v>
      </c>
      <c r="LP405" t="s">
        <v>4686</v>
      </c>
      <c r="LQ405" t="s">
        <v>4686</v>
      </c>
      <c r="LR405" t="s">
        <v>4686</v>
      </c>
      <c r="LS405" t="s">
        <v>4686</v>
      </c>
      <c r="LT405" t="s">
        <v>4686</v>
      </c>
      <c r="LU405" t="s">
        <v>1906</v>
      </c>
      <c r="LV405" t="s">
        <v>2804</v>
      </c>
      <c r="LW405">
        <v>0</v>
      </c>
      <c r="LX405">
        <v>0</v>
      </c>
      <c r="LY405">
        <v>0</v>
      </c>
      <c r="LZ405">
        <v>0</v>
      </c>
      <c r="MA405">
        <v>0</v>
      </c>
      <c r="MB405">
        <v>1</v>
      </c>
      <c r="MC405">
        <v>0</v>
      </c>
      <c r="MD405">
        <v>1</v>
      </c>
      <c r="ME405">
        <v>1</v>
      </c>
      <c r="MF405">
        <v>0</v>
      </c>
      <c r="MG405">
        <v>0</v>
      </c>
      <c r="MH405">
        <v>0</v>
      </c>
      <c r="MI405">
        <v>0</v>
      </c>
      <c r="MJ405" t="s">
        <v>4686</v>
      </c>
      <c r="MK405" t="s">
        <v>2233</v>
      </c>
      <c r="ML405" t="s">
        <v>1931</v>
      </c>
      <c r="MM405">
        <v>1</v>
      </c>
      <c r="MN405">
        <v>0</v>
      </c>
      <c r="MO405">
        <v>0</v>
      </c>
      <c r="MP405">
        <v>0</v>
      </c>
      <c r="MQ405">
        <v>0</v>
      </c>
      <c r="MR405" t="s">
        <v>2698</v>
      </c>
      <c r="MS405">
        <v>0</v>
      </c>
      <c r="MT405">
        <v>0</v>
      </c>
      <c r="MU405">
        <v>0</v>
      </c>
      <c r="MV405">
        <v>0</v>
      </c>
      <c r="MW405">
        <v>0</v>
      </c>
      <c r="MX405">
        <v>1</v>
      </c>
      <c r="MY405">
        <v>1</v>
      </c>
      <c r="MZ405">
        <v>0</v>
      </c>
      <c r="NA405">
        <v>0</v>
      </c>
      <c r="NB405">
        <v>0</v>
      </c>
      <c r="NC405">
        <v>0</v>
      </c>
      <c r="ND405">
        <v>0</v>
      </c>
      <c r="NE405" t="s">
        <v>4686</v>
      </c>
      <c r="NF405" t="s">
        <v>4686</v>
      </c>
      <c r="NG405" t="s">
        <v>4686</v>
      </c>
      <c r="NH405" t="s">
        <v>4686</v>
      </c>
      <c r="NI405" t="s">
        <v>4686</v>
      </c>
      <c r="NJ405" t="s">
        <v>4686</v>
      </c>
      <c r="NK405" t="s">
        <v>4686</v>
      </c>
      <c r="NL405" t="s">
        <v>4686</v>
      </c>
      <c r="NM405" t="s">
        <v>4686</v>
      </c>
      <c r="NN405" t="s">
        <v>4686</v>
      </c>
      <c r="NO405" t="s">
        <v>4686</v>
      </c>
      <c r="NP405" t="s">
        <v>4686</v>
      </c>
      <c r="NQ405" t="s">
        <v>4686</v>
      </c>
      <c r="NR405" t="s">
        <v>4686</v>
      </c>
      <c r="NS405" t="s">
        <v>4686</v>
      </c>
      <c r="NT405" t="s">
        <v>4686</v>
      </c>
      <c r="NU405" t="s">
        <v>4686</v>
      </c>
      <c r="NV405" t="s">
        <v>4686</v>
      </c>
      <c r="NW405" t="s">
        <v>4686</v>
      </c>
      <c r="NX405" t="s">
        <v>4686</v>
      </c>
      <c r="NY405" t="s">
        <v>4686</v>
      </c>
      <c r="NZ405" t="s">
        <v>1928</v>
      </c>
      <c r="OA405">
        <v>0</v>
      </c>
      <c r="OB405">
        <v>0</v>
      </c>
      <c r="OC405">
        <v>0</v>
      </c>
      <c r="OD405">
        <v>0</v>
      </c>
      <c r="OE405">
        <v>0</v>
      </c>
      <c r="OF405">
        <v>1</v>
      </c>
      <c r="OG405" t="s">
        <v>4686</v>
      </c>
      <c r="OH405" t="s">
        <v>4686</v>
      </c>
      <c r="OI405" t="s">
        <v>4686</v>
      </c>
      <c r="OJ405" t="s">
        <v>4686</v>
      </c>
      <c r="OK405" t="s">
        <v>4686</v>
      </c>
      <c r="OL405" t="s">
        <v>4686</v>
      </c>
      <c r="OM405" t="s">
        <v>4686</v>
      </c>
      <c r="ON405" t="s">
        <v>4686</v>
      </c>
      <c r="OO405" t="s">
        <v>4686</v>
      </c>
      <c r="OP405" t="s">
        <v>4686</v>
      </c>
      <c r="OQ405" t="s">
        <v>4686</v>
      </c>
      <c r="OR405" t="s">
        <v>4686</v>
      </c>
      <c r="OS405" t="s">
        <v>4686</v>
      </c>
      <c r="OT405" t="s">
        <v>4686</v>
      </c>
      <c r="OU405" t="s">
        <v>4686</v>
      </c>
      <c r="OV405" t="s">
        <v>4686</v>
      </c>
      <c r="OW405" t="s">
        <v>4686</v>
      </c>
      <c r="OX405" t="s">
        <v>4686</v>
      </c>
      <c r="OY405" t="s">
        <v>4686</v>
      </c>
      <c r="OZ405" t="s">
        <v>4686</v>
      </c>
      <c r="PA405" t="s">
        <v>4686</v>
      </c>
      <c r="PB405" t="s">
        <v>4686</v>
      </c>
      <c r="PC405" t="s">
        <v>4686</v>
      </c>
      <c r="PD405" t="s">
        <v>4686</v>
      </c>
      <c r="PE405" t="s">
        <v>4686</v>
      </c>
      <c r="PF405" t="s">
        <v>4686</v>
      </c>
      <c r="PG405" t="s">
        <v>4686</v>
      </c>
      <c r="PH405" t="s">
        <v>4686</v>
      </c>
      <c r="PI405" t="s">
        <v>4686</v>
      </c>
      <c r="PJ405" t="s">
        <v>4686</v>
      </c>
      <c r="PK405" t="s">
        <v>4686</v>
      </c>
      <c r="PL405" t="s">
        <v>4686</v>
      </c>
      <c r="PM405" t="s">
        <v>4686</v>
      </c>
      <c r="PN405" t="s">
        <v>4686</v>
      </c>
      <c r="PO405" t="s">
        <v>4686</v>
      </c>
      <c r="PP405" t="s">
        <v>4686</v>
      </c>
      <c r="PQ405" t="s">
        <v>4686</v>
      </c>
      <c r="PR405" t="s">
        <v>4686</v>
      </c>
      <c r="PS405" t="s">
        <v>4686</v>
      </c>
      <c r="PT405" t="s">
        <v>4686</v>
      </c>
      <c r="PU405" t="s">
        <v>4686</v>
      </c>
      <c r="PV405" t="s">
        <v>4686</v>
      </c>
      <c r="PW405" t="s">
        <v>4686</v>
      </c>
      <c r="PX405" t="s">
        <v>4686</v>
      </c>
      <c r="PY405" t="s">
        <v>4686</v>
      </c>
      <c r="PZ405" t="s">
        <v>4686</v>
      </c>
      <c r="QA405" t="s">
        <v>4686</v>
      </c>
      <c r="QB405" t="s">
        <v>4686</v>
      </c>
      <c r="QC405" t="s">
        <v>4686</v>
      </c>
      <c r="QD405" t="s">
        <v>4686</v>
      </c>
      <c r="QE405" t="s">
        <v>4686</v>
      </c>
      <c r="QF405" t="s">
        <v>4686</v>
      </c>
      <c r="QG405" t="s">
        <v>4686</v>
      </c>
      <c r="QH405" t="s">
        <v>4686</v>
      </c>
      <c r="QI405" t="s">
        <v>4686</v>
      </c>
      <c r="QJ405" t="s">
        <v>4686</v>
      </c>
      <c r="QK405" t="s">
        <v>4686</v>
      </c>
      <c r="QL405" t="s">
        <v>4686</v>
      </c>
      <c r="QM405" t="s">
        <v>4686</v>
      </c>
      <c r="QN405" t="s">
        <v>4686</v>
      </c>
      <c r="QO405" t="s">
        <v>4686</v>
      </c>
      <c r="QP405" t="s">
        <v>4686</v>
      </c>
      <c r="QQ405" t="s">
        <v>4686</v>
      </c>
      <c r="QR405" t="s">
        <v>4686</v>
      </c>
      <c r="QS405" t="s">
        <v>4686</v>
      </c>
      <c r="QT405" t="s">
        <v>4686</v>
      </c>
      <c r="QU405" t="s">
        <v>4686</v>
      </c>
      <c r="QV405" t="s">
        <v>4686</v>
      </c>
      <c r="QW405" t="s">
        <v>4686</v>
      </c>
      <c r="QX405" t="s">
        <v>4686</v>
      </c>
      <c r="QY405" t="s">
        <v>4686</v>
      </c>
      <c r="QZ405" t="s">
        <v>4686</v>
      </c>
      <c r="RA405" t="s">
        <v>4686</v>
      </c>
      <c r="RB405" t="s">
        <v>4686</v>
      </c>
      <c r="RC405" t="s">
        <v>4686</v>
      </c>
      <c r="RD405" t="s">
        <v>4686</v>
      </c>
      <c r="RE405" t="s">
        <v>4686</v>
      </c>
      <c r="RF405" t="s">
        <v>4686</v>
      </c>
      <c r="RG405" t="s">
        <v>4686</v>
      </c>
      <c r="RH405" t="s">
        <v>4686</v>
      </c>
      <c r="RI405" t="s">
        <v>4686</v>
      </c>
      <c r="RJ405" t="s">
        <v>4686</v>
      </c>
      <c r="RK405" t="s">
        <v>4686</v>
      </c>
      <c r="RL405" t="s">
        <v>4686</v>
      </c>
      <c r="RM405" t="s">
        <v>4686</v>
      </c>
      <c r="RN405" t="s">
        <v>4686</v>
      </c>
      <c r="RO405" t="s">
        <v>4686</v>
      </c>
      <c r="RP405" t="s">
        <v>4686</v>
      </c>
      <c r="RQ405" t="s">
        <v>4686</v>
      </c>
      <c r="RR405" t="s">
        <v>4686</v>
      </c>
      <c r="RS405" t="s">
        <v>4686</v>
      </c>
      <c r="RT405" t="s">
        <v>4686</v>
      </c>
      <c r="RU405" t="s">
        <v>4686</v>
      </c>
      <c r="RV405" t="s">
        <v>4686</v>
      </c>
      <c r="RW405" t="s">
        <v>4686</v>
      </c>
      <c r="RX405" t="s">
        <v>4686</v>
      </c>
      <c r="RY405" t="s">
        <v>4686</v>
      </c>
      <c r="RZ405" t="s">
        <v>4686</v>
      </c>
      <c r="SA405" t="s">
        <v>4686</v>
      </c>
      <c r="SB405" t="s">
        <v>4686</v>
      </c>
      <c r="SC405" t="s">
        <v>4686</v>
      </c>
      <c r="SD405" t="s">
        <v>4686</v>
      </c>
      <c r="SE405" t="s">
        <v>4686</v>
      </c>
      <c r="SF405" t="s">
        <v>4686</v>
      </c>
      <c r="SG405" t="s">
        <v>4686</v>
      </c>
      <c r="SH405" t="s">
        <v>4686</v>
      </c>
      <c r="SI405" t="s">
        <v>4686</v>
      </c>
      <c r="SJ405" t="s">
        <v>4686</v>
      </c>
      <c r="SK405" t="s">
        <v>4686</v>
      </c>
      <c r="SL405" t="s">
        <v>4686</v>
      </c>
      <c r="SM405" t="s">
        <v>4686</v>
      </c>
      <c r="SN405" t="s">
        <v>4686</v>
      </c>
      <c r="SO405" t="s">
        <v>4686</v>
      </c>
      <c r="SP405" t="s">
        <v>4686</v>
      </c>
      <c r="SQ405" t="s">
        <v>4686</v>
      </c>
      <c r="SR405" t="s">
        <v>4686</v>
      </c>
      <c r="SS405" t="s">
        <v>4686</v>
      </c>
      <c r="ST405" t="s">
        <v>4686</v>
      </c>
      <c r="SU405" t="s">
        <v>4686</v>
      </c>
      <c r="SV405" t="s">
        <v>4686</v>
      </c>
      <c r="SW405" t="s">
        <v>4686</v>
      </c>
      <c r="SX405" t="s">
        <v>4686</v>
      </c>
      <c r="SY405" t="s">
        <v>4686</v>
      </c>
      <c r="SZ405" t="s">
        <v>4686</v>
      </c>
      <c r="TA405" t="s">
        <v>4686</v>
      </c>
      <c r="TB405" t="s">
        <v>4686</v>
      </c>
      <c r="TC405" t="s">
        <v>4686</v>
      </c>
      <c r="TD405" t="s">
        <v>4686</v>
      </c>
      <c r="TE405" t="s">
        <v>4686</v>
      </c>
      <c r="TF405" t="s">
        <v>4686</v>
      </c>
      <c r="TG405" t="s">
        <v>4686</v>
      </c>
      <c r="TH405" t="s">
        <v>4686</v>
      </c>
      <c r="TI405" t="s">
        <v>4686</v>
      </c>
      <c r="TJ405" t="s">
        <v>4686</v>
      </c>
      <c r="TK405" t="s">
        <v>4686</v>
      </c>
      <c r="TL405" t="s">
        <v>4686</v>
      </c>
      <c r="TM405" t="s">
        <v>4686</v>
      </c>
      <c r="TN405" t="s">
        <v>4686</v>
      </c>
      <c r="TO405" t="s">
        <v>4686</v>
      </c>
      <c r="TP405" t="s">
        <v>4686</v>
      </c>
      <c r="TQ405" t="s">
        <v>4686</v>
      </c>
      <c r="TR405" t="s">
        <v>4686</v>
      </c>
      <c r="TS405" t="s">
        <v>4686</v>
      </c>
      <c r="TT405" t="s">
        <v>4686</v>
      </c>
      <c r="TU405" t="s">
        <v>4686</v>
      </c>
      <c r="TV405" t="s">
        <v>4686</v>
      </c>
      <c r="TW405" t="s">
        <v>4686</v>
      </c>
      <c r="TX405" t="s">
        <v>4686</v>
      </c>
      <c r="TY405" t="s">
        <v>4686</v>
      </c>
      <c r="TZ405" t="s">
        <v>4686</v>
      </c>
      <c r="UA405" t="s">
        <v>4686</v>
      </c>
      <c r="UB405" t="s">
        <v>4686</v>
      </c>
      <c r="UC405" t="s">
        <v>4686</v>
      </c>
      <c r="UD405" t="s">
        <v>4686</v>
      </c>
      <c r="UE405" t="s">
        <v>4686</v>
      </c>
      <c r="UF405" t="s">
        <v>4686</v>
      </c>
      <c r="UG405" t="s">
        <v>4686</v>
      </c>
      <c r="UH405" t="s">
        <v>4686</v>
      </c>
      <c r="UI405" t="s">
        <v>4686</v>
      </c>
      <c r="UJ405" t="s">
        <v>4686</v>
      </c>
      <c r="UK405" t="s">
        <v>4686</v>
      </c>
      <c r="UL405" t="s">
        <v>4686</v>
      </c>
      <c r="UM405" t="s">
        <v>4686</v>
      </c>
      <c r="UN405" t="s">
        <v>4686</v>
      </c>
      <c r="UO405" t="s">
        <v>4686</v>
      </c>
      <c r="UP405" t="s">
        <v>4686</v>
      </c>
      <c r="UQ405" t="s">
        <v>4686</v>
      </c>
      <c r="UR405" t="s">
        <v>4686</v>
      </c>
      <c r="US405" t="s">
        <v>4686</v>
      </c>
      <c r="UT405" t="s">
        <v>4686</v>
      </c>
      <c r="UU405" t="s">
        <v>4686</v>
      </c>
      <c r="UV405" t="s">
        <v>4686</v>
      </c>
      <c r="UW405" t="s">
        <v>4686</v>
      </c>
      <c r="UX405" t="s">
        <v>4686</v>
      </c>
      <c r="UY405" t="s">
        <v>4686</v>
      </c>
      <c r="UZ405" t="s">
        <v>4686</v>
      </c>
      <c r="VA405" t="s">
        <v>4686</v>
      </c>
      <c r="VB405" t="s">
        <v>4686</v>
      </c>
      <c r="VC405" t="s">
        <v>4686</v>
      </c>
      <c r="VD405" t="s">
        <v>4686</v>
      </c>
      <c r="VE405" t="s">
        <v>4686</v>
      </c>
      <c r="VF405" t="s">
        <v>4686</v>
      </c>
      <c r="VG405" t="s">
        <v>4686</v>
      </c>
      <c r="VH405" t="s">
        <v>2318</v>
      </c>
      <c r="VI405">
        <v>1</v>
      </c>
      <c r="VJ405">
        <v>0</v>
      </c>
      <c r="VK405">
        <v>0</v>
      </c>
      <c r="VL405">
        <v>0</v>
      </c>
      <c r="VM405">
        <v>0</v>
      </c>
      <c r="VN405">
        <v>0</v>
      </c>
      <c r="VO405">
        <v>0</v>
      </c>
      <c r="VP405">
        <v>0</v>
      </c>
      <c r="VQ405">
        <v>0</v>
      </c>
      <c r="VR405">
        <v>0</v>
      </c>
      <c r="VS405">
        <v>0</v>
      </c>
      <c r="VT405">
        <v>0</v>
      </c>
      <c r="VU405">
        <v>0</v>
      </c>
      <c r="VV405" t="s">
        <v>4686</v>
      </c>
      <c r="VW405" t="s">
        <v>1908</v>
      </c>
      <c r="VX405" t="s">
        <v>4686</v>
      </c>
      <c r="VY405" t="s">
        <v>2341</v>
      </c>
      <c r="VZ405">
        <v>1</v>
      </c>
      <c r="WA405">
        <v>0</v>
      </c>
      <c r="WB405">
        <v>0</v>
      </c>
      <c r="WC405">
        <v>0</v>
      </c>
      <c r="WD405">
        <v>0</v>
      </c>
      <c r="WE405">
        <v>0</v>
      </c>
      <c r="WF405">
        <v>0</v>
      </c>
      <c r="WG405">
        <v>0</v>
      </c>
      <c r="WH405">
        <v>0</v>
      </c>
      <c r="WI405" t="s">
        <v>4686</v>
      </c>
      <c r="WJ405" t="s">
        <v>2307</v>
      </c>
      <c r="WK405">
        <v>1</v>
      </c>
      <c r="WL405">
        <v>0</v>
      </c>
      <c r="WM405">
        <v>0</v>
      </c>
      <c r="WN405">
        <v>0</v>
      </c>
      <c r="WO405">
        <v>0</v>
      </c>
      <c r="WP405">
        <v>0</v>
      </c>
      <c r="WQ405">
        <v>0</v>
      </c>
      <c r="WR405">
        <v>0</v>
      </c>
      <c r="WS405" t="s">
        <v>4686</v>
      </c>
      <c r="WT405" t="s">
        <v>1908</v>
      </c>
      <c r="WU405" t="s">
        <v>2717</v>
      </c>
      <c r="WV405">
        <v>0</v>
      </c>
      <c r="WW405">
        <v>1</v>
      </c>
      <c r="WX405">
        <v>1</v>
      </c>
      <c r="WY405">
        <v>0</v>
      </c>
      <c r="WZ405">
        <v>0</v>
      </c>
      <c r="XA405">
        <v>0</v>
      </c>
      <c r="XB405" t="s">
        <v>4686</v>
      </c>
      <c r="XC405" t="s">
        <v>2281</v>
      </c>
      <c r="XD405">
        <v>1</v>
      </c>
      <c r="XE405">
        <v>0</v>
      </c>
      <c r="XF405">
        <v>0</v>
      </c>
      <c r="XG405">
        <v>0</v>
      </c>
      <c r="XH405">
        <v>0</v>
      </c>
      <c r="XI405">
        <v>0</v>
      </c>
      <c r="XJ405">
        <v>0</v>
      </c>
      <c r="XK405">
        <v>0</v>
      </c>
      <c r="XL405">
        <v>0</v>
      </c>
      <c r="XM405">
        <v>0</v>
      </c>
      <c r="XN405">
        <v>0</v>
      </c>
      <c r="XO405" t="s">
        <v>4686</v>
      </c>
      <c r="XP405" t="s">
        <v>2298</v>
      </c>
      <c r="XQ405" t="s">
        <v>4686</v>
      </c>
      <c r="XR405" t="s">
        <v>2356</v>
      </c>
      <c r="XS405">
        <v>1</v>
      </c>
      <c r="XT405">
        <v>0</v>
      </c>
      <c r="XU405">
        <v>0</v>
      </c>
      <c r="XV405">
        <v>0</v>
      </c>
      <c r="XW405">
        <v>0</v>
      </c>
      <c r="XX405">
        <v>0</v>
      </c>
      <c r="XY405">
        <v>0</v>
      </c>
      <c r="XZ405">
        <v>0</v>
      </c>
      <c r="YA405" t="s">
        <v>4686</v>
      </c>
      <c r="YB405" t="s">
        <v>2371</v>
      </c>
      <c r="YC405" t="s">
        <v>4686</v>
      </c>
      <c r="YD405" t="s">
        <v>4686</v>
      </c>
      <c r="YE405" t="s">
        <v>4686</v>
      </c>
      <c r="YF405" t="s">
        <v>4686</v>
      </c>
      <c r="YG405" t="s">
        <v>4686</v>
      </c>
      <c r="YH405" t="s">
        <v>4686</v>
      </c>
      <c r="YI405" t="s">
        <v>4686</v>
      </c>
      <c r="YJ405" t="s">
        <v>4686</v>
      </c>
      <c r="YK405" t="s">
        <v>4686</v>
      </c>
      <c r="YL405" t="s">
        <v>4686</v>
      </c>
      <c r="YM405" t="s">
        <v>4686</v>
      </c>
      <c r="YN405" t="s">
        <v>4686</v>
      </c>
      <c r="YO405" t="s">
        <v>4686</v>
      </c>
      <c r="YP405" t="s">
        <v>4686</v>
      </c>
      <c r="YQ405" t="s">
        <v>4686</v>
      </c>
      <c r="YR405" t="s">
        <v>4686</v>
      </c>
      <c r="YS405" t="s">
        <v>4686</v>
      </c>
      <c r="YT405" t="s">
        <v>4686</v>
      </c>
      <c r="YU405">
        <v>652322261</v>
      </c>
      <c r="YV405" t="s">
        <v>4117</v>
      </c>
      <c r="YW405">
        <v>45737.271435185183</v>
      </c>
      <c r="YX405" t="s">
        <v>4686</v>
      </c>
      <c r="YY405" t="s">
        <v>4686</v>
      </c>
      <c r="YZ405" t="s">
        <v>2702</v>
      </c>
      <c r="ZA405" t="s">
        <v>2959</v>
      </c>
      <c r="ZB405" t="s">
        <v>2960</v>
      </c>
      <c r="ZC405" t="s">
        <v>4686</v>
      </c>
      <c r="ZD405">
        <v>81</v>
      </c>
    </row>
    <row r="406" spans="1:680" x14ac:dyDescent="0.35">
      <c r="A406" s="42">
        <v>45736.573794351847</v>
      </c>
      <c r="B406" s="42">
        <v>45736.628170173608</v>
      </c>
      <c r="C406" s="42">
        <v>45736</v>
      </c>
      <c r="D406" t="s">
        <v>4002</v>
      </c>
      <c r="E406" t="s">
        <v>1881</v>
      </c>
      <c r="F406" s="42">
        <v>45736</v>
      </c>
      <c r="G406">
        <v>74</v>
      </c>
      <c r="H406" t="s">
        <v>1129</v>
      </c>
      <c r="I406">
        <v>7402</v>
      </c>
      <c r="J406" t="s">
        <v>1184</v>
      </c>
      <c r="K406">
        <v>740202</v>
      </c>
      <c r="L406" t="s">
        <v>1417</v>
      </c>
      <c r="M406" t="s">
        <v>3329</v>
      </c>
      <c r="N406" t="s">
        <v>4686</v>
      </c>
      <c r="O406" t="s">
        <v>1820</v>
      </c>
      <c r="P406" t="s">
        <v>4686</v>
      </c>
      <c r="Q406" t="s">
        <v>1916</v>
      </c>
      <c r="S406" t="s">
        <v>1906</v>
      </c>
      <c r="T406">
        <v>26</v>
      </c>
      <c r="U406" t="s">
        <v>1949</v>
      </c>
      <c r="V406" t="s">
        <v>1952</v>
      </c>
      <c r="W406">
        <v>2850</v>
      </c>
      <c r="X406" t="s">
        <v>4686</v>
      </c>
      <c r="Y406" t="s">
        <v>1928</v>
      </c>
      <c r="Z406">
        <v>0</v>
      </c>
      <c r="AA406">
        <v>0</v>
      </c>
      <c r="AB406">
        <v>0</v>
      </c>
      <c r="AC406">
        <v>0</v>
      </c>
      <c r="AD406">
        <v>0</v>
      </c>
      <c r="AE406">
        <v>1</v>
      </c>
      <c r="AF406" t="s">
        <v>4686</v>
      </c>
      <c r="AG406" t="s">
        <v>4686</v>
      </c>
      <c r="AH406" t="s">
        <v>4686</v>
      </c>
      <c r="AI406" t="s">
        <v>4686</v>
      </c>
      <c r="AJ406" t="s">
        <v>4686</v>
      </c>
      <c r="AK406" t="s">
        <v>4686</v>
      </c>
      <c r="AL406" t="s">
        <v>4686</v>
      </c>
      <c r="AM406" t="s">
        <v>4686</v>
      </c>
      <c r="AN406" t="s">
        <v>4686</v>
      </c>
      <c r="AO406" t="s">
        <v>4686</v>
      </c>
      <c r="AP406" t="s">
        <v>4686</v>
      </c>
      <c r="AQ406" t="s">
        <v>4686</v>
      </c>
      <c r="AR406" t="s">
        <v>4686</v>
      </c>
      <c r="AS406" t="s">
        <v>4686</v>
      </c>
      <c r="AT406" t="s">
        <v>4686</v>
      </c>
      <c r="AU406" t="s">
        <v>4686</v>
      </c>
      <c r="AV406" t="s">
        <v>4686</v>
      </c>
      <c r="AW406" t="s">
        <v>4686</v>
      </c>
      <c r="AX406" t="s">
        <v>4686</v>
      </c>
      <c r="AY406" t="s">
        <v>4686</v>
      </c>
      <c r="AZ406" t="s">
        <v>4686</v>
      </c>
      <c r="BA406" t="s">
        <v>4686</v>
      </c>
      <c r="BB406" t="s">
        <v>4686</v>
      </c>
      <c r="BC406" t="s">
        <v>4686</v>
      </c>
      <c r="BD406" t="s">
        <v>4686</v>
      </c>
      <c r="BE406" t="s">
        <v>4686</v>
      </c>
      <c r="BF406" t="s">
        <v>4686</v>
      </c>
      <c r="BG406" t="s">
        <v>4686</v>
      </c>
      <c r="BH406" t="s">
        <v>4686</v>
      </c>
      <c r="BI406" t="s">
        <v>4686</v>
      </c>
      <c r="BJ406" t="s">
        <v>4686</v>
      </c>
      <c r="BK406" t="s">
        <v>4686</v>
      </c>
      <c r="BL406" t="s">
        <v>4686</v>
      </c>
      <c r="BM406" t="s">
        <v>4686</v>
      </c>
      <c r="BN406" t="s">
        <v>4686</v>
      </c>
      <c r="BO406" t="s">
        <v>4686</v>
      </c>
      <c r="BP406" t="s">
        <v>4686</v>
      </c>
      <c r="BQ406" t="s">
        <v>4686</v>
      </c>
      <c r="BR406" t="s">
        <v>4686</v>
      </c>
      <c r="BS406" t="s">
        <v>4686</v>
      </c>
      <c r="BT406" t="s">
        <v>4686</v>
      </c>
      <c r="BU406" t="s">
        <v>4686</v>
      </c>
      <c r="BV406" t="s">
        <v>4686</v>
      </c>
      <c r="BW406" t="s">
        <v>4686</v>
      </c>
      <c r="BX406" t="s">
        <v>4686</v>
      </c>
      <c r="BY406" t="s">
        <v>4686</v>
      </c>
      <c r="BZ406" t="s">
        <v>4686</v>
      </c>
      <c r="CA406" t="s">
        <v>4686</v>
      </c>
      <c r="CB406" t="s">
        <v>4686</v>
      </c>
      <c r="CC406" t="s">
        <v>4686</v>
      </c>
      <c r="CD406" t="s">
        <v>4686</v>
      </c>
      <c r="CE406" t="s">
        <v>4686</v>
      </c>
      <c r="CF406" t="s">
        <v>4686</v>
      </c>
      <c r="CG406" t="s">
        <v>4686</v>
      </c>
      <c r="CH406" t="s">
        <v>4686</v>
      </c>
      <c r="CI406" t="s">
        <v>4686</v>
      </c>
      <c r="CJ406" t="s">
        <v>4686</v>
      </c>
      <c r="CK406" t="s">
        <v>4686</v>
      </c>
      <c r="CL406" t="s">
        <v>4686</v>
      </c>
      <c r="CM406" t="s">
        <v>4686</v>
      </c>
      <c r="CN406" t="s">
        <v>4686</v>
      </c>
      <c r="CO406" t="s">
        <v>4686</v>
      </c>
      <c r="CP406" t="s">
        <v>4686</v>
      </c>
      <c r="CQ406" t="s">
        <v>4686</v>
      </c>
      <c r="CR406" t="s">
        <v>4686</v>
      </c>
      <c r="CS406" t="s">
        <v>4686</v>
      </c>
      <c r="CT406" t="s">
        <v>4686</v>
      </c>
      <c r="CU406" t="s">
        <v>4686</v>
      </c>
      <c r="CV406" t="s">
        <v>4686</v>
      </c>
      <c r="CW406" t="s">
        <v>4686</v>
      </c>
      <c r="CX406" t="s">
        <v>4686</v>
      </c>
      <c r="CY406" t="s">
        <v>4686</v>
      </c>
      <c r="CZ406" t="s">
        <v>4686</v>
      </c>
      <c r="DA406" t="s">
        <v>4686</v>
      </c>
      <c r="DB406" t="s">
        <v>4686</v>
      </c>
      <c r="DC406" t="s">
        <v>4686</v>
      </c>
      <c r="DD406" t="s">
        <v>4686</v>
      </c>
      <c r="DE406" t="s">
        <v>4686</v>
      </c>
      <c r="DF406" t="s">
        <v>4686</v>
      </c>
      <c r="DG406" t="s">
        <v>4686</v>
      </c>
      <c r="DH406" t="s">
        <v>4686</v>
      </c>
      <c r="DI406" t="s">
        <v>4686</v>
      </c>
      <c r="DJ406" t="s">
        <v>4686</v>
      </c>
      <c r="DK406" t="s">
        <v>4686</v>
      </c>
      <c r="DL406" t="s">
        <v>4686</v>
      </c>
      <c r="DM406" t="s">
        <v>4686</v>
      </c>
      <c r="DN406" t="s">
        <v>4686</v>
      </c>
      <c r="DO406" t="s">
        <v>4686</v>
      </c>
      <c r="DP406" t="s">
        <v>4686</v>
      </c>
      <c r="DQ406" t="s">
        <v>4686</v>
      </c>
      <c r="DR406" t="s">
        <v>4686</v>
      </c>
      <c r="DS406" t="s">
        <v>4686</v>
      </c>
      <c r="DT406" t="s">
        <v>4686</v>
      </c>
      <c r="DU406" t="s">
        <v>4686</v>
      </c>
      <c r="DV406" t="s">
        <v>4686</v>
      </c>
      <c r="DW406" t="s">
        <v>4686</v>
      </c>
      <c r="DX406" t="s">
        <v>4686</v>
      </c>
      <c r="DY406" t="s">
        <v>4686</v>
      </c>
      <c r="DZ406" t="s">
        <v>4686</v>
      </c>
      <c r="EA406" t="s">
        <v>4686</v>
      </c>
      <c r="EB406" t="s">
        <v>4686</v>
      </c>
      <c r="EC406" t="s">
        <v>4686</v>
      </c>
      <c r="ED406" t="s">
        <v>4686</v>
      </c>
      <c r="EE406" t="s">
        <v>4686</v>
      </c>
      <c r="EF406" t="s">
        <v>4686</v>
      </c>
      <c r="EG406" t="s">
        <v>4686</v>
      </c>
      <c r="EH406" t="s">
        <v>4686</v>
      </c>
      <c r="EI406" t="s">
        <v>4686</v>
      </c>
      <c r="EJ406" t="s">
        <v>4686</v>
      </c>
      <c r="EK406" t="s">
        <v>4686</v>
      </c>
      <c r="EL406" t="s">
        <v>4686</v>
      </c>
      <c r="EM406" t="s">
        <v>4686</v>
      </c>
      <c r="EN406" t="s">
        <v>4686</v>
      </c>
      <c r="EO406" t="s">
        <v>4686</v>
      </c>
      <c r="EP406" t="s">
        <v>4686</v>
      </c>
      <c r="EQ406" t="s">
        <v>4686</v>
      </c>
      <c r="ER406" t="s">
        <v>4686</v>
      </c>
      <c r="ES406" t="s">
        <v>4686</v>
      </c>
      <c r="ET406" t="s">
        <v>4686</v>
      </c>
      <c r="EU406" t="s">
        <v>4686</v>
      </c>
      <c r="EV406" t="s">
        <v>4686</v>
      </c>
      <c r="EW406" t="s">
        <v>4686</v>
      </c>
      <c r="EX406" t="s">
        <v>4686</v>
      </c>
      <c r="EY406" t="s">
        <v>4686</v>
      </c>
      <c r="EZ406" t="s">
        <v>4686</v>
      </c>
      <c r="FA406" t="s">
        <v>4686</v>
      </c>
      <c r="FB406" t="s">
        <v>4686</v>
      </c>
      <c r="FC406" t="s">
        <v>4686</v>
      </c>
      <c r="FD406" t="s">
        <v>4686</v>
      </c>
      <c r="FE406" t="s">
        <v>4686</v>
      </c>
      <c r="FF406" t="s">
        <v>4686</v>
      </c>
      <c r="FG406" t="s">
        <v>4686</v>
      </c>
      <c r="FH406" t="s">
        <v>4686</v>
      </c>
      <c r="FI406" t="s">
        <v>4686</v>
      </c>
      <c r="FJ406" t="s">
        <v>4686</v>
      </c>
      <c r="FK406" t="s">
        <v>4686</v>
      </c>
      <c r="FL406" t="s">
        <v>4686</v>
      </c>
      <c r="FM406" t="s">
        <v>4686</v>
      </c>
      <c r="FN406" t="s">
        <v>4686</v>
      </c>
      <c r="FO406" t="s">
        <v>4686</v>
      </c>
      <c r="FP406" t="s">
        <v>4686</v>
      </c>
      <c r="FQ406" t="s">
        <v>4686</v>
      </c>
      <c r="FR406" t="s">
        <v>4686</v>
      </c>
      <c r="FS406" t="s">
        <v>4686</v>
      </c>
      <c r="FT406" t="s">
        <v>4686</v>
      </c>
      <c r="FU406" t="s">
        <v>4686</v>
      </c>
      <c r="FV406" t="s">
        <v>4686</v>
      </c>
      <c r="FW406" t="s">
        <v>4686</v>
      </c>
      <c r="FX406" t="s">
        <v>4686</v>
      </c>
      <c r="FY406" t="s">
        <v>4686</v>
      </c>
      <c r="FZ406" t="s">
        <v>4686</v>
      </c>
      <c r="GA406" t="s">
        <v>4686</v>
      </c>
      <c r="GB406" t="s">
        <v>4686</v>
      </c>
      <c r="GC406" t="s">
        <v>4686</v>
      </c>
      <c r="GD406" t="s">
        <v>4686</v>
      </c>
      <c r="GE406" t="s">
        <v>4686</v>
      </c>
      <c r="GF406" t="s">
        <v>4686</v>
      </c>
      <c r="GG406" t="s">
        <v>4686</v>
      </c>
      <c r="GH406" t="s">
        <v>4686</v>
      </c>
      <c r="GI406" t="s">
        <v>4686</v>
      </c>
      <c r="GJ406" t="s">
        <v>4686</v>
      </c>
      <c r="GK406" t="s">
        <v>4686</v>
      </c>
      <c r="GL406" t="s">
        <v>4686</v>
      </c>
      <c r="GM406" t="s">
        <v>4686</v>
      </c>
      <c r="GN406" t="s">
        <v>4686</v>
      </c>
      <c r="GO406" t="s">
        <v>4686</v>
      </c>
      <c r="GP406" t="s">
        <v>4686</v>
      </c>
      <c r="GQ406" t="s">
        <v>4686</v>
      </c>
      <c r="GR406" t="s">
        <v>4686</v>
      </c>
      <c r="GS406" t="s">
        <v>4686</v>
      </c>
      <c r="GT406" t="s">
        <v>4686</v>
      </c>
      <c r="GU406" t="s">
        <v>4686</v>
      </c>
      <c r="GV406" t="s">
        <v>4686</v>
      </c>
      <c r="GW406" t="s">
        <v>4686</v>
      </c>
      <c r="GX406" t="s">
        <v>4686</v>
      </c>
      <c r="GY406" t="s">
        <v>4686</v>
      </c>
      <c r="GZ406" t="s">
        <v>4686</v>
      </c>
      <c r="HA406" t="s">
        <v>4686</v>
      </c>
      <c r="HB406" t="s">
        <v>4686</v>
      </c>
      <c r="HC406" t="s">
        <v>4686</v>
      </c>
      <c r="HD406" t="s">
        <v>4686</v>
      </c>
      <c r="HE406" t="s">
        <v>4686</v>
      </c>
      <c r="HF406" t="s">
        <v>4686</v>
      </c>
      <c r="HG406" t="s">
        <v>4686</v>
      </c>
      <c r="HH406" t="s">
        <v>4686</v>
      </c>
      <c r="HI406" t="s">
        <v>4686</v>
      </c>
      <c r="HJ406" t="s">
        <v>1931</v>
      </c>
      <c r="HK406">
        <v>1</v>
      </c>
      <c r="HL406">
        <v>0</v>
      </c>
      <c r="HM406">
        <v>0</v>
      </c>
      <c r="HN406">
        <v>0</v>
      </c>
      <c r="HO406">
        <v>0</v>
      </c>
      <c r="HP406" t="s">
        <v>1961</v>
      </c>
      <c r="HQ406" t="s">
        <v>2356</v>
      </c>
      <c r="HR406" t="s">
        <v>2037</v>
      </c>
      <c r="HS406" t="s">
        <v>4686</v>
      </c>
      <c r="HT406">
        <v>4000</v>
      </c>
      <c r="HU406" t="s">
        <v>2695</v>
      </c>
      <c r="HV406" t="s">
        <v>2695</v>
      </c>
      <c r="HW406" t="s">
        <v>2720</v>
      </c>
      <c r="HX406" t="s">
        <v>2724</v>
      </c>
      <c r="HY406" t="s">
        <v>4686</v>
      </c>
      <c r="HZ406" t="s">
        <v>1744</v>
      </c>
      <c r="IA406" t="s">
        <v>3970</v>
      </c>
      <c r="IB406" t="s">
        <v>2193</v>
      </c>
      <c r="IC406" t="s">
        <v>4686</v>
      </c>
      <c r="ID406" t="s">
        <v>4686</v>
      </c>
      <c r="IE406" t="s">
        <v>4686</v>
      </c>
      <c r="IF406" t="s">
        <v>2193</v>
      </c>
      <c r="IG406" t="s">
        <v>4686</v>
      </c>
      <c r="IH406" t="s">
        <v>4686</v>
      </c>
      <c r="II406" t="s">
        <v>4686</v>
      </c>
      <c r="IJ406">
        <v>13</v>
      </c>
      <c r="IK406">
        <v>5</v>
      </c>
      <c r="IL406" t="s">
        <v>2705</v>
      </c>
      <c r="IM406" t="s">
        <v>2709</v>
      </c>
      <c r="IN406" t="s">
        <v>4686</v>
      </c>
      <c r="IO406" t="s">
        <v>4686</v>
      </c>
      <c r="IP406" t="s">
        <v>4686</v>
      </c>
      <c r="IQ406" t="s">
        <v>4686</v>
      </c>
      <c r="IR406" t="s">
        <v>4686</v>
      </c>
      <c r="IS406" t="s">
        <v>4686</v>
      </c>
      <c r="IT406" t="s">
        <v>4686</v>
      </c>
      <c r="IU406" t="s">
        <v>4686</v>
      </c>
      <c r="IV406" t="s">
        <v>4686</v>
      </c>
      <c r="IW406" t="s">
        <v>4686</v>
      </c>
      <c r="IX406" t="s">
        <v>4686</v>
      </c>
      <c r="IY406" t="s">
        <v>4686</v>
      </c>
      <c r="IZ406" t="s">
        <v>4686</v>
      </c>
      <c r="JA406" t="s">
        <v>4686</v>
      </c>
      <c r="JB406" t="s">
        <v>4686</v>
      </c>
      <c r="JC406" t="s">
        <v>4686</v>
      </c>
      <c r="JD406" t="s">
        <v>4686</v>
      </c>
      <c r="JE406" t="s">
        <v>4686</v>
      </c>
      <c r="JF406" t="s">
        <v>4686</v>
      </c>
      <c r="JG406" t="s">
        <v>4686</v>
      </c>
      <c r="JH406" t="s">
        <v>4686</v>
      </c>
      <c r="JI406" t="s">
        <v>4686</v>
      </c>
      <c r="JJ406" t="s">
        <v>4686</v>
      </c>
      <c r="JK406" t="s">
        <v>4686</v>
      </c>
      <c r="JL406" t="s">
        <v>4686</v>
      </c>
      <c r="JM406" t="s">
        <v>4686</v>
      </c>
      <c r="JN406" t="s">
        <v>4686</v>
      </c>
      <c r="JO406" t="s">
        <v>4686</v>
      </c>
      <c r="JP406" t="s">
        <v>4686</v>
      </c>
      <c r="JQ406" t="s">
        <v>4686</v>
      </c>
      <c r="JR406" t="s">
        <v>4686</v>
      </c>
      <c r="JS406" t="s">
        <v>4686</v>
      </c>
      <c r="JT406" t="s">
        <v>4686</v>
      </c>
      <c r="JU406" t="s">
        <v>4686</v>
      </c>
      <c r="JV406" t="s">
        <v>4686</v>
      </c>
      <c r="JW406" t="s">
        <v>4686</v>
      </c>
      <c r="JX406" t="s">
        <v>4686</v>
      </c>
      <c r="JY406" t="s">
        <v>4686</v>
      </c>
      <c r="JZ406" t="s">
        <v>4686</v>
      </c>
      <c r="KA406" t="s">
        <v>4686</v>
      </c>
      <c r="KB406" t="s">
        <v>4686</v>
      </c>
      <c r="KC406" t="s">
        <v>4686</v>
      </c>
      <c r="KD406" t="s">
        <v>4686</v>
      </c>
      <c r="KE406" t="s">
        <v>4686</v>
      </c>
      <c r="KF406" t="s">
        <v>4686</v>
      </c>
      <c r="KG406" t="s">
        <v>4686</v>
      </c>
      <c r="KH406" t="s">
        <v>4686</v>
      </c>
      <c r="KI406" t="s">
        <v>4686</v>
      </c>
      <c r="KJ406" t="s">
        <v>4686</v>
      </c>
      <c r="KK406" t="s">
        <v>4686</v>
      </c>
      <c r="KL406" t="s">
        <v>4686</v>
      </c>
      <c r="KM406" t="s">
        <v>4686</v>
      </c>
      <c r="KN406" t="s">
        <v>4686</v>
      </c>
      <c r="KO406" t="s">
        <v>4686</v>
      </c>
      <c r="KP406" t="s">
        <v>4686</v>
      </c>
      <c r="KQ406" t="s">
        <v>4686</v>
      </c>
      <c r="KR406" t="s">
        <v>4686</v>
      </c>
      <c r="KS406" t="s">
        <v>4686</v>
      </c>
      <c r="KT406" t="s">
        <v>4686</v>
      </c>
      <c r="KU406" t="s">
        <v>4686</v>
      </c>
      <c r="KV406" t="s">
        <v>4686</v>
      </c>
      <c r="KW406" t="s">
        <v>4686</v>
      </c>
      <c r="KX406" t="s">
        <v>4686</v>
      </c>
      <c r="KY406" t="s">
        <v>4686</v>
      </c>
      <c r="KZ406" t="s">
        <v>4686</v>
      </c>
      <c r="LA406" t="s">
        <v>4686</v>
      </c>
      <c r="LB406" t="s">
        <v>4686</v>
      </c>
      <c r="LC406" t="s">
        <v>4686</v>
      </c>
      <c r="LD406" t="s">
        <v>4686</v>
      </c>
      <c r="LE406" t="s">
        <v>4686</v>
      </c>
      <c r="LF406" t="s">
        <v>4686</v>
      </c>
      <c r="LG406" t="s">
        <v>4686</v>
      </c>
      <c r="LH406" t="s">
        <v>4686</v>
      </c>
      <c r="LI406" t="s">
        <v>4686</v>
      </c>
      <c r="LJ406" t="s">
        <v>4686</v>
      </c>
      <c r="LK406" t="s">
        <v>1908</v>
      </c>
      <c r="LL406" t="s">
        <v>4686</v>
      </c>
      <c r="LM406" t="s">
        <v>4686</v>
      </c>
      <c r="LN406" t="s">
        <v>4686</v>
      </c>
      <c r="LO406" t="s">
        <v>4686</v>
      </c>
      <c r="LP406" t="s">
        <v>4686</v>
      </c>
      <c r="LQ406" t="s">
        <v>4686</v>
      </c>
      <c r="LR406" t="s">
        <v>4686</v>
      </c>
      <c r="LS406" t="s">
        <v>4686</v>
      </c>
      <c r="LT406" t="s">
        <v>4686</v>
      </c>
      <c r="LU406" t="s">
        <v>1906</v>
      </c>
      <c r="LV406" t="s">
        <v>4119</v>
      </c>
      <c r="LW406">
        <v>0</v>
      </c>
      <c r="LX406">
        <v>0</v>
      </c>
      <c r="LY406">
        <v>0</v>
      </c>
      <c r="LZ406">
        <v>0</v>
      </c>
      <c r="MA406">
        <v>1</v>
      </c>
      <c r="MB406">
        <v>1</v>
      </c>
      <c r="MC406">
        <v>0</v>
      </c>
      <c r="MD406">
        <v>0</v>
      </c>
      <c r="ME406">
        <v>1</v>
      </c>
      <c r="MF406">
        <v>0</v>
      </c>
      <c r="MG406">
        <v>0</v>
      </c>
      <c r="MH406">
        <v>0</v>
      </c>
      <c r="MI406">
        <v>0</v>
      </c>
      <c r="MJ406" t="s">
        <v>4686</v>
      </c>
      <c r="MK406" t="s">
        <v>2233</v>
      </c>
      <c r="ML406" t="s">
        <v>1931</v>
      </c>
      <c r="MM406">
        <v>1</v>
      </c>
      <c r="MN406">
        <v>0</v>
      </c>
      <c r="MO406">
        <v>0</v>
      </c>
      <c r="MP406">
        <v>0</v>
      </c>
      <c r="MQ406">
        <v>0</v>
      </c>
      <c r="MR406" t="s">
        <v>2950</v>
      </c>
      <c r="MS406">
        <v>1</v>
      </c>
      <c r="MT406">
        <v>0</v>
      </c>
      <c r="MU406">
        <v>1</v>
      </c>
      <c r="MV406">
        <v>0</v>
      </c>
      <c r="MW406">
        <v>0</v>
      </c>
      <c r="MX406">
        <v>1</v>
      </c>
      <c r="MY406">
        <v>0</v>
      </c>
      <c r="MZ406">
        <v>0</v>
      </c>
      <c r="NA406">
        <v>0</v>
      </c>
      <c r="NB406">
        <v>0</v>
      </c>
      <c r="NC406">
        <v>0</v>
      </c>
      <c r="ND406">
        <v>0</v>
      </c>
      <c r="NE406" t="s">
        <v>4686</v>
      </c>
      <c r="NF406" t="s">
        <v>4686</v>
      </c>
      <c r="NG406" t="s">
        <v>4686</v>
      </c>
      <c r="NH406" t="s">
        <v>4686</v>
      </c>
      <c r="NI406" t="s">
        <v>4686</v>
      </c>
      <c r="NJ406" t="s">
        <v>4686</v>
      </c>
      <c r="NK406" t="s">
        <v>4686</v>
      </c>
      <c r="NL406" t="s">
        <v>4686</v>
      </c>
      <c r="NM406" t="s">
        <v>4686</v>
      </c>
      <c r="NN406" t="s">
        <v>4686</v>
      </c>
      <c r="NO406" t="s">
        <v>4686</v>
      </c>
      <c r="NP406" t="s">
        <v>4686</v>
      </c>
      <c r="NQ406" t="s">
        <v>4686</v>
      </c>
      <c r="NR406" t="s">
        <v>4686</v>
      </c>
      <c r="NS406" t="s">
        <v>4686</v>
      </c>
      <c r="NT406" t="s">
        <v>4686</v>
      </c>
      <c r="NU406" t="s">
        <v>4686</v>
      </c>
      <c r="NV406" t="s">
        <v>4686</v>
      </c>
      <c r="NW406" t="s">
        <v>4686</v>
      </c>
      <c r="NX406" t="s">
        <v>4686</v>
      </c>
      <c r="NY406" t="s">
        <v>4686</v>
      </c>
      <c r="NZ406" t="s">
        <v>1928</v>
      </c>
      <c r="OA406">
        <v>0</v>
      </c>
      <c r="OB406">
        <v>0</v>
      </c>
      <c r="OC406">
        <v>0</v>
      </c>
      <c r="OD406">
        <v>0</v>
      </c>
      <c r="OE406">
        <v>0</v>
      </c>
      <c r="OF406">
        <v>1</v>
      </c>
      <c r="OG406" t="s">
        <v>4686</v>
      </c>
      <c r="OH406" t="s">
        <v>4686</v>
      </c>
      <c r="OI406" t="s">
        <v>4686</v>
      </c>
      <c r="OJ406" t="s">
        <v>4686</v>
      </c>
      <c r="OK406" t="s">
        <v>4686</v>
      </c>
      <c r="OL406" t="s">
        <v>4686</v>
      </c>
      <c r="OM406" t="s">
        <v>4686</v>
      </c>
      <c r="ON406" t="s">
        <v>4686</v>
      </c>
      <c r="OO406" t="s">
        <v>4686</v>
      </c>
      <c r="OP406" t="s">
        <v>4686</v>
      </c>
      <c r="OQ406" t="s">
        <v>4686</v>
      </c>
      <c r="OR406" t="s">
        <v>4686</v>
      </c>
      <c r="OS406" t="s">
        <v>4686</v>
      </c>
      <c r="OT406" t="s">
        <v>4686</v>
      </c>
      <c r="OU406" t="s">
        <v>4686</v>
      </c>
      <c r="OV406" t="s">
        <v>4686</v>
      </c>
      <c r="OW406" t="s">
        <v>4686</v>
      </c>
      <c r="OX406" t="s">
        <v>4686</v>
      </c>
      <c r="OY406" t="s">
        <v>4686</v>
      </c>
      <c r="OZ406" t="s">
        <v>4686</v>
      </c>
      <c r="PA406" t="s">
        <v>4686</v>
      </c>
      <c r="PB406" t="s">
        <v>4686</v>
      </c>
      <c r="PC406" t="s">
        <v>4686</v>
      </c>
      <c r="PD406" t="s">
        <v>4686</v>
      </c>
      <c r="PE406" t="s">
        <v>4686</v>
      </c>
      <c r="PF406" t="s">
        <v>4686</v>
      </c>
      <c r="PG406" t="s">
        <v>4686</v>
      </c>
      <c r="PH406" t="s">
        <v>4686</v>
      </c>
      <c r="PI406" t="s">
        <v>4686</v>
      </c>
      <c r="PJ406" t="s">
        <v>4686</v>
      </c>
      <c r="PK406" t="s">
        <v>4686</v>
      </c>
      <c r="PL406" t="s">
        <v>4686</v>
      </c>
      <c r="PM406" t="s">
        <v>4686</v>
      </c>
      <c r="PN406" t="s">
        <v>4686</v>
      </c>
      <c r="PO406" t="s">
        <v>4686</v>
      </c>
      <c r="PP406" t="s">
        <v>4686</v>
      </c>
      <c r="PQ406" t="s">
        <v>4686</v>
      </c>
      <c r="PR406" t="s">
        <v>4686</v>
      </c>
      <c r="PS406" t="s">
        <v>4686</v>
      </c>
      <c r="PT406" t="s">
        <v>4686</v>
      </c>
      <c r="PU406" t="s">
        <v>4686</v>
      </c>
      <c r="PV406" t="s">
        <v>4686</v>
      </c>
      <c r="PW406" t="s">
        <v>4686</v>
      </c>
      <c r="PX406" t="s">
        <v>4686</v>
      </c>
      <c r="PY406" t="s">
        <v>4686</v>
      </c>
      <c r="PZ406" t="s">
        <v>4686</v>
      </c>
      <c r="QA406" t="s">
        <v>4686</v>
      </c>
      <c r="QB406" t="s">
        <v>4686</v>
      </c>
      <c r="QC406" t="s">
        <v>4686</v>
      </c>
      <c r="QD406" t="s">
        <v>4686</v>
      </c>
      <c r="QE406" t="s">
        <v>4686</v>
      </c>
      <c r="QF406" t="s">
        <v>4686</v>
      </c>
      <c r="QG406" t="s">
        <v>4686</v>
      </c>
      <c r="QH406" t="s">
        <v>4686</v>
      </c>
      <c r="QI406" t="s">
        <v>4686</v>
      </c>
      <c r="QJ406" t="s">
        <v>4686</v>
      </c>
      <c r="QK406" t="s">
        <v>4686</v>
      </c>
      <c r="QL406" t="s">
        <v>4686</v>
      </c>
      <c r="QM406" t="s">
        <v>4686</v>
      </c>
      <c r="QN406" t="s">
        <v>4686</v>
      </c>
      <c r="QO406" t="s">
        <v>4686</v>
      </c>
      <c r="QP406" t="s">
        <v>4686</v>
      </c>
      <c r="QQ406" t="s">
        <v>4686</v>
      </c>
      <c r="QR406" t="s">
        <v>4686</v>
      </c>
      <c r="QS406" t="s">
        <v>4686</v>
      </c>
      <c r="QT406" t="s">
        <v>4686</v>
      </c>
      <c r="QU406" t="s">
        <v>4686</v>
      </c>
      <c r="QV406" t="s">
        <v>4686</v>
      </c>
      <c r="QW406" t="s">
        <v>4686</v>
      </c>
      <c r="QX406" t="s">
        <v>4686</v>
      </c>
      <c r="QY406" t="s">
        <v>4686</v>
      </c>
      <c r="QZ406" t="s">
        <v>4686</v>
      </c>
      <c r="RA406" t="s">
        <v>4686</v>
      </c>
      <c r="RB406" t="s">
        <v>4686</v>
      </c>
      <c r="RC406" t="s">
        <v>4686</v>
      </c>
      <c r="RD406" t="s">
        <v>4686</v>
      </c>
      <c r="RE406" t="s">
        <v>4686</v>
      </c>
      <c r="RF406" t="s">
        <v>4686</v>
      </c>
      <c r="RG406" t="s">
        <v>4686</v>
      </c>
      <c r="RH406" t="s">
        <v>4686</v>
      </c>
      <c r="RI406" t="s">
        <v>4686</v>
      </c>
      <c r="RJ406" t="s">
        <v>4686</v>
      </c>
      <c r="RK406" t="s">
        <v>4686</v>
      </c>
      <c r="RL406" t="s">
        <v>4686</v>
      </c>
      <c r="RM406" t="s">
        <v>4686</v>
      </c>
      <c r="RN406" t="s">
        <v>4686</v>
      </c>
      <c r="RO406" t="s">
        <v>4686</v>
      </c>
      <c r="RP406" t="s">
        <v>4686</v>
      </c>
      <c r="RQ406" t="s">
        <v>4686</v>
      </c>
      <c r="RR406" t="s">
        <v>4686</v>
      </c>
      <c r="RS406" t="s">
        <v>4686</v>
      </c>
      <c r="RT406" t="s">
        <v>4686</v>
      </c>
      <c r="RU406" t="s">
        <v>4686</v>
      </c>
      <c r="RV406" t="s">
        <v>4686</v>
      </c>
      <c r="RW406" t="s">
        <v>4686</v>
      </c>
      <c r="RX406" t="s">
        <v>4686</v>
      </c>
      <c r="RY406" t="s">
        <v>4686</v>
      </c>
      <c r="RZ406" t="s">
        <v>4686</v>
      </c>
      <c r="SA406" t="s">
        <v>4686</v>
      </c>
      <c r="SB406" t="s">
        <v>4686</v>
      </c>
      <c r="SC406" t="s">
        <v>4686</v>
      </c>
      <c r="SD406" t="s">
        <v>4686</v>
      </c>
      <c r="SE406" t="s">
        <v>4686</v>
      </c>
      <c r="SF406" t="s">
        <v>4686</v>
      </c>
      <c r="SG406" t="s">
        <v>4686</v>
      </c>
      <c r="SH406" t="s">
        <v>4686</v>
      </c>
      <c r="SI406" t="s">
        <v>4686</v>
      </c>
      <c r="SJ406" t="s">
        <v>4686</v>
      </c>
      <c r="SK406" t="s">
        <v>4686</v>
      </c>
      <c r="SL406" t="s">
        <v>4686</v>
      </c>
      <c r="SM406" t="s">
        <v>4686</v>
      </c>
      <c r="SN406" t="s">
        <v>4686</v>
      </c>
      <c r="SO406" t="s">
        <v>4686</v>
      </c>
      <c r="SP406" t="s">
        <v>4686</v>
      </c>
      <c r="SQ406" t="s">
        <v>4686</v>
      </c>
      <c r="SR406" t="s">
        <v>4686</v>
      </c>
      <c r="SS406" t="s">
        <v>4686</v>
      </c>
      <c r="ST406" t="s">
        <v>4686</v>
      </c>
      <c r="SU406" t="s">
        <v>4686</v>
      </c>
      <c r="SV406" t="s">
        <v>4686</v>
      </c>
      <c r="SW406" t="s">
        <v>4686</v>
      </c>
      <c r="SX406" t="s">
        <v>4686</v>
      </c>
      <c r="SY406" t="s">
        <v>4686</v>
      </c>
      <c r="SZ406" t="s">
        <v>4686</v>
      </c>
      <c r="TA406" t="s">
        <v>4686</v>
      </c>
      <c r="TB406" t="s">
        <v>4686</v>
      </c>
      <c r="TC406" t="s">
        <v>4686</v>
      </c>
      <c r="TD406" t="s">
        <v>4686</v>
      </c>
      <c r="TE406" t="s">
        <v>4686</v>
      </c>
      <c r="TF406" t="s">
        <v>4686</v>
      </c>
      <c r="TG406" t="s">
        <v>4686</v>
      </c>
      <c r="TH406" t="s">
        <v>4686</v>
      </c>
      <c r="TI406" t="s">
        <v>4686</v>
      </c>
      <c r="TJ406" t="s">
        <v>4686</v>
      </c>
      <c r="TK406" t="s">
        <v>4686</v>
      </c>
      <c r="TL406" t="s">
        <v>4686</v>
      </c>
      <c r="TM406" t="s">
        <v>4686</v>
      </c>
      <c r="TN406" t="s">
        <v>4686</v>
      </c>
      <c r="TO406" t="s">
        <v>4686</v>
      </c>
      <c r="TP406" t="s">
        <v>4686</v>
      </c>
      <c r="TQ406" t="s">
        <v>4686</v>
      </c>
      <c r="TR406" t="s">
        <v>4686</v>
      </c>
      <c r="TS406" t="s">
        <v>4686</v>
      </c>
      <c r="TT406" t="s">
        <v>4686</v>
      </c>
      <c r="TU406" t="s">
        <v>4686</v>
      </c>
      <c r="TV406" t="s">
        <v>4686</v>
      </c>
      <c r="TW406" t="s">
        <v>4686</v>
      </c>
      <c r="TX406" t="s">
        <v>4686</v>
      </c>
      <c r="TY406" t="s">
        <v>4686</v>
      </c>
      <c r="TZ406" t="s">
        <v>4686</v>
      </c>
      <c r="UA406" t="s">
        <v>4686</v>
      </c>
      <c r="UB406" t="s">
        <v>4686</v>
      </c>
      <c r="UC406" t="s">
        <v>4686</v>
      </c>
      <c r="UD406" t="s">
        <v>4686</v>
      </c>
      <c r="UE406" t="s">
        <v>4686</v>
      </c>
      <c r="UF406" t="s">
        <v>4686</v>
      </c>
      <c r="UG406" t="s">
        <v>4686</v>
      </c>
      <c r="UH406" t="s">
        <v>4686</v>
      </c>
      <c r="UI406" t="s">
        <v>4686</v>
      </c>
      <c r="UJ406" t="s">
        <v>4686</v>
      </c>
      <c r="UK406" t="s">
        <v>4686</v>
      </c>
      <c r="UL406" t="s">
        <v>4686</v>
      </c>
      <c r="UM406" t="s">
        <v>4686</v>
      </c>
      <c r="UN406" t="s">
        <v>4686</v>
      </c>
      <c r="UO406" t="s">
        <v>4686</v>
      </c>
      <c r="UP406" t="s">
        <v>4686</v>
      </c>
      <c r="UQ406" t="s">
        <v>4686</v>
      </c>
      <c r="UR406" t="s">
        <v>4686</v>
      </c>
      <c r="US406" t="s">
        <v>4686</v>
      </c>
      <c r="UT406" t="s">
        <v>4686</v>
      </c>
      <c r="UU406" t="s">
        <v>4686</v>
      </c>
      <c r="UV406" t="s">
        <v>4686</v>
      </c>
      <c r="UW406" t="s">
        <v>4686</v>
      </c>
      <c r="UX406" t="s">
        <v>4686</v>
      </c>
      <c r="UY406" t="s">
        <v>4686</v>
      </c>
      <c r="UZ406" t="s">
        <v>4686</v>
      </c>
      <c r="VA406" t="s">
        <v>4686</v>
      </c>
      <c r="VB406" t="s">
        <v>4686</v>
      </c>
      <c r="VC406" t="s">
        <v>4686</v>
      </c>
      <c r="VD406" t="s">
        <v>4686</v>
      </c>
      <c r="VE406" t="s">
        <v>4686</v>
      </c>
      <c r="VF406" t="s">
        <v>4686</v>
      </c>
      <c r="VG406" t="s">
        <v>4686</v>
      </c>
      <c r="VH406" t="s">
        <v>2318</v>
      </c>
      <c r="VI406">
        <v>1</v>
      </c>
      <c r="VJ406">
        <v>0</v>
      </c>
      <c r="VK406">
        <v>0</v>
      </c>
      <c r="VL406">
        <v>0</v>
      </c>
      <c r="VM406">
        <v>0</v>
      </c>
      <c r="VN406">
        <v>0</v>
      </c>
      <c r="VO406">
        <v>0</v>
      </c>
      <c r="VP406">
        <v>0</v>
      </c>
      <c r="VQ406">
        <v>0</v>
      </c>
      <c r="VR406">
        <v>0</v>
      </c>
      <c r="VS406">
        <v>0</v>
      </c>
      <c r="VT406">
        <v>0</v>
      </c>
      <c r="VU406">
        <v>0</v>
      </c>
      <c r="VV406" t="s">
        <v>4686</v>
      </c>
      <c r="VW406" t="s">
        <v>1908</v>
      </c>
      <c r="VX406" t="s">
        <v>4686</v>
      </c>
      <c r="VY406" t="s">
        <v>2341</v>
      </c>
      <c r="VZ406">
        <v>1</v>
      </c>
      <c r="WA406">
        <v>0</v>
      </c>
      <c r="WB406">
        <v>0</v>
      </c>
      <c r="WC406">
        <v>0</v>
      </c>
      <c r="WD406">
        <v>0</v>
      </c>
      <c r="WE406">
        <v>0</v>
      </c>
      <c r="WF406">
        <v>0</v>
      </c>
      <c r="WG406">
        <v>0</v>
      </c>
      <c r="WH406">
        <v>0</v>
      </c>
      <c r="WI406" t="s">
        <v>4686</v>
      </c>
      <c r="WJ406" t="s">
        <v>2307</v>
      </c>
      <c r="WK406">
        <v>1</v>
      </c>
      <c r="WL406">
        <v>0</v>
      </c>
      <c r="WM406">
        <v>0</v>
      </c>
      <c r="WN406">
        <v>0</v>
      </c>
      <c r="WO406">
        <v>0</v>
      </c>
      <c r="WP406">
        <v>0</v>
      </c>
      <c r="WQ406">
        <v>0</v>
      </c>
      <c r="WR406">
        <v>0</v>
      </c>
      <c r="WS406" t="s">
        <v>4686</v>
      </c>
      <c r="WT406" t="s">
        <v>1908</v>
      </c>
      <c r="WU406" t="s">
        <v>2869</v>
      </c>
      <c r="WV406">
        <v>0</v>
      </c>
      <c r="WW406">
        <v>0</v>
      </c>
      <c r="WX406">
        <v>1</v>
      </c>
      <c r="WY406">
        <v>1</v>
      </c>
      <c r="WZ406">
        <v>0</v>
      </c>
      <c r="XA406">
        <v>0</v>
      </c>
      <c r="XB406" t="s">
        <v>4686</v>
      </c>
      <c r="XC406" t="s">
        <v>2281</v>
      </c>
      <c r="XD406">
        <v>1</v>
      </c>
      <c r="XE406">
        <v>0</v>
      </c>
      <c r="XF406">
        <v>0</v>
      </c>
      <c r="XG406">
        <v>0</v>
      </c>
      <c r="XH406">
        <v>0</v>
      </c>
      <c r="XI406">
        <v>0</v>
      </c>
      <c r="XJ406">
        <v>0</v>
      </c>
      <c r="XK406">
        <v>0</v>
      </c>
      <c r="XL406">
        <v>0</v>
      </c>
      <c r="XM406">
        <v>0</v>
      </c>
      <c r="XN406">
        <v>0</v>
      </c>
      <c r="XO406" t="s">
        <v>4686</v>
      </c>
      <c r="XP406" t="s">
        <v>2298</v>
      </c>
      <c r="XQ406" t="s">
        <v>4686</v>
      </c>
      <c r="XR406" t="s">
        <v>2356</v>
      </c>
      <c r="XS406">
        <v>1</v>
      </c>
      <c r="XT406">
        <v>0</v>
      </c>
      <c r="XU406">
        <v>0</v>
      </c>
      <c r="XV406">
        <v>0</v>
      </c>
      <c r="XW406">
        <v>0</v>
      </c>
      <c r="XX406">
        <v>0</v>
      </c>
      <c r="XY406">
        <v>0</v>
      </c>
      <c r="XZ406">
        <v>0</v>
      </c>
      <c r="YA406" t="s">
        <v>4686</v>
      </c>
      <c r="YB406" t="s">
        <v>2371</v>
      </c>
      <c r="YC406" t="s">
        <v>4686</v>
      </c>
      <c r="YD406" t="s">
        <v>4686</v>
      </c>
      <c r="YE406" t="s">
        <v>4686</v>
      </c>
      <c r="YF406" t="s">
        <v>4686</v>
      </c>
      <c r="YG406" t="s">
        <v>4686</v>
      </c>
      <c r="YH406" t="s">
        <v>4686</v>
      </c>
      <c r="YI406" t="s">
        <v>4686</v>
      </c>
      <c r="YJ406" t="s">
        <v>4686</v>
      </c>
      <c r="YK406" t="s">
        <v>4686</v>
      </c>
      <c r="YL406" t="s">
        <v>4686</v>
      </c>
      <c r="YM406" t="s">
        <v>4686</v>
      </c>
      <c r="YN406" t="s">
        <v>4686</v>
      </c>
      <c r="YO406" t="s">
        <v>4686</v>
      </c>
      <c r="YP406" t="s">
        <v>4686</v>
      </c>
      <c r="YQ406" t="s">
        <v>4686</v>
      </c>
      <c r="YR406" t="s">
        <v>4686</v>
      </c>
      <c r="YS406" t="s">
        <v>4686</v>
      </c>
      <c r="YT406" t="s">
        <v>4686</v>
      </c>
      <c r="YU406">
        <v>652322265</v>
      </c>
      <c r="YV406" t="s">
        <v>4118</v>
      </c>
      <c r="YW406">
        <v>45737.271481481483</v>
      </c>
      <c r="YX406" t="s">
        <v>4686</v>
      </c>
      <c r="YY406" t="s">
        <v>4686</v>
      </c>
      <c r="YZ406" t="s">
        <v>2702</v>
      </c>
      <c r="ZA406" t="s">
        <v>2959</v>
      </c>
      <c r="ZB406" t="s">
        <v>2960</v>
      </c>
      <c r="ZC406" t="s">
        <v>4686</v>
      </c>
      <c r="ZD406">
        <v>82</v>
      </c>
    </row>
    <row r="407" spans="1:680" x14ac:dyDescent="0.35">
      <c r="A407" s="42">
        <v>45737.373557974533</v>
      </c>
      <c r="B407" s="42">
        <v>45737.622503576393</v>
      </c>
      <c r="C407" s="42">
        <v>45737</v>
      </c>
      <c r="D407" t="s">
        <v>4002</v>
      </c>
      <c r="E407" t="s">
        <v>1881</v>
      </c>
      <c r="F407" s="42">
        <v>45737</v>
      </c>
      <c r="G407">
        <v>74</v>
      </c>
      <c r="H407" t="s">
        <v>1129</v>
      </c>
      <c r="I407">
        <v>7402</v>
      </c>
      <c r="J407" t="s">
        <v>1184</v>
      </c>
      <c r="K407">
        <v>740202</v>
      </c>
      <c r="L407" t="s">
        <v>1417</v>
      </c>
      <c r="M407" t="s">
        <v>3329</v>
      </c>
      <c r="N407" t="s">
        <v>4686</v>
      </c>
      <c r="O407" t="s">
        <v>1820</v>
      </c>
      <c r="P407" t="s">
        <v>4686</v>
      </c>
      <c r="Q407" t="s">
        <v>1916</v>
      </c>
      <c r="S407" t="s">
        <v>1906</v>
      </c>
      <c r="T407">
        <v>38</v>
      </c>
      <c r="U407" t="s">
        <v>1949</v>
      </c>
      <c r="V407" t="s">
        <v>1952</v>
      </c>
      <c r="W407">
        <v>2850</v>
      </c>
      <c r="X407" t="s">
        <v>4686</v>
      </c>
      <c r="Y407" t="s">
        <v>1928</v>
      </c>
      <c r="Z407">
        <v>0</v>
      </c>
      <c r="AA407">
        <v>0</v>
      </c>
      <c r="AB407">
        <v>0</v>
      </c>
      <c r="AC407">
        <v>0</v>
      </c>
      <c r="AD407">
        <v>0</v>
      </c>
      <c r="AE407">
        <v>1</v>
      </c>
      <c r="AF407" t="s">
        <v>4686</v>
      </c>
      <c r="AG407" t="s">
        <v>4686</v>
      </c>
      <c r="AH407" t="s">
        <v>4686</v>
      </c>
      <c r="AI407" t="s">
        <v>4686</v>
      </c>
      <c r="AJ407" t="s">
        <v>4686</v>
      </c>
      <c r="AK407" t="s">
        <v>4686</v>
      </c>
      <c r="AL407" t="s">
        <v>4686</v>
      </c>
      <c r="AM407" t="s">
        <v>4686</v>
      </c>
      <c r="AN407" t="s">
        <v>4686</v>
      </c>
      <c r="AO407" t="s">
        <v>4686</v>
      </c>
      <c r="AP407" t="s">
        <v>4686</v>
      </c>
      <c r="AQ407" t="s">
        <v>4686</v>
      </c>
      <c r="AR407" t="s">
        <v>4686</v>
      </c>
      <c r="AS407" t="s">
        <v>4686</v>
      </c>
      <c r="AT407" t="s">
        <v>4686</v>
      </c>
      <c r="AU407" t="s">
        <v>4686</v>
      </c>
      <c r="AV407" t="s">
        <v>4686</v>
      </c>
      <c r="AW407" t="s">
        <v>4686</v>
      </c>
      <c r="AX407" t="s">
        <v>4686</v>
      </c>
      <c r="AY407" t="s">
        <v>4686</v>
      </c>
      <c r="AZ407" t="s">
        <v>4686</v>
      </c>
      <c r="BA407" t="s">
        <v>4686</v>
      </c>
      <c r="BB407" t="s">
        <v>4686</v>
      </c>
      <c r="BC407" t="s">
        <v>4686</v>
      </c>
      <c r="BD407" t="s">
        <v>4686</v>
      </c>
      <c r="BE407" t="s">
        <v>4686</v>
      </c>
      <c r="BF407" t="s">
        <v>4686</v>
      </c>
      <c r="BG407" t="s">
        <v>4686</v>
      </c>
      <c r="BH407" t="s">
        <v>4686</v>
      </c>
      <c r="BI407" t="s">
        <v>4686</v>
      </c>
      <c r="BJ407" t="s">
        <v>4686</v>
      </c>
      <c r="BK407" t="s">
        <v>4686</v>
      </c>
      <c r="BL407" t="s">
        <v>4686</v>
      </c>
      <c r="BM407" t="s">
        <v>4686</v>
      </c>
      <c r="BN407" t="s">
        <v>4686</v>
      </c>
      <c r="BO407" t="s">
        <v>4686</v>
      </c>
      <c r="BP407" t="s">
        <v>4686</v>
      </c>
      <c r="BQ407" t="s">
        <v>4686</v>
      </c>
      <c r="BR407" t="s">
        <v>4686</v>
      </c>
      <c r="BS407" t="s">
        <v>4686</v>
      </c>
      <c r="BT407" t="s">
        <v>4686</v>
      </c>
      <c r="BU407" t="s">
        <v>4686</v>
      </c>
      <c r="BV407" t="s">
        <v>4686</v>
      </c>
      <c r="BW407" t="s">
        <v>4686</v>
      </c>
      <c r="BX407" t="s">
        <v>4686</v>
      </c>
      <c r="BY407" t="s">
        <v>4686</v>
      </c>
      <c r="BZ407" t="s">
        <v>4686</v>
      </c>
      <c r="CA407" t="s">
        <v>4686</v>
      </c>
      <c r="CB407" t="s">
        <v>4686</v>
      </c>
      <c r="CC407" t="s">
        <v>4686</v>
      </c>
      <c r="CD407" t="s">
        <v>4686</v>
      </c>
      <c r="CE407" t="s">
        <v>4686</v>
      </c>
      <c r="CF407" t="s">
        <v>4686</v>
      </c>
      <c r="CG407" t="s">
        <v>4686</v>
      </c>
      <c r="CH407" t="s">
        <v>4686</v>
      </c>
      <c r="CI407" t="s">
        <v>4686</v>
      </c>
      <c r="CJ407" t="s">
        <v>4686</v>
      </c>
      <c r="CK407" t="s">
        <v>4686</v>
      </c>
      <c r="CL407" t="s">
        <v>4686</v>
      </c>
      <c r="CM407" t="s">
        <v>4686</v>
      </c>
      <c r="CN407" t="s">
        <v>4686</v>
      </c>
      <c r="CO407" t="s">
        <v>4686</v>
      </c>
      <c r="CP407" t="s">
        <v>4686</v>
      </c>
      <c r="CQ407" t="s">
        <v>4686</v>
      </c>
      <c r="CR407" t="s">
        <v>4686</v>
      </c>
      <c r="CS407" t="s">
        <v>4686</v>
      </c>
      <c r="CT407" t="s">
        <v>4686</v>
      </c>
      <c r="CU407" t="s">
        <v>4686</v>
      </c>
      <c r="CV407" t="s">
        <v>4686</v>
      </c>
      <c r="CW407" t="s">
        <v>4686</v>
      </c>
      <c r="CX407" t="s">
        <v>4686</v>
      </c>
      <c r="CY407" t="s">
        <v>4686</v>
      </c>
      <c r="CZ407" t="s">
        <v>4686</v>
      </c>
      <c r="DA407" t="s">
        <v>4686</v>
      </c>
      <c r="DB407" t="s">
        <v>4686</v>
      </c>
      <c r="DC407" t="s">
        <v>4686</v>
      </c>
      <c r="DD407" t="s">
        <v>4686</v>
      </c>
      <c r="DE407" t="s">
        <v>4686</v>
      </c>
      <c r="DF407" t="s">
        <v>4686</v>
      </c>
      <c r="DG407" t="s">
        <v>4686</v>
      </c>
      <c r="DH407" t="s">
        <v>4686</v>
      </c>
      <c r="DI407" t="s">
        <v>4686</v>
      </c>
      <c r="DJ407" t="s">
        <v>4686</v>
      </c>
      <c r="DK407" t="s">
        <v>4686</v>
      </c>
      <c r="DL407" t="s">
        <v>4686</v>
      </c>
      <c r="DM407" t="s">
        <v>4686</v>
      </c>
      <c r="DN407" t="s">
        <v>4686</v>
      </c>
      <c r="DO407" t="s">
        <v>4686</v>
      </c>
      <c r="DP407" t="s">
        <v>4686</v>
      </c>
      <c r="DQ407" t="s">
        <v>4686</v>
      </c>
      <c r="DR407" t="s">
        <v>4686</v>
      </c>
      <c r="DS407" t="s">
        <v>4686</v>
      </c>
      <c r="DT407" t="s">
        <v>4686</v>
      </c>
      <c r="DU407" t="s">
        <v>4686</v>
      </c>
      <c r="DV407" t="s">
        <v>4686</v>
      </c>
      <c r="DW407" t="s">
        <v>4686</v>
      </c>
      <c r="DX407" t="s">
        <v>4686</v>
      </c>
      <c r="DY407" t="s">
        <v>4686</v>
      </c>
      <c r="DZ407" t="s">
        <v>4686</v>
      </c>
      <c r="EA407" t="s">
        <v>4686</v>
      </c>
      <c r="EB407" t="s">
        <v>4686</v>
      </c>
      <c r="EC407" t="s">
        <v>4686</v>
      </c>
      <c r="ED407" t="s">
        <v>4686</v>
      </c>
      <c r="EE407" t="s">
        <v>4686</v>
      </c>
      <c r="EF407" t="s">
        <v>4686</v>
      </c>
      <c r="EG407" t="s">
        <v>4686</v>
      </c>
      <c r="EH407" t="s">
        <v>4686</v>
      </c>
      <c r="EI407" t="s">
        <v>4686</v>
      </c>
      <c r="EJ407" t="s">
        <v>4686</v>
      </c>
      <c r="EK407" t="s">
        <v>4686</v>
      </c>
      <c r="EL407" t="s">
        <v>4686</v>
      </c>
      <c r="EM407" t="s">
        <v>4686</v>
      </c>
      <c r="EN407" t="s">
        <v>4686</v>
      </c>
      <c r="EO407" t="s">
        <v>4686</v>
      </c>
      <c r="EP407" t="s">
        <v>4686</v>
      </c>
      <c r="EQ407" t="s">
        <v>4686</v>
      </c>
      <c r="ER407" t="s">
        <v>4686</v>
      </c>
      <c r="ES407" t="s">
        <v>4686</v>
      </c>
      <c r="ET407" t="s">
        <v>4686</v>
      </c>
      <c r="EU407" t="s">
        <v>4686</v>
      </c>
      <c r="EV407" t="s">
        <v>4686</v>
      </c>
      <c r="EW407" t="s">
        <v>4686</v>
      </c>
      <c r="EX407" t="s">
        <v>4686</v>
      </c>
      <c r="EY407" t="s">
        <v>4686</v>
      </c>
      <c r="EZ407" t="s">
        <v>4686</v>
      </c>
      <c r="FA407" t="s">
        <v>4686</v>
      </c>
      <c r="FB407" t="s">
        <v>4686</v>
      </c>
      <c r="FC407" t="s">
        <v>4686</v>
      </c>
      <c r="FD407" t="s">
        <v>4686</v>
      </c>
      <c r="FE407" t="s">
        <v>4686</v>
      </c>
      <c r="FF407" t="s">
        <v>4686</v>
      </c>
      <c r="FG407" t="s">
        <v>4686</v>
      </c>
      <c r="FH407" t="s">
        <v>4686</v>
      </c>
      <c r="FI407" t="s">
        <v>4686</v>
      </c>
      <c r="FJ407" t="s">
        <v>4686</v>
      </c>
      <c r="FK407" t="s">
        <v>4686</v>
      </c>
      <c r="FL407" t="s">
        <v>4686</v>
      </c>
      <c r="FM407" t="s">
        <v>4686</v>
      </c>
      <c r="FN407" t="s">
        <v>4686</v>
      </c>
      <c r="FO407" t="s">
        <v>4686</v>
      </c>
      <c r="FP407" t="s">
        <v>4686</v>
      </c>
      <c r="FQ407" t="s">
        <v>4686</v>
      </c>
      <c r="FR407" t="s">
        <v>4686</v>
      </c>
      <c r="FS407" t="s">
        <v>4686</v>
      </c>
      <c r="FT407" t="s">
        <v>4686</v>
      </c>
      <c r="FU407" t="s">
        <v>4686</v>
      </c>
      <c r="FV407" t="s">
        <v>4686</v>
      </c>
      <c r="FW407" t="s">
        <v>4686</v>
      </c>
      <c r="FX407" t="s">
        <v>4686</v>
      </c>
      <c r="FY407" t="s">
        <v>4686</v>
      </c>
      <c r="FZ407" t="s">
        <v>4686</v>
      </c>
      <c r="GA407" t="s">
        <v>4686</v>
      </c>
      <c r="GB407" t="s">
        <v>4686</v>
      </c>
      <c r="GC407" t="s">
        <v>4686</v>
      </c>
      <c r="GD407" t="s">
        <v>4686</v>
      </c>
      <c r="GE407" t="s">
        <v>4686</v>
      </c>
      <c r="GF407" t="s">
        <v>4686</v>
      </c>
      <c r="GG407" t="s">
        <v>4686</v>
      </c>
      <c r="GH407" t="s">
        <v>4686</v>
      </c>
      <c r="GI407" t="s">
        <v>4686</v>
      </c>
      <c r="GJ407" t="s">
        <v>4686</v>
      </c>
      <c r="GK407" t="s">
        <v>4686</v>
      </c>
      <c r="GL407" t="s">
        <v>4686</v>
      </c>
      <c r="GM407" t="s">
        <v>4686</v>
      </c>
      <c r="GN407" t="s">
        <v>4686</v>
      </c>
      <c r="GO407" t="s">
        <v>4686</v>
      </c>
      <c r="GP407" t="s">
        <v>4686</v>
      </c>
      <c r="GQ407" t="s">
        <v>4686</v>
      </c>
      <c r="GR407" t="s">
        <v>4686</v>
      </c>
      <c r="GS407" t="s">
        <v>4686</v>
      </c>
      <c r="GT407" t="s">
        <v>4686</v>
      </c>
      <c r="GU407" t="s">
        <v>4686</v>
      </c>
      <c r="GV407" t="s">
        <v>4686</v>
      </c>
      <c r="GW407" t="s">
        <v>4686</v>
      </c>
      <c r="GX407" t="s">
        <v>4686</v>
      </c>
      <c r="GY407" t="s">
        <v>4686</v>
      </c>
      <c r="GZ407" t="s">
        <v>4686</v>
      </c>
      <c r="HA407" t="s">
        <v>4686</v>
      </c>
      <c r="HB407" t="s">
        <v>4686</v>
      </c>
      <c r="HC407" t="s">
        <v>4686</v>
      </c>
      <c r="HD407" t="s">
        <v>4686</v>
      </c>
      <c r="HE407" t="s">
        <v>4686</v>
      </c>
      <c r="HF407" t="s">
        <v>4686</v>
      </c>
      <c r="HG407" t="s">
        <v>4686</v>
      </c>
      <c r="HH407" t="s">
        <v>4686</v>
      </c>
      <c r="HI407" t="s">
        <v>4686</v>
      </c>
      <c r="HJ407" t="s">
        <v>1928</v>
      </c>
      <c r="HK407">
        <v>0</v>
      </c>
      <c r="HL407">
        <v>0</v>
      </c>
      <c r="HM407">
        <v>0</v>
      </c>
      <c r="HN407">
        <v>0</v>
      </c>
      <c r="HO407">
        <v>1</v>
      </c>
      <c r="HP407" t="s">
        <v>4686</v>
      </c>
      <c r="HQ407" t="s">
        <v>4686</v>
      </c>
      <c r="HR407" t="s">
        <v>4686</v>
      </c>
      <c r="HS407" t="s">
        <v>4686</v>
      </c>
      <c r="HT407" t="s">
        <v>4686</v>
      </c>
      <c r="HU407" t="s">
        <v>4686</v>
      </c>
      <c r="HV407" t="s">
        <v>4686</v>
      </c>
      <c r="HW407" t="s">
        <v>4686</v>
      </c>
      <c r="HX407" t="s">
        <v>4686</v>
      </c>
      <c r="HY407" t="s">
        <v>4686</v>
      </c>
      <c r="HZ407" t="s">
        <v>4686</v>
      </c>
      <c r="IA407" t="s">
        <v>4686</v>
      </c>
      <c r="IB407" t="s">
        <v>4686</v>
      </c>
      <c r="IC407" t="s">
        <v>4686</v>
      </c>
      <c r="ID407" t="s">
        <v>4686</v>
      </c>
      <c r="IE407" t="s">
        <v>4686</v>
      </c>
      <c r="IF407" t="s">
        <v>4686</v>
      </c>
      <c r="IG407" t="s">
        <v>4686</v>
      </c>
      <c r="IH407" t="s">
        <v>4686</v>
      </c>
      <c r="II407" t="s">
        <v>4686</v>
      </c>
      <c r="IJ407" t="s">
        <v>4686</v>
      </c>
      <c r="IK407" t="s">
        <v>4686</v>
      </c>
      <c r="IL407" t="s">
        <v>4686</v>
      </c>
      <c r="IM407" t="s">
        <v>4686</v>
      </c>
      <c r="IN407" t="s">
        <v>4686</v>
      </c>
      <c r="IO407" t="s">
        <v>4686</v>
      </c>
      <c r="IP407" t="s">
        <v>4686</v>
      </c>
      <c r="IQ407" t="s">
        <v>4686</v>
      </c>
      <c r="IR407" t="s">
        <v>4686</v>
      </c>
      <c r="IS407" t="s">
        <v>4686</v>
      </c>
      <c r="IT407" t="s">
        <v>4686</v>
      </c>
      <c r="IU407" t="s">
        <v>4686</v>
      </c>
      <c r="IV407" t="s">
        <v>4686</v>
      </c>
      <c r="IW407" t="s">
        <v>4686</v>
      </c>
      <c r="IX407" t="s">
        <v>4686</v>
      </c>
      <c r="IY407" t="s">
        <v>4686</v>
      </c>
      <c r="IZ407" t="s">
        <v>4686</v>
      </c>
      <c r="JA407" t="s">
        <v>4686</v>
      </c>
      <c r="JB407" t="s">
        <v>4686</v>
      </c>
      <c r="JC407" t="s">
        <v>4686</v>
      </c>
      <c r="JD407" t="s">
        <v>4686</v>
      </c>
      <c r="JE407" t="s">
        <v>4686</v>
      </c>
      <c r="JF407" t="s">
        <v>4686</v>
      </c>
      <c r="JG407" t="s">
        <v>4686</v>
      </c>
      <c r="JH407" t="s">
        <v>4686</v>
      </c>
      <c r="JI407" t="s">
        <v>4686</v>
      </c>
      <c r="JJ407" t="s">
        <v>4686</v>
      </c>
      <c r="JK407" t="s">
        <v>4686</v>
      </c>
      <c r="JL407" t="s">
        <v>4686</v>
      </c>
      <c r="JM407" t="s">
        <v>4686</v>
      </c>
      <c r="JN407" t="s">
        <v>4686</v>
      </c>
      <c r="JO407" t="s">
        <v>4686</v>
      </c>
      <c r="JP407" t="s">
        <v>4686</v>
      </c>
      <c r="JQ407" t="s">
        <v>4686</v>
      </c>
      <c r="JR407" t="s">
        <v>4686</v>
      </c>
      <c r="JS407" t="s">
        <v>4686</v>
      </c>
      <c r="JT407" t="s">
        <v>4686</v>
      </c>
      <c r="JU407" t="s">
        <v>4686</v>
      </c>
      <c r="JV407" t="s">
        <v>4686</v>
      </c>
      <c r="JW407" t="s">
        <v>4686</v>
      </c>
      <c r="JX407" t="s">
        <v>4686</v>
      </c>
      <c r="JY407" t="s">
        <v>4686</v>
      </c>
      <c r="JZ407" t="s">
        <v>4686</v>
      </c>
      <c r="KA407" t="s">
        <v>4686</v>
      </c>
      <c r="KB407" t="s">
        <v>4686</v>
      </c>
      <c r="KC407" t="s">
        <v>4686</v>
      </c>
      <c r="KD407" t="s">
        <v>4686</v>
      </c>
      <c r="KE407" t="s">
        <v>4686</v>
      </c>
      <c r="KF407" t="s">
        <v>4686</v>
      </c>
      <c r="KG407" t="s">
        <v>4686</v>
      </c>
      <c r="KH407" t="s">
        <v>4686</v>
      </c>
      <c r="KI407" t="s">
        <v>4686</v>
      </c>
      <c r="KJ407" t="s">
        <v>4686</v>
      </c>
      <c r="KK407" t="s">
        <v>4686</v>
      </c>
      <c r="KL407" t="s">
        <v>4686</v>
      </c>
      <c r="KM407" t="s">
        <v>4686</v>
      </c>
      <c r="KN407" t="s">
        <v>4686</v>
      </c>
      <c r="KO407" t="s">
        <v>4686</v>
      </c>
      <c r="KP407" t="s">
        <v>4686</v>
      </c>
      <c r="KQ407" t="s">
        <v>4686</v>
      </c>
      <c r="KR407" t="s">
        <v>4686</v>
      </c>
      <c r="KS407" t="s">
        <v>4686</v>
      </c>
      <c r="KT407" t="s">
        <v>4686</v>
      </c>
      <c r="KU407" t="s">
        <v>4686</v>
      </c>
      <c r="KV407" t="s">
        <v>4686</v>
      </c>
      <c r="KW407" t="s">
        <v>4686</v>
      </c>
      <c r="KX407" t="s">
        <v>4686</v>
      </c>
      <c r="KY407" t="s">
        <v>4686</v>
      </c>
      <c r="KZ407" t="s">
        <v>4686</v>
      </c>
      <c r="LA407" t="s">
        <v>4686</v>
      </c>
      <c r="LB407" t="s">
        <v>4686</v>
      </c>
      <c r="LC407" t="s">
        <v>4686</v>
      </c>
      <c r="LD407" t="s">
        <v>4686</v>
      </c>
      <c r="LE407" t="s">
        <v>4686</v>
      </c>
      <c r="LF407" t="s">
        <v>4686</v>
      </c>
      <c r="LG407" t="s">
        <v>4686</v>
      </c>
      <c r="LH407" t="s">
        <v>4686</v>
      </c>
      <c r="LI407" t="s">
        <v>4686</v>
      </c>
      <c r="LJ407" t="s">
        <v>4686</v>
      </c>
      <c r="LK407" t="s">
        <v>4686</v>
      </c>
      <c r="LL407" t="s">
        <v>4686</v>
      </c>
      <c r="LM407" t="s">
        <v>4686</v>
      </c>
      <c r="LN407" t="s">
        <v>4686</v>
      </c>
      <c r="LO407" t="s">
        <v>4686</v>
      </c>
      <c r="LP407" t="s">
        <v>4686</v>
      </c>
      <c r="LQ407" t="s">
        <v>4686</v>
      </c>
      <c r="LR407" t="s">
        <v>4686</v>
      </c>
      <c r="LS407" t="s">
        <v>4686</v>
      </c>
      <c r="LT407" t="s">
        <v>4686</v>
      </c>
      <c r="LU407" t="s">
        <v>4686</v>
      </c>
      <c r="LV407" t="s">
        <v>4686</v>
      </c>
      <c r="LW407" t="s">
        <v>4686</v>
      </c>
      <c r="LX407" t="s">
        <v>4686</v>
      </c>
      <c r="LY407" t="s">
        <v>4686</v>
      </c>
      <c r="LZ407" t="s">
        <v>4686</v>
      </c>
      <c r="MA407" t="s">
        <v>4686</v>
      </c>
      <c r="MB407" t="s">
        <v>4686</v>
      </c>
      <c r="MC407" t="s">
        <v>4686</v>
      </c>
      <c r="MD407" t="s">
        <v>4686</v>
      </c>
      <c r="ME407" t="s">
        <v>4686</v>
      </c>
      <c r="MF407" t="s">
        <v>4686</v>
      </c>
      <c r="MG407" t="s">
        <v>4686</v>
      </c>
      <c r="MH407" t="s">
        <v>4686</v>
      </c>
      <c r="MI407" t="s">
        <v>4686</v>
      </c>
      <c r="MJ407" t="s">
        <v>4686</v>
      </c>
      <c r="MK407" t="s">
        <v>4686</v>
      </c>
      <c r="ML407" t="s">
        <v>4686</v>
      </c>
      <c r="MM407" t="s">
        <v>4686</v>
      </c>
      <c r="MN407" t="s">
        <v>4686</v>
      </c>
      <c r="MO407" t="s">
        <v>4686</v>
      </c>
      <c r="MP407" t="s">
        <v>4686</v>
      </c>
      <c r="MQ407" t="s">
        <v>4686</v>
      </c>
      <c r="MR407" t="s">
        <v>4686</v>
      </c>
      <c r="MS407" t="s">
        <v>4686</v>
      </c>
      <c r="MT407" t="s">
        <v>4686</v>
      </c>
      <c r="MU407" t="s">
        <v>4686</v>
      </c>
      <c r="MV407" t="s">
        <v>4686</v>
      </c>
      <c r="MW407" t="s">
        <v>4686</v>
      </c>
      <c r="MX407" t="s">
        <v>4686</v>
      </c>
      <c r="MY407" t="s">
        <v>4686</v>
      </c>
      <c r="MZ407" t="s">
        <v>4686</v>
      </c>
      <c r="NA407" t="s">
        <v>4686</v>
      </c>
      <c r="NB407" t="s">
        <v>4686</v>
      </c>
      <c r="NC407" t="s">
        <v>4686</v>
      </c>
      <c r="ND407" t="s">
        <v>4686</v>
      </c>
      <c r="NE407" t="s">
        <v>4686</v>
      </c>
      <c r="NF407" t="s">
        <v>4686</v>
      </c>
      <c r="NG407" t="s">
        <v>4686</v>
      </c>
      <c r="NH407" t="s">
        <v>4686</v>
      </c>
      <c r="NI407" t="s">
        <v>4686</v>
      </c>
      <c r="NJ407" t="s">
        <v>4686</v>
      </c>
      <c r="NK407" t="s">
        <v>4686</v>
      </c>
      <c r="NL407" t="s">
        <v>4686</v>
      </c>
      <c r="NM407" t="s">
        <v>4686</v>
      </c>
      <c r="NN407" t="s">
        <v>4686</v>
      </c>
      <c r="NO407" t="s">
        <v>4686</v>
      </c>
      <c r="NP407" t="s">
        <v>4686</v>
      </c>
      <c r="NQ407" t="s">
        <v>4686</v>
      </c>
      <c r="NR407" t="s">
        <v>4686</v>
      </c>
      <c r="NS407" t="s">
        <v>4686</v>
      </c>
      <c r="NT407" t="s">
        <v>4686</v>
      </c>
      <c r="NU407" t="s">
        <v>4686</v>
      </c>
      <c r="NV407" t="s">
        <v>4686</v>
      </c>
      <c r="NW407" t="s">
        <v>4686</v>
      </c>
      <c r="NX407" t="s">
        <v>4686</v>
      </c>
      <c r="NY407" t="s">
        <v>4686</v>
      </c>
      <c r="NZ407" t="s">
        <v>1938</v>
      </c>
      <c r="OA407">
        <v>1</v>
      </c>
      <c r="OB407">
        <v>0</v>
      </c>
      <c r="OC407">
        <v>0</v>
      </c>
      <c r="OD407">
        <v>0</v>
      </c>
      <c r="OE407">
        <v>0</v>
      </c>
      <c r="OF407">
        <v>0</v>
      </c>
      <c r="OG407" t="s">
        <v>1959</v>
      </c>
      <c r="OH407" t="s">
        <v>2069</v>
      </c>
      <c r="OI407" t="s">
        <v>4686</v>
      </c>
      <c r="OJ407" t="s">
        <v>2356</v>
      </c>
      <c r="OK407">
        <v>20000</v>
      </c>
      <c r="OL407" t="s">
        <v>2699</v>
      </c>
      <c r="OM407" t="s">
        <v>2699</v>
      </c>
      <c r="ON407" t="s">
        <v>2722</v>
      </c>
      <c r="OO407" t="s">
        <v>2965</v>
      </c>
      <c r="OP407" t="s">
        <v>4686</v>
      </c>
      <c r="OQ407" t="s">
        <v>2189</v>
      </c>
      <c r="OR407" t="s">
        <v>4686</v>
      </c>
      <c r="OS407" t="s">
        <v>4686</v>
      </c>
      <c r="OT407" t="s">
        <v>4686</v>
      </c>
      <c r="OU407" t="s">
        <v>2189</v>
      </c>
      <c r="OV407" t="s">
        <v>4686</v>
      </c>
      <c r="OW407" t="s">
        <v>4686</v>
      </c>
      <c r="OX407" t="s">
        <v>4686</v>
      </c>
      <c r="OY407">
        <v>15</v>
      </c>
      <c r="OZ407">
        <v>4</v>
      </c>
      <c r="PA407" t="s">
        <v>2705</v>
      </c>
      <c r="PB407" t="s">
        <v>2879</v>
      </c>
      <c r="PC407" t="s">
        <v>4686</v>
      </c>
      <c r="PD407" t="s">
        <v>4686</v>
      </c>
      <c r="PE407" t="s">
        <v>4686</v>
      </c>
      <c r="PF407" t="s">
        <v>4686</v>
      </c>
      <c r="PG407" t="s">
        <v>4686</v>
      </c>
      <c r="PH407" t="s">
        <v>4686</v>
      </c>
      <c r="PI407" t="s">
        <v>4686</v>
      </c>
      <c r="PJ407" t="s">
        <v>4686</v>
      </c>
      <c r="PK407" t="s">
        <v>4686</v>
      </c>
      <c r="PL407" t="s">
        <v>4686</v>
      </c>
      <c r="PM407" t="s">
        <v>4686</v>
      </c>
      <c r="PN407" t="s">
        <v>4686</v>
      </c>
      <c r="PO407" t="s">
        <v>4686</v>
      </c>
      <c r="PP407" t="s">
        <v>4686</v>
      </c>
      <c r="PQ407" t="s">
        <v>4686</v>
      </c>
      <c r="PR407" t="s">
        <v>4686</v>
      </c>
      <c r="PS407" t="s">
        <v>4686</v>
      </c>
      <c r="PT407" t="s">
        <v>4686</v>
      </c>
      <c r="PU407" t="s">
        <v>4686</v>
      </c>
      <c r="PV407" t="s">
        <v>4686</v>
      </c>
      <c r="PW407" t="s">
        <v>4686</v>
      </c>
      <c r="PX407" t="s">
        <v>4686</v>
      </c>
      <c r="PY407" t="s">
        <v>4686</v>
      </c>
      <c r="PZ407" t="s">
        <v>4686</v>
      </c>
      <c r="QA407" t="s">
        <v>4686</v>
      </c>
      <c r="QB407" t="s">
        <v>4686</v>
      </c>
      <c r="QC407" t="s">
        <v>4686</v>
      </c>
      <c r="QD407" t="s">
        <v>4686</v>
      </c>
      <c r="QE407" t="s">
        <v>4686</v>
      </c>
      <c r="QF407" t="s">
        <v>4686</v>
      </c>
      <c r="QG407" t="s">
        <v>4686</v>
      </c>
      <c r="QH407" t="s">
        <v>4686</v>
      </c>
      <c r="QI407" t="s">
        <v>4686</v>
      </c>
      <c r="QJ407" t="s">
        <v>4686</v>
      </c>
      <c r="QK407" t="s">
        <v>4686</v>
      </c>
      <c r="QL407" t="s">
        <v>4686</v>
      </c>
      <c r="QM407" t="s">
        <v>4686</v>
      </c>
      <c r="QN407" t="s">
        <v>4686</v>
      </c>
      <c r="QO407" t="s">
        <v>4686</v>
      </c>
      <c r="QP407" t="s">
        <v>4686</v>
      </c>
      <c r="QQ407" t="s">
        <v>4686</v>
      </c>
      <c r="QR407" t="s">
        <v>4686</v>
      </c>
      <c r="QS407" t="s">
        <v>4686</v>
      </c>
      <c r="QT407" t="s">
        <v>4686</v>
      </c>
      <c r="QU407" t="s">
        <v>4686</v>
      </c>
      <c r="QV407" t="s">
        <v>4686</v>
      </c>
      <c r="QW407" t="s">
        <v>4686</v>
      </c>
      <c r="QX407" t="s">
        <v>4686</v>
      </c>
      <c r="QY407" t="s">
        <v>4686</v>
      </c>
      <c r="QZ407" t="s">
        <v>4686</v>
      </c>
      <c r="RA407" t="s">
        <v>4686</v>
      </c>
      <c r="RB407" t="s">
        <v>4686</v>
      </c>
      <c r="RC407" t="s">
        <v>4686</v>
      </c>
      <c r="RD407" t="s">
        <v>4686</v>
      </c>
      <c r="RE407" t="s">
        <v>4686</v>
      </c>
      <c r="RF407" t="s">
        <v>4686</v>
      </c>
      <c r="RG407" t="s">
        <v>4686</v>
      </c>
      <c r="RH407" t="s">
        <v>4686</v>
      </c>
      <c r="RI407" t="s">
        <v>4686</v>
      </c>
      <c r="RJ407" t="s">
        <v>4686</v>
      </c>
      <c r="RK407" t="s">
        <v>4686</v>
      </c>
      <c r="RL407" t="s">
        <v>4686</v>
      </c>
      <c r="RM407" t="s">
        <v>4686</v>
      </c>
      <c r="RN407" t="s">
        <v>4686</v>
      </c>
      <c r="RO407" t="s">
        <v>4686</v>
      </c>
      <c r="RP407" t="s">
        <v>4686</v>
      </c>
      <c r="RQ407" t="s">
        <v>4686</v>
      </c>
      <c r="RR407" t="s">
        <v>4686</v>
      </c>
      <c r="RS407" t="s">
        <v>4686</v>
      </c>
      <c r="RT407" t="s">
        <v>4686</v>
      </c>
      <c r="RU407" t="s">
        <v>4686</v>
      </c>
      <c r="RV407" t="s">
        <v>4686</v>
      </c>
      <c r="RW407" t="s">
        <v>4686</v>
      </c>
      <c r="RX407" t="s">
        <v>4686</v>
      </c>
      <c r="RY407" t="s">
        <v>4686</v>
      </c>
      <c r="RZ407" t="s">
        <v>4686</v>
      </c>
      <c r="SA407" t="s">
        <v>4686</v>
      </c>
      <c r="SB407" t="s">
        <v>4686</v>
      </c>
      <c r="SC407" t="s">
        <v>4686</v>
      </c>
      <c r="SD407" t="s">
        <v>4686</v>
      </c>
      <c r="SE407" t="s">
        <v>4686</v>
      </c>
      <c r="SF407" t="s">
        <v>4686</v>
      </c>
      <c r="SG407" t="s">
        <v>4686</v>
      </c>
      <c r="SH407" t="s">
        <v>4686</v>
      </c>
      <c r="SI407" t="s">
        <v>4686</v>
      </c>
      <c r="SJ407" t="s">
        <v>4686</v>
      </c>
      <c r="SK407" t="s">
        <v>4686</v>
      </c>
      <c r="SL407" t="s">
        <v>4686</v>
      </c>
      <c r="SM407" t="s">
        <v>4686</v>
      </c>
      <c r="SN407" t="s">
        <v>4686</v>
      </c>
      <c r="SO407" t="s">
        <v>4686</v>
      </c>
      <c r="SP407" t="s">
        <v>4686</v>
      </c>
      <c r="SQ407" t="s">
        <v>1908</v>
      </c>
      <c r="SR407" t="s">
        <v>4686</v>
      </c>
      <c r="SS407" t="s">
        <v>4686</v>
      </c>
      <c r="ST407" t="s">
        <v>4686</v>
      </c>
      <c r="SU407" t="s">
        <v>4686</v>
      </c>
      <c r="SV407" t="s">
        <v>4686</v>
      </c>
      <c r="SW407" t="s">
        <v>4686</v>
      </c>
      <c r="SX407" t="s">
        <v>4686</v>
      </c>
      <c r="SY407" t="s">
        <v>4686</v>
      </c>
      <c r="SZ407" t="s">
        <v>4686</v>
      </c>
      <c r="TA407" t="s">
        <v>1906</v>
      </c>
      <c r="TB407" t="s">
        <v>2804</v>
      </c>
      <c r="TC407">
        <v>0</v>
      </c>
      <c r="TD407">
        <v>0</v>
      </c>
      <c r="TE407">
        <v>0</v>
      </c>
      <c r="TF407">
        <v>0</v>
      </c>
      <c r="TG407">
        <v>0</v>
      </c>
      <c r="TH407">
        <v>1</v>
      </c>
      <c r="TI407">
        <v>0</v>
      </c>
      <c r="TJ407">
        <v>1</v>
      </c>
      <c r="TK407">
        <v>1</v>
      </c>
      <c r="TL407">
        <v>0</v>
      </c>
      <c r="TM407">
        <v>0</v>
      </c>
      <c r="TN407">
        <v>0</v>
      </c>
      <c r="TO407">
        <v>0</v>
      </c>
      <c r="TP407" t="s">
        <v>4686</v>
      </c>
      <c r="TQ407" t="s">
        <v>2231</v>
      </c>
      <c r="TR407" t="s">
        <v>4686</v>
      </c>
      <c r="TS407" t="s">
        <v>4686</v>
      </c>
      <c r="TT407" t="s">
        <v>4686</v>
      </c>
      <c r="TU407" t="s">
        <v>4686</v>
      </c>
      <c r="TV407" t="s">
        <v>4686</v>
      </c>
      <c r="TW407" t="s">
        <v>4686</v>
      </c>
      <c r="TX407" t="s">
        <v>4686</v>
      </c>
      <c r="TY407" t="s">
        <v>4686</v>
      </c>
      <c r="TZ407" t="s">
        <v>4686</v>
      </c>
      <c r="UA407" t="s">
        <v>4686</v>
      </c>
      <c r="UB407" t="s">
        <v>4686</v>
      </c>
      <c r="UC407" t="s">
        <v>4686</v>
      </c>
      <c r="UD407" t="s">
        <v>4686</v>
      </c>
      <c r="UE407" t="s">
        <v>4686</v>
      </c>
      <c r="UF407" t="s">
        <v>4686</v>
      </c>
      <c r="UG407" t="s">
        <v>4686</v>
      </c>
      <c r="UH407" t="s">
        <v>4686</v>
      </c>
      <c r="UI407" t="s">
        <v>4686</v>
      </c>
      <c r="UJ407" t="s">
        <v>4686</v>
      </c>
      <c r="UK407" t="s">
        <v>4686</v>
      </c>
      <c r="UL407" t="s">
        <v>4686</v>
      </c>
      <c r="UM407" t="s">
        <v>4686</v>
      </c>
      <c r="UN407" t="s">
        <v>4686</v>
      </c>
      <c r="UO407" t="s">
        <v>4686</v>
      </c>
      <c r="UP407" t="s">
        <v>4686</v>
      </c>
      <c r="UQ407" t="s">
        <v>4686</v>
      </c>
      <c r="UR407" t="s">
        <v>4686</v>
      </c>
      <c r="US407" t="s">
        <v>4686</v>
      </c>
      <c r="UT407" t="s">
        <v>4686</v>
      </c>
      <c r="UU407" t="s">
        <v>4686</v>
      </c>
      <c r="UV407" t="s">
        <v>4686</v>
      </c>
      <c r="UW407" t="s">
        <v>4686</v>
      </c>
      <c r="UX407" t="s">
        <v>4686</v>
      </c>
      <c r="UY407" t="s">
        <v>4686</v>
      </c>
      <c r="UZ407" t="s">
        <v>4686</v>
      </c>
      <c r="VA407" t="s">
        <v>4686</v>
      </c>
      <c r="VB407" t="s">
        <v>4686</v>
      </c>
      <c r="VC407" t="s">
        <v>4686</v>
      </c>
      <c r="VD407" t="s">
        <v>4686</v>
      </c>
      <c r="VE407" t="s">
        <v>4686</v>
      </c>
      <c r="VF407" t="s">
        <v>4686</v>
      </c>
      <c r="VG407" t="s">
        <v>4686</v>
      </c>
      <c r="VH407" t="s">
        <v>2318</v>
      </c>
      <c r="VI407">
        <v>1</v>
      </c>
      <c r="VJ407">
        <v>0</v>
      </c>
      <c r="VK407">
        <v>0</v>
      </c>
      <c r="VL407">
        <v>0</v>
      </c>
      <c r="VM407">
        <v>0</v>
      </c>
      <c r="VN407">
        <v>0</v>
      </c>
      <c r="VO407">
        <v>0</v>
      </c>
      <c r="VP407">
        <v>0</v>
      </c>
      <c r="VQ407">
        <v>0</v>
      </c>
      <c r="VR407">
        <v>0</v>
      </c>
      <c r="VS407">
        <v>0</v>
      </c>
      <c r="VT407">
        <v>0</v>
      </c>
      <c r="VU407">
        <v>0</v>
      </c>
      <c r="VV407" t="s">
        <v>4686</v>
      </c>
      <c r="VW407" t="s">
        <v>1908</v>
      </c>
      <c r="VX407" t="s">
        <v>4686</v>
      </c>
      <c r="VY407" t="s">
        <v>2341</v>
      </c>
      <c r="VZ407">
        <v>1</v>
      </c>
      <c r="WA407">
        <v>0</v>
      </c>
      <c r="WB407">
        <v>0</v>
      </c>
      <c r="WC407">
        <v>0</v>
      </c>
      <c r="WD407">
        <v>0</v>
      </c>
      <c r="WE407">
        <v>0</v>
      </c>
      <c r="WF407">
        <v>0</v>
      </c>
      <c r="WG407">
        <v>0</v>
      </c>
      <c r="WH407">
        <v>0</v>
      </c>
      <c r="WI407" t="s">
        <v>4686</v>
      </c>
      <c r="WJ407" t="s">
        <v>2307</v>
      </c>
      <c r="WK407">
        <v>1</v>
      </c>
      <c r="WL407">
        <v>0</v>
      </c>
      <c r="WM407">
        <v>0</v>
      </c>
      <c r="WN407">
        <v>0</v>
      </c>
      <c r="WO407">
        <v>0</v>
      </c>
      <c r="WP407">
        <v>0</v>
      </c>
      <c r="WQ407">
        <v>0</v>
      </c>
      <c r="WR407">
        <v>0</v>
      </c>
      <c r="WS407" t="s">
        <v>4686</v>
      </c>
      <c r="WT407" t="s">
        <v>1908</v>
      </c>
      <c r="WU407" t="s">
        <v>2867</v>
      </c>
      <c r="WV407">
        <v>1</v>
      </c>
      <c r="WW407">
        <v>0</v>
      </c>
      <c r="WX407">
        <v>0</v>
      </c>
      <c r="WY407">
        <v>1</v>
      </c>
      <c r="WZ407">
        <v>0</v>
      </c>
      <c r="XA407">
        <v>0</v>
      </c>
      <c r="XB407" t="s">
        <v>4686</v>
      </c>
      <c r="XC407" t="s">
        <v>2281</v>
      </c>
      <c r="XD407">
        <v>1</v>
      </c>
      <c r="XE407">
        <v>0</v>
      </c>
      <c r="XF407">
        <v>0</v>
      </c>
      <c r="XG407">
        <v>0</v>
      </c>
      <c r="XH407">
        <v>0</v>
      </c>
      <c r="XI407">
        <v>0</v>
      </c>
      <c r="XJ407">
        <v>0</v>
      </c>
      <c r="XK407">
        <v>0</v>
      </c>
      <c r="XL407">
        <v>0</v>
      </c>
      <c r="XM407">
        <v>0</v>
      </c>
      <c r="XN407">
        <v>0</v>
      </c>
      <c r="XO407" t="s">
        <v>4686</v>
      </c>
      <c r="XP407" t="s">
        <v>2300</v>
      </c>
      <c r="XQ407" t="s">
        <v>4686</v>
      </c>
      <c r="XR407" t="s">
        <v>2356</v>
      </c>
      <c r="XS407">
        <v>1</v>
      </c>
      <c r="XT407">
        <v>0</v>
      </c>
      <c r="XU407">
        <v>0</v>
      </c>
      <c r="XV407">
        <v>0</v>
      </c>
      <c r="XW407">
        <v>0</v>
      </c>
      <c r="XX407">
        <v>0</v>
      </c>
      <c r="XY407">
        <v>0</v>
      </c>
      <c r="XZ407">
        <v>0</v>
      </c>
      <c r="YA407" t="s">
        <v>4686</v>
      </c>
      <c r="YB407" t="s">
        <v>2371</v>
      </c>
      <c r="YC407" t="s">
        <v>4686</v>
      </c>
      <c r="YD407" t="s">
        <v>4686</v>
      </c>
      <c r="YE407" t="s">
        <v>4686</v>
      </c>
      <c r="YF407" t="s">
        <v>4686</v>
      </c>
      <c r="YG407" t="s">
        <v>4686</v>
      </c>
      <c r="YH407" t="s">
        <v>4686</v>
      </c>
      <c r="YI407" t="s">
        <v>4686</v>
      </c>
      <c r="YJ407" t="s">
        <v>4686</v>
      </c>
      <c r="YK407" t="s">
        <v>4686</v>
      </c>
      <c r="YL407" t="s">
        <v>4686</v>
      </c>
      <c r="YM407" t="s">
        <v>4686</v>
      </c>
      <c r="YN407" t="s">
        <v>4686</v>
      </c>
      <c r="YO407" t="s">
        <v>4686</v>
      </c>
      <c r="YP407" t="s">
        <v>4686</v>
      </c>
      <c r="YQ407" t="s">
        <v>4686</v>
      </c>
      <c r="YR407" t="s">
        <v>4686</v>
      </c>
      <c r="YS407" t="s">
        <v>4686</v>
      </c>
      <c r="YT407" t="s">
        <v>4686</v>
      </c>
      <c r="YU407">
        <v>652424628</v>
      </c>
      <c r="YV407" t="s">
        <v>4120</v>
      </c>
      <c r="YW407">
        <v>45737.62641203704</v>
      </c>
      <c r="YX407" t="s">
        <v>4686</v>
      </c>
      <c r="YY407" t="s">
        <v>4686</v>
      </c>
      <c r="YZ407" t="s">
        <v>2702</v>
      </c>
      <c r="ZA407" t="s">
        <v>2959</v>
      </c>
      <c r="ZB407" t="s">
        <v>2960</v>
      </c>
      <c r="ZC407" t="s">
        <v>4686</v>
      </c>
      <c r="ZD407">
        <v>91</v>
      </c>
    </row>
    <row r="408" spans="1:680" x14ac:dyDescent="0.35">
      <c r="A408" s="42">
        <v>45737.380428321761</v>
      </c>
      <c r="B408" s="42">
        <v>45737.622779270831</v>
      </c>
      <c r="C408" s="42">
        <v>45737</v>
      </c>
      <c r="D408" t="s">
        <v>4002</v>
      </c>
      <c r="E408" t="s">
        <v>1881</v>
      </c>
      <c r="F408" s="42">
        <v>45737</v>
      </c>
      <c r="G408">
        <v>74</v>
      </c>
      <c r="H408" t="s">
        <v>1129</v>
      </c>
      <c r="I408">
        <v>7402</v>
      </c>
      <c r="J408" t="s">
        <v>1184</v>
      </c>
      <c r="K408">
        <v>740202</v>
      </c>
      <c r="L408" t="s">
        <v>1417</v>
      </c>
      <c r="M408" t="s">
        <v>3329</v>
      </c>
      <c r="N408" t="s">
        <v>4686</v>
      </c>
      <c r="O408" t="s">
        <v>1820</v>
      </c>
      <c r="P408" t="s">
        <v>4686</v>
      </c>
      <c r="Q408" t="s">
        <v>1916</v>
      </c>
      <c r="S408" t="s">
        <v>1906</v>
      </c>
      <c r="T408">
        <v>40</v>
      </c>
      <c r="U408" t="s">
        <v>1947</v>
      </c>
      <c r="V408" t="s">
        <v>1952</v>
      </c>
      <c r="W408">
        <v>2850</v>
      </c>
      <c r="X408" t="s">
        <v>4686</v>
      </c>
      <c r="Y408" t="s">
        <v>1928</v>
      </c>
      <c r="Z408">
        <v>0</v>
      </c>
      <c r="AA408">
        <v>0</v>
      </c>
      <c r="AB408">
        <v>0</v>
      </c>
      <c r="AC408">
        <v>0</v>
      </c>
      <c r="AD408">
        <v>0</v>
      </c>
      <c r="AE408">
        <v>1</v>
      </c>
      <c r="AF408" t="s">
        <v>4686</v>
      </c>
      <c r="AG408" t="s">
        <v>4686</v>
      </c>
      <c r="AH408" t="s">
        <v>4686</v>
      </c>
      <c r="AI408" t="s">
        <v>4686</v>
      </c>
      <c r="AJ408" t="s">
        <v>4686</v>
      </c>
      <c r="AK408" t="s">
        <v>4686</v>
      </c>
      <c r="AL408" t="s">
        <v>4686</v>
      </c>
      <c r="AM408" t="s">
        <v>4686</v>
      </c>
      <c r="AN408" t="s">
        <v>4686</v>
      </c>
      <c r="AO408" t="s">
        <v>4686</v>
      </c>
      <c r="AP408" t="s">
        <v>4686</v>
      </c>
      <c r="AQ408" t="s">
        <v>4686</v>
      </c>
      <c r="AR408" t="s">
        <v>4686</v>
      </c>
      <c r="AS408" t="s">
        <v>4686</v>
      </c>
      <c r="AT408" t="s">
        <v>4686</v>
      </c>
      <c r="AU408" t="s">
        <v>4686</v>
      </c>
      <c r="AV408" t="s">
        <v>4686</v>
      </c>
      <c r="AW408" t="s">
        <v>4686</v>
      </c>
      <c r="AX408" t="s">
        <v>4686</v>
      </c>
      <c r="AY408" t="s">
        <v>4686</v>
      </c>
      <c r="AZ408" t="s">
        <v>4686</v>
      </c>
      <c r="BA408" t="s">
        <v>4686</v>
      </c>
      <c r="BB408" t="s">
        <v>4686</v>
      </c>
      <c r="BC408" t="s">
        <v>4686</v>
      </c>
      <c r="BD408" t="s">
        <v>4686</v>
      </c>
      <c r="BE408" t="s">
        <v>4686</v>
      </c>
      <c r="BF408" t="s">
        <v>4686</v>
      </c>
      <c r="BG408" t="s">
        <v>4686</v>
      </c>
      <c r="BH408" t="s">
        <v>4686</v>
      </c>
      <c r="BI408" t="s">
        <v>4686</v>
      </c>
      <c r="BJ408" t="s">
        <v>4686</v>
      </c>
      <c r="BK408" t="s">
        <v>4686</v>
      </c>
      <c r="BL408" t="s">
        <v>4686</v>
      </c>
      <c r="BM408" t="s">
        <v>4686</v>
      </c>
      <c r="BN408" t="s">
        <v>4686</v>
      </c>
      <c r="BO408" t="s">
        <v>4686</v>
      </c>
      <c r="BP408" t="s">
        <v>4686</v>
      </c>
      <c r="BQ408" t="s">
        <v>4686</v>
      </c>
      <c r="BR408" t="s">
        <v>4686</v>
      </c>
      <c r="BS408" t="s">
        <v>4686</v>
      </c>
      <c r="BT408" t="s">
        <v>4686</v>
      </c>
      <c r="BU408" t="s">
        <v>4686</v>
      </c>
      <c r="BV408" t="s">
        <v>4686</v>
      </c>
      <c r="BW408" t="s">
        <v>4686</v>
      </c>
      <c r="BX408" t="s">
        <v>4686</v>
      </c>
      <c r="BY408" t="s">
        <v>4686</v>
      </c>
      <c r="BZ408" t="s">
        <v>4686</v>
      </c>
      <c r="CA408" t="s">
        <v>4686</v>
      </c>
      <c r="CB408" t="s">
        <v>4686</v>
      </c>
      <c r="CC408" t="s">
        <v>4686</v>
      </c>
      <c r="CD408" t="s">
        <v>4686</v>
      </c>
      <c r="CE408" t="s">
        <v>4686</v>
      </c>
      <c r="CF408" t="s">
        <v>4686</v>
      </c>
      <c r="CG408" t="s">
        <v>4686</v>
      </c>
      <c r="CH408" t="s">
        <v>4686</v>
      </c>
      <c r="CI408" t="s">
        <v>4686</v>
      </c>
      <c r="CJ408" t="s">
        <v>4686</v>
      </c>
      <c r="CK408" t="s">
        <v>4686</v>
      </c>
      <c r="CL408" t="s">
        <v>4686</v>
      </c>
      <c r="CM408" t="s">
        <v>4686</v>
      </c>
      <c r="CN408" t="s">
        <v>4686</v>
      </c>
      <c r="CO408" t="s">
        <v>4686</v>
      </c>
      <c r="CP408" t="s">
        <v>4686</v>
      </c>
      <c r="CQ408" t="s">
        <v>4686</v>
      </c>
      <c r="CR408" t="s">
        <v>4686</v>
      </c>
      <c r="CS408" t="s">
        <v>4686</v>
      </c>
      <c r="CT408" t="s">
        <v>4686</v>
      </c>
      <c r="CU408" t="s">
        <v>4686</v>
      </c>
      <c r="CV408" t="s">
        <v>4686</v>
      </c>
      <c r="CW408" t="s">
        <v>4686</v>
      </c>
      <c r="CX408" t="s">
        <v>4686</v>
      </c>
      <c r="CY408" t="s">
        <v>4686</v>
      </c>
      <c r="CZ408" t="s">
        <v>4686</v>
      </c>
      <c r="DA408" t="s">
        <v>4686</v>
      </c>
      <c r="DB408" t="s">
        <v>4686</v>
      </c>
      <c r="DC408" t="s">
        <v>4686</v>
      </c>
      <c r="DD408" t="s">
        <v>4686</v>
      </c>
      <c r="DE408" t="s">
        <v>4686</v>
      </c>
      <c r="DF408" t="s">
        <v>4686</v>
      </c>
      <c r="DG408" t="s">
        <v>4686</v>
      </c>
      <c r="DH408" t="s">
        <v>4686</v>
      </c>
      <c r="DI408" t="s">
        <v>4686</v>
      </c>
      <c r="DJ408" t="s">
        <v>4686</v>
      </c>
      <c r="DK408" t="s">
        <v>4686</v>
      </c>
      <c r="DL408" t="s">
        <v>4686</v>
      </c>
      <c r="DM408" t="s">
        <v>4686</v>
      </c>
      <c r="DN408" t="s">
        <v>4686</v>
      </c>
      <c r="DO408" t="s">
        <v>4686</v>
      </c>
      <c r="DP408" t="s">
        <v>4686</v>
      </c>
      <c r="DQ408" t="s">
        <v>4686</v>
      </c>
      <c r="DR408" t="s">
        <v>4686</v>
      </c>
      <c r="DS408" t="s">
        <v>4686</v>
      </c>
      <c r="DT408" t="s">
        <v>4686</v>
      </c>
      <c r="DU408" t="s">
        <v>4686</v>
      </c>
      <c r="DV408" t="s">
        <v>4686</v>
      </c>
      <c r="DW408" t="s">
        <v>4686</v>
      </c>
      <c r="DX408" t="s">
        <v>4686</v>
      </c>
      <c r="DY408" t="s">
        <v>4686</v>
      </c>
      <c r="DZ408" t="s">
        <v>4686</v>
      </c>
      <c r="EA408" t="s">
        <v>4686</v>
      </c>
      <c r="EB408" t="s">
        <v>4686</v>
      </c>
      <c r="EC408" t="s">
        <v>4686</v>
      </c>
      <c r="ED408" t="s">
        <v>4686</v>
      </c>
      <c r="EE408" t="s">
        <v>4686</v>
      </c>
      <c r="EF408" t="s">
        <v>4686</v>
      </c>
      <c r="EG408" t="s">
        <v>4686</v>
      </c>
      <c r="EH408" t="s">
        <v>4686</v>
      </c>
      <c r="EI408" t="s">
        <v>4686</v>
      </c>
      <c r="EJ408" t="s">
        <v>4686</v>
      </c>
      <c r="EK408" t="s">
        <v>4686</v>
      </c>
      <c r="EL408" t="s">
        <v>4686</v>
      </c>
      <c r="EM408" t="s">
        <v>4686</v>
      </c>
      <c r="EN408" t="s">
        <v>4686</v>
      </c>
      <c r="EO408" t="s">
        <v>4686</v>
      </c>
      <c r="EP408" t="s">
        <v>4686</v>
      </c>
      <c r="EQ408" t="s">
        <v>4686</v>
      </c>
      <c r="ER408" t="s">
        <v>4686</v>
      </c>
      <c r="ES408" t="s">
        <v>4686</v>
      </c>
      <c r="ET408" t="s">
        <v>4686</v>
      </c>
      <c r="EU408" t="s">
        <v>4686</v>
      </c>
      <c r="EV408" t="s">
        <v>4686</v>
      </c>
      <c r="EW408" t="s">
        <v>4686</v>
      </c>
      <c r="EX408" t="s">
        <v>4686</v>
      </c>
      <c r="EY408" t="s">
        <v>4686</v>
      </c>
      <c r="EZ408" t="s">
        <v>4686</v>
      </c>
      <c r="FA408" t="s">
        <v>4686</v>
      </c>
      <c r="FB408" t="s">
        <v>4686</v>
      </c>
      <c r="FC408" t="s">
        <v>4686</v>
      </c>
      <c r="FD408" t="s">
        <v>4686</v>
      </c>
      <c r="FE408" t="s">
        <v>4686</v>
      </c>
      <c r="FF408" t="s">
        <v>4686</v>
      </c>
      <c r="FG408" t="s">
        <v>4686</v>
      </c>
      <c r="FH408" t="s">
        <v>4686</v>
      </c>
      <c r="FI408" t="s">
        <v>4686</v>
      </c>
      <c r="FJ408" t="s">
        <v>4686</v>
      </c>
      <c r="FK408" t="s">
        <v>4686</v>
      </c>
      <c r="FL408" t="s">
        <v>4686</v>
      </c>
      <c r="FM408" t="s">
        <v>4686</v>
      </c>
      <c r="FN408" t="s">
        <v>4686</v>
      </c>
      <c r="FO408" t="s">
        <v>4686</v>
      </c>
      <c r="FP408" t="s">
        <v>4686</v>
      </c>
      <c r="FQ408" t="s">
        <v>4686</v>
      </c>
      <c r="FR408" t="s">
        <v>4686</v>
      </c>
      <c r="FS408" t="s">
        <v>4686</v>
      </c>
      <c r="FT408" t="s">
        <v>4686</v>
      </c>
      <c r="FU408" t="s">
        <v>4686</v>
      </c>
      <c r="FV408" t="s">
        <v>4686</v>
      </c>
      <c r="FW408" t="s">
        <v>4686</v>
      </c>
      <c r="FX408" t="s">
        <v>4686</v>
      </c>
      <c r="FY408" t="s">
        <v>4686</v>
      </c>
      <c r="FZ408" t="s">
        <v>4686</v>
      </c>
      <c r="GA408" t="s">
        <v>4686</v>
      </c>
      <c r="GB408" t="s">
        <v>4686</v>
      </c>
      <c r="GC408" t="s">
        <v>4686</v>
      </c>
      <c r="GD408" t="s">
        <v>4686</v>
      </c>
      <c r="GE408" t="s">
        <v>4686</v>
      </c>
      <c r="GF408" t="s">
        <v>4686</v>
      </c>
      <c r="GG408" t="s">
        <v>4686</v>
      </c>
      <c r="GH408" t="s">
        <v>4686</v>
      </c>
      <c r="GI408" t="s">
        <v>4686</v>
      </c>
      <c r="GJ408" t="s">
        <v>4686</v>
      </c>
      <c r="GK408" t="s">
        <v>4686</v>
      </c>
      <c r="GL408" t="s">
        <v>4686</v>
      </c>
      <c r="GM408" t="s">
        <v>4686</v>
      </c>
      <c r="GN408" t="s">
        <v>4686</v>
      </c>
      <c r="GO408" t="s">
        <v>4686</v>
      </c>
      <c r="GP408" t="s">
        <v>4686</v>
      </c>
      <c r="GQ408" t="s">
        <v>4686</v>
      </c>
      <c r="GR408" t="s">
        <v>4686</v>
      </c>
      <c r="GS408" t="s">
        <v>4686</v>
      </c>
      <c r="GT408" t="s">
        <v>4686</v>
      </c>
      <c r="GU408" t="s">
        <v>4686</v>
      </c>
      <c r="GV408" t="s">
        <v>4686</v>
      </c>
      <c r="GW408" t="s">
        <v>4686</v>
      </c>
      <c r="GX408" t="s">
        <v>4686</v>
      </c>
      <c r="GY408" t="s">
        <v>4686</v>
      </c>
      <c r="GZ408" t="s">
        <v>4686</v>
      </c>
      <c r="HA408" t="s">
        <v>4686</v>
      </c>
      <c r="HB408" t="s">
        <v>4686</v>
      </c>
      <c r="HC408" t="s">
        <v>4686</v>
      </c>
      <c r="HD408" t="s">
        <v>4686</v>
      </c>
      <c r="HE408" t="s">
        <v>4686</v>
      </c>
      <c r="HF408" t="s">
        <v>4686</v>
      </c>
      <c r="HG408" t="s">
        <v>4686</v>
      </c>
      <c r="HH408" t="s">
        <v>4686</v>
      </c>
      <c r="HI408" t="s">
        <v>4686</v>
      </c>
      <c r="HJ408" t="s">
        <v>1928</v>
      </c>
      <c r="HK408">
        <v>0</v>
      </c>
      <c r="HL408">
        <v>0</v>
      </c>
      <c r="HM408">
        <v>0</v>
      </c>
      <c r="HN408">
        <v>0</v>
      </c>
      <c r="HO408">
        <v>1</v>
      </c>
      <c r="HP408" t="s">
        <v>4686</v>
      </c>
      <c r="HQ408" t="s">
        <v>4686</v>
      </c>
      <c r="HR408" t="s">
        <v>4686</v>
      </c>
      <c r="HS408" t="s">
        <v>4686</v>
      </c>
      <c r="HT408" t="s">
        <v>4686</v>
      </c>
      <c r="HU408" t="s">
        <v>4686</v>
      </c>
      <c r="HV408" t="s">
        <v>4686</v>
      </c>
      <c r="HW408" t="s">
        <v>4686</v>
      </c>
      <c r="HX408" t="s">
        <v>4686</v>
      </c>
      <c r="HY408" t="s">
        <v>4686</v>
      </c>
      <c r="HZ408" t="s">
        <v>4686</v>
      </c>
      <c r="IA408" t="s">
        <v>4686</v>
      </c>
      <c r="IB408" t="s">
        <v>4686</v>
      </c>
      <c r="IC408" t="s">
        <v>4686</v>
      </c>
      <c r="ID408" t="s">
        <v>4686</v>
      </c>
      <c r="IE408" t="s">
        <v>4686</v>
      </c>
      <c r="IF408" t="s">
        <v>4686</v>
      </c>
      <c r="IG408" t="s">
        <v>4686</v>
      </c>
      <c r="IH408" t="s">
        <v>4686</v>
      </c>
      <c r="II408" t="s">
        <v>4686</v>
      </c>
      <c r="IJ408" t="s">
        <v>4686</v>
      </c>
      <c r="IK408" t="s">
        <v>4686</v>
      </c>
      <c r="IL408" t="s">
        <v>4686</v>
      </c>
      <c r="IM408" t="s">
        <v>4686</v>
      </c>
      <c r="IN408" t="s">
        <v>4686</v>
      </c>
      <c r="IO408" t="s">
        <v>4686</v>
      </c>
      <c r="IP408" t="s">
        <v>4686</v>
      </c>
      <c r="IQ408" t="s">
        <v>4686</v>
      </c>
      <c r="IR408" t="s">
        <v>4686</v>
      </c>
      <c r="IS408" t="s">
        <v>4686</v>
      </c>
      <c r="IT408" t="s">
        <v>4686</v>
      </c>
      <c r="IU408" t="s">
        <v>4686</v>
      </c>
      <c r="IV408" t="s">
        <v>4686</v>
      </c>
      <c r="IW408" t="s">
        <v>4686</v>
      </c>
      <c r="IX408" t="s">
        <v>4686</v>
      </c>
      <c r="IY408" t="s">
        <v>4686</v>
      </c>
      <c r="IZ408" t="s">
        <v>4686</v>
      </c>
      <c r="JA408" t="s">
        <v>4686</v>
      </c>
      <c r="JB408" t="s">
        <v>4686</v>
      </c>
      <c r="JC408" t="s">
        <v>4686</v>
      </c>
      <c r="JD408" t="s">
        <v>4686</v>
      </c>
      <c r="JE408" t="s">
        <v>4686</v>
      </c>
      <c r="JF408" t="s">
        <v>4686</v>
      </c>
      <c r="JG408" t="s">
        <v>4686</v>
      </c>
      <c r="JH408" t="s">
        <v>4686</v>
      </c>
      <c r="JI408" t="s">
        <v>4686</v>
      </c>
      <c r="JJ408" t="s">
        <v>4686</v>
      </c>
      <c r="JK408" t="s">
        <v>4686</v>
      </c>
      <c r="JL408" t="s">
        <v>4686</v>
      </c>
      <c r="JM408" t="s">
        <v>4686</v>
      </c>
      <c r="JN408" t="s">
        <v>4686</v>
      </c>
      <c r="JO408" t="s">
        <v>4686</v>
      </c>
      <c r="JP408" t="s">
        <v>4686</v>
      </c>
      <c r="JQ408" t="s">
        <v>4686</v>
      </c>
      <c r="JR408" t="s">
        <v>4686</v>
      </c>
      <c r="JS408" t="s">
        <v>4686</v>
      </c>
      <c r="JT408" t="s">
        <v>4686</v>
      </c>
      <c r="JU408" t="s">
        <v>4686</v>
      </c>
      <c r="JV408" t="s">
        <v>4686</v>
      </c>
      <c r="JW408" t="s">
        <v>4686</v>
      </c>
      <c r="JX408" t="s">
        <v>4686</v>
      </c>
      <c r="JY408" t="s">
        <v>4686</v>
      </c>
      <c r="JZ408" t="s">
        <v>4686</v>
      </c>
      <c r="KA408" t="s">
        <v>4686</v>
      </c>
      <c r="KB408" t="s">
        <v>4686</v>
      </c>
      <c r="KC408" t="s">
        <v>4686</v>
      </c>
      <c r="KD408" t="s">
        <v>4686</v>
      </c>
      <c r="KE408" t="s">
        <v>4686</v>
      </c>
      <c r="KF408" t="s">
        <v>4686</v>
      </c>
      <c r="KG408" t="s">
        <v>4686</v>
      </c>
      <c r="KH408" t="s">
        <v>4686</v>
      </c>
      <c r="KI408" t="s">
        <v>4686</v>
      </c>
      <c r="KJ408" t="s">
        <v>4686</v>
      </c>
      <c r="KK408" t="s">
        <v>4686</v>
      </c>
      <c r="KL408" t="s">
        <v>4686</v>
      </c>
      <c r="KM408" t="s">
        <v>4686</v>
      </c>
      <c r="KN408" t="s">
        <v>4686</v>
      </c>
      <c r="KO408" t="s">
        <v>4686</v>
      </c>
      <c r="KP408" t="s">
        <v>4686</v>
      </c>
      <c r="KQ408" t="s">
        <v>4686</v>
      </c>
      <c r="KR408" t="s">
        <v>4686</v>
      </c>
      <c r="KS408" t="s">
        <v>4686</v>
      </c>
      <c r="KT408" t="s">
        <v>4686</v>
      </c>
      <c r="KU408" t="s">
        <v>4686</v>
      </c>
      <c r="KV408" t="s">
        <v>4686</v>
      </c>
      <c r="KW408" t="s">
        <v>4686</v>
      </c>
      <c r="KX408" t="s">
        <v>4686</v>
      </c>
      <c r="KY408" t="s">
        <v>4686</v>
      </c>
      <c r="KZ408" t="s">
        <v>4686</v>
      </c>
      <c r="LA408" t="s">
        <v>4686</v>
      </c>
      <c r="LB408" t="s">
        <v>4686</v>
      </c>
      <c r="LC408" t="s">
        <v>4686</v>
      </c>
      <c r="LD408" t="s">
        <v>4686</v>
      </c>
      <c r="LE408" t="s">
        <v>4686</v>
      </c>
      <c r="LF408" t="s">
        <v>4686</v>
      </c>
      <c r="LG408" t="s">
        <v>4686</v>
      </c>
      <c r="LH408" t="s">
        <v>4686</v>
      </c>
      <c r="LI408" t="s">
        <v>4686</v>
      </c>
      <c r="LJ408" t="s">
        <v>4686</v>
      </c>
      <c r="LK408" t="s">
        <v>4686</v>
      </c>
      <c r="LL408" t="s">
        <v>4686</v>
      </c>
      <c r="LM408" t="s">
        <v>4686</v>
      </c>
      <c r="LN408" t="s">
        <v>4686</v>
      </c>
      <c r="LO408" t="s">
        <v>4686</v>
      </c>
      <c r="LP408" t="s">
        <v>4686</v>
      </c>
      <c r="LQ408" t="s">
        <v>4686</v>
      </c>
      <c r="LR408" t="s">
        <v>4686</v>
      </c>
      <c r="LS408" t="s">
        <v>4686</v>
      </c>
      <c r="LT408" t="s">
        <v>4686</v>
      </c>
      <c r="LU408" t="s">
        <v>4686</v>
      </c>
      <c r="LV408" t="s">
        <v>4686</v>
      </c>
      <c r="LW408" t="s">
        <v>4686</v>
      </c>
      <c r="LX408" t="s">
        <v>4686</v>
      </c>
      <c r="LY408" t="s">
        <v>4686</v>
      </c>
      <c r="LZ408" t="s">
        <v>4686</v>
      </c>
      <c r="MA408" t="s">
        <v>4686</v>
      </c>
      <c r="MB408" t="s">
        <v>4686</v>
      </c>
      <c r="MC408" t="s">
        <v>4686</v>
      </c>
      <c r="MD408" t="s">
        <v>4686</v>
      </c>
      <c r="ME408" t="s">
        <v>4686</v>
      </c>
      <c r="MF408" t="s">
        <v>4686</v>
      </c>
      <c r="MG408" t="s">
        <v>4686</v>
      </c>
      <c r="MH408" t="s">
        <v>4686</v>
      </c>
      <c r="MI408" t="s">
        <v>4686</v>
      </c>
      <c r="MJ408" t="s">
        <v>4686</v>
      </c>
      <c r="MK408" t="s">
        <v>4686</v>
      </c>
      <c r="ML408" t="s">
        <v>4686</v>
      </c>
      <c r="MM408" t="s">
        <v>4686</v>
      </c>
      <c r="MN408" t="s">
        <v>4686</v>
      </c>
      <c r="MO408" t="s">
        <v>4686</v>
      </c>
      <c r="MP408" t="s">
        <v>4686</v>
      </c>
      <c r="MQ408" t="s">
        <v>4686</v>
      </c>
      <c r="MR408" t="s">
        <v>4686</v>
      </c>
      <c r="MS408" t="s">
        <v>4686</v>
      </c>
      <c r="MT408" t="s">
        <v>4686</v>
      </c>
      <c r="MU408" t="s">
        <v>4686</v>
      </c>
      <c r="MV408" t="s">
        <v>4686</v>
      </c>
      <c r="MW408" t="s">
        <v>4686</v>
      </c>
      <c r="MX408" t="s">
        <v>4686</v>
      </c>
      <c r="MY408" t="s">
        <v>4686</v>
      </c>
      <c r="MZ408" t="s">
        <v>4686</v>
      </c>
      <c r="NA408" t="s">
        <v>4686</v>
      </c>
      <c r="NB408" t="s">
        <v>4686</v>
      </c>
      <c r="NC408" t="s">
        <v>4686</v>
      </c>
      <c r="ND408" t="s">
        <v>4686</v>
      </c>
      <c r="NE408" t="s">
        <v>4686</v>
      </c>
      <c r="NF408" t="s">
        <v>4686</v>
      </c>
      <c r="NG408" t="s">
        <v>4686</v>
      </c>
      <c r="NH408" t="s">
        <v>4686</v>
      </c>
      <c r="NI408" t="s">
        <v>4686</v>
      </c>
      <c r="NJ408" t="s">
        <v>4686</v>
      </c>
      <c r="NK408" t="s">
        <v>4686</v>
      </c>
      <c r="NL408" t="s">
        <v>4686</v>
      </c>
      <c r="NM408" t="s">
        <v>4686</v>
      </c>
      <c r="NN408" t="s">
        <v>4686</v>
      </c>
      <c r="NO408" t="s">
        <v>4686</v>
      </c>
      <c r="NP408" t="s">
        <v>4686</v>
      </c>
      <c r="NQ408" t="s">
        <v>4686</v>
      </c>
      <c r="NR408" t="s">
        <v>4686</v>
      </c>
      <c r="NS408" t="s">
        <v>4686</v>
      </c>
      <c r="NT408" t="s">
        <v>4686</v>
      </c>
      <c r="NU408" t="s">
        <v>4686</v>
      </c>
      <c r="NV408" t="s">
        <v>4686</v>
      </c>
      <c r="NW408" t="s">
        <v>4686</v>
      </c>
      <c r="NX408" t="s">
        <v>4686</v>
      </c>
      <c r="NY408" t="s">
        <v>4686</v>
      </c>
      <c r="NZ408" t="s">
        <v>1938</v>
      </c>
      <c r="OA408">
        <v>1</v>
      </c>
      <c r="OB408">
        <v>0</v>
      </c>
      <c r="OC408">
        <v>0</v>
      </c>
      <c r="OD408">
        <v>0</v>
      </c>
      <c r="OE408">
        <v>0</v>
      </c>
      <c r="OF408">
        <v>0</v>
      </c>
      <c r="OG408" t="s">
        <v>1959</v>
      </c>
      <c r="OH408" t="s">
        <v>2069</v>
      </c>
      <c r="OI408" t="s">
        <v>4686</v>
      </c>
      <c r="OJ408" t="s">
        <v>2356</v>
      </c>
      <c r="OK408">
        <v>20000</v>
      </c>
      <c r="OL408" t="s">
        <v>2699</v>
      </c>
      <c r="OM408" t="s">
        <v>2699</v>
      </c>
      <c r="ON408" t="s">
        <v>2722</v>
      </c>
      <c r="OO408" t="s">
        <v>2965</v>
      </c>
      <c r="OP408" t="s">
        <v>4686</v>
      </c>
      <c r="OQ408" t="s">
        <v>2189</v>
      </c>
      <c r="OR408" t="s">
        <v>4686</v>
      </c>
      <c r="OS408" t="s">
        <v>4686</v>
      </c>
      <c r="OT408" t="s">
        <v>4686</v>
      </c>
      <c r="OU408" t="s">
        <v>2189</v>
      </c>
      <c r="OV408" t="s">
        <v>4686</v>
      </c>
      <c r="OW408" t="s">
        <v>4686</v>
      </c>
      <c r="OX408" t="s">
        <v>4686</v>
      </c>
      <c r="OY408">
        <v>14</v>
      </c>
      <c r="OZ408">
        <v>4</v>
      </c>
      <c r="PA408" t="s">
        <v>2705</v>
      </c>
      <c r="PB408" t="s">
        <v>2719</v>
      </c>
      <c r="PC408" t="s">
        <v>4686</v>
      </c>
      <c r="PD408" t="s">
        <v>4686</v>
      </c>
      <c r="PE408" t="s">
        <v>4686</v>
      </c>
      <c r="PF408" t="s">
        <v>4686</v>
      </c>
      <c r="PG408" t="s">
        <v>4686</v>
      </c>
      <c r="PH408" t="s">
        <v>4686</v>
      </c>
      <c r="PI408" t="s">
        <v>4686</v>
      </c>
      <c r="PJ408" t="s">
        <v>4686</v>
      </c>
      <c r="PK408" t="s">
        <v>4686</v>
      </c>
      <c r="PL408" t="s">
        <v>4686</v>
      </c>
      <c r="PM408" t="s">
        <v>4686</v>
      </c>
      <c r="PN408" t="s">
        <v>4686</v>
      </c>
      <c r="PO408" t="s">
        <v>4686</v>
      </c>
      <c r="PP408" t="s">
        <v>4686</v>
      </c>
      <c r="PQ408" t="s">
        <v>4686</v>
      </c>
      <c r="PR408" t="s">
        <v>4686</v>
      </c>
      <c r="PS408" t="s">
        <v>4686</v>
      </c>
      <c r="PT408" t="s">
        <v>4686</v>
      </c>
      <c r="PU408" t="s">
        <v>4686</v>
      </c>
      <c r="PV408" t="s">
        <v>4686</v>
      </c>
      <c r="PW408" t="s">
        <v>4686</v>
      </c>
      <c r="PX408" t="s">
        <v>4686</v>
      </c>
      <c r="PY408" t="s">
        <v>4686</v>
      </c>
      <c r="PZ408" t="s">
        <v>4686</v>
      </c>
      <c r="QA408" t="s">
        <v>4686</v>
      </c>
      <c r="QB408" t="s">
        <v>4686</v>
      </c>
      <c r="QC408" t="s">
        <v>4686</v>
      </c>
      <c r="QD408" t="s">
        <v>4686</v>
      </c>
      <c r="QE408" t="s">
        <v>4686</v>
      </c>
      <c r="QF408" t="s">
        <v>4686</v>
      </c>
      <c r="QG408" t="s">
        <v>4686</v>
      </c>
      <c r="QH408" t="s">
        <v>4686</v>
      </c>
      <c r="QI408" t="s">
        <v>4686</v>
      </c>
      <c r="QJ408" t="s">
        <v>4686</v>
      </c>
      <c r="QK408" t="s">
        <v>4686</v>
      </c>
      <c r="QL408" t="s">
        <v>4686</v>
      </c>
      <c r="QM408" t="s">
        <v>4686</v>
      </c>
      <c r="QN408" t="s">
        <v>4686</v>
      </c>
      <c r="QO408" t="s">
        <v>4686</v>
      </c>
      <c r="QP408" t="s">
        <v>4686</v>
      </c>
      <c r="QQ408" t="s">
        <v>4686</v>
      </c>
      <c r="QR408" t="s">
        <v>4686</v>
      </c>
      <c r="QS408" t="s">
        <v>4686</v>
      </c>
      <c r="QT408" t="s">
        <v>4686</v>
      </c>
      <c r="QU408" t="s">
        <v>4686</v>
      </c>
      <c r="QV408" t="s">
        <v>4686</v>
      </c>
      <c r="QW408" t="s">
        <v>4686</v>
      </c>
      <c r="QX408" t="s">
        <v>4686</v>
      </c>
      <c r="QY408" t="s">
        <v>4686</v>
      </c>
      <c r="QZ408" t="s">
        <v>4686</v>
      </c>
      <c r="RA408" t="s">
        <v>4686</v>
      </c>
      <c r="RB408" t="s">
        <v>4686</v>
      </c>
      <c r="RC408" t="s">
        <v>4686</v>
      </c>
      <c r="RD408" t="s">
        <v>4686</v>
      </c>
      <c r="RE408" t="s">
        <v>4686</v>
      </c>
      <c r="RF408" t="s">
        <v>4686</v>
      </c>
      <c r="RG408" t="s">
        <v>4686</v>
      </c>
      <c r="RH408" t="s">
        <v>4686</v>
      </c>
      <c r="RI408" t="s">
        <v>4686</v>
      </c>
      <c r="RJ408" t="s">
        <v>4686</v>
      </c>
      <c r="RK408" t="s">
        <v>4686</v>
      </c>
      <c r="RL408" t="s">
        <v>4686</v>
      </c>
      <c r="RM408" t="s">
        <v>4686</v>
      </c>
      <c r="RN408" t="s">
        <v>4686</v>
      </c>
      <c r="RO408" t="s">
        <v>4686</v>
      </c>
      <c r="RP408" t="s">
        <v>4686</v>
      </c>
      <c r="RQ408" t="s">
        <v>4686</v>
      </c>
      <c r="RR408" t="s">
        <v>4686</v>
      </c>
      <c r="RS408" t="s">
        <v>4686</v>
      </c>
      <c r="RT408" t="s">
        <v>4686</v>
      </c>
      <c r="RU408" t="s">
        <v>4686</v>
      </c>
      <c r="RV408" t="s">
        <v>4686</v>
      </c>
      <c r="RW408" t="s">
        <v>4686</v>
      </c>
      <c r="RX408" t="s">
        <v>4686</v>
      </c>
      <c r="RY408" t="s">
        <v>4686</v>
      </c>
      <c r="RZ408" t="s">
        <v>4686</v>
      </c>
      <c r="SA408" t="s">
        <v>4686</v>
      </c>
      <c r="SB408" t="s">
        <v>4686</v>
      </c>
      <c r="SC408" t="s">
        <v>4686</v>
      </c>
      <c r="SD408" t="s">
        <v>4686</v>
      </c>
      <c r="SE408" t="s">
        <v>4686</v>
      </c>
      <c r="SF408" t="s">
        <v>4686</v>
      </c>
      <c r="SG408" t="s">
        <v>4686</v>
      </c>
      <c r="SH408" t="s">
        <v>4686</v>
      </c>
      <c r="SI408" t="s">
        <v>4686</v>
      </c>
      <c r="SJ408" t="s">
        <v>4686</v>
      </c>
      <c r="SK408" t="s">
        <v>4686</v>
      </c>
      <c r="SL408" t="s">
        <v>4686</v>
      </c>
      <c r="SM408" t="s">
        <v>4686</v>
      </c>
      <c r="SN408" t="s">
        <v>4686</v>
      </c>
      <c r="SO408" t="s">
        <v>4686</v>
      </c>
      <c r="SP408" t="s">
        <v>4686</v>
      </c>
      <c r="SQ408" t="s">
        <v>1908</v>
      </c>
      <c r="SR408" t="s">
        <v>4686</v>
      </c>
      <c r="SS408" t="s">
        <v>4686</v>
      </c>
      <c r="ST408" t="s">
        <v>4686</v>
      </c>
      <c r="SU408" t="s">
        <v>4686</v>
      </c>
      <c r="SV408" t="s">
        <v>4686</v>
      </c>
      <c r="SW408" t="s">
        <v>4686</v>
      </c>
      <c r="SX408" t="s">
        <v>4686</v>
      </c>
      <c r="SY408" t="s">
        <v>4686</v>
      </c>
      <c r="SZ408" t="s">
        <v>4686</v>
      </c>
      <c r="TA408" t="s">
        <v>1906</v>
      </c>
      <c r="TB408" t="s">
        <v>2804</v>
      </c>
      <c r="TC408">
        <v>0</v>
      </c>
      <c r="TD408">
        <v>0</v>
      </c>
      <c r="TE408">
        <v>0</v>
      </c>
      <c r="TF408">
        <v>0</v>
      </c>
      <c r="TG408">
        <v>0</v>
      </c>
      <c r="TH408">
        <v>1</v>
      </c>
      <c r="TI408">
        <v>0</v>
      </c>
      <c r="TJ408">
        <v>1</v>
      </c>
      <c r="TK408">
        <v>1</v>
      </c>
      <c r="TL408">
        <v>0</v>
      </c>
      <c r="TM408">
        <v>0</v>
      </c>
      <c r="TN408">
        <v>0</v>
      </c>
      <c r="TO408">
        <v>0</v>
      </c>
      <c r="TP408" t="s">
        <v>4686</v>
      </c>
      <c r="TQ408" t="s">
        <v>2231</v>
      </c>
      <c r="TR408" t="s">
        <v>4686</v>
      </c>
      <c r="TS408" t="s">
        <v>4686</v>
      </c>
      <c r="TT408" t="s">
        <v>4686</v>
      </c>
      <c r="TU408" t="s">
        <v>4686</v>
      </c>
      <c r="TV408" t="s">
        <v>4686</v>
      </c>
      <c r="TW408" t="s">
        <v>4686</v>
      </c>
      <c r="TX408" t="s">
        <v>4686</v>
      </c>
      <c r="TY408" t="s">
        <v>4686</v>
      </c>
      <c r="TZ408" t="s">
        <v>4686</v>
      </c>
      <c r="UA408" t="s">
        <v>4686</v>
      </c>
      <c r="UB408" t="s">
        <v>4686</v>
      </c>
      <c r="UC408" t="s">
        <v>4686</v>
      </c>
      <c r="UD408" t="s">
        <v>4686</v>
      </c>
      <c r="UE408" t="s">
        <v>4686</v>
      </c>
      <c r="UF408" t="s">
        <v>4686</v>
      </c>
      <c r="UG408" t="s">
        <v>4686</v>
      </c>
      <c r="UH408" t="s">
        <v>4686</v>
      </c>
      <c r="UI408" t="s">
        <v>4686</v>
      </c>
      <c r="UJ408" t="s">
        <v>4686</v>
      </c>
      <c r="UK408" t="s">
        <v>4686</v>
      </c>
      <c r="UL408" t="s">
        <v>4686</v>
      </c>
      <c r="UM408" t="s">
        <v>4686</v>
      </c>
      <c r="UN408" t="s">
        <v>4686</v>
      </c>
      <c r="UO408" t="s">
        <v>4686</v>
      </c>
      <c r="UP408" t="s">
        <v>4686</v>
      </c>
      <c r="UQ408" t="s">
        <v>4686</v>
      </c>
      <c r="UR408" t="s">
        <v>4686</v>
      </c>
      <c r="US408" t="s">
        <v>4686</v>
      </c>
      <c r="UT408" t="s">
        <v>4686</v>
      </c>
      <c r="UU408" t="s">
        <v>4686</v>
      </c>
      <c r="UV408" t="s">
        <v>4686</v>
      </c>
      <c r="UW408" t="s">
        <v>4686</v>
      </c>
      <c r="UX408" t="s">
        <v>4686</v>
      </c>
      <c r="UY408" t="s">
        <v>4686</v>
      </c>
      <c r="UZ408" t="s">
        <v>4686</v>
      </c>
      <c r="VA408" t="s">
        <v>4686</v>
      </c>
      <c r="VB408" t="s">
        <v>4686</v>
      </c>
      <c r="VC408" t="s">
        <v>4686</v>
      </c>
      <c r="VD408" t="s">
        <v>4686</v>
      </c>
      <c r="VE408" t="s">
        <v>4686</v>
      </c>
      <c r="VF408" t="s">
        <v>4686</v>
      </c>
      <c r="VG408" t="s">
        <v>4686</v>
      </c>
      <c r="VH408" t="s">
        <v>2318</v>
      </c>
      <c r="VI408">
        <v>1</v>
      </c>
      <c r="VJ408">
        <v>0</v>
      </c>
      <c r="VK408">
        <v>0</v>
      </c>
      <c r="VL408">
        <v>0</v>
      </c>
      <c r="VM408">
        <v>0</v>
      </c>
      <c r="VN408">
        <v>0</v>
      </c>
      <c r="VO408">
        <v>0</v>
      </c>
      <c r="VP408">
        <v>0</v>
      </c>
      <c r="VQ408">
        <v>0</v>
      </c>
      <c r="VR408">
        <v>0</v>
      </c>
      <c r="VS408">
        <v>0</v>
      </c>
      <c r="VT408">
        <v>0</v>
      </c>
      <c r="VU408">
        <v>0</v>
      </c>
      <c r="VV408" t="s">
        <v>4686</v>
      </c>
      <c r="VW408" t="s">
        <v>1908</v>
      </c>
      <c r="VX408" t="s">
        <v>4686</v>
      </c>
      <c r="VY408" t="s">
        <v>2341</v>
      </c>
      <c r="VZ408">
        <v>1</v>
      </c>
      <c r="WA408">
        <v>0</v>
      </c>
      <c r="WB408">
        <v>0</v>
      </c>
      <c r="WC408">
        <v>0</v>
      </c>
      <c r="WD408">
        <v>0</v>
      </c>
      <c r="WE408">
        <v>0</v>
      </c>
      <c r="WF408">
        <v>0</v>
      </c>
      <c r="WG408">
        <v>0</v>
      </c>
      <c r="WH408">
        <v>0</v>
      </c>
      <c r="WI408" t="s">
        <v>4686</v>
      </c>
      <c r="WJ408" t="s">
        <v>2307</v>
      </c>
      <c r="WK408">
        <v>1</v>
      </c>
      <c r="WL408">
        <v>0</v>
      </c>
      <c r="WM408">
        <v>0</v>
      </c>
      <c r="WN408">
        <v>0</v>
      </c>
      <c r="WO408">
        <v>0</v>
      </c>
      <c r="WP408">
        <v>0</v>
      </c>
      <c r="WQ408">
        <v>0</v>
      </c>
      <c r="WR408">
        <v>0</v>
      </c>
      <c r="WS408" t="s">
        <v>4686</v>
      </c>
      <c r="WT408" t="s">
        <v>1908</v>
      </c>
      <c r="WU408" t="s">
        <v>2765</v>
      </c>
      <c r="WV408">
        <v>1</v>
      </c>
      <c r="WW408">
        <v>0</v>
      </c>
      <c r="WX408">
        <v>0</v>
      </c>
      <c r="WY408">
        <v>1</v>
      </c>
      <c r="WZ408">
        <v>0</v>
      </c>
      <c r="XA408">
        <v>0</v>
      </c>
      <c r="XB408" t="s">
        <v>4686</v>
      </c>
      <c r="XC408" t="s">
        <v>2281</v>
      </c>
      <c r="XD408">
        <v>1</v>
      </c>
      <c r="XE408">
        <v>0</v>
      </c>
      <c r="XF408">
        <v>0</v>
      </c>
      <c r="XG408">
        <v>0</v>
      </c>
      <c r="XH408">
        <v>0</v>
      </c>
      <c r="XI408">
        <v>0</v>
      </c>
      <c r="XJ408">
        <v>0</v>
      </c>
      <c r="XK408">
        <v>0</v>
      </c>
      <c r="XL408">
        <v>0</v>
      </c>
      <c r="XM408">
        <v>0</v>
      </c>
      <c r="XN408">
        <v>0</v>
      </c>
      <c r="XO408" t="s">
        <v>4686</v>
      </c>
      <c r="XP408" t="s">
        <v>2300</v>
      </c>
      <c r="XQ408" t="s">
        <v>4686</v>
      </c>
      <c r="XR408" t="s">
        <v>2356</v>
      </c>
      <c r="XS408">
        <v>1</v>
      </c>
      <c r="XT408">
        <v>0</v>
      </c>
      <c r="XU408">
        <v>0</v>
      </c>
      <c r="XV408">
        <v>0</v>
      </c>
      <c r="XW408">
        <v>0</v>
      </c>
      <c r="XX408">
        <v>0</v>
      </c>
      <c r="XY408">
        <v>0</v>
      </c>
      <c r="XZ408">
        <v>0</v>
      </c>
      <c r="YA408" t="s">
        <v>4686</v>
      </c>
      <c r="YB408" t="s">
        <v>2371</v>
      </c>
      <c r="YC408" t="s">
        <v>4686</v>
      </c>
      <c r="YD408" t="s">
        <v>4686</v>
      </c>
      <c r="YE408" t="s">
        <v>4686</v>
      </c>
      <c r="YF408" t="s">
        <v>4686</v>
      </c>
      <c r="YG408" t="s">
        <v>4686</v>
      </c>
      <c r="YH408" t="s">
        <v>4686</v>
      </c>
      <c r="YI408" t="s">
        <v>4686</v>
      </c>
      <c r="YJ408" t="s">
        <v>4686</v>
      </c>
      <c r="YK408" t="s">
        <v>4686</v>
      </c>
      <c r="YL408" t="s">
        <v>4686</v>
      </c>
      <c r="YM408" t="s">
        <v>4686</v>
      </c>
      <c r="YN408" t="s">
        <v>4686</v>
      </c>
      <c r="YO408" t="s">
        <v>4686</v>
      </c>
      <c r="YP408" t="s">
        <v>4686</v>
      </c>
      <c r="YQ408" t="s">
        <v>4686</v>
      </c>
      <c r="YR408" t="s">
        <v>4686</v>
      </c>
      <c r="YS408" t="s">
        <v>4686</v>
      </c>
      <c r="YT408" t="s">
        <v>4686</v>
      </c>
      <c r="YU408">
        <v>652424638</v>
      </c>
      <c r="YV408" t="s">
        <v>4121</v>
      </c>
      <c r="YW408">
        <v>45737.626446759263</v>
      </c>
      <c r="YX408" t="s">
        <v>4686</v>
      </c>
      <c r="YY408" t="s">
        <v>4686</v>
      </c>
      <c r="YZ408" t="s">
        <v>2702</v>
      </c>
      <c r="ZA408" t="s">
        <v>2959</v>
      </c>
      <c r="ZB408" t="s">
        <v>2960</v>
      </c>
      <c r="ZC408" t="s">
        <v>4686</v>
      </c>
      <c r="ZD408">
        <v>93</v>
      </c>
    </row>
    <row r="409" spans="1:680" x14ac:dyDescent="0.35">
      <c r="A409" s="42">
        <v>45737.385894155093</v>
      </c>
      <c r="B409" s="42">
        <v>45737.623145729172</v>
      </c>
      <c r="C409" s="42">
        <v>45737</v>
      </c>
      <c r="D409" t="s">
        <v>4002</v>
      </c>
      <c r="E409" t="s">
        <v>1881</v>
      </c>
      <c r="F409" s="42">
        <v>45737</v>
      </c>
      <c r="G409">
        <v>74</v>
      </c>
      <c r="H409" t="s">
        <v>1129</v>
      </c>
      <c r="I409">
        <v>7402</v>
      </c>
      <c r="J409" t="s">
        <v>1184</v>
      </c>
      <c r="K409">
        <v>740202</v>
      </c>
      <c r="L409" t="s">
        <v>1417</v>
      </c>
      <c r="M409" t="s">
        <v>3329</v>
      </c>
      <c r="N409" t="s">
        <v>4686</v>
      </c>
      <c r="O409" t="s">
        <v>1820</v>
      </c>
      <c r="P409" t="s">
        <v>4686</v>
      </c>
      <c r="Q409" t="s">
        <v>1916</v>
      </c>
      <c r="S409" t="s">
        <v>1906</v>
      </c>
      <c r="T409">
        <v>35</v>
      </c>
      <c r="U409" t="s">
        <v>1949</v>
      </c>
      <c r="V409" t="s">
        <v>1952</v>
      </c>
      <c r="W409">
        <v>2850</v>
      </c>
      <c r="X409" t="s">
        <v>4686</v>
      </c>
      <c r="Y409" t="s">
        <v>1928</v>
      </c>
      <c r="Z409">
        <v>0</v>
      </c>
      <c r="AA409">
        <v>0</v>
      </c>
      <c r="AB409">
        <v>0</v>
      </c>
      <c r="AC409">
        <v>0</v>
      </c>
      <c r="AD409">
        <v>0</v>
      </c>
      <c r="AE409">
        <v>1</v>
      </c>
      <c r="AF409" t="s">
        <v>4686</v>
      </c>
      <c r="AG409" t="s">
        <v>4686</v>
      </c>
      <c r="AH409" t="s">
        <v>4686</v>
      </c>
      <c r="AI409" t="s">
        <v>4686</v>
      </c>
      <c r="AJ409" t="s">
        <v>4686</v>
      </c>
      <c r="AK409" t="s">
        <v>4686</v>
      </c>
      <c r="AL409" t="s">
        <v>4686</v>
      </c>
      <c r="AM409" t="s">
        <v>4686</v>
      </c>
      <c r="AN409" t="s">
        <v>4686</v>
      </c>
      <c r="AO409" t="s">
        <v>4686</v>
      </c>
      <c r="AP409" t="s">
        <v>4686</v>
      </c>
      <c r="AQ409" t="s">
        <v>4686</v>
      </c>
      <c r="AR409" t="s">
        <v>4686</v>
      </c>
      <c r="AS409" t="s">
        <v>4686</v>
      </c>
      <c r="AT409" t="s">
        <v>4686</v>
      </c>
      <c r="AU409" t="s">
        <v>4686</v>
      </c>
      <c r="AV409" t="s">
        <v>4686</v>
      </c>
      <c r="AW409" t="s">
        <v>4686</v>
      </c>
      <c r="AX409" t="s">
        <v>4686</v>
      </c>
      <c r="AY409" t="s">
        <v>4686</v>
      </c>
      <c r="AZ409" t="s">
        <v>4686</v>
      </c>
      <c r="BA409" t="s">
        <v>4686</v>
      </c>
      <c r="BB409" t="s">
        <v>4686</v>
      </c>
      <c r="BC409" t="s">
        <v>4686</v>
      </c>
      <c r="BD409" t="s">
        <v>4686</v>
      </c>
      <c r="BE409" t="s">
        <v>4686</v>
      </c>
      <c r="BF409" t="s">
        <v>4686</v>
      </c>
      <c r="BG409" t="s">
        <v>4686</v>
      </c>
      <c r="BH409" t="s">
        <v>4686</v>
      </c>
      <c r="BI409" t="s">
        <v>4686</v>
      </c>
      <c r="BJ409" t="s">
        <v>4686</v>
      </c>
      <c r="BK409" t="s">
        <v>4686</v>
      </c>
      <c r="BL409" t="s">
        <v>4686</v>
      </c>
      <c r="BM409" t="s">
        <v>4686</v>
      </c>
      <c r="BN409" t="s">
        <v>4686</v>
      </c>
      <c r="BO409" t="s">
        <v>4686</v>
      </c>
      <c r="BP409" t="s">
        <v>4686</v>
      </c>
      <c r="BQ409" t="s">
        <v>4686</v>
      </c>
      <c r="BR409" t="s">
        <v>4686</v>
      </c>
      <c r="BS409" t="s">
        <v>4686</v>
      </c>
      <c r="BT409" t="s">
        <v>4686</v>
      </c>
      <c r="BU409" t="s">
        <v>4686</v>
      </c>
      <c r="BV409" t="s">
        <v>4686</v>
      </c>
      <c r="BW409" t="s">
        <v>4686</v>
      </c>
      <c r="BX409" t="s">
        <v>4686</v>
      </c>
      <c r="BY409" t="s">
        <v>4686</v>
      </c>
      <c r="BZ409" t="s">
        <v>4686</v>
      </c>
      <c r="CA409" t="s">
        <v>4686</v>
      </c>
      <c r="CB409" t="s">
        <v>4686</v>
      </c>
      <c r="CC409" t="s">
        <v>4686</v>
      </c>
      <c r="CD409" t="s">
        <v>4686</v>
      </c>
      <c r="CE409" t="s">
        <v>4686</v>
      </c>
      <c r="CF409" t="s">
        <v>4686</v>
      </c>
      <c r="CG409" t="s">
        <v>4686</v>
      </c>
      <c r="CH409" t="s">
        <v>4686</v>
      </c>
      <c r="CI409" t="s">
        <v>4686</v>
      </c>
      <c r="CJ409" t="s">
        <v>4686</v>
      </c>
      <c r="CK409" t="s">
        <v>4686</v>
      </c>
      <c r="CL409" t="s">
        <v>4686</v>
      </c>
      <c r="CM409" t="s">
        <v>4686</v>
      </c>
      <c r="CN409" t="s">
        <v>4686</v>
      </c>
      <c r="CO409" t="s">
        <v>4686</v>
      </c>
      <c r="CP409" t="s">
        <v>4686</v>
      </c>
      <c r="CQ409" t="s">
        <v>4686</v>
      </c>
      <c r="CR409" t="s">
        <v>4686</v>
      </c>
      <c r="CS409" t="s">
        <v>4686</v>
      </c>
      <c r="CT409" t="s">
        <v>4686</v>
      </c>
      <c r="CU409" t="s">
        <v>4686</v>
      </c>
      <c r="CV409" t="s">
        <v>4686</v>
      </c>
      <c r="CW409" t="s">
        <v>4686</v>
      </c>
      <c r="CX409" t="s">
        <v>4686</v>
      </c>
      <c r="CY409" t="s">
        <v>4686</v>
      </c>
      <c r="CZ409" t="s">
        <v>4686</v>
      </c>
      <c r="DA409" t="s">
        <v>4686</v>
      </c>
      <c r="DB409" t="s">
        <v>4686</v>
      </c>
      <c r="DC409" t="s">
        <v>4686</v>
      </c>
      <c r="DD409" t="s">
        <v>4686</v>
      </c>
      <c r="DE409" t="s">
        <v>4686</v>
      </c>
      <c r="DF409" t="s">
        <v>4686</v>
      </c>
      <c r="DG409" t="s">
        <v>4686</v>
      </c>
      <c r="DH409" t="s">
        <v>4686</v>
      </c>
      <c r="DI409" t="s">
        <v>4686</v>
      </c>
      <c r="DJ409" t="s">
        <v>4686</v>
      </c>
      <c r="DK409" t="s">
        <v>4686</v>
      </c>
      <c r="DL409" t="s">
        <v>4686</v>
      </c>
      <c r="DM409" t="s">
        <v>4686</v>
      </c>
      <c r="DN409" t="s">
        <v>4686</v>
      </c>
      <c r="DO409" t="s">
        <v>4686</v>
      </c>
      <c r="DP409" t="s">
        <v>4686</v>
      </c>
      <c r="DQ409" t="s">
        <v>4686</v>
      </c>
      <c r="DR409" t="s">
        <v>4686</v>
      </c>
      <c r="DS409" t="s">
        <v>4686</v>
      </c>
      <c r="DT409" t="s">
        <v>4686</v>
      </c>
      <c r="DU409" t="s">
        <v>4686</v>
      </c>
      <c r="DV409" t="s">
        <v>4686</v>
      </c>
      <c r="DW409" t="s">
        <v>4686</v>
      </c>
      <c r="DX409" t="s">
        <v>4686</v>
      </c>
      <c r="DY409" t="s">
        <v>4686</v>
      </c>
      <c r="DZ409" t="s">
        <v>4686</v>
      </c>
      <c r="EA409" t="s">
        <v>4686</v>
      </c>
      <c r="EB409" t="s">
        <v>4686</v>
      </c>
      <c r="EC409" t="s">
        <v>4686</v>
      </c>
      <c r="ED409" t="s">
        <v>4686</v>
      </c>
      <c r="EE409" t="s">
        <v>4686</v>
      </c>
      <c r="EF409" t="s">
        <v>4686</v>
      </c>
      <c r="EG409" t="s">
        <v>4686</v>
      </c>
      <c r="EH409" t="s">
        <v>4686</v>
      </c>
      <c r="EI409" t="s">
        <v>4686</v>
      </c>
      <c r="EJ409" t="s">
        <v>4686</v>
      </c>
      <c r="EK409" t="s">
        <v>4686</v>
      </c>
      <c r="EL409" t="s">
        <v>4686</v>
      </c>
      <c r="EM409" t="s">
        <v>4686</v>
      </c>
      <c r="EN409" t="s">
        <v>4686</v>
      </c>
      <c r="EO409" t="s">
        <v>4686</v>
      </c>
      <c r="EP409" t="s">
        <v>4686</v>
      </c>
      <c r="EQ409" t="s">
        <v>4686</v>
      </c>
      <c r="ER409" t="s">
        <v>4686</v>
      </c>
      <c r="ES409" t="s">
        <v>4686</v>
      </c>
      <c r="ET409" t="s">
        <v>4686</v>
      </c>
      <c r="EU409" t="s">
        <v>4686</v>
      </c>
      <c r="EV409" t="s">
        <v>4686</v>
      </c>
      <c r="EW409" t="s">
        <v>4686</v>
      </c>
      <c r="EX409" t="s">
        <v>4686</v>
      </c>
      <c r="EY409" t="s">
        <v>4686</v>
      </c>
      <c r="EZ409" t="s">
        <v>4686</v>
      </c>
      <c r="FA409" t="s">
        <v>4686</v>
      </c>
      <c r="FB409" t="s">
        <v>4686</v>
      </c>
      <c r="FC409" t="s">
        <v>4686</v>
      </c>
      <c r="FD409" t="s">
        <v>4686</v>
      </c>
      <c r="FE409" t="s">
        <v>4686</v>
      </c>
      <c r="FF409" t="s">
        <v>4686</v>
      </c>
      <c r="FG409" t="s">
        <v>4686</v>
      </c>
      <c r="FH409" t="s">
        <v>4686</v>
      </c>
      <c r="FI409" t="s">
        <v>4686</v>
      </c>
      <c r="FJ409" t="s">
        <v>4686</v>
      </c>
      <c r="FK409" t="s">
        <v>4686</v>
      </c>
      <c r="FL409" t="s">
        <v>4686</v>
      </c>
      <c r="FM409" t="s">
        <v>4686</v>
      </c>
      <c r="FN409" t="s">
        <v>4686</v>
      </c>
      <c r="FO409" t="s">
        <v>4686</v>
      </c>
      <c r="FP409" t="s">
        <v>4686</v>
      </c>
      <c r="FQ409" t="s">
        <v>4686</v>
      </c>
      <c r="FR409" t="s">
        <v>4686</v>
      </c>
      <c r="FS409" t="s">
        <v>4686</v>
      </c>
      <c r="FT409" t="s">
        <v>4686</v>
      </c>
      <c r="FU409" t="s">
        <v>4686</v>
      </c>
      <c r="FV409" t="s">
        <v>4686</v>
      </c>
      <c r="FW409" t="s">
        <v>4686</v>
      </c>
      <c r="FX409" t="s">
        <v>4686</v>
      </c>
      <c r="FY409" t="s">
        <v>4686</v>
      </c>
      <c r="FZ409" t="s">
        <v>4686</v>
      </c>
      <c r="GA409" t="s">
        <v>4686</v>
      </c>
      <c r="GB409" t="s">
        <v>4686</v>
      </c>
      <c r="GC409" t="s">
        <v>4686</v>
      </c>
      <c r="GD409" t="s">
        <v>4686</v>
      </c>
      <c r="GE409" t="s">
        <v>4686</v>
      </c>
      <c r="GF409" t="s">
        <v>4686</v>
      </c>
      <c r="GG409" t="s">
        <v>4686</v>
      </c>
      <c r="GH409" t="s">
        <v>4686</v>
      </c>
      <c r="GI409" t="s">
        <v>4686</v>
      </c>
      <c r="GJ409" t="s">
        <v>4686</v>
      </c>
      <c r="GK409" t="s">
        <v>4686</v>
      </c>
      <c r="GL409" t="s">
        <v>4686</v>
      </c>
      <c r="GM409" t="s">
        <v>4686</v>
      </c>
      <c r="GN409" t="s">
        <v>4686</v>
      </c>
      <c r="GO409" t="s">
        <v>4686</v>
      </c>
      <c r="GP409" t="s">
        <v>4686</v>
      </c>
      <c r="GQ409" t="s">
        <v>4686</v>
      </c>
      <c r="GR409" t="s">
        <v>4686</v>
      </c>
      <c r="GS409" t="s">
        <v>4686</v>
      </c>
      <c r="GT409" t="s">
        <v>4686</v>
      </c>
      <c r="GU409" t="s">
        <v>4686</v>
      </c>
      <c r="GV409" t="s">
        <v>4686</v>
      </c>
      <c r="GW409" t="s">
        <v>4686</v>
      </c>
      <c r="GX409" t="s">
        <v>4686</v>
      </c>
      <c r="GY409" t="s">
        <v>4686</v>
      </c>
      <c r="GZ409" t="s">
        <v>4686</v>
      </c>
      <c r="HA409" t="s">
        <v>4686</v>
      </c>
      <c r="HB409" t="s">
        <v>4686</v>
      </c>
      <c r="HC409" t="s">
        <v>4686</v>
      </c>
      <c r="HD409" t="s">
        <v>4686</v>
      </c>
      <c r="HE409" t="s">
        <v>4686</v>
      </c>
      <c r="HF409" t="s">
        <v>4686</v>
      </c>
      <c r="HG409" t="s">
        <v>4686</v>
      </c>
      <c r="HH409" t="s">
        <v>4686</v>
      </c>
      <c r="HI409" t="s">
        <v>4686</v>
      </c>
      <c r="HJ409" t="s">
        <v>1928</v>
      </c>
      <c r="HK409">
        <v>0</v>
      </c>
      <c r="HL409">
        <v>0</v>
      </c>
      <c r="HM409">
        <v>0</v>
      </c>
      <c r="HN409">
        <v>0</v>
      </c>
      <c r="HO409">
        <v>1</v>
      </c>
      <c r="HP409" t="s">
        <v>4686</v>
      </c>
      <c r="HQ409" t="s">
        <v>4686</v>
      </c>
      <c r="HR409" t="s">
        <v>4686</v>
      </c>
      <c r="HS409" t="s">
        <v>4686</v>
      </c>
      <c r="HT409" t="s">
        <v>4686</v>
      </c>
      <c r="HU409" t="s">
        <v>4686</v>
      </c>
      <c r="HV409" t="s">
        <v>4686</v>
      </c>
      <c r="HW409" t="s">
        <v>4686</v>
      </c>
      <c r="HX409" t="s">
        <v>4686</v>
      </c>
      <c r="HY409" t="s">
        <v>4686</v>
      </c>
      <c r="HZ409" t="s">
        <v>4686</v>
      </c>
      <c r="IA409" t="s">
        <v>4686</v>
      </c>
      <c r="IB409" t="s">
        <v>4686</v>
      </c>
      <c r="IC409" t="s">
        <v>4686</v>
      </c>
      <c r="ID409" t="s">
        <v>4686</v>
      </c>
      <c r="IE409" t="s">
        <v>4686</v>
      </c>
      <c r="IF409" t="s">
        <v>4686</v>
      </c>
      <c r="IG409" t="s">
        <v>4686</v>
      </c>
      <c r="IH409" t="s">
        <v>4686</v>
      </c>
      <c r="II409" t="s">
        <v>4686</v>
      </c>
      <c r="IJ409" t="s">
        <v>4686</v>
      </c>
      <c r="IK409" t="s">
        <v>4686</v>
      </c>
      <c r="IL409" t="s">
        <v>4686</v>
      </c>
      <c r="IM409" t="s">
        <v>4686</v>
      </c>
      <c r="IN409" t="s">
        <v>4686</v>
      </c>
      <c r="IO409" t="s">
        <v>4686</v>
      </c>
      <c r="IP409" t="s">
        <v>4686</v>
      </c>
      <c r="IQ409" t="s">
        <v>4686</v>
      </c>
      <c r="IR409" t="s">
        <v>4686</v>
      </c>
      <c r="IS409" t="s">
        <v>4686</v>
      </c>
      <c r="IT409" t="s">
        <v>4686</v>
      </c>
      <c r="IU409" t="s">
        <v>4686</v>
      </c>
      <c r="IV409" t="s">
        <v>4686</v>
      </c>
      <c r="IW409" t="s">
        <v>4686</v>
      </c>
      <c r="IX409" t="s">
        <v>4686</v>
      </c>
      <c r="IY409" t="s">
        <v>4686</v>
      </c>
      <c r="IZ409" t="s">
        <v>4686</v>
      </c>
      <c r="JA409" t="s">
        <v>4686</v>
      </c>
      <c r="JB409" t="s">
        <v>4686</v>
      </c>
      <c r="JC409" t="s">
        <v>4686</v>
      </c>
      <c r="JD409" t="s">
        <v>4686</v>
      </c>
      <c r="JE409" t="s">
        <v>4686</v>
      </c>
      <c r="JF409" t="s">
        <v>4686</v>
      </c>
      <c r="JG409" t="s">
        <v>4686</v>
      </c>
      <c r="JH409" t="s">
        <v>4686</v>
      </c>
      <c r="JI409" t="s">
        <v>4686</v>
      </c>
      <c r="JJ409" t="s">
        <v>4686</v>
      </c>
      <c r="JK409" t="s">
        <v>4686</v>
      </c>
      <c r="JL409" t="s">
        <v>4686</v>
      </c>
      <c r="JM409" t="s">
        <v>4686</v>
      </c>
      <c r="JN409" t="s">
        <v>4686</v>
      </c>
      <c r="JO409" t="s">
        <v>4686</v>
      </c>
      <c r="JP409" t="s">
        <v>4686</v>
      </c>
      <c r="JQ409" t="s">
        <v>4686</v>
      </c>
      <c r="JR409" t="s">
        <v>4686</v>
      </c>
      <c r="JS409" t="s">
        <v>4686</v>
      </c>
      <c r="JT409" t="s">
        <v>4686</v>
      </c>
      <c r="JU409" t="s">
        <v>4686</v>
      </c>
      <c r="JV409" t="s">
        <v>4686</v>
      </c>
      <c r="JW409" t="s">
        <v>4686</v>
      </c>
      <c r="JX409" t="s">
        <v>4686</v>
      </c>
      <c r="JY409" t="s">
        <v>4686</v>
      </c>
      <c r="JZ409" t="s">
        <v>4686</v>
      </c>
      <c r="KA409" t="s">
        <v>4686</v>
      </c>
      <c r="KB409" t="s">
        <v>4686</v>
      </c>
      <c r="KC409" t="s">
        <v>4686</v>
      </c>
      <c r="KD409" t="s">
        <v>4686</v>
      </c>
      <c r="KE409" t="s">
        <v>4686</v>
      </c>
      <c r="KF409" t="s">
        <v>4686</v>
      </c>
      <c r="KG409" t="s">
        <v>4686</v>
      </c>
      <c r="KH409" t="s">
        <v>4686</v>
      </c>
      <c r="KI409" t="s">
        <v>4686</v>
      </c>
      <c r="KJ409" t="s">
        <v>4686</v>
      </c>
      <c r="KK409" t="s">
        <v>4686</v>
      </c>
      <c r="KL409" t="s">
        <v>4686</v>
      </c>
      <c r="KM409" t="s">
        <v>4686</v>
      </c>
      <c r="KN409" t="s">
        <v>4686</v>
      </c>
      <c r="KO409" t="s">
        <v>4686</v>
      </c>
      <c r="KP409" t="s">
        <v>4686</v>
      </c>
      <c r="KQ409" t="s">
        <v>4686</v>
      </c>
      <c r="KR409" t="s">
        <v>4686</v>
      </c>
      <c r="KS409" t="s">
        <v>4686</v>
      </c>
      <c r="KT409" t="s">
        <v>4686</v>
      </c>
      <c r="KU409" t="s">
        <v>4686</v>
      </c>
      <c r="KV409" t="s">
        <v>4686</v>
      </c>
      <c r="KW409" t="s">
        <v>4686</v>
      </c>
      <c r="KX409" t="s">
        <v>4686</v>
      </c>
      <c r="KY409" t="s">
        <v>4686</v>
      </c>
      <c r="KZ409" t="s">
        <v>4686</v>
      </c>
      <c r="LA409" t="s">
        <v>4686</v>
      </c>
      <c r="LB409" t="s">
        <v>4686</v>
      </c>
      <c r="LC409" t="s">
        <v>4686</v>
      </c>
      <c r="LD409" t="s">
        <v>4686</v>
      </c>
      <c r="LE409" t="s">
        <v>4686</v>
      </c>
      <c r="LF409" t="s">
        <v>4686</v>
      </c>
      <c r="LG409" t="s">
        <v>4686</v>
      </c>
      <c r="LH409" t="s">
        <v>4686</v>
      </c>
      <c r="LI409" t="s">
        <v>4686</v>
      </c>
      <c r="LJ409" t="s">
        <v>4686</v>
      </c>
      <c r="LK409" t="s">
        <v>4686</v>
      </c>
      <c r="LL409" t="s">
        <v>4686</v>
      </c>
      <c r="LM409" t="s">
        <v>4686</v>
      </c>
      <c r="LN409" t="s">
        <v>4686</v>
      </c>
      <c r="LO409" t="s">
        <v>4686</v>
      </c>
      <c r="LP409" t="s">
        <v>4686</v>
      </c>
      <c r="LQ409" t="s">
        <v>4686</v>
      </c>
      <c r="LR409" t="s">
        <v>4686</v>
      </c>
      <c r="LS409" t="s">
        <v>4686</v>
      </c>
      <c r="LT409" t="s">
        <v>4686</v>
      </c>
      <c r="LU409" t="s">
        <v>4686</v>
      </c>
      <c r="LV409" t="s">
        <v>4686</v>
      </c>
      <c r="LW409" t="s">
        <v>4686</v>
      </c>
      <c r="LX409" t="s">
        <v>4686</v>
      </c>
      <c r="LY409" t="s">
        <v>4686</v>
      </c>
      <c r="LZ409" t="s">
        <v>4686</v>
      </c>
      <c r="MA409" t="s">
        <v>4686</v>
      </c>
      <c r="MB409" t="s">
        <v>4686</v>
      </c>
      <c r="MC409" t="s">
        <v>4686</v>
      </c>
      <c r="MD409" t="s">
        <v>4686</v>
      </c>
      <c r="ME409" t="s">
        <v>4686</v>
      </c>
      <c r="MF409" t="s">
        <v>4686</v>
      </c>
      <c r="MG409" t="s">
        <v>4686</v>
      </c>
      <c r="MH409" t="s">
        <v>4686</v>
      </c>
      <c r="MI409" t="s">
        <v>4686</v>
      </c>
      <c r="MJ409" t="s">
        <v>4686</v>
      </c>
      <c r="MK409" t="s">
        <v>4686</v>
      </c>
      <c r="ML409" t="s">
        <v>4686</v>
      </c>
      <c r="MM409" t="s">
        <v>4686</v>
      </c>
      <c r="MN409" t="s">
        <v>4686</v>
      </c>
      <c r="MO409" t="s">
        <v>4686</v>
      </c>
      <c r="MP409" t="s">
        <v>4686</v>
      </c>
      <c r="MQ409" t="s">
        <v>4686</v>
      </c>
      <c r="MR409" t="s">
        <v>4686</v>
      </c>
      <c r="MS409" t="s">
        <v>4686</v>
      </c>
      <c r="MT409" t="s">
        <v>4686</v>
      </c>
      <c r="MU409" t="s">
        <v>4686</v>
      </c>
      <c r="MV409" t="s">
        <v>4686</v>
      </c>
      <c r="MW409" t="s">
        <v>4686</v>
      </c>
      <c r="MX409" t="s">
        <v>4686</v>
      </c>
      <c r="MY409" t="s">
        <v>4686</v>
      </c>
      <c r="MZ409" t="s">
        <v>4686</v>
      </c>
      <c r="NA409" t="s">
        <v>4686</v>
      </c>
      <c r="NB409" t="s">
        <v>4686</v>
      </c>
      <c r="NC409" t="s">
        <v>4686</v>
      </c>
      <c r="ND409" t="s">
        <v>4686</v>
      </c>
      <c r="NE409" t="s">
        <v>4686</v>
      </c>
      <c r="NF409" t="s">
        <v>4686</v>
      </c>
      <c r="NG409" t="s">
        <v>4686</v>
      </c>
      <c r="NH409" t="s">
        <v>4686</v>
      </c>
      <c r="NI409" t="s">
        <v>4686</v>
      </c>
      <c r="NJ409" t="s">
        <v>4686</v>
      </c>
      <c r="NK409" t="s">
        <v>4686</v>
      </c>
      <c r="NL409" t="s">
        <v>4686</v>
      </c>
      <c r="NM409" t="s">
        <v>4686</v>
      </c>
      <c r="NN409" t="s">
        <v>4686</v>
      </c>
      <c r="NO409" t="s">
        <v>4686</v>
      </c>
      <c r="NP409" t="s">
        <v>4686</v>
      </c>
      <c r="NQ409" t="s">
        <v>4686</v>
      </c>
      <c r="NR409" t="s">
        <v>4686</v>
      </c>
      <c r="NS409" t="s">
        <v>4686</v>
      </c>
      <c r="NT409" t="s">
        <v>4686</v>
      </c>
      <c r="NU409" t="s">
        <v>4686</v>
      </c>
      <c r="NV409" t="s">
        <v>4686</v>
      </c>
      <c r="NW409" t="s">
        <v>4686</v>
      </c>
      <c r="NX409" t="s">
        <v>4686</v>
      </c>
      <c r="NY409" t="s">
        <v>4686</v>
      </c>
      <c r="NZ409" t="s">
        <v>1939</v>
      </c>
      <c r="OA409">
        <v>0</v>
      </c>
      <c r="OB409">
        <v>1</v>
      </c>
      <c r="OC409">
        <v>0</v>
      </c>
      <c r="OD409">
        <v>0</v>
      </c>
      <c r="OE409">
        <v>0</v>
      </c>
      <c r="OF409">
        <v>0</v>
      </c>
      <c r="OG409" t="s">
        <v>4686</v>
      </c>
      <c r="OH409" t="s">
        <v>4686</v>
      </c>
      <c r="OI409" t="s">
        <v>4686</v>
      </c>
      <c r="OJ409" t="s">
        <v>4686</v>
      </c>
      <c r="OK409" t="s">
        <v>4686</v>
      </c>
      <c r="OL409" t="s">
        <v>4686</v>
      </c>
      <c r="OM409" t="s">
        <v>4686</v>
      </c>
      <c r="ON409" t="s">
        <v>4686</v>
      </c>
      <c r="OO409" t="s">
        <v>4686</v>
      </c>
      <c r="OP409" t="s">
        <v>4686</v>
      </c>
      <c r="OQ409" t="s">
        <v>4686</v>
      </c>
      <c r="OR409" t="s">
        <v>4686</v>
      </c>
      <c r="OS409" t="s">
        <v>4686</v>
      </c>
      <c r="OT409" t="s">
        <v>4686</v>
      </c>
      <c r="OU409" t="s">
        <v>4686</v>
      </c>
      <c r="OV409" t="s">
        <v>4686</v>
      </c>
      <c r="OW409" t="s">
        <v>4686</v>
      </c>
      <c r="OX409" t="s">
        <v>4686</v>
      </c>
      <c r="OY409" t="s">
        <v>4686</v>
      </c>
      <c r="OZ409" t="s">
        <v>4686</v>
      </c>
      <c r="PA409" t="s">
        <v>4686</v>
      </c>
      <c r="PB409" t="s">
        <v>4686</v>
      </c>
      <c r="PC409" t="s">
        <v>4686</v>
      </c>
      <c r="PD409" t="s">
        <v>1959</v>
      </c>
      <c r="PE409" t="s">
        <v>2356</v>
      </c>
      <c r="PF409" t="s">
        <v>1906</v>
      </c>
      <c r="PG409" t="s">
        <v>4686</v>
      </c>
      <c r="PH409">
        <v>65000</v>
      </c>
      <c r="PI409" t="s">
        <v>4030</v>
      </c>
      <c r="PJ409" t="s">
        <v>4030</v>
      </c>
      <c r="PK409" t="s">
        <v>2722</v>
      </c>
      <c r="PL409" t="s">
        <v>4709</v>
      </c>
      <c r="PM409" t="s">
        <v>4686</v>
      </c>
      <c r="PN409" t="s">
        <v>1316</v>
      </c>
      <c r="PO409" t="s">
        <v>4686</v>
      </c>
      <c r="PP409" t="s">
        <v>4686</v>
      </c>
      <c r="PQ409" t="s">
        <v>4686</v>
      </c>
      <c r="PR409" t="s">
        <v>1316</v>
      </c>
      <c r="PS409" t="s">
        <v>4686</v>
      </c>
      <c r="PT409" t="s">
        <v>4686</v>
      </c>
      <c r="PU409" t="s">
        <v>4686</v>
      </c>
      <c r="PV409">
        <v>30</v>
      </c>
      <c r="PW409">
        <v>5</v>
      </c>
      <c r="PX409" t="s">
        <v>2705</v>
      </c>
      <c r="PY409" t="s">
        <v>2837</v>
      </c>
      <c r="PZ409" t="s">
        <v>4686</v>
      </c>
      <c r="QA409" t="s">
        <v>4686</v>
      </c>
      <c r="QB409" t="s">
        <v>4686</v>
      </c>
      <c r="QC409" t="s">
        <v>4686</v>
      </c>
      <c r="QD409" t="s">
        <v>4686</v>
      </c>
      <c r="QE409" t="s">
        <v>4686</v>
      </c>
      <c r="QF409" t="s">
        <v>4686</v>
      </c>
      <c r="QG409" t="s">
        <v>4686</v>
      </c>
      <c r="QH409" t="s">
        <v>4686</v>
      </c>
      <c r="QI409" t="s">
        <v>4686</v>
      </c>
      <c r="QJ409" t="s">
        <v>4686</v>
      </c>
      <c r="QK409" t="s">
        <v>4686</v>
      </c>
      <c r="QL409" t="s">
        <v>4686</v>
      </c>
      <c r="QM409" t="s">
        <v>4686</v>
      </c>
      <c r="QN409" t="s">
        <v>4686</v>
      </c>
      <c r="QO409" t="s">
        <v>4686</v>
      </c>
      <c r="QP409" t="s">
        <v>4686</v>
      </c>
      <c r="QQ409" t="s">
        <v>4686</v>
      </c>
      <c r="QR409" t="s">
        <v>4686</v>
      </c>
      <c r="QS409" t="s">
        <v>4686</v>
      </c>
      <c r="QT409" t="s">
        <v>4686</v>
      </c>
      <c r="QU409" t="s">
        <v>4686</v>
      </c>
      <c r="QV409" t="s">
        <v>4686</v>
      </c>
      <c r="QW409" t="s">
        <v>4686</v>
      </c>
      <c r="QX409" t="s">
        <v>4686</v>
      </c>
      <c r="QY409" t="s">
        <v>4686</v>
      </c>
      <c r="QZ409" t="s">
        <v>4686</v>
      </c>
      <c r="RA409" t="s">
        <v>4686</v>
      </c>
      <c r="RB409" t="s">
        <v>4686</v>
      </c>
      <c r="RC409" t="s">
        <v>4686</v>
      </c>
      <c r="RD409" t="s">
        <v>4686</v>
      </c>
      <c r="RE409" t="s">
        <v>4686</v>
      </c>
      <c r="RF409" t="s">
        <v>4686</v>
      </c>
      <c r="RG409" t="s">
        <v>4686</v>
      </c>
      <c r="RH409" t="s">
        <v>4686</v>
      </c>
      <c r="RI409" t="s">
        <v>4686</v>
      </c>
      <c r="RJ409" t="s">
        <v>4686</v>
      </c>
      <c r="RK409" t="s">
        <v>4686</v>
      </c>
      <c r="RL409" t="s">
        <v>4686</v>
      </c>
      <c r="RM409" t="s">
        <v>4686</v>
      </c>
      <c r="RN409" t="s">
        <v>4686</v>
      </c>
      <c r="RO409" t="s">
        <v>4686</v>
      </c>
      <c r="RP409" t="s">
        <v>4686</v>
      </c>
      <c r="RQ409" t="s">
        <v>4686</v>
      </c>
      <c r="RR409" t="s">
        <v>4686</v>
      </c>
      <c r="RS409" t="s">
        <v>4686</v>
      </c>
      <c r="RT409" t="s">
        <v>4686</v>
      </c>
      <c r="RU409" t="s">
        <v>4686</v>
      </c>
      <c r="RV409" t="s">
        <v>4686</v>
      </c>
      <c r="RW409" t="s">
        <v>4686</v>
      </c>
      <c r="RX409" t="s">
        <v>4686</v>
      </c>
      <c r="RY409" t="s">
        <v>4686</v>
      </c>
      <c r="RZ409" t="s">
        <v>4686</v>
      </c>
      <c r="SA409" t="s">
        <v>4686</v>
      </c>
      <c r="SB409" t="s">
        <v>4686</v>
      </c>
      <c r="SC409" t="s">
        <v>4686</v>
      </c>
      <c r="SD409" t="s">
        <v>4686</v>
      </c>
      <c r="SE409" t="s">
        <v>4686</v>
      </c>
      <c r="SF409" t="s">
        <v>4686</v>
      </c>
      <c r="SG409" t="s">
        <v>4686</v>
      </c>
      <c r="SH409" t="s">
        <v>4686</v>
      </c>
      <c r="SI409" t="s">
        <v>4686</v>
      </c>
      <c r="SJ409" t="s">
        <v>4686</v>
      </c>
      <c r="SK409" t="s">
        <v>4686</v>
      </c>
      <c r="SL409" t="s">
        <v>4686</v>
      </c>
      <c r="SM409" t="s">
        <v>4686</v>
      </c>
      <c r="SN409" t="s">
        <v>4686</v>
      </c>
      <c r="SO409" t="s">
        <v>4686</v>
      </c>
      <c r="SP409" t="s">
        <v>4686</v>
      </c>
      <c r="SQ409" t="s">
        <v>1908</v>
      </c>
      <c r="SR409" t="s">
        <v>4686</v>
      </c>
      <c r="SS409" t="s">
        <v>4686</v>
      </c>
      <c r="ST409" t="s">
        <v>4686</v>
      </c>
      <c r="SU409" t="s">
        <v>4686</v>
      </c>
      <c r="SV409" t="s">
        <v>4686</v>
      </c>
      <c r="SW409" t="s">
        <v>4686</v>
      </c>
      <c r="SX409" t="s">
        <v>4686</v>
      </c>
      <c r="SY409" t="s">
        <v>4686</v>
      </c>
      <c r="SZ409" t="s">
        <v>4686</v>
      </c>
      <c r="TA409" t="s">
        <v>1906</v>
      </c>
      <c r="TB409" t="s">
        <v>3007</v>
      </c>
      <c r="TC409">
        <v>0</v>
      </c>
      <c r="TD409">
        <v>0</v>
      </c>
      <c r="TE409">
        <v>0</v>
      </c>
      <c r="TF409">
        <v>0</v>
      </c>
      <c r="TG409">
        <v>0</v>
      </c>
      <c r="TH409">
        <v>0</v>
      </c>
      <c r="TI409">
        <v>0</v>
      </c>
      <c r="TJ409">
        <v>1</v>
      </c>
      <c r="TK409">
        <v>1</v>
      </c>
      <c r="TL409">
        <v>1</v>
      </c>
      <c r="TM409">
        <v>0</v>
      </c>
      <c r="TN409">
        <v>0</v>
      </c>
      <c r="TO409">
        <v>0</v>
      </c>
      <c r="TP409" t="s">
        <v>4686</v>
      </c>
      <c r="TQ409" t="s">
        <v>2233</v>
      </c>
      <c r="TR409" t="s">
        <v>1939</v>
      </c>
      <c r="TS409">
        <v>0</v>
      </c>
      <c r="TT409">
        <v>1</v>
      </c>
      <c r="TU409">
        <v>0</v>
      </c>
      <c r="TV409">
        <v>0</v>
      </c>
      <c r="TW409">
        <v>0</v>
      </c>
      <c r="TX409">
        <v>0</v>
      </c>
      <c r="TY409" t="s">
        <v>2894</v>
      </c>
      <c r="TZ409">
        <v>1</v>
      </c>
      <c r="UA409">
        <v>0</v>
      </c>
      <c r="UB409">
        <v>0</v>
      </c>
      <c r="UC409">
        <v>0</v>
      </c>
      <c r="UD409">
        <v>0</v>
      </c>
      <c r="UE409">
        <v>1</v>
      </c>
      <c r="UF409">
        <v>0</v>
      </c>
      <c r="UG409">
        <v>0</v>
      </c>
      <c r="UH409">
        <v>0</v>
      </c>
      <c r="UI409">
        <v>0</v>
      </c>
      <c r="UJ409">
        <v>0</v>
      </c>
      <c r="UK409">
        <v>0</v>
      </c>
      <c r="UL409" t="s">
        <v>4686</v>
      </c>
      <c r="UM409" t="s">
        <v>4686</v>
      </c>
      <c r="UN409" t="s">
        <v>4686</v>
      </c>
      <c r="UO409" t="s">
        <v>4686</v>
      </c>
      <c r="UP409" t="s">
        <v>4686</v>
      </c>
      <c r="UQ409" t="s">
        <v>4686</v>
      </c>
      <c r="UR409" t="s">
        <v>4686</v>
      </c>
      <c r="US409" t="s">
        <v>4686</v>
      </c>
      <c r="UT409" t="s">
        <v>4686</v>
      </c>
      <c r="UU409" t="s">
        <v>4686</v>
      </c>
      <c r="UV409" t="s">
        <v>4686</v>
      </c>
      <c r="UW409" t="s">
        <v>4686</v>
      </c>
      <c r="UX409" t="s">
        <v>4686</v>
      </c>
      <c r="UY409" t="s">
        <v>4686</v>
      </c>
      <c r="UZ409" t="s">
        <v>4686</v>
      </c>
      <c r="VA409" t="s">
        <v>4686</v>
      </c>
      <c r="VB409" t="s">
        <v>4686</v>
      </c>
      <c r="VC409" t="s">
        <v>4686</v>
      </c>
      <c r="VD409" t="s">
        <v>4686</v>
      </c>
      <c r="VE409" t="s">
        <v>4686</v>
      </c>
      <c r="VF409" t="s">
        <v>4686</v>
      </c>
      <c r="VG409" t="s">
        <v>4686</v>
      </c>
      <c r="VH409" t="s">
        <v>2318</v>
      </c>
      <c r="VI409">
        <v>1</v>
      </c>
      <c r="VJ409">
        <v>0</v>
      </c>
      <c r="VK409">
        <v>0</v>
      </c>
      <c r="VL409">
        <v>0</v>
      </c>
      <c r="VM409">
        <v>0</v>
      </c>
      <c r="VN409">
        <v>0</v>
      </c>
      <c r="VO409">
        <v>0</v>
      </c>
      <c r="VP409">
        <v>0</v>
      </c>
      <c r="VQ409">
        <v>0</v>
      </c>
      <c r="VR409">
        <v>0</v>
      </c>
      <c r="VS409">
        <v>0</v>
      </c>
      <c r="VT409">
        <v>0</v>
      </c>
      <c r="VU409">
        <v>0</v>
      </c>
      <c r="VV409" t="s">
        <v>4686</v>
      </c>
      <c r="VW409" t="s">
        <v>1908</v>
      </c>
      <c r="VX409" t="s">
        <v>4686</v>
      </c>
      <c r="VY409" t="s">
        <v>2341</v>
      </c>
      <c r="VZ409">
        <v>1</v>
      </c>
      <c r="WA409">
        <v>0</v>
      </c>
      <c r="WB409">
        <v>0</v>
      </c>
      <c r="WC409">
        <v>0</v>
      </c>
      <c r="WD409">
        <v>0</v>
      </c>
      <c r="WE409">
        <v>0</v>
      </c>
      <c r="WF409">
        <v>0</v>
      </c>
      <c r="WG409">
        <v>0</v>
      </c>
      <c r="WH409">
        <v>0</v>
      </c>
      <c r="WI409" t="s">
        <v>4686</v>
      </c>
      <c r="WJ409" t="s">
        <v>2307</v>
      </c>
      <c r="WK409">
        <v>1</v>
      </c>
      <c r="WL409">
        <v>0</v>
      </c>
      <c r="WM409">
        <v>0</v>
      </c>
      <c r="WN409">
        <v>0</v>
      </c>
      <c r="WO409">
        <v>0</v>
      </c>
      <c r="WP409">
        <v>0</v>
      </c>
      <c r="WQ409">
        <v>0</v>
      </c>
      <c r="WR409">
        <v>0</v>
      </c>
      <c r="WS409" t="s">
        <v>4686</v>
      </c>
      <c r="WT409" t="s">
        <v>1908</v>
      </c>
      <c r="WU409" t="s">
        <v>2726</v>
      </c>
      <c r="WV409">
        <v>1</v>
      </c>
      <c r="WW409">
        <v>0</v>
      </c>
      <c r="WX409">
        <v>1</v>
      </c>
      <c r="WY409">
        <v>0</v>
      </c>
      <c r="WZ409">
        <v>0</v>
      </c>
      <c r="XA409">
        <v>0</v>
      </c>
      <c r="XB409" t="s">
        <v>4686</v>
      </c>
      <c r="XC409" t="s">
        <v>2281</v>
      </c>
      <c r="XD409">
        <v>1</v>
      </c>
      <c r="XE409">
        <v>0</v>
      </c>
      <c r="XF409">
        <v>0</v>
      </c>
      <c r="XG409">
        <v>0</v>
      </c>
      <c r="XH409">
        <v>0</v>
      </c>
      <c r="XI409">
        <v>0</v>
      </c>
      <c r="XJ409">
        <v>0</v>
      </c>
      <c r="XK409">
        <v>0</v>
      </c>
      <c r="XL409">
        <v>0</v>
      </c>
      <c r="XM409">
        <v>0</v>
      </c>
      <c r="XN409">
        <v>0</v>
      </c>
      <c r="XO409" t="s">
        <v>4686</v>
      </c>
      <c r="XP409" t="s">
        <v>2298</v>
      </c>
      <c r="XQ409" t="s">
        <v>4686</v>
      </c>
      <c r="XR409" t="s">
        <v>2356</v>
      </c>
      <c r="XS409">
        <v>1</v>
      </c>
      <c r="XT409">
        <v>0</v>
      </c>
      <c r="XU409">
        <v>0</v>
      </c>
      <c r="XV409">
        <v>0</v>
      </c>
      <c r="XW409">
        <v>0</v>
      </c>
      <c r="XX409">
        <v>0</v>
      </c>
      <c r="XY409">
        <v>0</v>
      </c>
      <c r="XZ409">
        <v>0</v>
      </c>
      <c r="YA409" t="s">
        <v>4686</v>
      </c>
      <c r="YB409" t="s">
        <v>2371</v>
      </c>
      <c r="YC409" t="s">
        <v>4686</v>
      </c>
      <c r="YD409" t="s">
        <v>4686</v>
      </c>
      <c r="YE409" t="s">
        <v>4686</v>
      </c>
      <c r="YF409" t="s">
        <v>4686</v>
      </c>
      <c r="YG409" t="s">
        <v>4686</v>
      </c>
      <c r="YH409" t="s">
        <v>4686</v>
      </c>
      <c r="YI409" t="s">
        <v>4686</v>
      </c>
      <c r="YJ409" t="s">
        <v>4686</v>
      </c>
      <c r="YK409" t="s">
        <v>4686</v>
      </c>
      <c r="YL409" t="s">
        <v>4686</v>
      </c>
      <c r="YM409" t="s">
        <v>4686</v>
      </c>
      <c r="YN409" t="s">
        <v>4686</v>
      </c>
      <c r="YO409" t="s">
        <v>4686</v>
      </c>
      <c r="YP409" t="s">
        <v>4686</v>
      </c>
      <c r="YQ409" t="s">
        <v>4686</v>
      </c>
      <c r="YR409" t="s">
        <v>4686</v>
      </c>
      <c r="YS409" t="s">
        <v>4686</v>
      </c>
      <c r="YT409" t="s">
        <v>4686</v>
      </c>
      <c r="YU409">
        <v>652424650</v>
      </c>
      <c r="YV409" t="s">
        <v>4122</v>
      </c>
      <c r="YW409">
        <v>45737.626481481479</v>
      </c>
      <c r="YX409" t="s">
        <v>4686</v>
      </c>
      <c r="YY409" t="s">
        <v>4686</v>
      </c>
      <c r="YZ409" t="s">
        <v>2702</v>
      </c>
      <c r="ZA409" t="s">
        <v>2959</v>
      </c>
      <c r="ZB409" t="s">
        <v>2960</v>
      </c>
      <c r="ZC409" t="s">
        <v>4686</v>
      </c>
      <c r="ZD409">
        <v>95</v>
      </c>
    </row>
    <row r="410" spans="1:680" x14ac:dyDescent="0.35">
      <c r="A410" s="42">
        <v>45737.394601030093</v>
      </c>
      <c r="B410" s="42">
        <v>45737.623618796293</v>
      </c>
      <c r="C410" s="42">
        <v>45737</v>
      </c>
      <c r="D410" t="s">
        <v>4002</v>
      </c>
      <c r="E410" t="s">
        <v>1881</v>
      </c>
      <c r="F410" s="42">
        <v>45737</v>
      </c>
      <c r="G410">
        <v>74</v>
      </c>
      <c r="H410" t="s">
        <v>1129</v>
      </c>
      <c r="I410">
        <v>7402</v>
      </c>
      <c r="J410" t="s">
        <v>1184</v>
      </c>
      <c r="K410">
        <v>740202</v>
      </c>
      <c r="L410" t="s">
        <v>1417</v>
      </c>
      <c r="M410" t="s">
        <v>3329</v>
      </c>
      <c r="N410" t="s">
        <v>4686</v>
      </c>
      <c r="O410" t="s">
        <v>1820</v>
      </c>
      <c r="P410" t="s">
        <v>4686</v>
      </c>
      <c r="Q410" t="s">
        <v>1916</v>
      </c>
      <c r="S410" t="s">
        <v>1906</v>
      </c>
      <c r="T410">
        <v>45</v>
      </c>
      <c r="U410" t="s">
        <v>1947</v>
      </c>
      <c r="V410" t="s">
        <v>1952</v>
      </c>
      <c r="W410">
        <v>2850</v>
      </c>
      <c r="X410" t="s">
        <v>4686</v>
      </c>
      <c r="Y410" t="s">
        <v>1928</v>
      </c>
      <c r="Z410">
        <v>0</v>
      </c>
      <c r="AA410">
        <v>0</v>
      </c>
      <c r="AB410">
        <v>0</v>
      </c>
      <c r="AC410">
        <v>0</v>
      </c>
      <c r="AD410">
        <v>0</v>
      </c>
      <c r="AE410">
        <v>1</v>
      </c>
      <c r="AF410" t="s">
        <v>4686</v>
      </c>
      <c r="AG410" t="s">
        <v>4686</v>
      </c>
      <c r="AH410" t="s">
        <v>4686</v>
      </c>
      <c r="AI410" t="s">
        <v>4686</v>
      </c>
      <c r="AJ410" t="s">
        <v>4686</v>
      </c>
      <c r="AK410" t="s">
        <v>4686</v>
      </c>
      <c r="AL410" t="s">
        <v>4686</v>
      </c>
      <c r="AM410" t="s">
        <v>4686</v>
      </c>
      <c r="AN410" t="s">
        <v>4686</v>
      </c>
      <c r="AO410" t="s">
        <v>4686</v>
      </c>
      <c r="AP410" t="s">
        <v>4686</v>
      </c>
      <c r="AQ410" t="s">
        <v>4686</v>
      </c>
      <c r="AR410" t="s">
        <v>4686</v>
      </c>
      <c r="AS410" t="s">
        <v>4686</v>
      </c>
      <c r="AT410" t="s">
        <v>4686</v>
      </c>
      <c r="AU410" t="s">
        <v>4686</v>
      </c>
      <c r="AV410" t="s">
        <v>4686</v>
      </c>
      <c r="AW410" t="s">
        <v>4686</v>
      </c>
      <c r="AX410" t="s">
        <v>4686</v>
      </c>
      <c r="AY410" t="s">
        <v>4686</v>
      </c>
      <c r="AZ410" t="s">
        <v>4686</v>
      </c>
      <c r="BA410" t="s">
        <v>4686</v>
      </c>
      <c r="BB410" t="s">
        <v>4686</v>
      </c>
      <c r="BC410" t="s">
        <v>4686</v>
      </c>
      <c r="BD410" t="s">
        <v>4686</v>
      </c>
      <c r="BE410" t="s">
        <v>4686</v>
      </c>
      <c r="BF410" t="s">
        <v>4686</v>
      </c>
      <c r="BG410" t="s">
        <v>4686</v>
      </c>
      <c r="BH410" t="s">
        <v>4686</v>
      </c>
      <c r="BI410" t="s">
        <v>4686</v>
      </c>
      <c r="BJ410" t="s">
        <v>4686</v>
      </c>
      <c r="BK410" t="s">
        <v>4686</v>
      </c>
      <c r="BL410" t="s">
        <v>4686</v>
      </c>
      <c r="BM410" t="s">
        <v>4686</v>
      </c>
      <c r="BN410" t="s">
        <v>4686</v>
      </c>
      <c r="BO410" t="s">
        <v>4686</v>
      </c>
      <c r="BP410" t="s">
        <v>4686</v>
      </c>
      <c r="BQ410" t="s">
        <v>4686</v>
      </c>
      <c r="BR410" t="s">
        <v>4686</v>
      </c>
      <c r="BS410" t="s">
        <v>4686</v>
      </c>
      <c r="BT410" t="s">
        <v>4686</v>
      </c>
      <c r="BU410" t="s">
        <v>4686</v>
      </c>
      <c r="BV410" t="s">
        <v>4686</v>
      </c>
      <c r="BW410" t="s">
        <v>4686</v>
      </c>
      <c r="BX410" t="s">
        <v>4686</v>
      </c>
      <c r="BY410" t="s">
        <v>4686</v>
      </c>
      <c r="BZ410" t="s">
        <v>4686</v>
      </c>
      <c r="CA410" t="s">
        <v>4686</v>
      </c>
      <c r="CB410" t="s">
        <v>4686</v>
      </c>
      <c r="CC410" t="s">
        <v>4686</v>
      </c>
      <c r="CD410" t="s">
        <v>4686</v>
      </c>
      <c r="CE410" t="s">
        <v>4686</v>
      </c>
      <c r="CF410" t="s">
        <v>4686</v>
      </c>
      <c r="CG410" t="s">
        <v>4686</v>
      </c>
      <c r="CH410" t="s">
        <v>4686</v>
      </c>
      <c r="CI410" t="s">
        <v>4686</v>
      </c>
      <c r="CJ410" t="s">
        <v>4686</v>
      </c>
      <c r="CK410" t="s">
        <v>4686</v>
      </c>
      <c r="CL410" t="s">
        <v>4686</v>
      </c>
      <c r="CM410" t="s">
        <v>4686</v>
      </c>
      <c r="CN410" t="s">
        <v>4686</v>
      </c>
      <c r="CO410" t="s">
        <v>4686</v>
      </c>
      <c r="CP410" t="s">
        <v>4686</v>
      </c>
      <c r="CQ410" t="s">
        <v>4686</v>
      </c>
      <c r="CR410" t="s">
        <v>4686</v>
      </c>
      <c r="CS410" t="s">
        <v>4686</v>
      </c>
      <c r="CT410" t="s">
        <v>4686</v>
      </c>
      <c r="CU410" t="s">
        <v>4686</v>
      </c>
      <c r="CV410" t="s">
        <v>4686</v>
      </c>
      <c r="CW410" t="s">
        <v>4686</v>
      </c>
      <c r="CX410" t="s">
        <v>4686</v>
      </c>
      <c r="CY410" t="s">
        <v>4686</v>
      </c>
      <c r="CZ410" t="s">
        <v>4686</v>
      </c>
      <c r="DA410" t="s">
        <v>4686</v>
      </c>
      <c r="DB410" t="s">
        <v>4686</v>
      </c>
      <c r="DC410" t="s">
        <v>4686</v>
      </c>
      <c r="DD410" t="s">
        <v>4686</v>
      </c>
      <c r="DE410" t="s">
        <v>4686</v>
      </c>
      <c r="DF410" t="s">
        <v>4686</v>
      </c>
      <c r="DG410" t="s">
        <v>4686</v>
      </c>
      <c r="DH410" t="s">
        <v>4686</v>
      </c>
      <c r="DI410" t="s">
        <v>4686</v>
      </c>
      <c r="DJ410" t="s">
        <v>4686</v>
      </c>
      <c r="DK410" t="s">
        <v>4686</v>
      </c>
      <c r="DL410" t="s">
        <v>4686</v>
      </c>
      <c r="DM410" t="s">
        <v>4686</v>
      </c>
      <c r="DN410" t="s">
        <v>4686</v>
      </c>
      <c r="DO410" t="s">
        <v>4686</v>
      </c>
      <c r="DP410" t="s">
        <v>4686</v>
      </c>
      <c r="DQ410" t="s">
        <v>4686</v>
      </c>
      <c r="DR410" t="s">
        <v>4686</v>
      </c>
      <c r="DS410" t="s">
        <v>4686</v>
      </c>
      <c r="DT410" t="s">
        <v>4686</v>
      </c>
      <c r="DU410" t="s">
        <v>4686</v>
      </c>
      <c r="DV410" t="s">
        <v>4686</v>
      </c>
      <c r="DW410" t="s">
        <v>4686</v>
      </c>
      <c r="DX410" t="s">
        <v>4686</v>
      </c>
      <c r="DY410" t="s">
        <v>4686</v>
      </c>
      <c r="DZ410" t="s">
        <v>4686</v>
      </c>
      <c r="EA410" t="s">
        <v>4686</v>
      </c>
      <c r="EB410" t="s">
        <v>4686</v>
      </c>
      <c r="EC410" t="s">
        <v>4686</v>
      </c>
      <c r="ED410" t="s">
        <v>4686</v>
      </c>
      <c r="EE410" t="s">
        <v>4686</v>
      </c>
      <c r="EF410" t="s">
        <v>4686</v>
      </c>
      <c r="EG410" t="s">
        <v>4686</v>
      </c>
      <c r="EH410" t="s">
        <v>4686</v>
      </c>
      <c r="EI410" t="s">
        <v>4686</v>
      </c>
      <c r="EJ410" t="s">
        <v>4686</v>
      </c>
      <c r="EK410" t="s">
        <v>4686</v>
      </c>
      <c r="EL410" t="s">
        <v>4686</v>
      </c>
      <c r="EM410" t="s">
        <v>4686</v>
      </c>
      <c r="EN410" t="s">
        <v>4686</v>
      </c>
      <c r="EO410" t="s">
        <v>4686</v>
      </c>
      <c r="EP410" t="s">
        <v>4686</v>
      </c>
      <c r="EQ410" t="s">
        <v>4686</v>
      </c>
      <c r="ER410" t="s">
        <v>4686</v>
      </c>
      <c r="ES410" t="s">
        <v>4686</v>
      </c>
      <c r="ET410" t="s">
        <v>4686</v>
      </c>
      <c r="EU410" t="s">
        <v>4686</v>
      </c>
      <c r="EV410" t="s">
        <v>4686</v>
      </c>
      <c r="EW410" t="s">
        <v>4686</v>
      </c>
      <c r="EX410" t="s">
        <v>4686</v>
      </c>
      <c r="EY410" t="s">
        <v>4686</v>
      </c>
      <c r="EZ410" t="s">
        <v>4686</v>
      </c>
      <c r="FA410" t="s">
        <v>4686</v>
      </c>
      <c r="FB410" t="s">
        <v>4686</v>
      </c>
      <c r="FC410" t="s">
        <v>4686</v>
      </c>
      <c r="FD410" t="s">
        <v>4686</v>
      </c>
      <c r="FE410" t="s">
        <v>4686</v>
      </c>
      <c r="FF410" t="s">
        <v>4686</v>
      </c>
      <c r="FG410" t="s">
        <v>4686</v>
      </c>
      <c r="FH410" t="s">
        <v>4686</v>
      </c>
      <c r="FI410" t="s">
        <v>4686</v>
      </c>
      <c r="FJ410" t="s">
        <v>4686</v>
      </c>
      <c r="FK410" t="s">
        <v>4686</v>
      </c>
      <c r="FL410" t="s">
        <v>4686</v>
      </c>
      <c r="FM410" t="s">
        <v>4686</v>
      </c>
      <c r="FN410" t="s">
        <v>4686</v>
      </c>
      <c r="FO410" t="s">
        <v>4686</v>
      </c>
      <c r="FP410" t="s">
        <v>4686</v>
      </c>
      <c r="FQ410" t="s">
        <v>4686</v>
      </c>
      <c r="FR410" t="s">
        <v>4686</v>
      </c>
      <c r="FS410" t="s">
        <v>4686</v>
      </c>
      <c r="FT410" t="s">
        <v>4686</v>
      </c>
      <c r="FU410" t="s">
        <v>4686</v>
      </c>
      <c r="FV410" t="s">
        <v>4686</v>
      </c>
      <c r="FW410" t="s">
        <v>4686</v>
      </c>
      <c r="FX410" t="s">
        <v>4686</v>
      </c>
      <c r="FY410" t="s">
        <v>4686</v>
      </c>
      <c r="FZ410" t="s">
        <v>4686</v>
      </c>
      <c r="GA410" t="s">
        <v>4686</v>
      </c>
      <c r="GB410" t="s">
        <v>4686</v>
      </c>
      <c r="GC410" t="s">
        <v>4686</v>
      </c>
      <c r="GD410" t="s">
        <v>4686</v>
      </c>
      <c r="GE410" t="s">
        <v>4686</v>
      </c>
      <c r="GF410" t="s">
        <v>4686</v>
      </c>
      <c r="GG410" t="s">
        <v>4686</v>
      </c>
      <c r="GH410" t="s">
        <v>4686</v>
      </c>
      <c r="GI410" t="s">
        <v>4686</v>
      </c>
      <c r="GJ410" t="s">
        <v>4686</v>
      </c>
      <c r="GK410" t="s">
        <v>4686</v>
      </c>
      <c r="GL410" t="s">
        <v>4686</v>
      </c>
      <c r="GM410" t="s">
        <v>4686</v>
      </c>
      <c r="GN410" t="s">
        <v>4686</v>
      </c>
      <c r="GO410" t="s">
        <v>4686</v>
      </c>
      <c r="GP410" t="s">
        <v>4686</v>
      </c>
      <c r="GQ410" t="s">
        <v>4686</v>
      </c>
      <c r="GR410" t="s">
        <v>4686</v>
      </c>
      <c r="GS410" t="s">
        <v>4686</v>
      </c>
      <c r="GT410" t="s">
        <v>4686</v>
      </c>
      <c r="GU410" t="s">
        <v>4686</v>
      </c>
      <c r="GV410" t="s">
        <v>4686</v>
      </c>
      <c r="GW410" t="s">
        <v>4686</v>
      </c>
      <c r="GX410" t="s">
        <v>4686</v>
      </c>
      <c r="GY410" t="s">
        <v>4686</v>
      </c>
      <c r="GZ410" t="s">
        <v>4686</v>
      </c>
      <c r="HA410" t="s">
        <v>4686</v>
      </c>
      <c r="HB410" t="s">
        <v>4686</v>
      </c>
      <c r="HC410" t="s">
        <v>4686</v>
      </c>
      <c r="HD410" t="s">
        <v>4686</v>
      </c>
      <c r="HE410" t="s">
        <v>4686</v>
      </c>
      <c r="HF410" t="s">
        <v>4686</v>
      </c>
      <c r="HG410" t="s">
        <v>4686</v>
      </c>
      <c r="HH410" t="s">
        <v>4686</v>
      </c>
      <c r="HI410" t="s">
        <v>4686</v>
      </c>
      <c r="HJ410" t="s">
        <v>1928</v>
      </c>
      <c r="HK410">
        <v>0</v>
      </c>
      <c r="HL410">
        <v>0</v>
      </c>
      <c r="HM410">
        <v>0</v>
      </c>
      <c r="HN410">
        <v>0</v>
      </c>
      <c r="HO410">
        <v>1</v>
      </c>
      <c r="HP410" t="s">
        <v>4686</v>
      </c>
      <c r="HQ410" t="s">
        <v>4686</v>
      </c>
      <c r="HR410" t="s">
        <v>4686</v>
      </c>
      <c r="HS410" t="s">
        <v>4686</v>
      </c>
      <c r="HT410" t="s">
        <v>4686</v>
      </c>
      <c r="HU410" t="s">
        <v>4686</v>
      </c>
      <c r="HV410" t="s">
        <v>4686</v>
      </c>
      <c r="HW410" t="s">
        <v>4686</v>
      </c>
      <c r="HX410" t="s">
        <v>4686</v>
      </c>
      <c r="HY410" t="s">
        <v>4686</v>
      </c>
      <c r="HZ410" t="s">
        <v>4686</v>
      </c>
      <c r="IA410" t="s">
        <v>4686</v>
      </c>
      <c r="IB410" t="s">
        <v>4686</v>
      </c>
      <c r="IC410" t="s">
        <v>4686</v>
      </c>
      <c r="ID410" t="s">
        <v>4686</v>
      </c>
      <c r="IE410" t="s">
        <v>4686</v>
      </c>
      <c r="IF410" t="s">
        <v>4686</v>
      </c>
      <c r="IG410" t="s">
        <v>4686</v>
      </c>
      <c r="IH410" t="s">
        <v>4686</v>
      </c>
      <c r="II410" t="s">
        <v>4686</v>
      </c>
      <c r="IJ410" t="s">
        <v>4686</v>
      </c>
      <c r="IK410" t="s">
        <v>4686</v>
      </c>
      <c r="IL410" t="s">
        <v>4686</v>
      </c>
      <c r="IM410" t="s">
        <v>4686</v>
      </c>
      <c r="IN410" t="s">
        <v>4686</v>
      </c>
      <c r="IO410" t="s">
        <v>4686</v>
      </c>
      <c r="IP410" t="s">
        <v>4686</v>
      </c>
      <c r="IQ410" t="s">
        <v>4686</v>
      </c>
      <c r="IR410" t="s">
        <v>4686</v>
      </c>
      <c r="IS410" t="s">
        <v>4686</v>
      </c>
      <c r="IT410" t="s">
        <v>4686</v>
      </c>
      <c r="IU410" t="s">
        <v>4686</v>
      </c>
      <c r="IV410" t="s">
        <v>4686</v>
      </c>
      <c r="IW410" t="s">
        <v>4686</v>
      </c>
      <c r="IX410" t="s">
        <v>4686</v>
      </c>
      <c r="IY410" t="s">
        <v>4686</v>
      </c>
      <c r="IZ410" t="s">
        <v>4686</v>
      </c>
      <c r="JA410" t="s">
        <v>4686</v>
      </c>
      <c r="JB410" t="s">
        <v>4686</v>
      </c>
      <c r="JC410" t="s">
        <v>4686</v>
      </c>
      <c r="JD410" t="s">
        <v>4686</v>
      </c>
      <c r="JE410" t="s">
        <v>4686</v>
      </c>
      <c r="JF410" t="s">
        <v>4686</v>
      </c>
      <c r="JG410" t="s">
        <v>4686</v>
      </c>
      <c r="JH410" t="s">
        <v>4686</v>
      </c>
      <c r="JI410" t="s">
        <v>4686</v>
      </c>
      <c r="JJ410" t="s">
        <v>4686</v>
      </c>
      <c r="JK410" t="s">
        <v>4686</v>
      </c>
      <c r="JL410" t="s">
        <v>4686</v>
      </c>
      <c r="JM410" t="s">
        <v>4686</v>
      </c>
      <c r="JN410" t="s">
        <v>4686</v>
      </c>
      <c r="JO410" t="s">
        <v>4686</v>
      </c>
      <c r="JP410" t="s">
        <v>4686</v>
      </c>
      <c r="JQ410" t="s">
        <v>4686</v>
      </c>
      <c r="JR410" t="s">
        <v>4686</v>
      </c>
      <c r="JS410" t="s">
        <v>4686</v>
      </c>
      <c r="JT410" t="s">
        <v>4686</v>
      </c>
      <c r="JU410" t="s">
        <v>4686</v>
      </c>
      <c r="JV410" t="s">
        <v>4686</v>
      </c>
      <c r="JW410" t="s">
        <v>4686</v>
      </c>
      <c r="JX410" t="s">
        <v>4686</v>
      </c>
      <c r="JY410" t="s">
        <v>4686</v>
      </c>
      <c r="JZ410" t="s">
        <v>4686</v>
      </c>
      <c r="KA410" t="s">
        <v>4686</v>
      </c>
      <c r="KB410" t="s">
        <v>4686</v>
      </c>
      <c r="KC410" t="s">
        <v>4686</v>
      </c>
      <c r="KD410" t="s">
        <v>4686</v>
      </c>
      <c r="KE410" t="s">
        <v>4686</v>
      </c>
      <c r="KF410" t="s">
        <v>4686</v>
      </c>
      <c r="KG410" t="s">
        <v>4686</v>
      </c>
      <c r="KH410" t="s">
        <v>4686</v>
      </c>
      <c r="KI410" t="s">
        <v>4686</v>
      </c>
      <c r="KJ410" t="s">
        <v>4686</v>
      </c>
      <c r="KK410" t="s">
        <v>4686</v>
      </c>
      <c r="KL410" t="s">
        <v>4686</v>
      </c>
      <c r="KM410" t="s">
        <v>4686</v>
      </c>
      <c r="KN410" t="s">
        <v>4686</v>
      </c>
      <c r="KO410" t="s">
        <v>4686</v>
      </c>
      <c r="KP410" t="s">
        <v>4686</v>
      </c>
      <c r="KQ410" t="s">
        <v>4686</v>
      </c>
      <c r="KR410" t="s">
        <v>4686</v>
      </c>
      <c r="KS410" t="s">
        <v>4686</v>
      </c>
      <c r="KT410" t="s">
        <v>4686</v>
      </c>
      <c r="KU410" t="s">
        <v>4686</v>
      </c>
      <c r="KV410" t="s">
        <v>4686</v>
      </c>
      <c r="KW410" t="s">
        <v>4686</v>
      </c>
      <c r="KX410" t="s">
        <v>4686</v>
      </c>
      <c r="KY410" t="s">
        <v>4686</v>
      </c>
      <c r="KZ410" t="s">
        <v>4686</v>
      </c>
      <c r="LA410" t="s">
        <v>4686</v>
      </c>
      <c r="LB410" t="s">
        <v>4686</v>
      </c>
      <c r="LC410" t="s">
        <v>4686</v>
      </c>
      <c r="LD410" t="s">
        <v>4686</v>
      </c>
      <c r="LE410" t="s">
        <v>4686</v>
      </c>
      <c r="LF410" t="s">
        <v>4686</v>
      </c>
      <c r="LG410" t="s">
        <v>4686</v>
      </c>
      <c r="LH410" t="s">
        <v>4686</v>
      </c>
      <c r="LI410" t="s">
        <v>4686</v>
      </c>
      <c r="LJ410" t="s">
        <v>4686</v>
      </c>
      <c r="LK410" t="s">
        <v>4686</v>
      </c>
      <c r="LL410" t="s">
        <v>4686</v>
      </c>
      <c r="LM410" t="s">
        <v>4686</v>
      </c>
      <c r="LN410" t="s">
        <v>4686</v>
      </c>
      <c r="LO410" t="s">
        <v>4686</v>
      </c>
      <c r="LP410" t="s">
        <v>4686</v>
      </c>
      <c r="LQ410" t="s">
        <v>4686</v>
      </c>
      <c r="LR410" t="s">
        <v>4686</v>
      </c>
      <c r="LS410" t="s">
        <v>4686</v>
      </c>
      <c r="LT410" t="s">
        <v>4686</v>
      </c>
      <c r="LU410" t="s">
        <v>4686</v>
      </c>
      <c r="LV410" t="s">
        <v>4686</v>
      </c>
      <c r="LW410" t="s">
        <v>4686</v>
      </c>
      <c r="LX410" t="s">
        <v>4686</v>
      </c>
      <c r="LY410" t="s">
        <v>4686</v>
      </c>
      <c r="LZ410" t="s">
        <v>4686</v>
      </c>
      <c r="MA410" t="s">
        <v>4686</v>
      </c>
      <c r="MB410" t="s">
        <v>4686</v>
      </c>
      <c r="MC410" t="s">
        <v>4686</v>
      </c>
      <c r="MD410" t="s">
        <v>4686</v>
      </c>
      <c r="ME410" t="s">
        <v>4686</v>
      </c>
      <c r="MF410" t="s">
        <v>4686</v>
      </c>
      <c r="MG410" t="s">
        <v>4686</v>
      </c>
      <c r="MH410" t="s">
        <v>4686</v>
      </c>
      <c r="MI410" t="s">
        <v>4686</v>
      </c>
      <c r="MJ410" t="s">
        <v>4686</v>
      </c>
      <c r="MK410" t="s">
        <v>4686</v>
      </c>
      <c r="ML410" t="s">
        <v>4686</v>
      </c>
      <c r="MM410" t="s">
        <v>4686</v>
      </c>
      <c r="MN410" t="s">
        <v>4686</v>
      </c>
      <c r="MO410" t="s">
        <v>4686</v>
      </c>
      <c r="MP410" t="s">
        <v>4686</v>
      </c>
      <c r="MQ410" t="s">
        <v>4686</v>
      </c>
      <c r="MR410" t="s">
        <v>4686</v>
      </c>
      <c r="MS410" t="s">
        <v>4686</v>
      </c>
      <c r="MT410" t="s">
        <v>4686</v>
      </c>
      <c r="MU410" t="s">
        <v>4686</v>
      </c>
      <c r="MV410" t="s">
        <v>4686</v>
      </c>
      <c r="MW410" t="s">
        <v>4686</v>
      </c>
      <c r="MX410" t="s">
        <v>4686</v>
      </c>
      <c r="MY410" t="s">
        <v>4686</v>
      </c>
      <c r="MZ410" t="s">
        <v>4686</v>
      </c>
      <c r="NA410" t="s">
        <v>4686</v>
      </c>
      <c r="NB410" t="s">
        <v>4686</v>
      </c>
      <c r="NC410" t="s">
        <v>4686</v>
      </c>
      <c r="ND410" t="s">
        <v>4686</v>
      </c>
      <c r="NE410" t="s">
        <v>4686</v>
      </c>
      <c r="NF410" t="s">
        <v>4686</v>
      </c>
      <c r="NG410" t="s">
        <v>4686</v>
      </c>
      <c r="NH410" t="s">
        <v>4686</v>
      </c>
      <c r="NI410" t="s">
        <v>4686</v>
      </c>
      <c r="NJ410" t="s">
        <v>4686</v>
      </c>
      <c r="NK410" t="s">
        <v>4686</v>
      </c>
      <c r="NL410" t="s">
        <v>4686</v>
      </c>
      <c r="NM410" t="s">
        <v>4686</v>
      </c>
      <c r="NN410" t="s">
        <v>4686</v>
      </c>
      <c r="NO410" t="s">
        <v>4686</v>
      </c>
      <c r="NP410" t="s">
        <v>4686</v>
      </c>
      <c r="NQ410" t="s">
        <v>4686</v>
      </c>
      <c r="NR410" t="s">
        <v>4686</v>
      </c>
      <c r="NS410" t="s">
        <v>4686</v>
      </c>
      <c r="NT410" t="s">
        <v>4686</v>
      </c>
      <c r="NU410" t="s">
        <v>4686</v>
      </c>
      <c r="NV410" t="s">
        <v>4686</v>
      </c>
      <c r="NW410" t="s">
        <v>4686</v>
      </c>
      <c r="NX410" t="s">
        <v>4686</v>
      </c>
      <c r="NY410" t="s">
        <v>4686</v>
      </c>
      <c r="NZ410" t="s">
        <v>1939</v>
      </c>
      <c r="OA410">
        <v>0</v>
      </c>
      <c r="OB410">
        <v>1</v>
      </c>
      <c r="OC410">
        <v>0</v>
      </c>
      <c r="OD410">
        <v>0</v>
      </c>
      <c r="OE410">
        <v>0</v>
      </c>
      <c r="OF410">
        <v>0</v>
      </c>
      <c r="OG410" t="s">
        <v>4686</v>
      </c>
      <c r="OH410" t="s">
        <v>4686</v>
      </c>
      <c r="OI410" t="s">
        <v>4686</v>
      </c>
      <c r="OJ410" t="s">
        <v>4686</v>
      </c>
      <c r="OK410" t="s">
        <v>4686</v>
      </c>
      <c r="OL410" t="s">
        <v>4686</v>
      </c>
      <c r="OM410" t="s">
        <v>4686</v>
      </c>
      <c r="ON410" t="s">
        <v>4686</v>
      </c>
      <c r="OO410" t="s">
        <v>4686</v>
      </c>
      <c r="OP410" t="s">
        <v>4686</v>
      </c>
      <c r="OQ410" t="s">
        <v>4686</v>
      </c>
      <c r="OR410" t="s">
        <v>4686</v>
      </c>
      <c r="OS410" t="s">
        <v>4686</v>
      </c>
      <c r="OT410" t="s">
        <v>4686</v>
      </c>
      <c r="OU410" t="s">
        <v>4686</v>
      </c>
      <c r="OV410" t="s">
        <v>4686</v>
      </c>
      <c r="OW410" t="s">
        <v>4686</v>
      </c>
      <c r="OX410" t="s">
        <v>4686</v>
      </c>
      <c r="OY410" t="s">
        <v>4686</v>
      </c>
      <c r="OZ410" t="s">
        <v>4686</v>
      </c>
      <c r="PA410" t="s">
        <v>4686</v>
      </c>
      <c r="PB410" t="s">
        <v>4686</v>
      </c>
      <c r="PC410" t="s">
        <v>4686</v>
      </c>
      <c r="PD410" t="s">
        <v>1959</v>
      </c>
      <c r="PE410" t="s">
        <v>2356</v>
      </c>
      <c r="PF410" t="s">
        <v>1906</v>
      </c>
      <c r="PG410" t="s">
        <v>4686</v>
      </c>
      <c r="PH410">
        <v>50000</v>
      </c>
      <c r="PI410" t="s">
        <v>2963</v>
      </c>
      <c r="PJ410" t="s">
        <v>2963</v>
      </c>
      <c r="PK410" t="s">
        <v>2706</v>
      </c>
      <c r="PL410" t="s">
        <v>3347</v>
      </c>
      <c r="PM410" t="s">
        <v>4686</v>
      </c>
      <c r="PN410" t="s">
        <v>1316</v>
      </c>
      <c r="PO410" t="s">
        <v>4686</v>
      </c>
      <c r="PP410" t="s">
        <v>4686</v>
      </c>
      <c r="PQ410" t="s">
        <v>4686</v>
      </c>
      <c r="PR410" t="s">
        <v>1316</v>
      </c>
      <c r="PS410" t="s">
        <v>4686</v>
      </c>
      <c r="PT410" t="s">
        <v>4686</v>
      </c>
      <c r="PU410" t="s">
        <v>4686</v>
      </c>
      <c r="PV410">
        <v>26</v>
      </c>
      <c r="PW410">
        <v>5</v>
      </c>
      <c r="PX410" t="s">
        <v>2705</v>
      </c>
      <c r="PY410" t="s">
        <v>3027</v>
      </c>
      <c r="PZ410" t="s">
        <v>4686</v>
      </c>
      <c r="QA410" t="s">
        <v>4686</v>
      </c>
      <c r="QB410" t="s">
        <v>4686</v>
      </c>
      <c r="QC410" t="s">
        <v>4686</v>
      </c>
      <c r="QD410" t="s">
        <v>4686</v>
      </c>
      <c r="QE410" t="s">
        <v>4686</v>
      </c>
      <c r="QF410" t="s">
        <v>4686</v>
      </c>
      <c r="QG410" t="s">
        <v>4686</v>
      </c>
      <c r="QH410" t="s">
        <v>4686</v>
      </c>
      <c r="QI410" t="s">
        <v>4686</v>
      </c>
      <c r="QJ410" t="s">
        <v>4686</v>
      </c>
      <c r="QK410" t="s">
        <v>4686</v>
      </c>
      <c r="QL410" t="s">
        <v>4686</v>
      </c>
      <c r="QM410" t="s">
        <v>4686</v>
      </c>
      <c r="QN410" t="s">
        <v>4686</v>
      </c>
      <c r="QO410" t="s">
        <v>4686</v>
      </c>
      <c r="QP410" t="s">
        <v>4686</v>
      </c>
      <c r="QQ410" t="s">
        <v>4686</v>
      </c>
      <c r="QR410" t="s">
        <v>4686</v>
      </c>
      <c r="QS410" t="s">
        <v>4686</v>
      </c>
      <c r="QT410" t="s">
        <v>4686</v>
      </c>
      <c r="QU410" t="s">
        <v>4686</v>
      </c>
      <c r="QV410" t="s">
        <v>4686</v>
      </c>
      <c r="QW410" t="s">
        <v>4686</v>
      </c>
      <c r="QX410" t="s">
        <v>4686</v>
      </c>
      <c r="QY410" t="s">
        <v>4686</v>
      </c>
      <c r="QZ410" t="s">
        <v>4686</v>
      </c>
      <c r="RA410" t="s">
        <v>4686</v>
      </c>
      <c r="RB410" t="s">
        <v>4686</v>
      </c>
      <c r="RC410" t="s">
        <v>4686</v>
      </c>
      <c r="RD410" t="s">
        <v>4686</v>
      </c>
      <c r="RE410" t="s">
        <v>4686</v>
      </c>
      <c r="RF410" t="s">
        <v>4686</v>
      </c>
      <c r="RG410" t="s">
        <v>4686</v>
      </c>
      <c r="RH410" t="s">
        <v>4686</v>
      </c>
      <c r="RI410" t="s">
        <v>4686</v>
      </c>
      <c r="RJ410" t="s">
        <v>4686</v>
      </c>
      <c r="RK410" t="s">
        <v>4686</v>
      </c>
      <c r="RL410" t="s">
        <v>4686</v>
      </c>
      <c r="RM410" t="s">
        <v>4686</v>
      </c>
      <c r="RN410" t="s">
        <v>4686</v>
      </c>
      <c r="RO410" t="s">
        <v>4686</v>
      </c>
      <c r="RP410" t="s">
        <v>4686</v>
      </c>
      <c r="RQ410" t="s">
        <v>4686</v>
      </c>
      <c r="RR410" t="s">
        <v>4686</v>
      </c>
      <c r="RS410" t="s">
        <v>4686</v>
      </c>
      <c r="RT410" t="s">
        <v>4686</v>
      </c>
      <c r="RU410" t="s">
        <v>4686</v>
      </c>
      <c r="RV410" t="s">
        <v>4686</v>
      </c>
      <c r="RW410" t="s">
        <v>4686</v>
      </c>
      <c r="RX410" t="s">
        <v>4686</v>
      </c>
      <c r="RY410" t="s">
        <v>4686</v>
      </c>
      <c r="RZ410" t="s">
        <v>4686</v>
      </c>
      <c r="SA410" t="s">
        <v>4686</v>
      </c>
      <c r="SB410" t="s">
        <v>4686</v>
      </c>
      <c r="SC410" t="s">
        <v>4686</v>
      </c>
      <c r="SD410" t="s">
        <v>4686</v>
      </c>
      <c r="SE410" t="s">
        <v>4686</v>
      </c>
      <c r="SF410" t="s">
        <v>4686</v>
      </c>
      <c r="SG410" t="s">
        <v>4686</v>
      </c>
      <c r="SH410" t="s">
        <v>4686</v>
      </c>
      <c r="SI410" t="s">
        <v>4686</v>
      </c>
      <c r="SJ410" t="s">
        <v>4686</v>
      </c>
      <c r="SK410" t="s">
        <v>4686</v>
      </c>
      <c r="SL410" t="s">
        <v>4686</v>
      </c>
      <c r="SM410" t="s">
        <v>4686</v>
      </c>
      <c r="SN410" t="s">
        <v>4686</v>
      </c>
      <c r="SO410" t="s">
        <v>4686</v>
      </c>
      <c r="SP410" t="s">
        <v>4686</v>
      </c>
      <c r="SQ410" t="s">
        <v>1908</v>
      </c>
      <c r="SR410" t="s">
        <v>4686</v>
      </c>
      <c r="SS410" t="s">
        <v>4686</v>
      </c>
      <c r="ST410" t="s">
        <v>4686</v>
      </c>
      <c r="SU410" t="s">
        <v>4686</v>
      </c>
      <c r="SV410" t="s">
        <v>4686</v>
      </c>
      <c r="SW410" t="s">
        <v>4686</v>
      </c>
      <c r="SX410" t="s">
        <v>4686</v>
      </c>
      <c r="SY410" t="s">
        <v>4686</v>
      </c>
      <c r="SZ410" t="s">
        <v>4686</v>
      </c>
      <c r="TA410" t="s">
        <v>1906</v>
      </c>
      <c r="TB410" t="s">
        <v>4033</v>
      </c>
      <c r="TC410">
        <v>0</v>
      </c>
      <c r="TD410">
        <v>0</v>
      </c>
      <c r="TE410">
        <v>0</v>
      </c>
      <c r="TF410">
        <v>1</v>
      </c>
      <c r="TG410">
        <v>0</v>
      </c>
      <c r="TH410">
        <v>1</v>
      </c>
      <c r="TI410">
        <v>0</v>
      </c>
      <c r="TJ410">
        <v>0</v>
      </c>
      <c r="TK410">
        <v>1</v>
      </c>
      <c r="TL410">
        <v>0</v>
      </c>
      <c r="TM410">
        <v>0</v>
      </c>
      <c r="TN410">
        <v>0</v>
      </c>
      <c r="TO410">
        <v>0</v>
      </c>
      <c r="TP410" t="s">
        <v>4686</v>
      </c>
      <c r="TQ410" t="s">
        <v>2233</v>
      </c>
      <c r="TR410" t="s">
        <v>1939</v>
      </c>
      <c r="TS410">
        <v>0</v>
      </c>
      <c r="TT410">
        <v>1</v>
      </c>
      <c r="TU410">
        <v>0</v>
      </c>
      <c r="TV410">
        <v>0</v>
      </c>
      <c r="TW410">
        <v>0</v>
      </c>
      <c r="TX410">
        <v>0</v>
      </c>
      <c r="TY410" t="s">
        <v>2753</v>
      </c>
      <c r="TZ410">
        <v>0</v>
      </c>
      <c r="UA410">
        <v>0</v>
      </c>
      <c r="UB410">
        <v>0</v>
      </c>
      <c r="UC410">
        <v>0</v>
      </c>
      <c r="UD410">
        <v>0</v>
      </c>
      <c r="UE410">
        <v>1</v>
      </c>
      <c r="UF410">
        <v>0</v>
      </c>
      <c r="UG410">
        <v>0</v>
      </c>
      <c r="UH410">
        <v>1</v>
      </c>
      <c r="UI410">
        <v>0</v>
      </c>
      <c r="UJ410">
        <v>0</v>
      </c>
      <c r="UK410">
        <v>0</v>
      </c>
      <c r="UL410" t="s">
        <v>4686</v>
      </c>
      <c r="UM410" t="s">
        <v>4686</v>
      </c>
      <c r="UN410" t="s">
        <v>4686</v>
      </c>
      <c r="UO410" t="s">
        <v>4686</v>
      </c>
      <c r="UP410" t="s">
        <v>4686</v>
      </c>
      <c r="UQ410" t="s">
        <v>4686</v>
      </c>
      <c r="UR410" t="s">
        <v>4686</v>
      </c>
      <c r="US410" t="s">
        <v>4686</v>
      </c>
      <c r="UT410" t="s">
        <v>4686</v>
      </c>
      <c r="UU410" t="s">
        <v>4686</v>
      </c>
      <c r="UV410" t="s">
        <v>4686</v>
      </c>
      <c r="UW410" t="s">
        <v>4686</v>
      </c>
      <c r="UX410" t="s">
        <v>4686</v>
      </c>
      <c r="UY410" t="s">
        <v>4686</v>
      </c>
      <c r="UZ410" t="s">
        <v>4686</v>
      </c>
      <c r="VA410" t="s">
        <v>4686</v>
      </c>
      <c r="VB410" t="s">
        <v>4686</v>
      </c>
      <c r="VC410" t="s">
        <v>4686</v>
      </c>
      <c r="VD410" t="s">
        <v>4686</v>
      </c>
      <c r="VE410" t="s">
        <v>4686</v>
      </c>
      <c r="VF410" t="s">
        <v>4686</v>
      </c>
      <c r="VG410" t="s">
        <v>4686</v>
      </c>
      <c r="VH410" t="s">
        <v>2318</v>
      </c>
      <c r="VI410">
        <v>1</v>
      </c>
      <c r="VJ410">
        <v>0</v>
      </c>
      <c r="VK410">
        <v>0</v>
      </c>
      <c r="VL410">
        <v>0</v>
      </c>
      <c r="VM410">
        <v>0</v>
      </c>
      <c r="VN410">
        <v>0</v>
      </c>
      <c r="VO410">
        <v>0</v>
      </c>
      <c r="VP410">
        <v>0</v>
      </c>
      <c r="VQ410">
        <v>0</v>
      </c>
      <c r="VR410">
        <v>0</v>
      </c>
      <c r="VS410">
        <v>0</v>
      </c>
      <c r="VT410">
        <v>0</v>
      </c>
      <c r="VU410">
        <v>0</v>
      </c>
      <c r="VV410" t="s">
        <v>4686</v>
      </c>
      <c r="VW410" t="s">
        <v>1908</v>
      </c>
      <c r="VX410" t="s">
        <v>4686</v>
      </c>
      <c r="VY410" t="s">
        <v>2341</v>
      </c>
      <c r="VZ410">
        <v>1</v>
      </c>
      <c r="WA410">
        <v>0</v>
      </c>
      <c r="WB410">
        <v>0</v>
      </c>
      <c r="WC410">
        <v>0</v>
      </c>
      <c r="WD410">
        <v>0</v>
      </c>
      <c r="WE410">
        <v>0</v>
      </c>
      <c r="WF410">
        <v>0</v>
      </c>
      <c r="WG410">
        <v>0</v>
      </c>
      <c r="WH410">
        <v>0</v>
      </c>
      <c r="WI410" t="s">
        <v>4686</v>
      </c>
      <c r="WJ410" t="s">
        <v>2307</v>
      </c>
      <c r="WK410">
        <v>1</v>
      </c>
      <c r="WL410">
        <v>0</v>
      </c>
      <c r="WM410">
        <v>0</v>
      </c>
      <c r="WN410">
        <v>0</v>
      </c>
      <c r="WO410">
        <v>0</v>
      </c>
      <c r="WP410">
        <v>0</v>
      </c>
      <c r="WQ410">
        <v>0</v>
      </c>
      <c r="WR410">
        <v>0</v>
      </c>
      <c r="WS410" t="s">
        <v>4686</v>
      </c>
      <c r="WT410" t="s">
        <v>1908</v>
      </c>
      <c r="WU410" t="s">
        <v>2726</v>
      </c>
      <c r="WV410">
        <v>1</v>
      </c>
      <c r="WW410">
        <v>0</v>
      </c>
      <c r="WX410">
        <v>1</v>
      </c>
      <c r="WY410">
        <v>0</v>
      </c>
      <c r="WZ410">
        <v>0</v>
      </c>
      <c r="XA410">
        <v>0</v>
      </c>
      <c r="XB410" t="s">
        <v>4686</v>
      </c>
      <c r="XC410" t="s">
        <v>2281</v>
      </c>
      <c r="XD410">
        <v>1</v>
      </c>
      <c r="XE410">
        <v>0</v>
      </c>
      <c r="XF410">
        <v>0</v>
      </c>
      <c r="XG410">
        <v>0</v>
      </c>
      <c r="XH410">
        <v>0</v>
      </c>
      <c r="XI410">
        <v>0</v>
      </c>
      <c r="XJ410">
        <v>0</v>
      </c>
      <c r="XK410">
        <v>0</v>
      </c>
      <c r="XL410">
        <v>0</v>
      </c>
      <c r="XM410">
        <v>0</v>
      </c>
      <c r="XN410">
        <v>0</v>
      </c>
      <c r="XO410" t="s">
        <v>4686</v>
      </c>
      <c r="XP410" t="s">
        <v>2298</v>
      </c>
      <c r="XQ410" t="s">
        <v>4686</v>
      </c>
      <c r="XR410" t="s">
        <v>2356</v>
      </c>
      <c r="XS410">
        <v>1</v>
      </c>
      <c r="XT410">
        <v>0</v>
      </c>
      <c r="XU410">
        <v>0</v>
      </c>
      <c r="XV410">
        <v>0</v>
      </c>
      <c r="XW410">
        <v>0</v>
      </c>
      <c r="XX410">
        <v>0</v>
      </c>
      <c r="XY410">
        <v>0</v>
      </c>
      <c r="XZ410">
        <v>0</v>
      </c>
      <c r="YA410" t="s">
        <v>4686</v>
      </c>
      <c r="YB410" t="s">
        <v>2371</v>
      </c>
      <c r="YC410" t="s">
        <v>4686</v>
      </c>
      <c r="YD410" t="s">
        <v>4686</v>
      </c>
      <c r="YE410" t="s">
        <v>4686</v>
      </c>
      <c r="YF410" t="s">
        <v>4686</v>
      </c>
      <c r="YG410" t="s">
        <v>4686</v>
      </c>
      <c r="YH410" t="s">
        <v>4686</v>
      </c>
      <c r="YI410" t="s">
        <v>4686</v>
      </c>
      <c r="YJ410" t="s">
        <v>4686</v>
      </c>
      <c r="YK410" t="s">
        <v>4686</v>
      </c>
      <c r="YL410" t="s">
        <v>4686</v>
      </c>
      <c r="YM410" t="s">
        <v>4686</v>
      </c>
      <c r="YN410" t="s">
        <v>4686</v>
      </c>
      <c r="YO410" t="s">
        <v>4686</v>
      </c>
      <c r="YP410" t="s">
        <v>4686</v>
      </c>
      <c r="YQ410" t="s">
        <v>4686</v>
      </c>
      <c r="YR410" t="s">
        <v>4686</v>
      </c>
      <c r="YS410" t="s">
        <v>4686</v>
      </c>
      <c r="YT410" t="s">
        <v>4686</v>
      </c>
      <c r="YU410">
        <v>652424660</v>
      </c>
      <c r="YV410" t="s">
        <v>4123</v>
      </c>
      <c r="YW410">
        <v>45737.626516203702</v>
      </c>
      <c r="YX410" t="s">
        <v>4686</v>
      </c>
      <c r="YY410" t="s">
        <v>4686</v>
      </c>
      <c r="YZ410" t="s">
        <v>2702</v>
      </c>
      <c r="ZA410" t="s">
        <v>2959</v>
      </c>
      <c r="ZB410" t="s">
        <v>2960</v>
      </c>
      <c r="ZC410" t="s">
        <v>4686</v>
      </c>
      <c r="ZD410">
        <v>97</v>
      </c>
    </row>
    <row r="411" spans="1:680" x14ac:dyDescent="0.35">
      <c r="A411" s="42">
        <v>45737.398571226848</v>
      </c>
      <c r="B411" s="42">
        <v>45737.623887708331</v>
      </c>
      <c r="C411" s="42">
        <v>45737</v>
      </c>
      <c r="D411" t="s">
        <v>4002</v>
      </c>
      <c r="E411" t="s">
        <v>1881</v>
      </c>
      <c r="F411" s="42">
        <v>45737</v>
      </c>
      <c r="G411">
        <v>74</v>
      </c>
      <c r="H411" t="s">
        <v>1129</v>
      </c>
      <c r="I411">
        <v>7402</v>
      </c>
      <c r="J411" t="s">
        <v>1184</v>
      </c>
      <c r="K411">
        <v>740202</v>
      </c>
      <c r="L411" t="s">
        <v>1417</v>
      </c>
      <c r="M411" t="s">
        <v>3329</v>
      </c>
      <c r="N411" t="s">
        <v>4686</v>
      </c>
      <c r="O411" t="s">
        <v>1820</v>
      </c>
      <c r="P411" t="s">
        <v>4686</v>
      </c>
      <c r="Q411" t="s">
        <v>1916</v>
      </c>
      <c r="S411" t="s">
        <v>1906</v>
      </c>
      <c r="T411">
        <v>43</v>
      </c>
      <c r="U411" t="s">
        <v>1949</v>
      </c>
      <c r="V411" t="s">
        <v>1952</v>
      </c>
      <c r="W411">
        <v>2850</v>
      </c>
      <c r="X411" t="s">
        <v>4686</v>
      </c>
      <c r="Y411" t="s">
        <v>1928</v>
      </c>
      <c r="Z411">
        <v>0</v>
      </c>
      <c r="AA411">
        <v>0</v>
      </c>
      <c r="AB411">
        <v>0</v>
      </c>
      <c r="AC411">
        <v>0</v>
      </c>
      <c r="AD411">
        <v>0</v>
      </c>
      <c r="AE411">
        <v>1</v>
      </c>
      <c r="AF411" t="s">
        <v>4686</v>
      </c>
      <c r="AG411" t="s">
        <v>4686</v>
      </c>
      <c r="AH411" t="s">
        <v>4686</v>
      </c>
      <c r="AI411" t="s">
        <v>4686</v>
      </c>
      <c r="AJ411" t="s">
        <v>4686</v>
      </c>
      <c r="AK411" t="s">
        <v>4686</v>
      </c>
      <c r="AL411" t="s">
        <v>4686</v>
      </c>
      <c r="AM411" t="s">
        <v>4686</v>
      </c>
      <c r="AN411" t="s">
        <v>4686</v>
      </c>
      <c r="AO411" t="s">
        <v>4686</v>
      </c>
      <c r="AP411" t="s">
        <v>4686</v>
      </c>
      <c r="AQ411" t="s">
        <v>4686</v>
      </c>
      <c r="AR411" t="s">
        <v>4686</v>
      </c>
      <c r="AS411" t="s">
        <v>4686</v>
      </c>
      <c r="AT411" t="s">
        <v>4686</v>
      </c>
      <c r="AU411" t="s">
        <v>4686</v>
      </c>
      <c r="AV411" t="s">
        <v>4686</v>
      </c>
      <c r="AW411" t="s">
        <v>4686</v>
      </c>
      <c r="AX411" t="s">
        <v>4686</v>
      </c>
      <c r="AY411" t="s">
        <v>4686</v>
      </c>
      <c r="AZ411" t="s">
        <v>4686</v>
      </c>
      <c r="BA411" t="s">
        <v>4686</v>
      </c>
      <c r="BB411" t="s">
        <v>4686</v>
      </c>
      <c r="BC411" t="s">
        <v>4686</v>
      </c>
      <c r="BD411" t="s">
        <v>4686</v>
      </c>
      <c r="BE411" t="s">
        <v>4686</v>
      </c>
      <c r="BF411" t="s">
        <v>4686</v>
      </c>
      <c r="BG411" t="s">
        <v>4686</v>
      </c>
      <c r="BH411" t="s">
        <v>4686</v>
      </c>
      <c r="BI411" t="s">
        <v>4686</v>
      </c>
      <c r="BJ411" t="s">
        <v>4686</v>
      </c>
      <c r="BK411" t="s">
        <v>4686</v>
      </c>
      <c r="BL411" t="s">
        <v>4686</v>
      </c>
      <c r="BM411" t="s">
        <v>4686</v>
      </c>
      <c r="BN411" t="s">
        <v>4686</v>
      </c>
      <c r="BO411" t="s">
        <v>4686</v>
      </c>
      <c r="BP411" t="s">
        <v>4686</v>
      </c>
      <c r="BQ411" t="s">
        <v>4686</v>
      </c>
      <c r="BR411" t="s">
        <v>4686</v>
      </c>
      <c r="BS411" t="s">
        <v>4686</v>
      </c>
      <c r="BT411" t="s">
        <v>4686</v>
      </c>
      <c r="BU411" t="s">
        <v>4686</v>
      </c>
      <c r="BV411" t="s">
        <v>4686</v>
      </c>
      <c r="BW411" t="s">
        <v>4686</v>
      </c>
      <c r="BX411" t="s">
        <v>4686</v>
      </c>
      <c r="BY411" t="s">
        <v>4686</v>
      </c>
      <c r="BZ411" t="s">
        <v>4686</v>
      </c>
      <c r="CA411" t="s">
        <v>4686</v>
      </c>
      <c r="CB411" t="s">
        <v>4686</v>
      </c>
      <c r="CC411" t="s">
        <v>4686</v>
      </c>
      <c r="CD411" t="s">
        <v>4686</v>
      </c>
      <c r="CE411" t="s">
        <v>4686</v>
      </c>
      <c r="CF411" t="s">
        <v>4686</v>
      </c>
      <c r="CG411" t="s">
        <v>4686</v>
      </c>
      <c r="CH411" t="s">
        <v>4686</v>
      </c>
      <c r="CI411" t="s">
        <v>4686</v>
      </c>
      <c r="CJ411" t="s">
        <v>4686</v>
      </c>
      <c r="CK411" t="s">
        <v>4686</v>
      </c>
      <c r="CL411" t="s">
        <v>4686</v>
      </c>
      <c r="CM411" t="s">
        <v>4686</v>
      </c>
      <c r="CN411" t="s">
        <v>4686</v>
      </c>
      <c r="CO411" t="s">
        <v>4686</v>
      </c>
      <c r="CP411" t="s">
        <v>4686</v>
      </c>
      <c r="CQ411" t="s">
        <v>4686</v>
      </c>
      <c r="CR411" t="s">
        <v>4686</v>
      </c>
      <c r="CS411" t="s">
        <v>4686</v>
      </c>
      <c r="CT411" t="s">
        <v>4686</v>
      </c>
      <c r="CU411" t="s">
        <v>4686</v>
      </c>
      <c r="CV411" t="s">
        <v>4686</v>
      </c>
      <c r="CW411" t="s">
        <v>4686</v>
      </c>
      <c r="CX411" t="s">
        <v>4686</v>
      </c>
      <c r="CY411" t="s">
        <v>4686</v>
      </c>
      <c r="CZ411" t="s">
        <v>4686</v>
      </c>
      <c r="DA411" t="s">
        <v>4686</v>
      </c>
      <c r="DB411" t="s">
        <v>4686</v>
      </c>
      <c r="DC411" t="s">
        <v>4686</v>
      </c>
      <c r="DD411" t="s">
        <v>4686</v>
      </c>
      <c r="DE411" t="s">
        <v>4686</v>
      </c>
      <c r="DF411" t="s">
        <v>4686</v>
      </c>
      <c r="DG411" t="s">
        <v>4686</v>
      </c>
      <c r="DH411" t="s">
        <v>4686</v>
      </c>
      <c r="DI411" t="s">
        <v>4686</v>
      </c>
      <c r="DJ411" t="s">
        <v>4686</v>
      </c>
      <c r="DK411" t="s">
        <v>4686</v>
      </c>
      <c r="DL411" t="s">
        <v>4686</v>
      </c>
      <c r="DM411" t="s">
        <v>4686</v>
      </c>
      <c r="DN411" t="s">
        <v>4686</v>
      </c>
      <c r="DO411" t="s">
        <v>4686</v>
      </c>
      <c r="DP411" t="s">
        <v>4686</v>
      </c>
      <c r="DQ411" t="s">
        <v>4686</v>
      </c>
      <c r="DR411" t="s">
        <v>4686</v>
      </c>
      <c r="DS411" t="s">
        <v>4686</v>
      </c>
      <c r="DT411" t="s">
        <v>4686</v>
      </c>
      <c r="DU411" t="s">
        <v>4686</v>
      </c>
      <c r="DV411" t="s">
        <v>4686</v>
      </c>
      <c r="DW411" t="s">
        <v>4686</v>
      </c>
      <c r="DX411" t="s">
        <v>4686</v>
      </c>
      <c r="DY411" t="s">
        <v>4686</v>
      </c>
      <c r="DZ411" t="s">
        <v>4686</v>
      </c>
      <c r="EA411" t="s">
        <v>4686</v>
      </c>
      <c r="EB411" t="s">
        <v>4686</v>
      </c>
      <c r="EC411" t="s">
        <v>4686</v>
      </c>
      <c r="ED411" t="s">
        <v>4686</v>
      </c>
      <c r="EE411" t="s">
        <v>4686</v>
      </c>
      <c r="EF411" t="s">
        <v>4686</v>
      </c>
      <c r="EG411" t="s">
        <v>4686</v>
      </c>
      <c r="EH411" t="s">
        <v>4686</v>
      </c>
      <c r="EI411" t="s">
        <v>4686</v>
      </c>
      <c r="EJ411" t="s">
        <v>4686</v>
      </c>
      <c r="EK411" t="s">
        <v>4686</v>
      </c>
      <c r="EL411" t="s">
        <v>4686</v>
      </c>
      <c r="EM411" t="s">
        <v>4686</v>
      </c>
      <c r="EN411" t="s">
        <v>4686</v>
      </c>
      <c r="EO411" t="s">
        <v>4686</v>
      </c>
      <c r="EP411" t="s">
        <v>4686</v>
      </c>
      <c r="EQ411" t="s">
        <v>4686</v>
      </c>
      <c r="ER411" t="s">
        <v>4686</v>
      </c>
      <c r="ES411" t="s">
        <v>4686</v>
      </c>
      <c r="ET411" t="s">
        <v>4686</v>
      </c>
      <c r="EU411" t="s">
        <v>4686</v>
      </c>
      <c r="EV411" t="s">
        <v>4686</v>
      </c>
      <c r="EW411" t="s">
        <v>4686</v>
      </c>
      <c r="EX411" t="s">
        <v>4686</v>
      </c>
      <c r="EY411" t="s">
        <v>4686</v>
      </c>
      <c r="EZ411" t="s">
        <v>4686</v>
      </c>
      <c r="FA411" t="s">
        <v>4686</v>
      </c>
      <c r="FB411" t="s">
        <v>4686</v>
      </c>
      <c r="FC411" t="s">
        <v>4686</v>
      </c>
      <c r="FD411" t="s">
        <v>4686</v>
      </c>
      <c r="FE411" t="s">
        <v>4686</v>
      </c>
      <c r="FF411" t="s">
        <v>4686</v>
      </c>
      <c r="FG411" t="s">
        <v>4686</v>
      </c>
      <c r="FH411" t="s">
        <v>4686</v>
      </c>
      <c r="FI411" t="s">
        <v>4686</v>
      </c>
      <c r="FJ411" t="s">
        <v>4686</v>
      </c>
      <c r="FK411" t="s">
        <v>4686</v>
      </c>
      <c r="FL411" t="s">
        <v>4686</v>
      </c>
      <c r="FM411" t="s">
        <v>4686</v>
      </c>
      <c r="FN411" t="s">
        <v>4686</v>
      </c>
      <c r="FO411" t="s">
        <v>4686</v>
      </c>
      <c r="FP411" t="s">
        <v>4686</v>
      </c>
      <c r="FQ411" t="s">
        <v>4686</v>
      </c>
      <c r="FR411" t="s">
        <v>4686</v>
      </c>
      <c r="FS411" t="s">
        <v>4686</v>
      </c>
      <c r="FT411" t="s">
        <v>4686</v>
      </c>
      <c r="FU411" t="s">
        <v>4686</v>
      </c>
      <c r="FV411" t="s">
        <v>4686</v>
      </c>
      <c r="FW411" t="s">
        <v>4686</v>
      </c>
      <c r="FX411" t="s">
        <v>4686</v>
      </c>
      <c r="FY411" t="s">
        <v>4686</v>
      </c>
      <c r="FZ411" t="s">
        <v>4686</v>
      </c>
      <c r="GA411" t="s">
        <v>4686</v>
      </c>
      <c r="GB411" t="s">
        <v>4686</v>
      </c>
      <c r="GC411" t="s">
        <v>4686</v>
      </c>
      <c r="GD411" t="s">
        <v>4686</v>
      </c>
      <c r="GE411" t="s">
        <v>4686</v>
      </c>
      <c r="GF411" t="s">
        <v>4686</v>
      </c>
      <c r="GG411" t="s">
        <v>4686</v>
      </c>
      <c r="GH411" t="s">
        <v>4686</v>
      </c>
      <c r="GI411" t="s">
        <v>4686</v>
      </c>
      <c r="GJ411" t="s">
        <v>4686</v>
      </c>
      <c r="GK411" t="s">
        <v>4686</v>
      </c>
      <c r="GL411" t="s">
        <v>4686</v>
      </c>
      <c r="GM411" t="s">
        <v>4686</v>
      </c>
      <c r="GN411" t="s">
        <v>4686</v>
      </c>
      <c r="GO411" t="s">
        <v>4686</v>
      </c>
      <c r="GP411" t="s">
        <v>4686</v>
      </c>
      <c r="GQ411" t="s">
        <v>4686</v>
      </c>
      <c r="GR411" t="s">
        <v>4686</v>
      </c>
      <c r="GS411" t="s">
        <v>4686</v>
      </c>
      <c r="GT411" t="s">
        <v>4686</v>
      </c>
      <c r="GU411" t="s">
        <v>4686</v>
      </c>
      <c r="GV411" t="s">
        <v>4686</v>
      </c>
      <c r="GW411" t="s">
        <v>4686</v>
      </c>
      <c r="GX411" t="s">
        <v>4686</v>
      </c>
      <c r="GY411" t="s">
        <v>4686</v>
      </c>
      <c r="GZ411" t="s">
        <v>4686</v>
      </c>
      <c r="HA411" t="s">
        <v>4686</v>
      </c>
      <c r="HB411" t="s">
        <v>4686</v>
      </c>
      <c r="HC411" t="s">
        <v>4686</v>
      </c>
      <c r="HD411" t="s">
        <v>4686</v>
      </c>
      <c r="HE411" t="s">
        <v>4686</v>
      </c>
      <c r="HF411" t="s">
        <v>4686</v>
      </c>
      <c r="HG411" t="s">
        <v>4686</v>
      </c>
      <c r="HH411" t="s">
        <v>4686</v>
      </c>
      <c r="HI411" t="s">
        <v>4686</v>
      </c>
      <c r="HJ411" t="s">
        <v>1928</v>
      </c>
      <c r="HK411">
        <v>0</v>
      </c>
      <c r="HL411">
        <v>0</v>
      </c>
      <c r="HM411">
        <v>0</v>
      </c>
      <c r="HN411">
        <v>0</v>
      </c>
      <c r="HO411">
        <v>1</v>
      </c>
      <c r="HP411" t="s">
        <v>4686</v>
      </c>
      <c r="HQ411" t="s">
        <v>4686</v>
      </c>
      <c r="HR411" t="s">
        <v>4686</v>
      </c>
      <c r="HS411" t="s">
        <v>4686</v>
      </c>
      <c r="HT411" t="s">
        <v>4686</v>
      </c>
      <c r="HU411" t="s">
        <v>4686</v>
      </c>
      <c r="HV411" t="s">
        <v>4686</v>
      </c>
      <c r="HW411" t="s">
        <v>4686</v>
      </c>
      <c r="HX411" t="s">
        <v>4686</v>
      </c>
      <c r="HY411" t="s">
        <v>4686</v>
      </c>
      <c r="HZ411" t="s">
        <v>4686</v>
      </c>
      <c r="IA411" t="s">
        <v>4686</v>
      </c>
      <c r="IB411" t="s">
        <v>4686</v>
      </c>
      <c r="IC411" t="s">
        <v>4686</v>
      </c>
      <c r="ID411" t="s">
        <v>4686</v>
      </c>
      <c r="IE411" t="s">
        <v>4686</v>
      </c>
      <c r="IF411" t="s">
        <v>4686</v>
      </c>
      <c r="IG411" t="s">
        <v>4686</v>
      </c>
      <c r="IH411" t="s">
        <v>4686</v>
      </c>
      <c r="II411" t="s">
        <v>4686</v>
      </c>
      <c r="IJ411" t="s">
        <v>4686</v>
      </c>
      <c r="IK411" t="s">
        <v>4686</v>
      </c>
      <c r="IL411" t="s">
        <v>4686</v>
      </c>
      <c r="IM411" t="s">
        <v>4686</v>
      </c>
      <c r="IN411" t="s">
        <v>4686</v>
      </c>
      <c r="IO411" t="s">
        <v>4686</v>
      </c>
      <c r="IP411" t="s">
        <v>4686</v>
      </c>
      <c r="IQ411" t="s">
        <v>4686</v>
      </c>
      <c r="IR411" t="s">
        <v>4686</v>
      </c>
      <c r="IS411" t="s">
        <v>4686</v>
      </c>
      <c r="IT411" t="s">
        <v>4686</v>
      </c>
      <c r="IU411" t="s">
        <v>4686</v>
      </c>
      <c r="IV411" t="s">
        <v>4686</v>
      </c>
      <c r="IW411" t="s">
        <v>4686</v>
      </c>
      <c r="IX411" t="s">
        <v>4686</v>
      </c>
      <c r="IY411" t="s">
        <v>4686</v>
      </c>
      <c r="IZ411" t="s">
        <v>4686</v>
      </c>
      <c r="JA411" t="s">
        <v>4686</v>
      </c>
      <c r="JB411" t="s">
        <v>4686</v>
      </c>
      <c r="JC411" t="s">
        <v>4686</v>
      </c>
      <c r="JD411" t="s">
        <v>4686</v>
      </c>
      <c r="JE411" t="s">
        <v>4686</v>
      </c>
      <c r="JF411" t="s">
        <v>4686</v>
      </c>
      <c r="JG411" t="s">
        <v>4686</v>
      </c>
      <c r="JH411" t="s">
        <v>4686</v>
      </c>
      <c r="JI411" t="s">
        <v>4686</v>
      </c>
      <c r="JJ411" t="s">
        <v>4686</v>
      </c>
      <c r="JK411" t="s">
        <v>4686</v>
      </c>
      <c r="JL411" t="s">
        <v>4686</v>
      </c>
      <c r="JM411" t="s">
        <v>4686</v>
      </c>
      <c r="JN411" t="s">
        <v>4686</v>
      </c>
      <c r="JO411" t="s">
        <v>4686</v>
      </c>
      <c r="JP411" t="s">
        <v>4686</v>
      </c>
      <c r="JQ411" t="s">
        <v>4686</v>
      </c>
      <c r="JR411" t="s">
        <v>4686</v>
      </c>
      <c r="JS411" t="s">
        <v>4686</v>
      </c>
      <c r="JT411" t="s">
        <v>4686</v>
      </c>
      <c r="JU411" t="s">
        <v>4686</v>
      </c>
      <c r="JV411" t="s">
        <v>4686</v>
      </c>
      <c r="JW411" t="s">
        <v>4686</v>
      </c>
      <c r="JX411" t="s">
        <v>4686</v>
      </c>
      <c r="JY411" t="s">
        <v>4686</v>
      </c>
      <c r="JZ411" t="s">
        <v>4686</v>
      </c>
      <c r="KA411" t="s">
        <v>4686</v>
      </c>
      <c r="KB411" t="s">
        <v>4686</v>
      </c>
      <c r="KC411" t="s">
        <v>4686</v>
      </c>
      <c r="KD411" t="s">
        <v>4686</v>
      </c>
      <c r="KE411" t="s">
        <v>4686</v>
      </c>
      <c r="KF411" t="s">
        <v>4686</v>
      </c>
      <c r="KG411" t="s">
        <v>4686</v>
      </c>
      <c r="KH411" t="s">
        <v>4686</v>
      </c>
      <c r="KI411" t="s">
        <v>4686</v>
      </c>
      <c r="KJ411" t="s">
        <v>4686</v>
      </c>
      <c r="KK411" t="s">
        <v>4686</v>
      </c>
      <c r="KL411" t="s">
        <v>4686</v>
      </c>
      <c r="KM411" t="s">
        <v>4686</v>
      </c>
      <c r="KN411" t="s">
        <v>4686</v>
      </c>
      <c r="KO411" t="s">
        <v>4686</v>
      </c>
      <c r="KP411" t="s">
        <v>4686</v>
      </c>
      <c r="KQ411" t="s">
        <v>4686</v>
      </c>
      <c r="KR411" t="s">
        <v>4686</v>
      </c>
      <c r="KS411" t="s">
        <v>4686</v>
      </c>
      <c r="KT411" t="s">
        <v>4686</v>
      </c>
      <c r="KU411" t="s">
        <v>4686</v>
      </c>
      <c r="KV411" t="s">
        <v>4686</v>
      </c>
      <c r="KW411" t="s">
        <v>4686</v>
      </c>
      <c r="KX411" t="s">
        <v>4686</v>
      </c>
      <c r="KY411" t="s">
        <v>4686</v>
      </c>
      <c r="KZ411" t="s">
        <v>4686</v>
      </c>
      <c r="LA411" t="s">
        <v>4686</v>
      </c>
      <c r="LB411" t="s">
        <v>4686</v>
      </c>
      <c r="LC411" t="s">
        <v>4686</v>
      </c>
      <c r="LD411" t="s">
        <v>4686</v>
      </c>
      <c r="LE411" t="s">
        <v>4686</v>
      </c>
      <c r="LF411" t="s">
        <v>4686</v>
      </c>
      <c r="LG411" t="s">
        <v>4686</v>
      </c>
      <c r="LH411" t="s">
        <v>4686</v>
      </c>
      <c r="LI411" t="s">
        <v>4686</v>
      </c>
      <c r="LJ411" t="s">
        <v>4686</v>
      </c>
      <c r="LK411" t="s">
        <v>4686</v>
      </c>
      <c r="LL411" t="s">
        <v>4686</v>
      </c>
      <c r="LM411" t="s">
        <v>4686</v>
      </c>
      <c r="LN411" t="s">
        <v>4686</v>
      </c>
      <c r="LO411" t="s">
        <v>4686</v>
      </c>
      <c r="LP411" t="s">
        <v>4686</v>
      </c>
      <c r="LQ411" t="s">
        <v>4686</v>
      </c>
      <c r="LR411" t="s">
        <v>4686</v>
      </c>
      <c r="LS411" t="s">
        <v>4686</v>
      </c>
      <c r="LT411" t="s">
        <v>4686</v>
      </c>
      <c r="LU411" t="s">
        <v>4686</v>
      </c>
      <c r="LV411" t="s">
        <v>4686</v>
      </c>
      <c r="LW411" t="s">
        <v>4686</v>
      </c>
      <c r="LX411" t="s">
        <v>4686</v>
      </c>
      <c r="LY411" t="s">
        <v>4686</v>
      </c>
      <c r="LZ411" t="s">
        <v>4686</v>
      </c>
      <c r="MA411" t="s">
        <v>4686</v>
      </c>
      <c r="MB411" t="s">
        <v>4686</v>
      </c>
      <c r="MC411" t="s">
        <v>4686</v>
      </c>
      <c r="MD411" t="s">
        <v>4686</v>
      </c>
      <c r="ME411" t="s">
        <v>4686</v>
      </c>
      <c r="MF411" t="s">
        <v>4686</v>
      </c>
      <c r="MG411" t="s">
        <v>4686</v>
      </c>
      <c r="MH411" t="s">
        <v>4686</v>
      </c>
      <c r="MI411" t="s">
        <v>4686</v>
      </c>
      <c r="MJ411" t="s">
        <v>4686</v>
      </c>
      <c r="MK411" t="s">
        <v>4686</v>
      </c>
      <c r="ML411" t="s">
        <v>4686</v>
      </c>
      <c r="MM411" t="s">
        <v>4686</v>
      </c>
      <c r="MN411" t="s">
        <v>4686</v>
      </c>
      <c r="MO411" t="s">
        <v>4686</v>
      </c>
      <c r="MP411" t="s">
        <v>4686</v>
      </c>
      <c r="MQ411" t="s">
        <v>4686</v>
      </c>
      <c r="MR411" t="s">
        <v>4686</v>
      </c>
      <c r="MS411" t="s">
        <v>4686</v>
      </c>
      <c r="MT411" t="s">
        <v>4686</v>
      </c>
      <c r="MU411" t="s">
        <v>4686</v>
      </c>
      <c r="MV411" t="s">
        <v>4686</v>
      </c>
      <c r="MW411" t="s">
        <v>4686</v>
      </c>
      <c r="MX411" t="s">
        <v>4686</v>
      </c>
      <c r="MY411" t="s">
        <v>4686</v>
      </c>
      <c r="MZ411" t="s">
        <v>4686</v>
      </c>
      <c r="NA411" t="s">
        <v>4686</v>
      </c>
      <c r="NB411" t="s">
        <v>4686</v>
      </c>
      <c r="NC411" t="s">
        <v>4686</v>
      </c>
      <c r="ND411" t="s">
        <v>4686</v>
      </c>
      <c r="NE411" t="s">
        <v>4686</v>
      </c>
      <c r="NF411" t="s">
        <v>4686</v>
      </c>
      <c r="NG411" t="s">
        <v>4686</v>
      </c>
      <c r="NH411" t="s">
        <v>4686</v>
      </c>
      <c r="NI411" t="s">
        <v>4686</v>
      </c>
      <c r="NJ411" t="s">
        <v>4686</v>
      </c>
      <c r="NK411" t="s">
        <v>4686</v>
      </c>
      <c r="NL411" t="s">
        <v>4686</v>
      </c>
      <c r="NM411" t="s">
        <v>4686</v>
      </c>
      <c r="NN411" t="s">
        <v>4686</v>
      </c>
      <c r="NO411" t="s">
        <v>4686</v>
      </c>
      <c r="NP411" t="s">
        <v>4686</v>
      </c>
      <c r="NQ411" t="s">
        <v>4686</v>
      </c>
      <c r="NR411" t="s">
        <v>4686</v>
      </c>
      <c r="NS411" t="s">
        <v>4686</v>
      </c>
      <c r="NT411" t="s">
        <v>4686</v>
      </c>
      <c r="NU411" t="s">
        <v>4686</v>
      </c>
      <c r="NV411" t="s">
        <v>4686</v>
      </c>
      <c r="NW411" t="s">
        <v>4686</v>
      </c>
      <c r="NX411" t="s">
        <v>4686</v>
      </c>
      <c r="NY411" t="s">
        <v>4686</v>
      </c>
      <c r="NZ411" t="s">
        <v>1941</v>
      </c>
      <c r="OA411">
        <v>0</v>
      </c>
      <c r="OB411">
        <v>0</v>
      </c>
      <c r="OC411">
        <v>1</v>
      </c>
      <c r="OD411">
        <v>0</v>
      </c>
      <c r="OE411">
        <v>0</v>
      </c>
      <c r="OF411">
        <v>0</v>
      </c>
      <c r="OG411" t="s">
        <v>4686</v>
      </c>
      <c r="OH411" t="s">
        <v>4686</v>
      </c>
      <c r="OI411" t="s">
        <v>4686</v>
      </c>
      <c r="OJ411" t="s">
        <v>4686</v>
      </c>
      <c r="OK411" t="s">
        <v>4686</v>
      </c>
      <c r="OL411" t="s">
        <v>4686</v>
      </c>
      <c r="OM411" t="s">
        <v>4686</v>
      </c>
      <c r="ON411" t="s">
        <v>4686</v>
      </c>
      <c r="OO411" t="s">
        <v>4686</v>
      </c>
      <c r="OP411" t="s">
        <v>4686</v>
      </c>
      <c r="OQ411" t="s">
        <v>4686</v>
      </c>
      <c r="OR411" t="s">
        <v>4686</v>
      </c>
      <c r="OS411" t="s">
        <v>4686</v>
      </c>
      <c r="OT411" t="s">
        <v>4686</v>
      </c>
      <c r="OU411" t="s">
        <v>4686</v>
      </c>
      <c r="OV411" t="s">
        <v>4686</v>
      </c>
      <c r="OW411" t="s">
        <v>4686</v>
      </c>
      <c r="OX411" t="s">
        <v>4686</v>
      </c>
      <c r="OY411" t="s">
        <v>4686</v>
      </c>
      <c r="OZ411" t="s">
        <v>4686</v>
      </c>
      <c r="PA411" t="s">
        <v>4686</v>
      </c>
      <c r="PB411" t="s">
        <v>4686</v>
      </c>
      <c r="PC411" t="s">
        <v>4686</v>
      </c>
      <c r="PD411" t="s">
        <v>4686</v>
      </c>
      <c r="PE411" t="s">
        <v>4686</v>
      </c>
      <c r="PF411" t="s">
        <v>4686</v>
      </c>
      <c r="PG411" t="s">
        <v>4686</v>
      </c>
      <c r="PH411" t="s">
        <v>4686</v>
      </c>
      <c r="PI411" t="s">
        <v>4686</v>
      </c>
      <c r="PJ411" t="s">
        <v>4686</v>
      </c>
      <c r="PK411" t="s">
        <v>4686</v>
      </c>
      <c r="PL411" t="s">
        <v>4686</v>
      </c>
      <c r="PM411" t="s">
        <v>4686</v>
      </c>
      <c r="PN411" t="s">
        <v>4686</v>
      </c>
      <c r="PO411" t="s">
        <v>4686</v>
      </c>
      <c r="PP411" t="s">
        <v>4686</v>
      </c>
      <c r="PQ411" t="s">
        <v>4686</v>
      </c>
      <c r="PR411" t="s">
        <v>4686</v>
      </c>
      <c r="PS411" t="s">
        <v>4686</v>
      </c>
      <c r="PT411" t="s">
        <v>4686</v>
      </c>
      <c r="PU411" t="s">
        <v>4686</v>
      </c>
      <c r="PV411" t="s">
        <v>4686</v>
      </c>
      <c r="PW411" t="s">
        <v>4686</v>
      </c>
      <c r="PX411" t="s">
        <v>4686</v>
      </c>
      <c r="PY411" t="s">
        <v>4686</v>
      </c>
      <c r="PZ411" t="s">
        <v>4686</v>
      </c>
      <c r="QA411" t="s">
        <v>1961</v>
      </c>
      <c r="QB411" t="s">
        <v>2356</v>
      </c>
      <c r="QC411" t="s">
        <v>2069</v>
      </c>
      <c r="QD411">
        <v>5000</v>
      </c>
      <c r="QE411" t="s">
        <v>2730</v>
      </c>
      <c r="QF411" t="s">
        <v>2730</v>
      </c>
      <c r="QG411" t="s">
        <v>2696</v>
      </c>
      <c r="QH411" t="s">
        <v>2695</v>
      </c>
      <c r="QI411" t="s">
        <v>4686</v>
      </c>
      <c r="QJ411" t="s">
        <v>2187</v>
      </c>
      <c r="QK411">
        <v>74</v>
      </c>
      <c r="QL411">
        <v>7402</v>
      </c>
      <c r="QM411">
        <v>740201</v>
      </c>
      <c r="QN411" t="s">
        <v>1316</v>
      </c>
      <c r="QO411" t="s">
        <v>4686</v>
      </c>
      <c r="QP411" t="s">
        <v>4686</v>
      </c>
      <c r="QQ411" t="s">
        <v>4686</v>
      </c>
      <c r="QR411">
        <v>30</v>
      </c>
      <c r="QS411">
        <v>1</v>
      </c>
      <c r="QT411" t="s">
        <v>2705</v>
      </c>
      <c r="QU411" t="s">
        <v>2816</v>
      </c>
      <c r="QV411" t="s">
        <v>4686</v>
      </c>
      <c r="QW411" t="s">
        <v>4686</v>
      </c>
      <c r="QX411" t="s">
        <v>4686</v>
      </c>
      <c r="QY411" t="s">
        <v>4686</v>
      </c>
      <c r="QZ411" t="s">
        <v>4686</v>
      </c>
      <c r="RA411" t="s">
        <v>4686</v>
      </c>
      <c r="RB411" t="s">
        <v>4686</v>
      </c>
      <c r="RC411" t="s">
        <v>4686</v>
      </c>
      <c r="RD411" t="s">
        <v>4686</v>
      </c>
      <c r="RE411" t="s">
        <v>4686</v>
      </c>
      <c r="RF411" t="s">
        <v>4686</v>
      </c>
      <c r="RG411" t="s">
        <v>4686</v>
      </c>
      <c r="RH411" t="s">
        <v>4686</v>
      </c>
      <c r="RI411" t="s">
        <v>4686</v>
      </c>
      <c r="RJ411" t="s">
        <v>4686</v>
      </c>
      <c r="RK411" t="s">
        <v>4686</v>
      </c>
      <c r="RL411" t="s">
        <v>4686</v>
      </c>
      <c r="RM411" t="s">
        <v>4686</v>
      </c>
      <c r="RN411" t="s">
        <v>4686</v>
      </c>
      <c r="RO411" t="s">
        <v>4686</v>
      </c>
      <c r="RP411" t="s">
        <v>4686</v>
      </c>
      <c r="RQ411" t="s">
        <v>4686</v>
      </c>
      <c r="RR411" t="s">
        <v>4686</v>
      </c>
      <c r="RS411" t="s">
        <v>4686</v>
      </c>
      <c r="RT411" t="s">
        <v>4686</v>
      </c>
      <c r="RU411" t="s">
        <v>4686</v>
      </c>
      <c r="RV411" t="s">
        <v>4686</v>
      </c>
      <c r="RW411" t="s">
        <v>4686</v>
      </c>
      <c r="RX411" t="s">
        <v>4686</v>
      </c>
      <c r="RY411" t="s">
        <v>4686</v>
      </c>
      <c r="RZ411" t="s">
        <v>4686</v>
      </c>
      <c r="SA411" t="s">
        <v>4686</v>
      </c>
      <c r="SB411" t="s">
        <v>4686</v>
      </c>
      <c r="SC411" t="s">
        <v>4686</v>
      </c>
      <c r="SD411" t="s">
        <v>4686</v>
      </c>
      <c r="SE411" t="s">
        <v>4686</v>
      </c>
      <c r="SF411" t="s">
        <v>4686</v>
      </c>
      <c r="SG411" t="s">
        <v>4686</v>
      </c>
      <c r="SH411" t="s">
        <v>4686</v>
      </c>
      <c r="SI411" t="s">
        <v>4686</v>
      </c>
      <c r="SJ411" t="s">
        <v>4686</v>
      </c>
      <c r="SK411" t="s">
        <v>4686</v>
      </c>
      <c r="SL411" t="s">
        <v>4686</v>
      </c>
      <c r="SM411" t="s">
        <v>4686</v>
      </c>
      <c r="SN411" t="s">
        <v>4686</v>
      </c>
      <c r="SO411" t="s">
        <v>4686</v>
      </c>
      <c r="SP411" t="s">
        <v>4686</v>
      </c>
      <c r="SQ411" t="s">
        <v>1908</v>
      </c>
      <c r="SR411" t="s">
        <v>4686</v>
      </c>
      <c r="SS411" t="s">
        <v>4686</v>
      </c>
      <c r="ST411" t="s">
        <v>4686</v>
      </c>
      <c r="SU411" t="s">
        <v>4686</v>
      </c>
      <c r="SV411" t="s">
        <v>4686</v>
      </c>
      <c r="SW411" t="s">
        <v>4686</v>
      </c>
      <c r="SX411" t="s">
        <v>4686</v>
      </c>
      <c r="SY411" t="s">
        <v>4686</v>
      </c>
      <c r="SZ411" t="s">
        <v>4686</v>
      </c>
      <c r="TA411" t="s">
        <v>1908</v>
      </c>
      <c r="TB411" t="s">
        <v>4686</v>
      </c>
      <c r="TC411" t="s">
        <v>4686</v>
      </c>
      <c r="TD411" t="s">
        <v>4686</v>
      </c>
      <c r="TE411" t="s">
        <v>4686</v>
      </c>
      <c r="TF411" t="s">
        <v>4686</v>
      </c>
      <c r="TG411" t="s">
        <v>4686</v>
      </c>
      <c r="TH411" t="s">
        <v>4686</v>
      </c>
      <c r="TI411" t="s">
        <v>4686</v>
      </c>
      <c r="TJ411" t="s">
        <v>4686</v>
      </c>
      <c r="TK411" t="s">
        <v>4686</v>
      </c>
      <c r="TL411" t="s">
        <v>4686</v>
      </c>
      <c r="TM411" t="s">
        <v>4686</v>
      </c>
      <c r="TN411" t="s">
        <v>4686</v>
      </c>
      <c r="TO411" t="s">
        <v>4686</v>
      </c>
      <c r="TP411" t="s">
        <v>4686</v>
      </c>
      <c r="TQ411" t="s">
        <v>2231</v>
      </c>
      <c r="TR411" t="s">
        <v>4686</v>
      </c>
      <c r="TS411" t="s">
        <v>4686</v>
      </c>
      <c r="TT411" t="s">
        <v>4686</v>
      </c>
      <c r="TU411" t="s">
        <v>4686</v>
      </c>
      <c r="TV411" t="s">
        <v>4686</v>
      </c>
      <c r="TW411" t="s">
        <v>4686</v>
      </c>
      <c r="TX411" t="s">
        <v>4686</v>
      </c>
      <c r="TY411" t="s">
        <v>4686</v>
      </c>
      <c r="TZ411" t="s">
        <v>4686</v>
      </c>
      <c r="UA411" t="s">
        <v>4686</v>
      </c>
      <c r="UB411" t="s">
        <v>4686</v>
      </c>
      <c r="UC411" t="s">
        <v>4686</v>
      </c>
      <c r="UD411" t="s">
        <v>4686</v>
      </c>
      <c r="UE411" t="s">
        <v>4686</v>
      </c>
      <c r="UF411" t="s">
        <v>4686</v>
      </c>
      <c r="UG411" t="s">
        <v>4686</v>
      </c>
      <c r="UH411" t="s">
        <v>4686</v>
      </c>
      <c r="UI411" t="s">
        <v>4686</v>
      </c>
      <c r="UJ411" t="s">
        <v>4686</v>
      </c>
      <c r="UK411" t="s">
        <v>4686</v>
      </c>
      <c r="UL411" t="s">
        <v>4686</v>
      </c>
      <c r="UM411" t="s">
        <v>4686</v>
      </c>
      <c r="UN411" t="s">
        <v>4686</v>
      </c>
      <c r="UO411" t="s">
        <v>4686</v>
      </c>
      <c r="UP411" t="s">
        <v>4686</v>
      </c>
      <c r="UQ411" t="s">
        <v>4686</v>
      </c>
      <c r="UR411" t="s">
        <v>4686</v>
      </c>
      <c r="US411" t="s">
        <v>4686</v>
      </c>
      <c r="UT411" t="s">
        <v>4686</v>
      </c>
      <c r="UU411" t="s">
        <v>4686</v>
      </c>
      <c r="UV411" t="s">
        <v>4686</v>
      </c>
      <c r="UW411" t="s">
        <v>4686</v>
      </c>
      <c r="UX411" t="s">
        <v>4686</v>
      </c>
      <c r="UY411" t="s">
        <v>4686</v>
      </c>
      <c r="UZ411" t="s">
        <v>4686</v>
      </c>
      <c r="VA411" t="s">
        <v>4686</v>
      </c>
      <c r="VB411" t="s">
        <v>4686</v>
      </c>
      <c r="VC411" t="s">
        <v>4686</v>
      </c>
      <c r="VD411" t="s">
        <v>4686</v>
      </c>
      <c r="VE411" t="s">
        <v>4686</v>
      </c>
      <c r="VF411" t="s">
        <v>4686</v>
      </c>
      <c r="VG411" t="s">
        <v>4686</v>
      </c>
      <c r="VH411" t="s">
        <v>2318</v>
      </c>
      <c r="VI411">
        <v>1</v>
      </c>
      <c r="VJ411">
        <v>0</v>
      </c>
      <c r="VK411">
        <v>0</v>
      </c>
      <c r="VL411">
        <v>0</v>
      </c>
      <c r="VM411">
        <v>0</v>
      </c>
      <c r="VN411">
        <v>0</v>
      </c>
      <c r="VO411">
        <v>0</v>
      </c>
      <c r="VP411">
        <v>0</v>
      </c>
      <c r="VQ411">
        <v>0</v>
      </c>
      <c r="VR411">
        <v>0</v>
      </c>
      <c r="VS411">
        <v>0</v>
      </c>
      <c r="VT411">
        <v>0</v>
      </c>
      <c r="VU411">
        <v>0</v>
      </c>
      <c r="VV411" t="s">
        <v>4686</v>
      </c>
      <c r="VW411" t="s">
        <v>1908</v>
      </c>
      <c r="VX411" t="s">
        <v>4686</v>
      </c>
      <c r="VY411" t="s">
        <v>2341</v>
      </c>
      <c r="VZ411">
        <v>1</v>
      </c>
      <c r="WA411">
        <v>0</v>
      </c>
      <c r="WB411">
        <v>0</v>
      </c>
      <c r="WC411">
        <v>0</v>
      </c>
      <c r="WD411">
        <v>0</v>
      </c>
      <c r="WE411">
        <v>0</v>
      </c>
      <c r="WF411">
        <v>0</v>
      </c>
      <c r="WG411">
        <v>0</v>
      </c>
      <c r="WH411">
        <v>0</v>
      </c>
      <c r="WI411" t="s">
        <v>4686</v>
      </c>
      <c r="WJ411" t="s">
        <v>2307</v>
      </c>
      <c r="WK411">
        <v>1</v>
      </c>
      <c r="WL411">
        <v>0</v>
      </c>
      <c r="WM411">
        <v>0</v>
      </c>
      <c r="WN411">
        <v>0</v>
      </c>
      <c r="WO411">
        <v>0</v>
      </c>
      <c r="WP411">
        <v>0</v>
      </c>
      <c r="WQ411">
        <v>0</v>
      </c>
      <c r="WR411">
        <v>0</v>
      </c>
      <c r="WS411" t="s">
        <v>4686</v>
      </c>
      <c r="WT411" t="s">
        <v>1908</v>
      </c>
      <c r="WU411" t="s">
        <v>1316</v>
      </c>
      <c r="WV411">
        <v>0</v>
      </c>
      <c r="WW411">
        <v>0</v>
      </c>
      <c r="WX411">
        <v>0</v>
      </c>
      <c r="WY411">
        <v>0</v>
      </c>
      <c r="WZ411">
        <v>0</v>
      </c>
      <c r="XA411">
        <v>1</v>
      </c>
      <c r="XB411" t="s">
        <v>4686</v>
      </c>
      <c r="XC411" t="s">
        <v>2281</v>
      </c>
      <c r="XD411">
        <v>1</v>
      </c>
      <c r="XE411">
        <v>0</v>
      </c>
      <c r="XF411">
        <v>0</v>
      </c>
      <c r="XG411">
        <v>0</v>
      </c>
      <c r="XH411">
        <v>0</v>
      </c>
      <c r="XI411">
        <v>0</v>
      </c>
      <c r="XJ411">
        <v>0</v>
      </c>
      <c r="XK411">
        <v>0</v>
      </c>
      <c r="XL411">
        <v>0</v>
      </c>
      <c r="XM411">
        <v>0</v>
      </c>
      <c r="XN411">
        <v>0</v>
      </c>
      <c r="XO411" t="s">
        <v>4686</v>
      </c>
      <c r="XP411" t="s">
        <v>2298</v>
      </c>
      <c r="XQ411" t="s">
        <v>4686</v>
      </c>
      <c r="XR411" t="s">
        <v>2356</v>
      </c>
      <c r="XS411">
        <v>1</v>
      </c>
      <c r="XT411">
        <v>0</v>
      </c>
      <c r="XU411">
        <v>0</v>
      </c>
      <c r="XV411">
        <v>0</v>
      </c>
      <c r="XW411">
        <v>0</v>
      </c>
      <c r="XX411">
        <v>0</v>
      </c>
      <c r="XY411">
        <v>0</v>
      </c>
      <c r="XZ411">
        <v>0</v>
      </c>
      <c r="YA411" t="s">
        <v>4686</v>
      </c>
      <c r="YB411" t="s">
        <v>2371</v>
      </c>
      <c r="YC411" t="s">
        <v>4686</v>
      </c>
      <c r="YD411" t="s">
        <v>4686</v>
      </c>
      <c r="YE411" t="s">
        <v>4686</v>
      </c>
      <c r="YF411" t="s">
        <v>4686</v>
      </c>
      <c r="YG411" t="s">
        <v>4686</v>
      </c>
      <c r="YH411" t="s">
        <v>4686</v>
      </c>
      <c r="YI411" t="s">
        <v>4686</v>
      </c>
      <c r="YJ411" t="s">
        <v>4686</v>
      </c>
      <c r="YK411" t="s">
        <v>4686</v>
      </c>
      <c r="YL411" t="s">
        <v>4686</v>
      </c>
      <c r="YM411" t="s">
        <v>4686</v>
      </c>
      <c r="YN411" t="s">
        <v>4686</v>
      </c>
      <c r="YO411" t="s">
        <v>4686</v>
      </c>
      <c r="YP411" t="s">
        <v>4686</v>
      </c>
      <c r="YQ411" t="s">
        <v>4686</v>
      </c>
      <c r="YR411" t="s">
        <v>4686</v>
      </c>
      <c r="YS411" t="s">
        <v>4686</v>
      </c>
      <c r="YT411" t="s">
        <v>4686</v>
      </c>
      <c r="YU411">
        <v>652424670</v>
      </c>
      <c r="YV411" t="s">
        <v>4124</v>
      </c>
      <c r="YW411">
        <v>45737.626539351862</v>
      </c>
      <c r="YX411" t="s">
        <v>4686</v>
      </c>
      <c r="YY411" t="s">
        <v>4686</v>
      </c>
      <c r="YZ411" t="s">
        <v>2702</v>
      </c>
      <c r="ZA411" t="s">
        <v>2959</v>
      </c>
      <c r="ZB411" t="s">
        <v>2960</v>
      </c>
      <c r="ZC411" t="s">
        <v>4686</v>
      </c>
      <c r="ZD411">
        <v>99</v>
      </c>
    </row>
    <row r="412" spans="1:680" x14ac:dyDescent="0.35">
      <c r="A412" s="42">
        <v>45737.403590682872</v>
      </c>
      <c r="B412" s="42">
        <v>45737.624232164351</v>
      </c>
      <c r="C412" s="42">
        <v>45737</v>
      </c>
      <c r="D412" t="s">
        <v>4002</v>
      </c>
      <c r="E412" t="s">
        <v>1881</v>
      </c>
      <c r="F412" s="42">
        <v>45737</v>
      </c>
      <c r="G412">
        <v>74</v>
      </c>
      <c r="H412" t="s">
        <v>1129</v>
      </c>
      <c r="I412">
        <v>7402</v>
      </c>
      <c r="J412" t="s">
        <v>1184</v>
      </c>
      <c r="K412">
        <v>740202</v>
      </c>
      <c r="L412" t="s">
        <v>1417</v>
      </c>
      <c r="M412" t="s">
        <v>3329</v>
      </c>
      <c r="N412" t="s">
        <v>4686</v>
      </c>
      <c r="O412" t="s">
        <v>1820</v>
      </c>
      <c r="P412" t="s">
        <v>4686</v>
      </c>
      <c r="Q412" t="s">
        <v>1916</v>
      </c>
      <c r="S412" t="s">
        <v>1906</v>
      </c>
      <c r="T412">
        <v>30</v>
      </c>
      <c r="U412" t="s">
        <v>1949</v>
      </c>
      <c r="V412" t="s">
        <v>1952</v>
      </c>
      <c r="W412">
        <v>2850</v>
      </c>
      <c r="X412" t="s">
        <v>4686</v>
      </c>
      <c r="Y412" t="s">
        <v>1928</v>
      </c>
      <c r="Z412">
        <v>0</v>
      </c>
      <c r="AA412">
        <v>0</v>
      </c>
      <c r="AB412">
        <v>0</v>
      </c>
      <c r="AC412">
        <v>0</v>
      </c>
      <c r="AD412">
        <v>0</v>
      </c>
      <c r="AE412">
        <v>1</v>
      </c>
      <c r="AF412" t="s">
        <v>4686</v>
      </c>
      <c r="AG412" t="s">
        <v>4686</v>
      </c>
      <c r="AH412" t="s">
        <v>4686</v>
      </c>
      <c r="AI412" t="s">
        <v>4686</v>
      </c>
      <c r="AJ412" t="s">
        <v>4686</v>
      </c>
      <c r="AK412" t="s">
        <v>4686</v>
      </c>
      <c r="AL412" t="s">
        <v>4686</v>
      </c>
      <c r="AM412" t="s">
        <v>4686</v>
      </c>
      <c r="AN412" t="s">
        <v>4686</v>
      </c>
      <c r="AO412" t="s">
        <v>4686</v>
      </c>
      <c r="AP412" t="s">
        <v>4686</v>
      </c>
      <c r="AQ412" t="s">
        <v>4686</v>
      </c>
      <c r="AR412" t="s">
        <v>4686</v>
      </c>
      <c r="AS412" t="s">
        <v>4686</v>
      </c>
      <c r="AT412" t="s">
        <v>4686</v>
      </c>
      <c r="AU412" t="s">
        <v>4686</v>
      </c>
      <c r="AV412" t="s">
        <v>4686</v>
      </c>
      <c r="AW412" t="s">
        <v>4686</v>
      </c>
      <c r="AX412" t="s">
        <v>4686</v>
      </c>
      <c r="AY412" t="s">
        <v>4686</v>
      </c>
      <c r="AZ412" t="s">
        <v>4686</v>
      </c>
      <c r="BA412" t="s">
        <v>4686</v>
      </c>
      <c r="BB412" t="s">
        <v>4686</v>
      </c>
      <c r="BC412" t="s">
        <v>4686</v>
      </c>
      <c r="BD412" t="s">
        <v>4686</v>
      </c>
      <c r="BE412" t="s">
        <v>4686</v>
      </c>
      <c r="BF412" t="s">
        <v>4686</v>
      </c>
      <c r="BG412" t="s">
        <v>4686</v>
      </c>
      <c r="BH412" t="s">
        <v>4686</v>
      </c>
      <c r="BI412" t="s">
        <v>4686</v>
      </c>
      <c r="BJ412" t="s">
        <v>4686</v>
      </c>
      <c r="BK412" t="s">
        <v>4686</v>
      </c>
      <c r="BL412" t="s">
        <v>4686</v>
      </c>
      <c r="BM412" t="s">
        <v>4686</v>
      </c>
      <c r="BN412" t="s">
        <v>4686</v>
      </c>
      <c r="BO412" t="s">
        <v>4686</v>
      </c>
      <c r="BP412" t="s">
        <v>4686</v>
      </c>
      <c r="BQ412" t="s">
        <v>4686</v>
      </c>
      <c r="BR412" t="s">
        <v>4686</v>
      </c>
      <c r="BS412" t="s">
        <v>4686</v>
      </c>
      <c r="BT412" t="s">
        <v>4686</v>
      </c>
      <c r="BU412" t="s">
        <v>4686</v>
      </c>
      <c r="BV412" t="s">
        <v>4686</v>
      </c>
      <c r="BW412" t="s">
        <v>4686</v>
      </c>
      <c r="BX412" t="s">
        <v>4686</v>
      </c>
      <c r="BY412" t="s">
        <v>4686</v>
      </c>
      <c r="BZ412" t="s">
        <v>4686</v>
      </c>
      <c r="CA412" t="s">
        <v>4686</v>
      </c>
      <c r="CB412" t="s">
        <v>4686</v>
      </c>
      <c r="CC412" t="s">
        <v>4686</v>
      </c>
      <c r="CD412" t="s">
        <v>4686</v>
      </c>
      <c r="CE412" t="s">
        <v>4686</v>
      </c>
      <c r="CF412" t="s">
        <v>4686</v>
      </c>
      <c r="CG412" t="s">
        <v>4686</v>
      </c>
      <c r="CH412" t="s">
        <v>4686</v>
      </c>
      <c r="CI412" t="s">
        <v>4686</v>
      </c>
      <c r="CJ412" t="s">
        <v>4686</v>
      </c>
      <c r="CK412" t="s">
        <v>4686</v>
      </c>
      <c r="CL412" t="s">
        <v>4686</v>
      </c>
      <c r="CM412" t="s">
        <v>4686</v>
      </c>
      <c r="CN412" t="s">
        <v>4686</v>
      </c>
      <c r="CO412" t="s">
        <v>4686</v>
      </c>
      <c r="CP412" t="s">
        <v>4686</v>
      </c>
      <c r="CQ412" t="s">
        <v>4686</v>
      </c>
      <c r="CR412" t="s">
        <v>4686</v>
      </c>
      <c r="CS412" t="s">
        <v>4686</v>
      </c>
      <c r="CT412" t="s">
        <v>4686</v>
      </c>
      <c r="CU412" t="s">
        <v>4686</v>
      </c>
      <c r="CV412" t="s">
        <v>4686</v>
      </c>
      <c r="CW412" t="s">
        <v>4686</v>
      </c>
      <c r="CX412" t="s">
        <v>4686</v>
      </c>
      <c r="CY412" t="s">
        <v>4686</v>
      </c>
      <c r="CZ412" t="s">
        <v>4686</v>
      </c>
      <c r="DA412" t="s">
        <v>4686</v>
      </c>
      <c r="DB412" t="s">
        <v>4686</v>
      </c>
      <c r="DC412" t="s">
        <v>4686</v>
      </c>
      <c r="DD412" t="s">
        <v>4686</v>
      </c>
      <c r="DE412" t="s">
        <v>4686</v>
      </c>
      <c r="DF412" t="s">
        <v>4686</v>
      </c>
      <c r="DG412" t="s">
        <v>4686</v>
      </c>
      <c r="DH412" t="s">
        <v>4686</v>
      </c>
      <c r="DI412" t="s">
        <v>4686</v>
      </c>
      <c r="DJ412" t="s">
        <v>4686</v>
      </c>
      <c r="DK412" t="s">
        <v>4686</v>
      </c>
      <c r="DL412" t="s">
        <v>4686</v>
      </c>
      <c r="DM412" t="s">
        <v>4686</v>
      </c>
      <c r="DN412" t="s">
        <v>4686</v>
      </c>
      <c r="DO412" t="s">
        <v>4686</v>
      </c>
      <c r="DP412" t="s">
        <v>4686</v>
      </c>
      <c r="DQ412" t="s">
        <v>4686</v>
      </c>
      <c r="DR412" t="s">
        <v>4686</v>
      </c>
      <c r="DS412" t="s">
        <v>4686</v>
      </c>
      <c r="DT412" t="s">
        <v>4686</v>
      </c>
      <c r="DU412" t="s">
        <v>4686</v>
      </c>
      <c r="DV412" t="s">
        <v>4686</v>
      </c>
      <c r="DW412" t="s">
        <v>4686</v>
      </c>
      <c r="DX412" t="s">
        <v>4686</v>
      </c>
      <c r="DY412" t="s">
        <v>4686</v>
      </c>
      <c r="DZ412" t="s">
        <v>4686</v>
      </c>
      <c r="EA412" t="s">
        <v>4686</v>
      </c>
      <c r="EB412" t="s">
        <v>4686</v>
      </c>
      <c r="EC412" t="s">
        <v>4686</v>
      </c>
      <c r="ED412" t="s">
        <v>4686</v>
      </c>
      <c r="EE412" t="s">
        <v>4686</v>
      </c>
      <c r="EF412" t="s">
        <v>4686</v>
      </c>
      <c r="EG412" t="s">
        <v>4686</v>
      </c>
      <c r="EH412" t="s">
        <v>4686</v>
      </c>
      <c r="EI412" t="s">
        <v>4686</v>
      </c>
      <c r="EJ412" t="s">
        <v>4686</v>
      </c>
      <c r="EK412" t="s">
        <v>4686</v>
      </c>
      <c r="EL412" t="s">
        <v>4686</v>
      </c>
      <c r="EM412" t="s">
        <v>4686</v>
      </c>
      <c r="EN412" t="s">
        <v>4686</v>
      </c>
      <c r="EO412" t="s">
        <v>4686</v>
      </c>
      <c r="EP412" t="s">
        <v>4686</v>
      </c>
      <c r="EQ412" t="s">
        <v>4686</v>
      </c>
      <c r="ER412" t="s">
        <v>4686</v>
      </c>
      <c r="ES412" t="s">
        <v>4686</v>
      </c>
      <c r="ET412" t="s">
        <v>4686</v>
      </c>
      <c r="EU412" t="s">
        <v>4686</v>
      </c>
      <c r="EV412" t="s">
        <v>4686</v>
      </c>
      <c r="EW412" t="s">
        <v>4686</v>
      </c>
      <c r="EX412" t="s">
        <v>4686</v>
      </c>
      <c r="EY412" t="s">
        <v>4686</v>
      </c>
      <c r="EZ412" t="s">
        <v>4686</v>
      </c>
      <c r="FA412" t="s">
        <v>4686</v>
      </c>
      <c r="FB412" t="s">
        <v>4686</v>
      </c>
      <c r="FC412" t="s">
        <v>4686</v>
      </c>
      <c r="FD412" t="s">
        <v>4686</v>
      </c>
      <c r="FE412" t="s">
        <v>4686</v>
      </c>
      <c r="FF412" t="s">
        <v>4686</v>
      </c>
      <c r="FG412" t="s">
        <v>4686</v>
      </c>
      <c r="FH412" t="s">
        <v>4686</v>
      </c>
      <c r="FI412" t="s">
        <v>4686</v>
      </c>
      <c r="FJ412" t="s">
        <v>4686</v>
      </c>
      <c r="FK412" t="s">
        <v>4686</v>
      </c>
      <c r="FL412" t="s">
        <v>4686</v>
      </c>
      <c r="FM412" t="s">
        <v>4686</v>
      </c>
      <c r="FN412" t="s">
        <v>4686</v>
      </c>
      <c r="FO412" t="s">
        <v>4686</v>
      </c>
      <c r="FP412" t="s">
        <v>4686</v>
      </c>
      <c r="FQ412" t="s">
        <v>4686</v>
      </c>
      <c r="FR412" t="s">
        <v>4686</v>
      </c>
      <c r="FS412" t="s">
        <v>4686</v>
      </c>
      <c r="FT412" t="s">
        <v>4686</v>
      </c>
      <c r="FU412" t="s">
        <v>4686</v>
      </c>
      <c r="FV412" t="s">
        <v>4686</v>
      </c>
      <c r="FW412" t="s">
        <v>4686</v>
      </c>
      <c r="FX412" t="s">
        <v>4686</v>
      </c>
      <c r="FY412" t="s">
        <v>4686</v>
      </c>
      <c r="FZ412" t="s">
        <v>4686</v>
      </c>
      <c r="GA412" t="s">
        <v>4686</v>
      </c>
      <c r="GB412" t="s">
        <v>4686</v>
      </c>
      <c r="GC412" t="s">
        <v>4686</v>
      </c>
      <c r="GD412" t="s">
        <v>4686</v>
      </c>
      <c r="GE412" t="s">
        <v>4686</v>
      </c>
      <c r="GF412" t="s">
        <v>4686</v>
      </c>
      <c r="GG412" t="s">
        <v>4686</v>
      </c>
      <c r="GH412" t="s">
        <v>4686</v>
      </c>
      <c r="GI412" t="s">
        <v>4686</v>
      </c>
      <c r="GJ412" t="s">
        <v>4686</v>
      </c>
      <c r="GK412" t="s">
        <v>4686</v>
      </c>
      <c r="GL412" t="s">
        <v>4686</v>
      </c>
      <c r="GM412" t="s">
        <v>4686</v>
      </c>
      <c r="GN412" t="s">
        <v>4686</v>
      </c>
      <c r="GO412" t="s">
        <v>4686</v>
      </c>
      <c r="GP412" t="s">
        <v>4686</v>
      </c>
      <c r="GQ412" t="s">
        <v>4686</v>
      </c>
      <c r="GR412" t="s">
        <v>4686</v>
      </c>
      <c r="GS412" t="s">
        <v>4686</v>
      </c>
      <c r="GT412" t="s">
        <v>4686</v>
      </c>
      <c r="GU412" t="s">
        <v>4686</v>
      </c>
      <c r="GV412" t="s">
        <v>4686</v>
      </c>
      <c r="GW412" t="s">
        <v>4686</v>
      </c>
      <c r="GX412" t="s">
        <v>4686</v>
      </c>
      <c r="GY412" t="s">
        <v>4686</v>
      </c>
      <c r="GZ412" t="s">
        <v>4686</v>
      </c>
      <c r="HA412" t="s">
        <v>4686</v>
      </c>
      <c r="HB412" t="s">
        <v>4686</v>
      </c>
      <c r="HC412" t="s">
        <v>4686</v>
      </c>
      <c r="HD412" t="s">
        <v>4686</v>
      </c>
      <c r="HE412" t="s">
        <v>4686</v>
      </c>
      <c r="HF412" t="s">
        <v>4686</v>
      </c>
      <c r="HG412" t="s">
        <v>4686</v>
      </c>
      <c r="HH412" t="s">
        <v>4686</v>
      </c>
      <c r="HI412" t="s">
        <v>4686</v>
      </c>
      <c r="HJ412" t="s">
        <v>1928</v>
      </c>
      <c r="HK412">
        <v>0</v>
      </c>
      <c r="HL412">
        <v>0</v>
      </c>
      <c r="HM412">
        <v>0</v>
      </c>
      <c r="HN412">
        <v>0</v>
      </c>
      <c r="HO412">
        <v>1</v>
      </c>
      <c r="HP412" t="s">
        <v>4686</v>
      </c>
      <c r="HQ412" t="s">
        <v>4686</v>
      </c>
      <c r="HR412" t="s">
        <v>4686</v>
      </c>
      <c r="HS412" t="s">
        <v>4686</v>
      </c>
      <c r="HT412" t="s">
        <v>4686</v>
      </c>
      <c r="HU412" t="s">
        <v>4686</v>
      </c>
      <c r="HV412" t="s">
        <v>4686</v>
      </c>
      <c r="HW412" t="s">
        <v>4686</v>
      </c>
      <c r="HX412" t="s">
        <v>4686</v>
      </c>
      <c r="HY412" t="s">
        <v>4686</v>
      </c>
      <c r="HZ412" t="s">
        <v>4686</v>
      </c>
      <c r="IA412" t="s">
        <v>4686</v>
      </c>
      <c r="IB412" t="s">
        <v>4686</v>
      </c>
      <c r="IC412" t="s">
        <v>4686</v>
      </c>
      <c r="ID412" t="s">
        <v>4686</v>
      </c>
      <c r="IE412" t="s">
        <v>4686</v>
      </c>
      <c r="IF412" t="s">
        <v>4686</v>
      </c>
      <c r="IG412" t="s">
        <v>4686</v>
      </c>
      <c r="IH412" t="s">
        <v>4686</v>
      </c>
      <c r="II412" t="s">
        <v>4686</v>
      </c>
      <c r="IJ412" t="s">
        <v>4686</v>
      </c>
      <c r="IK412" t="s">
        <v>4686</v>
      </c>
      <c r="IL412" t="s">
        <v>4686</v>
      </c>
      <c r="IM412" t="s">
        <v>4686</v>
      </c>
      <c r="IN412" t="s">
        <v>4686</v>
      </c>
      <c r="IO412" t="s">
        <v>4686</v>
      </c>
      <c r="IP412" t="s">
        <v>4686</v>
      </c>
      <c r="IQ412" t="s">
        <v>4686</v>
      </c>
      <c r="IR412" t="s">
        <v>4686</v>
      </c>
      <c r="IS412" t="s">
        <v>4686</v>
      </c>
      <c r="IT412" t="s">
        <v>4686</v>
      </c>
      <c r="IU412" t="s">
        <v>4686</v>
      </c>
      <c r="IV412" t="s">
        <v>4686</v>
      </c>
      <c r="IW412" t="s">
        <v>4686</v>
      </c>
      <c r="IX412" t="s">
        <v>4686</v>
      </c>
      <c r="IY412" t="s">
        <v>4686</v>
      </c>
      <c r="IZ412" t="s">
        <v>4686</v>
      </c>
      <c r="JA412" t="s">
        <v>4686</v>
      </c>
      <c r="JB412" t="s">
        <v>4686</v>
      </c>
      <c r="JC412" t="s">
        <v>4686</v>
      </c>
      <c r="JD412" t="s">
        <v>4686</v>
      </c>
      <c r="JE412" t="s">
        <v>4686</v>
      </c>
      <c r="JF412" t="s">
        <v>4686</v>
      </c>
      <c r="JG412" t="s">
        <v>4686</v>
      </c>
      <c r="JH412" t="s">
        <v>4686</v>
      </c>
      <c r="JI412" t="s">
        <v>4686</v>
      </c>
      <c r="JJ412" t="s">
        <v>4686</v>
      </c>
      <c r="JK412" t="s">
        <v>4686</v>
      </c>
      <c r="JL412" t="s">
        <v>4686</v>
      </c>
      <c r="JM412" t="s">
        <v>4686</v>
      </c>
      <c r="JN412" t="s">
        <v>4686</v>
      </c>
      <c r="JO412" t="s">
        <v>4686</v>
      </c>
      <c r="JP412" t="s">
        <v>4686</v>
      </c>
      <c r="JQ412" t="s">
        <v>4686</v>
      </c>
      <c r="JR412" t="s">
        <v>4686</v>
      </c>
      <c r="JS412" t="s">
        <v>4686</v>
      </c>
      <c r="JT412" t="s">
        <v>4686</v>
      </c>
      <c r="JU412" t="s">
        <v>4686</v>
      </c>
      <c r="JV412" t="s">
        <v>4686</v>
      </c>
      <c r="JW412" t="s">
        <v>4686</v>
      </c>
      <c r="JX412" t="s">
        <v>4686</v>
      </c>
      <c r="JY412" t="s">
        <v>4686</v>
      </c>
      <c r="JZ412" t="s">
        <v>4686</v>
      </c>
      <c r="KA412" t="s">
        <v>4686</v>
      </c>
      <c r="KB412" t="s">
        <v>4686</v>
      </c>
      <c r="KC412" t="s">
        <v>4686</v>
      </c>
      <c r="KD412" t="s">
        <v>4686</v>
      </c>
      <c r="KE412" t="s">
        <v>4686</v>
      </c>
      <c r="KF412" t="s">
        <v>4686</v>
      </c>
      <c r="KG412" t="s">
        <v>4686</v>
      </c>
      <c r="KH412" t="s">
        <v>4686</v>
      </c>
      <c r="KI412" t="s">
        <v>4686</v>
      </c>
      <c r="KJ412" t="s">
        <v>4686</v>
      </c>
      <c r="KK412" t="s">
        <v>4686</v>
      </c>
      <c r="KL412" t="s">
        <v>4686</v>
      </c>
      <c r="KM412" t="s">
        <v>4686</v>
      </c>
      <c r="KN412" t="s">
        <v>4686</v>
      </c>
      <c r="KO412" t="s">
        <v>4686</v>
      </c>
      <c r="KP412" t="s">
        <v>4686</v>
      </c>
      <c r="KQ412" t="s">
        <v>4686</v>
      </c>
      <c r="KR412" t="s">
        <v>4686</v>
      </c>
      <c r="KS412" t="s">
        <v>4686</v>
      </c>
      <c r="KT412" t="s">
        <v>4686</v>
      </c>
      <c r="KU412" t="s">
        <v>4686</v>
      </c>
      <c r="KV412" t="s">
        <v>4686</v>
      </c>
      <c r="KW412" t="s">
        <v>4686</v>
      </c>
      <c r="KX412" t="s">
        <v>4686</v>
      </c>
      <c r="KY412" t="s">
        <v>4686</v>
      </c>
      <c r="KZ412" t="s">
        <v>4686</v>
      </c>
      <c r="LA412" t="s">
        <v>4686</v>
      </c>
      <c r="LB412" t="s">
        <v>4686</v>
      </c>
      <c r="LC412" t="s">
        <v>4686</v>
      </c>
      <c r="LD412" t="s">
        <v>4686</v>
      </c>
      <c r="LE412" t="s">
        <v>4686</v>
      </c>
      <c r="LF412" t="s">
        <v>4686</v>
      </c>
      <c r="LG412" t="s">
        <v>4686</v>
      </c>
      <c r="LH412" t="s">
        <v>4686</v>
      </c>
      <c r="LI412" t="s">
        <v>4686</v>
      </c>
      <c r="LJ412" t="s">
        <v>4686</v>
      </c>
      <c r="LK412" t="s">
        <v>4686</v>
      </c>
      <c r="LL412" t="s">
        <v>4686</v>
      </c>
      <c r="LM412" t="s">
        <v>4686</v>
      </c>
      <c r="LN412" t="s">
        <v>4686</v>
      </c>
      <c r="LO412" t="s">
        <v>4686</v>
      </c>
      <c r="LP412" t="s">
        <v>4686</v>
      </c>
      <c r="LQ412" t="s">
        <v>4686</v>
      </c>
      <c r="LR412" t="s">
        <v>4686</v>
      </c>
      <c r="LS412" t="s">
        <v>4686</v>
      </c>
      <c r="LT412" t="s">
        <v>4686</v>
      </c>
      <c r="LU412" t="s">
        <v>4686</v>
      </c>
      <c r="LV412" t="s">
        <v>4686</v>
      </c>
      <c r="LW412" t="s">
        <v>4686</v>
      </c>
      <c r="LX412" t="s">
        <v>4686</v>
      </c>
      <c r="LY412" t="s">
        <v>4686</v>
      </c>
      <c r="LZ412" t="s">
        <v>4686</v>
      </c>
      <c r="MA412" t="s">
        <v>4686</v>
      </c>
      <c r="MB412" t="s">
        <v>4686</v>
      </c>
      <c r="MC412" t="s">
        <v>4686</v>
      </c>
      <c r="MD412" t="s">
        <v>4686</v>
      </c>
      <c r="ME412" t="s">
        <v>4686</v>
      </c>
      <c r="MF412" t="s">
        <v>4686</v>
      </c>
      <c r="MG412" t="s">
        <v>4686</v>
      </c>
      <c r="MH412" t="s">
        <v>4686</v>
      </c>
      <c r="MI412" t="s">
        <v>4686</v>
      </c>
      <c r="MJ412" t="s">
        <v>4686</v>
      </c>
      <c r="MK412" t="s">
        <v>4686</v>
      </c>
      <c r="ML412" t="s">
        <v>4686</v>
      </c>
      <c r="MM412" t="s">
        <v>4686</v>
      </c>
      <c r="MN412" t="s">
        <v>4686</v>
      </c>
      <c r="MO412" t="s">
        <v>4686</v>
      </c>
      <c r="MP412" t="s">
        <v>4686</v>
      </c>
      <c r="MQ412" t="s">
        <v>4686</v>
      </c>
      <c r="MR412" t="s">
        <v>4686</v>
      </c>
      <c r="MS412" t="s">
        <v>4686</v>
      </c>
      <c r="MT412" t="s">
        <v>4686</v>
      </c>
      <c r="MU412" t="s">
        <v>4686</v>
      </c>
      <c r="MV412" t="s">
        <v>4686</v>
      </c>
      <c r="MW412" t="s">
        <v>4686</v>
      </c>
      <c r="MX412" t="s">
        <v>4686</v>
      </c>
      <c r="MY412" t="s">
        <v>4686</v>
      </c>
      <c r="MZ412" t="s">
        <v>4686</v>
      </c>
      <c r="NA412" t="s">
        <v>4686</v>
      </c>
      <c r="NB412" t="s">
        <v>4686</v>
      </c>
      <c r="NC412" t="s">
        <v>4686</v>
      </c>
      <c r="ND412" t="s">
        <v>4686</v>
      </c>
      <c r="NE412" t="s">
        <v>4686</v>
      </c>
      <c r="NF412" t="s">
        <v>4686</v>
      </c>
      <c r="NG412" t="s">
        <v>4686</v>
      </c>
      <c r="NH412" t="s">
        <v>4686</v>
      </c>
      <c r="NI412" t="s">
        <v>4686</v>
      </c>
      <c r="NJ412" t="s">
        <v>4686</v>
      </c>
      <c r="NK412" t="s">
        <v>4686</v>
      </c>
      <c r="NL412" t="s">
        <v>4686</v>
      </c>
      <c r="NM412" t="s">
        <v>4686</v>
      </c>
      <c r="NN412" t="s">
        <v>4686</v>
      </c>
      <c r="NO412" t="s">
        <v>4686</v>
      </c>
      <c r="NP412" t="s">
        <v>4686</v>
      </c>
      <c r="NQ412" t="s">
        <v>4686</v>
      </c>
      <c r="NR412" t="s">
        <v>4686</v>
      </c>
      <c r="NS412" t="s">
        <v>4686</v>
      </c>
      <c r="NT412" t="s">
        <v>4686</v>
      </c>
      <c r="NU412" t="s">
        <v>4686</v>
      </c>
      <c r="NV412" t="s">
        <v>4686</v>
      </c>
      <c r="NW412" t="s">
        <v>4686</v>
      </c>
      <c r="NX412" t="s">
        <v>4686</v>
      </c>
      <c r="NY412" t="s">
        <v>4686</v>
      </c>
      <c r="NZ412" t="s">
        <v>1941</v>
      </c>
      <c r="OA412">
        <v>0</v>
      </c>
      <c r="OB412">
        <v>0</v>
      </c>
      <c r="OC412">
        <v>1</v>
      </c>
      <c r="OD412">
        <v>0</v>
      </c>
      <c r="OE412">
        <v>0</v>
      </c>
      <c r="OF412">
        <v>0</v>
      </c>
      <c r="OG412" t="s">
        <v>4686</v>
      </c>
      <c r="OH412" t="s">
        <v>4686</v>
      </c>
      <c r="OI412" t="s">
        <v>4686</v>
      </c>
      <c r="OJ412" t="s">
        <v>4686</v>
      </c>
      <c r="OK412" t="s">
        <v>4686</v>
      </c>
      <c r="OL412" t="s">
        <v>4686</v>
      </c>
      <c r="OM412" t="s">
        <v>4686</v>
      </c>
      <c r="ON412" t="s">
        <v>4686</v>
      </c>
      <c r="OO412" t="s">
        <v>4686</v>
      </c>
      <c r="OP412" t="s">
        <v>4686</v>
      </c>
      <c r="OQ412" t="s">
        <v>4686</v>
      </c>
      <c r="OR412" t="s">
        <v>4686</v>
      </c>
      <c r="OS412" t="s">
        <v>4686</v>
      </c>
      <c r="OT412" t="s">
        <v>4686</v>
      </c>
      <c r="OU412" t="s">
        <v>4686</v>
      </c>
      <c r="OV412" t="s">
        <v>4686</v>
      </c>
      <c r="OW412" t="s">
        <v>4686</v>
      </c>
      <c r="OX412" t="s">
        <v>4686</v>
      </c>
      <c r="OY412" t="s">
        <v>4686</v>
      </c>
      <c r="OZ412" t="s">
        <v>4686</v>
      </c>
      <c r="PA412" t="s">
        <v>4686</v>
      </c>
      <c r="PB412" t="s">
        <v>4686</v>
      </c>
      <c r="PC412" t="s">
        <v>4686</v>
      </c>
      <c r="PD412" t="s">
        <v>4686</v>
      </c>
      <c r="PE412" t="s">
        <v>4686</v>
      </c>
      <c r="PF412" t="s">
        <v>4686</v>
      </c>
      <c r="PG412" t="s">
        <v>4686</v>
      </c>
      <c r="PH412" t="s">
        <v>4686</v>
      </c>
      <c r="PI412" t="s">
        <v>4686</v>
      </c>
      <c r="PJ412" t="s">
        <v>4686</v>
      </c>
      <c r="PK412" t="s">
        <v>4686</v>
      </c>
      <c r="PL412" t="s">
        <v>4686</v>
      </c>
      <c r="PM412" t="s">
        <v>4686</v>
      </c>
      <c r="PN412" t="s">
        <v>4686</v>
      </c>
      <c r="PO412" t="s">
        <v>4686</v>
      </c>
      <c r="PP412" t="s">
        <v>4686</v>
      </c>
      <c r="PQ412" t="s">
        <v>4686</v>
      </c>
      <c r="PR412" t="s">
        <v>4686</v>
      </c>
      <c r="PS412" t="s">
        <v>4686</v>
      </c>
      <c r="PT412" t="s">
        <v>4686</v>
      </c>
      <c r="PU412" t="s">
        <v>4686</v>
      </c>
      <c r="PV412" t="s">
        <v>4686</v>
      </c>
      <c r="PW412" t="s">
        <v>4686</v>
      </c>
      <c r="PX412" t="s">
        <v>4686</v>
      </c>
      <c r="PY412" t="s">
        <v>4686</v>
      </c>
      <c r="PZ412" t="s">
        <v>4686</v>
      </c>
      <c r="QA412" t="s">
        <v>1961</v>
      </c>
      <c r="QB412" t="s">
        <v>2356</v>
      </c>
      <c r="QC412" t="s">
        <v>2069</v>
      </c>
      <c r="QD412">
        <v>5000</v>
      </c>
      <c r="QE412">
        <v>2500</v>
      </c>
      <c r="QF412">
        <v>2500</v>
      </c>
      <c r="QG412">
        <v>1</v>
      </c>
      <c r="QH412">
        <v>5000</v>
      </c>
      <c r="QI412" t="s">
        <v>4686</v>
      </c>
      <c r="QJ412" t="s">
        <v>2187</v>
      </c>
      <c r="QK412">
        <v>74</v>
      </c>
      <c r="QL412">
        <v>7402</v>
      </c>
      <c r="QM412">
        <v>740202</v>
      </c>
      <c r="QN412" t="s">
        <v>1316</v>
      </c>
      <c r="QO412" t="s">
        <v>4686</v>
      </c>
      <c r="QP412" t="s">
        <v>4686</v>
      </c>
      <c r="QQ412" t="s">
        <v>4686</v>
      </c>
      <c r="QR412">
        <v>20</v>
      </c>
      <c r="QS412">
        <v>1</v>
      </c>
      <c r="QT412" t="s">
        <v>2705</v>
      </c>
      <c r="QU412" t="s">
        <v>2710</v>
      </c>
      <c r="QV412" t="s">
        <v>4686</v>
      </c>
      <c r="QW412" t="s">
        <v>4686</v>
      </c>
      <c r="QX412" t="s">
        <v>4686</v>
      </c>
      <c r="QY412" t="s">
        <v>4686</v>
      </c>
      <c r="QZ412" t="s">
        <v>4686</v>
      </c>
      <c r="RA412" t="s">
        <v>4686</v>
      </c>
      <c r="RB412" t="s">
        <v>4686</v>
      </c>
      <c r="RC412" t="s">
        <v>4686</v>
      </c>
      <c r="RD412" t="s">
        <v>4686</v>
      </c>
      <c r="RE412" t="s">
        <v>4686</v>
      </c>
      <c r="RF412" t="s">
        <v>4686</v>
      </c>
      <c r="RG412" t="s">
        <v>4686</v>
      </c>
      <c r="RH412" t="s">
        <v>4686</v>
      </c>
      <c r="RI412" t="s">
        <v>4686</v>
      </c>
      <c r="RJ412" t="s">
        <v>4686</v>
      </c>
      <c r="RK412" t="s">
        <v>4686</v>
      </c>
      <c r="RL412" t="s">
        <v>4686</v>
      </c>
      <c r="RM412" t="s">
        <v>4686</v>
      </c>
      <c r="RN412" t="s">
        <v>4686</v>
      </c>
      <c r="RO412" t="s">
        <v>4686</v>
      </c>
      <c r="RP412" t="s">
        <v>4686</v>
      </c>
      <c r="RQ412" t="s">
        <v>4686</v>
      </c>
      <c r="RR412" t="s">
        <v>4686</v>
      </c>
      <c r="RS412" t="s">
        <v>4686</v>
      </c>
      <c r="RT412" t="s">
        <v>4686</v>
      </c>
      <c r="RU412" t="s">
        <v>4686</v>
      </c>
      <c r="RV412" t="s">
        <v>4686</v>
      </c>
      <c r="RW412" t="s">
        <v>4686</v>
      </c>
      <c r="RX412" t="s">
        <v>4686</v>
      </c>
      <c r="RY412" t="s">
        <v>4686</v>
      </c>
      <c r="RZ412" t="s">
        <v>4686</v>
      </c>
      <c r="SA412" t="s">
        <v>4686</v>
      </c>
      <c r="SB412" t="s">
        <v>4686</v>
      </c>
      <c r="SC412" t="s">
        <v>4686</v>
      </c>
      <c r="SD412" t="s">
        <v>4686</v>
      </c>
      <c r="SE412" t="s">
        <v>4686</v>
      </c>
      <c r="SF412" t="s">
        <v>4686</v>
      </c>
      <c r="SG412" t="s">
        <v>4686</v>
      </c>
      <c r="SH412" t="s">
        <v>4686</v>
      </c>
      <c r="SI412" t="s">
        <v>4686</v>
      </c>
      <c r="SJ412" t="s">
        <v>4686</v>
      </c>
      <c r="SK412" t="s">
        <v>4686</v>
      </c>
      <c r="SL412" t="s">
        <v>4686</v>
      </c>
      <c r="SM412" t="s">
        <v>4686</v>
      </c>
      <c r="SN412" t="s">
        <v>4686</v>
      </c>
      <c r="SO412" t="s">
        <v>4686</v>
      </c>
      <c r="SP412" t="s">
        <v>4686</v>
      </c>
      <c r="SQ412" t="s">
        <v>1908</v>
      </c>
      <c r="SR412" t="s">
        <v>4686</v>
      </c>
      <c r="SS412" t="s">
        <v>4686</v>
      </c>
      <c r="ST412" t="s">
        <v>4686</v>
      </c>
      <c r="SU412" t="s">
        <v>4686</v>
      </c>
      <c r="SV412" t="s">
        <v>4686</v>
      </c>
      <c r="SW412" t="s">
        <v>4686</v>
      </c>
      <c r="SX412" t="s">
        <v>4686</v>
      </c>
      <c r="SY412" t="s">
        <v>4686</v>
      </c>
      <c r="SZ412" t="s">
        <v>4686</v>
      </c>
      <c r="TA412" t="s">
        <v>1908</v>
      </c>
      <c r="TB412" t="s">
        <v>4686</v>
      </c>
      <c r="TC412" t="s">
        <v>4686</v>
      </c>
      <c r="TD412" t="s">
        <v>4686</v>
      </c>
      <c r="TE412" t="s">
        <v>4686</v>
      </c>
      <c r="TF412" t="s">
        <v>4686</v>
      </c>
      <c r="TG412" t="s">
        <v>4686</v>
      </c>
      <c r="TH412" t="s">
        <v>4686</v>
      </c>
      <c r="TI412" t="s">
        <v>4686</v>
      </c>
      <c r="TJ412" t="s">
        <v>4686</v>
      </c>
      <c r="TK412" t="s">
        <v>4686</v>
      </c>
      <c r="TL412" t="s">
        <v>4686</v>
      </c>
      <c r="TM412" t="s">
        <v>4686</v>
      </c>
      <c r="TN412" t="s">
        <v>4686</v>
      </c>
      <c r="TO412" t="s">
        <v>4686</v>
      </c>
      <c r="TP412" t="s">
        <v>4686</v>
      </c>
      <c r="TQ412" t="s">
        <v>2231</v>
      </c>
      <c r="TR412" t="s">
        <v>4686</v>
      </c>
      <c r="TS412" t="s">
        <v>4686</v>
      </c>
      <c r="TT412" t="s">
        <v>4686</v>
      </c>
      <c r="TU412" t="s">
        <v>4686</v>
      </c>
      <c r="TV412" t="s">
        <v>4686</v>
      </c>
      <c r="TW412" t="s">
        <v>4686</v>
      </c>
      <c r="TX412" t="s">
        <v>4686</v>
      </c>
      <c r="TY412" t="s">
        <v>4686</v>
      </c>
      <c r="TZ412" t="s">
        <v>4686</v>
      </c>
      <c r="UA412" t="s">
        <v>4686</v>
      </c>
      <c r="UB412" t="s">
        <v>4686</v>
      </c>
      <c r="UC412" t="s">
        <v>4686</v>
      </c>
      <c r="UD412" t="s">
        <v>4686</v>
      </c>
      <c r="UE412" t="s">
        <v>4686</v>
      </c>
      <c r="UF412" t="s">
        <v>4686</v>
      </c>
      <c r="UG412" t="s">
        <v>4686</v>
      </c>
      <c r="UH412" t="s">
        <v>4686</v>
      </c>
      <c r="UI412" t="s">
        <v>4686</v>
      </c>
      <c r="UJ412" t="s">
        <v>4686</v>
      </c>
      <c r="UK412" t="s">
        <v>4686</v>
      </c>
      <c r="UL412" t="s">
        <v>4686</v>
      </c>
      <c r="UM412" t="s">
        <v>4686</v>
      </c>
      <c r="UN412" t="s">
        <v>4686</v>
      </c>
      <c r="UO412" t="s">
        <v>4686</v>
      </c>
      <c r="UP412" t="s">
        <v>4686</v>
      </c>
      <c r="UQ412" t="s">
        <v>4686</v>
      </c>
      <c r="UR412" t="s">
        <v>4686</v>
      </c>
      <c r="US412" t="s">
        <v>4686</v>
      </c>
      <c r="UT412" t="s">
        <v>4686</v>
      </c>
      <c r="UU412" t="s">
        <v>4686</v>
      </c>
      <c r="UV412" t="s">
        <v>4686</v>
      </c>
      <c r="UW412" t="s">
        <v>4686</v>
      </c>
      <c r="UX412" t="s">
        <v>4686</v>
      </c>
      <c r="UY412" t="s">
        <v>4686</v>
      </c>
      <c r="UZ412" t="s">
        <v>4686</v>
      </c>
      <c r="VA412" t="s">
        <v>4686</v>
      </c>
      <c r="VB412" t="s">
        <v>4686</v>
      </c>
      <c r="VC412" t="s">
        <v>4686</v>
      </c>
      <c r="VD412" t="s">
        <v>4686</v>
      </c>
      <c r="VE412" t="s">
        <v>4686</v>
      </c>
      <c r="VF412" t="s">
        <v>4686</v>
      </c>
      <c r="VG412" t="s">
        <v>4686</v>
      </c>
      <c r="VH412" t="s">
        <v>2318</v>
      </c>
      <c r="VI412">
        <v>1</v>
      </c>
      <c r="VJ412">
        <v>0</v>
      </c>
      <c r="VK412">
        <v>0</v>
      </c>
      <c r="VL412">
        <v>0</v>
      </c>
      <c r="VM412">
        <v>0</v>
      </c>
      <c r="VN412">
        <v>0</v>
      </c>
      <c r="VO412">
        <v>0</v>
      </c>
      <c r="VP412">
        <v>0</v>
      </c>
      <c r="VQ412">
        <v>0</v>
      </c>
      <c r="VR412">
        <v>0</v>
      </c>
      <c r="VS412">
        <v>0</v>
      </c>
      <c r="VT412">
        <v>0</v>
      </c>
      <c r="VU412">
        <v>0</v>
      </c>
      <c r="VV412" t="s">
        <v>4686</v>
      </c>
      <c r="VW412" t="s">
        <v>1908</v>
      </c>
      <c r="VX412" t="s">
        <v>4686</v>
      </c>
      <c r="VY412" t="s">
        <v>2341</v>
      </c>
      <c r="VZ412">
        <v>1</v>
      </c>
      <c r="WA412">
        <v>0</v>
      </c>
      <c r="WB412">
        <v>0</v>
      </c>
      <c r="WC412">
        <v>0</v>
      </c>
      <c r="WD412">
        <v>0</v>
      </c>
      <c r="WE412">
        <v>0</v>
      </c>
      <c r="WF412">
        <v>0</v>
      </c>
      <c r="WG412">
        <v>0</v>
      </c>
      <c r="WH412">
        <v>0</v>
      </c>
      <c r="WI412" t="s">
        <v>4686</v>
      </c>
      <c r="WJ412" t="s">
        <v>2307</v>
      </c>
      <c r="WK412">
        <v>1</v>
      </c>
      <c r="WL412">
        <v>0</v>
      </c>
      <c r="WM412">
        <v>0</v>
      </c>
      <c r="WN412">
        <v>0</v>
      </c>
      <c r="WO412">
        <v>0</v>
      </c>
      <c r="WP412">
        <v>0</v>
      </c>
      <c r="WQ412">
        <v>0</v>
      </c>
      <c r="WR412">
        <v>0</v>
      </c>
      <c r="WS412" t="s">
        <v>4686</v>
      </c>
      <c r="WT412" t="s">
        <v>1908</v>
      </c>
      <c r="WU412" t="s">
        <v>111</v>
      </c>
      <c r="WV412">
        <v>1</v>
      </c>
      <c r="WW412">
        <v>0</v>
      </c>
      <c r="WX412">
        <v>0</v>
      </c>
      <c r="WY412">
        <v>0</v>
      </c>
      <c r="WZ412">
        <v>0</v>
      </c>
      <c r="XA412">
        <v>0</v>
      </c>
      <c r="XB412" t="s">
        <v>4686</v>
      </c>
      <c r="XC412" t="s">
        <v>2281</v>
      </c>
      <c r="XD412">
        <v>1</v>
      </c>
      <c r="XE412">
        <v>0</v>
      </c>
      <c r="XF412">
        <v>0</v>
      </c>
      <c r="XG412">
        <v>0</v>
      </c>
      <c r="XH412">
        <v>0</v>
      </c>
      <c r="XI412">
        <v>0</v>
      </c>
      <c r="XJ412">
        <v>0</v>
      </c>
      <c r="XK412">
        <v>0</v>
      </c>
      <c r="XL412">
        <v>0</v>
      </c>
      <c r="XM412">
        <v>0</v>
      </c>
      <c r="XN412">
        <v>0</v>
      </c>
      <c r="XO412" t="s">
        <v>4686</v>
      </c>
      <c r="XP412" t="s">
        <v>2298</v>
      </c>
      <c r="XQ412" t="s">
        <v>4686</v>
      </c>
      <c r="XR412" t="s">
        <v>2356</v>
      </c>
      <c r="XS412">
        <v>1</v>
      </c>
      <c r="XT412">
        <v>0</v>
      </c>
      <c r="XU412">
        <v>0</v>
      </c>
      <c r="XV412">
        <v>0</v>
      </c>
      <c r="XW412">
        <v>0</v>
      </c>
      <c r="XX412">
        <v>0</v>
      </c>
      <c r="XY412">
        <v>0</v>
      </c>
      <c r="XZ412">
        <v>0</v>
      </c>
      <c r="YA412" t="s">
        <v>4686</v>
      </c>
      <c r="YB412" t="s">
        <v>2371</v>
      </c>
      <c r="YC412" t="s">
        <v>4686</v>
      </c>
      <c r="YD412" t="s">
        <v>4686</v>
      </c>
      <c r="YE412" t="s">
        <v>4686</v>
      </c>
      <c r="YF412" t="s">
        <v>4686</v>
      </c>
      <c r="YG412" t="s">
        <v>4686</v>
      </c>
      <c r="YH412" t="s">
        <v>4686</v>
      </c>
      <c r="YI412" t="s">
        <v>4686</v>
      </c>
      <c r="YJ412" t="s">
        <v>4686</v>
      </c>
      <c r="YK412" t="s">
        <v>4686</v>
      </c>
      <c r="YL412" t="s">
        <v>4686</v>
      </c>
      <c r="YM412" t="s">
        <v>4686</v>
      </c>
      <c r="YN412" t="s">
        <v>4686</v>
      </c>
      <c r="YO412" t="s">
        <v>4686</v>
      </c>
      <c r="YP412" t="s">
        <v>4686</v>
      </c>
      <c r="YQ412" t="s">
        <v>4686</v>
      </c>
      <c r="YR412" t="s">
        <v>4686</v>
      </c>
      <c r="YS412" t="s">
        <v>4686</v>
      </c>
      <c r="YT412" t="s">
        <v>4686</v>
      </c>
      <c r="YU412">
        <v>652424680</v>
      </c>
      <c r="YV412" t="s">
        <v>4125</v>
      </c>
      <c r="YW412">
        <v>45737.626574074071</v>
      </c>
      <c r="YX412" t="s">
        <v>4686</v>
      </c>
      <c r="YY412" t="s">
        <v>4686</v>
      </c>
      <c r="YZ412" t="s">
        <v>2702</v>
      </c>
      <c r="ZA412" t="s">
        <v>2959</v>
      </c>
      <c r="ZB412" t="s">
        <v>2960</v>
      </c>
      <c r="ZC412" t="s">
        <v>4686</v>
      </c>
      <c r="ZD412">
        <v>101</v>
      </c>
    </row>
    <row r="413" spans="1:680" x14ac:dyDescent="0.35">
      <c r="A413" s="42">
        <v>45737.408951261583</v>
      </c>
      <c r="B413" s="42">
        <v>45737.624571192129</v>
      </c>
      <c r="C413" s="42">
        <v>45737</v>
      </c>
      <c r="D413" t="s">
        <v>4002</v>
      </c>
      <c r="E413" t="s">
        <v>1881</v>
      </c>
      <c r="F413" s="42">
        <v>45737</v>
      </c>
      <c r="G413">
        <v>74</v>
      </c>
      <c r="H413" t="s">
        <v>1129</v>
      </c>
      <c r="I413">
        <v>7402</v>
      </c>
      <c r="J413" t="s">
        <v>1184</v>
      </c>
      <c r="K413">
        <v>740202</v>
      </c>
      <c r="L413" t="s">
        <v>1417</v>
      </c>
      <c r="M413" t="s">
        <v>3329</v>
      </c>
      <c r="N413" t="s">
        <v>4686</v>
      </c>
      <c r="O413" t="s">
        <v>1820</v>
      </c>
      <c r="P413" t="s">
        <v>4686</v>
      </c>
      <c r="Q413" t="s">
        <v>1916</v>
      </c>
      <c r="S413" t="s">
        <v>1906</v>
      </c>
      <c r="T413">
        <v>35</v>
      </c>
      <c r="U413" t="s">
        <v>1949</v>
      </c>
      <c r="V413" t="s">
        <v>1952</v>
      </c>
      <c r="W413">
        <v>2850</v>
      </c>
      <c r="X413" t="s">
        <v>4686</v>
      </c>
      <c r="Y413" t="s">
        <v>1928</v>
      </c>
      <c r="Z413">
        <v>0</v>
      </c>
      <c r="AA413">
        <v>0</v>
      </c>
      <c r="AB413">
        <v>0</v>
      </c>
      <c r="AC413">
        <v>0</v>
      </c>
      <c r="AD413">
        <v>0</v>
      </c>
      <c r="AE413">
        <v>1</v>
      </c>
      <c r="AF413" t="s">
        <v>4686</v>
      </c>
      <c r="AG413" t="s">
        <v>4686</v>
      </c>
      <c r="AH413" t="s">
        <v>4686</v>
      </c>
      <c r="AI413" t="s">
        <v>4686</v>
      </c>
      <c r="AJ413" t="s">
        <v>4686</v>
      </c>
      <c r="AK413" t="s">
        <v>4686</v>
      </c>
      <c r="AL413" t="s">
        <v>4686</v>
      </c>
      <c r="AM413" t="s">
        <v>4686</v>
      </c>
      <c r="AN413" t="s">
        <v>4686</v>
      </c>
      <c r="AO413" t="s">
        <v>4686</v>
      </c>
      <c r="AP413" t="s">
        <v>4686</v>
      </c>
      <c r="AQ413" t="s">
        <v>4686</v>
      </c>
      <c r="AR413" t="s">
        <v>4686</v>
      </c>
      <c r="AS413" t="s">
        <v>4686</v>
      </c>
      <c r="AT413" t="s">
        <v>4686</v>
      </c>
      <c r="AU413" t="s">
        <v>4686</v>
      </c>
      <c r="AV413" t="s">
        <v>4686</v>
      </c>
      <c r="AW413" t="s">
        <v>4686</v>
      </c>
      <c r="AX413" t="s">
        <v>4686</v>
      </c>
      <c r="AY413" t="s">
        <v>4686</v>
      </c>
      <c r="AZ413" t="s">
        <v>4686</v>
      </c>
      <c r="BA413" t="s">
        <v>4686</v>
      </c>
      <c r="BB413" t="s">
        <v>4686</v>
      </c>
      <c r="BC413" t="s">
        <v>4686</v>
      </c>
      <c r="BD413" t="s">
        <v>4686</v>
      </c>
      <c r="BE413" t="s">
        <v>4686</v>
      </c>
      <c r="BF413" t="s">
        <v>4686</v>
      </c>
      <c r="BG413" t="s">
        <v>4686</v>
      </c>
      <c r="BH413" t="s">
        <v>4686</v>
      </c>
      <c r="BI413" t="s">
        <v>4686</v>
      </c>
      <c r="BJ413" t="s">
        <v>4686</v>
      </c>
      <c r="BK413" t="s">
        <v>4686</v>
      </c>
      <c r="BL413" t="s">
        <v>4686</v>
      </c>
      <c r="BM413" t="s">
        <v>4686</v>
      </c>
      <c r="BN413" t="s">
        <v>4686</v>
      </c>
      <c r="BO413" t="s">
        <v>4686</v>
      </c>
      <c r="BP413" t="s">
        <v>4686</v>
      </c>
      <c r="BQ413" t="s">
        <v>4686</v>
      </c>
      <c r="BR413" t="s">
        <v>4686</v>
      </c>
      <c r="BS413" t="s">
        <v>4686</v>
      </c>
      <c r="BT413" t="s">
        <v>4686</v>
      </c>
      <c r="BU413" t="s">
        <v>4686</v>
      </c>
      <c r="BV413" t="s">
        <v>4686</v>
      </c>
      <c r="BW413" t="s">
        <v>4686</v>
      </c>
      <c r="BX413" t="s">
        <v>4686</v>
      </c>
      <c r="BY413" t="s">
        <v>4686</v>
      </c>
      <c r="BZ413" t="s">
        <v>4686</v>
      </c>
      <c r="CA413" t="s">
        <v>4686</v>
      </c>
      <c r="CB413" t="s">
        <v>4686</v>
      </c>
      <c r="CC413" t="s">
        <v>4686</v>
      </c>
      <c r="CD413" t="s">
        <v>4686</v>
      </c>
      <c r="CE413" t="s">
        <v>4686</v>
      </c>
      <c r="CF413" t="s">
        <v>4686</v>
      </c>
      <c r="CG413" t="s">
        <v>4686</v>
      </c>
      <c r="CH413" t="s">
        <v>4686</v>
      </c>
      <c r="CI413" t="s">
        <v>4686</v>
      </c>
      <c r="CJ413" t="s">
        <v>4686</v>
      </c>
      <c r="CK413" t="s">
        <v>4686</v>
      </c>
      <c r="CL413" t="s">
        <v>4686</v>
      </c>
      <c r="CM413" t="s">
        <v>4686</v>
      </c>
      <c r="CN413" t="s">
        <v>4686</v>
      </c>
      <c r="CO413" t="s">
        <v>4686</v>
      </c>
      <c r="CP413" t="s">
        <v>4686</v>
      </c>
      <c r="CQ413" t="s">
        <v>4686</v>
      </c>
      <c r="CR413" t="s">
        <v>4686</v>
      </c>
      <c r="CS413" t="s">
        <v>4686</v>
      </c>
      <c r="CT413" t="s">
        <v>4686</v>
      </c>
      <c r="CU413" t="s">
        <v>4686</v>
      </c>
      <c r="CV413" t="s">
        <v>4686</v>
      </c>
      <c r="CW413" t="s">
        <v>4686</v>
      </c>
      <c r="CX413" t="s">
        <v>4686</v>
      </c>
      <c r="CY413" t="s">
        <v>4686</v>
      </c>
      <c r="CZ413" t="s">
        <v>4686</v>
      </c>
      <c r="DA413" t="s">
        <v>4686</v>
      </c>
      <c r="DB413" t="s">
        <v>4686</v>
      </c>
      <c r="DC413" t="s">
        <v>4686</v>
      </c>
      <c r="DD413" t="s">
        <v>4686</v>
      </c>
      <c r="DE413" t="s">
        <v>4686</v>
      </c>
      <c r="DF413" t="s">
        <v>4686</v>
      </c>
      <c r="DG413" t="s">
        <v>4686</v>
      </c>
      <c r="DH413" t="s">
        <v>4686</v>
      </c>
      <c r="DI413" t="s">
        <v>4686</v>
      </c>
      <c r="DJ413" t="s">
        <v>4686</v>
      </c>
      <c r="DK413" t="s">
        <v>4686</v>
      </c>
      <c r="DL413" t="s">
        <v>4686</v>
      </c>
      <c r="DM413" t="s">
        <v>4686</v>
      </c>
      <c r="DN413" t="s">
        <v>4686</v>
      </c>
      <c r="DO413" t="s">
        <v>4686</v>
      </c>
      <c r="DP413" t="s">
        <v>4686</v>
      </c>
      <c r="DQ413" t="s">
        <v>4686</v>
      </c>
      <c r="DR413" t="s">
        <v>4686</v>
      </c>
      <c r="DS413" t="s">
        <v>4686</v>
      </c>
      <c r="DT413" t="s">
        <v>4686</v>
      </c>
      <c r="DU413" t="s">
        <v>4686</v>
      </c>
      <c r="DV413" t="s">
        <v>4686</v>
      </c>
      <c r="DW413" t="s">
        <v>4686</v>
      </c>
      <c r="DX413" t="s">
        <v>4686</v>
      </c>
      <c r="DY413" t="s">
        <v>4686</v>
      </c>
      <c r="DZ413" t="s">
        <v>4686</v>
      </c>
      <c r="EA413" t="s">
        <v>4686</v>
      </c>
      <c r="EB413" t="s">
        <v>4686</v>
      </c>
      <c r="EC413" t="s">
        <v>4686</v>
      </c>
      <c r="ED413" t="s">
        <v>4686</v>
      </c>
      <c r="EE413" t="s">
        <v>4686</v>
      </c>
      <c r="EF413" t="s">
        <v>4686</v>
      </c>
      <c r="EG413" t="s">
        <v>4686</v>
      </c>
      <c r="EH413" t="s">
        <v>4686</v>
      </c>
      <c r="EI413" t="s">
        <v>4686</v>
      </c>
      <c r="EJ413" t="s">
        <v>4686</v>
      </c>
      <c r="EK413" t="s">
        <v>4686</v>
      </c>
      <c r="EL413" t="s">
        <v>4686</v>
      </c>
      <c r="EM413" t="s">
        <v>4686</v>
      </c>
      <c r="EN413" t="s">
        <v>4686</v>
      </c>
      <c r="EO413" t="s">
        <v>4686</v>
      </c>
      <c r="EP413" t="s">
        <v>4686</v>
      </c>
      <c r="EQ413" t="s">
        <v>4686</v>
      </c>
      <c r="ER413" t="s">
        <v>4686</v>
      </c>
      <c r="ES413" t="s">
        <v>4686</v>
      </c>
      <c r="ET413" t="s">
        <v>4686</v>
      </c>
      <c r="EU413" t="s">
        <v>4686</v>
      </c>
      <c r="EV413" t="s">
        <v>4686</v>
      </c>
      <c r="EW413" t="s">
        <v>4686</v>
      </c>
      <c r="EX413" t="s">
        <v>4686</v>
      </c>
      <c r="EY413" t="s">
        <v>4686</v>
      </c>
      <c r="EZ413" t="s">
        <v>4686</v>
      </c>
      <c r="FA413" t="s">
        <v>4686</v>
      </c>
      <c r="FB413" t="s">
        <v>4686</v>
      </c>
      <c r="FC413" t="s">
        <v>4686</v>
      </c>
      <c r="FD413" t="s">
        <v>4686</v>
      </c>
      <c r="FE413" t="s">
        <v>4686</v>
      </c>
      <c r="FF413" t="s">
        <v>4686</v>
      </c>
      <c r="FG413" t="s">
        <v>4686</v>
      </c>
      <c r="FH413" t="s">
        <v>4686</v>
      </c>
      <c r="FI413" t="s">
        <v>4686</v>
      </c>
      <c r="FJ413" t="s">
        <v>4686</v>
      </c>
      <c r="FK413" t="s">
        <v>4686</v>
      </c>
      <c r="FL413" t="s">
        <v>4686</v>
      </c>
      <c r="FM413" t="s">
        <v>4686</v>
      </c>
      <c r="FN413" t="s">
        <v>4686</v>
      </c>
      <c r="FO413" t="s">
        <v>4686</v>
      </c>
      <c r="FP413" t="s">
        <v>4686</v>
      </c>
      <c r="FQ413" t="s">
        <v>4686</v>
      </c>
      <c r="FR413" t="s">
        <v>4686</v>
      </c>
      <c r="FS413" t="s">
        <v>4686</v>
      </c>
      <c r="FT413" t="s">
        <v>4686</v>
      </c>
      <c r="FU413" t="s">
        <v>4686</v>
      </c>
      <c r="FV413" t="s">
        <v>4686</v>
      </c>
      <c r="FW413" t="s">
        <v>4686</v>
      </c>
      <c r="FX413" t="s">
        <v>4686</v>
      </c>
      <c r="FY413" t="s">
        <v>4686</v>
      </c>
      <c r="FZ413" t="s">
        <v>4686</v>
      </c>
      <c r="GA413" t="s">
        <v>4686</v>
      </c>
      <c r="GB413" t="s">
        <v>4686</v>
      </c>
      <c r="GC413" t="s">
        <v>4686</v>
      </c>
      <c r="GD413" t="s">
        <v>4686</v>
      </c>
      <c r="GE413" t="s">
        <v>4686</v>
      </c>
      <c r="GF413" t="s">
        <v>4686</v>
      </c>
      <c r="GG413" t="s">
        <v>4686</v>
      </c>
      <c r="GH413" t="s">
        <v>4686</v>
      </c>
      <c r="GI413" t="s">
        <v>4686</v>
      </c>
      <c r="GJ413" t="s">
        <v>4686</v>
      </c>
      <c r="GK413" t="s">
        <v>4686</v>
      </c>
      <c r="GL413" t="s">
        <v>4686</v>
      </c>
      <c r="GM413" t="s">
        <v>4686</v>
      </c>
      <c r="GN413" t="s">
        <v>4686</v>
      </c>
      <c r="GO413" t="s">
        <v>4686</v>
      </c>
      <c r="GP413" t="s">
        <v>4686</v>
      </c>
      <c r="GQ413" t="s">
        <v>4686</v>
      </c>
      <c r="GR413" t="s">
        <v>4686</v>
      </c>
      <c r="GS413" t="s">
        <v>4686</v>
      </c>
      <c r="GT413" t="s">
        <v>4686</v>
      </c>
      <c r="GU413" t="s">
        <v>4686</v>
      </c>
      <c r="GV413" t="s">
        <v>4686</v>
      </c>
      <c r="GW413" t="s">
        <v>4686</v>
      </c>
      <c r="GX413" t="s">
        <v>4686</v>
      </c>
      <c r="GY413" t="s">
        <v>4686</v>
      </c>
      <c r="GZ413" t="s">
        <v>4686</v>
      </c>
      <c r="HA413" t="s">
        <v>4686</v>
      </c>
      <c r="HB413" t="s">
        <v>4686</v>
      </c>
      <c r="HC413" t="s">
        <v>4686</v>
      </c>
      <c r="HD413" t="s">
        <v>4686</v>
      </c>
      <c r="HE413" t="s">
        <v>4686</v>
      </c>
      <c r="HF413" t="s">
        <v>4686</v>
      </c>
      <c r="HG413" t="s">
        <v>4686</v>
      </c>
      <c r="HH413" t="s">
        <v>4686</v>
      </c>
      <c r="HI413" t="s">
        <v>4686</v>
      </c>
      <c r="HJ413" t="s">
        <v>1928</v>
      </c>
      <c r="HK413">
        <v>0</v>
      </c>
      <c r="HL413">
        <v>0</v>
      </c>
      <c r="HM413">
        <v>0</v>
      </c>
      <c r="HN413">
        <v>0</v>
      </c>
      <c r="HO413">
        <v>1</v>
      </c>
      <c r="HP413" t="s">
        <v>4686</v>
      </c>
      <c r="HQ413" t="s">
        <v>4686</v>
      </c>
      <c r="HR413" t="s">
        <v>4686</v>
      </c>
      <c r="HS413" t="s">
        <v>4686</v>
      </c>
      <c r="HT413" t="s">
        <v>4686</v>
      </c>
      <c r="HU413" t="s">
        <v>4686</v>
      </c>
      <c r="HV413" t="s">
        <v>4686</v>
      </c>
      <c r="HW413" t="s">
        <v>4686</v>
      </c>
      <c r="HX413" t="s">
        <v>4686</v>
      </c>
      <c r="HY413" t="s">
        <v>4686</v>
      </c>
      <c r="HZ413" t="s">
        <v>4686</v>
      </c>
      <c r="IA413" t="s">
        <v>4686</v>
      </c>
      <c r="IB413" t="s">
        <v>4686</v>
      </c>
      <c r="IC413" t="s">
        <v>4686</v>
      </c>
      <c r="ID413" t="s">
        <v>4686</v>
      </c>
      <c r="IE413" t="s">
        <v>4686</v>
      </c>
      <c r="IF413" t="s">
        <v>4686</v>
      </c>
      <c r="IG413" t="s">
        <v>4686</v>
      </c>
      <c r="IH413" t="s">
        <v>4686</v>
      </c>
      <c r="II413" t="s">
        <v>4686</v>
      </c>
      <c r="IJ413" t="s">
        <v>4686</v>
      </c>
      <c r="IK413" t="s">
        <v>4686</v>
      </c>
      <c r="IL413" t="s">
        <v>4686</v>
      </c>
      <c r="IM413" t="s">
        <v>4686</v>
      </c>
      <c r="IN413" t="s">
        <v>4686</v>
      </c>
      <c r="IO413" t="s">
        <v>4686</v>
      </c>
      <c r="IP413" t="s">
        <v>4686</v>
      </c>
      <c r="IQ413" t="s">
        <v>4686</v>
      </c>
      <c r="IR413" t="s">
        <v>4686</v>
      </c>
      <c r="IS413" t="s">
        <v>4686</v>
      </c>
      <c r="IT413" t="s">
        <v>4686</v>
      </c>
      <c r="IU413" t="s">
        <v>4686</v>
      </c>
      <c r="IV413" t="s">
        <v>4686</v>
      </c>
      <c r="IW413" t="s">
        <v>4686</v>
      </c>
      <c r="IX413" t="s">
        <v>4686</v>
      </c>
      <c r="IY413" t="s">
        <v>4686</v>
      </c>
      <c r="IZ413" t="s">
        <v>4686</v>
      </c>
      <c r="JA413" t="s">
        <v>4686</v>
      </c>
      <c r="JB413" t="s">
        <v>4686</v>
      </c>
      <c r="JC413" t="s">
        <v>4686</v>
      </c>
      <c r="JD413" t="s">
        <v>4686</v>
      </c>
      <c r="JE413" t="s">
        <v>4686</v>
      </c>
      <c r="JF413" t="s">
        <v>4686</v>
      </c>
      <c r="JG413" t="s">
        <v>4686</v>
      </c>
      <c r="JH413" t="s">
        <v>4686</v>
      </c>
      <c r="JI413" t="s">
        <v>4686</v>
      </c>
      <c r="JJ413" t="s">
        <v>4686</v>
      </c>
      <c r="JK413" t="s">
        <v>4686</v>
      </c>
      <c r="JL413" t="s">
        <v>4686</v>
      </c>
      <c r="JM413" t="s">
        <v>4686</v>
      </c>
      <c r="JN413" t="s">
        <v>4686</v>
      </c>
      <c r="JO413" t="s">
        <v>4686</v>
      </c>
      <c r="JP413" t="s">
        <v>4686</v>
      </c>
      <c r="JQ413" t="s">
        <v>4686</v>
      </c>
      <c r="JR413" t="s">
        <v>4686</v>
      </c>
      <c r="JS413" t="s">
        <v>4686</v>
      </c>
      <c r="JT413" t="s">
        <v>4686</v>
      </c>
      <c r="JU413" t="s">
        <v>4686</v>
      </c>
      <c r="JV413" t="s">
        <v>4686</v>
      </c>
      <c r="JW413" t="s">
        <v>4686</v>
      </c>
      <c r="JX413" t="s">
        <v>4686</v>
      </c>
      <c r="JY413" t="s">
        <v>4686</v>
      </c>
      <c r="JZ413" t="s">
        <v>4686</v>
      </c>
      <c r="KA413" t="s">
        <v>4686</v>
      </c>
      <c r="KB413" t="s">
        <v>4686</v>
      </c>
      <c r="KC413" t="s">
        <v>4686</v>
      </c>
      <c r="KD413" t="s">
        <v>4686</v>
      </c>
      <c r="KE413" t="s">
        <v>4686</v>
      </c>
      <c r="KF413" t="s">
        <v>4686</v>
      </c>
      <c r="KG413" t="s">
        <v>4686</v>
      </c>
      <c r="KH413" t="s">
        <v>4686</v>
      </c>
      <c r="KI413" t="s">
        <v>4686</v>
      </c>
      <c r="KJ413" t="s">
        <v>4686</v>
      </c>
      <c r="KK413" t="s">
        <v>4686</v>
      </c>
      <c r="KL413" t="s">
        <v>4686</v>
      </c>
      <c r="KM413" t="s">
        <v>4686</v>
      </c>
      <c r="KN413" t="s">
        <v>4686</v>
      </c>
      <c r="KO413" t="s">
        <v>4686</v>
      </c>
      <c r="KP413" t="s">
        <v>4686</v>
      </c>
      <c r="KQ413" t="s">
        <v>4686</v>
      </c>
      <c r="KR413" t="s">
        <v>4686</v>
      </c>
      <c r="KS413" t="s">
        <v>4686</v>
      </c>
      <c r="KT413" t="s">
        <v>4686</v>
      </c>
      <c r="KU413" t="s">
        <v>4686</v>
      </c>
      <c r="KV413" t="s">
        <v>4686</v>
      </c>
      <c r="KW413" t="s">
        <v>4686</v>
      </c>
      <c r="KX413" t="s">
        <v>4686</v>
      </c>
      <c r="KY413" t="s">
        <v>4686</v>
      </c>
      <c r="KZ413" t="s">
        <v>4686</v>
      </c>
      <c r="LA413" t="s">
        <v>4686</v>
      </c>
      <c r="LB413" t="s">
        <v>4686</v>
      </c>
      <c r="LC413" t="s">
        <v>4686</v>
      </c>
      <c r="LD413" t="s">
        <v>4686</v>
      </c>
      <c r="LE413" t="s">
        <v>4686</v>
      </c>
      <c r="LF413" t="s">
        <v>4686</v>
      </c>
      <c r="LG413" t="s">
        <v>4686</v>
      </c>
      <c r="LH413" t="s">
        <v>4686</v>
      </c>
      <c r="LI413" t="s">
        <v>4686</v>
      </c>
      <c r="LJ413" t="s">
        <v>4686</v>
      </c>
      <c r="LK413" t="s">
        <v>4686</v>
      </c>
      <c r="LL413" t="s">
        <v>4686</v>
      </c>
      <c r="LM413" t="s">
        <v>4686</v>
      </c>
      <c r="LN413" t="s">
        <v>4686</v>
      </c>
      <c r="LO413" t="s">
        <v>4686</v>
      </c>
      <c r="LP413" t="s">
        <v>4686</v>
      </c>
      <c r="LQ413" t="s">
        <v>4686</v>
      </c>
      <c r="LR413" t="s">
        <v>4686</v>
      </c>
      <c r="LS413" t="s">
        <v>4686</v>
      </c>
      <c r="LT413" t="s">
        <v>4686</v>
      </c>
      <c r="LU413" t="s">
        <v>4686</v>
      </c>
      <c r="LV413" t="s">
        <v>4686</v>
      </c>
      <c r="LW413" t="s">
        <v>4686</v>
      </c>
      <c r="LX413" t="s">
        <v>4686</v>
      </c>
      <c r="LY413" t="s">
        <v>4686</v>
      </c>
      <c r="LZ413" t="s">
        <v>4686</v>
      </c>
      <c r="MA413" t="s">
        <v>4686</v>
      </c>
      <c r="MB413" t="s">
        <v>4686</v>
      </c>
      <c r="MC413" t="s">
        <v>4686</v>
      </c>
      <c r="MD413" t="s">
        <v>4686</v>
      </c>
      <c r="ME413" t="s">
        <v>4686</v>
      </c>
      <c r="MF413" t="s">
        <v>4686</v>
      </c>
      <c r="MG413" t="s">
        <v>4686</v>
      </c>
      <c r="MH413" t="s">
        <v>4686</v>
      </c>
      <c r="MI413" t="s">
        <v>4686</v>
      </c>
      <c r="MJ413" t="s">
        <v>4686</v>
      </c>
      <c r="MK413" t="s">
        <v>4686</v>
      </c>
      <c r="ML413" t="s">
        <v>4686</v>
      </c>
      <c r="MM413" t="s">
        <v>4686</v>
      </c>
      <c r="MN413" t="s">
        <v>4686</v>
      </c>
      <c r="MO413" t="s">
        <v>4686</v>
      </c>
      <c r="MP413" t="s">
        <v>4686</v>
      </c>
      <c r="MQ413" t="s">
        <v>4686</v>
      </c>
      <c r="MR413" t="s">
        <v>4686</v>
      </c>
      <c r="MS413" t="s">
        <v>4686</v>
      </c>
      <c r="MT413" t="s">
        <v>4686</v>
      </c>
      <c r="MU413" t="s">
        <v>4686</v>
      </c>
      <c r="MV413" t="s">
        <v>4686</v>
      </c>
      <c r="MW413" t="s">
        <v>4686</v>
      </c>
      <c r="MX413" t="s">
        <v>4686</v>
      </c>
      <c r="MY413" t="s">
        <v>4686</v>
      </c>
      <c r="MZ413" t="s">
        <v>4686</v>
      </c>
      <c r="NA413" t="s">
        <v>4686</v>
      </c>
      <c r="NB413" t="s">
        <v>4686</v>
      </c>
      <c r="NC413" t="s">
        <v>4686</v>
      </c>
      <c r="ND413" t="s">
        <v>4686</v>
      </c>
      <c r="NE413" t="s">
        <v>4686</v>
      </c>
      <c r="NF413" t="s">
        <v>4686</v>
      </c>
      <c r="NG413" t="s">
        <v>4686</v>
      </c>
      <c r="NH413" t="s">
        <v>4686</v>
      </c>
      <c r="NI413" t="s">
        <v>4686</v>
      </c>
      <c r="NJ413" t="s">
        <v>4686</v>
      </c>
      <c r="NK413" t="s">
        <v>4686</v>
      </c>
      <c r="NL413" t="s">
        <v>4686</v>
      </c>
      <c r="NM413" t="s">
        <v>4686</v>
      </c>
      <c r="NN413" t="s">
        <v>4686</v>
      </c>
      <c r="NO413" t="s">
        <v>4686</v>
      </c>
      <c r="NP413" t="s">
        <v>4686</v>
      </c>
      <c r="NQ413" t="s">
        <v>4686</v>
      </c>
      <c r="NR413" t="s">
        <v>4686</v>
      </c>
      <c r="NS413" t="s">
        <v>4686</v>
      </c>
      <c r="NT413" t="s">
        <v>4686</v>
      </c>
      <c r="NU413" t="s">
        <v>4686</v>
      </c>
      <c r="NV413" t="s">
        <v>4686</v>
      </c>
      <c r="NW413" t="s">
        <v>4686</v>
      </c>
      <c r="NX413" t="s">
        <v>4686</v>
      </c>
      <c r="NY413" t="s">
        <v>4686</v>
      </c>
      <c r="NZ413" t="s">
        <v>1942</v>
      </c>
      <c r="OA413">
        <v>0</v>
      </c>
      <c r="OB413">
        <v>0</v>
      </c>
      <c r="OC413">
        <v>0</v>
      </c>
      <c r="OD413">
        <v>1</v>
      </c>
      <c r="OE413">
        <v>0</v>
      </c>
      <c r="OF413">
        <v>0</v>
      </c>
      <c r="OG413" t="s">
        <v>4686</v>
      </c>
      <c r="OH413" t="s">
        <v>4686</v>
      </c>
      <c r="OI413" t="s">
        <v>4686</v>
      </c>
      <c r="OJ413" t="s">
        <v>4686</v>
      </c>
      <c r="OK413" t="s">
        <v>4686</v>
      </c>
      <c r="OL413" t="s">
        <v>4686</v>
      </c>
      <c r="OM413" t="s">
        <v>4686</v>
      </c>
      <c r="ON413" t="s">
        <v>4686</v>
      </c>
      <c r="OO413" t="s">
        <v>4686</v>
      </c>
      <c r="OP413" t="s">
        <v>4686</v>
      </c>
      <c r="OQ413" t="s">
        <v>4686</v>
      </c>
      <c r="OR413" t="s">
        <v>4686</v>
      </c>
      <c r="OS413" t="s">
        <v>4686</v>
      </c>
      <c r="OT413" t="s">
        <v>4686</v>
      </c>
      <c r="OU413" t="s">
        <v>4686</v>
      </c>
      <c r="OV413" t="s">
        <v>4686</v>
      </c>
      <c r="OW413" t="s">
        <v>4686</v>
      </c>
      <c r="OX413" t="s">
        <v>4686</v>
      </c>
      <c r="OY413" t="s">
        <v>4686</v>
      </c>
      <c r="OZ413" t="s">
        <v>4686</v>
      </c>
      <c r="PA413" t="s">
        <v>4686</v>
      </c>
      <c r="PB413" t="s">
        <v>4686</v>
      </c>
      <c r="PC413" t="s">
        <v>4686</v>
      </c>
      <c r="PD413" t="s">
        <v>4686</v>
      </c>
      <c r="PE413" t="s">
        <v>4686</v>
      </c>
      <c r="PF413" t="s">
        <v>4686</v>
      </c>
      <c r="PG413" t="s">
        <v>4686</v>
      </c>
      <c r="PH413" t="s">
        <v>4686</v>
      </c>
      <c r="PI413" t="s">
        <v>4686</v>
      </c>
      <c r="PJ413" t="s">
        <v>4686</v>
      </c>
      <c r="PK413" t="s">
        <v>4686</v>
      </c>
      <c r="PL413" t="s">
        <v>4686</v>
      </c>
      <c r="PM413" t="s">
        <v>4686</v>
      </c>
      <c r="PN413" t="s">
        <v>4686</v>
      </c>
      <c r="PO413" t="s">
        <v>4686</v>
      </c>
      <c r="PP413" t="s">
        <v>4686</v>
      </c>
      <c r="PQ413" t="s">
        <v>4686</v>
      </c>
      <c r="PR413" t="s">
        <v>4686</v>
      </c>
      <c r="PS413" t="s">
        <v>4686</v>
      </c>
      <c r="PT413" t="s">
        <v>4686</v>
      </c>
      <c r="PU413" t="s">
        <v>4686</v>
      </c>
      <c r="PV413" t="s">
        <v>4686</v>
      </c>
      <c r="PW413" t="s">
        <v>4686</v>
      </c>
      <c r="PX413" t="s">
        <v>4686</v>
      </c>
      <c r="PY413" t="s">
        <v>4686</v>
      </c>
      <c r="PZ413" t="s">
        <v>4686</v>
      </c>
      <c r="QA413" t="s">
        <v>4686</v>
      </c>
      <c r="QB413" t="s">
        <v>4686</v>
      </c>
      <c r="QC413" t="s">
        <v>4686</v>
      </c>
      <c r="QD413" t="s">
        <v>4686</v>
      </c>
      <c r="QE413" t="s">
        <v>4686</v>
      </c>
      <c r="QF413" t="s">
        <v>4686</v>
      </c>
      <c r="QG413" t="s">
        <v>4686</v>
      </c>
      <c r="QH413" t="s">
        <v>4686</v>
      </c>
      <c r="QI413" t="s">
        <v>4686</v>
      </c>
      <c r="QJ413" t="s">
        <v>4686</v>
      </c>
      <c r="QK413" t="s">
        <v>4686</v>
      </c>
      <c r="QL413" t="s">
        <v>4686</v>
      </c>
      <c r="QM413" t="s">
        <v>4686</v>
      </c>
      <c r="QN413" t="s">
        <v>4686</v>
      </c>
      <c r="QO413" t="s">
        <v>4686</v>
      </c>
      <c r="QP413" t="s">
        <v>4686</v>
      </c>
      <c r="QQ413" t="s">
        <v>4686</v>
      </c>
      <c r="QR413" t="s">
        <v>4686</v>
      </c>
      <c r="QS413" t="s">
        <v>4686</v>
      </c>
      <c r="QT413" t="s">
        <v>4686</v>
      </c>
      <c r="QU413" t="s">
        <v>4686</v>
      </c>
      <c r="QV413" t="s">
        <v>4686</v>
      </c>
      <c r="QW413" t="s">
        <v>4686</v>
      </c>
      <c r="QX413" t="s">
        <v>4686</v>
      </c>
      <c r="QY413" t="s">
        <v>4686</v>
      </c>
      <c r="QZ413" t="s">
        <v>4686</v>
      </c>
      <c r="RA413" t="s">
        <v>4686</v>
      </c>
      <c r="RB413" t="s">
        <v>4686</v>
      </c>
      <c r="RC413" t="s">
        <v>4686</v>
      </c>
      <c r="RD413" t="s">
        <v>4686</v>
      </c>
      <c r="RE413" t="s">
        <v>4686</v>
      </c>
      <c r="RF413" t="s">
        <v>4686</v>
      </c>
      <c r="RG413" t="s">
        <v>4686</v>
      </c>
      <c r="RH413" t="s">
        <v>4686</v>
      </c>
      <c r="RI413" t="s">
        <v>4686</v>
      </c>
      <c r="RJ413" t="s">
        <v>4686</v>
      </c>
      <c r="RK413" t="s">
        <v>4686</v>
      </c>
      <c r="RL413" t="s">
        <v>4686</v>
      </c>
      <c r="RM413" t="s">
        <v>4686</v>
      </c>
      <c r="RN413" t="s">
        <v>4686</v>
      </c>
      <c r="RO413" t="s">
        <v>4686</v>
      </c>
      <c r="RP413" t="s">
        <v>4686</v>
      </c>
      <c r="RQ413" t="s">
        <v>4686</v>
      </c>
      <c r="RR413" t="s">
        <v>4686</v>
      </c>
      <c r="RS413" t="s">
        <v>4686</v>
      </c>
      <c r="RT413" t="s">
        <v>1959</v>
      </c>
      <c r="RU413" t="s">
        <v>2356</v>
      </c>
      <c r="RV413" t="s">
        <v>2101</v>
      </c>
      <c r="RW413" t="s">
        <v>4686</v>
      </c>
      <c r="RX413">
        <v>5000</v>
      </c>
      <c r="RY413" t="s">
        <v>2759</v>
      </c>
      <c r="RZ413" t="s">
        <v>2759</v>
      </c>
      <c r="SA413" t="s">
        <v>2705</v>
      </c>
      <c r="SB413">
        <v>5000</v>
      </c>
      <c r="SC413" t="s">
        <v>4686</v>
      </c>
      <c r="SD413" t="s">
        <v>2189</v>
      </c>
      <c r="SE413" t="s">
        <v>4686</v>
      </c>
      <c r="SF413" t="s">
        <v>4686</v>
      </c>
      <c r="SG413" t="s">
        <v>4686</v>
      </c>
      <c r="SH413" t="s">
        <v>2189</v>
      </c>
      <c r="SI413" t="s">
        <v>4686</v>
      </c>
      <c r="SJ413" t="s">
        <v>4686</v>
      </c>
      <c r="SK413" t="s">
        <v>4686</v>
      </c>
      <c r="SL413">
        <v>12</v>
      </c>
      <c r="SM413">
        <v>4</v>
      </c>
      <c r="SN413" t="s">
        <v>2705</v>
      </c>
      <c r="SO413" t="s">
        <v>2709</v>
      </c>
      <c r="SP413" t="s">
        <v>4686</v>
      </c>
      <c r="SQ413" t="s">
        <v>1908</v>
      </c>
      <c r="SR413" t="s">
        <v>4686</v>
      </c>
      <c r="SS413" t="s">
        <v>4686</v>
      </c>
      <c r="ST413" t="s">
        <v>4686</v>
      </c>
      <c r="SU413" t="s">
        <v>4686</v>
      </c>
      <c r="SV413" t="s">
        <v>4686</v>
      </c>
      <c r="SW413" t="s">
        <v>4686</v>
      </c>
      <c r="SX413" t="s">
        <v>4686</v>
      </c>
      <c r="SY413" t="s">
        <v>4686</v>
      </c>
      <c r="SZ413" t="s">
        <v>4686</v>
      </c>
      <c r="TA413" t="s">
        <v>1906</v>
      </c>
      <c r="TB413" t="s">
        <v>2803</v>
      </c>
      <c r="TC413">
        <v>0</v>
      </c>
      <c r="TD413">
        <v>0</v>
      </c>
      <c r="TE413">
        <v>0</v>
      </c>
      <c r="TF413">
        <v>0</v>
      </c>
      <c r="TG413">
        <v>0</v>
      </c>
      <c r="TH413">
        <v>0</v>
      </c>
      <c r="TI413">
        <v>0</v>
      </c>
      <c r="TJ413">
        <v>1</v>
      </c>
      <c r="TK413">
        <v>1</v>
      </c>
      <c r="TL413">
        <v>0</v>
      </c>
      <c r="TM413">
        <v>0</v>
      </c>
      <c r="TN413">
        <v>0</v>
      </c>
      <c r="TO413">
        <v>0</v>
      </c>
      <c r="TP413" t="s">
        <v>4686</v>
      </c>
      <c r="TQ413" t="s">
        <v>2231</v>
      </c>
      <c r="TR413" t="s">
        <v>4686</v>
      </c>
      <c r="TS413" t="s">
        <v>4686</v>
      </c>
      <c r="TT413" t="s">
        <v>4686</v>
      </c>
      <c r="TU413" t="s">
        <v>4686</v>
      </c>
      <c r="TV413" t="s">
        <v>4686</v>
      </c>
      <c r="TW413" t="s">
        <v>4686</v>
      </c>
      <c r="TX413" t="s">
        <v>4686</v>
      </c>
      <c r="TY413" t="s">
        <v>4686</v>
      </c>
      <c r="TZ413" t="s">
        <v>4686</v>
      </c>
      <c r="UA413" t="s">
        <v>4686</v>
      </c>
      <c r="UB413" t="s">
        <v>4686</v>
      </c>
      <c r="UC413" t="s">
        <v>4686</v>
      </c>
      <c r="UD413" t="s">
        <v>4686</v>
      </c>
      <c r="UE413" t="s">
        <v>4686</v>
      </c>
      <c r="UF413" t="s">
        <v>4686</v>
      </c>
      <c r="UG413" t="s">
        <v>4686</v>
      </c>
      <c r="UH413" t="s">
        <v>4686</v>
      </c>
      <c r="UI413" t="s">
        <v>4686</v>
      </c>
      <c r="UJ413" t="s">
        <v>4686</v>
      </c>
      <c r="UK413" t="s">
        <v>4686</v>
      </c>
      <c r="UL413" t="s">
        <v>4686</v>
      </c>
      <c r="UM413" t="s">
        <v>4686</v>
      </c>
      <c r="UN413" t="s">
        <v>4686</v>
      </c>
      <c r="UO413" t="s">
        <v>4686</v>
      </c>
      <c r="UP413" t="s">
        <v>4686</v>
      </c>
      <c r="UQ413" t="s">
        <v>4686</v>
      </c>
      <c r="UR413" t="s">
        <v>4686</v>
      </c>
      <c r="US413" t="s">
        <v>4686</v>
      </c>
      <c r="UT413" t="s">
        <v>4686</v>
      </c>
      <c r="UU413" t="s">
        <v>4686</v>
      </c>
      <c r="UV413" t="s">
        <v>4686</v>
      </c>
      <c r="UW413" t="s">
        <v>4686</v>
      </c>
      <c r="UX413" t="s">
        <v>4686</v>
      </c>
      <c r="UY413" t="s">
        <v>4686</v>
      </c>
      <c r="UZ413" t="s">
        <v>4686</v>
      </c>
      <c r="VA413" t="s">
        <v>4686</v>
      </c>
      <c r="VB413" t="s">
        <v>4686</v>
      </c>
      <c r="VC413" t="s">
        <v>4686</v>
      </c>
      <c r="VD413" t="s">
        <v>4686</v>
      </c>
      <c r="VE413" t="s">
        <v>4686</v>
      </c>
      <c r="VF413" t="s">
        <v>4686</v>
      </c>
      <c r="VG413" t="s">
        <v>4686</v>
      </c>
      <c r="VH413" t="s">
        <v>2318</v>
      </c>
      <c r="VI413">
        <v>1</v>
      </c>
      <c r="VJ413">
        <v>0</v>
      </c>
      <c r="VK413">
        <v>0</v>
      </c>
      <c r="VL413">
        <v>0</v>
      </c>
      <c r="VM413">
        <v>0</v>
      </c>
      <c r="VN413">
        <v>0</v>
      </c>
      <c r="VO413">
        <v>0</v>
      </c>
      <c r="VP413">
        <v>0</v>
      </c>
      <c r="VQ413">
        <v>0</v>
      </c>
      <c r="VR413">
        <v>0</v>
      </c>
      <c r="VS413">
        <v>0</v>
      </c>
      <c r="VT413">
        <v>0</v>
      </c>
      <c r="VU413">
        <v>0</v>
      </c>
      <c r="VV413" t="s">
        <v>4686</v>
      </c>
      <c r="VW413" t="s">
        <v>1908</v>
      </c>
      <c r="VX413" t="s">
        <v>4686</v>
      </c>
      <c r="VY413" t="s">
        <v>2341</v>
      </c>
      <c r="VZ413">
        <v>1</v>
      </c>
      <c r="WA413">
        <v>0</v>
      </c>
      <c r="WB413">
        <v>0</v>
      </c>
      <c r="WC413">
        <v>0</v>
      </c>
      <c r="WD413">
        <v>0</v>
      </c>
      <c r="WE413">
        <v>0</v>
      </c>
      <c r="WF413">
        <v>0</v>
      </c>
      <c r="WG413">
        <v>0</v>
      </c>
      <c r="WH413">
        <v>0</v>
      </c>
      <c r="WI413" t="s">
        <v>4686</v>
      </c>
      <c r="WJ413" t="s">
        <v>2307</v>
      </c>
      <c r="WK413">
        <v>1</v>
      </c>
      <c r="WL413">
        <v>0</v>
      </c>
      <c r="WM413">
        <v>0</v>
      </c>
      <c r="WN413">
        <v>0</v>
      </c>
      <c r="WO413">
        <v>0</v>
      </c>
      <c r="WP413">
        <v>0</v>
      </c>
      <c r="WQ413">
        <v>0</v>
      </c>
      <c r="WR413">
        <v>0</v>
      </c>
      <c r="WS413" t="s">
        <v>4686</v>
      </c>
      <c r="WT413" t="s">
        <v>1908</v>
      </c>
      <c r="WU413" t="s">
        <v>2765</v>
      </c>
      <c r="WV413">
        <v>1</v>
      </c>
      <c r="WW413">
        <v>0</v>
      </c>
      <c r="WX413">
        <v>0</v>
      </c>
      <c r="WY413">
        <v>1</v>
      </c>
      <c r="WZ413">
        <v>0</v>
      </c>
      <c r="XA413">
        <v>0</v>
      </c>
      <c r="XB413" t="s">
        <v>4686</v>
      </c>
      <c r="XC413" t="s">
        <v>2281</v>
      </c>
      <c r="XD413">
        <v>1</v>
      </c>
      <c r="XE413">
        <v>0</v>
      </c>
      <c r="XF413">
        <v>0</v>
      </c>
      <c r="XG413">
        <v>0</v>
      </c>
      <c r="XH413">
        <v>0</v>
      </c>
      <c r="XI413">
        <v>0</v>
      </c>
      <c r="XJ413">
        <v>0</v>
      </c>
      <c r="XK413">
        <v>0</v>
      </c>
      <c r="XL413">
        <v>0</v>
      </c>
      <c r="XM413">
        <v>0</v>
      </c>
      <c r="XN413">
        <v>0</v>
      </c>
      <c r="XO413" t="s">
        <v>4686</v>
      </c>
      <c r="XP413" t="s">
        <v>2300</v>
      </c>
      <c r="XQ413" t="s">
        <v>4686</v>
      </c>
      <c r="XR413" t="s">
        <v>2356</v>
      </c>
      <c r="XS413">
        <v>1</v>
      </c>
      <c r="XT413">
        <v>0</v>
      </c>
      <c r="XU413">
        <v>0</v>
      </c>
      <c r="XV413">
        <v>0</v>
      </c>
      <c r="XW413">
        <v>0</v>
      </c>
      <c r="XX413">
        <v>0</v>
      </c>
      <c r="XY413">
        <v>0</v>
      </c>
      <c r="XZ413">
        <v>0</v>
      </c>
      <c r="YA413" t="s">
        <v>4686</v>
      </c>
      <c r="YB413" t="s">
        <v>2371</v>
      </c>
      <c r="YC413" t="s">
        <v>4686</v>
      </c>
      <c r="YD413" t="s">
        <v>4686</v>
      </c>
      <c r="YE413" t="s">
        <v>4686</v>
      </c>
      <c r="YF413" t="s">
        <v>4686</v>
      </c>
      <c r="YG413" t="s">
        <v>4686</v>
      </c>
      <c r="YH413" t="s">
        <v>4686</v>
      </c>
      <c r="YI413" t="s">
        <v>4686</v>
      </c>
      <c r="YJ413" t="s">
        <v>4686</v>
      </c>
      <c r="YK413" t="s">
        <v>4686</v>
      </c>
      <c r="YL413" t="s">
        <v>4686</v>
      </c>
      <c r="YM413" t="s">
        <v>4686</v>
      </c>
      <c r="YN413" t="s">
        <v>4686</v>
      </c>
      <c r="YO413" t="s">
        <v>4686</v>
      </c>
      <c r="YP413" t="s">
        <v>4686</v>
      </c>
      <c r="YQ413" t="s">
        <v>4686</v>
      </c>
      <c r="YR413" t="s">
        <v>4686</v>
      </c>
      <c r="YS413" t="s">
        <v>4686</v>
      </c>
      <c r="YT413" t="s">
        <v>4686</v>
      </c>
      <c r="YU413">
        <v>652424697</v>
      </c>
      <c r="YV413" t="s">
        <v>4126</v>
      </c>
      <c r="YW413">
        <v>45737.626608796287</v>
      </c>
      <c r="YX413" t="s">
        <v>4686</v>
      </c>
      <c r="YY413" t="s">
        <v>4686</v>
      </c>
      <c r="YZ413" t="s">
        <v>2702</v>
      </c>
      <c r="ZA413" t="s">
        <v>2959</v>
      </c>
      <c r="ZB413" t="s">
        <v>2960</v>
      </c>
      <c r="ZC413" t="s">
        <v>4686</v>
      </c>
      <c r="ZD413">
        <v>102</v>
      </c>
    </row>
    <row r="414" spans="1:680" x14ac:dyDescent="0.35">
      <c r="A414" s="42">
        <v>45737.413398217592</v>
      </c>
      <c r="B414" s="42">
        <v>45737.624814618059</v>
      </c>
      <c r="C414" s="42">
        <v>45737</v>
      </c>
      <c r="D414" t="s">
        <v>4002</v>
      </c>
      <c r="E414" t="s">
        <v>1881</v>
      </c>
      <c r="F414" s="42">
        <v>45737</v>
      </c>
      <c r="G414">
        <v>74</v>
      </c>
      <c r="H414" t="s">
        <v>1129</v>
      </c>
      <c r="I414">
        <v>7402</v>
      </c>
      <c r="J414" t="s">
        <v>1184</v>
      </c>
      <c r="K414">
        <v>740202</v>
      </c>
      <c r="L414" t="s">
        <v>1417</v>
      </c>
      <c r="M414" t="s">
        <v>3329</v>
      </c>
      <c r="N414" t="s">
        <v>4686</v>
      </c>
      <c r="O414" t="s">
        <v>1820</v>
      </c>
      <c r="P414" t="s">
        <v>4686</v>
      </c>
      <c r="Q414" t="s">
        <v>1916</v>
      </c>
      <c r="S414" t="s">
        <v>1906</v>
      </c>
      <c r="T414">
        <v>28</v>
      </c>
      <c r="U414" t="s">
        <v>1949</v>
      </c>
      <c r="V414" t="s">
        <v>1952</v>
      </c>
      <c r="W414">
        <v>2850</v>
      </c>
      <c r="X414" t="s">
        <v>4686</v>
      </c>
      <c r="Y414" t="s">
        <v>1928</v>
      </c>
      <c r="Z414">
        <v>0</v>
      </c>
      <c r="AA414">
        <v>0</v>
      </c>
      <c r="AB414">
        <v>0</v>
      </c>
      <c r="AC414">
        <v>0</v>
      </c>
      <c r="AD414">
        <v>0</v>
      </c>
      <c r="AE414">
        <v>1</v>
      </c>
      <c r="AF414" t="s">
        <v>4686</v>
      </c>
      <c r="AG414" t="s">
        <v>4686</v>
      </c>
      <c r="AH414" t="s">
        <v>4686</v>
      </c>
      <c r="AI414" t="s">
        <v>4686</v>
      </c>
      <c r="AJ414" t="s">
        <v>4686</v>
      </c>
      <c r="AK414" t="s">
        <v>4686</v>
      </c>
      <c r="AL414" t="s">
        <v>4686</v>
      </c>
      <c r="AM414" t="s">
        <v>4686</v>
      </c>
      <c r="AN414" t="s">
        <v>4686</v>
      </c>
      <c r="AO414" t="s">
        <v>4686</v>
      </c>
      <c r="AP414" t="s">
        <v>4686</v>
      </c>
      <c r="AQ414" t="s">
        <v>4686</v>
      </c>
      <c r="AR414" t="s">
        <v>4686</v>
      </c>
      <c r="AS414" t="s">
        <v>4686</v>
      </c>
      <c r="AT414" t="s">
        <v>4686</v>
      </c>
      <c r="AU414" t="s">
        <v>4686</v>
      </c>
      <c r="AV414" t="s">
        <v>4686</v>
      </c>
      <c r="AW414" t="s">
        <v>4686</v>
      </c>
      <c r="AX414" t="s">
        <v>4686</v>
      </c>
      <c r="AY414" t="s">
        <v>4686</v>
      </c>
      <c r="AZ414" t="s">
        <v>4686</v>
      </c>
      <c r="BA414" t="s">
        <v>4686</v>
      </c>
      <c r="BB414" t="s">
        <v>4686</v>
      </c>
      <c r="BC414" t="s">
        <v>4686</v>
      </c>
      <c r="BD414" t="s">
        <v>4686</v>
      </c>
      <c r="BE414" t="s">
        <v>4686</v>
      </c>
      <c r="BF414" t="s">
        <v>4686</v>
      </c>
      <c r="BG414" t="s">
        <v>4686</v>
      </c>
      <c r="BH414" t="s">
        <v>4686</v>
      </c>
      <c r="BI414" t="s">
        <v>4686</v>
      </c>
      <c r="BJ414" t="s">
        <v>4686</v>
      </c>
      <c r="BK414" t="s">
        <v>4686</v>
      </c>
      <c r="BL414" t="s">
        <v>4686</v>
      </c>
      <c r="BM414" t="s">
        <v>4686</v>
      </c>
      <c r="BN414" t="s">
        <v>4686</v>
      </c>
      <c r="BO414" t="s">
        <v>4686</v>
      </c>
      <c r="BP414" t="s">
        <v>4686</v>
      </c>
      <c r="BQ414" t="s">
        <v>4686</v>
      </c>
      <c r="BR414" t="s">
        <v>4686</v>
      </c>
      <c r="BS414" t="s">
        <v>4686</v>
      </c>
      <c r="BT414" t="s">
        <v>4686</v>
      </c>
      <c r="BU414" t="s">
        <v>4686</v>
      </c>
      <c r="BV414" t="s">
        <v>4686</v>
      </c>
      <c r="BW414" t="s">
        <v>4686</v>
      </c>
      <c r="BX414" t="s">
        <v>4686</v>
      </c>
      <c r="BY414" t="s">
        <v>4686</v>
      </c>
      <c r="BZ414" t="s">
        <v>4686</v>
      </c>
      <c r="CA414" t="s">
        <v>4686</v>
      </c>
      <c r="CB414" t="s">
        <v>4686</v>
      </c>
      <c r="CC414" t="s">
        <v>4686</v>
      </c>
      <c r="CD414" t="s">
        <v>4686</v>
      </c>
      <c r="CE414" t="s">
        <v>4686</v>
      </c>
      <c r="CF414" t="s">
        <v>4686</v>
      </c>
      <c r="CG414" t="s">
        <v>4686</v>
      </c>
      <c r="CH414" t="s">
        <v>4686</v>
      </c>
      <c r="CI414" t="s">
        <v>4686</v>
      </c>
      <c r="CJ414" t="s">
        <v>4686</v>
      </c>
      <c r="CK414" t="s">
        <v>4686</v>
      </c>
      <c r="CL414" t="s">
        <v>4686</v>
      </c>
      <c r="CM414" t="s">
        <v>4686</v>
      </c>
      <c r="CN414" t="s">
        <v>4686</v>
      </c>
      <c r="CO414" t="s">
        <v>4686</v>
      </c>
      <c r="CP414" t="s">
        <v>4686</v>
      </c>
      <c r="CQ414" t="s">
        <v>4686</v>
      </c>
      <c r="CR414" t="s">
        <v>4686</v>
      </c>
      <c r="CS414" t="s">
        <v>4686</v>
      </c>
      <c r="CT414" t="s">
        <v>4686</v>
      </c>
      <c r="CU414" t="s">
        <v>4686</v>
      </c>
      <c r="CV414" t="s">
        <v>4686</v>
      </c>
      <c r="CW414" t="s">
        <v>4686</v>
      </c>
      <c r="CX414" t="s">
        <v>4686</v>
      </c>
      <c r="CY414" t="s">
        <v>4686</v>
      </c>
      <c r="CZ414" t="s">
        <v>4686</v>
      </c>
      <c r="DA414" t="s">
        <v>4686</v>
      </c>
      <c r="DB414" t="s">
        <v>4686</v>
      </c>
      <c r="DC414" t="s">
        <v>4686</v>
      </c>
      <c r="DD414" t="s">
        <v>4686</v>
      </c>
      <c r="DE414" t="s">
        <v>4686</v>
      </c>
      <c r="DF414" t="s">
        <v>4686</v>
      </c>
      <c r="DG414" t="s">
        <v>4686</v>
      </c>
      <c r="DH414" t="s">
        <v>4686</v>
      </c>
      <c r="DI414" t="s">
        <v>4686</v>
      </c>
      <c r="DJ414" t="s">
        <v>4686</v>
      </c>
      <c r="DK414" t="s">
        <v>4686</v>
      </c>
      <c r="DL414" t="s">
        <v>4686</v>
      </c>
      <c r="DM414" t="s">
        <v>4686</v>
      </c>
      <c r="DN414" t="s">
        <v>4686</v>
      </c>
      <c r="DO414" t="s">
        <v>4686</v>
      </c>
      <c r="DP414" t="s">
        <v>4686</v>
      </c>
      <c r="DQ414" t="s">
        <v>4686</v>
      </c>
      <c r="DR414" t="s">
        <v>4686</v>
      </c>
      <c r="DS414" t="s">
        <v>4686</v>
      </c>
      <c r="DT414" t="s">
        <v>4686</v>
      </c>
      <c r="DU414" t="s">
        <v>4686</v>
      </c>
      <c r="DV414" t="s">
        <v>4686</v>
      </c>
      <c r="DW414" t="s">
        <v>4686</v>
      </c>
      <c r="DX414" t="s">
        <v>4686</v>
      </c>
      <c r="DY414" t="s">
        <v>4686</v>
      </c>
      <c r="DZ414" t="s">
        <v>4686</v>
      </c>
      <c r="EA414" t="s">
        <v>4686</v>
      </c>
      <c r="EB414" t="s">
        <v>4686</v>
      </c>
      <c r="EC414" t="s">
        <v>4686</v>
      </c>
      <c r="ED414" t="s">
        <v>4686</v>
      </c>
      <c r="EE414" t="s">
        <v>4686</v>
      </c>
      <c r="EF414" t="s">
        <v>4686</v>
      </c>
      <c r="EG414" t="s">
        <v>4686</v>
      </c>
      <c r="EH414" t="s">
        <v>4686</v>
      </c>
      <c r="EI414" t="s">
        <v>4686</v>
      </c>
      <c r="EJ414" t="s">
        <v>4686</v>
      </c>
      <c r="EK414" t="s">
        <v>4686</v>
      </c>
      <c r="EL414" t="s">
        <v>4686</v>
      </c>
      <c r="EM414" t="s">
        <v>4686</v>
      </c>
      <c r="EN414" t="s">
        <v>4686</v>
      </c>
      <c r="EO414" t="s">
        <v>4686</v>
      </c>
      <c r="EP414" t="s">
        <v>4686</v>
      </c>
      <c r="EQ414" t="s">
        <v>4686</v>
      </c>
      <c r="ER414" t="s">
        <v>4686</v>
      </c>
      <c r="ES414" t="s">
        <v>4686</v>
      </c>
      <c r="ET414" t="s">
        <v>4686</v>
      </c>
      <c r="EU414" t="s">
        <v>4686</v>
      </c>
      <c r="EV414" t="s">
        <v>4686</v>
      </c>
      <c r="EW414" t="s">
        <v>4686</v>
      </c>
      <c r="EX414" t="s">
        <v>4686</v>
      </c>
      <c r="EY414" t="s">
        <v>4686</v>
      </c>
      <c r="EZ414" t="s">
        <v>4686</v>
      </c>
      <c r="FA414" t="s">
        <v>4686</v>
      </c>
      <c r="FB414" t="s">
        <v>4686</v>
      </c>
      <c r="FC414" t="s">
        <v>4686</v>
      </c>
      <c r="FD414" t="s">
        <v>4686</v>
      </c>
      <c r="FE414" t="s">
        <v>4686</v>
      </c>
      <c r="FF414" t="s">
        <v>4686</v>
      </c>
      <c r="FG414" t="s">
        <v>4686</v>
      </c>
      <c r="FH414" t="s">
        <v>4686</v>
      </c>
      <c r="FI414" t="s">
        <v>4686</v>
      </c>
      <c r="FJ414" t="s">
        <v>4686</v>
      </c>
      <c r="FK414" t="s">
        <v>4686</v>
      </c>
      <c r="FL414" t="s">
        <v>4686</v>
      </c>
      <c r="FM414" t="s">
        <v>4686</v>
      </c>
      <c r="FN414" t="s">
        <v>4686</v>
      </c>
      <c r="FO414" t="s">
        <v>4686</v>
      </c>
      <c r="FP414" t="s">
        <v>4686</v>
      </c>
      <c r="FQ414" t="s">
        <v>4686</v>
      </c>
      <c r="FR414" t="s">
        <v>4686</v>
      </c>
      <c r="FS414" t="s">
        <v>4686</v>
      </c>
      <c r="FT414" t="s">
        <v>4686</v>
      </c>
      <c r="FU414" t="s">
        <v>4686</v>
      </c>
      <c r="FV414" t="s">
        <v>4686</v>
      </c>
      <c r="FW414" t="s">
        <v>4686</v>
      </c>
      <c r="FX414" t="s">
        <v>4686</v>
      </c>
      <c r="FY414" t="s">
        <v>4686</v>
      </c>
      <c r="FZ414" t="s">
        <v>4686</v>
      </c>
      <c r="GA414" t="s">
        <v>4686</v>
      </c>
      <c r="GB414" t="s">
        <v>4686</v>
      </c>
      <c r="GC414" t="s">
        <v>4686</v>
      </c>
      <c r="GD414" t="s">
        <v>4686</v>
      </c>
      <c r="GE414" t="s">
        <v>4686</v>
      </c>
      <c r="GF414" t="s">
        <v>4686</v>
      </c>
      <c r="GG414" t="s">
        <v>4686</v>
      </c>
      <c r="GH414" t="s">
        <v>4686</v>
      </c>
      <c r="GI414" t="s">
        <v>4686</v>
      </c>
      <c r="GJ414" t="s">
        <v>4686</v>
      </c>
      <c r="GK414" t="s">
        <v>4686</v>
      </c>
      <c r="GL414" t="s">
        <v>4686</v>
      </c>
      <c r="GM414" t="s">
        <v>4686</v>
      </c>
      <c r="GN414" t="s">
        <v>4686</v>
      </c>
      <c r="GO414" t="s">
        <v>4686</v>
      </c>
      <c r="GP414" t="s">
        <v>4686</v>
      </c>
      <c r="GQ414" t="s">
        <v>4686</v>
      </c>
      <c r="GR414" t="s">
        <v>4686</v>
      </c>
      <c r="GS414" t="s">
        <v>4686</v>
      </c>
      <c r="GT414" t="s">
        <v>4686</v>
      </c>
      <c r="GU414" t="s">
        <v>4686</v>
      </c>
      <c r="GV414" t="s">
        <v>4686</v>
      </c>
      <c r="GW414" t="s">
        <v>4686</v>
      </c>
      <c r="GX414" t="s">
        <v>4686</v>
      </c>
      <c r="GY414" t="s">
        <v>4686</v>
      </c>
      <c r="GZ414" t="s">
        <v>4686</v>
      </c>
      <c r="HA414" t="s">
        <v>4686</v>
      </c>
      <c r="HB414" t="s">
        <v>4686</v>
      </c>
      <c r="HC414" t="s">
        <v>4686</v>
      </c>
      <c r="HD414" t="s">
        <v>4686</v>
      </c>
      <c r="HE414" t="s">
        <v>4686</v>
      </c>
      <c r="HF414" t="s">
        <v>4686</v>
      </c>
      <c r="HG414" t="s">
        <v>4686</v>
      </c>
      <c r="HH414" t="s">
        <v>4686</v>
      </c>
      <c r="HI414" t="s">
        <v>4686</v>
      </c>
      <c r="HJ414" t="s">
        <v>1928</v>
      </c>
      <c r="HK414">
        <v>0</v>
      </c>
      <c r="HL414">
        <v>0</v>
      </c>
      <c r="HM414">
        <v>0</v>
      </c>
      <c r="HN414">
        <v>0</v>
      </c>
      <c r="HO414">
        <v>1</v>
      </c>
      <c r="HP414" t="s">
        <v>4686</v>
      </c>
      <c r="HQ414" t="s">
        <v>4686</v>
      </c>
      <c r="HR414" t="s">
        <v>4686</v>
      </c>
      <c r="HS414" t="s">
        <v>4686</v>
      </c>
      <c r="HT414" t="s">
        <v>4686</v>
      </c>
      <c r="HU414" t="s">
        <v>4686</v>
      </c>
      <c r="HV414" t="s">
        <v>4686</v>
      </c>
      <c r="HW414" t="s">
        <v>4686</v>
      </c>
      <c r="HX414" t="s">
        <v>4686</v>
      </c>
      <c r="HY414" t="s">
        <v>4686</v>
      </c>
      <c r="HZ414" t="s">
        <v>4686</v>
      </c>
      <c r="IA414" t="s">
        <v>4686</v>
      </c>
      <c r="IB414" t="s">
        <v>4686</v>
      </c>
      <c r="IC414" t="s">
        <v>4686</v>
      </c>
      <c r="ID414" t="s">
        <v>4686</v>
      </c>
      <c r="IE414" t="s">
        <v>4686</v>
      </c>
      <c r="IF414" t="s">
        <v>4686</v>
      </c>
      <c r="IG414" t="s">
        <v>4686</v>
      </c>
      <c r="IH414" t="s">
        <v>4686</v>
      </c>
      <c r="II414" t="s">
        <v>4686</v>
      </c>
      <c r="IJ414" t="s">
        <v>4686</v>
      </c>
      <c r="IK414" t="s">
        <v>4686</v>
      </c>
      <c r="IL414" t="s">
        <v>4686</v>
      </c>
      <c r="IM414" t="s">
        <v>4686</v>
      </c>
      <c r="IN414" t="s">
        <v>4686</v>
      </c>
      <c r="IO414" t="s">
        <v>4686</v>
      </c>
      <c r="IP414" t="s">
        <v>4686</v>
      </c>
      <c r="IQ414" t="s">
        <v>4686</v>
      </c>
      <c r="IR414" t="s">
        <v>4686</v>
      </c>
      <c r="IS414" t="s">
        <v>4686</v>
      </c>
      <c r="IT414" t="s">
        <v>4686</v>
      </c>
      <c r="IU414" t="s">
        <v>4686</v>
      </c>
      <c r="IV414" t="s">
        <v>4686</v>
      </c>
      <c r="IW414" t="s">
        <v>4686</v>
      </c>
      <c r="IX414" t="s">
        <v>4686</v>
      </c>
      <c r="IY414" t="s">
        <v>4686</v>
      </c>
      <c r="IZ414" t="s">
        <v>4686</v>
      </c>
      <c r="JA414" t="s">
        <v>4686</v>
      </c>
      <c r="JB414" t="s">
        <v>4686</v>
      </c>
      <c r="JC414" t="s">
        <v>4686</v>
      </c>
      <c r="JD414" t="s">
        <v>4686</v>
      </c>
      <c r="JE414" t="s">
        <v>4686</v>
      </c>
      <c r="JF414" t="s">
        <v>4686</v>
      </c>
      <c r="JG414" t="s">
        <v>4686</v>
      </c>
      <c r="JH414" t="s">
        <v>4686</v>
      </c>
      <c r="JI414" t="s">
        <v>4686</v>
      </c>
      <c r="JJ414" t="s">
        <v>4686</v>
      </c>
      <c r="JK414" t="s">
        <v>4686</v>
      </c>
      <c r="JL414" t="s">
        <v>4686</v>
      </c>
      <c r="JM414" t="s">
        <v>4686</v>
      </c>
      <c r="JN414" t="s">
        <v>4686</v>
      </c>
      <c r="JO414" t="s">
        <v>4686</v>
      </c>
      <c r="JP414" t="s">
        <v>4686</v>
      </c>
      <c r="JQ414" t="s">
        <v>4686</v>
      </c>
      <c r="JR414" t="s">
        <v>4686</v>
      </c>
      <c r="JS414" t="s">
        <v>4686</v>
      </c>
      <c r="JT414" t="s">
        <v>4686</v>
      </c>
      <c r="JU414" t="s">
        <v>4686</v>
      </c>
      <c r="JV414" t="s">
        <v>4686</v>
      </c>
      <c r="JW414" t="s">
        <v>4686</v>
      </c>
      <c r="JX414" t="s">
        <v>4686</v>
      </c>
      <c r="JY414" t="s">
        <v>4686</v>
      </c>
      <c r="JZ414" t="s">
        <v>4686</v>
      </c>
      <c r="KA414" t="s">
        <v>4686</v>
      </c>
      <c r="KB414" t="s">
        <v>4686</v>
      </c>
      <c r="KC414" t="s">
        <v>4686</v>
      </c>
      <c r="KD414" t="s">
        <v>4686</v>
      </c>
      <c r="KE414" t="s">
        <v>4686</v>
      </c>
      <c r="KF414" t="s">
        <v>4686</v>
      </c>
      <c r="KG414" t="s">
        <v>4686</v>
      </c>
      <c r="KH414" t="s">
        <v>4686</v>
      </c>
      <c r="KI414" t="s">
        <v>4686</v>
      </c>
      <c r="KJ414" t="s">
        <v>4686</v>
      </c>
      <c r="KK414" t="s">
        <v>4686</v>
      </c>
      <c r="KL414" t="s">
        <v>4686</v>
      </c>
      <c r="KM414" t="s">
        <v>4686</v>
      </c>
      <c r="KN414" t="s">
        <v>4686</v>
      </c>
      <c r="KO414" t="s">
        <v>4686</v>
      </c>
      <c r="KP414" t="s">
        <v>4686</v>
      </c>
      <c r="KQ414" t="s">
        <v>4686</v>
      </c>
      <c r="KR414" t="s">
        <v>4686</v>
      </c>
      <c r="KS414" t="s">
        <v>4686</v>
      </c>
      <c r="KT414" t="s">
        <v>4686</v>
      </c>
      <c r="KU414" t="s">
        <v>4686</v>
      </c>
      <c r="KV414" t="s">
        <v>4686</v>
      </c>
      <c r="KW414" t="s">
        <v>4686</v>
      </c>
      <c r="KX414" t="s">
        <v>4686</v>
      </c>
      <c r="KY414" t="s">
        <v>4686</v>
      </c>
      <c r="KZ414" t="s">
        <v>4686</v>
      </c>
      <c r="LA414" t="s">
        <v>4686</v>
      </c>
      <c r="LB414" t="s">
        <v>4686</v>
      </c>
      <c r="LC414" t="s">
        <v>4686</v>
      </c>
      <c r="LD414" t="s">
        <v>4686</v>
      </c>
      <c r="LE414" t="s">
        <v>4686</v>
      </c>
      <c r="LF414" t="s">
        <v>4686</v>
      </c>
      <c r="LG414" t="s">
        <v>4686</v>
      </c>
      <c r="LH414" t="s">
        <v>4686</v>
      </c>
      <c r="LI414" t="s">
        <v>4686</v>
      </c>
      <c r="LJ414" t="s">
        <v>4686</v>
      </c>
      <c r="LK414" t="s">
        <v>4686</v>
      </c>
      <c r="LL414" t="s">
        <v>4686</v>
      </c>
      <c r="LM414" t="s">
        <v>4686</v>
      </c>
      <c r="LN414" t="s">
        <v>4686</v>
      </c>
      <c r="LO414" t="s">
        <v>4686</v>
      </c>
      <c r="LP414" t="s">
        <v>4686</v>
      </c>
      <c r="LQ414" t="s">
        <v>4686</v>
      </c>
      <c r="LR414" t="s">
        <v>4686</v>
      </c>
      <c r="LS414" t="s">
        <v>4686</v>
      </c>
      <c r="LT414" t="s">
        <v>4686</v>
      </c>
      <c r="LU414" t="s">
        <v>4686</v>
      </c>
      <c r="LV414" t="s">
        <v>4686</v>
      </c>
      <c r="LW414" t="s">
        <v>4686</v>
      </c>
      <c r="LX414" t="s">
        <v>4686</v>
      </c>
      <c r="LY414" t="s">
        <v>4686</v>
      </c>
      <c r="LZ414" t="s">
        <v>4686</v>
      </c>
      <c r="MA414" t="s">
        <v>4686</v>
      </c>
      <c r="MB414" t="s">
        <v>4686</v>
      </c>
      <c r="MC414" t="s">
        <v>4686</v>
      </c>
      <c r="MD414" t="s">
        <v>4686</v>
      </c>
      <c r="ME414" t="s">
        <v>4686</v>
      </c>
      <c r="MF414" t="s">
        <v>4686</v>
      </c>
      <c r="MG414" t="s">
        <v>4686</v>
      </c>
      <c r="MH414" t="s">
        <v>4686</v>
      </c>
      <c r="MI414" t="s">
        <v>4686</v>
      </c>
      <c r="MJ414" t="s">
        <v>4686</v>
      </c>
      <c r="MK414" t="s">
        <v>4686</v>
      </c>
      <c r="ML414" t="s">
        <v>4686</v>
      </c>
      <c r="MM414" t="s">
        <v>4686</v>
      </c>
      <c r="MN414" t="s">
        <v>4686</v>
      </c>
      <c r="MO414" t="s">
        <v>4686</v>
      </c>
      <c r="MP414" t="s">
        <v>4686</v>
      </c>
      <c r="MQ414" t="s">
        <v>4686</v>
      </c>
      <c r="MR414" t="s">
        <v>4686</v>
      </c>
      <c r="MS414" t="s">
        <v>4686</v>
      </c>
      <c r="MT414" t="s">
        <v>4686</v>
      </c>
      <c r="MU414" t="s">
        <v>4686</v>
      </c>
      <c r="MV414" t="s">
        <v>4686</v>
      </c>
      <c r="MW414" t="s">
        <v>4686</v>
      </c>
      <c r="MX414" t="s">
        <v>4686</v>
      </c>
      <c r="MY414" t="s">
        <v>4686</v>
      </c>
      <c r="MZ414" t="s">
        <v>4686</v>
      </c>
      <c r="NA414" t="s">
        <v>4686</v>
      </c>
      <c r="NB414" t="s">
        <v>4686</v>
      </c>
      <c r="NC414" t="s">
        <v>4686</v>
      </c>
      <c r="ND414" t="s">
        <v>4686</v>
      </c>
      <c r="NE414" t="s">
        <v>4686</v>
      </c>
      <c r="NF414" t="s">
        <v>4686</v>
      </c>
      <c r="NG414" t="s">
        <v>4686</v>
      </c>
      <c r="NH414" t="s">
        <v>4686</v>
      </c>
      <c r="NI414" t="s">
        <v>4686</v>
      </c>
      <c r="NJ414" t="s">
        <v>4686</v>
      </c>
      <c r="NK414" t="s">
        <v>4686</v>
      </c>
      <c r="NL414" t="s">
        <v>4686</v>
      </c>
      <c r="NM414" t="s">
        <v>4686</v>
      </c>
      <c r="NN414" t="s">
        <v>4686</v>
      </c>
      <c r="NO414" t="s">
        <v>4686</v>
      </c>
      <c r="NP414" t="s">
        <v>4686</v>
      </c>
      <c r="NQ414" t="s">
        <v>4686</v>
      </c>
      <c r="NR414" t="s">
        <v>4686</v>
      </c>
      <c r="NS414" t="s">
        <v>4686</v>
      </c>
      <c r="NT414" t="s">
        <v>4686</v>
      </c>
      <c r="NU414" t="s">
        <v>4686</v>
      </c>
      <c r="NV414" t="s">
        <v>4686</v>
      </c>
      <c r="NW414" t="s">
        <v>4686</v>
      </c>
      <c r="NX414" t="s">
        <v>4686</v>
      </c>
      <c r="NY414" t="s">
        <v>4686</v>
      </c>
      <c r="NZ414" t="s">
        <v>1942</v>
      </c>
      <c r="OA414">
        <v>0</v>
      </c>
      <c r="OB414">
        <v>0</v>
      </c>
      <c r="OC414">
        <v>0</v>
      </c>
      <c r="OD414">
        <v>1</v>
      </c>
      <c r="OE414">
        <v>0</v>
      </c>
      <c r="OF414">
        <v>0</v>
      </c>
      <c r="OG414" t="s">
        <v>4686</v>
      </c>
      <c r="OH414" t="s">
        <v>4686</v>
      </c>
      <c r="OI414" t="s">
        <v>4686</v>
      </c>
      <c r="OJ414" t="s">
        <v>4686</v>
      </c>
      <c r="OK414" t="s">
        <v>4686</v>
      </c>
      <c r="OL414" t="s">
        <v>4686</v>
      </c>
      <c r="OM414" t="s">
        <v>4686</v>
      </c>
      <c r="ON414" t="s">
        <v>4686</v>
      </c>
      <c r="OO414" t="s">
        <v>4686</v>
      </c>
      <c r="OP414" t="s">
        <v>4686</v>
      </c>
      <c r="OQ414" t="s">
        <v>4686</v>
      </c>
      <c r="OR414" t="s">
        <v>4686</v>
      </c>
      <c r="OS414" t="s">
        <v>4686</v>
      </c>
      <c r="OT414" t="s">
        <v>4686</v>
      </c>
      <c r="OU414" t="s">
        <v>4686</v>
      </c>
      <c r="OV414" t="s">
        <v>4686</v>
      </c>
      <c r="OW414" t="s">
        <v>4686</v>
      </c>
      <c r="OX414" t="s">
        <v>4686</v>
      </c>
      <c r="OY414" t="s">
        <v>4686</v>
      </c>
      <c r="OZ414" t="s">
        <v>4686</v>
      </c>
      <c r="PA414" t="s">
        <v>4686</v>
      </c>
      <c r="PB414" t="s">
        <v>4686</v>
      </c>
      <c r="PC414" t="s">
        <v>4686</v>
      </c>
      <c r="PD414" t="s">
        <v>4686</v>
      </c>
      <c r="PE414" t="s">
        <v>4686</v>
      </c>
      <c r="PF414" t="s">
        <v>4686</v>
      </c>
      <c r="PG414" t="s">
        <v>4686</v>
      </c>
      <c r="PH414" t="s">
        <v>4686</v>
      </c>
      <c r="PI414" t="s">
        <v>4686</v>
      </c>
      <c r="PJ414" t="s">
        <v>4686</v>
      </c>
      <c r="PK414" t="s">
        <v>4686</v>
      </c>
      <c r="PL414" t="s">
        <v>4686</v>
      </c>
      <c r="PM414" t="s">
        <v>4686</v>
      </c>
      <c r="PN414" t="s">
        <v>4686</v>
      </c>
      <c r="PO414" t="s">
        <v>4686</v>
      </c>
      <c r="PP414" t="s">
        <v>4686</v>
      </c>
      <c r="PQ414" t="s">
        <v>4686</v>
      </c>
      <c r="PR414" t="s">
        <v>4686</v>
      </c>
      <c r="PS414" t="s">
        <v>4686</v>
      </c>
      <c r="PT414" t="s">
        <v>4686</v>
      </c>
      <c r="PU414" t="s">
        <v>4686</v>
      </c>
      <c r="PV414" t="s">
        <v>4686</v>
      </c>
      <c r="PW414" t="s">
        <v>4686</v>
      </c>
      <c r="PX414" t="s">
        <v>4686</v>
      </c>
      <c r="PY414" t="s">
        <v>4686</v>
      </c>
      <c r="PZ414" t="s">
        <v>4686</v>
      </c>
      <c r="QA414" t="s">
        <v>4686</v>
      </c>
      <c r="QB414" t="s">
        <v>4686</v>
      </c>
      <c r="QC414" t="s">
        <v>4686</v>
      </c>
      <c r="QD414" t="s">
        <v>4686</v>
      </c>
      <c r="QE414" t="s">
        <v>4686</v>
      </c>
      <c r="QF414" t="s">
        <v>4686</v>
      </c>
      <c r="QG414" t="s">
        <v>4686</v>
      </c>
      <c r="QH414" t="s">
        <v>4686</v>
      </c>
      <c r="QI414" t="s">
        <v>4686</v>
      </c>
      <c r="QJ414" t="s">
        <v>4686</v>
      </c>
      <c r="QK414" t="s">
        <v>4686</v>
      </c>
      <c r="QL414" t="s">
        <v>4686</v>
      </c>
      <c r="QM414" t="s">
        <v>4686</v>
      </c>
      <c r="QN414" t="s">
        <v>4686</v>
      </c>
      <c r="QO414" t="s">
        <v>4686</v>
      </c>
      <c r="QP414" t="s">
        <v>4686</v>
      </c>
      <c r="QQ414" t="s">
        <v>4686</v>
      </c>
      <c r="QR414" t="s">
        <v>4686</v>
      </c>
      <c r="QS414" t="s">
        <v>4686</v>
      </c>
      <c r="QT414" t="s">
        <v>4686</v>
      </c>
      <c r="QU414" t="s">
        <v>4686</v>
      </c>
      <c r="QV414" t="s">
        <v>4686</v>
      </c>
      <c r="QW414" t="s">
        <v>4686</v>
      </c>
      <c r="QX414" t="s">
        <v>4686</v>
      </c>
      <c r="QY414" t="s">
        <v>4686</v>
      </c>
      <c r="QZ414" t="s">
        <v>4686</v>
      </c>
      <c r="RA414" t="s">
        <v>4686</v>
      </c>
      <c r="RB414" t="s">
        <v>4686</v>
      </c>
      <c r="RC414" t="s">
        <v>4686</v>
      </c>
      <c r="RD414" t="s">
        <v>4686</v>
      </c>
      <c r="RE414" t="s">
        <v>4686</v>
      </c>
      <c r="RF414" t="s">
        <v>4686</v>
      </c>
      <c r="RG414" t="s">
        <v>4686</v>
      </c>
      <c r="RH414" t="s">
        <v>4686</v>
      </c>
      <c r="RI414" t="s">
        <v>4686</v>
      </c>
      <c r="RJ414" t="s">
        <v>4686</v>
      </c>
      <c r="RK414" t="s">
        <v>4686</v>
      </c>
      <c r="RL414" t="s">
        <v>4686</v>
      </c>
      <c r="RM414" t="s">
        <v>4686</v>
      </c>
      <c r="RN414" t="s">
        <v>4686</v>
      </c>
      <c r="RO414" t="s">
        <v>4686</v>
      </c>
      <c r="RP414" t="s">
        <v>4686</v>
      </c>
      <c r="RQ414" t="s">
        <v>4686</v>
      </c>
      <c r="RR414" t="s">
        <v>4686</v>
      </c>
      <c r="RS414" t="s">
        <v>4686</v>
      </c>
      <c r="RT414" t="s">
        <v>1959</v>
      </c>
      <c r="RU414" t="s">
        <v>2356</v>
      </c>
      <c r="RV414" t="s">
        <v>2101</v>
      </c>
      <c r="RW414" t="s">
        <v>4686</v>
      </c>
      <c r="RX414">
        <v>6000</v>
      </c>
      <c r="RY414" t="s">
        <v>2782</v>
      </c>
      <c r="RZ414" t="s">
        <v>2782</v>
      </c>
      <c r="SA414" t="s">
        <v>2705</v>
      </c>
      <c r="SB414">
        <v>6000</v>
      </c>
      <c r="SC414" t="s">
        <v>4686</v>
      </c>
      <c r="SD414" t="s">
        <v>2189</v>
      </c>
      <c r="SE414" t="s">
        <v>4686</v>
      </c>
      <c r="SF414" t="s">
        <v>4686</v>
      </c>
      <c r="SG414" t="s">
        <v>4686</v>
      </c>
      <c r="SH414" t="s">
        <v>2189</v>
      </c>
      <c r="SI414" t="s">
        <v>4686</v>
      </c>
      <c r="SJ414" t="s">
        <v>4686</v>
      </c>
      <c r="SK414" t="s">
        <v>4686</v>
      </c>
      <c r="SL414">
        <v>13</v>
      </c>
      <c r="SM414">
        <v>4</v>
      </c>
      <c r="SN414" t="s">
        <v>2705</v>
      </c>
      <c r="SO414" t="s">
        <v>2764</v>
      </c>
      <c r="SP414" t="s">
        <v>4686</v>
      </c>
      <c r="SQ414" t="s">
        <v>1906</v>
      </c>
      <c r="SR414" t="s">
        <v>2408</v>
      </c>
      <c r="SS414">
        <v>0</v>
      </c>
      <c r="ST414">
        <v>0</v>
      </c>
      <c r="SU414">
        <v>1</v>
      </c>
      <c r="SV414">
        <v>0</v>
      </c>
      <c r="SW414">
        <v>0</v>
      </c>
      <c r="SX414">
        <v>0</v>
      </c>
      <c r="SY414">
        <v>0</v>
      </c>
      <c r="SZ414" t="s">
        <v>4686</v>
      </c>
      <c r="TA414" t="s">
        <v>1906</v>
      </c>
      <c r="TB414" t="s">
        <v>2739</v>
      </c>
      <c r="TC414">
        <v>0</v>
      </c>
      <c r="TD414">
        <v>0</v>
      </c>
      <c r="TE414">
        <v>0</v>
      </c>
      <c r="TF414">
        <v>0</v>
      </c>
      <c r="TG414">
        <v>0</v>
      </c>
      <c r="TH414">
        <v>0</v>
      </c>
      <c r="TI414">
        <v>0</v>
      </c>
      <c r="TJ414">
        <v>0</v>
      </c>
      <c r="TK414">
        <v>1</v>
      </c>
      <c r="TL414">
        <v>1</v>
      </c>
      <c r="TM414">
        <v>0</v>
      </c>
      <c r="TN414">
        <v>0</v>
      </c>
      <c r="TO414">
        <v>0</v>
      </c>
      <c r="TP414" t="s">
        <v>4686</v>
      </c>
      <c r="TQ414" t="s">
        <v>2231</v>
      </c>
      <c r="TR414" t="s">
        <v>4686</v>
      </c>
      <c r="TS414" t="s">
        <v>4686</v>
      </c>
      <c r="TT414" t="s">
        <v>4686</v>
      </c>
      <c r="TU414" t="s">
        <v>4686</v>
      </c>
      <c r="TV414" t="s">
        <v>4686</v>
      </c>
      <c r="TW414" t="s">
        <v>4686</v>
      </c>
      <c r="TX414" t="s">
        <v>4686</v>
      </c>
      <c r="TY414" t="s">
        <v>4686</v>
      </c>
      <c r="TZ414" t="s">
        <v>4686</v>
      </c>
      <c r="UA414" t="s">
        <v>4686</v>
      </c>
      <c r="UB414" t="s">
        <v>4686</v>
      </c>
      <c r="UC414" t="s">
        <v>4686</v>
      </c>
      <c r="UD414" t="s">
        <v>4686</v>
      </c>
      <c r="UE414" t="s">
        <v>4686</v>
      </c>
      <c r="UF414" t="s">
        <v>4686</v>
      </c>
      <c r="UG414" t="s">
        <v>4686</v>
      </c>
      <c r="UH414" t="s">
        <v>4686</v>
      </c>
      <c r="UI414" t="s">
        <v>4686</v>
      </c>
      <c r="UJ414" t="s">
        <v>4686</v>
      </c>
      <c r="UK414" t="s">
        <v>4686</v>
      </c>
      <c r="UL414" t="s">
        <v>4686</v>
      </c>
      <c r="UM414" t="s">
        <v>4686</v>
      </c>
      <c r="UN414" t="s">
        <v>4686</v>
      </c>
      <c r="UO414" t="s">
        <v>4686</v>
      </c>
      <c r="UP414" t="s">
        <v>4686</v>
      </c>
      <c r="UQ414" t="s">
        <v>4686</v>
      </c>
      <c r="UR414" t="s">
        <v>4686</v>
      </c>
      <c r="US414" t="s">
        <v>4686</v>
      </c>
      <c r="UT414" t="s">
        <v>4686</v>
      </c>
      <c r="UU414" t="s">
        <v>4686</v>
      </c>
      <c r="UV414" t="s">
        <v>4686</v>
      </c>
      <c r="UW414" t="s">
        <v>4686</v>
      </c>
      <c r="UX414" t="s">
        <v>4686</v>
      </c>
      <c r="UY414" t="s">
        <v>4686</v>
      </c>
      <c r="UZ414" t="s">
        <v>4686</v>
      </c>
      <c r="VA414" t="s">
        <v>4686</v>
      </c>
      <c r="VB414" t="s">
        <v>4686</v>
      </c>
      <c r="VC414" t="s">
        <v>4686</v>
      </c>
      <c r="VD414" t="s">
        <v>4686</v>
      </c>
      <c r="VE414" t="s">
        <v>4686</v>
      </c>
      <c r="VF414" t="s">
        <v>4686</v>
      </c>
      <c r="VG414" t="s">
        <v>4686</v>
      </c>
      <c r="VH414" t="s">
        <v>2318</v>
      </c>
      <c r="VI414">
        <v>1</v>
      </c>
      <c r="VJ414">
        <v>0</v>
      </c>
      <c r="VK414">
        <v>0</v>
      </c>
      <c r="VL414">
        <v>0</v>
      </c>
      <c r="VM414">
        <v>0</v>
      </c>
      <c r="VN414">
        <v>0</v>
      </c>
      <c r="VO414">
        <v>0</v>
      </c>
      <c r="VP414">
        <v>0</v>
      </c>
      <c r="VQ414">
        <v>0</v>
      </c>
      <c r="VR414">
        <v>0</v>
      </c>
      <c r="VS414">
        <v>0</v>
      </c>
      <c r="VT414">
        <v>0</v>
      </c>
      <c r="VU414">
        <v>0</v>
      </c>
      <c r="VV414" t="s">
        <v>4686</v>
      </c>
      <c r="VW414" t="s">
        <v>1908</v>
      </c>
      <c r="VX414" t="s">
        <v>4686</v>
      </c>
      <c r="VY414" t="s">
        <v>2341</v>
      </c>
      <c r="VZ414">
        <v>1</v>
      </c>
      <c r="WA414">
        <v>0</v>
      </c>
      <c r="WB414">
        <v>0</v>
      </c>
      <c r="WC414">
        <v>0</v>
      </c>
      <c r="WD414">
        <v>0</v>
      </c>
      <c r="WE414">
        <v>0</v>
      </c>
      <c r="WF414">
        <v>0</v>
      </c>
      <c r="WG414">
        <v>0</v>
      </c>
      <c r="WH414">
        <v>0</v>
      </c>
      <c r="WI414" t="s">
        <v>4686</v>
      </c>
      <c r="WJ414" t="s">
        <v>2307</v>
      </c>
      <c r="WK414">
        <v>1</v>
      </c>
      <c r="WL414">
        <v>0</v>
      </c>
      <c r="WM414">
        <v>0</v>
      </c>
      <c r="WN414">
        <v>0</v>
      </c>
      <c r="WO414">
        <v>0</v>
      </c>
      <c r="WP414">
        <v>0</v>
      </c>
      <c r="WQ414">
        <v>0</v>
      </c>
      <c r="WR414">
        <v>0</v>
      </c>
      <c r="WS414" t="s">
        <v>4686</v>
      </c>
      <c r="WT414" t="s">
        <v>1908</v>
      </c>
      <c r="WU414" t="s">
        <v>111</v>
      </c>
      <c r="WV414">
        <v>1</v>
      </c>
      <c r="WW414">
        <v>0</v>
      </c>
      <c r="WX414">
        <v>0</v>
      </c>
      <c r="WY414">
        <v>0</v>
      </c>
      <c r="WZ414">
        <v>0</v>
      </c>
      <c r="XA414">
        <v>0</v>
      </c>
      <c r="XB414" t="s">
        <v>4686</v>
      </c>
      <c r="XC414" t="s">
        <v>2281</v>
      </c>
      <c r="XD414">
        <v>1</v>
      </c>
      <c r="XE414">
        <v>0</v>
      </c>
      <c r="XF414">
        <v>0</v>
      </c>
      <c r="XG414">
        <v>0</v>
      </c>
      <c r="XH414">
        <v>0</v>
      </c>
      <c r="XI414">
        <v>0</v>
      </c>
      <c r="XJ414">
        <v>0</v>
      </c>
      <c r="XK414">
        <v>0</v>
      </c>
      <c r="XL414">
        <v>0</v>
      </c>
      <c r="XM414">
        <v>0</v>
      </c>
      <c r="XN414">
        <v>0</v>
      </c>
      <c r="XO414" t="s">
        <v>4686</v>
      </c>
      <c r="XP414" t="s">
        <v>2300</v>
      </c>
      <c r="XQ414" t="s">
        <v>4686</v>
      </c>
      <c r="XR414" t="s">
        <v>2356</v>
      </c>
      <c r="XS414">
        <v>1</v>
      </c>
      <c r="XT414">
        <v>0</v>
      </c>
      <c r="XU414">
        <v>0</v>
      </c>
      <c r="XV414">
        <v>0</v>
      </c>
      <c r="XW414">
        <v>0</v>
      </c>
      <c r="XX414">
        <v>0</v>
      </c>
      <c r="XY414">
        <v>0</v>
      </c>
      <c r="XZ414">
        <v>0</v>
      </c>
      <c r="YA414" t="s">
        <v>4686</v>
      </c>
      <c r="YB414" t="s">
        <v>2371</v>
      </c>
      <c r="YC414" t="s">
        <v>4686</v>
      </c>
      <c r="YD414" t="s">
        <v>4686</v>
      </c>
      <c r="YE414" t="s">
        <v>4686</v>
      </c>
      <c r="YF414" t="s">
        <v>4686</v>
      </c>
      <c r="YG414" t="s">
        <v>4686</v>
      </c>
      <c r="YH414" t="s">
        <v>4686</v>
      </c>
      <c r="YI414" t="s">
        <v>4686</v>
      </c>
      <c r="YJ414" t="s">
        <v>4686</v>
      </c>
      <c r="YK414" t="s">
        <v>4686</v>
      </c>
      <c r="YL414" t="s">
        <v>4686</v>
      </c>
      <c r="YM414" t="s">
        <v>4686</v>
      </c>
      <c r="YN414" t="s">
        <v>4686</v>
      </c>
      <c r="YO414" t="s">
        <v>4686</v>
      </c>
      <c r="YP414" t="s">
        <v>4686</v>
      </c>
      <c r="YQ414" t="s">
        <v>4686</v>
      </c>
      <c r="YR414" t="s">
        <v>4686</v>
      </c>
      <c r="YS414" t="s">
        <v>4686</v>
      </c>
      <c r="YT414" t="s">
        <v>4686</v>
      </c>
      <c r="YU414">
        <v>652424721</v>
      </c>
      <c r="YV414" t="s">
        <v>4127</v>
      </c>
      <c r="YW414">
        <v>45737.626643518517</v>
      </c>
      <c r="YX414" t="s">
        <v>4686</v>
      </c>
      <c r="YY414" t="s">
        <v>4686</v>
      </c>
      <c r="YZ414" t="s">
        <v>2702</v>
      </c>
      <c r="ZA414" t="s">
        <v>2959</v>
      </c>
      <c r="ZB414" t="s">
        <v>2960</v>
      </c>
      <c r="ZC414" t="s">
        <v>4686</v>
      </c>
      <c r="ZD414">
        <v>104</v>
      </c>
    </row>
    <row r="415" spans="1:680" x14ac:dyDescent="0.35">
      <c r="A415" s="42">
        <v>45737.419553969907</v>
      </c>
      <c r="B415" s="42">
        <v>45737.625091504633</v>
      </c>
      <c r="C415" s="42">
        <v>45737</v>
      </c>
      <c r="D415" t="s">
        <v>4002</v>
      </c>
      <c r="E415" t="s">
        <v>1881</v>
      </c>
      <c r="F415" s="42">
        <v>45737</v>
      </c>
      <c r="G415">
        <v>74</v>
      </c>
      <c r="H415" t="s">
        <v>1129</v>
      </c>
      <c r="I415">
        <v>7402</v>
      </c>
      <c r="J415" t="s">
        <v>1184</v>
      </c>
      <c r="K415">
        <v>740202</v>
      </c>
      <c r="L415" t="s">
        <v>1417</v>
      </c>
      <c r="M415" t="s">
        <v>3329</v>
      </c>
      <c r="N415" t="s">
        <v>4686</v>
      </c>
      <c r="O415" t="s">
        <v>1820</v>
      </c>
      <c r="P415" t="s">
        <v>4686</v>
      </c>
      <c r="Q415" t="s">
        <v>1916</v>
      </c>
      <c r="S415" t="s">
        <v>1906</v>
      </c>
      <c r="T415">
        <v>40</v>
      </c>
      <c r="U415" t="s">
        <v>1949</v>
      </c>
      <c r="V415" t="s">
        <v>1952</v>
      </c>
      <c r="W415">
        <v>2850</v>
      </c>
      <c r="X415" t="s">
        <v>4686</v>
      </c>
      <c r="Y415" t="s">
        <v>1928</v>
      </c>
      <c r="Z415">
        <v>0</v>
      </c>
      <c r="AA415">
        <v>0</v>
      </c>
      <c r="AB415">
        <v>0</v>
      </c>
      <c r="AC415">
        <v>0</v>
      </c>
      <c r="AD415">
        <v>0</v>
      </c>
      <c r="AE415">
        <v>1</v>
      </c>
      <c r="AF415" t="s">
        <v>4686</v>
      </c>
      <c r="AG415" t="s">
        <v>4686</v>
      </c>
      <c r="AH415" t="s">
        <v>4686</v>
      </c>
      <c r="AI415" t="s">
        <v>4686</v>
      </c>
      <c r="AJ415" t="s">
        <v>4686</v>
      </c>
      <c r="AK415" t="s">
        <v>4686</v>
      </c>
      <c r="AL415" t="s">
        <v>4686</v>
      </c>
      <c r="AM415" t="s">
        <v>4686</v>
      </c>
      <c r="AN415" t="s">
        <v>4686</v>
      </c>
      <c r="AO415" t="s">
        <v>4686</v>
      </c>
      <c r="AP415" t="s">
        <v>4686</v>
      </c>
      <c r="AQ415" t="s">
        <v>4686</v>
      </c>
      <c r="AR415" t="s">
        <v>4686</v>
      </c>
      <c r="AS415" t="s">
        <v>4686</v>
      </c>
      <c r="AT415" t="s">
        <v>4686</v>
      </c>
      <c r="AU415" t="s">
        <v>4686</v>
      </c>
      <c r="AV415" t="s">
        <v>4686</v>
      </c>
      <c r="AW415" t="s">
        <v>4686</v>
      </c>
      <c r="AX415" t="s">
        <v>4686</v>
      </c>
      <c r="AY415" t="s">
        <v>4686</v>
      </c>
      <c r="AZ415" t="s">
        <v>4686</v>
      </c>
      <c r="BA415" t="s">
        <v>4686</v>
      </c>
      <c r="BB415" t="s">
        <v>4686</v>
      </c>
      <c r="BC415" t="s">
        <v>4686</v>
      </c>
      <c r="BD415" t="s">
        <v>4686</v>
      </c>
      <c r="BE415" t="s">
        <v>4686</v>
      </c>
      <c r="BF415" t="s">
        <v>4686</v>
      </c>
      <c r="BG415" t="s">
        <v>4686</v>
      </c>
      <c r="BH415" t="s">
        <v>4686</v>
      </c>
      <c r="BI415" t="s">
        <v>4686</v>
      </c>
      <c r="BJ415" t="s">
        <v>4686</v>
      </c>
      <c r="BK415" t="s">
        <v>4686</v>
      </c>
      <c r="BL415" t="s">
        <v>4686</v>
      </c>
      <c r="BM415" t="s">
        <v>4686</v>
      </c>
      <c r="BN415" t="s">
        <v>4686</v>
      </c>
      <c r="BO415" t="s">
        <v>4686</v>
      </c>
      <c r="BP415" t="s">
        <v>4686</v>
      </c>
      <c r="BQ415" t="s">
        <v>4686</v>
      </c>
      <c r="BR415" t="s">
        <v>4686</v>
      </c>
      <c r="BS415" t="s">
        <v>4686</v>
      </c>
      <c r="BT415" t="s">
        <v>4686</v>
      </c>
      <c r="BU415" t="s">
        <v>4686</v>
      </c>
      <c r="BV415" t="s">
        <v>4686</v>
      </c>
      <c r="BW415" t="s">
        <v>4686</v>
      </c>
      <c r="BX415" t="s">
        <v>4686</v>
      </c>
      <c r="BY415" t="s">
        <v>4686</v>
      </c>
      <c r="BZ415" t="s">
        <v>4686</v>
      </c>
      <c r="CA415" t="s">
        <v>4686</v>
      </c>
      <c r="CB415" t="s">
        <v>4686</v>
      </c>
      <c r="CC415" t="s">
        <v>4686</v>
      </c>
      <c r="CD415" t="s">
        <v>4686</v>
      </c>
      <c r="CE415" t="s">
        <v>4686</v>
      </c>
      <c r="CF415" t="s">
        <v>4686</v>
      </c>
      <c r="CG415" t="s">
        <v>4686</v>
      </c>
      <c r="CH415" t="s">
        <v>4686</v>
      </c>
      <c r="CI415" t="s">
        <v>4686</v>
      </c>
      <c r="CJ415" t="s">
        <v>4686</v>
      </c>
      <c r="CK415" t="s">
        <v>4686</v>
      </c>
      <c r="CL415" t="s">
        <v>4686</v>
      </c>
      <c r="CM415" t="s">
        <v>4686</v>
      </c>
      <c r="CN415" t="s">
        <v>4686</v>
      </c>
      <c r="CO415" t="s">
        <v>4686</v>
      </c>
      <c r="CP415" t="s">
        <v>4686</v>
      </c>
      <c r="CQ415" t="s">
        <v>4686</v>
      </c>
      <c r="CR415" t="s">
        <v>4686</v>
      </c>
      <c r="CS415" t="s">
        <v>4686</v>
      </c>
      <c r="CT415" t="s">
        <v>4686</v>
      </c>
      <c r="CU415" t="s">
        <v>4686</v>
      </c>
      <c r="CV415" t="s">
        <v>4686</v>
      </c>
      <c r="CW415" t="s">
        <v>4686</v>
      </c>
      <c r="CX415" t="s">
        <v>4686</v>
      </c>
      <c r="CY415" t="s">
        <v>4686</v>
      </c>
      <c r="CZ415" t="s">
        <v>4686</v>
      </c>
      <c r="DA415" t="s">
        <v>4686</v>
      </c>
      <c r="DB415" t="s">
        <v>4686</v>
      </c>
      <c r="DC415" t="s">
        <v>4686</v>
      </c>
      <c r="DD415" t="s">
        <v>4686</v>
      </c>
      <c r="DE415" t="s">
        <v>4686</v>
      </c>
      <c r="DF415" t="s">
        <v>4686</v>
      </c>
      <c r="DG415" t="s">
        <v>4686</v>
      </c>
      <c r="DH415" t="s">
        <v>4686</v>
      </c>
      <c r="DI415" t="s">
        <v>4686</v>
      </c>
      <c r="DJ415" t="s">
        <v>4686</v>
      </c>
      <c r="DK415" t="s">
        <v>4686</v>
      </c>
      <c r="DL415" t="s">
        <v>4686</v>
      </c>
      <c r="DM415" t="s">
        <v>4686</v>
      </c>
      <c r="DN415" t="s">
        <v>4686</v>
      </c>
      <c r="DO415" t="s">
        <v>4686</v>
      </c>
      <c r="DP415" t="s">
        <v>4686</v>
      </c>
      <c r="DQ415" t="s">
        <v>4686</v>
      </c>
      <c r="DR415" t="s">
        <v>4686</v>
      </c>
      <c r="DS415" t="s">
        <v>4686</v>
      </c>
      <c r="DT415" t="s">
        <v>4686</v>
      </c>
      <c r="DU415" t="s">
        <v>4686</v>
      </c>
      <c r="DV415" t="s">
        <v>4686</v>
      </c>
      <c r="DW415" t="s">
        <v>4686</v>
      </c>
      <c r="DX415" t="s">
        <v>4686</v>
      </c>
      <c r="DY415" t="s">
        <v>4686</v>
      </c>
      <c r="DZ415" t="s">
        <v>4686</v>
      </c>
      <c r="EA415" t="s">
        <v>4686</v>
      </c>
      <c r="EB415" t="s">
        <v>4686</v>
      </c>
      <c r="EC415" t="s">
        <v>4686</v>
      </c>
      <c r="ED415" t="s">
        <v>4686</v>
      </c>
      <c r="EE415" t="s">
        <v>4686</v>
      </c>
      <c r="EF415" t="s">
        <v>4686</v>
      </c>
      <c r="EG415" t="s">
        <v>4686</v>
      </c>
      <c r="EH415" t="s">
        <v>4686</v>
      </c>
      <c r="EI415" t="s">
        <v>4686</v>
      </c>
      <c r="EJ415" t="s">
        <v>4686</v>
      </c>
      <c r="EK415" t="s">
        <v>4686</v>
      </c>
      <c r="EL415" t="s">
        <v>4686</v>
      </c>
      <c r="EM415" t="s">
        <v>4686</v>
      </c>
      <c r="EN415" t="s">
        <v>4686</v>
      </c>
      <c r="EO415" t="s">
        <v>4686</v>
      </c>
      <c r="EP415" t="s">
        <v>4686</v>
      </c>
      <c r="EQ415" t="s">
        <v>4686</v>
      </c>
      <c r="ER415" t="s">
        <v>4686</v>
      </c>
      <c r="ES415" t="s">
        <v>4686</v>
      </c>
      <c r="ET415" t="s">
        <v>4686</v>
      </c>
      <c r="EU415" t="s">
        <v>4686</v>
      </c>
      <c r="EV415" t="s">
        <v>4686</v>
      </c>
      <c r="EW415" t="s">
        <v>4686</v>
      </c>
      <c r="EX415" t="s">
        <v>4686</v>
      </c>
      <c r="EY415" t="s">
        <v>4686</v>
      </c>
      <c r="EZ415" t="s">
        <v>4686</v>
      </c>
      <c r="FA415" t="s">
        <v>4686</v>
      </c>
      <c r="FB415" t="s">
        <v>4686</v>
      </c>
      <c r="FC415" t="s">
        <v>4686</v>
      </c>
      <c r="FD415" t="s">
        <v>4686</v>
      </c>
      <c r="FE415" t="s">
        <v>4686</v>
      </c>
      <c r="FF415" t="s">
        <v>4686</v>
      </c>
      <c r="FG415" t="s">
        <v>4686</v>
      </c>
      <c r="FH415" t="s">
        <v>4686</v>
      </c>
      <c r="FI415" t="s">
        <v>4686</v>
      </c>
      <c r="FJ415" t="s">
        <v>4686</v>
      </c>
      <c r="FK415" t="s">
        <v>4686</v>
      </c>
      <c r="FL415" t="s">
        <v>4686</v>
      </c>
      <c r="FM415" t="s">
        <v>4686</v>
      </c>
      <c r="FN415" t="s">
        <v>4686</v>
      </c>
      <c r="FO415" t="s">
        <v>4686</v>
      </c>
      <c r="FP415" t="s">
        <v>4686</v>
      </c>
      <c r="FQ415" t="s">
        <v>4686</v>
      </c>
      <c r="FR415" t="s">
        <v>4686</v>
      </c>
      <c r="FS415" t="s">
        <v>4686</v>
      </c>
      <c r="FT415" t="s">
        <v>4686</v>
      </c>
      <c r="FU415" t="s">
        <v>4686</v>
      </c>
      <c r="FV415" t="s">
        <v>4686</v>
      </c>
      <c r="FW415" t="s">
        <v>4686</v>
      </c>
      <c r="FX415" t="s">
        <v>4686</v>
      </c>
      <c r="FY415" t="s">
        <v>4686</v>
      </c>
      <c r="FZ415" t="s">
        <v>4686</v>
      </c>
      <c r="GA415" t="s">
        <v>4686</v>
      </c>
      <c r="GB415" t="s">
        <v>4686</v>
      </c>
      <c r="GC415" t="s">
        <v>4686</v>
      </c>
      <c r="GD415" t="s">
        <v>4686</v>
      </c>
      <c r="GE415" t="s">
        <v>4686</v>
      </c>
      <c r="GF415" t="s">
        <v>4686</v>
      </c>
      <c r="GG415" t="s">
        <v>4686</v>
      </c>
      <c r="GH415" t="s">
        <v>4686</v>
      </c>
      <c r="GI415" t="s">
        <v>4686</v>
      </c>
      <c r="GJ415" t="s">
        <v>4686</v>
      </c>
      <c r="GK415" t="s">
        <v>4686</v>
      </c>
      <c r="GL415" t="s">
        <v>4686</v>
      </c>
      <c r="GM415" t="s">
        <v>4686</v>
      </c>
      <c r="GN415" t="s">
        <v>4686</v>
      </c>
      <c r="GO415" t="s">
        <v>4686</v>
      </c>
      <c r="GP415" t="s">
        <v>4686</v>
      </c>
      <c r="GQ415" t="s">
        <v>4686</v>
      </c>
      <c r="GR415" t="s">
        <v>4686</v>
      </c>
      <c r="GS415" t="s">
        <v>4686</v>
      </c>
      <c r="GT415" t="s">
        <v>4686</v>
      </c>
      <c r="GU415" t="s">
        <v>4686</v>
      </c>
      <c r="GV415" t="s">
        <v>4686</v>
      </c>
      <c r="GW415" t="s">
        <v>4686</v>
      </c>
      <c r="GX415" t="s">
        <v>4686</v>
      </c>
      <c r="GY415" t="s">
        <v>4686</v>
      </c>
      <c r="GZ415" t="s">
        <v>4686</v>
      </c>
      <c r="HA415" t="s">
        <v>4686</v>
      </c>
      <c r="HB415" t="s">
        <v>4686</v>
      </c>
      <c r="HC415" t="s">
        <v>4686</v>
      </c>
      <c r="HD415" t="s">
        <v>4686</v>
      </c>
      <c r="HE415" t="s">
        <v>4686</v>
      </c>
      <c r="HF415" t="s">
        <v>4686</v>
      </c>
      <c r="HG415" t="s">
        <v>4686</v>
      </c>
      <c r="HH415" t="s">
        <v>4686</v>
      </c>
      <c r="HI415" t="s">
        <v>4686</v>
      </c>
      <c r="HJ415" t="s">
        <v>1928</v>
      </c>
      <c r="HK415">
        <v>0</v>
      </c>
      <c r="HL415">
        <v>0</v>
      </c>
      <c r="HM415">
        <v>0</v>
      </c>
      <c r="HN415">
        <v>0</v>
      </c>
      <c r="HO415">
        <v>1</v>
      </c>
      <c r="HP415" t="s">
        <v>4686</v>
      </c>
      <c r="HQ415" t="s">
        <v>4686</v>
      </c>
      <c r="HR415" t="s">
        <v>4686</v>
      </c>
      <c r="HS415" t="s">
        <v>4686</v>
      </c>
      <c r="HT415" t="s">
        <v>4686</v>
      </c>
      <c r="HU415" t="s">
        <v>4686</v>
      </c>
      <c r="HV415" t="s">
        <v>4686</v>
      </c>
      <c r="HW415" t="s">
        <v>4686</v>
      </c>
      <c r="HX415" t="s">
        <v>4686</v>
      </c>
      <c r="HY415" t="s">
        <v>4686</v>
      </c>
      <c r="HZ415" t="s">
        <v>4686</v>
      </c>
      <c r="IA415" t="s">
        <v>4686</v>
      </c>
      <c r="IB415" t="s">
        <v>4686</v>
      </c>
      <c r="IC415" t="s">
        <v>4686</v>
      </c>
      <c r="ID415" t="s">
        <v>4686</v>
      </c>
      <c r="IE415" t="s">
        <v>4686</v>
      </c>
      <c r="IF415" t="s">
        <v>4686</v>
      </c>
      <c r="IG415" t="s">
        <v>4686</v>
      </c>
      <c r="IH415" t="s">
        <v>4686</v>
      </c>
      <c r="II415" t="s">
        <v>4686</v>
      </c>
      <c r="IJ415" t="s">
        <v>4686</v>
      </c>
      <c r="IK415" t="s">
        <v>4686</v>
      </c>
      <c r="IL415" t="s">
        <v>4686</v>
      </c>
      <c r="IM415" t="s">
        <v>4686</v>
      </c>
      <c r="IN415" t="s">
        <v>4686</v>
      </c>
      <c r="IO415" t="s">
        <v>4686</v>
      </c>
      <c r="IP415" t="s">
        <v>4686</v>
      </c>
      <c r="IQ415" t="s">
        <v>4686</v>
      </c>
      <c r="IR415" t="s">
        <v>4686</v>
      </c>
      <c r="IS415" t="s">
        <v>4686</v>
      </c>
      <c r="IT415" t="s">
        <v>4686</v>
      </c>
      <c r="IU415" t="s">
        <v>4686</v>
      </c>
      <c r="IV415" t="s">
        <v>4686</v>
      </c>
      <c r="IW415" t="s">
        <v>4686</v>
      </c>
      <c r="IX415" t="s">
        <v>4686</v>
      </c>
      <c r="IY415" t="s">
        <v>4686</v>
      </c>
      <c r="IZ415" t="s">
        <v>4686</v>
      </c>
      <c r="JA415" t="s">
        <v>4686</v>
      </c>
      <c r="JB415" t="s">
        <v>4686</v>
      </c>
      <c r="JC415" t="s">
        <v>4686</v>
      </c>
      <c r="JD415" t="s">
        <v>4686</v>
      </c>
      <c r="JE415" t="s">
        <v>4686</v>
      </c>
      <c r="JF415" t="s">
        <v>4686</v>
      </c>
      <c r="JG415" t="s">
        <v>4686</v>
      </c>
      <c r="JH415" t="s">
        <v>4686</v>
      </c>
      <c r="JI415" t="s">
        <v>4686</v>
      </c>
      <c r="JJ415" t="s">
        <v>4686</v>
      </c>
      <c r="JK415" t="s">
        <v>4686</v>
      </c>
      <c r="JL415" t="s">
        <v>4686</v>
      </c>
      <c r="JM415" t="s">
        <v>4686</v>
      </c>
      <c r="JN415" t="s">
        <v>4686</v>
      </c>
      <c r="JO415" t="s">
        <v>4686</v>
      </c>
      <c r="JP415" t="s">
        <v>4686</v>
      </c>
      <c r="JQ415" t="s">
        <v>4686</v>
      </c>
      <c r="JR415" t="s">
        <v>4686</v>
      </c>
      <c r="JS415" t="s">
        <v>4686</v>
      </c>
      <c r="JT415" t="s">
        <v>4686</v>
      </c>
      <c r="JU415" t="s">
        <v>4686</v>
      </c>
      <c r="JV415" t="s">
        <v>4686</v>
      </c>
      <c r="JW415" t="s">
        <v>4686</v>
      </c>
      <c r="JX415" t="s">
        <v>4686</v>
      </c>
      <c r="JY415" t="s">
        <v>4686</v>
      </c>
      <c r="JZ415" t="s">
        <v>4686</v>
      </c>
      <c r="KA415" t="s">
        <v>4686</v>
      </c>
      <c r="KB415" t="s">
        <v>4686</v>
      </c>
      <c r="KC415" t="s">
        <v>4686</v>
      </c>
      <c r="KD415" t="s">
        <v>4686</v>
      </c>
      <c r="KE415" t="s">
        <v>4686</v>
      </c>
      <c r="KF415" t="s">
        <v>4686</v>
      </c>
      <c r="KG415" t="s">
        <v>4686</v>
      </c>
      <c r="KH415" t="s">
        <v>4686</v>
      </c>
      <c r="KI415" t="s">
        <v>4686</v>
      </c>
      <c r="KJ415" t="s">
        <v>4686</v>
      </c>
      <c r="KK415" t="s">
        <v>4686</v>
      </c>
      <c r="KL415" t="s">
        <v>4686</v>
      </c>
      <c r="KM415" t="s">
        <v>4686</v>
      </c>
      <c r="KN415" t="s">
        <v>4686</v>
      </c>
      <c r="KO415" t="s">
        <v>4686</v>
      </c>
      <c r="KP415" t="s">
        <v>4686</v>
      </c>
      <c r="KQ415" t="s">
        <v>4686</v>
      </c>
      <c r="KR415" t="s">
        <v>4686</v>
      </c>
      <c r="KS415" t="s">
        <v>4686</v>
      </c>
      <c r="KT415" t="s">
        <v>4686</v>
      </c>
      <c r="KU415" t="s">
        <v>4686</v>
      </c>
      <c r="KV415" t="s">
        <v>4686</v>
      </c>
      <c r="KW415" t="s">
        <v>4686</v>
      </c>
      <c r="KX415" t="s">
        <v>4686</v>
      </c>
      <c r="KY415" t="s">
        <v>4686</v>
      </c>
      <c r="KZ415" t="s">
        <v>4686</v>
      </c>
      <c r="LA415" t="s">
        <v>4686</v>
      </c>
      <c r="LB415" t="s">
        <v>4686</v>
      </c>
      <c r="LC415" t="s">
        <v>4686</v>
      </c>
      <c r="LD415" t="s">
        <v>4686</v>
      </c>
      <c r="LE415" t="s">
        <v>4686</v>
      </c>
      <c r="LF415" t="s">
        <v>4686</v>
      </c>
      <c r="LG415" t="s">
        <v>4686</v>
      </c>
      <c r="LH415" t="s">
        <v>4686</v>
      </c>
      <c r="LI415" t="s">
        <v>4686</v>
      </c>
      <c r="LJ415" t="s">
        <v>4686</v>
      </c>
      <c r="LK415" t="s">
        <v>4686</v>
      </c>
      <c r="LL415" t="s">
        <v>4686</v>
      </c>
      <c r="LM415" t="s">
        <v>4686</v>
      </c>
      <c r="LN415" t="s">
        <v>4686</v>
      </c>
      <c r="LO415" t="s">
        <v>4686</v>
      </c>
      <c r="LP415" t="s">
        <v>4686</v>
      </c>
      <c r="LQ415" t="s">
        <v>4686</v>
      </c>
      <c r="LR415" t="s">
        <v>4686</v>
      </c>
      <c r="LS415" t="s">
        <v>4686</v>
      </c>
      <c r="LT415" t="s">
        <v>4686</v>
      </c>
      <c r="LU415" t="s">
        <v>4686</v>
      </c>
      <c r="LV415" t="s">
        <v>4686</v>
      </c>
      <c r="LW415" t="s">
        <v>4686</v>
      </c>
      <c r="LX415" t="s">
        <v>4686</v>
      </c>
      <c r="LY415" t="s">
        <v>4686</v>
      </c>
      <c r="LZ415" t="s">
        <v>4686</v>
      </c>
      <c r="MA415" t="s">
        <v>4686</v>
      </c>
      <c r="MB415" t="s">
        <v>4686</v>
      </c>
      <c r="MC415" t="s">
        <v>4686</v>
      </c>
      <c r="MD415" t="s">
        <v>4686</v>
      </c>
      <c r="ME415" t="s">
        <v>4686</v>
      </c>
      <c r="MF415" t="s">
        <v>4686</v>
      </c>
      <c r="MG415" t="s">
        <v>4686</v>
      </c>
      <c r="MH415" t="s">
        <v>4686</v>
      </c>
      <c r="MI415" t="s">
        <v>4686</v>
      </c>
      <c r="MJ415" t="s">
        <v>4686</v>
      </c>
      <c r="MK415" t="s">
        <v>4686</v>
      </c>
      <c r="ML415" t="s">
        <v>4686</v>
      </c>
      <c r="MM415" t="s">
        <v>4686</v>
      </c>
      <c r="MN415" t="s">
        <v>4686</v>
      </c>
      <c r="MO415" t="s">
        <v>4686</v>
      </c>
      <c r="MP415" t="s">
        <v>4686</v>
      </c>
      <c r="MQ415" t="s">
        <v>4686</v>
      </c>
      <c r="MR415" t="s">
        <v>4686</v>
      </c>
      <c r="MS415" t="s">
        <v>4686</v>
      </c>
      <c r="MT415" t="s">
        <v>4686</v>
      </c>
      <c r="MU415" t="s">
        <v>4686</v>
      </c>
      <c r="MV415" t="s">
        <v>4686</v>
      </c>
      <c r="MW415" t="s">
        <v>4686</v>
      </c>
      <c r="MX415" t="s">
        <v>4686</v>
      </c>
      <c r="MY415" t="s">
        <v>4686</v>
      </c>
      <c r="MZ415" t="s">
        <v>4686</v>
      </c>
      <c r="NA415" t="s">
        <v>4686</v>
      </c>
      <c r="NB415" t="s">
        <v>4686</v>
      </c>
      <c r="NC415" t="s">
        <v>4686</v>
      </c>
      <c r="ND415" t="s">
        <v>4686</v>
      </c>
      <c r="NE415" t="s">
        <v>4686</v>
      </c>
      <c r="NF415" t="s">
        <v>4686</v>
      </c>
      <c r="NG415" t="s">
        <v>4686</v>
      </c>
      <c r="NH415" t="s">
        <v>4686</v>
      </c>
      <c r="NI415" t="s">
        <v>4686</v>
      </c>
      <c r="NJ415" t="s">
        <v>4686</v>
      </c>
      <c r="NK415" t="s">
        <v>4686</v>
      </c>
      <c r="NL415" t="s">
        <v>4686</v>
      </c>
      <c r="NM415" t="s">
        <v>4686</v>
      </c>
      <c r="NN415" t="s">
        <v>4686</v>
      </c>
      <c r="NO415" t="s">
        <v>4686</v>
      </c>
      <c r="NP415" t="s">
        <v>4686</v>
      </c>
      <c r="NQ415" t="s">
        <v>4686</v>
      </c>
      <c r="NR415" t="s">
        <v>4686</v>
      </c>
      <c r="NS415" t="s">
        <v>4686</v>
      </c>
      <c r="NT415" t="s">
        <v>4686</v>
      </c>
      <c r="NU415" t="s">
        <v>4686</v>
      </c>
      <c r="NV415" t="s">
        <v>4686</v>
      </c>
      <c r="NW415" t="s">
        <v>4686</v>
      </c>
      <c r="NX415" t="s">
        <v>4686</v>
      </c>
      <c r="NY415" t="s">
        <v>4686</v>
      </c>
      <c r="NZ415" t="s">
        <v>1944</v>
      </c>
      <c r="OA415">
        <v>0</v>
      </c>
      <c r="OB415">
        <v>0</v>
      </c>
      <c r="OC415">
        <v>0</v>
      </c>
      <c r="OD415">
        <v>0</v>
      </c>
      <c r="OE415">
        <v>1</v>
      </c>
      <c r="OF415">
        <v>0</v>
      </c>
      <c r="OG415" t="s">
        <v>4686</v>
      </c>
      <c r="OH415" t="s">
        <v>4686</v>
      </c>
      <c r="OI415" t="s">
        <v>4686</v>
      </c>
      <c r="OJ415" t="s">
        <v>4686</v>
      </c>
      <c r="OK415" t="s">
        <v>4686</v>
      </c>
      <c r="OL415" t="s">
        <v>4686</v>
      </c>
      <c r="OM415" t="s">
        <v>4686</v>
      </c>
      <c r="ON415" t="s">
        <v>4686</v>
      </c>
      <c r="OO415" t="s">
        <v>4686</v>
      </c>
      <c r="OP415" t="s">
        <v>4686</v>
      </c>
      <c r="OQ415" t="s">
        <v>4686</v>
      </c>
      <c r="OR415" t="s">
        <v>4686</v>
      </c>
      <c r="OS415" t="s">
        <v>4686</v>
      </c>
      <c r="OT415" t="s">
        <v>4686</v>
      </c>
      <c r="OU415" t="s">
        <v>4686</v>
      </c>
      <c r="OV415" t="s">
        <v>4686</v>
      </c>
      <c r="OW415" t="s">
        <v>4686</v>
      </c>
      <c r="OX415" t="s">
        <v>4686</v>
      </c>
      <c r="OY415" t="s">
        <v>4686</v>
      </c>
      <c r="OZ415" t="s">
        <v>4686</v>
      </c>
      <c r="PA415" t="s">
        <v>4686</v>
      </c>
      <c r="PB415" t="s">
        <v>4686</v>
      </c>
      <c r="PC415" t="s">
        <v>4686</v>
      </c>
      <c r="PD415" t="s">
        <v>4686</v>
      </c>
      <c r="PE415" t="s">
        <v>4686</v>
      </c>
      <c r="PF415" t="s">
        <v>4686</v>
      </c>
      <c r="PG415" t="s">
        <v>4686</v>
      </c>
      <c r="PH415" t="s">
        <v>4686</v>
      </c>
      <c r="PI415" t="s">
        <v>4686</v>
      </c>
      <c r="PJ415" t="s">
        <v>4686</v>
      </c>
      <c r="PK415" t="s">
        <v>4686</v>
      </c>
      <c r="PL415" t="s">
        <v>4686</v>
      </c>
      <c r="PM415" t="s">
        <v>4686</v>
      </c>
      <c r="PN415" t="s">
        <v>4686</v>
      </c>
      <c r="PO415" t="s">
        <v>4686</v>
      </c>
      <c r="PP415" t="s">
        <v>4686</v>
      </c>
      <c r="PQ415" t="s">
        <v>4686</v>
      </c>
      <c r="PR415" t="s">
        <v>4686</v>
      </c>
      <c r="PS415" t="s">
        <v>4686</v>
      </c>
      <c r="PT415" t="s">
        <v>4686</v>
      </c>
      <c r="PU415" t="s">
        <v>4686</v>
      </c>
      <c r="PV415" t="s">
        <v>4686</v>
      </c>
      <c r="PW415" t="s">
        <v>4686</v>
      </c>
      <c r="PX415" t="s">
        <v>4686</v>
      </c>
      <c r="PY415" t="s">
        <v>4686</v>
      </c>
      <c r="PZ415" t="s">
        <v>4686</v>
      </c>
      <c r="QA415" t="s">
        <v>4686</v>
      </c>
      <c r="QB415" t="s">
        <v>4686</v>
      </c>
      <c r="QC415" t="s">
        <v>4686</v>
      </c>
      <c r="QD415" t="s">
        <v>4686</v>
      </c>
      <c r="QE415" t="s">
        <v>4686</v>
      </c>
      <c r="QF415" t="s">
        <v>4686</v>
      </c>
      <c r="QG415" t="s">
        <v>4686</v>
      </c>
      <c r="QH415" t="s">
        <v>4686</v>
      </c>
      <c r="QI415" t="s">
        <v>4686</v>
      </c>
      <c r="QJ415" t="s">
        <v>4686</v>
      </c>
      <c r="QK415" t="s">
        <v>4686</v>
      </c>
      <c r="QL415" t="s">
        <v>4686</v>
      </c>
      <c r="QM415" t="s">
        <v>4686</v>
      </c>
      <c r="QN415" t="s">
        <v>4686</v>
      </c>
      <c r="QO415" t="s">
        <v>4686</v>
      </c>
      <c r="QP415" t="s">
        <v>4686</v>
      </c>
      <c r="QQ415" t="s">
        <v>4686</v>
      </c>
      <c r="QR415" t="s">
        <v>4686</v>
      </c>
      <c r="QS415" t="s">
        <v>4686</v>
      </c>
      <c r="QT415" t="s">
        <v>4686</v>
      </c>
      <c r="QU415" t="s">
        <v>4686</v>
      </c>
      <c r="QV415" t="s">
        <v>4686</v>
      </c>
      <c r="QW415" t="s">
        <v>1959</v>
      </c>
      <c r="QX415" t="s">
        <v>2356</v>
      </c>
      <c r="QY415" t="s">
        <v>2075</v>
      </c>
      <c r="QZ415" t="s">
        <v>4686</v>
      </c>
      <c r="RA415">
        <v>35000</v>
      </c>
      <c r="RB415" t="s">
        <v>4094</v>
      </c>
      <c r="RC415" t="s">
        <v>4094</v>
      </c>
      <c r="RD415" t="s">
        <v>2799</v>
      </c>
      <c r="RE415" t="s">
        <v>4094</v>
      </c>
      <c r="RF415" t="s">
        <v>4686</v>
      </c>
      <c r="RG415" t="s">
        <v>2189</v>
      </c>
      <c r="RH415" t="s">
        <v>4686</v>
      </c>
      <c r="RI415" t="s">
        <v>4686</v>
      </c>
      <c r="RJ415" t="s">
        <v>4686</v>
      </c>
      <c r="RK415" t="s">
        <v>1316</v>
      </c>
      <c r="RL415" t="s">
        <v>4686</v>
      </c>
      <c r="RM415" t="s">
        <v>4686</v>
      </c>
      <c r="RN415" t="s">
        <v>4686</v>
      </c>
      <c r="RO415">
        <v>12</v>
      </c>
      <c r="RP415">
        <v>5</v>
      </c>
      <c r="RQ415" t="s">
        <v>2705</v>
      </c>
      <c r="RR415" t="s">
        <v>2757</v>
      </c>
      <c r="RS415" t="s">
        <v>4686</v>
      </c>
      <c r="RT415" t="s">
        <v>4686</v>
      </c>
      <c r="RU415" t="s">
        <v>4686</v>
      </c>
      <c r="RV415" t="s">
        <v>4686</v>
      </c>
      <c r="RW415" t="s">
        <v>4686</v>
      </c>
      <c r="RX415" t="s">
        <v>4686</v>
      </c>
      <c r="RY415" t="s">
        <v>4686</v>
      </c>
      <c r="RZ415" t="s">
        <v>4686</v>
      </c>
      <c r="SA415" t="s">
        <v>4686</v>
      </c>
      <c r="SB415" t="s">
        <v>4686</v>
      </c>
      <c r="SC415" t="s">
        <v>4686</v>
      </c>
      <c r="SD415" t="s">
        <v>4686</v>
      </c>
      <c r="SE415" t="s">
        <v>4686</v>
      </c>
      <c r="SF415" t="s">
        <v>4686</v>
      </c>
      <c r="SG415" t="s">
        <v>4686</v>
      </c>
      <c r="SH415" t="s">
        <v>4686</v>
      </c>
      <c r="SI415" t="s">
        <v>4686</v>
      </c>
      <c r="SJ415" t="s">
        <v>4686</v>
      </c>
      <c r="SK415" t="s">
        <v>4686</v>
      </c>
      <c r="SL415" t="s">
        <v>4686</v>
      </c>
      <c r="SM415" t="s">
        <v>4686</v>
      </c>
      <c r="SN415" t="s">
        <v>4686</v>
      </c>
      <c r="SO415" t="s">
        <v>4686</v>
      </c>
      <c r="SP415" t="s">
        <v>4686</v>
      </c>
      <c r="SQ415" t="s">
        <v>1908</v>
      </c>
      <c r="SR415" t="s">
        <v>4686</v>
      </c>
      <c r="SS415" t="s">
        <v>4686</v>
      </c>
      <c r="ST415" t="s">
        <v>4686</v>
      </c>
      <c r="SU415" t="s">
        <v>4686</v>
      </c>
      <c r="SV415" t="s">
        <v>4686</v>
      </c>
      <c r="SW415" t="s">
        <v>4686</v>
      </c>
      <c r="SX415" t="s">
        <v>4686</v>
      </c>
      <c r="SY415" t="s">
        <v>4686</v>
      </c>
      <c r="SZ415" t="s">
        <v>4686</v>
      </c>
      <c r="TA415" t="s">
        <v>1906</v>
      </c>
      <c r="TB415" t="s">
        <v>3843</v>
      </c>
      <c r="TC415">
        <v>0</v>
      </c>
      <c r="TD415">
        <v>0</v>
      </c>
      <c r="TE415">
        <v>0</v>
      </c>
      <c r="TF415">
        <v>0</v>
      </c>
      <c r="TG415">
        <v>0</v>
      </c>
      <c r="TH415">
        <v>1</v>
      </c>
      <c r="TI415">
        <v>0</v>
      </c>
      <c r="TJ415">
        <v>0</v>
      </c>
      <c r="TK415">
        <v>1</v>
      </c>
      <c r="TL415">
        <v>0</v>
      </c>
      <c r="TM415">
        <v>0</v>
      </c>
      <c r="TN415">
        <v>0</v>
      </c>
      <c r="TO415">
        <v>0</v>
      </c>
      <c r="TP415" t="s">
        <v>4686</v>
      </c>
      <c r="TQ415" t="s">
        <v>2231</v>
      </c>
      <c r="TR415" t="s">
        <v>4686</v>
      </c>
      <c r="TS415" t="s">
        <v>4686</v>
      </c>
      <c r="TT415" t="s">
        <v>4686</v>
      </c>
      <c r="TU415" t="s">
        <v>4686</v>
      </c>
      <c r="TV415" t="s">
        <v>4686</v>
      </c>
      <c r="TW415" t="s">
        <v>4686</v>
      </c>
      <c r="TX415" t="s">
        <v>4686</v>
      </c>
      <c r="TY415" t="s">
        <v>4686</v>
      </c>
      <c r="TZ415" t="s">
        <v>4686</v>
      </c>
      <c r="UA415" t="s">
        <v>4686</v>
      </c>
      <c r="UB415" t="s">
        <v>4686</v>
      </c>
      <c r="UC415" t="s">
        <v>4686</v>
      </c>
      <c r="UD415" t="s">
        <v>4686</v>
      </c>
      <c r="UE415" t="s">
        <v>4686</v>
      </c>
      <c r="UF415" t="s">
        <v>4686</v>
      </c>
      <c r="UG415" t="s">
        <v>4686</v>
      </c>
      <c r="UH415" t="s">
        <v>4686</v>
      </c>
      <c r="UI415" t="s">
        <v>4686</v>
      </c>
      <c r="UJ415" t="s">
        <v>4686</v>
      </c>
      <c r="UK415" t="s">
        <v>4686</v>
      </c>
      <c r="UL415" t="s">
        <v>4686</v>
      </c>
      <c r="UM415" t="s">
        <v>4686</v>
      </c>
      <c r="UN415" t="s">
        <v>4686</v>
      </c>
      <c r="UO415" t="s">
        <v>4686</v>
      </c>
      <c r="UP415" t="s">
        <v>4686</v>
      </c>
      <c r="UQ415" t="s">
        <v>4686</v>
      </c>
      <c r="UR415" t="s">
        <v>4686</v>
      </c>
      <c r="US415" t="s">
        <v>4686</v>
      </c>
      <c r="UT415" t="s">
        <v>4686</v>
      </c>
      <c r="UU415" t="s">
        <v>4686</v>
      </c>
      <c r="UV415" t="s">
        <v>4686</v>
      </c>
      <c r="UW415" t="s">
        <v>4686</v>
      </c>
      <c r="UX415" t="s">
        <v>4686</v>
      </c>
      <c r="UY415" t="s">
        <v>4686</v>
      </c>
      <c r="UZ415" t="s">
        <v>4686</v>
      </c>
      <c r="VA415" t="s">
        <v>4686</v>
      </c>
      <c r="VB415" t="s">
        <v>4686</v>
      </c>
      <c r="VC415" t="s">
        <v>4686</v>
      </c>
      <c r="VD415" t="s">
        <v>4686</v>
      </c>
      <c r="VE415" t="s">
        <v>4686</v>
      </c>
      <c r="VF415" t="s">
        <v>4686</v>
      </c>
      <c r="VG415" t="s">
        <v>4686</v>
      </c>
      <c r="VH415" t="s">
        <v>2318</v>
      </c>
      <c r="VI415">
        <v>1</v>
      </c>
      <c r="VJ415">
        <v>0</v>
      </c>
      <c r="VK415">
        <v>0</v>
      </c>
      <c r="VL415">
        <v>0</v>
      </c>
      <c r="VM415">
        <v>0</v>
      </c>
      <c r="VN415">
        <v>0</v>
      </c>
      <c r="VO415">
        <v>0</v>
      </c>
      <c r="VP415">
        <v>0</v>
      </c>
      <c r="VQ415">
        <v>0</v>
      </c>
      <c r="VR415">
        <v>0</v>
      </c>
      <c r="VS415">
        <v>0</v>
      </c>
      <c r="VT415">
        <v>0</v>
      </c>
      <c r="VU415">
        <v>0</v>
      </c>
      <c r="VV415" t="s">
        <v>4686</v>
      </c>
      <c r="VW415" t="s">
        <v>1908</v>
      </c>
      <c r="VX415" t="s">
        <v>4686</v>
      </c>
      <c r="VY415" t="s">
        <v>2341</v>
      </c>
      <c r="VZ415">
        <v>1</v>
      </c>
      <c r="WA415">
        <v>0</v>
      </c>
      <c r="WB415">
        <v>0</v>
      </c>
      <c r="WC415">
        <v>0</v>
      </c>
      <c r="WD415">
        <v>0</v>
      </c>
      <c r="WE415">
        <v>0</v>
      </c>
      <c r="WF415">
        <v>0</v>
      </c>
      <c r="WG415">
        <v>0</v>
      </c>
      <c r="WH415">
        <v>0</v>
      </c>
      <c r="WI415" t="s">
        <v>4686</v>
      </c>
      <c r="WJ415" t="s">
        <v>2307</v>
      </c>
      <c r="WK415">
        <v>1</v>
      </c>
      <c r="WL415">
        <v>0</v>
      </c>
      <c r="WM415">
        <v>0</v>
      </c>
      <c r="WN415">
        <v>0</v>
      </c>
      <c r="WO415">
        <v>0</v>
      </c>
      <c r="WP415">
        <v>0</v>
      </c>
      <c r="WQ415">
        <v>0</v>
      </c>
      <c r="WR415">
        <v>0</v>
      </c>
      <c r="WS415" t="s">
        <v>4686</v>
      </c>
      <c r="WT415" t="s">
        <v>1908</v>
      </c>
      <c r="WU415" t="s">
        <v>2765</v>
      </c>
      <c r="WV415">
        <v>1</v>
      </c>
      <c r="WW415">
        <v>0</v>
      </c>
      <c r="WX415">
        <v>0</v>
      </c>
      <c r="WY415">
        <v>1</v>
      </c>
      <c r="WZ415">
        <v>0</v>
      </c>
      <c r="XA415">
        <v>0</v>
      </c>
      <c r="XB415" t="s">
        <v>4686</v>
      </c>
      <c r="XC415" t="s">
        <v>2281</v>
      </c>
      <c r="XD415">
        <v>1</v>
      </c>
      <c r="XE415">
        <v>0</v>
      </c>
      <c r="XF415">
        <v>0</v>
      </c>
      <c r="XG415">
        <v>0</v>
      </c>
      <c r="XH415">
        <v>0</v>
      </c>
      <c r="XI415">
        <v>0</v>
      </c>
      <c r="XJ415">
        <v>0</v>
      </c>
      <c r="XK415">
        <v>0</v>
      </c>
      <c r="XL415">
        <v>0</v>
      </c>
      <c r="XM415">
        <v>0</v>
      </c>
      <c r="XN415">
        <v>0</v>
      </c>
      <c r="XO415" t="s">
        <v>4686</v>
      </c>
      <c r="XP415" t="s">
        <v>2300</v>
      </c>
      <c r="XQ415" t="s">
        <v>4686</v>
      </c>
      <c r="XR415" t="s">
        <v>2356</v>
      </c>
      <c r="XS415">
        <v>1</v>
      </c>
      <c r="XT415">
        <v>0</v>
      </c>
      <c r="XU415">
        <v>0</v>
      </c>
      <c r="XV415">
        <v>0</v>
      </c>
      <c r="XW415">
        <v>0</v>
      </c>
      <c r="XX415">
        <v>0</v>
      </c>
      <c r="XY415">
        <v>0</v>
      </c>
      <c r="XZ415">
        <v>0</v>
      </c>
      <c r="YA415" t="s">
        <v>4686</v>
      </c>
      <c r="YB415" t="s">
        <v>2371</v>
      </c>
      <c r="YC415" t="s">
        <v>4686</v>
      </c>
      <c r="YD415" t="s">
        <v>4686</v>
      </c>
      <c r="YE415" t="s">
        <v>4686</v>
      </c>
      <c r="YF415" t="s">
        <v>4686</v>
      </c>
      <c r="YG415" t="s">
        <v>4686</v>
      </c>
      <c r="YH415" t="s">
        <v>4686</v>
      </c>
      <c r="YI415" t="s">
        <v>4686</v>
      </c>
      <c r="YJ415" t="s">
        <v>4686</v>
      </c>
      <c r="YK415" t="s">
        <v>4686</v>
      </c>
      <c r="YL415" t="s">
        <v>4686</v>
      </c>
      <c r="YM415" t="s">
        <v>4686</v>
      </c>
      <c r="YN415" t="s">
        <v>4686</v>
      </c>
      <c r="YO415" t="s">
        <v>4686</v>
      </c>
      <c r="YP415" t="s">
        <v>4686</v>
      </c>
      <c r="YQ415" t="s">
        <v>4686</v>
      </c>
      <c r="YR415" t="s">
        <v>4686</v>
      </c>
      <c r="YS415" t="s">
        <v>4686</v>
      </c>
      <c r="YT415" t="s">
        <v>4686</v>
      </c>
      <c r="YU415">
        <v>652424738</v>
      </c>
      <c r="YV415" t="s">
        <v>4128</v>
      </c>
      <c r="YW415">
        <v>45737.62667824074</v>
      </c>
      <c r="YX415" t="s">
        <v>4686</v>
      </c>
      <c r="YY415" t="s">
        <v>4686</v>
      </c>
      <c r="YZ415" t="s">
        <v>2702</v>
      </c>
      <c r="ZA415" t="s">
        <v>2959</v>
      </c>
      <c r="ZB415" t="s">
        <v>2960</v>
      </c>
      <c r="ZC415" t="s">
        <v>4686</v>
      </c>
      <c r="ZD415">
        <v>106</v>
      </c>
    </row>
    <row r="416" spans="1:680" x14ac:dyDescent="0.35">
      <c r="A416" s="42">
        <v>45737.423592847219</v>
      </c>
      <c r="B416" s="42">
        <v>45737.625495532397</v>
      </c>
      <c r="C416" s="42">
        <v>45737</v>
      </c>
      <c r="D416" t="s">
        <v>4002</v>
      </c>
      <c r="E416" t="s">
        <v>1881</v>
      </c>
      <c r="F416" s="42">
        <v>45737</v>
      </c>
      <c r="G416">
        <v>74</v>
      </c>
      <c r="H416" t="s">
        <v>1129</v>
      </c>
      <c r="I416">
        <v>7402</v>
      </c>
      <c r="J416" t="s">
        <v>1184</v>
      </c>
      <c r="K416">
        <v>740202</v>
      </c>
      <c r="L416" t="s">
        <v>1417</v>
      </c>
      <c r="M416" t="s">
        <v>3329</v>
      </c>
      <c r="N416" t="s">
        <v>4686</v>
      </c>
      <c r="O416" t="s">
        <v>1820</v>
      </c>
      <c r="P416" t="s">
        <v>4686</v>
      </c>
      <c r="Q416" t="s">
        <v>1916</v>
      </c>
      <c r="S416" t="s">
        <v>1906</v>
      </c>
      <c r="T416">
        <v>38</v>
      </c>
      <c r="U416" t="s">
        <v>1947</v>
      </c>
      <c r="V416" t="s">
        <v>1952</v>
      </c>
      <c r="W416">
        <v>2850</v>
      </c>
      <c r="X416" t="s">
        <v>4686</v>
      </c>
      <c r="Y416" t="s">
        <v>1928</v>
      </c>
      <c r="Z416">
        <v>0</v>
      </c>
      <c r="AA416">
        <v>0</v>
      </c>
      <c r="AB416">
        <v>0</v>
      </c>
      <c r="AC416">
        <v>0</v>
      </c>
      <c r="AD416">
        <v>0</v>
      </c>
      <c r="AE416">
        <v>1</v>
      </c>
      <c r="AF416" t="s">
        <v>4686</v>
      </c>
      <c r="AG416" t="s">
        <v>4686</v>
      </c>
      <c r="AH416" t="s">
        <v>4686</v>
      </c>
      <c r="AI416" t="s">
        <v>4686</v>
      </c>
      <c r="AJ416" t="s">
        <v>4686</v>
      </c>
      <c r="AK416" t="s">
        <v>4686</v>
      </c>
      <c r="AL416" t="s">
        <v>4686</v>
      </c>
      <c r="AM416" t="s">
        <v>4686</v>
      </c>
      <c r="AN416" t="s">
        <v>4686</v>
      </c>
      <c r="AO416" t="s">
        <v>4686</v>
      </c>
      <c r="AP416" t="s">
        <v>4686</v>
      </c>
      <c r="AQ416" t="s">
        <v>4686</v>
      </c>
      <c r="AR416" t="s">
        <v>4686</v>
      </c>
      <c r="AS416" t="s">
        <v>4686</v>
      </c>
      <c r="AT416" t="s">
        <v>4686</v>
      </c>
      <c r="AU416" t="s">
        <v>4686</v>
      </c>
      <c r="AV416" t="s">
        <v>4686</v>
      </c>
      <c r="AW416" t="s">
        <v>4686</v>
      </c>
      <c r="AX416" t="s">
        <v>4686</v>
      </c>
      <c r="AY416" t="s">
        <v>4686</v>
      </c>
      <c r="AZ416" t="s">
        <v>4686</v>
      </c>
      <c r="BA416" t="s">
        <v>4686</v>
      </c>
      <c r="BB416" t="s">
        <v>4686</v>
      </c>
      <c r="BC416" t="s">
        <v>4686</v>
      </c>
      <c r="BD416" t="s">
        <v>4686</v>
      </c>
      <c r="BE416" t="s">
        <v>4686</v>
      </c>
      <c r="BF416" t="s">
        <v>4686</v>
      </c>
      <c r="BG416" t="s">
        <v>4686</v>
      </c>
      <c r="BH416" t="s">
        <v>4686</v>
      </c>
      <c r="BI416" t="s">
        <v>4686</v>
      </c>
      <c r="BJ416" t="s">
        <v>4686</v>
      </c>
      <c r="BK416" t="s">
        <v>4686</v>
      </c>
      <c r="BL416" t="s">
        <v>4686</v>
      </c>
      <c r="BM416" t="s">
        <v>4686</v>
      </c>
      <c r="BN416" t="s">
        <v>4686</v>
      </c>
      <c r="BO416" t="s">
        <v>4686</v>
      </c>
      <c r="BP416" t="s">
        <v>4686</v>
      </c>
      <c r="BQ416" t="s">
        <v>4686</v>
      </c>
      <c r="BR416" t="s">
        <v>4686</v>
      </c>
      <c r="BS416" t="s">
        <v>4686</v>
      </c>
      <c r="BT416" t="s">
        <v>4686</v>
      </c>
      <c r="BU416" t="s">
        <v>4686</v>
      </c>
      <c r="BV416" t="s">
        <v>4686</v>
      </c>
      <c r="BW416" t="s">
        <v>4686</v>
      </c>
      <c r="BX416" t="s">
        <v>4686</v>
      </c>
      <c r="BY416" t="s">
        <v>4686</v>
      </c>
      <c r="BZ416" t="s">
        <v>4686</v>
      </c>
      <c r="CA416" t="s">
        <v>4686</v>
      </c>
      <c r="CB416" t="s">
        <v>4686</v>
      </c>
      <c r="CC416" t="s">
        <v>4686</v>
      </c>
      <c r="CD416" t="s">
        <v>4686</v>
      </c>
      <c r="CE416" t="s">
        <v>4686</v>
      </c>
      <c r="CF416" t="s">
        <v>4686</v>
      </c>
      <c r="CG416" t="s">
        <v>4686</v>
      </c>
      <c r="CH416" t="s">
        <v>4686</v>
      </c>
      <c r="CI416" t="s">
        <v>4686</v>
      </c>
      <c r="CJ416" t="s">
        <v>4686</v>
      </c>
      <c r="CK416" t="s">
        <v>4686</v>
      </c>
      <c r="CL416" t="s">
        <v>4686</v>
      </c>
      <c r="CM416" t="s">
        <v>4686</v>
      </c>
      <c r="CN416" t="s">
        <v>4686</v>
      </c>
      <c r="CO416" t="s">
        <v>4686</v>
      </c>
      <c r="CP416" t="s">
        <v>4686</v>
      </c>
      <c r="CQ416" t="s">
        <v>4686</v>
      </c>
      <c r="CR416" t="s">
        <v>4686</v>
      </c>
      <c r="CS416" t="s">
        <v>4686</v>
      </c>
      <c r="CT416" t="s">
        <v>4686</v>
      </c>
      <c r="CU416" t="s">
        <v>4686</v>
      </c>
      <c r="CV416" t="s">
        <v>4686</v>
      </c>
      <c r="CW416" t="s">
        <v>4686</v>
      </c>
      <c r="CX416" t="s">
        <v>4686</v>
      </c>
      <c r="CY416" t="s">
        <v>4686</v>
      </c>
      <c r="CZ416" t="s">
        <v>4686</v>
      </c>
      <c r="DA416" t="s">
        <v>4686</v>
      </c>
      <c r="DB416" t="s">
        <v>4686</v>
      </c>
      <c r="DC416" t="s">
        <v>4686</v>
      </c>
      <c r="DD416" t="s">
        <v>4686</v>
      </c>
      <c r="DE416" t="s">
        <v>4686</v>
      </c>
      <c r="DF416" t="s">
        <v>4686</v>
      </c>
      <c r="DG416" t="s">
        <v>4686</v>
      </c>
      <c r="DH416" t="s">
        <v>4686</v>
      </c>
      <c r="DI416" t="s">
        <v>4686</v>
      </c>
      <c r="DJ416" t="s">
        <v>4686</v>
      </c>
      <c r="DK416" t="s">
        <v>4686</v>
      </c>
      <c r="DL416" t="s">
        <v>4686</v>
      </c>
      <c r="DM416" t="s">
        <v>4686</v>
      </c>
      <c r="DN416" t="s">
        <v>4686</v>
      </c>
      <c r="DO416" t="s">
        <v>4686</v>
      </c>
      <c r="DP416" t="s">
        <v>4686</v>
      </c>
      <c r="DQ416" t="s">
        <v>4686</v>
      </c>
      <c r="DR416" t="s">
        <v>4686</v>
      </c>
      <c r="DS416" t="s">
        <v>4686</v>
      </c>
      <c r="DT416" t="s">
        <v>4686</v>
      </c>
      <c r="DU416" t="s">
        <v>4686</v>
      </c>
      <c r="DV416" t="s">
        <v>4686</v>
      </c>
      <c r="DW416" t="s">
        <v>4686</v>
      </c>
      <c r="DX416" t="s">
        <v>4686</v>
      </c>
      <c r="DY416" t="s">
        <v>4686</v>
      </c>
      <c r="DZ416" t="s">
        <v>4686</v>
      </c>
      <c r="EA416" t="s">
        <v>4686</v>
      </c>
      <c r="EB416" t="s">
        <v>4686</v>
      </c>
      <c r="EC416" t="s">
        <v>4686</v>
      </c>
      <c r="ED416" t="s">
        <v>4686</v>
      </c>
      <c r="EE416" t="s">
        <v>4686</v>
      </c>
      <c r="EF416" t="s">
        <v>4686</v>
      </c>
      <c r="EG416" t="s">
        <v>4686</v>
      </c>
      <c r="EH416" t="s">
        <v>4686</v>
      </c>
      <c r="EI416" t="s">
        <v>4686</v>
      </c>
      <c r="EJ416" t="s">
        <v>4686</v>
      </c>
      <c r="EK416" t="s">
        <v>4686</v>
      </c>
      <c r="EL416" t="s">
        <v>4686</v>
      </c>
      <c r="EM416" t="s">
        <v>4686</v>
      </c>
      <c r="EN416" t="s">
        <v>4686</v>
      </c>
      <c r="EO416" t="s">
        <v>4686</v>
      </c>
      <c r="EP416" t="s">
        <v>4686</v>
      </c>
      <c r="EQ416" t="s">
        <v>4686</v>
      </c>
      <c r="ER416" t="s">
        <v>4686</v>
      </c>
      <c r="ES416" t="s">
        <v>4686</v>
      </c>
      <c r="ET416" t="s">
        <v>4686</v>
      </c>
      <c r="EU416" t="s">
        <v>4686</v>
      </c>
      <c r="EV416" t="s">
        <v>4686</v>
      </c>
      <c r="EW416" t="s">
        <v>4686</v>
      </c>
      <c r="EX416" t="s">
        <v>4686</v>
      </c>
      <c r="EY416" t="s">
        <v>4686</v>
      </c>
      <c r="EZ416" t="s">
        <v>4686</v>
      </c>
      <c r="FA416" t="s">
        <v>4686</v>
      </c>
      <c r="FB416" t="s">
        <v>4686</v>
      </c>
      <c r="FC416" t="s">
        <v>4686</v>
      </c>
      <c r="FD416" t="s">
        <v>4686</v>
      </c>
      <c r="FE416" t="s">
        <v>4686</v>
      </c>
      <c r="FF416" t="s">
        <v>4686</v>
      </c>
      <c r="FG416" t="s">
        <v>4686</v>
      </c>
      <c r="FH416" t="s">
        <v>4686</v>
      </c>
      <c r="FI416" t="s">
        <v>4686</v>
      </c>
      <c r="FJ416" t="s">
        <v>4686</v>
      </c>
      <c r="FK416" t="s">
        <v>4686</v>
      </c>
      <c r="FL416" t="s">
        <v>4686</v>
      </c>
      <c r="FM416" t="s">
        <v>4686</v>
      </c>
      <c r="FN416" t="s">
        <v>4686</v>
      </c>
      <c r="FO416" t="s">
        <v>4686</v>
      </c>
      <c r="FP416" t="s">
        <v>4686</v>
      </c>
      <c r="FQ416" t="s">
        <v>4686</v>
      </c>
      <c r="FR416" t="s">
        <v>4686</v>
      </c>
      <c r="FS416" t="s">
        <v>4686</v>
      </c>
      <c r="FT416" t="s">
        <v>4686</v>
      </c>
      <c r="FU416" t="s">
        <v>4686</v>
      </c>
      <c r="FV416" t="s">
        <v>4686</v>
      </c>
      <c r="FW416" t="s">
        <v>4686</v>
      </c>
      <c r="FX416" t="s">
        <v>4686</v>
      </c>
      <c r="FY416" t="s">
        <v>4686</v>
      </c>
      <c r="FZ416" t="s">
        <v>4686</v>
      </c>
      <c r="GA416" t="s">
        <v>4686</v>
      </c>
      <c r="GB416" t="s">
        <v>4686</v>
      </c>
      <c r="GC416" t="s">
        <v>4686</v>
      </c>
      <c r="GD416" t="s">
        <v>4686</v>
      </c>
      <c r="GE416" t="s">
        <v>4686</v>
      </c>
      <c r="GF416" t="s">
        <v>4686</v>
      </c>
      <c r="GG416" t="s">
        <v>4686</v>
      </c>
      <c r="GH416" t="s">
        <v>4686</v>
      </c>
      <c r="GI416" t="s">
        <v>4686</v>
      </c>
      <c r="GJ416" t="s">
        <v>4686</v>
      </c>
      <c r="GK416" t="s">
        <v>4686</v>
      </c>
      <c r="GL416" t="s">
        <v>4686</v>
      </c>
      <c r="GM416" t="s">
        <v>4686</v>
      </c>
      <c r="GN416" t="s">
        <v>4686</v>
      </c>
      <c r="GO416" t="s">
        <v>4686</v>
      </c>
      <c r="GP416" t="s">
        <v>4686</v>
      </c>
      <c r="GQ416" t="s">
        <v>4686</v>
      </c>
      <c r="GR416" t="s">
        <v>4686</v>
      </c>
      <c r="GS416" t="s">
        <v>4686</v>
      </c>
      <c r="GT416" t="s">
        <v>4686</v>
      </c>
      <c r="GU416" t="s">
        <v>4686</v>
      </c>
      <c r="GV416" t="s">
        <v>4686</v>
      </c>
      <c r="GW416" t="s">
        <v>4686</v>
      </c>
      <c r="GX416" t="s">
        <v>4686</v>
      </c>
      <c r="GY416" t="s">
        <v>4686</v>
      </c>
      <c r="GZ416" t="s">
        <v>4686</v>
      </c>
      <c r="HA416" t="s">
        <v>4686</v>
      </c>
      <c r="HB416" t="s">
        <v>4686</v>
      </c>
      <c r="HC416" t="s">
        <v>4686</v>
      </c>
      <c r="HD416" t="s">
        <v>4686</v>
      </c>
      <c r="HE416" t="s">
        <v>4686</v>
      </c>
      <c r="HF416" t="s">
        <v>4686</v>
      </c>
      <c r="HG416" t="s">
        <v>4686</v>
      </c>
      <c r="HH416" t="s">
        <v>4686</v>
      </c>
      <c r="HI416" t="s">
        <v>4686</v>
      </c>
      <c r="HJ416" t="s">
        <v>1928</v>
      </c>
      <c r="HK416">
        <v>0</v>
      </c>
      <c r="HL416">
        <v>0</v>
      </c>
      <c r="HM416">
        <v>0</v>
      </c>
      <c r="HN416">
        <v>0</v>
      </c>
      <c r="HO416">
        <v>1</v>
      </c>
      <c r="HP416" t="s">
        <v>4686</v>
      </c>
      <c r="HQ416" t="s">
        <v>4686</v>
      </c>
      <c r="HR416" t="s">
        <v>4686</v>
      </c>
      <c r="HS416" t="s">
        <v>4686</v>
      </c>
      <c r="HT416" t="s">
        <v>4686</v>
      </c>
      <c r="HU416" t="s">
        <v>4686</v>
      </c>
      <c r="HV416" t="s">
        <v>4686</v>
      </c>
      <c r="HW416" t="s">
        <v>4686</v>
      </c>
      <c r="HX416" t="s">
        <v>4686</v>
      </c>
      <c r="HY416" t="s">
        <v>4686</v>
      </c>
      <c r="HZ416" t="s">
        <v>4686</v>
      </c>
      <c r="IA416" t="s">
        <v>4686</v>
      </c>
      <c r="IB416" t="s">
        <v>4686</v>
      </c>
      <c r="IC416" t="s">
        <v>4686</v>
      </c>
      <c r="ID416" t="s">
        <v>4686</v>
      </c>
      <c r="IE416" t="s">
        <v>4686</v>
      </c>
      <c r="IF416" t="s">
        <v>4686</v>
      </c>
      <c r="IG416" t="s">
        <v>4686</v>
      </c>
      <c r="IH416" t="s">
        <v>4686</v>
      </c>
      <c r="II416" t="s">
        <v>4686</v>
      </c>
      <c r="IJ416" t="s">
        <v>4686</v>
      </c>
      <c r="IK416" t="s">
        <v>4686</v>
      </c>
      <c r="IL416" t="s">
        <v>4686</v>
      </c>
      <c r="IM416" t="s">
        <v>4686</v>
      </c>
      <c r="IN416" t="s">
        <v>4686</v>
      </c>
      <c r="IO416" t="s">
        <v>4686</v>
      </c>
      <c r="IP416" t="s">
        <v>4686</v>
      </c>
      <c r="IQ416" t="s">
        <v>4686</v>
      </c>
      <c r="IR416" t="s">
        <v>4686</v>
      </c>
      <c r="IS416" t="s">
        <v>4686</v>
      </c>
      <c r="IT416" t="s">
        <v>4686</v>
      </c>
      <c r="IU416" t="s">
        <v>4686</v>
      </c>
      <c r="IV416" t="s">
        <v>4686</v>
      </c>
      <c r="IW416" t="s">
        <v>4686</v>
      </c>
      <c r="IX416" t="s">
        <v>4686</v>
      </c>
      <c r="IY416" t="s">
        <v>4686</v>
      </c>
      <c r="IZ416" t="s">
        <v>4686</v>
      </c>
      <c r="JA416" t="s">
        <v>4686</v>
      </c>
      <c r="JB416" t="s">
        <v>4686</v>
      </c>
      <c r="JC416" t="s">
        <v>4686</v>
      </c>
      <c r="JD416" t="s">
        <v>4686</v>
      </c>
      <c r="JE416" t="s">
        <v>4686</v>
      </c>
      <c r="JF416" t="s">
        <v>4686</v>
      </c>
      <c r="JG416" t="s">
        <v>4686</v>
      </c>
      <c r="JH416" t="s">
        <v>4686</v>
      </c>
      <c r="JI416" t="s">
        <v>4686</v>
      </c>
      <c r="JJ416" t="s">
        <v>4686</v>
      </c>
      <c r="JK416" t="s">
        <v>4686</v>
      </c>
      <c r="JL416" t="s">
        <v>4686</v>
      </c>
      <c r="JM416" t="s">
        <v>4686</v>
      </c>
      <c r="JN416" t="s">
        <v>4686</v>
      </c>
      <c r="JO416" t="s">
        <v>4686</v>
      </c>
      <c r="JP416" t="s">
        <v>4686</v>
      </c>
      <c r="JQ416" t="s">
        <v>4686</v>
      </c>
      <c r="JR416" t="s">
        <v>4686</v>
      </c>
      <c r="JS416" t="s">
        <v>4686</v>
      </c>
      <c r="JT416" t="s">
        <v>4686</v>
      </c>
      <c r="JU416" t="s">
        <v>4686</v>
      </c>
      <c r="JV416" t="s">
        <v>4686</v>
      </c>
      <c r="JW416" t="s">
        <v>4686</v>
      </c>
      <c r="JX416" t="s">
        <v>4686</v>
      </c>
      <c r="JY416" t="s">
        <v>4686</v>
      </c>
      <c r="JZ416" t="s">
        <v>4686</v>
      </c>
      <c r="KA416" t="s">
        <v>4686</v>
      </c>
      <c r="KB416" t="s">
        <v>4686</v>
      </c>
      <c r="KC416" t="s">
        <v>4686</v>
      </c>
      <c r="KD416" t="s">
        <v>4686</v>
      </c>
      <c r="KE416" t="s">
        <v>4686</v>
      </c>
      <c r="KF416" t="s">
        <v>4686</v>
      </c>
      <c r="KG416" t="s">
        <v>4686</v>
      </c>
      <c r="KH416" t="s">
        <v>4686</v>
      </c>
      <c r="KI416" t="s">
        <v>4686</v>
      </c>
      <c r="KJ416" t="s">
        <v>4686</v>
      </c>
      <c r="KK416" t="s">
        <v>4686</v>
      </c>
      <c r="KL416" t="s">
        <v>4686</v>
      </c>
      <c r="KM416" t="s">
        <v>4686</v>
      </c>
      <c r="KN416" t="s">
        <v>4686</v>
      </c>
      <c r="KO416" t="s">
        <v>4686</v>
      </c>
      <c r="KP416" t="s">
        <v>4686</v>
      </c>
      <c r="KQ416" t="s">
        <v>4686</v>
      </c>
      <c r="KR416" t="s">
        <v>4686</v>
      </c>
      <c r="KS416" t="s">
        <v>4686</v>
      </c>
      <c r="KT416" t="s">
        <v>4686</v>
      </c>
      <c r="KU416" t="s">
        <v>4686</v>
      </c>
      <c r="KV416" t="s">
        <v>4686</v>
      </c>
      <c r="KW416" t="s">
        <v>4686</v>
      </c>
      <c r="KX416" t="s">
        <v>4686</v>
      </c>
      <c r="KY416" t="s">
        <v>4686</v>
      </c>
      <c r="KZ416" t="s">
        <v>4686</v>
      </c>
      <c r="LA416" t="s">
        <v>4686</v>
      </c>
      <c r="LB416" t="s">
        <v>4686</v>
      </c>
      <c r="LC416" t="s">
        <v>4686</v>
      </c>
      <c r="LD416" t="s">
        <v>4686</v>
      </c>
      <c r="LE416" t="s">
        <v>4686</v>
      </c>
      <c r="LF416" t="s">
        <v>4686</v>
      </c>
      <c r="LG416" t="s">
        <v>4686</v>
      </c>
      <c r="LH416" t="s">
        <v>4686</v>
      </c>
      <c r="LI416" t="s">
        <v>4686</v>
      </c>
      <c r="LJ416" t="s">
        <v>4686</v>
      </c>
      <c r="LK416" t="s">
        <v>4686</v>
      </c>
      <c r="LL416" t="s">
        <v>4686</v>
      </c>
      <c r="LM416" t="s">
        <v>4686</v>
      </c>
      <c r="LN416" t="s">
        <v>4686</v>
      </c>
      <c r="LO416" t="s">
        <v>4686</v>
      </c>
      <c r="LP416" t="s">
        <v>4686</v>
      </c>
      <c r="LQ416" t="s">
        <v>4686</v>
      </c>
      <c r="LR416" t="s">
        <v>4686</v>
      </c>
      <c r="LS416" t="s">
        <v>4686</v>
      </c>
      <c r="LT416" t="s">
        <v>4686</v>
      </c>
      <c r="LU416" t="s">
        <v>4686</v>
      </c>
      <c r="LV416" t="s">
        <v>4686</v>
      </c>
      <c r="LW416" t="s">
        <v>4686</v>
      </c>
      <c r="LX416" t="s">
        <v>4686</v>
      </c>
      <c r="LY416" t="s">
        <v>4686</v>
      </c>
      <c r="LZ416" t="s">
        <v>4686</v>
      </c>
      <c r="MA416" t="s">
        <v>4686</v>
      </c>
      <c r="MB416" t="s">
        <v>4686</v>
      </c>
      <c r="MC416" t="s">
        <v>4686</v>
      </c>
      <c r="MD416" t="s">
        <v>4686</v>
      </c>
      <c r="ME416" t="s">
        <v>4686</v>
      </c>
      <c r="MF416" t="s">
        <v>4686</v>
      </c>
      <c r="MG416" t="s">
        <v>4686</v>
      </c>
      <c r="MH416" t="s">
        <v>4686</v>
      </c>
      <c r="MI416" t="s">
        <v>4686</v>
      </c>
      <c r="MJ416" t="s">
        <v>4686</v>
      </c>
      <c r="MK416" t="s">
        <v>4686</v>
      </c>
      <c r="ML416" t="s">
        <v>4686</v>
      </c>
      <c r="MM416" t="s">
        <v>4686</v>
      </c>
      <c r="MN416" t="s">
        <v>4686</v>
      </c>
      <c r="MO416" t="s">
        <v>4686</v>
      </c>
      <c r="MP416" t="s">
        <v>4686</v>
      </c>
      <c r="MQ416" t="s">
        <v>4686</v>
      </c>
      <c r="MR416" t="s">
        <v>4686</v>
      </c>
      <c r="MS416" t="s">
        <v>4686</v>
      </c>
      <c r="MT416" t="s">
        <v>4686</v>
      </c>
      <c r="MU416" t="s">
        <v>4686</v>
      </c>
      <c r="MV416" t="s">
        <v>4686</v>
      </c>
      <c r="MW416" t="s">
        <v>4686</v>
      </c>
      <c r="MX416" t="s">
        <v>4686</v>
      </c>
      <c r="MY416" t="s">
        <v>4686</v>
      </c>
      <c r="MZ416" t="s">
        <v>4686</v>
      </c>
      <c r="NA416" t="s">
        <v>4686</v>
      </c>
      <c r="NB416" t="s">
        <v>4686</v>
      </c>
      <c r="NC416" t="s">
        <v>4686</v>
      </c>
      <c r="ND416" t="s">
        <v>4686</v>
      </c>
      <c r="NE416" t="s">
        <v>4686</v>
      </c>
      <c r="NF416" t="s">
        <v>4686</v>
      </c>
      <c r="NG416" t="s">
        <v>4686</v>
      </c>
      <c r="NH416" t="s">
        <v>4686</v>
      </c>
      <c r="NI416" t="s">
        <v>4686</v>
      </c>
      <c r="NJ416" t="s">
        <v>4686</v>
      </c>
      <c r="NK416" t="s">
        <v>4686</v>
      </c>
      <c r="NL416" t="s">
        <v>4686</v>
      </c>
      <c r="NM416" t="s">
        <v>4686</v>
      </c>
      <c r="NN416" t="s">
        <v>4686</v>
      </c>
      <c r="NO416" t="s">
        <v>4686</v>
      </c>
      <c r="NP416" t="s">
        <v>4686</v>
      </c>
      <c r="NQ416" t="s">
        <v>4686</v>
      </c>
      <c r="NR416" t="s">
        <v>4686</v>
      </c>
      <c r="NS416" t="s">
        <v>4686</v>
      </c>
      <c r="NT416" t="s">
        <v>4686</v>
      </c>
      <c r="NU416" t="s">
        <v>4686</v>
      </c>
      <c r="NV416" t="s">
        <v>4686</v>
      </c>
      <c r="NW416" t="s">
        <v>4686</v>
      </c>
      <c r="NX416" t="s">
        <v>4686</v>
      </c>
      <c r="NY416" t="s">
        <v>4686</v>
      </c>
      <c r="NZ416" t="s">
        <v>1944</v>
      </c>
      <c r="OA416">
        <v>0</v>
      </c>
      <c r="OB416">
        <v>0</v>
      </c>
      <c r="OC416">
        <v>0</v>
      </c>
      <c r="OD416">
        <v>0</v>
      </c>
      <c r="OE416">
        <v>1</v>
      </c>
      <c r="OF416">
        <v>0</v>
      </c>
      <c r="OG416" t="s">
        <v>4686</v>
      </c>
      <c r="OH416" t="s">
        <v>4686</v>
      </c>
      <c r="OI416" t="s">
        <v>4686</v>
      </c>
      <c r="OJ416" t="s">
        <v>4686</v>
      </c>
      <c r="OK416" t="s">
        <v>4686</v>
      </c>
      <c r="OL416" t="s">
        <v>4686</v>
      </c>
      <c r="OM416" t="s">
        <v>4686</v>
      </c>
      <c r="ON416" t="s">
        <v>4686</v>
      </c>
      <c r="OO416" t="s">
        <v>4686</v>
      </c>
      <c r="OP416" t="s">
        <v>4686</v>
      </c>
      <c r="OQ416" t="s">
        <v>4686</v>
      </c>
      <c r="OR416" t="s">
        <v>4686</v>
      </c>
      <c r="OS416" t="s">
        <v>4686</v>
      </c>
      <c r="OT416" t="s">
        <v>4686</v>
      </c>
      <c r="OU416" t="s">
        <v>4686</v>
      </c>
      <c r="OV416" t="s">
        <v>4686</v>
      </c>
      <c r="OW416" t="s">
        <v>4686</v>
      </c>
      <c r="OX416" t="s">
        <v>4686</v>
      </c>
      <c r="OY416" t="s">
        <v>4686</v>
      </c>
      <c r="OZ416" t="s">
        <v>4686</v>
      </c>
      <c r="PA416" t="s">
        <v>4686</v>
      </c>
      <c r="PB416" t="s">
        <v>4686</v>
      </c>
      <c r="PC416" t="s">
        <v>4686</v>
      </c>
      <c r="PD416" t="s">
        <v>4686</v>
      </c>
      <c r="PE416" t="s">
        <v>4686</v>
      </c>
      <c r="PF416" t="s">
        <v>4686</v>
      </c>
      <c r="PG416" t="s">
        <v>4686</v>
      </c>
      <c r="PH416" t="s">
        <v>4686</v>
      </c>
      <c r="PI416" t="s">
        <v>4686</v>
      </c>
      <c r="PJ416" t="s">
        <v>4686</v>
      </c>
      <c r="PK416" t="s">
        <v>4686</v>
      </c>
      <c r="PL416" t="s">
        <v>4686</v>
      </c>
      <c r="PM416" t="s">
        <v>4686</v>
      </c>
      <c r="PN416" t="s">
        <v>4686</v>
      </c>
      <c r="PO416" t="s">
        <v>4686</v>
      </c>
      <c r="PP416" t="s">
        <v>4686</v>
      </c>
      <c r="PQ416" t="s">
        <v>4686</v>
      </c>
      <c r="PR416" t="s">
        <v>4686</v>
      </c>
      <c r="PS416" t="s">
        <v>4686</v>
      </c>
      <c r="PT416" t="s">
        <v>4686</v>
      </c>
      <c r="PU416" t="s">
        <v>4686</v>
      </c>
      <c r="PV416" t="s">
        <v>4686</v>
      </c>
      <c r="PW416" t="s">
        <v>4686</v>
      </c>
      <c r="PX416" t="s">
        <v>4686</v>
      </c>
      <c r="PY416" t="s">
        <v>4686</v>
      </c>
      <c r="PZ416" t="s">
        <v>4686</v>
      </c>
      <c r="QA416" t="s">
        <v>4686</v>
      </c>
      <c r="QB416" t="s">
        <v>4686</v>
      </c>
      <c r="QC416" t="s">
        <v>4686</v>
      </c>
      <c r="QD416" t="s">
        <v>4686</v>
      </c>
      <c r="QE416" t="s">
        <v>4686</v>
      </c>
      <c r="QF416" t="s">
        <v>4686</v>
      </c>
      <c r="QG416" t="s">
        <v>4686</v>
      </c>
      <c r="QH416" t="s">
        <v>4686</v>
      </c>
      <c r="QI416" t="s">
        <v>4686</v>
      </c>
      <c r="QJ416" t="s">
        <v>4686</v>
      </c>
      <c r="QK416" t="s">
        <v>4686</v>
      </c>
      <c r="QL416" t="s">
        <v>4686</v>
      </c>
      <c r="QM416" t="s">
        <v>4686</v>
      </c>
      <c r="QN416" t="s">
        <v>4686</v>
      </c>
      <c r="QO416" t="s">
        <v>4686</v>
      </c>
      <c r="QP416" t="s">
        <v>4686</v>
      </c>
      <c r="QQ416" t="s">
        <v>4686</v>
      </c>
      <c r="QR416" t="s">
        <v>4686</v>
      </c>
      <c r="QS416" t="s">
        <v>4686</v>
      </c>
      <c r="QT416" t="s">
        <v>4686</v>
      </c>
      <c r="QU416" t="s">
        <v>4686</v>
      </c>
      <c r="QV416" t="s">
        <v>4686</v>
      </c>
      <c r="QW416" t="s">
        <v>1959</v>
      </c>
      <c r="QX416" t="s">
        <v>2356</v>
      </c>
      <c r="QY416" t="s">
        <v>2077</v>
      </c>
      <c r="QZ416" t="s">
        <v>4686</v>
      </c>
      <c r="RA416">
        <v>4000</v>
      </c>
      <c r="RB416" t="s">
        <v>2724</v>
      </c>
      <c r="RC416" t="s">
        <v>2724</v>
      </c>
      <c r="RD416" t="s">
        <v>2696</v>
      </c>
      <c r="RE416" t="s">
        <v>2724</v>
      </c>
      <c r="RF416" t="s">
        <v>4686</v>
      </c>
      <c r="RG416" t="s">
        <v>2189</v>
      </c>
      <c r="RH416" t="s">
        <v>4686</v>
      </c>
      <c r="RI416" t="s">
        <v>4686</v>
      </c>
      <c r="RJ416" t="s">
        <v>4686</v>
      </c>
      <c r="RK416" t="s">
        <v>1316</v>
      </c>
      <c r="RL416" t="s">
        <v>4686</v>
      </c>
      <c r="RM416" t="s">
        <v>4686</v>
      </c>
      <c r="RN416" t="s">
        <v>4686</v>
      </c>
      <c r="RO416">
        <v>15</v>
      </c>
      <c r="RP416">
        <v>4</v>
      </c>
      <c r="RQ416" t="s">
        <v>2705</v>
      </c>
      <c r="RR416" t="s">
        <v>2879</v>
      </c>
      <c r="RS416" t="s">
        <v>4686</v>
      </c>
      <c r="RT416" t="s">
        <v>4686</v>
      </c>
      <c r="RU416" t="s">
        <v>4686</v>
      </c>
      <c r="RV416" t="s">
        <v>4686</v>
      </c>
      <c r="RW416" t="s">
        <v>4686</v>
      </c>
      <c r="RX416" t="s">
        <v>4686</v>
      </c>
      <c r="RY416" t="s">
        <v>4686</v>
      </c>
      <c r="RZ416" t="s">
        <v>4686</v>
      </c>
      <c r="SA416" t="s">
        <v>4686</v>
      </c>
      <c r="SB416" t="s">
        <v>4686</v>
      </c>
      <c r="SC416" t="s">
        <v>4686</v>
      </c>
      <c r="SD416" t="s">
        <v>4686</v>
      </c>
      <c r="SE416" t="s">
        <v>4686</v>
      </c>
      <c r="SF416" t="s">
        <v>4686</v>
      </c>
      <c r="SG416" t="s">
        <v>4686</v>
      </c>
      <c r="SH416" t="s">
        <v>4686</v>
      </c>
      <c r="SI416" t="s">
        <v>4686</v>
      </c>
      <c r="SJ416" t="s">
        <v>4686</v>
      </c>
      <c r="SK416" t="s">
        <v>4686</v>
      </c>
      <c r="SL416" t="s">
        <v>4686</v>
      </c>
      <c r="SM416" t="s">
        <v>4686</v>
      </c>
      <c r="SN416" t="s">
        <v>4686</v>
      </c>
      <c r="SO416" t="s">
        <v>4686</v>
      </c>
      <c r="SP416" t="s">
        <v>4686</v>
      </c>
      <c r="SQ416" t="s">
        <v>1908</v>
      </c>
      <c r="SR416" t="s">
        <v>4686</v>
      </c>
      <c r="SS416" t="s">
        <v>4686</v>
      </c>
      <c r="ST416" t="s">
        <v>4686</v>
      </c>
      <c r="SU416" t="s">
        <v>4686</v>
      </c>
      <c r="SV416" t="s">
        <v>4686</v>
      </c>
      <c r="SW416" t="s">
        <v>4686</v>
      </c>
      <c r="SX416" t="s">
        <v>4686</v>
      </c>
      <c r="SY416" t="s">
        <v>4686</v>
      </c>
      <c r="SZ416" t="s">
        <v>4686</v>
      </c>
      <c r="TA416" t="s">
        <v>1906</v>
      </c>
      <c r="TB416" t="s">
        <v>3007</v>
      </c>
      <c r="TC416">
        <v>0</v>
      </c>
      <c r="TD416">
        <v>0</v>
      </c>
      <c r="TE416">
        <v>0</v>
      </c>
      <c r="TF416">
        <v>0</v>
      </c>
      <c r="TG416">
        <v>0</v>
      </c>
      <c r="TH416">
        <v>0</v>
      </c>
      <c r="TI416">
        <v>0</v>
      </c>
      <c r="TJ416">
        <v>1</v>
      </c>
      <c r="TK416">
        <v>1</v>
      </c>
      <c r="TL416">
        <v>1</v>
      </c>
      <c r="TM416">
        <v>0</v>
      </c>
      <c r="TN416">
        <v>0</v>
      </c>
      <c r="TO416">
        <v>0</v>
      </c>
      <c r="TP416" t="s">
        <v>4686</v>
      </c>
      <c r="TQ416" t="s">
        <v>2231</v>
      </c>
      <c r="TR416" t="s">
        <v>4686</v>
      </c>
      <c r="TS416" t="s">
        <v>4686</v>
      </c>
      <c r="TT416" t="s">
        <v>4686</v>
      </c>
      <c r="TU416" t="s">
        <v>4686</v>
      </c>
      <c r="TV416" t="s">
        <v>4686</v>
      </c>
      <c r="TW416" t="s">
        <v>4686</v>
      </c>
      <c r="TX416" t="s">
        <v>4686</v>
      </c>
      <c r="TY416" t="s">
        <v>4686</v>
      </c>
      <c r="TZ416" t="s">
        <v>4686</v>
      </c>
      <c r="UA416" t="s">
        <v>4686</v>
      </c>
      <c r="UB416" t="s">
        <v>4686</v>
      </c>
      <c r="UC416" t="s">
        <v>4686</v>
      </c>
      <c r="UD416" t="s">
        <v>4686</v>
      </c>
      <c r="UE416" t="s">
        <v>4686</v>
      </c>
      <c r="UF416" t="s">
        <v>4686</v>
      </c>
      <c r="UG416" t="s">
        <v>4686</v>
      </c>
      <c r="UH416" t="s">
        <v>4686</v>
      </c>
      <c r="UI416" t="s">
        <v>4686</v>
      </c>
      <c r="UJ416" t="s">
        <v>4686</v>
      </c>
      <c r="UK416" t="s">
        <v>4686</v>
      </c>
      <c r="UL416" t="s">
        <v>4686</v>
      </c>
      <c r="UM416" t="s">
        <v>4686</v>
      </c>
      <c r="UN416" t="s">
        <v>4686</v>
      </c>
      <c r="UO416" t="s">
        <v>4686</v>
      </c>
      <c r="UP416" t="s">
        <v>4686</v>
      </c>
      <c r="UQ416" t="s">
        <v>4686</v>
      </c>
      <c r="UR416" t="s">
        <v>4686</v>
      </c>
      <c r="US416" t="s">
        <v>4686</v>
      </c>
      <c r="UT416" t="s">
        <v>4686</v>
      </c>
      <c r="UU416" t="s">
        <v>4686</v>
      </c>
      <c r="UV416" t="s">
        <v>4686</v>
      </c>
      <c r="UW416" t="s">
        <v>4686</v>
      </c>
      <c r="UX416" t="s">
        <v>4686</v>
      </c>
      <c r="UY416" t="s">
        <v>4686</v>
      </c>
      <c r="UZ416" t="s">
        <v>4686</v>
      </c>
      <c r="VA416" t="s">
        <v>4686</v>
      </c>
      <c r="VB416" t="s">
        <v>4686</v>
      </c>
      <c r="VC416" t="s">
        <v>4686</v>
      </c>
      <c r="VD416" t="s">
        <v>4686</v>
      </c>
      <c r="VE416" t="s">
        <v>4686</v>
      </c>
      <c r="VF416" t="s">
        <v>4686</v>
      </c>
      <c r="VG416" t="s">
        <v>4686</v>
      </c>
      <c r="VH416" t="s">
        <v>2318</v>
      </c>
      <c r="VI416">
        <v>1</v>
      </c>
      <c r="VJ416">
        <v>0</v>
      </c>
      <c r="VK416">
        <v>0</v>
      </c>
      <c r="VL416">
        <v>0</v>
      </c>
      <c r="VM416">
        <v>0</v>
      </c>
      <c r="VN416">
        <v>0</v>
      </c>
      <c r="VO416">
        <v>0</v>
      </c>
      <c r="VP416">
        <v>0</v>
      </c>
      <c r="VQ416">
        <v>0</v>
      </c>
      <c r="VR416">
        <v>0</v>
      </c>
      <c r="VS416">
        <v>0</v>
      </c>
      <c r="VT416">
        <v>0</v>
      </c>
      <c r="VU416">
        <v>0</v>
      </c>
      <c r="VV416" t="s">
        <v>4686</v>
      </c>
      <c r="VW416" t="s">
        <v>1908</v>
      </c>
      <c r="VX416" t="s">
        <v>4686</v>
      </c>
      <c r="VY416" t="s">
        <v>2341</v>
      </c>
      <c r="VZ416">
        <v>1</v>
      </c>
      <c r="WA416">
        <v>0</v>
      </c>
      <c r="WB416">
        <v>0</v>
      </c>
      <c r="WC416">
        <v>0</v>
      </c>
      <c r="WD416">
        <v>0</v>
      </c>
      <c r="WE416">
        <v>0</v>
      </c>
      <c r="WF416">
        <v>0</v>
      </c>
      <c r="WG416">
        <v>0</v>
      </c>
      <c r="WH416">
        <v>0</v>
      </c>
      <c r="WI416" t="s">
        <v>4686</v>
      </c>
      <c r="WJ416" t="s">
        <v>2307</v>
      </c>
      <c r="WK416">
        <v>1</v>
      </c>
      <c r="WL416">
        <v>0</v>
      </c>
      <c r="WM416">
        <v>0</v>
      </c>
      <c r="WN416">
        <v>0</v>
      </c>
      <c r="WO416">
        <v>0</v>
      </c>
      <c r="WP416">
        <v>0</v>
      </c>
      <c r="WQ416">
        <v>0</v>
      </c>
      <c r="WR416">
        <v>0</v>
      </c>
      <c r="WS416" t="s">
        <v>4686</v>
      </c>
      <c r="WT416" t="s">
        <v>1908</v>
      </c>
      <c r="WU416" t="s">
        <v>2765</v>
      </c>
      <c r="WV416">
        <v>1</v>
      </c>
      <c r="WW416">
        <v>0</v>
      </c>
      <c r="WX416">
        <v>0</v>
      </c>
      <c r="WY416">
        <v>1</v>
      </c>
      <c r="WZ416">
        <v>0</v>
      </c>
      <c r="XA416">
        <v>0</v>
      </c>
      <c r="XB416" t="s">
        <v>4686</v>
      </c>
      <c r="XC416" t="s">
        <v>2281</v>
      </c>
      <c r="XD416">
        <v>1</v>
      </c>
      <c r="XE416">
        <v>0</v>
      </c>
      <c r="XF416">
        <v>0</v>
      </c>
      <c r="XG416">
        <v>0</v>
      </c>
      <c r="XH416">
        <v>0</v>
      </c>
      <c r="XI416">
        <v>0</v>
      </c>
      <c r="XJ416">
        <v>0</v>
      </c>
      <c r="XK416">
        <v>0</v>
      </c>
      <c r="XL416">
        <v>0</v>
      </c>
      <c r="XM416">
        <v>0</v>
      </c>
      <c r="XN416">
        <v>0</v>
      </c>
      <c r="XO416" t="s">
        <v>4686</v>
      </c>
      <c r="XP416" t="s">
        <v>2300</v>
      </c>
      <c r="XQ416" t="s">
        <v>4686</v>
      </c>
      <c r="XR416" t="s">
        <v>2356</v>
      </c>
      <c r="XS416">
        <v>1</v>
      </c>
      <c r="XT416">
        <v>0</v>
      </c>
      <c r="XU416">
        <v>0</v>
      </c>
      <c r="XV416">
        <v>0</v>
      </c>
      <c r="XW416">
        <v>0</v>
      </c>
      <c r="XX416">
        <v>0</v>
      </c>
      <c r="XY416">
        <v>0</v>
      </c>
      <c r="XZ416">
        <v>0</v>
      </c>
      <c r="YA416" t="s">
        <v>4686</v>
      </c>
      <c r="YB416" t="s">
        <v>2371</v>
      </c>
      <c r="YC416" t="s">
        <v>4686</v>
      </c>
      <c r="YD416" t="s">
        <v>4686</v>
      </c>
      <c r="YE416" t="s">
        <v>4686</v>
      </c>
      <c r="YF416" t="s">
        <v>4686</v>
      </c>
      <c r="YG416" t="s">
        <v>4686</v>
      </c>
      <c r="YH416" t="s">
        <v>4686</v>
      </c>
      <c r="YI416" t="s">
        <v>4686</v>
      </c>
      <c r="YJ416" t="s">
        <v>4686</v>
      </c>
      <c r="YK416" t="s">
        <v>4686</v>
      </c>
      <c r="YL416" t="s">
        <v>4686</v>
      </c>
      <c r="YM416" t="s">
        <v>4686</v>
      </c>
      <c r="YN416" t="s">
        <v>4686</v>
      </c>
      <c r="YO416" t="s">
        <v>4686</v>
      </c>
      <c r="YP416" t="s">
        <v>4686</v>
      </c>
      <c r="YQ416" t="s">
        <v>4686</v>
      </c>
      <c r="YR416" t="s">
        <v>4686</v>
      </c>
      <c r="YS416" t="s">
        <v>4686</v>
      </c>
      <c r="YT416" t="s">
        <v>4686</v>
      </c>
      <c r="YU416">
        <v>652424765</v>
      </c>
      <c r="YV416" t="s">
        <v>4129</v>
      </c>
      <c r="YW416">
        <v>45737.626712962963</v>
      </c>
      <c r="YX416" t="s">
        <v>4686</v>
      </c>
      <c r="YY416" t="s">
        <v>4686</v>
      </c>
      <c r="YZ416" t="s">
        <v>2702</v>
      </c>
      <c r="ZA416" t="s">
        <v>2959</v>
      </c>
      <c r="ZB416" t="s">
        <v>2960</v>
      </c>
      <c r="ZC416" t="s">
        <v>4686</v>
      </c>
      <c r="ZD416">
        <v>108</v>
      </c>
    </row>
    <row r="417" spans="1:680" x14ac:dyDescent="0.35">
      <c r="A417" s="42">
        <v>45736.407389953703</v>
      </c>
      <c r="B417" s="42">
        <v>45736.471670590283</v>
      </c>
      <c r="C417" s="42">
        <v>45736</v>
      </c>
      <c r="D417" t="s">
        <v>4002</v>
      </c>
      <c r="E417" t="s">
        <v>1881</v>
      </c>
      <c r="F417" s="42">
        <v>45736</v>
      </c>
      <c r="G417">
        <v>74</v>
      </c>
      <c r="H417" t="s">
        <v>1129</v>
      </c>
      <c r="I417">
        <v>7402</v>
      </c>
      <c r="J417" t="s">
        <v>1184</v>
      </c>
      <c r="K417">
        <v>740202</v>
      </c>
      <c r="L417" t="s">
        <v>1417</v>
      </c>
      <c r="M417" t="s">
        <v>3329</v>
      </c>
      <c r="N417" t="s">
        <v>4686</v>
      </c>
      <c r="O417" t="s">
        <v>1820</v>
      </c>
      <c r="P417" t="s">
        <v>4686</v>
      </c>
      <c r="Q417" t="s">
        <v>1916</v>
      </c>
      <c r="S417" t="s">
        <v>1906</v>
      </c>
      <c r="T417">
        <v>28</v>
      </c>
      <c r="U417" t="s">
        <v>1949</v>
      </c>
      <c r="V417" t="s">
        <v>1952</v>
      </c>
      <c r="W417">
        <v>2850</v>
      </c>
      <c r="X417" t="s">
        <v>4686</v>
      </c>
      <c r="Y417" t="s">
        <v>1922</v>
      </c>
      <c r="Z417">
        <v>0</v>
      </c>
      <c r="AA417">
        <v>1</v>
      </c>
      <c r="AB417">
        <v>0</v>
      </c>
      <c r="AC417">
        <v>0</v>
      </c>
      <c r="AD417">
        <v>0</v>
      </c>
      <c r="AE417">
        <v>0</v>
      </c>
      <c r="AF417" t="s">
        <v>4686</v>
      </c>
      <c r="AG417" t="s">
        <v>4686</v>
      </c>
      <c r="AH417" t="s">
        <v>4686</v>
      </c>
      <c r="AI417" t="s">
        <v>4686</v>
      </c>
      <c r="AJ417" t="s">
        <v>4686</v>
      </c>
      <c r="AK417" t="s">
        <v>4686</v>
      </c>
      <c r="AL417" t="s">
        <v>4686</v>
      </c>
      <c r="AM417" t="s">
        <v>4686</v>
      </c>
      <c r="AN417" t="s">
        <v>4686</v>
      </c>
      <c r="AO417" t="s">
        <v>4686</v>
      </c>
      <c r="AP417" t="s">
        <v>4686</v>
      </c>
      <c r="AQ417" t="s">
        <v>4686</v>
      </c>
      <c r="AR417" t="s">
        <v>4686</v>
      </c>
      <c r="AS417" t="s">
        <v>4686</v>
      </c>
      <c r="AT417" t="s">
        <v>4686</v>
      </c>
      <c r="AU417" t="s">
        <v>4686</v>
      </c>
      <c r="AV417" t="s">
        <v>4686</v>
      </c>
      <c r="AW417" t="s">
        <v>4686</v>
      </c>
      <c r="AX417" t="s">
        <v>4686</v>
      </c>
      <c r="AY417" t="s">
        <v>4686</v>
      </c>
      <c r="AZ417" t="s">
        <v>4686</v>
      </c>
      <c r="BA417" t="s">
        <v>4686</v>
      </c>
      <c r="BB417" t="s">
        <v>4686</v>
      </c>
      <c r="BC417" t="s">
        <v>1959</v>
      </c>
      <c r="BD417" t="s">
        <v>2356</v>
      </c>
      <c r="BE417" t="s">
        <v>1987</v>
      </c>
      <c r="BF417" t="s">
        <v>4686</v>
      </c>
      <c r="BG417">
        <v>1500</v>
      </c>
      <c r="BH417" t="s">
        <v>2966</v>
      </c>
      <c r="BI417" t="s">
        <v>2966</v>
      </c>
      <c r="BJ417" t="s">
        <v>2696</v>
      </c>
      <c r="BK417" t="s">
        <v>2966</v>
      </c>
      <c r="BL417" t="s">
        <v>4686</v>
      </c>
      <c r="BM417" t="s">
        <v>2187</v>
      </c>
      <c r="BN417">
        <v>74</v>
      </c>
      <c r="BO417">
        <v>7402</v>
      </c>
      <c r="BP417">
        <v>740202</v>
      </c>
      <c r="BQ417" t="s">
        <v>2187</v>
      </c>
      <c r="BR417">
        <v>74</v>
      </c>
      <c r="BS417">
        <v>7402</v>
      </c>
      <c r="BT417">
        <v>740202</v>
      </c>
      <c r="BU417">
        <v>4</v>
      </c>
      <c r="BV417">
        <v>1</v>
      </c>
      <c r="BW417" t="s">
        <v>2705</v>
      </c>
      <c r="BX417" t="s">
        <v>2706</v>
      </c>
      <c r="BY417" t="s">
        <v>4686</v>
      </c>
      <c r="BZ417" t="s">
        <v>4686</v>
      </c>
      <c r="CA417" t="s">
        <v>4686</v>
      </c>
      <c r="CB417" t="s">
        <v>4686</v>
      </c>
      <c r="CC417" t="s">
        <v>4686</v>
      </c>
      <c r="CD417" t="s">
        <v>4686</v>
      </c>
      <c r="CE417" t="s">
        <v>4686</v>
      </c>
      <c r="CF417" t="s">
        <v>4686</v>
      </c>
      <c r="CG417" t="s">
        <v>4686</v>
      </c>
      <c r="CH417" t="s">
        <v>4686</v>
      </c>
      <c r="CI417" t="s">
        <v>4686</v>
      </c>
      <c r="CJ417" t="s">
        <v>4686</v>
      </c>
      <c r="CK417" t="s">
        <v>4686</v>
      </c>
      <c r="CL417" t="s">
        <v>4686</v>
      </c>
      <c r="CM417" t="s">
        <v>4686</v>
      </c>
      <c r="CN417" t="s">
        <v>4686</v>
      </c>
      <c r="CO417" t="s">
        <v>4686</v>
      </c>
      <c r="CP417" t="s">
        <v>4686</v>
      </c>
      <c r="CQ417" t="s">
        <v>4686</v>
      </c>
      <c r="CR417" t="s">
        <v>4686</v>
      </c>
      <c r="CS417" t="s">
        <v>4686</v>
      </c>
      <c r="CT417" t="s">
        <v>4686</v>
      </c>
      <c r="CU417" t="s">
        <v>4686</v>
      </c>
      <c r="CV417" t="s">
        <v>4686</v>
      </c>
      <c r="CW417" t="s">
        <v>4686</v>
      </c>
      <c r="CX417" t="s">
        <v>4686</v>
      </c>
      <c r="CY417" t="s">
        <v>4686</v>
      </c>
      <c r="CZ417" t="s">
        <v>4686</v>
      </c>
      <c r="DA417" t="s">
        <v>4686</v>
      </c>
      <c r="DB417" t="s">
        <v>4686</v>
      </c>
      <c r="DC417" t="s">
        <v>4686</v>
      </c>
      <c r="DD417" t="s">
        <v>4686</v>
      </c>
      <c r="DE417" t="s">
        <v>4686</v>
      </c>
      <c r="DF417" t="s">
        <v>4686</v>
      </c>
      <c r="DG417" t="s">
        <v>4686</v>
      </c>
      <c r="DH417" t="s">
        <v>4686</v>
      </c>
      <c r="DI417" t="s">
        <v>4686</v>
      </c>
      <c r="DJ417" t="s">
        <v>4686</v>
      </c>
      <c r="DK417" t="s">
        <v>4686</v>
      </c>
      <c r="DL417" t="s">
        <v>4686</v>
      </c>
      <c r="DM417" t="s">
        <v>4686</v>
      </c>
      <c r="DN417" t="s">
        <v>4686</v>
      </c>
      <c r="DO417" t="s">
        <v>4686</v>
      </c>
      <c r="DP417" t="s">
        <v>4686</v>
      </c>
      <c r="DQ417" t="s">
        <v>4686</v>
      </c>
      <c r="DR417" t="s">
        <v>4686</v>
      </c>
      <c r="DS417" t="s">
        <v>4686</v>
      </c>
      <c r="DT417" t="s">
        <v>4686</v>
      </c>
      <c r="DU417" t="s">
        <v>4686</v>
      </c>
      <c r="DV417" t="s">
        <v>4686</v>
      </c>
      <c r="DW417" t="s">
        <v>4686</v>
      </c>
      <c r="DX417" t="s">
        <v>4686</v>
      </c>
      <c r="DY417" t="s">
        <v>4686</v>
      </c>
      <c r="DZ417" t="s">
        <v>4686</v>
      </c>
      <c r="EA417" t="s">
        <v>4686</v>
      </c>
      <c r="EB417" t="s">
        <v>4686</v>
      </c>
      <c r="EC417" t="s">
        <v>4686</v>
      </c>
      <c r="ED417" t="s">
        <v>4686</v>
      </c>
      <c r="EE417" t="s">
        <v>4686</v>
      </c>
      <c r="EF417" t="s">
        <v>4686</v>
      </c>
      <c r="EG417" t="s">
        <v>4686</v>
      </c>
      <c r="EH417" t="s">
        <v>4686</v>
      </c>
      <c r="EI417" t="s">
        <v>4686</v>
      </c>
      <c r="EJ417" t="s">
        <v>4686</v>
      </c>
      <c r="EK417" t="s">
        <v>4686</v>
      </c>
      <c r="EL417" t="s">
        <v>4686</v>
      </c>
      <c r="EM417" t="s">
        <v>4686</v>
      </c>
      <c r="EN417" t="s">
        <v>4686</v>
      </c>
      <c r="EO417" t="s">
        <v>4686</v>
      </c>
      <c r="EP417" t="s">
        <v>4686</v>
      </c>
      <c r="EQ417" t="s">
        <v>4686</v>
      </c>
      <c r="ER417" t="s">
        <v>4686</v>
      </c>
      <c r="ES417" t="s">
        <v>1908</v>
      </c>
      <c r="ET417" t="s">
        <v>4686</v>
      </c>
      <c r="EU417" t="s">
        <v>4686</v>
      </c>
      <c r="EV417" t="s">
        <v>4686</v>
      </c>
      <c r="EW417" t="s">
        <v>4686</v>
      </c>
      <c r="EX417" t="s">
        <v>4686</v>
      </c>
      <c r="EY417" t="s">
        <v>4686</v>
      </c>
      <c r="EZ417" t="s">
        <v>4686</v>
      </c>
      <c r="FA417" t="s">
        <v>4686</v>
      </c>
      <c r="FB417" t="s">
        <v>4686</v>
      </c>
      <c r="FC417" t="s">
        <v>1906</v>
      </c>
      <c r="FD417" t="s">
        <v>2874</v>
      </c>
      <c r="FE417">
        <v>0</v>
      </c>
      <c r="FF417">
        <v>0</v>
      </c>
      <c r="FG417">
        <v>0</v>
      </c>
      <c r="FH417">
        <v>1</v>
      </c>
      <c r="FI417">
        <v>0</v>
      </c>
      <c r="FJ417">
        <v>1</v>
      </c>
      <c r="FK417">
        <v>0</v>
      </c>
      <c r="FL417">
        <v>1</v>
      </c>
      <c r="FM417">
        <v>0</v>
      </c>
      <c r="FN417">
        <v>0</v>
      </c>
      <c r="FO417">
        <v>0</v>
      </c>
      <c r="FP417">
        <v>0</v>
      </c>
      <c r="FQ417">
        <v>0</v>
      </c>
      <c r="FR417" t="s">
        <v>4686</v>
      </c>
      <c r="FS417" t="s">
        <v>2235</v>
      </c>
      <c r="FT417" t="s">
        <v>4686</v>
      </c>
      <c r="FU417" t="s">
        <v>4686</v>
      </c>
      <c r="FV417" t="s">
        <v>4686</v>
      </c>
      <c r="FW417" t="s">
        <v>4686</v>
      </c>
      <c r="FX417" t="s">
        <v>4686</v>
      </c>
      <c r="FY417" t="s">
        <v>4686</v>
      </c>
      <c r="FZ417" t="s">
        <v>4686</v>
      </c>
      <c r="GA417" t="s">
        <v>4686</v>
      </c>
      <c r="GB417" t="s">
        <v>4686</v>
      </c>
      <c r="GC417" t="s">
        <v>4686</v>
      </c>
      <c r="GD417" t="s">
        <v>4686</v>
      </c>
      <c r="GE417" t="s">
        <v>4686</v>
      </c>
      <c r="GF417" t="s">
        <v>4686</v>
      </c>
      <c r="GG417" t="s">
        <v>4686</v>
      </c>
      <c r="GH417" t="s">
        <v>4686</v>
      </c>
      <c r="GI417" t="s">
        <v>4686</v>
      </c>
      <c r="GJ417" t="s">
        <v>4686</v>
      </c>
      <c r="GK417" t="s">
        <v>4686</v>
      </c>
      <c r="GL417" t="s">
        <v>4686</v>
      </c>
      <c r="GM417" t="s">
        <v>4686</v>
      </c>
      <c r="GN417" t="s">
        <v>4686</v>
      </c>
      <c r="GO417" t="s">
        <v>1922</v>
      </c>
      <c r="GP417">
        <v>0</v>
      </c>
      <c r="GQ417">
        <v>1</v>
      </c>
      <c r="GR417">
        <v>0</v>
      </c>
      <c r="GS417">
        <v>0</v>
      </c>
      <c r="GT417">
        <v>0</v>
      </c>
      <c r="GU417">
        <v>0</v>
      </c>
      <c r="GV417" t="s">
        <v>4104</v>
      </c>
      <c r="GW417">
        <v>0</v>
      </c>
      <c r="GX417">
        <v>1</v>
      </c>
      <c r="GY417">
        <v>0</v>
      </c>
      <c r="GZ417">
        <v>0</v>
      </c>
      <c r="HA417">
        <v>0</v>
      </c>
      <c r="HB417">
        <v>1</v>
      </c>
      <c r="HC417">
        <v>1</v>
      </c>
      <c r="HD417">
        <v>0</v>
      </c>
      <c r="HE417">
        <v>0</v>
      </c>
      <c r="HF417">
        <v>0</v>
      </c>
      <c r="HG417">
        <v>0</v>
      </c>
      <c r="HH417">
        <v>0</v>
      </c>
      <c r="HI417" t="s">
        <v>4686</v>
      </c>
      <c r="HJ417" t="s">
        <v>1928</v>
      </c>
      <c r="HK417">
        <v>0</v>
      </c>
      <c r="HL417">
        <v>0</v>
      </c>
      <c r="HM417">
        <v>0</v>
      </c>
      <c r="HN417">
        <v>0</v>
      </c>
      <c r="HO417">
        <v>1</v>
      </c>
      <c r="HP417" t="s">
        <v>4686</v>
      </c>
      <c r="HQ417" t="s">
        <v>4686</v>
      </c>
      <c r="HR417" t="s">
        <v>4686</v>
      </c>
      <c r="HS417" t="s">
        <v>4686</v>
      </c>
      <c r="HT417" t="s">
        <v>4686</v>
      </c>
      <c r="HU417" t="s">
        <v>4686</v>
      </c>
      <c r="HV417" t="s">
        <v>4686</v>
      </c>
      <c r="HW417" t="s">
        <v>4686</v>
      </c>
      <c r="HX417" t="s">
        <v>4686</v>
      </c>
      <c r="HY417" t="s">
        <v>4686</v>
      </c>
      <c r="HZ417" t="s">
        <v>4686</v>
      </c>
      <c r="IA417" t="s">
        <v>4686</v>
      </c>
      <c r="IB417" t="s">
        <v>4686</v>
      </c>
      <c r="IC417" t="s">
        <v>4686</v>
      </c>
      <c r="ID417" t="s">
        <v>4686</v>
      </c>
      <c r="IE417" t="s">
        <v>4686</v>
      </c>
      <c r="IF417" t="s">
        <v>4686</v>
      </c>
      <c r="IG417" t="s">
        <v>4686</v>
      </c>
      <c r="IH417" t="s">
        <v>4686</v>
      </c>
      <c r="II417" t="s">
        <v>4686</v>
      </c>
      <c r="IJ417" t="s">
        <v>4686</v>
      </c>
      <c r="IK417" t="s">
        <v>4686</v>
      </c>
      <c r="IL417" t="s">
        <v>4686</v>
      </c>
      <c r="IM417" t="s">
        <v>4686</v>
      </c>
      <c r="IN417" t="s">
        <v>4686</v>
      </c>
      <c r="IO417" t="s">
        <v>4686</v>
      </c>
      <c r="IP417" t="s">
        <v>4686</v>
      </c>
      <c r="IQ417" t="s">
        <v>4686</v>
      </c>
      <c r="IR417" t="s">
        <v>4686</v>
      </c>
      <c r="IS417" t="s">
        <v>4686</v>
      </c>
      <c r="IT417" t="s">
        <v>4686</v>
      </c>
      <c r="IU417" t="s">
        <v>4686</v>
      </c>
      <c r="IV417" t="s">
        <v>4686</v>
      </c>
      <c r="IW417" t="s">
        <v>4686</v>
      </c>
      <c r="IX417" t="s">
        <v>4686</v>
      </c>
      <c r="IY417" t="s">
        <v>4686</v>
      </c>
      <c r="IZ417" t="s">
        <v>4686</v>
      </c>
      <c r="JA417" t="s">
        <v>4686</v>
      </c>
      <c r="JB417" t="s">
        <v>4686</v>
      </c>
      <c r="JC417" t="s">
        <v>4686</v>
      </c>
      <c r="JD417" t="s">
        <v>4686</v>
      </c>
      <c r="JE417" t="s">
        <v>4686</v>
      </c>
      <c r="JF417" t="s">
        <v>4686</v>
      </c>
      <c r="JG417" t="s">
        <v>4686</v>
      </c>
      <c r="JH417" t="s">
        <v>4686</v>
      </c>
      <c r="JI417" t="s">
        <v>4686</v>
      </c>
      <c r="JJ417" t="s">
        <v>4686</v>
      </c>
      <c r="JK417" t="s">
        <v>4686</v>
      </c>
      <c r="JL417" t="s">
        <v>4686</v>
      </c>
      <c r="JM417" t="s">
        <v>4686</v>
      </c>
      <c r="JN417" t="s">
        <v>4686</v>
      </c>
      <c r="JO417" t="s">
        <v>4686</v>
      </c>
      <c r="JP417" t="s">
        <v>4686</v>
      </c>
      <c r="JQ417" t="s">
        <v>4686</v>
      </c>
      <c r="JR417" t="s">
        <v>4686</v>
      </c>
      <c r="JS417" t="s">
        <v>4686</v>
      </c>
      <c r="JT417" t="s">
        <v>4686</v>
      </c>
      <c r="JU417" t="s">
        <v>4686</v>
      </c>
      <c r="JV417" t="s">
        <v>4686</v>
      </c>
      <c r="JW417" t="s">
        <v>4686</v>
      </c>
      <c r="JX417" t="s">
        <v>4686</v>
      </c>
      <c r="JY417" t="s">
        <v>4686</v>
      </c>
      <c r="JZ417" t="s">
        <v>4686</v>
      </c>
      <c r="KA417" t="s">
        <v>4686</v>
      </c>
      <c r="KB417" t="s">
        <v>4686</v>
      </c>
      <c r="KC417" t="s">
        <v>4686</v>
      </c>
      <c r="KD417" t="s">
        <v>4686</v>
      </c>
      <c r="KE417" t="s">
        <v>4686</v>
      </c>
      <c r="KF417" t="s">
        <v>4686</v>
      </c>
      <c r="KG417" t="s">
        <v>4686</v>
      </c>
      <c r="KH417" t="s">
        <v>4686</v>
      </c>
      <c r="KI417" t="s">
        <v>4686</v>
      </c>
      <c r="KJ417" t="s">
        <v>4686</v>
      </c>
      <c r="KK417" t="s">
        <v>4686</v>
      </c>
      <c r="KL417" t="s">
        <v>4686</v>
      </c>
      <c r="KM417" t="s">
        <v>4686</v>
      </c>
      <c r="KN417" t="s">
        <v>4686</v>
      </c>
      <c r="KO417" t="s">
        <v>4686</v>
      </c>
      <c r="KP417" t="s">
        <v>4686</v>
      </c>
      <c r="KQ417" t="s">
        <v>4686</v>
      </c>
      <c r="KR417" t="s">
        <v>4686</v>
      </c>
      <c r="KS417" t="s">
        <v>4686</v>
      </c>
      <c r="KT417" t="s">
        <v>4686</v>
      </c>
      <c r="KU417" t="s">
        <v>4686</v>
      </c>
      <c r="KV417" t="s">
        <v>4686</v>
      </c>
      <c r="KW417" t="s">
        <v>4686</v>
      </c>
      <c r="KX417" t="s">
        <v>4686</v>
      </c>
      <c r="KY417" t="s">
        <v>4686</v>
      </c>
      <c r="KZ417" t="s">
        <v>4686</v>
      </c>
      <c r="LA417" t="s">
        <v>4686</v>
      </c>
      <c r="LB417" t="s">
        <v>4686</v>
      </c>
      <c r="LC417" t="s">
        <v>4686</v>
      </c>
      <c r="LD417" t="s">
        <v>4686</v>
      </c>
      <c r="LE417" t="s">
        <v>4686</v>
      </c>
      <c r="LF417" t="s">
        <v>4686</v>
      </c>
      <c r="LG417" t="s">
        <v>4686</v>
      </c>
      <c r="LH417" t="s">
        <v>4686</v>
      </c>
      <c r="LI417" t="s">
        <v>4686</v>
      </c>
      <c r="LJ417" t="s">
        <v>4686</v>
      </c>
      <c r="LK417" t="s">
        <v>4686</v>
      </c>
      <c r="LL417" t="s">
        <v>4686</v>
      </c>
      <c r="LM417" t="s">
        <v>4686</v>
      </c>
      <c r="LN417" t="s">
        <v>4686</v>
      </c>
      <c r="LO417" t="s">
        <v>4686</v>
      </c>
      <c r="LP417" t="s">
        <v>4686</v>
      </c>
      <c r="LQ417" t="s">
        <v>4686</v>
      </c>
      <c r="LR417" t="s">
        <v>4686</v>
      </c>
      <c r="LS417" t="s">
        <v>4686</v>
      </c>
      <c r="LT417" t="s">
        <v>4686</v>
      </c>
      <c r="LU417" t="s">
        <v>4686</v>
      </c>
      <c r="LV417" t="s">
        <v>4686</v>
      </c>
      <c r="LW417" t="s">
        <v>4686</v>
      </c>
      <c r="LX417" t="s">
        <v>4686</v>
      </c>
      <c r="LY417" t="s">
        <v>4686</v>
      </c>
      <c r="LZ417" t="s">
        <v>4686</v>
      </c>
      <c r="MA417" t="s">
        <v>4686</v>
      </c>
      <c r="MB417" t="s">
        <v>4686</v>
      </c>
      <c r="MC417" t="s">
        <v>4686</v>
      </c>
      <c r="MD417" t="s">
        <v>4686</v>
      </c>
      <c r="ME417" t="s">
        <v>4686</v>
      </c>
      <c r="MF417" t="s">
        <v>4686</v>
      </c>
      <c r="MG417" t="s">
        <v>4686</v>
      </c>
      <c r="MH417" t="s">
        <v>4686</v>
      </c>
      <c r="MI417" t="s">
        <v>4686</v>
      </c>
      <c r="MJ417" t="s">
        <v>4686</v>
      </c>
      <c r="MK417" t="s">
        <v>4686</v>
      </c>
      <c r="ML417" t="s">
        <v>4686</v>
      </c>
      <c r="MM417" t="s">
        <v>4686</v>
      </c>
      <c r="MN417" t="s">
        <v>4686</v>
      </c>
      <c r="MO417" t="s">
        <v>4686</v>
      </c>
      <c r="MP417" t="s">
        <v>4686</v>
      </c>
      <c r="MQ417" t="s">
        <v>4686</v>
      </c>
      <c r="MR417" t="s">
        <v>4686</v>
      </c>
      <c r="MS417" t="s">
        <v>4686</v>
      </c>
      <c r="MT417" t="s">
        <v>4686</v>
      </c>
      <c r="MU417" t="s">
        <v>4686</v>
      </c>
      <c r="MV417" t="s">
        <v>4686</v>
      </c>
      <c r="MW417" t="s">
        <v>4686</v>
      </c>
      <c r="MX417" t="s">
        <v>4686</v>
      </c>
      <c r="MY417" t="s">
        <v>4686</v>
      </c>
      <c r="MZ417" t="s">
        <v>4686</v>
      </c>
      <c r="NA417" t="s">
        <v>4686</v>
      </c>
      <c r="NB417" t="s">
        <v>4686</v>
      </c>
      <c r="NC417" t="s">
        <v>4686</v>
      </c>
      <c r="ND417" t="s">
        <v>4686</v>
      </c>
      <c r="NE417" t="s">
        <v>4686</v>
      </c>
      <c r="NF417" t="s">
        <v>4686</v>
      </c>
      <c r="NG417" t="s">
        <v>4686</v>
      </c>
      <c r="NH417" t="s">
        <v>4686</v>
      </c>
      <c r="NI417" t="s">
        <v>4686</v>
      </c>
      <c r="NJ417" t="s">
        <v>4686</v>
      </c>
      <c r="NK417" t="s">
        <v>4686</v>
      </c>
      <c r="NL417" t="s">
        <v>4686</v>
      </c>
      <c r="NM417" t="s">
        <v>4686</v>
      </c>
      <c r="NN417" t="s">
        <v>4686</v>
      </c>
      <c r="NO417" t="s">
        <v>4686</v>
      </c>
      <c r="NP417" t="s">
        <v>4686</v>
      </c>
      <c r="NQ417" t="s">
        <v>4686</v>
      </c>
      <c r="NR417" t="s">
        <v>4686</v>
      </c>
      <c r="NS417" t="s">
        <v>4686</v>
      </c>
      <c r="NT417" t="s">
        <v>4686</v>
      </c>
      <c r="NU417" t="s">
        <v>4686</v>
      </c>
      <c r="NV417" t="s">
        <v>4686</v>
      </c>
      <c r="NW417" t="s">
        <v>4686</v>
      </c>
      <c r="NX417" t="s">
        <v>4686</v>
      </c>
      <c r="NY417" t="s">
        <v>4686</v>
      </c>
      <c r="NZ417" t="s">
        <v>1928</v>
      </c>
      <c r="OA417">
        <v>0</v>
      </c>
      <c r="OB417">
        <v>0</v>
      </c>
      <c r="OC417">
        <v>0</v>
      </c>
      <c r="OD417">
        <v>0</v>
      </c>
      <c r="OE417">
        <v>0</v>
      </c>
      <c r="OF417">
        <v>1</v>
      </c>
      <c r="OG417" t="s">
        <v>4686</v>
      </c>
      <c r="OH417" t="s">
        <v>4686</v>
      </c>
      <c r="OI417" t="s">
        <v>4686</v>
      </c>
      <c r="OJ417" t="s">
        <v>4686</v>
      </c>
      <c r="OK417" t="s">
        <v>4686</v>
      </c>
      <c r="OL417" t="s">
        <v>4686</v>
      </c>
      <c r="OM417" t="s">
        <v>4686</v>
      </c>
      <c r="ON417" t="s">
        <v>4686</v>
      </c>
      <c r="OO417" t="s">
        <v>4686</v>
      </c>
      <c r="OP417" t="s">
        <v>4686</v>
      </c>
      <c r="OQ417" t="s">
        <v>4686</v>
      </c>
      <c r="OR417" t="s">
        <v>4686</v>
      </c>
      <c r="OS417" t="s">
        <v>4686</v>
      </c>
      <c r="OT417" t="s">
        <v>4686</v>
      </c>
      <c r="OU417" t="s">
        <v>4686</v>
      </c>
      <c r="OV417" t="s">
        <v>4686</v>
      </c>
      <c r="OW417" t="s">
        <v>4686</v>
      </c>
      <c r="OX417" t="s">
        <v>4686</v>
      </c>
      <c r="OY417" t="s">
        <v>4686</v>
      </c>
      <c r="OZ417" t="s">
        <v>4686</v>
      </c>
      <c r="PA417" t="s">
        <v>4686</v>
      </c>
      <c r="PB417" t="s">
        <v>4686</v>
      </c>
      <c r="PC417" t="s">
        <v>4686</v>
      </c>
      <c r="PD417" t="s">
        <v>4686</v>
      </c>
      <c r="PE417" t="s">
        <v>4686</v>
      </c>
      <c r="PF417" t="s">
        <v>4686</v>
      </c>
      <c r="PG417" t="s">
        <v>4686</v>
      </c>
      <c r="PH417" t="s">
        <v>4686</v>
      </c>
      <c r="PI417" t="s">
        <v>4686</v>
      </c>
      <c r="PJ417" t="s">
        <v>4686</v>
      </c>
      <c r="PK417" t="s">
        <v>4686</v>
      </c>
      <c r="PL417" t="s">
        <v>4686</v>
      </c>
      <c r="PM417" t="s">
        <v>4686</v>
      </c>
      <c r="PN417" t="s">
        <v>4686</v>
      </c>
      <c r="PO417" t="s">
        <v>4686</v>
      </c>
      <c r="PP417" t="s">
        <v>4686</v>
      </c>
      <c r="PQ417" t="s">
        <v>4686</v>
      </c>
      <c r="PR417" t="s">
        <v>4686</v>
      </c>
      <c r="PS417" t="s">
        <v>4686</v>
      </c>
      <c r="PT417" t="s">
        <v>4686</v>
      </c>
      <c r="PU417" t="s">
        <v>4686</v>
      </c>
      <c r="PV417" t="s">
        <v>4686</v>
      </c>
      <c r="PW417" t="s">
        <v>4686</v>
      </c>
      <c r="PX417" t="s">
        <v>4686</v>
      </c>
      <c r="PY417" t="s">
        <v>4686</v>
      </c>
      <c r="PZ417" t="s">
        <v>4686</v>
      </c>
      <c r="QA417" t="s">
        <v>4686</v>
      </c>
      <c r="QB417" t="s">
        <v>4686</v>
      </c>
      <c r="QC417" t="s">
        <v>4686</v>
      </c>
      <c r="QD417" t="s">
        <v>4686</v>
      </c>
      <c r="QE417" t="s">
        <v>4686</v>
      </c>
      <c r="QF417" t="s">
        <v>4686</v>
      </c>
      <c r="QG417" t="s">
        <v>4686</v>
      </c>
      <c r="QH417" t="s">
        <v>4686</v>
      </c>
      <c r="QI417" t="s">
        <v>4686</v>
      </c>
      <c r="QJ417" t="s">
        <v>4686</v>
      </c>
      <c r="QK417" t="s">
        <v>4686</v>
      </c>
      <c r="QL417" t="s">
        <v>4686</v>
      </c>
      <c r="QM417" t="s">
        <v>4686</v>
      </c>
      <c r="QN417" t="s">
        <v>4686</v>
      </c>
      <c r="QO417" t="s">
        <v>4686</v>
      </c>
      <c r="QP417" t="s">
        <v>4686</v>
      </c>
      <c r="QQ417" t="s">
        <v>4686</v>
      </c>
      <c r="QR417" t="s">
        <v>4686</v>
      </c>
      <c r="QS417" t="s">
        <v>4686</v>
      </c>
      <c r="QT417" t="s">
        <v>4686</v>
      </c>
      <c r="QU417" t="s">
        <v>4686</v>
      </c>
      <c r="QV417" t="s">
        <v>4686</v>
      </c>
      <c r="QW417" t="s">
        <v>4686</v>
      </c>
      <c r="QX417" t="s">
        <v>4686</v>
      </c>
      <c r="QY417" t="s">
        <v>4686</v>
      </c>
      <c r="QZ417" t="s">
        <v>4686</v>
      </c>
      <c r="RA417" t="s">
        <v>4686</v>
      </c>
      <c r="RB417" t="s">
        <v>4686</v>
      </c>
      <c r="RC417" t="s">
        <v>4686</v>
      </c>
      <c r="RD417" t="s">
        <v>4686</v>
      </c>
      <c r="RE417" t="s">
        <v>4686</v>
      </c>
      <c r="RF417" t="s">
        <v>4686</v>
      </c>
      <c r="RG417" t="s">
        <v>4686</v>
      </c>
      <c r="RH417" t="s">
        <v>4686</v>
      </c>
      <c r="RI417" t="s">
        <v>4686</v>
      </c>
      <c r="RJ417" t="s">
        <v>4686</v>
      </c>
      <c r="RK417" t="s">
        <v>4686</v>
      </c>
      <c r="RL417" t="s">
        <v>4686</v>
      </c>
      <c r="RM417" t="s">
        <v>4686</v>
      </c>
      <c r="RN417" t="s">
        <v>4686</v>
      </c>
      <c r="RO417" t="s">
        <v>4686</v>
      </c>
      <c r="RP417" t="s">
        <v>4686</v>
      </c>
      <c r="RQ417" t="s">
        <v>4686</v>
      </c>
      <c r="RR417" t="s">
        <v>4686</v>
      </c>
      <c r="RS417" t="s">
        <v>4686</v>
      </c>
      <c r="RT417" t="s">
        <v>4686</v>
      </c>
      <c r="RU417" t="s">
        <v>4686</v>
      </c>
      <c r="RV417" t="s">
        <v>4686</v>
      </c>
      <c r="RW417" t="s">
        <v>4686</v>
      </c>
      <c r="RX417" t="s">
        <v>4686</v>
      </c>
      <c r="RY417" t="s">
        <v>4686</v>
      </c>
      <c r="RZ417" t="s">
        <v>4686</v>
      </c>
      <c r="SA417" t="s">
        <v>4686</v>
      </c>
      <c r="SB417" t="s">
        <v>4686</v>
      </c>
      <c r="SC417" t="s">
        <v>4686</v>
      </c>
      <c r="SD417" t="s">
        <v>4686</v>
      </c>
      <c r="SE417" t="s">
        <v>4686</v>
      </c>
      <c r="SF417" t="s">
        <v>4686</v>
      </c>
      <c r="SG417" t="s">
        <v>4686</v>
      </c>
      <c r="SH417" t="s">
        <v>4686</v>
      </c>
      <c r="SI417" t="s">
        <v>4686</v>
      </c>
      <c r="SJ417" t="s">
        <v>4686</v>
      </c>
      <c r="SK417" t="s">
        <v>4686</v>
      </c>
      <c r="SL417" t="s">
        <v>4686</v>
      </c>
      <c r="SM417" t="s">
        <v>4686</v>
      </c>
      <c r="SN417" t="s">
        <v>4686</v>
      </c>
      <c r="SO417" t="s">
        <v>4686</v>
      </c>
      <c r="SP417" t="s">
        <v>4686</v>
      </c>
      <c r="SQ417" t="s">
        <v>4686</v>
      </c>
      <c r="SR417" t="s">
        <v>4686</v>
      </c>
      <c r="SS417" t="s">
        <v>4686</v>
      </c>
      <c r="ST417" t="s">
        <v>4686</v>
      </c>
      <c r="SU417" t="s">
        <v>4686</v>
      </c>
      <c r="SV417" t="s">
        <v>4686</v>
      </c>
      <c r="SW417" t="s">
        <v>4686</v>
      </c>
      <c r="SX417" t="s">
        <v>4686</v>
      </c>
      <c r="SY417" t="s">
        <v>4686</v>
      </c>
      <c r="SZ417" t="s">
        <v>4686</v>
      </c>
      <c r="TA417" t="s">
        <v>4686</v>
      </c>
      <c r="TB417" t="s">
        <v>4686</v>
      </c>
      <c r="TC417" t="s">
        <v>4686</v>
      </c>
      <c r="TD417" t="s">
        <v>4686</v>
      </c>
      <c r="TE417" t="s">
        <v>4686</v>
      </c>
      <c r="TF417" t="s">
        <v>4686</v>
      </c>
      <c r="TG417" t="s">
        <v>4686</v>
      </c>
      <c r="TH417" t="s">
        <v>4686</v>
      </c>
      <c r="TI417" t="s">
        <v>4686</v>
      </c>
      <c r="TJ417" t="s">
        <v>4686</v>
      </c>
      <c r="TK417" t="s">
        <v>4686</v>
      </c>
      <c r="TL417" t="s">
        <v>4686</v>
      </c>
      <c r="TM417" t="s">
        <v>4686</v>
      </c>
      <c r="TN417" t="s">
        <v>4686</v>
      </c>
      <c r="TO417" t="s">
        <v>4686</v>
      </c>
      <c r="TP417" t="s">
        <v>4686</v>
      </c>
      <c r="TQ417" t="s">
        <v>4686</v>
      </c>
      <c r="TR417" t="s">
        <v>4686</v>
      </c>
      <c r="TS417" t="s">
        <v>4686</v>
      </c>
      <c r="TT417" t="s">
        <v>4686</v>
      </c>
      <c r="TU417" t="s">
        <v>4686</v>
      </c>
      <c r="TV417" t="s">
        <v>4686</v>
      </c>
      <c r="TW417" t="s">
        <v>4686</v>
      </c>
      <c r="TX417" t="s">
        <v>4686</v>
      </c>
      <c r="TY417" t="s">
        <v>4686</v>
      </c>
      <c r="TZ417" t="s">
        <v>4686</v>
      </c>
      <c r="UA417" t="s">
        <v>4686</v>
      </c>
      <c r="UB417" t="s">
        <v>4686</v>
      </c>
      <c r="UC417" t="s">
        <v>4686</v>
      </c>
      <c r="UD417" t="s">
        <v>4686</v>
      </c>
      <c r="UE417" t="s">
        <v>4686</v>
      </c>
      <c r="UF417" t="s">
        <v>4686</v>
      </c>
      <c r="UG417" t="s">
        <v>4686</v>
      </c>
      <c r="UH417" t="s">
        <v>4686</v>
      </c>
      <c r="UI417" t="s">
        <v>4686</v>
      </c>
      <c r="UJ417" t="s">
        <v>4686</v>
      </c>
      <c r="UK417" t="s">
        <v>4686</v>
      </c>
      <c r="UL417" t="s">
        <v>4686</v>
      </c>
      <c r="UM417" t="s">
        <v>4686</v>
      </c>
      <c r="UN417" t="s">
        <v>4686</v>
      </c>
      <c r="UO417" t="s">
        <v>4686</v>
      </c>
      <c r="UP417" t="s">
        <v>4686</v>
      </c>
      <c r="UQ417" t="s">
        <v>4686</v>
      </c>
      <c r="UR417" t="s">
        <v>4686</v>
      </c>
      <c r="US417" t="s">
        <v>4686</v>
      </c>
      <c r="UT417" t="s">
        <v>4686</v>
      </c>
      <c r="UU417" t="s">
        <v>4686</v>
      </c>
      <c r="UV417" t="s">
        <v>4686</v>
      </c>
      <c r="UW417" t="s">
        <v>4686</v>
      </c>
      <c r="UX417" t="s">
        <v>4686</v>
      </c>
      <c r="UY417" t="s">
        <v>4686</v>
      </c>
      <c r="UZ417" t="s">
        <v>4686</v>
      </c>
      <c r="VA417" t="s">
        <v>4686</v>
      </c>
      <c r="VB417" t="s">
        <v>4686</v>
      </c>
      <c r="VC417" t="s">
        <v>4686</v>
      </c>
      <c r="VD417" t="s">
        <v>4686</v>
      </c>
      <c r="VE417" t="s">
        <v>4686</v>
      </c>
      <c r="VF417" t="s">
        <v>4686</v>
      </c>
      <c r="VG417" t="s">
        <v>4686</v>
      </c>
      <c r="VH417" t="s">
        <v>2318</v>
      </c>
      <c r="VI417">
        <v>1</v>
      </c>
      <c r="VJ417">
        <v>0</v>
      </c>
      <c r="VK417">
        <v>0</v>
      </c>
      <c r="VL417">
        <v>0</v>
      </c>
      <c r="VM417">
        <v>0</v>
      </c>
      <c r="VN417">
        <v>0</v>
      </c>
      <c r="VO417">
        <v>0</v>
      </c>
      <c r="VP417">
        <v>0</v>
      </c>
      <c r="VQ417">
        <v>0</v>
      </c>
      <c r="VR417">
        <v>0</v>
      </c>
      <c r="VS417">
        <v>0</v>
      </c>
      <c r="VT417">
        <v>0</v>
      </c>
      <c r="VU417">
        <v>0</v>
      </c>
      <c r="VV417" t="s">
        <v>4686</v>
      </c>
      <c r="VW417" t="s">
        <v>1908</v>
      </c>
      <c r="VX417" t="s">
        <v>4686</v>
      </c>
      <c r="VY417" t="s">
        <v>2341</v>
      </c>
      <c r="VZ417">
        <v>1</v>
      </c>
      <c r="WA417">
        <v>0</v>
      </c>
      <c r="WB417">
        <v>0</v>
      </c>
      <c r="WC417">
        <v>0</v>
      </c>
      <c r="WD417">
        <v>0</v>
      </c>
      <c r="WE417">
        <v>0</v>
      </c>
      <c r="WF417">
        <v>0</v>
      </c>
      <c r="WG417">
        <v>0</v>
      </c>
      <c r="WH417">
        <v>0</v>
      </c>
      <c r="WI417" t="s">
        <v>4686</v>
      </c>
      <c r="WJ417" t="s">
        <v>2307</v>
      </c>
      <c r="WK417">
        <v>1</v>
      </c>
      <c r="WL417">
        <v>0</v>
      </c>
      <c r="WM417">
        <v>0</v>
      </c>
      <c r="WN417">
        <v>0</v>
      </c>
      <c r="WO417">
        <v>0</v>
      </c>
      <c r="WP417">
        <v>0</v>
      </c>
      <c r="WQ417">
        <v>0</v>
      </c>
      <c r="WR417">
        <v>0</v>
      </c>
      <c r="WS417" t="s">
        <v>4686</v>
      </c>
      <c r="WT417" t="s">
        <v>1908</v>
      </c>
      <c r="WU417" t="s">
        <v>2869</v>
      </c>
      <c r="WV417">
        <v>0</v>
      </c>
      <c r="WW417">
        <v>0</v>
      </c>
      <c r="WX417">
        <v>1</v>
      </c>
      <c r="WY417">
        <v>1</v>
      </c>
      <c r="WZ417">
        <v>0</v>
      </c>
      <c r="XA417">
        <v>0</v>
      </c>
      <c r="XB417" t="s">
        <v>4686</v>
      </c>
      <c r="XC417" t="s">
        <v>2281</v>
      </c>
      <c r="XD417">
        <v>1</v>
      </c>
      <c r="XE417">
        <v>0</v>
      </c>
      <c r="XF417">
        <v>0</v>
      </c>
      <c r="XG417">
        <v>0</v>
      </c>
      <c r="XH417">
        <v>0</v>
      </c>
      <c r="XI417">
        <v>0</v>
      </c>
      <c r="XJ417">
        <v>0</v>
      </c>
      <c r="XK417">
        <v>0</v>
      </c>
      <c r="XL417">
        <v>0</v>
      </c>
      <c r="XM417">
        <v>0</v>
      </c>
      <c r="XN417">
        <v>0</v>
      </c>
      <c r="XO417" t="s">
        <v>4686</v>
      </c>
      <c r="XP417" t="s">
        <v>2300</v>
      </c>
      <c r="XQ417" t="s">
        <v>4686</v>
      </c>
      <c r="XR417" t="s">
        <v>2356</v>
      </c>
      <c r="XS417">
        <v>1</v>
      </c>
      <c r="XT417">
        <v>0</v>
      </c>
      <c r="XU417">
        <v>0</v>
      </c>
      <c r="XV417">
        <v>0</v>
      </c>
      <c r="XW417">
        <v>0</v>
      </c>
      <c r="XX417">
        <v>0</v>
      </c>
      <c r="XY417">
        <v>0</v>
      </c>
      <c r="XZ417">
        <v>0</v>
      </c>
      <c r="YA417" t="s">
        <v>4686</v>
      </c>
      <c r="YB417" t="s">
        <v>2371</v>
      </c>
      <c r="YC417" t="s">
        <v>4686</v>
      </c>
      <c r="YD417" t="s">
        <v>4686</v>
      </c>
      <c r="YE417" t="s">
        <v>4686</v>
      </c>
      <c r="YF417" t="s">
        <v>4686</v>
      </c>
      <c r="YG417" t="s">
        <v>4686</v>
      </c>
      <c r="YH417" t="s">
        <v>4686</v>
      </c>
      <c r="YI417" t="s">
        <v>4686</v>
      </c>
      <c r="YJ417" t="s">
        <v>4686</v>
      </c>
      <c r="YK417" t="s">
        <v>4686</v>
      </c>
      <c r="YL417" t="s">
        <v>4686</v>
      </c>
      <c r="YM417" t="s">
        <v>4686</v>
      </c>
      <c r="YN417" t="s">
        <v>4686</v>
      </c>
      <c r="YO417" t="s">
        <v>4686</v>
      </c>
      <c r="YP417" t="s">
        <v>4686</v>
      </c>
      <c r="YQ417" t="s">
        <v>4686</v>
      </c>
      <c r="YR417" t="s">
        <v>4686</v>
      </c>
      <c r="YS417" t="s">
        <v>4686</v>
      </c>
      <c r="YT417" t="s">
        <v>4686</v>
      </c>
      <c r="YU417">
        <v>652322194</v>
      </c>
      <c r="YV417" t="s">
        <v>4130</v>
      </c>
      <c r="YW417">
        <v>45737.271064814813</v>
      </c>
      <c r="YX417" t="s">
        <v>4686</v>
      </c>
      <c r="YY417" t="s">
        <v>4686</v>
      </c>
      <c r="YZ417" t="s">
        <v>2702</v>
      </c>
      <c r="ZA417" t="s">
        <v>2959</v>
      </c>
      <c r="ZB417" t="s">
        <v>2960</v>
      </c>
      <c r="ZC417" t="s">
        <v>4686</v>
      </c>
      <c r="ZD417">
        <v>72</v>
      </c>
    </row>
    <row r="418" spans="1:680" x14ac:dyDescent="0.35">
      <c r="A418" s="42">
        <v>45744.485810879632</v>
      </c>
      <c r="B418" s="42">
        <v>45744.493877326393</v>
      </c>
      <c r="C418" s="42">
        <v>45744</v>
      </c>
      <c r="D418" t="s">
        <v>4328</v>
      </c>
      <c r="E418" t="s">
        <v>1881</v>
      </c>
      <c r="F418" s="42">
        <v>45744</v>
      </c>
      <c r="G418">
        <v>74</v>
      </c>
      <c r="H418" t="s">
        <v>1129</v>
      </c>
      <c r="I418">
        <v>7410</v>
      </c>
      <c r="J418" t="s">
        <v>1189</v>
      </c>
      <c r="K418">
        <v>741001</v>
      </c>
      <c r="L418" t="s">
        <v>1189</v>
      </c>
      <c r="M418" t="s">
        <v>4329</v>
      </c>
      <c r="N418" t="s">
        <v>4686</v>
      </c>
      <c r="O418" t="s">
        <v>1834</v>
      </c>
      <c r="P418" t="s">
        <v>4686</v>
      </c>
      <c r="Q418" t="s">
        <v>1918</v>
      </c>
      <c r="S418" t="s">
        <v>1906</v>
      </c>
      <c r="T418">
        <v>32</v>
      </c>
      <c r="U418" t="s">
        <v>1949</v>
      </c>
      <c r="V418" t="s">
        <v>1952</v>
      </c>
      <c r="W418">
        <v>2850</v>
      </c>
      <c r="X418" t="s">
        <v>4686</v>
      </c>
      <c r="Y418" t="s">
        <v>1921</v>
      </c>
      <c r="Z418">
        <v>1</v>
      </c>
      <c r="AA418">
        <v>0</v>
      </c>
      <c r="AB418">
        <v>0</v>
      </c>
      <c r="AC418">
        <v>0</v>
      </c>
      <c r="AD418">
        <v>0</v>
      </c>
      <c r="AE418">
        <v>0</v>
      </c>
      <c r="AF418" t="s">
        <v>1959</v>
      </c>
      <c r="AG418" t="s">
        <v>2356</v>
      </c>
      <c r="AH418" t="s">
        <v>1992</v>
      </c>
      <c r="AI418" t="s">
        <v>4686</v>
      </c>
      <c r="AJ418">
        <v>300</v>
      </c>
      <c r="AK418" t="s">
        <v>4330</v>
      </c>
      <c r="AL418" t="s">
        <v>4330</v>
      </c>
      <c r="AM418">
        <v>0</v>
      </c>
      <c r="AN418" t="s">
        <v>4330</v>
      </c>
      <c r="AO418" t="s">
        <v>4686</v>
      </c>
      <c r="AP418" t="s">
        <v>2187</v>
      </c>
      <c r="AQ418">
        <v>74</v>
      </c>
      <c r="AR418">
        <v>7410</v>
      </c>
      <c r="AS418">
        <v>741001</v>
      </c>
      <c r="AT418" t="s">
        <v>2187</v>
      </c>
      <c r="AU418">
        <v>74</v>
      </c>
      <c r="AV418">
        <v>7410</v>
      </c>
      <c r="AW418">
        <v>741001</v>
      </c>
      <c r="AX418">
        <v>2</v>
      </c>
      <c r="AY418">
        <v>1</v>
      </c>
      <c r="AZ418" t="s">
        <v>2705</v>
      </c>
      <c r="BA418" t="s">
        <v>2696</v>
      </c>
      <c r="BB418" t="s">
        <v>4686</v>
      </c>
      <c r="BC418" t="s">
        <v>4686</v>
      </c>
      <c r="BD418" t="s">
        <v>4686</v>
      </c>
      <c r="BE418" t="s">
        <v>4686</v>
      </c>
      <c r="BF418" t="s">
        <v>4686</v>
      </c>
      <c r="BG418" t="s">
        <v>4686</v>
      </c>
      <c r="BH418" t="s">
        <v>4686</v>
      </c>
      <c r="BI418" t="s">
        <v>4686</v>
      </c>
      <c r="BJ418" t="s">
        <v>4686</v>
      </c>
      <c r="BK418" t="s">
        <v>4686</v>
      </c>
      <c r="BL418" t="s">
        <v>4686</v>
      </c>
      <c r="BM418" t="s">
        <v>4686</v>
      </c>
      <c r="BN418" t="s">
        <v>4686</v>
      </c>
      <c r="BO418" t="s">
        <v>4686</v>
      </c>
      <c r="BP418" t="s">
        <v>4686</v>
      </c>
      <c r="BQ418" t="s">
        <v>4686</v>
      </c>
      <c r="BR418" t="s">
        <v>4686</v>
      </c>
      <c r="BS418" t="s">
        <v>4686</v>
      </c>
      <c r="BT418" t="s">
        <v>4686</v>
      </c>
      <c r="BU418" t="s">
        <v>4686</v>
      </c>
      <c r="BV418" t="s">
        <v>4686</v>
      </c>
      <c r="BW418" t="s">
        <v>4686</v>
      </c>
      <c r="BX418" t="s">
        <v>4686</v>
      </c>
      <c r="BY418" t="s">
        <v>4686</v>
      </c>
      <c r="BZ418" t="s">
        <v>4686</v>
      </c>
      <c r="CA418" t="s">
        <v>4686</v>
      </c>
      <c r="CB418" t="s">
        <v>4686</v>
      </c>
      <c r="CC418" t="s">
        <v>4686</v>
      </c>
      <c r="CD418" t="s">
        <v>4686</v>
      </c>
      <c r="CE418" t="s">
        <v>4686</v>
      </c>
      <c r="CF418" t="s">
        <v>4686</v>
      </c>
      <c r="CG418" t="s">
        <v>4686</v>
      </c>
      <c r="CH418" t="s">
        <v>4686</v>
      </c>
      <c r="CI418" t="s">
        <v>4686</v>
      </c>
      <c r="CJ418" t="s">
        <v>4686</v>
      </c>
      <c r="CK418" t="s">
        <v>4686</v>
      </c>
      <c r="CL418" t="s">
        <v>4686</v>
      </c>
      <c r="CM418" t="s">
        <v>4686</v>
      </c>
      <c r="CN418" t="s">
        <v>4686</v>
      </c>
      <c r="CO418" t="s">
        <v>4686</v>
      </c>
      <c r="CP418" t="s">
        <v>4686</v>
      </c>
      <c r="CQ418" t="s">
        <v>4686</v>
      </c>
      <c r="CR418" t="s">
        <v>4686</v>
      </c>
      <c r="CS418" t="s">
        <v>4686</v>
      </c>
      <c r="CT418" t="s">
        <v>4686</v>
      </c>
      <c r="CU418" t="s">
        <v>4686</v>
      </c>
      <c r="CV418" t="s">
        <v>4686</v>
      </c>
      <c r="CW418" t="s">
        <v>4686</v>
      </c>
      <c r="CX418" t="s">
        <v>4686</v>
      </c>
      <c r="CY418" t="s">
        <v>4686</v>
      </c>
      <c r="CZ418" t="s">
        <v>4686</v>
      </c>
      <c r="DA418" t="s">
        <v>4686</v>
      </c>
      <c r="DB418" t="s">
        <v>4686</v>
      </c>
      <c r="DC418" t="s">
        <v>4686</v>
      </c>
      <c r="DD418" t="s">
        <v>4686</v>
      </c>
      <c r="DE418" t="s">
        <v>4686</v>
      </c>
      <c r="DF418" t="s">
        <v>4686</v>
      </c>
      <c r="DG418" t="s">
        <v>4686</v>
      </c>
      <c r="DH418" t="s">
        <v>4686</v>
      </c>
      <c r="DI418" t="s">
        <v>4686</v>
      </c>
      <c r="DJ418" t="s">
        <v>4686</v>
      </c>
      <c r="DK418" t="s">
        <v>4686</v>
      </c>
      <c r="DL418" t="s">
        <v>4686</v>
      </c>
      <c r="DM418" t="s">
        <v>4686</v>
      </c>
      <c r="DN418" t="s">
        <v>4686</v>
      </c>
      <c r="DO418" t="s">
        <v>4686</v>
      </c>
      <c r="DP418" t="s">
        <v>4686</v>
      </c>
      <c r="DQ418" t="s">
        <v>4686</v>
      </c>
      <c r="DR418" t="s">
        <v>4686</v>
      </c>
      <c r="DS418" t="s">
        <v>4686</v>
      </c>
      <c r="DT418" t="s">
        <v>4686</v>
      </c>
      <c r="DU418" t="s">
        <v>4686</v>
      </c>
      <c r="DV418" t="s">
        <v>4686</v>
      </c>
      <c r="DW418" t="s">
        <v>4686</v>
      </c>
      <c r="DX418" t="s">
        <v>4686</v>
      </c>
      <c r="DY418" t="s">
        <v>4686</v>
      </c>
      <c r="DZ418" t="s">
        <v>4686</v>
      </c>
      <c r="EA418" t="s">
        <v>4686</v>
      </c>
      <c r="EB418" t="s">
        <v>4686</v>
      </c>
      <c r="EC418" t="s">
        <v>4686</v>
      </c>
      <c r="ED418" t="s">
        <v>4686</v>
      </c>
      <c r="EE418" t="s">
        <v>4686</v>
      </c>
      <c r="EF418" t="s">
        <v>4686</v>
      </c>
      <c r="EG418" t="s">
        <v>4686</v>
      </c>
      <c r="EH418" t="s">
        <v>4686</v>
      </c>
      <c r="EI418" t="s">
        <v>4686</v>
      </c>
      <c r="EJ418" t="s">
        <v>4686</v>
      </c>
      <c r="EK418" t="s">
        <v>4686</v>
      </c>
      <c r="EL418" t="s">
        <v>4686</v>
      </c>
      <c r="EM418" t="s">
        <v>4686</v>
      </c>
      <c r="EN418" t="s">
        <v>4686</v>
      </c>
      <c r="EO418" t="s">
        <v>4686</v>
      </c>
      <c r="EP418" t="s">
        <v>4686</v>
      </c>
      <c r="EQ418" t="s">
        <v>4686</v>
      </c>
      <c r="ER418" t="s">
        <v>4686</v>
      </c>
      <c r="ES418" t="s">
        <v>1908</v>
      </c>
      <c r="ET418" t="s">
        <v>4686</v>
      </c>
      <c r="EU418" t="s">
        <v>4686</v>
      </c>
      <c r="EV418" t="s">
        <v>4686</v>
      </c>
      <c r="EW418" t="s">
        <v>4686</v>
      </c>
      <c r="EX418" t="s">
        <v>4686</v>
      </c>
      <c r="EY418" t="s">
        <v>4686</v>
      </c>
      <c r="EZ418" t="s">
        <v>4686</v>
      </c>
      <c r="FA418" t="s">
        <v>4686</v>
      </c>
      <c r="FB418" t="s">
        <v>4686</v>
      </c>
      <c r="FC418" t="s">
        <v>1908</v>
      </c>
      <c r="FD418" t="s">
        <v>4686</v>
      </c>
      <c r="FE418" t="s">
        <v>4686</v>
      </c>
      <c r="FF418" t="s">
        <v>4686</v>
      </c>
      <c r="FG418" t="s">
        <v>4686</v>
      </c>
      <c r="FH418" t="s">
        <v>4686</v>
      </c>
      <c r="FI418" t="s">
        <v>4686</v>
      </c>
      <c r="FJ418" t="s">
        <v>4686</v>
      </c>
      <c r="FK418" t="s">
        <v>4686</v>
      </c>
      <c r="FL418" t="s">
        <v>4686</v>
      </c>
      <c r="FM418" t="s">
        <v>4686</v>
      </c>
      <c r="FN418" t="s">
        <v>4686</v>
      </c>
      <c r="FO418" t="s">
        <v>4686</v>
      </c>
      <c r="FP418" t="s">
        <v>4686</v>
      </c>
      <c r="FQ418" t="s">
        <v>4686</v>
      </c>
      <c r="FR418" t="s">
        <v>4686</v>
      </c>
      <c r="FS418" t="s">
        <v>2235</v>
      </c>
      <c r="FT418" t="s">
        <v>4686</v>
      </c>
      <c r="FU418" t="s">
        <v>4686</v>
      </c>
      <c r="FV418" t="s">
        <v>4686</v>
      </c>
      <c r="FW418" t="s">
        <v>4686</v>
      </c>
      <c r="FX418" t="s">
        <v>4686</v>
      </c>
      <c r="FY418" t="s">
        <v>4686</v>
      </c>
      <c r="FZ418" t="s">
        <v>4686</v>
      </c>
      <c r="GA418" t="s">
        <v>4686</v>
      </c>
      <c r="GB418" t="s">
        <v>4686</v>
      </c>
      <c r="GC418" t="s">
        <v>4686</v>
      </c>
      <c r="GD418" t="s">
        <v>4686</v>
      </c>
      <c r="GE418" t="s">
        <v>4686</v>
      </c>
      <c r="GF418" t="s">
        <v>4686</v>
      </c>
      <c r="GG418" t="s">
        <v>4686</v>
      </c>
      <c r="GH418" t="s">
        <v>4686</v>
      </c>
      <c r="GI418" t="s">
        <v>4686</v>
      </c>
      <c r="GJ418" t="s">
        <v>4686</v>
      </c>
      <c r="GK418" t="s">
        <v>4686</v>
      </c>
      <c r="GL418" t="s">
        <v>4686</v>
      </c>
      <c r="GM418" t="s">
        <v>4686</v>
      </c>
      <c r="GN418" t="s">
        <v>4686</v>
      </c>
      <c r="GO418" t="s">
        <v>1921</v>
      </c>
      <c r="GP418">
        <v>1</v>
      </c>
      <c r="GQ418">
        <v>0</v>
      </c>
      <c r="GR418">
        <v>0</v>
      </c>
      <c r="GS418">
        <v>0</v>
      </c>
      <c r="GT418">
        <v>0</v>
      </c>
      <c r="GU418">
        <v>0</v>
      </c>
      <c r="GV418" t="s">
        <v>4331</v>
      </c>
      <c r="GW418">
        <v>0</v>
      </c>
      <c r="GX418">
        <v>1</v>
      </c>
      <c r="GY418">
        <v>0</v>
      </c>
      <c r="GZ418">
        <v>0</v>
      </c>
      <c r="HA418">
        <v>0</v>
      </c>
      <c r="HB418">
        <v>1</v>
      </c>
      <c r="HC418">
        <v>0</v>
      </c>
      <c r="HD418">
        <v>1</v>
      </c>
      <c r="HE418">
        <v>0</v>
      </c>
      <c r="HF418">
        <v>0</v>
      </c>
      <c r="HG418">
        <v>0</v>
      </c>
      <c r="HH418">
        <v>0</v>
      </c>
      <c r="HI418" t="s">
        <v>4686</v>
      </c>
      <c r="HJ418" t="s">
        <v>1928</v>
      </c>
      <c r="HK418">
        <v>0</v>
      </c>
      <c r="HL418">
        <v>0</v>
      </c>
      <c r="HM418">
        <v>0</v>
      </c>
      <c r="HN418">
        <v>0</v>
      </c>
      <c r="HO418">
        <v>1</v>
      </c>
      <c r="HP418" t="s">
        <v>4686</v>
      </c>
      <c r="HQ418" t="s">
        <v>4686</v>
      </c>
      <c r="HR418" t="s">
        <v>4686</v>
      </c>
      <c r="HS418" t="s">
        <v>4686</v>
      </c>
      <c r="HT418" t="s">
        <v>4686</v>
      </c>
      <c r="HU418" t="s">
        <v>4686</v>
      </c>
      <c r="HV418" t="s">
        <v>4686</v>
      </c>
      <c r="HW418" t="s">
        <v>4686</v>
      </c>
      <c r="HX418" t="s">
        <v>4686</v>
      </c>
      <c r="HY418" t="s">
        <v>4686</v>
      </c>
      <c r="HZ418" t="s">
        <v>4686</v>
      </c>
      <c r="IA418" t="s">
        <v>4686</v>
      </c>
      <c r="IB418" t="s">
        <v>4686</v>
      </c>
      <c r="IC418" t="s">
        <v>4686</v>
      </c>
      <c r="ID418" t="s">
        <v>4686</v>
      </c>
      <c r="IE418" t="s">
        <v>4686</v>
      </c>
      <c r="IF418" t="s">
        <v>4686</v>
      </c>
      <c r="IG418" t="s">
        <v>4686</v>
      </c>
      <c r="IH418" t="s">
        <v>4686</v>
      </c>
      <c r="II418" t="s">
        <v>4686</v>
      </c>
      <c r="IJ418" t="s">
        <v>4686</v>
      </c>
      <c r="IK418" t="s">
        <v>4686</v>
      </c>
      <c r="IL418" t="s">
        <v>4686</v>
      </c>
      <c r="IM418" t="s">
        <v>4686</v>
      </c>
      <c r="IN418" t="s">
        <v>4686</v>
      </c>
      <c r="IO418" t="s">
        <v>4686</v>
      </c>
      <c r="IP418" t="s">
        <v>4686</v>
      </c>
      <c r="IQ418" t="s">
        <v>4686</v>
      </c>
      <c r="IR418" t="s">
        <v>4686</v>
      </c>
      <c r="IS418" t="s">
        <v>4686</v>
      </c>
      <c r="IT418" t="s">
        <v>4686</v>
      </c>
      <c r="IU418" t="s">
        <v>4686</v>
      </c>
      <c r="IV418" t="s">
        <v>4686</v>
      </c>
      <c r="IW418" t="s">
        <v>4686</v>
      </c>
      <c r="IX418" t="s">
        <v>4686</v>
      </c>
      <c r="IY418" t="s">
        <v>4686</v>
      </c>
      <c r="IZ418" t="s">
        <v>4686</v>
      </c>
      <c r="JA418" t="s">
        <v>4686</v>
      </c>
      <c r="JB418" t="s">
        <v>4686</v>
      </c>
      <c r="JC418" t="s">
        <v>4686</v>
      </c>
      <c r="JD418" t="s">
        <v>4686</v>
      </c>
      <c r="JE418" t="s">
        <v>4686</v>
      </c>
      <c r="JF418" t="s">
        <v>4686</v>
      </c>
      <c r="JG418" t="s">
        <v>4686</v>
      </c>
      <c r="JH418" t="s">
        <v>4686</v>
      </c>
      <c r="JI418" t="s">
        <v>4686</v>
      </c>
      <c r="JJ418" t="s">
        <v>4686</v>
      </c>
      <c r="JK418" t="s">
        <v>4686</v>
      </c>
      <c r="JL418" t="s">
        <v>4686</v>
      </c>
      <c r="JM418" t="s">
        <v>4686</v>
      </c>
      <c r="JN418" t="s">
        <v>4686</v>
      </c>
      <c r="JO418" t="s">
        <v>4686</v>
      </c>
      <c r="JP418" t="s">
        <v>4686</v>
      </c>
      <c r="JQ418" t="s">
        <v>4686</v>
      </c>
      <c r="JR418" t="s">
        <v>4686</v>
      </c>
      <c r="JS418" t="s">
        <v>4686</v>
      </c>
      <c r="JT418" t="s">
        <v>4686</v>
      </c>
      <c r="JU418" t="s">
        <v>4686</v>
      </c>
      <c r="JV418" t="s">
        <v>4686</v>
      </c>
      <c r="JW418" t="s">
        <v>4686</v>
      </c>
      <c r="JX418" t="s">
        <v>4686</v>
      </c>
      <c r="JY418" t="s">
        <v>4686</v>
      </c>
      <c r="JZ418" t="s">
        <v>4686</v>
      </c>
      <c r="KA418" t="s">
        <v>4686</v>
      </c>
      <c r="KB418" t="s">
        <v>4686</v>
      </c>
      <c r="KC418" t="s">
        <v>4686</v>
      </c>
      <c r="KD418" t="s">
        <v>4686</v>
      </c>
      <c r="KE418" t="s">
        <v>4686</v>
      </c>
      <c r="KF418" t="s">
        <v>4686</v>
      </c>
      <c r="KG418" t="s">
        <v>4686</v>
      </c>
      <c r="KH418" t="s">
        <v>4686</v>
      </c>
      <c r="KI418" t="s">
        <v>4686</v>
      </c>
      <c r="KJ418" t="s">
        <v>4686</v>
      </c>
      <c r="KK418" t="s">
        <v>4686</v>
      </c>
      <c r="KL418" t="s">
        <v>4686</v>
      </c>
      <c r="KM418" t="s">
        <v>4686</v>
      </c>
      <c r="KN418" t="s">
        <v>4686</v>
      </c>
      <c r="KO418" t="s">
        <v>4686</v>
      </c>
      <c r="KP418" t="s">
        <v>4686</v>
      </c>
      <c r="KQ418" t="s">
        <v>4686</v>
      </c>
      <c r="KR418" t="s">
        <v>4686</v>
      </c>
      <c r="KS418" t="s">
        <v>4686</v>
      </c>
      <c r="KT418" t="s">
        <v>4686</v>
      </c>
      <c r="KU418" t="s">
        <v>4686</v>
      </c>
      <c r="KV418" t="s">
        <v>4686</v>
      </c>
      <c r="KW418" t="s">
        <v>4686</v>
      </c>
      <c r="KX418" t="s">
        <v>4686</v>
      </c>
      <c r="KY418" t="s">
        <v>4686</v>
      </c>
      <c r="KZ418" t="s">
        <v>4686</v>
      </c>
      <c r="LA418" t="s">
        <v>4686</v>
      </c>
      <c r="LB418" t="s">
        <v>4686</v>
      </c>
      <c r="LC418" t="s">
        <v>4686</v>
      </c>
      <c r="LD418" t="s">
        <v>4686</v>
      </c>
      <c r="LE418" t="s">
        <v>4686</v>
      </c>
      <c r="LF418" t="s">
        <v>4686</v>
      </c>
      <c r="LG418" t="s">
        <v>4686</v>
      </c>
      <c r="LH418" t="s">
        <v>4686</v>
      </c>
      <c r="LI418" t="s">
        <v>4686</v>
      </c>
      <c r="LJ418" t="s">
        <v>4686</v>
      </c>
      <c r="LK418" t="s">
        <v>4686</v>
      </c>
      <c r="LL418" t="s">
        <v>4686</v>
      </c>
      <c r="LM418" t="s">
        <v>4686</v>
      </c>
      <c r="LN418" t="s">
        <v>4686</v>
      </c>
      <c r="LO418" t="s">
        <v>4686</v>
      </c>
      <c r="LP418" t="s">
        <v>4686</v>
      </c>
      <c r="LQ418" t="s">
        <v>4686</v>
      </c>
      <c r="LR418" t="s">
        <v>4686</v>
      </c>
      <c r="LS418" t="s">
        <v>4686</v>
      </c>
      <c r="LT418" t="s">
        <v>4686</v>
      </c>
      <c r="LU418" t="s">
        <v>4686</v>
      </c>
      <c r="LV418" t="s">
        <v>4686</v>
      </c>
      <c r="LW418" t="s">
        <v>4686</v>
      </c>
      <c r="LX418" t="s">
        <v>4686</v>
      </c>
      <c r="LY418" t="s">
        <v>4686</v>
      </c>
      <c r="LZ418" t="s">
        <v>4686</v>
      </c>
      <c r="MA418" t="s">
        <v>4686</v>
      </c>
      <c r="MB418" t="s">
        <v>4686</v>
      </c>
      <c r="MC418" t="s">
        <v>4686</v>
      </c>
      <c r="MD418" t="s">
        <v>4686</v>
      </c>
      <c r="ME418" t="s">
        <v>4686</v>
      </c>
      <c r="MF418" t="s">
        <v>4686</v>
      </c>
      <c r="MG418" t="s">
        <v>4686</v>
      </c>
      <c r="MH418" t="s">
        <v>4686</v>
      </c>
      <c r="MI418" t="s">
        <v>4686</v>
      </c>
      <c r="MJ418" t="s">
        <v>4686</v>
      </c>
      <c r="MK418" t="s">
        <v>4686</v>
      </c>
      <c r="ML418" t="s">
        <v>4686</v>
      </c>
      <c r="MM418" t="s">
        <v>4686</v>
      </c>
      <c r="MN418" t="s">
        <v>4686</v>
      </c>
      <c r="MO418" t="s">
        <v>4686</v>
      </c>
      <c r="MP418" t="s">
        <v>4686</v>
      </c>
      <c r="MQ418" t="s">
        <v>4686</v>
      </c>
      <c r="MR418" t="s">
        <v>4686</v>
      </c>
      <c r="MS418" t="s">
        <v>4686</v>
      </c>
      <c r="MT418" t="s">
        <v>4686</v>
      </c>
      <c r="MU418" t="s">
        <v>4686</v>
      </c>
      <c r="MV418" t="s">
        <v>4686</v>
      </c>
      <c r="MW418" t="s">
        <v>4686</v>
      </c>
      <c r="MX418" t="s">
        <v>4686</v>
      </c>
      <c r="MY418" t="s">
        <v>4686</v>
      </c>
      <c r="MZ418" t="s">
        <v>4686</v>
      </c>
      <c r="NA418" t="s">
        <v>4686</v>
      </c>
      <c r="NB418" t="s">
        <v>4686</v>
      </c>
      <c r="NC418" t="s">
        <v>4686</v>
      </c>
      <c r="ND418" t="s">
        <v>4686</v>
      </c>
      <c r="NE418" t="s">
        <v>4686</v>
      </c>
      <c r="NF418" t="s">
        <v>4686</v>
      </c>
      <c r="NG418" t="s">
        <v>4686</v>
      </c>
      <c r="NH418" t="s">
        <v>4686</v>
      </c>
      <c r="NI418" t="s">
        <v>4686</v>
      </c>
      <c r="NJ418" t="s">
        <v>4686</v>
      </c>
      <c r="NK418" t="s">
        <v>4686</v>
      </c>
      <c r="NL418" t="s">
        <v>4686</v>
      </c>
      <c r="NM418" t="s">
        <v>4686</v>
      </c>
      <c r="NN418" t="s">
        <v>4686</v>
      </c>
      <c r="NO418" t="s">
        <v>4686</v>
      </c>
      <c r="NP418" t="s">
        <v>4686</v>
      </c>
      <c r="NQ418" t="s">
        <v>4686</v>
      </c>
      <c r="NR418" t="s">
        <v>4686</v>
      </c>
      <c r="NS418" t="s">
        <v>4686</v>
      </c>
      <c r="NT418" t="s">
        <v>4686</v>
      </c>
      <c r="NU418" t="s">
        <v>4686</v>
      </c>
      <c r="NV418" t="s">
        <v>4686</v>
      </c>
      <c r="NW418" t="s">
        <v>4686</v>
      </c>
      <c r="NX418" t="s">
        <v>4686</v>
      </c>
      <c r="NY418" t="s">
        <v>4686</v>
      </c>
      <c r="NZ418" t="s">
        <v>1928</v>
      </c>
      <c r="OA418">
        <v>0</v>
      </c>
      <c r="OB418">
        <v>0</v>
      </c>
      <c r="OC418">
        <v>0</v>
      </c>
      <c r="OD418">
        <v>0</v>
      </c>
      <c r="OE418">
        <v>0</v>
      </c>
      <c r="OF418">
        <v>1</v>
      </c>
      <c r="OG418" t="s">
        <v>4686</v>
      </c>
      <c r="OH418" t="s">
        <v>4686</v>
      </c>
      <c r="OI418" t="s">
        <v>4686</v>
      </c>
      <c r="OJ418" t="s">
        <v>4686</v>
      </c>
      <c r="OK418" t="s">
        <v>4686</v>
      </c>
      <c r="OL418" t="s">
        <v>4686</v>
      </c>
      <c r="OM418" t="s">
        <v>4686</v>
      </c>
      <c r="ON418" t="s">
        <v>4686</v>
      </c>
      <c r="OO418" t="s">
        <v>4686</v>
      </c>
      <c r="OP418" t="s">
        <v>4686</v>
      </c>
      <c r="OQ418" t="s">
        <v>4686</v>
      </c>
      <c r="OR418" t="s">
        <v>4686</v>
      </c>
      <c r="OS418" t="s">
        <v>4686</v>
      </c>
      <c r="OT418" t="s">
        <v>4686</v>
      </c>
      <c r="OU418" t="s">
        <v>4686</v>
      </c>
      <c r="OV418" t="s">
        <v>4686</v>
      </c>
      <c r="OW418" t="s">
        <v>4686</v>
      </c>
      <c r="OX418" t="s">
        <v>4686</v>
      </c>
      <c r="OY418" t="s">
        <v>4686</v>
      </c>
      <c r="OZ418" t="s">
        <v>4686</v>
      </c>
      <c r="PA418" t="s">
        <v>4686</v>
      </c>
      <c r="PB418" t="s">
        <v>4686</v>
      </c>
      <c r="PC418" t="s">
        <v>4686</v>
      </c>
      <c r="PD418" t="s">
        <v>4686</v>
      </c>
      <c r="PE418" t="s">
        <v>4686</v>
      </c>
      <c r="PF418" t="s">
        <v>4686</v>
      </c>
      <c r="PG418" t="s">
        <v>4686</v>
      </c>
      <c r="PH418" t="s">
        <v>4686</v>
      </c>
      <c r="PI418" t="s">
        <v>4686</v>
      </c>
      <c r="PJ418" t="s">
        <v>4686</v>
      </c>
      <c r="PK418" t="s">
        <v>4686</v>
      </c>
      <c r="PL418" t="s">
        <v>4686</v>
      </c>
      <c r="PM418" t="s">
        <v>4686</v>
      </c>
      <c r="PN418" t="s">
        <v>4686</v>
      </c>
      <c r="PO418" t="s">
        <v>4686</v>
      </c>
      <c r="PP418" t="s">
        <v>4686</v>
      </c>
      <c r="PQ418" t="s">
        <v>4686</v>
      </c>
      <c r="PR418" t="s">
        <v>4686</v>
      </c>
      <c r="PS418" t="s">
        <v>4686</v>
      </c>
      <c r="PT418" t="s">
        <v>4686</v>
      </c>
      <c r="PU418" t="s">
        <v>4686</v>
      </c>
      <c r="PV418" t="s">
        <v>4686</v>
      </c>
      <c r="PW418" t="s">
        <v>4686</v>
      </c>
      <c r="PX418" t="s">
        <v>4686</v>
      </c>
      <c r="PY418" t="s">
        <v>4686</v>
      </c>
      <c r="PZ418" t="s">
        <v>4686</v>
      </c>
      <c r="QA418" t="s">
        <v>4686</v>
      </c>
      <c r="QB418" t="s">
        <v>4686</v>
      </c>
      <c r="QC418" t="s">
        <v>4686</v>
      </c>
      <c r="QD418" t="s">
        <v>4686</v>
      </c>
      <c r="QE418" t="s">
        <v>4686</v>
      </c>
      <c r="QF418" t="s">
        <v>4686</v>
      </c>
      <c r="QG418" t="s">
        <v>4686</v>
      </c>
      <c r="QH418" t="s">
        <v>4686</v>
      </c>
      <c r="QI418" t="s">
        <v>4686</v>
      </c>
      <c r="QJ418" t="s">
        <v>4686</v>
      </c>
      <c r="QK418" t="s">
        <v>4686</v>
      </c>
      <c r="QL418" t="s">
        <v>4686</v>
      </c>
      <c r="QM418" t="s">
        <v>4686</v>
      </c>
      <c r="QN418" t="s">
        <v>4686</v>
      </c>
      <c r="QO418" t="s">
        <v>4686</v>
      </c>
      <c r="QP418" t="s">
        <v>4686</v>
      </c>
      <c r="QQ418" t="s">
        <v>4686</v>
      </c>
      <c r="QR418" t="s">
        <v>4686</v>
      </c>
      <c r="QS418" t="s">
        <v>4686</v>
      </c>
      <c r="QT418" t="s">
        <v>4686</v>
      </c>
      <c r="QU418" t="s">
        <v>4686</v>
      </c>
      <c r="QV418" t="s">
        <v>4686</v>
      </c>
      <c r="QW418" t="s">
        <v>4686</v>
      </c>
      <c r="QX418" t="s">
        <v>4686</v>
      </c>
      <c r="QY418" t="s">
        <v>4686</v>
      </c>
      <c r="QZ418" t="s">
        <v>4686</v>
      </c>
      <c r="RA418" t="s">
        <v>4686</v>
      </c>
      <c r="RB418" t="s">
        <v>4686</v>
      </c>
      <c r="RC418" t="s">
        <v>4686</v>
      </c>
      <c r="RD418" t="s">
        <v>4686</v>
      </c>
      <c r="RE418" t="s">
        <v>4686</v>
      </c>
      <c r="RF418" t="s">
        <v>4686</v>
      </c>
      <c r="RG418" t="s">
        <v>4686</v>
      </c>
      <c r="RH418" t="s">
        <v>4686</v>
      </c>
      <c r="RI418" t="s">
        <v>4686</v>
      </c>
      <c r="RJ418" t="s">
        <v>4686</v>
      </c>
      <c r="RK418" t="s">
        <v>4686</v>
      </c>
      <c r="RL418" t="s">
        <v>4686</v>
      </c>
      <c r="RM418" t="s">
        <v>4686</v>
      </c>
      <c r="RN418" t="s">
        <v>4686</v>
      </c>
      <c r="RO418" t="s">
        <v>4686</v>
      </c>
      <c r="RP418" t="s">
        <v>4686</v>
      </c>
      <c r="RQ418" t="s">
        <v>4686</v>
      </c>
      <c r="RR418" t="s">
        <v>4686</v>
      </c>
      <c r="RS418" t="s">
        <v>4686</v>
      </c>
      <c r="RT418" t="s">
        <v>4686</v>
      </c>
      <c r="RU418" t="s">
        <v>4686</v>
      </c>
      <c r="RV418" t="s">
        <v>4686</v>
      </c>
      <c r="RW418" t="s">
        <v>4686</v>
      </c>
      <c r="RX418" t="s">
        <v>4686</v>
      </c>
      <c r="RY418" t="s">
        <v>4686</v>
      </c>
      <c r="RZ418" t="s">
        <v>4686</v>
      </c>
      <c r="SA418" t="s">
        <v>4686</v>
      </c>
      <c r="SB418" t="s">
        <v>4686</v>
      </c>
      <c r="SC418" t="s">
        <v>4686</v>
      </c>
      <c r="SD418" t="s">
        <v>4686</v>
      </c>
      <c r="SE418" t="s">
        <v>4686</v>
      </c>
      <c r="SF418" t="s">
        <v>4686</v>
      </c>
      <c r="SG418" t="s">
        <v>4686</v>
      </c>
      <c r="SH418" t="s">
        <v>4686</v>
      </c>
      <c r="SI418" t="s">
        <v>4686</v>
      </c>
      <c r="SJ418" t="s">
        <v>4686</v>
      </c>
      <c r="SK418" t="s">
        <v>4686</v>
      </c>
      <c r="SL418" t="s">
        <v>4686</v>
      </c>
      <c r="SM418" t="s">
        <v>4686</v>
      </c>
      <c r="SN418" t="s">
        <v>4686</v>
      </c>
      <c r="SO418" t="s">
        <v>4686</v>
      </c>
      <c r="SP418" t="s">
        <v>4686</v>
      </c>
      <c r="SQ418" t="s">
        <v>4686</v>
      </c>
      <c r="SR418" t="s">
        <v>4686</v>
      </c>
      <c r="SS418" t="s">
        <v>4686</v>
      </c>
      <c r="ST418" t="s">
        <v>4686</v>
      </c>
      <c r="SU418" t="s">
        <v>4686</v>
      </c>
      <c r="SV418" t="s">
        <v>4686</v>
      </c>
      <c r="SW418" t="s">
        <v>4686</v>
      </c>
      <c r="SX418" t="s">
        <v>4686</v>
      </c>
      <c r="SY418" t="s">
        <v>4686</v>
      </c>
      <c r="SZ418" t="s">
        <v>4686</v>
      </c>
      <c r="TA418" t="s">
        <v>4686</v>
      </c>
      <c r="TB418" t="s">
        <v>4686</v>
      </c>
      <c r="TC418" t="s">
        <v>4686</v>
      </c>
      <c r="TD418" t="s">
        <v>4686</v>
      </c>
      <c r="TE418" t="s">
        <v>4686</v>
      </c>
      <c r="TF418" t="s">
        <v>4686</v>
      </c>
      <c r="TG418" t="s">
        <v>4686</v>
      </c>
      <c r="TH418" t="s">
        <v>4686</v>
      </c>
      <c r="TI418" t="s">
        <v>4686</v>
      </c>
      <c r="TJ418" t="s">
        <v>4686</v>
      </c>
      <c r="TK418" t="s">
        <v>4686</v>
      </c>
      <c r="TL418" t="s">
        <v>4686</v>
      </c>
      <c r="TM418" t="s">
        <v>4686</v>
      </c>
      <c r="TN418" t="s">
        <v>4686</v>
      </c>
      <c r="TO418" t="s">
        <v>4686</v>
      </c>
      <c r="TP418" t="s">
        <v>4686</v>
      </c>
      <c r="TQ418" t="s">
        <v>4686</v>
      </c>
      <c r="TR418" t="s">
        <v>4686</v>
      </c>
      <c r="TS418" t="s">
        <v>4686</v>
      </c>
      <c r="TT418" t="s">
        <v>4686</v>
      </c>
      <c r="TU418" t="s">
        <v>4686</v>
      </c>
      <c r="TV418" t="s">
        <v>4686</v>
      </c>
      <c r="TW418" t="s">
        <v>4686</v>
      </c>
      <c r="TX418" t="s">
        <v>4686</v>
      </c>
      <c r="TY418" t="s">
        <v>4686</v>
      </c>
      <c r="TZ418" t="s">
        <v>4686</v>
      </c>
      <c r="UA418" t="s">
        <v>4686</v>
      </c>
      <c r="UB418" t="s">
        <v>4686</v>
      </c>
      <c r="UC418" t="s">
        <v>4686</v>
      </c>
      <c r="UD418" t="s">
        <v>4686</v>
      </c>
      <c r="UE418" t="s">
        <v>4686</v>
      </c>
      <c r="UF418" t="s">
        <v>4686</v>
      </c>
      <c r="UG418" t="s">
        <v>4686</v>
      </c>
      <c r="UH418" t="s">
        <v>4686</v>
      </c>
      <c r="UI418" t="s">
        <v>4686</v>
      </c>
      <c r="UJ418" t="s">
        <v>4686</v>
      </c>
      <c r="UK418" t="s">
        <v>4686</v>
      </c>
      <c r="UL418" t="s">
        <v>4686</v>
      </c>
      <c r="UM418" t="s">
        <v>4686</v>
      </c>
      <c r="UN418" t="s">
        <v>4686</v>
      </c>
      <c r="UO418" t="s">
        <v>4686</v>
      </c>
      <c r="UP418" t="s">
        <v>4686</v>
      </c>
      <c r="UQ418" t="s">
        <v>4686</v>
      </c>
      <c r="UR418" t="s">
        <v>4686</v>
      </c>
      <c r="US418" t="s">
        <v>4686</v>
      </c>
      <c r="UT418" t="s">
        <v>4686</v>
      </c>
      <c r="UU418" t="s">
        <v>4686</v>
      </c>
      <c r="UV418" t="s">
        <v>4686</v>
      </c>
      <c r="UW418" t="s">
        <v>4686</v>
      </c>
      <c r="UX418" t="s">
        <v>4686</v>
      </c>
      <c r="UY418" t="s">
        <v>4686</v>
      </c>
      <c r="UZ418" t="s">
        <v>4686</v>
      </c>
      <c r="VA418" t="s">
        <v>4686</v>
      </c>
      <c r="VB418" t="s">
        <v>4686</v>
      </c>
      <c r="VC418" t="s">
        <v>4686</v>
      </c>
      <c r="VD418" t="s">
        <v>4686</v>
      </c>
      <c r="VE418" t="s">
        <v>4686</v>
      </c>
      <c r="VF418" t="s">
        <v>4686</v>
      </c>
      <c r="VG418" t="s">
        <v>4686</v>
      </c>
      <c r="VH418" t="s">
        <v>2318</v>
      </c>
      <c r="VI418">
        <v>1</v>
      </c>
      <c r="VJ418">
        <v>0</v>
      </c>
      <c r="VK418">
        <v>0</v>
      </c>
      <c r="VL418">
        <v>0</v>
      </c>
      <c r="VM418">
        <v>0</v>
      </c>
      <c r="VN418">
        <v>0</v>
      </c>
      <c r="VO418">
        <v>0</v>
      </c>
      <c r="VP418">
        <v>0</v>
      </c>
      <c r="VQ418">
        <v>0</v>
      </c>
      <c r="VR418">
        <v>0</v>
      </c>
      <c r="VS418">
        <v>0</v>
      </c>
      <c r="VT418">
        <v>0</v>
      </c>
      <c r="VU418">
        <v>0</v>
      </c>
      <c r="VV418" t="s">
        <v>4686</v>
      </c>
      <c r="VW418" t="s">
        <v>1908</v>
      </c>
      <c r="VX418" t="s">
        <v>4686</v>
      </c>
      <c r="VY418" t="s">
        <v>2341</v>
      </c>
      <c r="VZ418">
        <v>1</v>
      </c>
      <c r="WA418">
        <v>0</v>
      </c>
      <c r="WB418">
        <v>0</v>
      </c>
      <c r="WC418">
        <v>0</v>
      </c>
      <c r="WD418">
        <v>0</v>
      </c>
      <c r="WE418">
        <v>0</v>
      </c>
      <c r="WF418">
        <v>0</v>
      </c>
      <c r="WG418">
        <v>0</v>
      </c>
      <c r="WH418">
        <v>0</v>
      </c>
      <c r="WI418" t="s">
        <v>4686</v>
      </c>
      <c r="WJ418" t="s">
        <v>2307</v>
      </c>
      <c r="WK418">
        <v>1</v>
      </c>
      <c r="WL418">
        <v>0</v>
      </c>
      <c r="WM418">
        <v>0</v>
      </c>
      <c r="WN418">
        <v>0</v>
      </c>
      <c r="WO418">
        <v>0</v>
      </c>
      <c r="WP418">
        <v>0</v>
      </c>
      <c r="WQ418">
        <v>0</v>
      </c>
      <c r="WR418">
        <v>0</v>
      </c>
      <c r="WS418" t="s">
        <v>4686</v>
      </c>
      <c r="WT418" t="s">
        <v>1908</v>
      </c>
      <c r="WU418" t="s">
        <v>2400</v>
      </c>
      <c r="WV418">
        <v>0</v>
      </c>
      <c r="WW418">
        <v>0</v>
      </c>
      <c r="WX418">
        <v>0</v>
      </c>
      <c r="WY418">
        <v>1</v>
      </c>
      <c r="WZ418">
        <v>0</v>
      </c>
      <c r="XA418">
        <v>0</v>
      </c>
      <c r="XB418" t="s">
        <v>4686</v>
      </c>
      <c r="XC418" t="s">
        <v>2281</v>
      </c>
      <c r="XD418">
        <v>1</v>
      </c>
      <c r="XE418">
        <v>0</v>
      </c>
      <c r="XF418">
        <v>0</v>
      </c>
      <c r="XG418">
        <v>0</v>
      </c>
      <c r="XH418">
        <v>0</v>
      </c>
      <c r="XI418">
        <v>0</v>
      </c>
      <c r="XJ418">
        <v>0</v>
      </c>
      <c r="XK418">
        <v>0</v>
      </c>
      <c r="XL418">
        <v>0</v>
      </c>
      <c r="XM418">
        <v>0</v>
      </c>
      <c r="XN418">
        <v>0</v>
      </c>
      <c r="XO418" t="s">
        <v>4686</v>
      </c>
      <c r="XP418" t="s">
        <v>2304</v>
      </c>
      <c r="XQ418" t="s">
        <v>4686</v>
      </c>
      <c r="XR418" t="s">
        <v>2356</v>
      </c>
      <c r="XS418">
        <v>1</v>
      </c>
      <c r="XT418">
        <v>0</v>
      </c>
      <c r="XU418">
        <v>0</v>
      </c>
      <c r="XV418">
        <v>0</v>
      </c>
      <c r="XW418">
        <v>0</v>
      </c>
      <c r="XX418">
        <v>0</v>
      </c>
      <c r="XY418">
        <v>0</v>
      </c>
      <c r="XZ418">
        <v>0</v>
      </c>
      <c r="YA418" t="s">
        <v>4686</v>
      </c>
      <c r="YB418" t="s">
        <v>2371</v>
      </c>
      <c r="YC418" t="s">
        <v>4686</v>
      </c>
      <c r="YD418" t="s">
        <v>4686</v>
      </c>
      <c r="YE418" t="s">
        <v>4686</v>
      </c>
      <c r="YF418" t="s">
        <v>4686</v>
      </c>
      <c r="YG418" t="s">
        <v>4686</v>
      </c>
      <c r="YH418" t="s">
        <v>4686</v>
      </c>
      <c r="YI418" t="s">
        <v>4686</v>
      </c>
      <c r="YJ418" t="s">
        <v>4686</v>
      </c>
      <c r="YK418" t="s">
        <v>4686</v>
      </c>
      <c r="YL418" t="s">
        <v>4686</v>
      </c>
      <c r="YM418" t="s">
        <v>4686</v>
      </c>
      <c r="YN418" t="s">
        <v>4686</v>
      </c>
      <c r="YO418" t="s">
        <v>4686</v>
      </c>
      <c r="YP418" t="s">
        <v>4686</v>
      </c>
      <c r="YQ418" t="s">
        <v>4686</v>
      </c>
      <c r="YR418" t="s">
        <v>4686</v>
      </c>
      <c r="YS418" t="s">
        <v>4686</v>
      </c>
      <c r="YT418" t="s">
        <v>4686</v>
      </c>
      <c r="YU418">
        <v>653822981</v>
      </c>
      <c r="YV418" t="s">
        <v>4327</v>
      </c>
      <c r="YW418">
        <v>45744.638020833343</v>
      </c>
      <c r="YX418" t="s">
        <v>4686</v>
      </c>
      <c r="YY418" t="s">
        <v>4686</v>
      </c>
      <c r="YZ418" t="s">
        <v>2702</v>
      </c>
      <c r="ZA418" t="s">
        <v>2959</v>
      </c>
      <c r="ZB418" t="s">
        <v>2960</v>
      </c>
      <c r="ZC418" t="s">
        <v>4686</v>
      </c>
      <c r="ZD418">
        <v>124</v>
      </c>
    </row>
    <row r="419" spans="1:680" x14ac:dyDescent="0.35">
      <c r="A419" s="42">
        <v>45744.493960810178</v>
      </c>
      <c r="B419" s="42">
        <v>45744.498076458331</v>
      </c>
      <c r="C419" s="42">
        <v>45744</v>
      </c>
      <c r="D419" t="s">
        <v>4328</v>
      </c>
      <c r="E419" t="s">
        <v>1881</v>
      </c>
      <c r="F419" s="42">
        <v>45744</v>
      </c>
      <c r="G419">
        <v>74</v>
      </c>
      <c r="H419" t="s">
        <v>1129</v>
      </c>
      <c r="I419">
        <v>7410</v>
      </c>
      <c r="J419" t="s">
        <v>1189</v>
      </c>
      <c r="K419">
        <v>741001</v>
      </c>
      <c r="L419" t="s">
        <v>1189</v>
      </c>
      <c r="M419" t="s">
        <v>4329</v>
      </c>
      <c r="N419" t="s">
        <v>4686</v>
      </c>
      <c r="O419" t="s">
        <v>1834</v>
      </c>
      <c r="P419" t="s">
        <v>4686</v>
      </c>
      <c r="Q419" t="s">
        <v>1918</v>
      </c>
      <c r="S419" t="s">
        <v>1906</v>
      </c>
      <c r="T419">
        <v>42</v>
      </c>
      <c r="U419" t="s">
        <v>1949</v>
      </c>
      <c r="V419" t="s">
        <v>1952</v>
      </c>
      <c r="W419">
        <v>2850</v>
      </c>
      <c r="X419" t="s">
        <v>4686</v>
      </c>
      <c r="Y419" t="s">
        <v>1922</v>
      </c>
      <c r="Z419">
        <v>0</v>
      </c>
      <c r="AA419">
        <v>1</v>
      </c>
      <c r="AB419">
        <v>0</v>
      </c>
      <c r="AC419">
        <v>0</v>
      </c>
      <c r="AD419">
        <v>0</v>
      </c>
      <c r="AE419">
        <v>0</v>
      </c>
      <c r="AF419" t="s">
        <v>4686</v>
      </c>
      <c r="AG419" t="s">
        <v>4686</v>
      </c>
      <c r="AH419" t="s">
        <v>4686</v>
      </c>
      <c r="AI419" t="s">
        <v>4686</v>
      </c>
      <c r="AJ419" t="s">
        <v>4686</v>
      </c>
      <c r="AK419" t="s">
        <v>4686</v>
      </c>
      <c r="AL419" t="s">
        <v>4686</v>
      </c>
      <c r="AM419" t="s">
        <v>4686</v>
      </c>
      <c r="AN419" t="s">
        <v>4686</v>
      </c>
      <c r="AO419" t="s">
        <v>4686</v>
      </c>
      <c r="AP419" t="s">
        <v>4686</v>
      </c>
      <c r="AQ419" t="s">
        <v>4686</v>
      </c>
      <c r="AR419" t="s">
        <v>4686</v>
      </c>
      <c r="AS419" t="s">
        <v>4686</v>
      </c>
      <c r="AT419" t="s">
        <v>4686</v>
      </c>
      <c r="AU419" t="s">
        <v>4686</v>
      </c>
      <c r="AV419" t="s">
        <v>4686</v>
      </c>
      <c r="AW419" t="s">
        <v>4686</v>
      </c>
      <c r="AX419" t="s">
        <v>4686</v>
      </c>
      <c r="AY419" t="s">
        <v>4686</v>
      </c>
      <c r="AZ419" t="s">
        <v>4686</v>
      </c>
      <c r="BA419" t="s">
        <v>4686</v>
      </c>
      <c r="BB419" t="s">
        <v>4686</v>
      </c>
      <c r="BC419" t="s">
        <v>1959</v>
      </c>
      <c r="BD419" t="s">
        <v>2356</v>
      </c>
      <c r="BE419" t="s">
        <v>1992</v>
      </c>
      <c r="BF419" t="s">
        <v>4686</v>
      </c>
      <c r="BG419">
        <v>300</v>
      </c>
      <c r="BH419" t="s">
        <v>4333</v>
      </c>
      <c r="BI419" t="s">
        <v>4333</v>
      </c>
      <c r="BJ419">
        <v>0</v>
      </c>
      <c r="BK419" t="s">
        <v>4333</v>
      </c>
      <c r="BL419" t="s">
        <v>4686</v>
      </c>
      <c r="BM419" t="s">
        <v>2187</v>
      </c>
      <c r="BN419">
        <v>74</v>
      </c>
      <c r="BO419">
        <v>7410</v>
      </c>
      <c r="BP419">
        <v>741001</v>
      </c>
      <c r="BQ419" t="s">
        <v>2187</v>
      </c>
      <c r="BR419">
        <v>74</v>
      </c>
      <c r="BS419">
        <v>7410</v>
      </c>
      <c r="BT419">
        <v>741001</v>
      </c>
      <c r="BU419">
        <v>3</v>
      </c>
      <c r="BV419">
        <v>1</v>
      </c>
      <c r="BW419" t="s">
        <v>2705</v>
      </c>
      <c r="BX419" t="s">
        <v>2720</v>
      </c>
      <c r="BY419" t="s">
        <v>4686</v>
      </c>
      <c r="BZ419" t="s">
        <v>4686</v>
      </c>
      <c r="CA419" t="s">
        <v>4686</v>
      </c>
      <c r="CB419" t="s">
        <v>4686</v>
      </c>
      <c r="CC419" t="s">
        <v>4686</v>
      </c>
      <c r="CD419" t="s">
        <v>4686</v>
      </c>
      <c r="CE419" t="s">
        <v>4686</v>
      </c>
      <c r="CF419" t="s">
        <v>4686</v>
      </c>
      <c r="CG419" t="s">
        <v>4686</v>
      </c>
      <c r="CH419" t="s">
        <v>4686</v>
      </c>
      <c r="CI419" t="s">
        <v>4686</v>
      </c>
      <c r="CJ419" t="s">
        <v>4686</v>
      </c>
      <c r="CK419" t="s">
        <v>4686</v>
      </c>
      <c r="CL419" t="s">
        <v>4686</v>
      </c>
      <c r="CM419" t="s">
        <v>4686</v>
      </c>
      <c r="CN419" t="s">
        <v>4686</v>
      </c>
      <c r="CO419" t="s">
        <v>4686</v>
      </c>
      <c r="CP419" t="s">
        <v>4686</v>
      </c>
      <c r="CQ419" t="s">
        <v>4686</v>
      </c>
      <c r="CR419" t="s">
        <v>4686</v>
      </c>
      <c r="CS419" t="s">
        <v>4686</v>
      </c>
      <c r="CT419" t="s">
        <v>4686</v>
      </c>
      <c r="CU419" t="s">
        <v>4686</v>
      </c>
      <c r="CV419" t="s">
        <v>4686</v>
      </c>
      <c r="CW419" t="s">
        <v>4686</v>
      </c>
      <c r="CX419" t="s">
        <v>4686</v>
      </c>
      <c r="CY419" t="s">
        <v>4686</v>
      </c>
      <c r="CZ419" t="s">
        <v>4686</v>
      </c>
      <c r="DA419" t="s">
        <v>4686</v>
      </c>
      <c r="DB419" t="s">
        <v>4686</v>
      </c>
      <c r="DC419" t="s">
        <v>4686</v>
      </c>
      <c r="DD419" t="s">
        <v>4686</v>
      </c>
      <c r="DE419" t="s">
        <v>4686</v>
      </c>
      <c r="DF419" t="s">
        <v>4686</v>
      </c>
      <c r="DG419" t="s">
        <v>4686</v>
      </c>
      <c r="DH419" t="s">
        <v>4686</v>
      </c>
      <c r="DI419" t="s">
        <v>4686</v>
      </c>
      <c r="DJ419" t="s">
        <v>4686</v>
      </c>
      <c r="DK419" t="s">
        <v>4686</v>
      </c>
      <c r="DL419" t="s">
        <v>4686</v>
      </c>
      <c r="DM419" t="s">
        <v>4686</v>
      </c>
      <c r="DN419" t="s">
        <v>4686</v>
      </c>
      <c r="DO419" t="s">
        <v>4686</v>
      </c>
      <c r="DP419" t="s">
        <v>4686</v>
      </c>
      <c r="DQ419" t="s">
        <v>4686</v>
      </c>
      <c r="DR419" t="s">
        <v>4686</v>
      </c>
      <c r="DS419" t="s">
        <v>4686</v>
      </c>
      <c r="DT419" t="s">
        <v>4686</v>
      </c>
      <c r="DU419" t="s">
        <v>4686</v>
      </c>
      <c r="DV419" t="s">
        <v>4686</v>
      </c>
      <c r="DW419" t="s">
        <v>4686</v>
      </c>
      <c r="DX419" t="s">
        <v>4686</v>
      </c>
      <c r="DY419" t="s">
        <v>4686</v>
      </c>
      <c r="DZ419" t="s">
        <v>4686</v>
      </c>
      <c r="EA419" t="s">
        <v>4686</v>
      </c>
      <c r="EB419" t="s">
        <v>4686</v>
      </c>
      <c r="EC419" t="s">
        <v>4686</v>
      </c>
      <c r="ED419" t="s">
        <v>4686</v>
      </c>
      <c r="EE419" t="s">
        <v>4686</v>
      </c>
      <c r="EF419" t="s">
        <v>4686</v>
      </c>
      <c r="EG419" t="s">
        <v>4686</v>
      </c>
      <c r="EH419" t="s">
        <v>4686</v>
      </c>
      <c r="EI419" t="s">
        <v>4686</v>
      </c>
      <c r="EJ419" t="s">
        <v>4686</v>
      </c>
      <c r="EK419" t="s">
        <v>4686</v>
      </c>
      <c r="EL419" t="s">
        <v>4686</v>
      </c>
      <c r="EM419" t="s">
        <v>4686</v>
      </c>
      <c r="EN419" t="s">
        <v>4686</v>
      </c>
      <c r="EO419" t="s">
        <v>4686</v>
      </c>
      <c r="EP419" t="s">
        <v>4686</v>
      </c>
      <c r="EQ419" t="s">
        <v>4686</v>
      </c>
      <c r="ER419" t="s">
        <v>4686</v>
      </c>
      <c r="ES419" t="s">
        <v>1906</v>
      </c>
      <c r="ET419" t="s">
        <v>4334</v>
      </c>
      <c r="EU419">
        <v>0</v>
      </c>
      <c r="EV419">
        <v>1</v>
      </c>
      <c r="EW419">
        <v>0</v>
      </c>
      <c r="EX419">
        <v>1</v>
      </c>
      <c r="EY419">
        <v>1</v>
      </c>
      <c r="EZ419">
        <v>0</v>
      </c>
      <c r="FA419">
        <v>0</v>
      </c>
      <c r="FB419" t="s">
        <v>4686</v>
      </c>
      <c r="FC419" t="s">
        <v>1906</v>
      </c>
      <c r="FD419" t="s">
        <v>2214</v>
      </c>
      <c r="FE419">
        <v>0</v>
      </c>
      <c r="FF419">
        <v>0</v>
      </c>
      <c r="FG419">
        <v>0</v>
      </c>
      <c r="FH419">
        <v>1</v>
      </c>
      <c r="FI419">
        <v>0</v>
      </c>
      <c r="FJ419">
        <v>0</v>
      </c>
      <c r="FK419">
        <v>0</v>
      </c>
      <c r="FL419">
        <v>0</v>
      </c>
      <c r="FM419">
        <v>0</v>
      </c>
      <c r="FN419">
        <v>0</v>
      </c>
      <c r="FO419">
        <v>0</v>
      </c>
      <c r="FP419">
        <v>0</v>
      </c>
      <c r="FQ419">
        <v>0</v>
      </c>
      <c r="FR419" t="s">
        <v>4686</v>
      </c>
      <c r="FS419" t="s">
        <v>2231</v>
      </c>
      <c r="FT419" t="s">
        <v>4686</v>
      </c>
      <c r="FU419" t="s">
        <v>4686</v>
      </c>
      <c r="FV419" t="s">
        <v>4686</v>
      </c>
      <c r="FW419" t="s">
        <v>4686</v>
      </c>
      <c r="FX419" t="s">
        <v>4686</v>
      </c>
      <c r="FY419" t="s">
        <v>4686</v>
      </c>
      <c r="FZ419" t="s">
        <v>4686</v>
      </c>
      <c r="GA419" t="s">
        <v>4686</v>
      </c>
      <c r="GB419" t="s">
        <v>4686</v>
      </c>
      <c r="GC419" t="s">
        <v>4686</v>
      </c>
      <c r="GD419" t="s">
        <v>4686</v>
      </c>
      <c r="GE419" t="s">
        <v>4686</v>
      </c>
      <c r="GF419" t="s">
        <v>4686</v>
      </c>
      <c r="GG419" t="s">
        <v>4686</v>
      </c>
      <c r="GH419" t="s">
        <v>4686</v>
      </c>
      <c r="GI419" t="s">
        <v>4686</v>
      </c>
      <c r="GJ419" t="s">
        <v>4686</v>
      </c>
      <c r="GK419" t="s">
        <v>4686</v>
      </c>
      <c r="GL419" t="s">
        <v>4686</v>
      </c>
      <c r="GM419" t="s">
        <v>4686</v>
      </c>
      <c r="GN419" t="s">
        <v>4686</v>
      </c>
      <c r="GO419" t="s">
        <v>4686</v>
      </c>
      <c r="GP419" t="s">
        <v>4686</v>
      </c>
      <c r="GQ419" t="s">
        <v>4686</v>
      </c>
      <c r="GR419" t="s">
        <v>4686</v>
      </c>
      <c r="GS419" t="s">
        <v>4686</v>
      </c>
      <c r="GT419" t="s">
        <v>4686</v>
      </c>
      <c r="GU419" t="s">
        <v>4686</v>
      </c>
      <c r="GV419" t="s">
        <v>4686</v>
      </c>
      <c r="GW419" t="s">
        <v>4686</v>
      </c>
      <c r="GX419" t="s">
        <v>4686</v>
      </c>
      <c r="GY419" t="s">
        <v>4686</v>
      </c>
      <c r="GZ419" t="s">
        <v>4686</v>
      </c>
      <c r="HA419" t="s">
        <v>4686</v>
      </c>
      <c r="HB419" t="s">
        <v>4686</v>
      </c>
      <c r="HC419" t="s">
        <v>4686</v>
      </c>
      <c r="HD419" t="s">
        <v>4686</v>
      </c>
      <c r="HE419" t="s">
        <v>4686</v>
      </c>
      <c r="HF419" t="s">
        <v>4686</v>
      </c>
      <c r="HG419" t="s">
        <v>4686</v>
      </c>
      <c r="HH419" t="s">
        <v>4686</v>
      </c>
      <c r="HI419" t="s">
        <v>4686</v>
      </c>
      <c r="HJ419" t="s">
        <v>1928</v>
      </c>
      <c r="HK419">
        <v>0</v>
      </c>
      <c r="HL419">
        <v>0</v>
      </c>
      <c r="HM419">
        <v>0</v>
      </c>
      <c r="HN419">
        <v>0</v>
      </c>
      <c r="HO419">
        <v>1</v>
      </c>
      <c r="HP419" t="s">
        <v>4686</v>
      </c>
      <c r="HQ419" t="s">
        <v>4686</v>
      </c>
      <c r="HR419" t="s">
        <v>4686</v>
      </c>
      <c r="HS419" t="s">
        <v>4686</v>
      </c>
      <c r="HT419" t="s">
        <v>4686</v>
      </c>
      <c r="HU419" t="s">
        <v>4686</v>
      </c>
      <c r="HV419" t="s">
        <v>4686</v>
      </c>
      <c r="HW419" t="s">
        <v>4686</v>
      </c>
      <c r="HX419" t="s">
        <v>4686</v>
      </c>
      <c r="HY419" t="s">
        <v>4686</v>
      </c>
      <c r="HZ419" t="s">
        <v>4686</v>
      </c>
      <c r="IA419" t="s">
        <v>4686</v>
      </c>
      <c r="IB419" t="s">
        <v>4686</v>
      </c>
      <c r="IC419" t="s">
        <v>4686</v>
      </c>
      <c r="ID419" t="s">
        <v>4686</v>
      </c>
      <c r="IE419" t="s">
        <v>4686</v>
      </c>
      <c r="IF419" t="s">
        <v>4686</v>
      </c>
      <c r="IG419" t="s">
        <v>4686</v>
      </c>
      <c r="IH419" t="s">
        <v>4686</v>
      </c>
      <c r="II419" t="s">
        <v>4686</v>
      </c>
      <c r="IJ419" t="s">
        <v>4686</v>
      </c>
      <c r="IK419" t="s">
        <v>4686</v>
      </c>
      <c r="IL419" t="s">
        <v>4686</v>
      </c>
      <c r="IM419" t="s">
        <v>4686</v>
      </c>
      <c r="IN419" t="s">
        <v>4686</v>
      </c>
      <c r="IO419" t="s">
        <v>4686</v>
      </c>
      <c r="IP419" t="s">
        <v>4686</v>
      </c>
      <c r="IQ419" t="s">
        <v>4686</v>
      </c>
      <c r="IR419" t="s">
        <v>4686</v>
      </c>
      <c r="IS419" t="s">
        <v>4686</v>
      </c>
      <c r="IT419" t="s">
        <v>4686</v>
      </c>
      <c r="IU419" t="s">
        <v>4686</v>
      </c>
      <c r="IV419" t="s">
        <v>4686</v>
      </c>
      <c r="IW419" t="s">
        <v>4686</v>
      </c>
      <c r="IX419" t="s">
        <v>4686</v>
      </c>
      <c r="IY419" t="s">
        <v>4686</v>
      </c>
      <c r="IZ419" t="s">
        <v>4686</v>
      </c>
      <c r="JA419" t="s">
        <v>4686</v>
      </c>
      <c r="JB419" t="s">
        <v>4686</v>
      </c>
      <c r="JC419" t="s">
        <v>4686</v>
      </c>
      <c r="JD419" t="s">
        <v>4686</v>
      </c>
      <c r="JE419" t="s">
        <v>4686</v>
      </c>
      <c r="JF419" t="s">
        <v>4686</v>
      </c>
      <c r="JG419" t="s">
        <v>4686</v>
      </c>
      <c r="JH419" t="s">
        <v>4686</v>
      </c>
      <c r="JI419" t="s">
        <v>4686</v>
      </c>
      <c r="JJ419" t="s">
        <v>4686</v>
      </c>
      <c r="JK419" t="s">
        <v>4686</v>
      </c>
      <c r="JL419" t="s">
        <v>4686</v>
      </c>
      <c r="JM419" t="s">
        <v>4686</v>
      </c>
      <c r="JN419" t="s">
        <v>4686</v>
      </c>
      <c r="JO419" t="s">
        <v>4686</v>
      </c>
      <c r="JP419" t="s">
        <v>4686</v>
      </c>
      <c r="JQ419" t="s">
        <v>4686</v>
      </c>
      <c r="JR419" t="s">
        <v>4686</v>
      </c>
      <c r="JS419" t="s">
        <v>4686</v>
      </c>
      <c r="JT419" t="s">
        <v>4686</v>
      </c>
      <c r="JU419" t="s">
        <v>4686</v>
      </c>
      <c r="JV419" t="s">
        <v>4686</v>
      </c>
      <c r="JW419" t="s">
        <v>4686</v>
      </c>
      <c r="JX419" t="s">
        <v>4686</v>
      </c>
      <c r="JY419" t="s">
        <v>4686</v>
      </c>
      <c r="JZ419" t="s">
        <v>4686</v>
      </c>
      <c r="KA419" t="s">
        <v>4686</v>
      </c>
      <c r="KB419" t="s">
        <v>4686</v>
      </c>
      <c r="KC419" t="s">
        <v>4686</v>
      </c>
      <c r="KD419" t="s">
        <v>4686</v>
      </c>
      <c r="KE419" t="s">
        <v>4686</v>
      </c>
      <c r="KF419" t="s">
        <v>4686</v>
      </c>
      <c r="KG419" t="s">
        <v>4686</v>
      </c>
      <c r="KH419" t="s">
        <v>4686</v>
      </c>
      <c r="KI419" t="s">
        <v>4686</v>
      </c>
      <c r="KJ419" t="s">
        <v>4686</v>
      </c>
      <c r="KK419" t="s">
        <v>4686</v>
      </c>
      <c r="KL419" t="s">
        <v>4686</v>
      </c>
      <c r="KM419" t="s">
        <v>4686</v>
      </c>
      <c r="KN419" t="s">
        <v>4686</v>
      </c>
      <c r="KO419" t="s">
        <v>4686</v>
      </c>
      <c r="KP419" t="s">
        <v>4686</v>
      </c>
      <c r="KQ419" t="s">
        <v>4686</v>
      </c>
      <c r="KR419" t="s">
        <v>4686</v>
      </c>
      <c r="KS419" t="s">
        <v>4686</v>
      </c>
      <c r="KT419" t="s">
        <v>4686</v>
      </c>
      <c r="KU419" t="s">
        <v>4686</v>
      </c>
      <c r="KV419" t="s">
        <v>4686</v>
      </c>
      <c r="KW419" t="s">
        <v>4686</v>
      </c>
      <c r="KX419" t="s">
        <v>4686</v>
      </c>
      <c r="KY419" t="s">
        <v>4686</v>
      </c>
      <c r="KZ419" t="s">
        <v>4686</v>
      </c>
      <c r="LA419" t="s">
        <v>4686</v>
      </c>
      <c r="LB419" t="s">
        <v>4686</v>
      </c>
      <c r="LC419" t="s">
        <v>4686</v>
      </c>
      <c r="LD419" t="s">
        <v>4686</v>
      </c>
      <c r="LE419" t="s">
        <v>4686</v>
      </c>
      <c r="LF419" t="s">
        <v>4686</v>
      </c>
      <c r="LG419" t="s">
        <v>4686</v>
      </c>
      <c r="LH419" t="s">
        <v>4686</v>
      </c>
      <c r="LI419" t="s">
        <v>4686</v>
      </c>
      <c r="LJ419" t="s">
        <v>4686</v>
      </c>
      <c r="LK419" t="s">
        <v>4686</v>
      </c>
      <c r="LL419" t="s">
        <v>4686</v>
      </c>
      <c r="LM419" t="s">
        <v>4686</v>
      </c>
      <c r="LN419" t="s">
        <v>4686</v>
      </c>
      <c r="LO419" t="s">
        <v>4686</v>
      </c>
      <c r="LP419" t="s">
        <v>4686</v>
      </c>
      <c r="LQ419" t="s">
        <v>4686</v>
      </c>
      <c r="LR419" t="s">
        <v>4686</v>
      </c>
      <c r="LS419" t="s">
        <v>4686</v>
      </c>
      <c r="LT419" t="s">
        <v>4686</v>
      </c>
      <c r="LU419" t="s">
        <v>4686</v>
      </c>
      <c r="LV419" t="s">
        <v>4686</v>
      </c>
      <c r="LW419" t="s">
        <v>4686</v>
      </c>
      <c r="LX419" t="s">
        <v>4686</v>
      </c>
      <c r="LY419" t="s">
        <v>4686</v>
      </c>
      <c r="LZ419" t="s">
        <v>4686</v>
      </c>
      <c r="MA419" t="s">
        <v>4686</v>
      </c>
      <c r="MB419" t="s">
        <v>4686</v>
      </c>
      <c r="MC419" t="s">
        <v>4686</v>
      </c>
      <c r="MD419" t="s">
        <v>4686</v>
      </c>
      <c r="ME419" t="s">
        <v>4686</v>
      </c>
      <c r="MF419" t="s">
        <v>4686</v>
      </c>
      <c r="MG419" t="s">
        <v>4686</v>
      </c>
      <c r="MH419" t="s">
        <v>4686</v>
      </c>
      <c r="MI419" t="s">
        <v>4686</v>
      </c>
      <c r="MJ419" t="s">
        <v>4686</v>
      </c>
      <c r="MK419" t="s">
        <v>4686</v>
      </c>
      <c r="ML419" t="s">
        <v>4686</v>
      </c>
      <c r="MM419" t="s">
        <v>4686</v>
      </c>
      <c r="MN419" t="s">
        <v>4686</v>
      </c>
      <c r="MO419" t="s">
        <v>4686</v>
      </c>
      <c r="MP419" t="s">
        <v>4686</v>
      </c>
      <c r="MQ419" t="s">
        <v>4686</v>
      </c>
      <c r="MR419" t="s">
        <v>4686</v>
      </c>
      <c r="MS419" t="s">
        <v>4686</v>
      </c>
      <c r="MT419" t="s">
        <v>4686</v>
      </c>
      <c r="MU419" t="s">
        <v>4686</v>
      </c>
      <c r="MV419" t="s">
        <v>4686</v>
      </c>
      <c r="MW419" t="s">
        <v>4686</v>
      </c>
      <c r="MX419" t="s">
        <v>4686</v>
      </c>
      <c r="MY419" t="s">
        <v>4686</v>
      </c>
      <c r="MZ419" t="s">
        <v>4686</v>
      </c>
      <c r="NA419" t="s">
        <v>4686</v>
      </c>
      <c r="NB419" t="s">
        <v>4686</v>
      </c>
      <c r="NC419" t="s">
        <v>4686</v>
      </c>
      <c r="ND419" t="s">
        <v>4686</v>
      </c>
      <c r="NE419" t="s">
        <v>4686</v>
      </c>
      <c r="NF419" t="s">
        <v>4686</v>
      </c>
      <c r="NG419" t="s">
        <v>4686</v>
      </c>
      <c r="NH419" t="s">
        <v>4686</v>
      </c>
      <c r="NI419" t="s">
        <v>4686</v>
      </c>
      <c r="NJ419" t="s">
        <v>4686</v>
      </c>
      <c r="NK419" t="s">
        <v>4686</v>
      </c>
      <c r="NL419" t="s">
        <v>4686</v>
      </c>
      <c r="NM419" t="s">
        <v>4686</v>
      </c>
      <c r="NN419" t="s">
        <v>4686</v>
      </c>
      <c r="NO419" t="s">
        <v>4686</v>
      </c>
      <c r="NP419" t="s">
        <v>4686</v>
      </c>
      <c r="NQ419" t="s">
        <v>4686</v>
      </c>
      <c r="NR419" t="s">
        <v>4686</v>
      </c>
      <c r="NS419" t="s">
        <v>4686</v>
      </c>
      <c r="NT419" t="s">
        <v>4686</v>
      </c>
      <c r="NU419" t="s">
        <v>4686</v>
      </c>
      <c r="NV419" t="s">
        <v>4686</v>
      </c>
      <c r="NW419" t="s">
        <v>4686</v>
      </c>
      <c r="NX419" t="s">
        <v>4686</v>
      </c>
      <c r="NY419" t="s">
        <v>4686</v>
      </c>
      <c r="NZ419" t="s">
        <v>1928</v>
      </c>
      <c r="OA419">
        <v>0</v>
      </c>
      <c r="OB419">
        <v>0</v>
      </c>
      <c r="OC419">
        <v>0</v>
      </c>
      <c r="OD419">
        <v>0</v>
      </c>
      <c r="OE419">
        <v>0</v>
      </c>
      <c r="OF419">
        <v>1</v>
      </c>
      <c r="OG419" t="s">
        <v>4686</v>
      </c>
      <c r="OH419" t="s">
        <v>4686</v>
      </c>
      <c r="OI419" t="s">
        <v>4686</v>
      </c>
      <c r="OJ419" t="s">
        <v>4686</v>
      </c>
      <c r="OK419" t="s">
        <v>4686</v>
      </c>
      <c r="OL419" t="s">
        <v>4686</v>
      </c>
      <c r="OM419" t="s">
        <v>4686</v>
      </c>
      <c r="ON419" t="s">
        <v>4686</v>
      </c>
      <c r="OO419" t="s">
        <v>4686</v>
      </c>
      <c r="OP419" t="s">
        <v>4686</v>
      </c>
      <c r="OQ419" t="s">
        <v>4686</v>
      </c>
      <c r="OR419" t="s">
        <v>4686</v>
      </c>
      <c r="OS419" t="s">
        <v>4686</v>
      </c>
      <c r="OT419" t="s">
        <v>4686</v>
      </c>
      <c r="OU419" t="s">
        <v>4686</v>
      </c>
      <c r="OV419" t="s">
        <v>4686</v>
      </c>
      <c r="OW419" t="s">
        <v>4686</v>
      </c>
      <c r="OX419" t="s">
        <v>4686</v>
      </c>
      <c r="OY419" t="s">
        <v>4686</v>
      </c>
      <c r="OZ419" t="s">
        <v>4686</v>
      </c>
      <c r="PA419" t="s">
        <v>4686</v>
      </c>
      <c r="PB419" t="s">
        <v>4686</v>
      </c>
      <c r="PC419" t="s">
        <v>4686</v>
      </c>
      <c r="PD419" t="s">
        <v>4686</v>
      </c>
      <c r="PE419" t="s">
        <v>4686</v>
      </c>
      <c r="PF419" t="s">
        <v>4686</v>
      </c>
      <c r="PG419" t="s">
        <v>4686</v>
      </c>
      <c r="PH419" t="s">
        <v>4686</v>
      </c>
      <c r="PI419" t="s">
        <v>4686</v>
      </c>
      <c r="PJ419" t="s">
        <v>4686</v>
      </c>
      <c r="PK419" t="s">
        <v>4686</v>
      </c>
      <c r="PL419" t="s">
        <v>4686</v>
      </c>
      <c r="PM419" t="s">
        <v>4686</v>
      </c>
      <c r="PN419" t="s">
        <v>4686</v>
      </c>
      <c r="PO419" t="s">
        <v>4686</v>
      </c>
      <c r="PP419" t="s">
        <v>4686</v>
      </c>
      <c r="PQ419" t="s">
        <v>4686</v>
      </c>
      <c r="PR419" t="s">
        <v>4686</v>
      </c>
      <c r="PS419" t="s">
        <v>4686</v>
      </c>
      <c r="PT419" t="s">
        <v>4686</v>
      </c>
      <c r="PU419" t="s">
        <v>4686</v>
      </c>
      <c r="PV419" t="s">
        <v>4686</v>
      </c>
      <c r="PW419" t="s">
        <v>4686</v>
      </c>
      <c r="PX419" t="s">
        <v>4686</v>
      </c>
      <c r="PY419" t="s">
        <v>4686</v>
      </c>
      <c r="PZ419" t="s">
        <v>4686</v>
      </c>
      <c r="QA419" t="s">
        <v>4686</v>
      </c>
      <c r="QB419" t="s">
        <v>4686</v>
      </c>
      <c r="QC419" t="s">
        <v>4686</v>
      </c>
      <c r="QD419" t="s">
        <v>4686</v>
      </c>
      <c r="QE419" t="s">
        <v>4686</v>
      </c>
      <c r="QF419" t="s">
        <v>4686</v>
      </c>
      <c r="QG419" t="s">
        <v>4686</v>
      </c>
      <c r="QH419" t="s">
        <v>4686</v>
      </c>
      <c r="QI419" t="s">
        <v>4686</v>
      </c>
      <c r="QJ419" t="s">
        <v>4686</v>
      </c>
      <c r="QK419" t="s">
        <v>4686</v>
      </c>
      <c r="QL419" t="s">
        <v>4686</v>
      </c>
      <c r="QM419" t="s">
        <v>4686</v>
      </c>
      <c r="QN419" t="s">
        <v>4686</v>
      </c>
      <c r="QO419" t="s">
        <v>4686</v>
      </c>
      <c r="QP419" t="s">
        <v>4686</v>
      </c>
      <c r="QQ419" t="s">
        <v>4686</v>
      </c>
      <c r="QR419" t="s">
        <v>4686</v>
      </c>
      <c r="QS419" t="s">
        <v>4686</v>
      </c>
      <c r="QT419" t="s">
        <v>4686</v>
      </c>
      <c r="QU419" t="s">
        <v>4686</v>
      </c>
      <c r="QV419" t="s">
        <v>4686</v>
      </c>
      <c r="QW419" t="s">
        <v>4686</v>
      </c>
      <c r="QX419" t="s">
        <v>4686</v>
      </c>
      <c r="QY419" t="s">
        <v>4686</v>
      </c>
      <c r="QZ419" t="s">
        <v>4686</v>
      </c>
      <c r="RA419" t="s">
        <v>4686</v>
      </c>
      <c r="RB419" t="s">
        <v>4686</v>
      </c>
      <c r="RC419" t="s">
        <v>4686</v>
      </c>
      <c r="RD419" t="s">
        <v>4686</v>
      </c>
      <c r="RE419" t="s">
        <v>4686</v>
      </c>
      <c r="RF419" t="s">
        <v>4686</v>
      </c>
      <c r="RG419" t="s">
        <v>4686</v>
      </c>
      <c r="RH419" t="s">
        <v>4686</v>
      </c>
      <c r="RI419" t="s">
        <v>4686</v>
      </c>
      <c r="RJ419" t="s">
        <v>4686</v>
      </c>
      <c r="RK419" t="s">
        <v>4686</v>
      </c>
      <c r="RL419" t="s">
        <v>4686</v>
      </c>
      <c r="RM419" t="s">
        <v>4686</v>
      </c>
      <c r="RN419" t="s">
        <v>4686</v>
      </c>
      <c r="RO419" t="s">
        <v>4686</v>
      </c>
      <c r="RP419" t="s">
        <v>4686</v>
      </c>
      <c r="RQ419" t="s">
        <v>4686</v>
      </c>
      <c r="RR419" t="s">
        <v>4686</v>
      </c>
      <c r="RS419" t="s">
        <v>4686</v>
      </c>
      <c r="RT419" t="s">
        <v>4686</v>
      </c>
      <c r="RU419" t="s">
        <v>4686</v>
      </c>
      <c r="RV419" t="s">
        <v>4686</v>
      </c>
      <c r="RW419" t="s">
        <v>4686</v>
      </c>
      <c r="RX419" t="s">
        <v>4686</v>
      </c>
      <c r="RY419" t="s">
        <v>4686</v>
      </c>
      <c r="RZ419" t="s">
        <v>4686</v>
      </c>
      <c r="SA419" t="s">
        <v>4686</v>
      </c>
      <c r="SB419" t="s">
        <v>4686</v>
      </c>
      <c r="SC419" t="s">
        <v>4686</v>
      </c>
      <c r="SD419" t="s">
        <v>4686</v>
      </c>
      <c r="SE419" t="s">
        <v>4686</v>
      </c>
      <c r="SF419" t="s">
        <v>4686</v>
      </c>
      <c r="SG419" t="s">
        <v>4686</v>
      </c>
      <c r="SH419" t="s">
        <v>4686</v>
      </c>
      <c r="SI419" t="s">
        <v>4686</v>
      </c>
      <c r="SJ419" t="s">
        <v>4686</v>
      </c>
      <c r="SK419" t="s">
        <v>4686</v>
      </c>
      <c r="SL419" t="s">
        <v>4686</v>
      </c>
      <c r="SM419" t="s">
        <v>4686</v>
      </c>
      <c r="SN419" t="s">
        <v>4686</v>
      </c>
      <c r="SO419" t="s">
        <v>4686</v>
      </c>
      <c r="SP419" t="s">
        <v>4686</v>
      </c>
      <c r="SQ419" t="s">
        <v>4686</v>
      </c>
      <c r="SR419" t="s">
        <v>4686</v>
      </c>
      <c r="SS419" t="s">
        <v>4686</v>
      </c>
      <c r="ST419" t="s">
        <v>4686</v>
      </c>
      <c r="SU419" t="s">
        <v>4686</v>
      </c>
      <c r="SV419" t="s">
        <v>4686</v>
      </c>
      <c r="SW419" t="s">
        <v>4686</v>
      </c>
      <c r="SX419" t="s">
        <v>4686</v>
      </c>
      <c r="SY419" t="s">
        <v>4686</v>
      </c>
      <c r="SZ419" t="s">
        <v>4686</v>
      </c>
      <c r="TA419" t="s">
        <v>4686</v>
      </c>
      <c r="TB419" t="s">
        <v>4686</v>
      </c>
      <c r="TC419" t="s">
        <v>4686</v>
      </c>
      <c r="TD419" t="s">
        <v>4686</v>
      </c>
      <c r="TE419" t="s">
        <v>4686</v>
      </c>
      <c r="TF419" t="s">
        <v>4686</v>
      </c>
      <c r="TG419" t="s">
        <v>4686</v>
      </c>
      <c r="TH419" t="s">
        <v>4686</v>
      </c>
      <c r="TI419" t="s">
        <v>4686</v>
      </c>
      <c r="TJ419" t="s">
        <v>4686</v>
      </c>
      <c r="TK419" t="s">
        <v>4686</v>
      </c>
      <c r="TL419" t="s">
        <v>4686</v>
      </c>
      <c r="TM419" t="s">
        <v>4686</v>
      </c>
      <c r="TN419" t="s">
        <v>4686</v>
      </c>
      <c r="TO419" t="s">
        <v>4686</v>
      </c>
      <c r="TP419" t="s">
        <v>4686</v>
      </c>
      <c r="TQ419" t="s">
        <v>4686</v>
      </c>
      <c r="TR419" t="s">
        <v>4686</v>
      </c>
      <c r="TS419" t="s">
        <v>4686</v>
      </c>
      <c r="TT419" t="s">
        <v>4686</v>
      </c>
      <c r="TU419" t="s">
        <v>4686</v>
      </c>
      <c r="TV419" t="s">
        <v>4686</v>
      </c>
      <c r="TW419" t="s">
        <v>4686</v>
      </c>
      <c r="TX419" t="s">
        <v>4686</v>
      </c>
      <c r="TY419" t="s">
        <v>4686</v>
      </c>
      <c r="TZ419" t="s">
        <v>4686</v>
      </c>
      <c r="UA419" t="s">
        <v>4686</v>
      </c>
      <c r="UB419" t="s">
        <v>4686</v>
      </c>
      <c r="UC419" t="s">
        <v>4686</v>
      </c>
      <c r="UD419" t="s">
        <v>4686</v>
      </c>
      <c r="UE419" t="s">
        <v>4686</v>
      </c>
      <c r="UF419" t="s">
        <v>4686</v>
      </c>
      <c r="UG419" t="s">
        <v>4686</v>
      </c>
      <c r="UH419" t="s">
        <v>4686</v>
      </c>
      <c r="UI419" t="s">
        <v>4686</v>
      </c>
      <c r="UJ419" t="s">
        <v>4686</v>
      </c>
      <c r="UK419" t="s">
        <v>4686</v>
      </c>
      <c r="UL419" t="s">
        <v>4686</v>
      </c>
      <c r="UM419" t="s">
        <v>4686</v>
      </c>
      <c r="UN419" t="s">
        <v>4686</v>
      </c>
      <c r="UO419" t="s">
        <v>4686</v>
      </c>
      <c r="UP419" t="s">
        <v>4686</v>
      </c>
      <c r="UQ419" t="s">
        <v>4686</v>
      </c>
      <c r="UR419" t="s">
        <v>4686</v>
      </c>
      <c r="US419" t="s">
        <v>4686</v>
      </c>
      <c r="UT419" t="s">
        <v>4686</v>
      </c>
      <c r="UU419" t="s">
        <v>4686</v>
      </c>
      <c r="UV419" t="s">
        <v>4686</v>
      </c>
      <c r="UW419" t="s">
        <v>4686</v>
      </c>
      <c r="UX419" t="s">
        <v>4686</v>
      </c>
      <c r="UY419" t="s">
        <v>4686</v>
      </c>
      <c r="UZ419" t="s">
        <v>4686</v>
      </c>
      <c r="VA419" t="s">
        <v>4686</v>
      </c>
      <c r="VB419" t="s">
        <v>4686</v>
      </c>
      <c r="VC419" t="s">
        <v>4686</v>
      </c>
      <c r="VD419" t="s">
        <v>4686</v>
      </c>
      <c r="VE419" t="s">
        <v>4686</v>
      </c>
      <c r="VF419" t="s">
        <v>4686</v>
      </c>
      <c r="VG419" t="s">
        <v>4686</v>
      </c>
      <c r="VH419" t="s">
        <v>2318</v>
      </c>
      <c r="VI419">
        <v>1</v>
      </c>
      <c r="VJ419">
        <v>0</v>
      </c>
      <c r="VK419">
        <v>0</v>
      </c>
      <c r="VL419">
        <v>0</v>
      </c>
      <c r="VM419">
        <v>0</v>
      </c>
      <c r="VN419">
        <v>0</v>
      </c>
      <c r="VO419">
        <v>0</v>
      </c>
      <c r="VP419">
        <v>0</v>
      </c>
      <c r="VQ419">
        <v>0</v>
      </c>
      <c r="VR419">
        <v>0</v>
      </c>
      <c r="VS419">
        <v>0</v>
      </c>
      <c r="VT419">
        <v>0</v>
      </c>
      <c r="VU419">
        <v>0</v>
      </c>
      <c r="VV419" t="s">
        <v>4686</v>
      </c>
      <c r="VW419" t="s">
        <v>1908</v>
      </c>
      <c r="VX419" t="s">
        <v>4686</v>
      </c>
      <c r="VY419" t="s">
        <v>2341</v>
      </c>
      <c r="VZ419">
        <v>1</v>
      </c>
      <c r="WA419">
        <v>0</v>
      </c>
      <c r="WB419">
        <v>0</v>
      </c>
      <c r="WC419">
        <v>0</v>
      </c>
      <c r="WD419">
        <v>0</v>
      </c>
      <c r="WE419">
        <v>0</v>
      </c>
      <c r="WF419">
        <v>0</v>
      </c>
      <c r="WG419">
        <v>0</v>
      </c>
      <c r="WH419">
        <v>0</v>
      </c>
      <c r="WI419" t="s">
        <v>4686</v>
      </c>
      <c r="WJ419" t="s">
        <v>2307</v>
      </c>
      <c r="WK419">
        <v>1</v>
      </c>
      <c r="WL419">
        <v>0</v>
      </c>
      <c r="WM419">
        <v>0</v>
      </c>
      <c r="WN419">
        <v>0</v>
      </c>
      <c r="WO419">
        <v>0</v>
      </c>
      <c r="WP419">
        <v>0</v>
      </c>
      <c r="WQ419">
        <v>0</v>
      </c>
      <c r="WR419">
        <v>0</v>
      </c>
      <c r="WS419" t="s">
        <v>4686</v>
      </c>
      <c r="WT419" t="s">
        <v>1908</v>
      </c>
      <c r="WU419" t="s">
        <v>2400</v>
      </c>
      <c r="WV419">
        <v>0</v>
      </c>
      <c r="WW419">
        <v>0</v>
      </c>
      <c r="WX419">
        <v>0</v>
      </c>
      <c r="WY419">
        <v>1</v>
      </c>
      <c r="WZ419">
        <v>0</v>
      </c>
      <c r="XA419">
        <v>0</v>
      </c>
      <c r="XB419" t="s">
        <v>4686</v>
      </c>
      <c r="XC419" t="s">
        <v>2281</v>
      </c>
      <c r="XD419">
        <v>1</v>
      </c>
      <c r="XE419">
        <v>0</v>
      </c>
      <c r="XF419">
        <v>0</v>
      </c>
      <c r="XG419">
        <v>0</v>
      </c>
      <c r="XH419">
        <v>0</v>
      </c>
      <c r="XI419">
        <v>0</v>
      </c>
      <c r="XJ419">
        <v>0</v>
      </c>
      <c r="XK419">
        <v>0</v>
      </c>
      <c r="XL419">
        <v>0</v>
      </c>
      <c r="XM419">
        <v>0</v>
      </c>
      <c r="XN419">
        <v>0</v>
      </c>
      <c r="XO419" t="s">
        <v>4686</v>
      </c>
      <c r="XP419" t="s">
        <v>2304</v>
      </c>
      <c r="XQ419" t="s">
        <v>4686</v>
      </c>
      <c r="XR419" t="s">
        <v>2356</v>
      </c>
      <c r="XS419">
        <v>1</v>
      </c>
      <c r="XT419">
        <v>0</v>
      </c>
      <c r="XU419">
        <v>0</v>
      </c>
      <c r="XV419">
        <v>0</v>
      </c>
      <c r="XW419">
        <v>0</v>
      </c>
      <c r="XX419">
        <v>0</v>
      </c>
      <c r="XY419">
        <v>0</v>
      </c>
      <c r="XZ419">
        <v>0</v>
      </c>
      <c r="YA419" t="s">
        <v>4686</v>
      </c>
      <c r="YB419" t="s">
        <v>2371</v>
      </c>
      <c r="YC419" t="s">
        <v>4686</v>
      </c>
      <c r="YD419" t="s">
        <v>4686</v>
      </c>
      <c r="YE419" t="s">
        <v>4686</v>
      </c>
      <c r="YF419" t="s">
        <v>4686</v>
      </c>
      <c r="YG419" t="s">
        <v>4686</v>
      </c>
      <c r="YH419" t="s">
        <v>4686</v>
      </c>
      <c r="YI419" t="s">
        <v>4686</v>
      </c>
      <c r="YJ419" t="s">
        <v>4686</v>
      </c>
      <c r="YK419" t="s">
        <v>4686</v>
      </c>
      <c r="YL419" t="s">
        <v>4686</v>
      </c>
      <c r="YM419" t="s">
        <v>4686</v>
      </c>
      <c r="YN419" t="s">
        <v>4686</v>
      </c>
      <c r="YO419" t="s">
        <v>4686</v>
      </c>
      <c r="YP419" t="s">
        <v>4686</v>
      </c>
      <c r="YQ419" t="s">
        <v>4686</v>
      </c>
      <c r="YR419" t="s">
        <v>4686</v>
      </c>
      <c r="YS419" t="s">
        <v>4686</v>
      </c>
      <c r="YT419" t="s">
        <v>4686</v>
      </c>
      <c r="YU419">
        <v>653823000</v>
      </c>
      <c r="YV419" t="s">
        <v>4332</v>
      </c>
      <c r="YW419">
        <v>45744.638090277767</v>
      </c>
      <c r="YX419" t="s">
        <v>4686</v>
      </c>
      <c r="YY419" t="s">
        <v>4686</v>
      </c>
      <c r="YZ419" t="s">
        <v>2702</v>
      </c>
      <c r="ZA419" t="s">
        <v>2959</v>
      </c>
      <c r="ZB419" t="s">
        <v>2960</v>
      </c>
      <c r="ZC419" t="s">
        <v>4686</v>
      </c>
      <c r="ZD419">
        <v>125</v>
      </c>
    </row>
    <row r="420" spans="1:680" x14ac:dyDescent="0.35">
      <c r="A420" s="42">
        <v>45744.50103126157</v>
      </c>
      <c r="B420" s="42">
        <v>45744.507181493063</v>
      </c>
      <c r="C420" s="42">
        <v>45744</v>
      </c>
      <c r="D420" t="s">
        <v>4328</v>
      </c>
      <c r="E420" t="s">
        <v>1881</v>
      </c>
      <c r="F420" s="42">
        <v>45744</v>
      </c>
      <c r="G420">
        <v>74</v>
      </c>
      <c r="H420" t="s">
        <v>1129</v>
      </c>
      <c r="I420">
        <v>7410</v>
      </c>
      <c r="J420" t="s">
        <v>1189</v>
      </c>
      <c r="K420">
        <v>741001</v>
      </c>
      <c r="L420" t="s">
        <v>1189</v>
      </c>
      <c r="M420" t="s">
        <v>4329</v>
      </c>
      <c r="N420" t="s">
        <v>4686</v>
      </c>
      <c r="O420" t="s">
        <v>1834</v>
      </c>
      <c r="P420" t="s">
        <v>4686</v>
      </c>
      <c r="Q420" t="s">
        <v>1918</v>
      </c>
      <c r="S420" t="s">
        <v>1906</v>
      </c>
      <c r="T420">
        <v>23</v>
      </c>
      <c r="U420" t="s">
        <v>1949</v>
      </c>
      <c r="V420" t="s">
        <v>1952</v>
      </c>
      <c r="W420">
        <v>2850</v>
      </c>
      <c r="X420" t="s">
        <v>4686</v>
      </c>
      <c r="Y420" t="s">
        <v>1923</v>
      </c>
      <c r="Z420">
        <v>0</v>
      </c>
      <c r="AA420">
        <v>0</v>
      </c>
      <c r="AB420">
        <v>1</v>
      </c>
      <c r="AC420">
        <v>0</v>
      </c>
      <c r="AD420">
        <v>0</v>
      </c>
      <c r="AE420">
        <v>0</v>
      </c>
      <c r="AF420" t="s">
        <v>4686</v>
      </c>
      <c r="AG420" t="s">
        <v>4686</v>
      </c>
      <c r="AH420" t="s">
        <v>4686</v>
      </c>
      <c r="AI420" t="s">
        <v>4686</v>
      </c>
      <c r="AJ420" t="s">
        <v>4686</v>
      </c>
      <c r="AK420" t="s">
        <v>4686</v>
      </c>
      <c r="AL420" t="s">
        <v>4686</v>
      </c>
      <c r="AM420" t="s">
        <v>4686</v>
      </c>
      <c r="AN420" t="s">
        <v>4686</v>
      </c>
      <c r="AO420" t="s">
        <v>4686</v>
      </c>
      <c r="AP420" t="s">
        <v>4686</v>
      </c>
      <c r="AQ420" t="s">
        <v>4686</v>
      </c>
      <c r="AR420" t="s">
        <v>4686</v>
      </c>
      <c r="AS420" t="s">
        <v>4686</v>
      </c>
      <c r="AT420" t="s">
        <v>4686</v>
      </c>
      <c r="AU420" t="s">
        <v>4686</v>
      </c>
      <c r="AV420" t="s">
        <v>4686</v>
      </c>
      <c r="AW420" t="s">
        <v>4686</v>
      </c>
      <c r="AX420" t="s">
        <v>4686</v>
      </c>
      <c r="AY420" t="s">
        <v>4686</v>
      </c>
      <c r="AZ420" t="s">
        <v>4686</v>
      </c>
      <c r="BA420" t="s">
        <v>4686</v>
      </c>
      <c r="BB420" t="s">
        <v>4686</v>
      </c>
      <c r="BC420" t="s">
        <v>4686</v>
      </c>
      <c r="BD420" t="s">
        <v>4686</v>
      </c>
      <c r="BE420" t="s">
        <v>4686</v>
      </c>
      <c r="BF420" t="s">
        <v>4686</v>
      </c>
      <c r="BG420" t="s">
        <v>4686</v>
      </c>
      <c r="BH420" t="s">
        <v>4686</v>
      </c>
      <c r="BI420" t="s">
        <v>4686</v>
      </c>
      <c r="BJ420" t="s">
        <v>4686</v>
      </c>
      <c r="BK420" t="s">
        <v>4686</v>
      </c>
      <c r="BL420" t="s">
        <v>4686</v>
      </c>
      <c r="BM420" t="s">
        <v>4686</v>
      </c>
      <c r="BN420" t="s">
        <v>4686</v>
      </c>
      <c r="BO420" t="s">
        <v>4686</v>
      </c>
      <c r="BP420" t="s">
        <v>4686</v>
      </c>
      <c r="BQ420" t="s">
        <v>4686</v>
      </c>
      <c r="BR420" t="s">
        <v>4686</v>
      </c>
      <c r="BS420" t="s">
        <v>4686</v>
      </c>
      <c r="BT420" t="s">
        <v>4686</v>
      </c>
      <c r="BU420" t="s">
        <v>4686</v>
      </c>
      <c r="BV420" t="s">
        <v>4686</v>
      </c>
      <c r="BW420" t="s">
        <v>4686</v>
      </c>
      <c r="BX420" t="s">
        <v>4686</v>
      </c>
      <c r="BY420" t="s">
        <v>4686</v>
      </c>
      <c r="BZ420" t="s">
        <v>1961</v>
      </c>
      <c r="CA420" t="s">
        <v>2356</v>
      </c>
      <c r="CB420" t="s">
        <v>2016</v>
      </c>
      <c r="CC420" t="s">
        <v>4686</v>
      </c>
      <c r="CD420">
        <v>1000</v>
      </c>
      <c r="CE420" t="s">
        <v>3036</v>
      </c>
      <c r="CF420" t="s">
        <v>3036</v>
      </c>
      <c r="CG420">
        <v>1</v>
      </c>
      <c r="CH420" t="s">
        <v>3036</v>
      </c>
      <c r="CI420" t="s">
        <v>4686</v>
      </c>
      <c r="CJ420" t="s">
        <v>2090</v>
      </c>
      <c r="CK420" t="s">
        <v>4686</v>
      </c>
      <c r="CL420" t="s">
        <v>2187</v>
      </c>
      <c r="CM420">
        <v>74</v>
      </c>
      <c r="CN420">
        <v>7402</v>
      </c>
      <c r="CO420">
        <v>740202</v>
      </c>
      <c r="CP420" t="s">
        <v>2187</v>
      </c>
      <c r="CQ420">
        <v>74</v>
      </c>
      <c r="CR420">
        <v>7402</v>
      </c>
      <c r="CS420">
        <v>740202</v>
      </c>
      <c r="CT420">
        <v>6</v>
      </c>
      <c r="CU420">
        <v>3</v>
      </c>
      <c r="CV420" t="s">
        <v>2705</v>
      </c>
      <c r="CW420" t="s">
        <v>2706</v>
      </c>
      <c r="CX420" t="s">
        <v>4686</v>
      </c>
      <c r="CY420" t="s">
        <v>4686</v>
      </c>
      <c r="CZ420" t="s">
        <v>4686</v>
      </c>
      <c r="DA420" t="s">
        <v>4686</v>
      </c>
      <c r="DB420" t="s">
        <v>4686</v>
      </c>
      <c r="DC420" t="s">
        <v>4686</v>
      </c>
      <c r="DD420" t="s">
        <v>4686</v>
      </c>
      <c r="DE420" t="s">
        <v>4686</v>
      </c>
      <c r="DF420" t="s">
        <v>4686</v>
      </c>
      <c r="DG420" t="s">
        <v>4686</v>
      </c>
      <c r="DH420" t="s">
        <v>4686</v>
      </c>
      <c r="DI420" t="s">
        <v>4686</v>
      </c>
      <c r="DJ420" t="s">
        <v>4686</v>
      </c>
      <c r="DK420" t="s">
        <v>4686</v>
      </c>
      <c r="DL420" t="s">
        <v>4686</v>
      </c>
      <c r="DM420" t="s">
        <v>4686</v>
      </c>
      <c r="DN420" t="s">
        <v>4686</v>
      </c>
      <c r="DO420" t="s">
        <v>4686</v>
      </c>
      <c r="DP420" t="s">
        <v>4686</v>
      </c>
      <c r="DQ420" t="s">
        <v>4686</v>
      </c>
      <c r="DR420" t="s">
        <v>4686</v>
      </c>
      <c r="DS420" t="s">
        <v>4686</v>
      </c>
      <c r="DT420" t="s">
        <v>4686</v>
      </c>
      <c r="DU420" t="s">
        <v>4686</v>
      </c>
      <c r="DV420" t="s">
        <v>4686</v>
      </c>
      <c r="DW420" t="s">
        <v>4686</v>
      </c>
      <c r="DX420" t="s">
        <v>4686</v>
      </c>
      <c r="DY420" t="s">
        <v>4686</v>
      </c>
      <c r="DZ420" t="s">
        <v>4686</v>
      </c>
      <c r="EA420" t="s">
        <v>4686</v>
      </c>
      <c r="EB420" t="s">
        <v>4686</v>
      </c>
      <c r="EC420" t="s">
        <v>4686</v>
      </c>
      <c r="ED420" t="s">
        <v>4686</v>
      </c>
      <c r="EE420" t="s">
        <v>4686</v>
      </c>
      <c r="EF420" t="s">
        <v>4686</v>
      </c>
      <c r="EG420" t="s">
        <v>4686</v>
      </c>
      <c r="EH420" t="s">
        <v>4686</v>
      </c>
      <c r="EI420" t="s">
        <v>4686</v>
      </c>
      <c r="EJ420" t="s">
        <v>4686</v>
      </c>
      <c r="EK420" t="s">
        <v>4686</v>
      </c>
      <c r="EL420" t="s">
        <v>4686</v>
      </c>
      <c r="EM420" t="s">
        <v>4686</v>
      </c>
      <c r="EN420" t="s">
        <v>4686</v>
      </c>
      <c r="EO420" t="s">
        <v>4686</v>
      </c>
      <c r="EP420" t="s">
        <v>4686</v>
      </c>
      <c r="EQ420" t="s">
        <v>4686</v>
      </c>
      <c r="ER420" t="s">
        <v>4686</v>
      </c>
      <c r="ES420" t="s">
        <v>1908</v>
      </c>
      <c r="ET420" t="s">
        <v>4686</v>
      </c>
      <c r="EU420" t="s">
        <v>4686</v>
      </c>
      <c r="EV420" t="s">
        <v>4686</v>
      </c>
      <c r="EW420" t="s">
        <v>4686</v>
      </c>
      <c r="EX420" t="s">
        <v>4686</v>
      </c>
      <c r="EY420" t="s">
        <v>4686</v>
      </c>
      <c r="EZ420" t="s">
        <v>4686</v>
      </c>
      <c r="FA420" t="s">
        <v>4686</v>
      </c>
      <c r="FB420" t="s">
        <v>4686</v>
      </c>
      <c r="FC420" t="s">
        <v>1906</v>
      </c>
      <c r="FD420" t="s">
        <v>4336</v>
      </c>
      <c r="FE420">
        <v>0</v>
      </c>
      <c r="FF420">
        <v>0</v>
      </c>
      <c r="FG420">
        <v>0</v>
      </c>
      <c r="FH420">
        <v>1</v>
      </c>
      <c r="FI420">
        <v>0</v>
      </c>
      <c r="FJ420">
        <v>1</v>
      </c>
      <c r="FK420">
        <v>1</v>
      </c>
      <c r="FL420">
        <v>0</v>
      </c>
      <c r="FM420">
        <v>0</v>
      </c>
      <c r="FN420">
        <v>0</v>
      </c>
      <c r="FO420">
        <v>0</v>
      </c>
      <c r="FP420">
        <v>0</v>
      </c>
      <c r="FQ420">
        <v>0</v>
      </c>
      <c r="FR420" t="s">
        <v>4686</v>
      </c>
      <c r="FS420" t="s">
        <v>2231</v>
      </c>
      <c r="FT420" t="s">
        <v>4686</v>
      </c>
      <c r="FU420" t="s">
        <v>4686</v>
      </c>
      <c r="FV420" t="s">
        <v>4686</v>
      </c>
      <c r="FW420" t="s">
        <v>4686</v>
      </c>
      <c r="FX420" t="s">
        <v>4686</v>
      </c>
      <c r="FY420" t="s">
        <v>4686</v>
      </c>
      <c r="FZ420" t="s">
        <v>4686</v>
      </c>
      <c r="GA420" t="s">
        <v>4686</v>
      </c>
      <c r="GB420" t="s">
        <v>4686</v>
      </c>
      <c r="GC420" t="s">
        <v>4686</v>
      </c>
      <c r="GD420" t="s">
        <v>4686</v>
      </c>
      <c r="GE420" t="s">
        <v>4686</v>
      </c>
      <c r="GF420" t="s">
        <v>4686</v>
      </c>
      <c r="GG420" t="s">
        <v>4686</v>
      </c>
      <c r="GH420" t="s">
        <v>4686</v>
      </c>
      <c r="GI420" t="s">
        <v>4686</v>
      </c>
      <c r="GJ420" t="s">
        <v>4686</v>
      </c>
      <c r="GK420" t="s">
        <v>4686</v>
      </c>
      <c r="GL420" t="s">
        <v>4686</v>
      </c>
      <c r="GM420" t="s">
        <v>4686</v>
      </c>
      <c r="GN420" t="s">
        <v>4686</v>
      </c>
      <c r="GO420" t="s">
        <v>4686</v>
      </c>
      <c r="GP420" t="s">
        <v>4686</v>
      </c>
      <c r="GQ420" t="s">
        <v>4686</v>
      </c>
      <c r="GR420" t="s">
        <v>4686</v>
      </c>
      <c r="GS420" t="s">
        <v>4686</v>
      </c>
      <c r="GT420" t="s">
        <v>4686</v>
      </c>
      <c r="GU420" t="s">
        <v>4686</v>
      </c>
      <c r="GV420" t="s">
        <v>4686</v>
      </c>
      <c r="GW420" t="s">
        <v>4686</v>
      </c>
      <c r="GX420" t="s">
        <v>4686</v>
      </c>
      <c r="GY420" t="s">
        <v>4686</v>
      </c>
      <c r="GZ420" t="s">
        <v>4686</v>
      </c>
      <c r="HA420" t="s">
        <v>4686</v>
      </c>
      <c r="HB420" t="s">
        <v>4686</v>
      </c>
      <c r="HC420" t="s">
        <v>4686</v>
      </c>
      <c r="HD420" t="s">
        <v>4686</v>
      </c>
      <c r="HE420" t="s">
        <v>4686</v>
      </c>
      <c r="HF420" t="s">
        <v>4686</v>
      </c>
      <c r="HG420" t="s">
        <v>4686</v>
      </c>
      <c r="HH420" t="s">
        <v>4686</v>
      </c>
      <c r="HI420" t="s">
        <v>4686</v>
      </c>
      <c r="HJ420" t="s">
        <v>1928</v>
      </c>
      <c r="HK420">
        <v>0</v>
      </c>
      <c r="HL420">
        <v>0</v>
      </c>
      <c r="HM420">
        <v>0</v>
      </c>
      <c r="HN420">
        <v>0</v>
      </c>
      <c r="HO420">
        <v>1</v>
      </c>
      <c r="HP420" t="s">
        <v>4686</v>
      </c>
      <c r="HQ420" t="s">
        <v>4686</v>
      </c>
      <c r="HR420" t="s">
        <v>4686</v>
      </c>
      <c r="HS420" t="s">
        <v>4686</v>
      </c>
      <c r="HT420" t="s">
        <v>4686</v>
      </c>
      <c r="HU420" t="s">
        <v>4686</v>
      </c>
      <c r="HV420" t="s">
        <v>4686</v>
      </c>
      <c r="HW420" t="s">
        <v>4686</v>
      </c>
      <c r="HX420" t="s">
        <v>4686</v>
      </c>
      <c r="HY420" t="s">
        <v>4686</v>
      </c>
      <c r="HZ420" t="s">
        <v>4686</v>
      </c>
      <c r="IA420" t="s">
        <v>4686</v>
      </c>
      <c r="IB420" t="s">
        <v>4686</v>
      </c>
      <c r="IC420" t="s">
        <v>4686</v>
      </c>
      <c r="ID420" t="s">
        <v>4686</v>
      </c>
      <c r="IE420" t="s">
        <v>4686</v>
      </c>
      <c r="IF420" t="s">
        <v>4686</v>
      </c>
      <c r="IG420" t="s">
        <v>4686</v>
      </c>
      <c r="IH420" t="s">
        <v>4686</v>
      </c>
      <c r="II420" t="s">
        <v>4686</v>
      </c>
      <c r="IJ420" t="s">
        <v>4686</v>
      </c>
      <c r="IK420" t="s">
        <v>4686</v>
      </c>
      <c r="IL420" t="s">
        <v>4686</v>
      </c>
      <c r="IM420" t="s">
        <v>4686</v>
      </c>
      <c r="IN420" t="s">
        <v>4686</v>
      </c>
      <c r="IO420" t="s">
        <v>4686</v>
      </c>
      <c r="IP420" t="s">
        <v>4686</v>
      </c>
      <c r="IQ420" t="s">
        <v>4686</v>
      </c>
      <c r="IR420" t="s">
        <v>4686</v>
      </c>
      <c r="IS420" t="s">
        <v>4686</v>
      </c>
      <c r="IT420" t="s">
        <v>4686</v>
      </c>
      <c r="IU420" t="s">
        <v>4686</v>
      </c>
      <c r="IV420" t="s">
        <v>4686</v>
      </c>
      <c r="IW420" t="s">
        <v>4686</v>
      </c>
      <c r="IX420" t="s">
        <v>4686</v>
      </c>
      <c r="IY420" t="s">
        <v>4686</v>
      </c>
      <c r="IZ420" t="s">
        <v>4686</v>
      </c>
      <c r="JA420" t="s">
        <v>4686</v>
      </c>
      <c r="JB420" t="s">
        <v>4686</v>
      </c>
      <c r="JC420" t="s">
        <v>4686</v>
      </c>
      <c r="JD420" t="s">
        <v>4686</v>
      </c>
      <c r="JE420" t="s">
        <v>4686</v>
      </c>
      <c r="JF420" t="s">
        <v>4686</v>
      </c>
      <c r="JG420" t="s">
        <v>4686</v>
      </c>
      <c r="JH420" t="s">
        <v>4686</v>
      </c>
      <c r="JI420" t="s">
        <v>4686</v>
      </c>
      <c r="JJ420" t="s">
        <v>4686</v>
      </c>
      <c r="JK420" t="s">
        <v>4686</v>
      </c>
      <c r="JL420" t="s">
        <v>4686</v>
      </c>
      <c r="JM420" t="s">
        <v>4686</v>
      </c>
      <c r="JN420" t="s">
        <v>4686</v>
      </c>
      <c r="JO420" t="s">
        <v>4686</v>
      </c>
      <c r="JP420" t="s">
        <v>4686</v>
      </c>
      <c r="JQ420" t="s">
        <v>4686</v>
      </c>
      <c r="JR420" t="s">
        <v>4686</v>
      </c>
      <c r="JS420" t="s">
        <v>4686</v>
      </c>
      <c r="JT420" t="s">
        <v>4686</v>
      </c>
      <c r="JU420" t="s">
        <v>4686</v>
      </c>
      <c r="JV420" t="s">
        <v>4686</v>
      </c>
      <c r="JW420" t="s">
        <v>4686</v>
      </c>
      <c r="JX420" t="s">
        <v>4686</v>
      </c>
      <c r="JY420" t="s">
        <v>4686</v>
      </c>
      <c r="JZ420" t="s">
        <v>4686</v>
      </c>
      <c r="KA420" t="s">
        <v>4686</v>
      </c>
      <c r="KB420" t="s">
        <v>4686</v>
      </c>
      <c r="KC420" t="s">
        <v>4686</v>
      </c>
      <c r="KD420" t="s">
        <v>4686</v>
      </c>
      <c r="KE420" t="s">
        <v>4686</v>
      </c>
      <c r="KF420" t="s">
        <v>4686</v>
      </c>
      <c r="KG420" t="s">
        <v>4686</v>
      </c>
      <c r="KH420" t="s">
        <v>4686</v>
      </c>
      <c r="KI420" t="s">
        <v>4686</v>
      </c>
      <c r="KJ420" t="s">
        <v>4686</v>
      </c>
      <c r="KK420" t="s">
        <v>4686</v>
      </c>
      <c r="KL420" t="s">
        <v>4686</v>
      </c>
      <c r="KM420" t="s">
        <v>4686</v>
      </c>
      <c r="KN420" t="s">
        <v>4686</v>
      </c>
      <c r="KO420" t="s">
        <v>4686</v>
      </c>
      <c r="KP420" t="s">
        <v>4686</v>
      </c>
      <c r="KQ420" t="s">
        <v>4686</v>
      </c>
      <c r="KR420" t="s">
        <v>4686</v>
      </c>
      <c r="KS420" t="s">
        <v>4686</v>
      </c>
      <c r="KT420" t="s">
        <v>4686</v>
      </c>
      <c r="KU420" t="s">
        <v>4686</v>
      </c>
      <c r="KV420" t="s">
        <v>4686</v>
      </c>
      <c r="KW420" t="s">
        <v>4686</v>
      </c>
      <c r="KX420" t="s">
        <v>4686</v>
      </c>
      <c r="KY420" t="s">
        <v>4686</v>
      </c>
      <c r="KZ420" t="s">
        <v>4686</v>
      </c>
      <c r="LA420" t="s">
        <v>4686</v>
      </c>
      <c r="LB420" t="s">
        <v>4686</v>
      </c>
      <c r="LC420" t="s">
        <v>4686</v>
      </c>
      <c r="LD420" t="s">
        <v>4686</v>
      </c>
      <c r="LE420" t="s">
        <v>4686</v>
      </c>
      <c r="LF420" t="s">
        <v>4686</v>
      </c>
      <c r="LG420" t="s">
        <v>4686</v>
      </c>
      <c r="LH420" t="s">
        <v>4686</v>
      </c>
      <c r="LI420" t="s">
        <v>4686</v>
      </c>
      <c r="LJ420" t="s">
        <v>4686</v>
      </c>
      <c r="LK420" t="s">
        <v>4686</v>
      </c>
      <c r="LL420" t="s">
        <v>4686</v>
      </c>
      <c r="LM420" t="s">
        <v>4686</v>
      </c>
      <c r="LN420" t="s">
        <v>4686</v>
      </c>
      <c r="LO420" t="s">
        <v>4686</v>
      </c>
      <c r="LP420" t="s">
        <v>4686</v>
      </c>
      <c r="LQ420" t="s">
        <v>4686</v>
      </c>
      <c r="LR420" t="s">
        <v>4686</v>
      </c>
      <c r="LS420" t="s">
        <v>4686</v>
      </c>
      <c r="LT420" t="s">
        <v>4686</v>
      </c>
      <c r="LU420" t="s">
        <v>4686</v>
      </c>
      <c r="LV420" t="s">
        <v>4686</v>
      </c>
      <c r="LW420" t="s">
        <v>4686</v>
      </c>
      <c r="LX420" t="s">
        <v>4686</v>
      </c>
      <c r="LY420" t="s">
        <v>4686</v>
      </c>
      <c r="LZ420" t="s">
        <v>4686</v>
      </c>
      <c r="MA420" t="s">
        <v>4686</v>
      </c>
      <c r="MB420" t="s">
        <v>4686</v>
      </c>
      <c r="MC420" t="s">
        <v>4686</v>
      </c>
      <c r="MD420" t="s">
        <v>4686</v>
      </c>
      <c r="ME420" t="s">
        <v>4686</v>
      </c>
      <c r="MF420" t="s">
        <v>4686</v>
      </c>
      <c r="MG420" t="s">
        <v>4686</v>
      </c>
      <c r="MH420" t="s">
        <v>4686</v>
      </c>
      <c r="MI420" t="s">
        <v>4686</v>
      </c>
      <c r="MJ420" t="s">
        <v>4686</v>
      </c>
      <c r="MK420" t="s">
        <v>4686</v>
      </c>
      <c r="ML420" t="s">
        <v>4686</v>
      </c>
      <c r="MM420" t="s">
        <v>4686</v>
      </c>
      <c r="MN420" t="s">
        <v>4686</v>
      </c>
      <c r="MO420" t="s">
        <v>4686</v>
      </c>
      <c r="MP420" t="s">
        <v>4686</v>
      </c>
      <c r="MQ420" t="s">
        <v>4686</v>
      </c>
      <c r="MR420" t="s">
        <v>4686</v>
      </c>
      <c r="MS420" t="s">
        <v>4686</v>
      </c>
      <c r="MT420" t="s">
        <v>4686</v>
      </c>
      <c r="MU420" t="s">
        <v>4686</v>
      </c>
      <c r="MV420" t="s">
        <v>4686</v>
      </c>
      <c r="MW420" t="s">
        <v>4686</v>
      </c>
      <c r="MX420" t="s">
        <v>4686</v>
      </c>
      <c r="MY420" t="s">
        <v>4686</v>
      </c>
      <c r="MZ420" t="s">
        <v>4686</v>
      </c>
      <c r="NA420" t="s">
        <v>4686</v>
      </c>
      <c r="NB420" t="s">
        <v>4686</v>
      </c>
      <c r="NC420" t="s">
        <v>4686</v>
      </c>
      <c r="ND420" t="s">
        <v>4686</v>
      </c>
      <c r="NE420" t="s">
        <v>4686</v>
      </c>
      <c r="NF420" t="s">
        <v>4686</v>
      </c>
      <c r="NG420" t="s">
        <v>4686</v>
      </c>
      <c r="NH420" t="s">
        <v>4686</v>
      </c>
      <c r="NI420" t="s">
        <v>4686</v>
      </c>
      <c r="NJ420" t="s">
        <v>4686</v>
      </c>
      <c r="NK420" t="s">
        <v>4686</v>
      </c>
      <c r="NL420" t="s">
        <v>4686</v>
      </c>
      <c r="NM420" t="s">
        <v>4686</v>
      </c>
      <c r="NN420" t="s">
        <v>4686</v>
      </c>
      <c r="NO420" t="s">
        <v>4686</v>
      </c>
      <c r="NP420" t="s">
        <v>4686</v>
      </c>
      <c r="NQ420" t="s">
        <v>4686</v>
      </c>
      <c r="NR420" t="s">
        <v>4686</v>
      </c>
      <c r="NS420" t="s">
        <v>4686</v>
      </c>
      <c r="NT420" t="s">
        <v>4686</v>
      </c>
      <c r="NU420" t="s">
        <v>4686</v>
      </c>
      <c r="NV420" t="s">
        <v>4686</v>
      </c>
      <c r="NW420" t="s">
        <v>4686</v>
      </c>
      <c r="NX420" t="s">
        <v>4686</v>
      </c>
      <c r="NY420" t="s">
        <v>4686</v>
      </c>
      <c r="NZ420" t="s">
        <v>1928</v>
      </c>
      <c r="OA420">
        <v>0</v>
      </c>
      <c r="OB420">
        <v>0</v>
      </c>
      <c r="OC420">
        <v>0</v>
      </c>
      <c r="OD420">
        <v>0</v>
      </c>
      <c r="OE420">
        <v>0</v>
      </c>
      <c r="OF420">
        <v>1</v>
      </c>
      <c r="OG420" t="s">
        <v>4686</v>
      </c>
      <c r="OH420" t="s">
        <v>4686</v>
      </c>
      <c r="OI420" t="s">
        <v>4686</v>
      </c>
      <c r="OJ420" t="s">
        <v>4686</v>
      </c>
      <c r="OK420" t="s">
        <v>4686</v>
      </c>
      <c r="OL420" t="s">
        <v>4686</v>
      </c>
      <c r="OM420" t="s">
        <v>4686</v>
      </c>
      <c r="ON420" t="s">
        <v>4686</v>
      </c>
      <c r="OO420" t="s">
        <v>4686</v>
      </c>
      <c r="OP420" t="s">
        <v>4686</v>
      </c>
      <c r="OQ420" t="s">
        <v>4686</v>
      </c>
      <c r="OR420" t="s">
        <v>4686</v>
      </c>
      <c r="OS420" t="s">
        <v>4686</v>
      </c>
      <c r="OT420" t="s">
        <v>4686</v>
      </c>
      <c r="OU420" t="s">
        <v>4686</v>
      </c>
      <c r="OV420" t="s">
        <v>4686</v>
      </c>
      <c r="OW420" t="s">
        <v>4686</v>
      </c>
      <c r="OX420" t="s">
        <v>4686</v>
      </c>
      <c r="OY420" t="s">
        <v>4686</v>
      </c>
      <c r="OZ420" t="s">
        <v>4686</v>
      </c>
      <c r="PA420" t="s">
        <v>4686</v>
      </c>
      <c r="PB420" t="s">
        <v>4686</v>
      </c>
      <c r="PC420" t="s">
        <v>4686</v>
      </c>
      <c r="PD420" t="s">
        <v>4686</v>
      </c>
      <c r="PE420" t="s">
        <v>4686</v>
      </c>
      <c r="PF420" t="s">
        <v>4686</v>
      </c>
      <c r="PG420" t="s">
        <v>4686</v>
      </c>
      <c r="PH420" t="s">
        <v>4686</v>
      </c>
      <c r="PI420" t="s">
        <v>4686</v>
      </c>
      <c r="PJ420" t="s">
        <v>4686</v>
      </c>
      <c r="PK420" t="s">
        <v>4686</v>
      </c>
      <c r="PL420" t="s">
        <v>4686</v>
      </c>
      <c r="PM420" t="s">
        <v>4686</v>
      </c>
      <c r="PN420" t="s">
        <v>4686</v>
      </c>
      <c r="PO420" t="s">
        <v>4686</v>
      </c>
      <c r="PP420" t="s">
        <v>4686</v>
      </c>
      <c r="PQ420" t="s">
        <v>4686</v>
      </c>
      <c r="PR420" t="s">
        <v>4686</v>
      </c>
      <c r="PS420" t="s">
        <v>4686</v>
      </c>
      <c r="PT420" t="s">
        <v>4686</v>
      </c>
      <c r="PU420" t="s">
        <v>4686</v>
      </c>
      <c r="PV420" t="s">
        <v>4686</v>
      </c>
      <c r="PW420" t="s">
        <v>4686</v>
      </c>
      <c r="PX420" t="s">
        <v>4686</v>
      </c>
      <c r="PY420" t="s">
        <v>4686</v>
      </c>
      <c r="PZ420" t="s">
        <v>4686</v>
      </c>
      <c r="QA420" t="s">
        <v>4686</v>
      </c>
      <c r="QB420" t="s">
        <v>4686</v>
      </c>
      <c r="QC420" t="s">
        <v>4686</v>
      </c>
      <c r="QD420" t="s">
        <v>4686</v>
      </c>
      <c r="QE420" t="s">
        <v>4686</v>
      </c>
      <c r="QF420" t="s">
        <v>4686</v>
      </c>
      <c r="QG420" t="s">
        <v>4686</v>
      </c>
      <c r="QH420" t="s">
        <v>4686</v>
      </c>
      <c r="QI420" t="s">
        <v>4686</v>
      </c>
      <c r="QJ420" t="s">
        <v>4686</v>
      </c>
      <c r="QK420" t="s">
        <v>4686</v>
      </c>
      <c r="QL420" t="s">
        <v>4686</v>
      </c>
      <c r="QM420" t="s">
        <v>4686</v>
      </c>
      <c r="QN420" t="s">
        <v>4686</v>
      </c>
      <c r="QO420" t="s">
        <v>4686</v>
      </c>
      <c r="QP420" t="s">
        <v>4686</v>
      </c>
      <c r="QQ420" t="s">
        <v>4686</v>
      </c>
      <c r="QR420" t="s">
        <v>4686</v>
      </c>
      <c r="QS420" t="s">
        <v>4686</v>
      </c>
      <c r="QT420" t="s">
        <v>4686</v>
      </c>
      <c r="QU420" t="s">
        <v>4686</v>
      </c>
      <c r="QV420" t="s">
        <v>4686</v>
      </c>
      <c r="QW420" t="s">
        <v>4686</v>
      </c>
      <c r="QX420" t="s">
        <v>4686</v>
      </c>
      <c r="QY420" t="s">
        <v>4686</v>
      </c>
      <c r="QZ420" t="s">
        <v>4686</v>
      </c>
      <c r="RA420" t="s">
        <v>4686</v>
      </c>
      <c r="RB420" t="s">
        <v>4686</v>
      </c>
      <c r="RC420" t="s">
        <v>4686</v>
      </c>
      <c r="RD420" t="s">
        <v>4686</v>
      </c>
      <c r="RE420" t="s">
        <v>4686</v>
      </c>
      <c r="RF420" t="s">
        <v>4686</v>
      </c>
      <c r="RG420" t="s">
        <v>4686</v>
      </c>
      <c r="RH420" t="s">
        <v>4686</v>
      </c>
      <c r="RI420" t="s">
        <v>4686</v>
      </c>
      <c r="RJ420" t="s">
        <v>4686</v>
      </c>
      <c r="RK420" t="s">
        <v>4686</v>
      </c>
      <c r="RL420" t="s">
        <v>4686</v>
      </c>
      <c r="RM420" t="s">
        <v>4686</v>
      </c>
      <c r="RN420" t="s">
        <v>4686</v>
      </c>
      <c r="RO420" t="s">
        <v>4686</v>
      </c>
      <c r="RP420" t="s">
        <v>4686</v>
      </c>
      <c r="RQ420" t="s">
        <v>4686</v>
      </c>
      <c r="RR420" t="s">
        <v>4686</v>
      </c>
      <c r="RS420" t="s">
        <v>4686</v>
      </c>
      <c r="RT420" t="s">
        <v>4686</v>
      </c>
      <c r="RU420" t="s">
        <v>4686</v>
      </c>
      <c r="RV420" t="s">
        <v>4686</v>
      </c>
      <c r="RW420" t="s">
        <v>4686</v>
      </c>
      <c r="RX420" t="s">
        <v>4686</v>
      </c>
      <c r="RY420" t="s">
        <v>4686</v>
      </c>
      <c r="RZ420" t="s">
        <v>4686</v>
      </c>
      <c r="SA420" t="s">
        <v>4686</v>
      </c>
      <c r="SB420" t="s">
        <v>4686</v>
      </c>
      <c r="SC420" t="s">
        <v>4686</v>
      </c>
      <c r="SD420" t="s">
        <v>4686</v>
      </c>
      <c r="SE420" t="s">
        <v>4686</v>
      </c>
      <c r="SF420" t="s">
        <v>4686</v>
      </c>
      <c r="SG420" t="s">
        <v>4686</v>
      </c>
      <c r="SH420" t="s">
        <v>4686</v>
      </c>
      <c r="SI420" t="s">
        <v>4686</v>
      </c>
      <c r="SJ420" t="s">
        <v>4686</v>
      </c>
      <c r="SK420" t="s">
        <v>4686</v>
      </c>
      <c r="SL420" t="s">
        <v>4686</v>
      </c>
      <c r="SM420" t="s">
        <v>4686</v>
      </c>
      <c r="SN420" t="s">
        <v>4686</v>
      </c>
      <c r="SO420" t="s">
        <v>4686</v>
      </c>
      <c r="SP420" t="s">
        <v>4686</v>
      </c>
      <c r="SQ420" t="s">
        <v>4686</v>
      </c>
      <c r="SR420" t="s">
        <v>4686</v>
      </c>
      <c r="SS420" t="s">
        <v>4686</v>
      </c>
      <c r="ST420" t="s">
        <v>4686</v>
      </c>
      <c r="SU420" t="s">
        <v>4686</v>
      </c>
      <c r="SV420" t="s">
        <v>4686</v>
      </c>
      <c r="SW420" t="s">
        <v>4686</v>
      </c>
      <c r="SX420" t="s">
        <v>4686</v>
      </c>
      <c r="SY420" t="s">
        <v>4686</v>
      </c>
      <c r="SZ420" t="s">
        <v>4686</v>
      </c>
      <c r="TA420" t="s">
        <v>4686</v>
      </c>
      <c r="TB420" t="s">
        <v>4686</v>
      </c>
      <c r="TC420" t="s">
        <v>4686</v>
      </c>
      <c r="TD420" t="s">
        <v>4686</v>
      </c>
      <c r="TE420" t="s">
        <v>4686</v>
      </c>
      <c r="TF420" t="s">
        <v>4686</v>
      </c>
      <c r="TG420" t="s">
        <v>4686</v>
      </c>
      <c r="TH420" t="s">
        <v>4686</v>
      </c>
      <c r="TI420" t="s">
        <v>4686</v>
      </c>
      <c r="TJ420" t="s">
        <v>4686</v>
      </c>
      <c r="TK420" t="s">
        <v>4686</v>
      </c>
      <c r="TL420" t="s">
        <v>4686</v>
      </c>
      <c r="TM420" t="s">
        <v>4686</v>
      </c>
      <c r="TN420" t="s">
        <v>4686</v>
      </c>
      <c r="TO420" t="s">
        <v>4686</v>
      </c>
      <c r="TP420" t="s">
        <v>4686</v>
      </c>
      <c r="TQ420" t="s">
        <v>4686</v>
      </c>
      <c r="TR420" t="s">
        <v>4686</v>
      </c>
      <c r="TS420" t="s">
        <v>4686</v>
      </c>
      <c r="TT420" t="s">
        <v>4686</v>
      </c>
      <c r="TU420" t="s">
        <v>4686</v>
      </c>
      <c r="TV420" t="s">
        <v>4686</v>
      </c>
      <c r="TW420" t="s">
        <v>4686</v>
      </c>
      <c r="TX420" t="s">
        <v>4686</v>
      </c>
      <c r="TY420" t="s">
        <v>4686</v>
      </c>
      <c r="TZ420" t="s">
        <v>4686</v>
      </c>
      <c r="UA420" t="s">
        <v>4686</v>
      </c>
      <c r="UB420" t="s">
        <v>4686</v>
      </c>
      <c r="UC420" t="s">
        <v>4686</v>
      </c>
      <c r="UD420" t="s">
        <v>4686</v>
      </c>
      <c r="UE420" t="s">
        <v>4686</v>
      </c>
      <c r="UF420" t="s">
        <v>4686</v>
      </c>
      <c r="UG420" t="s">
        <v>4686</v>
      </c>
      <c r="UH420" t="s">
        <v>4686</v>
      </c>
      <c r="UI420" t="s">
        <v>4686</v>
      </c>
      <c r="UJ420" t="s">
        <v>4686</v>
      </c>
      <c r="UK420" t="s">
        <v>4686</v>
      </c>
      <c r="UL420" t="s">
        <v>4686</v>
      </c>
      <c r="UM420" t="s">
        <v>4686</v>
      </c>
      <c r="UN420" t="s">
        <v>4686</v>
      </c>
      <c r="UO420" t="s">
        <v>4686</v>
      </c>
      <c r="UP420" t="s">
        <v>4686</v>
      </c>
      <c r="UQ420" t="s">
        <v>4686</v>
      </c>
      <c r="UR420" t="s">
        <v>4686</v>
      </c>
      <c r="US420" t="s">
        <v>4686</v>
      </c>
      <c r="UT420" t="s">
        <v>4686</v>
      </c>
      <c r="UU420" t="s">
        <v>4686</v>
      </c>
      <c r="UV420" t="s">
        <v>4686</v>
      </c>
      <c r="UW420" t="s">
        <v>4686</v>
      </c>
      <c r="UX420" t="s">
        <v>4686</v>
      </c>
      <c r="UY420" t="s">
        <v>4686</v>
      </c>
      <c r="UZ420" t="s">
        <v>4686</v>
      </c>
      <c r="VA420" t="s">
        <v>4686</v>
      </c>
      <c r="VB420" t="s">
        <v>4686</v>
      </c>
      <c r="VC420" t="s">
        <v>4686</v>
      </c>
      <c r="VD420" t="s">
        <v>4686</v>
      </c>
      <c r="VE420" t="s">
        <v>4686</v>
      </c>
      <c r="VF420" t="s">
        <v>4686</v>
      </c>
      <c r="VG420" t="s">
        <v>4686</v>
      </c>
      <c r="VH420" t="s">
        <v>2318</v>
      </c>
      <c r="VI420">
        <v>1</v>
      </c>
      <c r="VJ420">
        <v>0</v>
      </c>
      <c r="VK420">
        <v>0</v>
      </c>
      <c r="VL420">
        <v>0</v>
      </c>
      <c r="VM420">
        <v>0</v>
      </c>
      <c r="VN420">
        <v>0</v>
      </c>
      <c r="VO420">
        <v>0</v>
      </c>
      <c r="VP420">
        <v>0</v>
      </c>
      <c r="VQ420">
        <v>0</v>
      </c>
      <c r="VR420">
        <v>0</v>
      </c>
      <c r="VS420">
        <v>0</v>
      </c>
      <c r="VT420">
        <v>0</v>
      </c>
      <c r="VU420">
        <v>0</v>
      </c>
      <c r="VV420" t="s">
        <v>4686</v>
      </c>
      <c r="VW420" t="s">
        <v>1908</v>
      </c>
      <c r="VX420" t="s">
        <v>4686</v>
      </c>
      <c r="VY420" t="s">
        <v>2341</v>
      </c>
      <c r="VZ420">
        <v>1</v>
      </c>
      <c r="WA420">
        <v>0</v>
      </c>
      <c r="WB420">
        <v>0</v>
      </c>
      <c r="WC420">
        <v>0</v>
      </c>
      <c r="WD420">
        <v>0</v>
      </c>
      <c r="WE420">
        <v>0</v>
      </c>
      <c r="WF420">
        <v>0</v>
      </c>
      <c r="WG420">
        <v>0</v>
      </c>
      <c r="WH420">
        <v>0</v>
      </c>
      <c r="WI420" t="s">
        <v>4686</v>
      </c>
      <c r="WJ420" t="s">
        <v>2307</v>
      </c>
      <c r="WK420">
        <v>1</v>
      </c>
      <c r="WL420">
        <v>0</v>
      </c>
      <c r="WM420">
        <v>0</v>
      </c>
      <c r="WN420">
        <v>0</v>
      </c>
      <c r="WO420">
        <v>0</v>
      </c>
      <c r="WP420">
        <v>0</v>
      </c>
      <c r="WQ420">
        <v>0</v>
      </c>
      <c r="WR420">
        <v>0</v>
      </c>
      <c r="WS420" t="s">
        <v>4686</v>
      </c>
      <c r="WT420" t="s">
        <v>1906</v>
      </c>
      <c r="WU420" t="s">
        <v>4686</v>
      </c>
      <c r="WV420" t="s">
        <v>4686</v>
      </c>
      <c r="WW420" t="s">
        <v>4686</v>
      </c>
      <c r="WX420" t="s">
        <v>4686</v>
      </c>
      <c r="WY420" t="s">
        <v>4686</v>
      </c>
      <c r="WZ420" t="s">
        <v>4686</v>
      </c>
      <c r="XA420" t="s">
        <v>4686</v>
      </c>
      <c r="XB420" t="s">
        <v>4686</v>
      </c>
      <c r="XC420" t="s">
        <v>2281</v>
      </c>
      <c r="XD420">
        <v>1</v>
      </c>
      <c r="XE420">
        <v>0</v>
      </c>
      <c r="XF420">
        <v>0</v>
      </c>
      <c r="XG420">
        <v>0</v>
      </c>
      <c r="XH420">
        <v>0</v>
      </c>
      <c r="XI420">
        <v>0</v>
      </c>
      <c r="XJ420">
        <v>0</v>
      </c>
      <c r="XK420">
        <v>0</v>
      </c>
      <c r="XL420">
        <v>0</v>
      </c>
      <c r="XM420">
        <v>0</v>
      </c>
      <c r="XN420">
        <v>0</v>
      </c>
      <c r="XO420" t="s">
        <v>4686</v>
      </c>
      <c r="XP420" t="s">
        <v>2304</v>
      </c>
      <c r="XQ420" t="s">
        <v>4686</v>
      </c>
      <c r="XR420" t="s">
        <v>2356</v>
      </c>
      <c r="XS420">
        <v>1</v>
      </c>
      <c r="XT420">
        <v>0</v>
      </c>
      <c r="XU420">
        <v>0</v>
      </c>
      <c r="XV420">
        <v>0</v>
      </c>
      <c r="XW420">
        <v>0</v>
      </c>
      <c r="XX420">
        <v>0</v>
      </c>
      <c r="XY420">
        <v>0</v>
      </c>
      <c r="XZ420">
        <v>0</v>
      </c>
      <c r="YA420" t="s">
        <v>4686</v>
      </c>
      <c r="YB420" t="s">
        <v>2371</v>
      </c>
      <c r="YC420" t="s">
        <v>4686</v>
      </c>
      <c r="YD420" t="s">
        <v>4686</v>
      </c>
      <c r="YE420" t="s">
        <v>4686</v>
      </c>
      <c r="YF420" t="s">
        <v>4686</v>
      </c>
      <c r="YG420" t="s">
        <v>4686</v>
      </c>
      <c r="YH420" t="s">
        <v>4686</v>
      </c>
      <c r="YI420" t="s">
        <v>4686</v>
      </c>
      <c r="YJ420" t="s">
        <v>4686</v>
      </c>
      <c r="YK420" t="s">
        <v>4686</v>
      </c>
      <c r="YL420" t="s">
        <v>4686</v>
      </c>
      <c r="YM420" t="s">
        <v>4686</v>
      </c>
      <c r="YN420" t="s">
        <v>4686</v>
      </c>
      <c r="YO420" t="s">
        <v>4686</v>
      </c>
      <c r="YP420" t="s">
        <v>4686</v>
      </c>
      <c r="YQ420" t="s">
        <v>4686</v>
      </c>
      <c r="YR420" t="s">
        <v>4686</v>
      </c>
      <c r="YS420" t="s">
        <v>4686</v>
      </c>
      <c r="YT420" t="s">
        <v>4686</v>
      </c>
      <c r="YU420">
        <v>653823017</v>
      </c>
      <c r="YV420" t="s">
        <v>4335</v>
      </c>
      <c r="YW420">
        <v>45744.638159722221</v>
      </c>
      <c r="YX420" t="s">
        <v>4686</v>
      </c>
      <c r="YY420" t="s">
        <v>4686</v>
      </c>
      <c r="YZ420" t="s">
        <v>2702</v>
      </c>
      <c r="ZA420" t="s">
        <v>2959</v>
      </c>
      <c r="ZB420" t="s">
        <v>2960</v>
      </c>
      <c r="ZC420" t="s">
        <v>4686</v>
      </c>
      <c r="ZD420">
        <v>128</v>
      </c>
    </row>
    <row r="421" spans="1:680" x14ac:dyDescent="0.35">
      <c r="A421" s="42">
        <v>45744.507538321763</v>
      </c>
      <c r="B421" s="42">
        <v>45744.511662164346</v>
      </c>
      <c r="C421" s="42">
        <v>45744</v>
      </c>
      <c r="D421" t="s">
        <v>4328</v>
      </c>
      <c r="E421" t="s">
        <v>1881</v>
      </c>
      <c r="F421" s="42">
        <v>45744</v>
      </c>
      <c r="G421">
        <v>74</v>
      </c>
      <c r="H421" t="s">
        <v>1129</v>
      </c>
      <c r="I421">
        <v>7410</v>
      </c>
      <c r="J421" t="s">
        <v>1189</v>
      </c>
      <c r="K421">
        <v>741001</v>
      </c>
      <c r="L421" t="s">
        <v>1189</v>
      </c>
      <c r="M421" t="s">
        <v>4329</v>
      </c>
      <c r="N421" t="s">
        <v>4686</v>
      </c>
      <c r="O421" t="s">
        <v>1834</v>
      </c>
      <c r="P421" t="s">
        <v>4686</v>
      </c>
      <c r="Q421" t="s">
        <v>1918</v>
      </c>
      <c r="S421" t="s">
        <v>1906</v>
      </c>
      <c r="T421">
        <v>29</v>
      </c>
      <c r="U421" t="s">
        <v>1949</v>
      </c>
      <c r="V421" t="s">
        <v>1952</v>
      </c>
      <c r="W421">
        <v>2850</v>
      </c>
      <c r="X421" t="s">
        <v>4686</v>
      </c>
      <c r="Y421" t="s">
        <v>1925</v>
      </c>
      <c r="Z421">
        <v>0</v>
      </c>
      <c r="AA421">
        <v>0</v>
      </c>
      <c r="AB421">
        <v>0</v>
      </c>
      <c r="AC421">
        <v>1</v>
      </c>
      <c r="AD421">
        <v>0</v>
      </c>
      <c r="AE421">
        <v>0</v>
      </c>
      <c r="AF421" t="s">
        <v>4686</v>
      </c>
      <c r="AG421" t="s">
        <v>4686</v>
      </c>
      <c r="AH421" t="s">
        <v>4686</v>
      </c>
      <c r="AI421" t="s">
        <v>4686</v>
      </c>
      <c r="AJ421" t="s">
        <v>4686</v>
      </c>
      <c r="AK421" t="s">
        <v>4686</v>
      </c>
      <c r="AL421" t="s">
        <v>4686</v>
      </c>
      <c r="AM421" t="s">
        <v>4686</v>
      </c>
      <c r="AN421" t="s">
        <v>4686</v>
      </c>
      <c r="AO421" t="s">
        <v>4686</v>
      </c>
      <c r="AP421" t="s">
        <v>4686</v>
      </c>
      <c r="AQ421" t="s">
        <v>4686</v>
      </c>
      <c r="AR421" t="s">
        <v>4686</v>
      </c>
      <c r="AS421" t="s">
        <v>4686</v>
      </c>
      <c r="AT421" t="s">
        <v>4686</v>
      </c>
      <c r="AU421" t="s">
        <v>4686</v>
      </c>
      <c r="AV421" t="s">
        <v>4686</v>
      </c>
      <c r="AW421" t="s">
        <v>4686</v>
      </c>
      <c r="AX421" t="s">
        <v>4686</v>
      </c>
      <c r="AY421" t="s">
        <v>4686</v>
      </c>
      <c r="AZ421" t="s">
        <v>4686</v>
      </c>
      <c r="BA421" t="s">
        <v>4686</v>
      </c>
      <c r="BB421" t="s">
        <v>4686</v>
      </c>
      <c r="BC421" t="s">
        <v>4686</v>
      </c>
      <c r="BD421" t="s">
        <v>4686</v>
      </c>
      <c r="BE421" t="s">
        <v>4686</v>
      </c>
      <c r="BF421" t="s">
        <v>4686</v>
      </c>
      <c r="BG421" t="s">
        <v>4686</v>
      </c>
      <c r="BH421" t="s">
        <v>4686</v>
      </c>
      <c r="BI421" t="s">
        <v>4686</v>
      </c>
      <c r="BJ421" t="s">
        <v>4686</v>
      </c>
      <c r="BK421" t="s">
        <v>4686</v>
      </c>
      <c r="BL421" t="s">
        <v>4686</v>
      </c>
      <c r="BM421" t="s">
        <v>4686</v>
      </c>
      <c r="BN421" t="s">
        <v>4686</v>
      </c>
      <c r="BO421" t="s">
        <v>4686</v>
      </c>
      <c r="BP421" t="s">
        <v>4686</v>
      </c>
      <c r="BQ421" t="s">
        <v>4686</v>
      </c>
      <c r="BR421" t="s">
        <v>4686</v>
      </c>
      <c r="BS421" t="s">
        <v>4686</v>
      </c>
      <c r="BT421" t="s">
        <v>4686</v>
      </c>
      <c r="BU421" t="s">
        <v>4686</v>
      </c>
      <c r="BV421" t="s">
        <v>4686</v>
      </c>
      <c r="BW421" t="s">
        <v>4686</v>
      </c>
      <c r="BX421" t="s">
        <v>4686</v>
      </c>
      <c r="BY421" t="s">
        <v>4686</v>
      </c>
      <c r="BZ421" t="s">
        <v>4686</v>
      </c>
      <c r="CA421" t="s">
        <v>4686</v>
      </c>
      <c r="CB421" t="s">
        <v>4686</v>
      </c>
      <c r="CC421" t="s">
        <v>4686</v>
      </c>
      <c r="CD421" t="s">
        <v>4686</v>
      </c>
      <c r="CE421" t="s">
        <v>4686</v>
      </c>
      <c r="CF421" t="s">
        <v>4686</v>
      </c>
      <c r="CG421" t="s">
        <v>4686</v>
      </c>
      <c r="CH421" t="s">
        <v>4686</v>
      </c>
      <c r="CI421" t="s">
        <v>4686</v>
      </c>
      <c r="CJ421" t="s">
        <v>4686</v>
      </c>
      <c r="CK421" t="s">
        <v>4686</v>
      </c>
      <c r="CL421" t="s">
        <v>4686</v>
      </c>
      <c r="CM421" t="s">
        <v>4686</v>
      </c>
      <c r="CN421" t="s">
        <v>4686</v>
      </c>
      <c r="CO421" t="s">
        <v>4686</v>
      </c>
      <c r="CP421" t="s">
        <v>4686</v>
      </c>
      <c r="CQ421" t="s">
        <v>4686</v>
      </c>
      <c r="CR421" t="s">
        <v>4686</v>
      </c>
      <c r="CS421" t="s">
        <v>4686</v>
      </c>
      <c r="CT421" t="s">
        <v>4686</v>
      </c>
      <c r="CU421" t="s">
        <v>4686</v>
      </c>
      <c r="CV421" t="s">
        <v>4686</v>
      </c>
      <c r="CW421" t="s">
        <v>4686</v>
      </c>
      <c r="CX421" t="s">
        <v>4686</v>
      </c>
      <c r="CY421" t="s">
        <v>1959</v>
      </c>
      <c r="CZ421" t="s">
        <v>2356</v>
      </c>
      <c r="DA421" t="s">
        <v>2020</v>
      </c>
      <c r="DB421" t="s">
        <v>4686</v>
      </c>
      <c r="DC421">
        <v>2500</v>
      </c>
      <c r="DD421" t="s">
        <v>2715</v>
      </c>
      <c r="DE421" t="s">
        <v>2715</v>
      </c>
      <c r="DF421">
        <v>1</v>
      </c>
      <c r="DG421" t="s">
        <v>2715</v>
      </c>
      <c r="DH421" t="s">
        <v>4686</v>
      </c>
      <c r="DI421" t="s">
        <v>2187</v>
      </c>
      <c r="DJ421">
        <v>74</v>
      </c>
      <c r="DK421">
        <v>7410</v>
      </c>
      <c r="DL421">
        <v>741001</v>
      </c>
      <c r="DM421" t="s">
        <v>2187</v>
      </c>
      <c r="DN421">
        <v>74</v>
      </c>
      <c r="DO421">
        <v>7410</v>
      </c>
      <c r="DP421">
        <v>741001</v>
      </c>
      <c r="DQ421">
        <v>4</v>
      </c>
      <c r="DR421">
        <v>2</v>
      </c>
      <c r="DS421" t="s">
        <v>2705</v>
      </c>
      <c r="DT421" t="s">
        <v>2720</v>
      </c>
      <c r="DU421" t="s">
        <v>4686</v>
      </c>
      <c r="DV421" t="s">
        <v>4686</v>
      </c>
      <c r="DW421" t="s">
        <v>4686</v>
      </c>
      <c r="DX421" t="s">
        <v>4686</v>
      </c>
      <c r="DY421" t="s">
        <v>4686</v>
      </c>
      <c r="DZ421" t="s">
        <v>4686</v>
      </c>
      <c r="EA421" t="s">
        <v>4686</v>
      </c>
      <c r="EB421" t="s">
        <v>4686</v>
      </c>
      <c r="EC421" t="s">
        <v>4686</v>
      </c>
      <c r="ED421" t="s">
        <v>4686</v>
      </c>
      <c r="EE421" t="s">
        <v>4686</v>
      </c>
      <c r="EF421" t="s">
        <v>4686</v>
      </c>
      <c r="EG421" t="s">
        <v>4686</v>
      </c>
      <c r="EH421" t="s">
        <v>4686</v>
      </c>
      <c r="EI421" t="s">
        <v>4686</v>
      </c>
      <c r="EJ421" t="s">
        <v>4686</v>
      </c>
      <c r="EK421" t="s">
        <v>4686</v>
      </c>
      <c r="EL421" t="s">
        <v>4686</v>
      </c>
      <c r="EM421" t="s">
        <v>4686</v>
      </c>
      <c r="EN421" t="s">
        <v>4686</v>
      </c>
      <c r="EO421" t="s">
        <v>4686</v>
      </c>
      <c r="EP421" t="s">
        <v>4686</v>
      </c>
      <c r="EQ421" t="s">
        <v>4686</v>
      </c>
      <c r="ER421" t="s">
        <v>4686</v>
      </c>
      <c r="ES421" t="s">
        <v>1908</v>
      </c>
      <c r="ET421" t="s">
        <v>4686</v>
      </c>
      <c r="EU421" t="s">
        <v>4686</v>
      </c>
      <c r="EV421" t="s">
        <v>4686</v>
      </c>
      <c r="EW421" t="s">
        <v>4686</v>
      </c>
      <c r="EX421" t="s">
        <v>4686</v>
      </c>
      <c r="EY421" t="s">
        <v>4686</v>
      </c>
      <c r="EZ421" t="s">
        <v>4686</v>
      </c>
      <c r="FA421" t="s">
        <v>4686</v>
      </c>
      <c r="FB421" t="s">
        <v>4686</v>
      </c>
      <c r="FC421" t="s">
        <v>1906</v>
      </c>
      <c r="FD421" t="s">
        <v>4338</v>
      </c>
      <c r="FE421">
        <v>0</v>
      </c>
      <c r="FF421">
        <v>0</v>
      </c>
      <c r="FG421">
        <v>0</v>
      </c>
      <c r="FH421">
        <v>1</v>
      </c>
      <c r="FI421">
        <v>1</v>
      </c>
      <c r="FJ421">
        <v>0</v>
      </c>
      <c r="FK421">
        <v>1</v>
      </c>
      <c r="FL421">
        <v>0</v>
      </c>
      <c r="FM421">
        <v>0</v>
      </c>
      <c r="FN421">
        <v>0</v>
      </c>
      <c r="FO421">
        <v>0</v>
      </c>
      <c r="FP421">
        <v>0</v>
      </c>
      <c r="FQ421">
        <v>0</v>
      </c>
      <c r="FR421" t="s">
        <v>4686</v>
      </c>
      <c r="FS421" t="s">
        <v>2231</v>
      </c>
      <c r="FT421" t="s">
        <v>4686</v>
      </c>
      <c r="FU421" t="s">
        <v>4686</v>
      </c>
      <c r="FV421" t="s">
        <v>4686</v>
      </c>
      <c r="FW421" t="s">
        <v>4686</v>
      </c>
      <c r="FX421" t="s">
        <v>4686</v>
      </c>
      <c r="FY421" t="s">
        <v>4686</v>
      </c>
      <c r="FZ421" t="s">
        <v>4686</v>
      </c>
      <c r="GA421" t="s">
        <v>4686</v>
      </c>
      <c r="GB421" t="s">
        <v>4686</v>
      </c>
      <c r="GC421" t="s">
        <v>4686</v>
      </c>
      <c r="GD421" t="s">
        <v>4686</v>
      </c>
      <c r="GE421" t="s">
        <v>4686</v>
      </c>
      <c r="GF421" t="s">
        <v>4686</v>
      </c>
      <c r="GG421" t="s">
        <v>4686</v>
      </c>
      <c r="GH421" t="s">
        <v>4686</v>
      </c>
      <c r="GI421" t="s">
        <v>4686</v>
      </c>
      <c r="GJ421" t="s">
        <v>4686</v>
      </c>
      <c r="GK421" t="s">
        <v>4686</v>
      </c>
      <c r="GL421" t="s">
        <v>4686</v>
      </c>
      <c r="GM421" t="s">
        <v>4686</v>
      </c>
      <c r="GN421" t="s">
        <v>4686</v>
      </c>
      <c r="GO421" t="s">
        <v>4686</v>
      </c>
      <c r="GP421" t="s">
        <v>4686</v>
      </c>
      <c r="GQ421" t="s">
        <v>4686</v>
      </c>
      <c r="GR421" t="s">
        <v>4686</v>
      </c>
      <c r="GS421" t="s">
        <v>4686</v>
      </c>
      <c r="GT421" t="s">
        <v>4686</v>
      </c>
      <c r="GU421" t="s">
        <v>4686</v>
      </c>
      <c r="GV421" t="s">
        <v>4686</v>
      </c>
      <c r="GW421" t="s">
        <v>4686</v>
      </c>
      <c r="GX421" t="s">
        <v>4686</v>
      </c>
      <c r="GY421" t="s">
        <v>4686</v>
      </c>
      <c r="GZ421" t="s">
        <v>4686</v>
      </c>
      <c r="HA421" t="s">
        <v>4686</v>
      </c>
      <c r="HB421" t="s">
        <v>4686</v>
      </c>
      <c r="HC421" t="s">
        <v>4686</v>
      </c>
      <c r="HD421" t="s">
        <v>4686</v>
      </c>
      <c r="HE421" t="s">
        <v>4686</v>
      </c>
      <c r="HF421" t="s">
        <v>4686</v>
      </c>
      <c r="HG421" t="s">
        <v>4686</v>
      </c>
      <c r="HH421" t="s">
        <v>4686</v>
      </c>
      <c r="HI421" t="s">
        <v>4686</v>
      </c>
      <c r="HJ421" t="s">
        <v>1928</v>
      </c>
      <c r="HK421">
        <v>0</v>
      </c>
      <c r="HL421">
        <v>0</v>
      </c>
      <c r="HM421">
        <v>0</v>
      </c>
      <c r="HN421">
        <v>0</v>
      </c>
      <c r="HO421">
        <v>1</v>
      </c>
      <c r="HP421" t="s">
        <v>4686</v>
      </c>
      <c r="HQ421" t="s">
        <v>4686</v>
      </c>
      <c r="HR421" t="s">
        <v>4686</v>
      </c>
      <c r="HS421" t="s">
        <v>4686</v>
      </c>
      <c r="HT421" t="s">
        <v>4686</v>
      </c>
      <c r="HU421" t="s">
        <v>4686</v>
      </c>
      <c r="HV421" t="s">
        <v>4686</v>
      </c>
      <c r="HW421" t="s">
        <v>4686</v>
      </c>
      <c r="HX421" t="s">
        <v>4686</v>
      </c>
      <c r="HY421" t="s">
        <v>4686</v>
      </c>
      <c r="HZ421" t="s">
        <v>4686</v>
      </c>
      <c r="IA421" t="s">
        <v>4686</v>
      </c>
      <c r="IB421" t="s">
        <v>4686</v>
      </c>
      <c r="IC421" t="s">
        <v>4686</v>
      </c>
      <c r="ID421" t="s">
        <v>4686</v>
      </c>
      <c r="IE421" t="s">
        <v>4686</v>
      </c>
      <c r="IF421" t="s">
        <v>4686</v>
      </c>
      <c r="IG421" t="s">
        <v>4686</v>
      </c>
      <c r="IH421" t="s">
        <v>4686</v>
      </c>
      <c r="II421" t="s">
        <v>4686</v>
      </c>
      <c r="IJ421" t="s">
        <v>4686</v>
      </c>
      <c r="IK421" t="s">
        <v>4686</v>
      </c>
      <c r="IL421" t="s">
        <v>4686</v>
      </c>
      <c r="IM421" t="s">
        <v>4686</v>
      </c>
      <c r="IN421" t="s">
        <v>4686</v>
      </c>
      <c r="IO421" t="s">
        <v>4686</v>
      </c>
      <c r="IP421" t="s">
        <v>4686</v>
      </c>
      <c r="IQ421" t="s">
        <v>4686</v>
      </c>
      <c r="IR421" t="s">
        <v>4686</v>
      </c>
      <c r="IS421" t="s">
        <v>4686</v>
      </c>
      <c r="IT421" t="s">
        <v>4686</v>
      </c>
      <c r="IU421" t="s">
        <v>4686</v>
      </c>
      <c r="IV421" t="s">
        <v>4686</v>
      </c>
      <c r="IW421" t="s">
        <v>4686</v>
      </c>
      <c r="IX421" t="s">
        <v>4686</v>
      </c>
      <c r="IY421" t="s">
        <v>4686</v>
      </c>
      <c r="IZ421" t="s">
        <v>4686</v>
      </c>
      <c r="JA421" t="s">
        <v>4686</v>
      </c>
      <c r="JB421" t="s">
        <v>4686</v>
      </c>
      <c r="JC421" t="s">
        <v>4686</v>
      </c>
      <c r="JD421" t="s">
        <v>4686</v>
      </c>
      <c r="JE421" t="s">
        <v>4686</v>
      </c>
      <c r="JF421" t="s">
        <v>4686</v>
      </c>
      <c r="JG421" t="s">
        <v>4686</v>
      </c>
      <c r="JH421" t="s">
        <v>4686</v>
      </c>
      <c r="JI421" t="s">
        <v>4686</v>
      </c>
      <c r="JJ421" t="s">
        <v>4686</v>
      </c>
      <c r="JK421" t="s">
        <v>4686</v>
      </c>
      <c r="JL421" t="s">
        <v>4686</v>
      </c>
      <c r="JM421" t="s">
        <v>4686</v>
      </c>
      <c r="JN421" t="s">
        <v>4686</v>
      </c>
      <c r="JO421" t="s">
        <v>4686</v>
      </c>
      <c r="JP421" t="s">
        <v>4686</v>
      </c>
      <c r="JQ421" t="s">
        <v>4686</v>
      </c>
      <c r="JR421" t="s">
        <v>4686</v>
      </c>
      <c r="JS421" t="s">
        <v>4686</v>
      </c>
      <c r="JT421" t="s">
        <v>4686</v>
      </c>
      <c r="JU421" t="s">
        <v>4686</v>
      </c>
      <c r="JV421" t="s">
        <v>4686</v>
      </c>
      <c r="JW421" t="s">
        <v>4686</v>
      </c>
      <c r="JX421" t="s">
        <v>4686</v>
      </c>
      <c r="JY421" t="s">
        <v>4686</v>
      </c>
      <c r="JZ421" t="s">
        <v>4686</v>
      </c>
      <c r="KA421" t="s">
        <v>4686</v>
      </c>
      <c r="KB421" t="s">
        <v>4686</v>
      </c>
      <c r="KC421" t="s">
        <v>4686</v>
      </c>
      <c r="KD421" t="s">
        <v>4686</v>
      </c>
      <c r="KE421" t="s">
        <v>4686</v>
      </c>
      <c r="KF421" t="s">
        <v>4686</v>
      </c>
      <c r="KG421" t="s">
        <v>4686</v>
      </c>
      <c r="KH421" t="s">
        <v>4686</v>
      </c>
      <c r="KI421" t="s">
        <v>4686</v>
      </c>
      <c r="KJ421" t="s">
        <v>4686</v>
      </c>
      <c r="KK421" t="s">
        <v>4686</v>
      </c>
      <c r="KL421" t="s">
        <v>4686</v>
      </c>
      <c r="KM421" t="s">
        <v>4686</v>
      </c>
      <c r="KN421" t="s">
        <v>4686</v>
      </c>
      <c r="KO421" t="s">
        <v>4686</v>
      </c>
      <c r="KP421" t="s">
        <v>4686</v>
      </c>
      <c r="KQ421" t="s">
        <v>4686</v>
      </c>
      <c r="KR421" t="s">
        <v>4686</v>
      </c>
      <c r="KS421" t="s">
        <v>4686</v>
      </c>
      <c r="KT421" t="s">
        <v>4686</v>
      </c>
      <c r="KU421" t="s">
        <v>4686</v>
      </c>
      <c r="KV421" t="s">
        <v>4686</v>
      </c>
      <c r="KW421" t="s">
        <v>4686</v>
      </c>
      <c r="KX421" t="s">
        <v>4686</v>
      </c>
      <c r="KY421" t="s">
        <v>4686</v>
      </c>
      <c r="KZ421" t="s">
        <v>4686</v>
      </c>
      <c r="LA421" t="s">
        <v>4686</v>
      </c>
      <c r="LB421" t="s">
        <v>4686</v>
      </c>
      <c r="LC421" t="s">
        <v>4686</v>
      </c>
      <c r="LD421" t="s">
        <v>4686</v>
      </c>
      <c r="LE421" t="s">
        <v>4686</v>
      </c>
      <c r="LF421" t="s">
        <v>4686</v>
      </c>
      <c r="LG421" t="s">
        <v>4686</v>
      </c>
      <c r="LH421" t="s">
        <v>4686</v>
      </c>
      <c r="LI421" t="s">
        <v>4686</v>
      </c>
      <c r="LJ421" t="s">
        <v>4686</v>
      </c>
      <c r="LK421" t="s">
        <v>4686</v>
      </c>
      <c r="LL421" t="s">
        <v>4686</v>
      </c>
      <c r="LM421" t="s">
        <v>4686</v>
      </c>
      <c r="LN421" t="s">
        <v>4686</v>
      </c>
      <c r="LO421" t="s">
        <v>4686</v>
      </c>
      <c r="LP421" t="s">
        <v>4686</v>
      </c>
      <c r="LQ421" t="s">
        <v>4686</v>
      </c>
      <c r="LR421" t="s">
        <v>4686</v>
      </c>
      <c r="LS421" t="s">
        <v>4686</v>
      </c>
      <c r="LT421" t="s">
        <v>4686</v>
      </c>
      <c r="LU421" t="s">
        <v>4686</v>
      </c>
      <c r="LV421" t="s">
        <v>4686</v>
      </c>
      <c r="LW421" t="s">
        <v>4686</v>
      </c>
      <c r="LX421" t="s">
        <v>4686</v>
      </c>
      <c r="LY421" t="s">
        <v>4686</v>
      </c>
      <c r="LZ421" t="s">
        <v>4686</v>
      </c>
      <c r="MA421" t="s">
        <v>4686</v>
      </c>
      <c r="MB421" t="s">
        <v>4686</v>
      </c>
      <c r="MC421" t="s">
        <v>4686</v>
      </c>
      <c r="MD421" t="s">
        <v>4686</v>
      </c>
      <c r="ME421" t="s">
        <v>4686</v>
      </c>
      <c r="MF421" t="s">
        <v>4686</v>
      </c>
      <c r="MG421" t="s">
        <v>4686</v>
      </c>
      <c r="MH421" t="s">
        <v>4686</v>
      </c>
      <c r="MI421" t="s">
        <v>4686</v>
      </c>
      <c r="MJ421" t="s">
        <v>4686</v>
      </c>
      <c r="MK421" t="s">
        <v>4686</v>
      </c>
      <c r="ML421" t="s">
        <v>4686</v>
      </c>
      <c r="MM421" t="s">
        <v>4686</v>
      </c>
      <c r="MN421" t="s">
        <v>4686</v>
      </c>
      <c r="MO421" t="s">
        <v>4686</v>
      </c>
      <c r="MP421" t="s">
        <v>4686</v>
      </c>
      <c r="MQ421" t="s">
        <v>4686</v>
      </c>
      <c r="MR421" t="s">
        <v>4686</v>
      </c>
      <c r="MS421" t="s">
        <v>4686</v>
      </c>
      <c r="MT421" t="s">
        <v>4686</v>
      </c>
      <c r="MU421" t="s">
        <v>4686</v>
      </c>
      <c r="MV421" t="s">
        <v>4686</v>
      </c>
      <c r="MW421" t="s">
        <v>4686</v>
      </c>
      <c r="MX421" t="s">
        <v>4686</v>
      </c>
      <c r="MY421" t="s">
        <v>4686</v>
      </c>
      <c r="MZ421" t="s">
        <v>4686</v>
      </c>
      <c r="NA421" t="s">
        <v>4686</v>
      </c>
      <c r="NB421" t="s">
        <v>4686</v>
      </c>
      <c r="NC421" t="s">
        <v>4686</v>
      </c>
      <c r="ND421" t="s">
        <v>4686</v>
      </c>
      <c r="NE421" t="s">
        <v>4686</v>
      </c>
      <c r="NF421" t="s">
        <v>4686</v>
      </c>
      <c r="NG421" t="s">
        <v>4686</v>
      </c>
      <c r="NH421" t="s">
        <v>4686</v>
      </c>
      <c r="NI421" t="s">
        <v>4686</v>
      </c>
      <c r="NJ421" t="s">
        <v>4686</v>
      </c>
      <c r="NK421" t="s">
        <v>4686</v>
      </c>
      <c r="NL421" t="s">
        <v>4686</v>
      </c>
      <c r="NM421" t="s">
        <v>4686</v>
      </c>
      <c r="NN421" t="s">
        <v>4686</v>
      </c>
      <c r="NO421" t="s">
        <v>4686</v>
      </c>
      <c r="NP421" t="s">
        <v>4686</v>
      </c>
      <c r="NQ421" t="s">
        <v>4686</v>
      </c>
      <c r="NR421" t="s">
        <v>4686</v>
      </c>
      <c r="NS421" t="s">
        <v>4686</v>
      </c>
      <c r="NT421" t="s">
        <v>4686</v>
      </c>
      <c r="NU421" t="s">
        <v>4686</v>
      </c>
      <c r="NV421" t="s">
        <v>4686</v>
      </c>
      <c r="NW421" t="s">
        <v>4686</v>
      </c>
      <c r="NX421" t="s">
        <v>4686</v>
      </c>
      <c r="NY421" t="s">
        <v>4686</v>
      </c>
      <c r="NZ421" t="s">
        <v>1928</v>
      </c>
      <c r="OA421">
        <v>0</v>
      </c>
      <c r="OB421">
        <v>0</v>
      </c>
      <c r="OC421">
        <v>0</v>
      </c>
      <c r="OD421">
        <v>0</v>
      </c>
      <c r="OE421">
        <v>0</v>
      </c>
      <c r="OF421">
        <v>1</v>
      </c>
      <c r="OG421" t="s">
        <v>4686</v>
      </c>
      <c r="OH421" t="s">
        <v>4686</v>
      </c>
      <c r="OI421" t="s">
        <v>4686</v>
      </c>
      <c r="OJ421" t="s">
        <v>4686</v>
      </c>
      <c r="OK421" t="s">
        <v>4686</v>
      </c>
      <c r="OL421" t="s">
        <v>4686</v>
      </c>
      <c r="OM421" t="s">
        <v>4686</v>
      </c>
      <c r="ON421" t="s">
        <v>4686</v>
      </c>
      <c r="OO421" t="s">
        <v>4686</v>
      </c>
      <c r="OP421" t="s">
        <v>4686</v>
      </c>
      <c r="OQ421" t="s">
        <v>4686</v>
      </c>
      <c r="OR421" t="s">
        <v>4686</v>
      </c>
      <c r="OS421" t="s">
        <v>4686</v>
      </c>
      <c r="OT421" t="s">
        <v>4686</v>
      </c>
      <c r="OU421" t="s">
        <v>4686</v>
      </c>
      <c r="OV421" t="s">
        <v>4686</v>
      </c>
      <c r="OW421" t="s">
        <v>4686</v>
      </c>
      <c r="OX421" t="s">
        <v>4686</v>
      </c>
      <c r="OY421" t="s">
        <v>4686</v>
      </c>
      <c r="OZ421" t="s">
        <v>4686</v>
      </c>
      <c r="PA421" t="s">
        <v>4686</v>
      </c>
      <c r="PB421" t="s">
        <v>4686</v>
      </c>
      <c r="PC421" t="s">
        <v>4686</v>
      </c>
      <c r="PD421" t="s">
        <v>4686</v>
      </c>
      <c r="PE421" t="s">
        <v>4686</v>
      </c>
      <c r="PF421" t="s">
        <v>4686</v>
      </c>
      <c r="PG421" t="s">
        <v>4686</v>
      </c>
      <c r="PH421" t="s">
        <v>4686</v>
      </c>
      <c r="PI421" t="s">
        <v>4686</v>
      </c>
      <c r="PJ421" t="s">
        <v>4686</v>
      </c>
      <c r="PK421" t="s">
        <v>4686</v>
      </c>
      <c r="PL421" t="s">
        <v>4686</v>
      </c>
      <c r="PM421" t="s">
        <v>4686</v>
      </c>
      <c r="PN421" t="s">
        <v>4686</v>
      </c>
      <c r="PO421" t="s">
        <v>4686</v>
      </c>
      <c r="PP421" t="s">
        <v>4686</v>
      </c>
      <c r="PQ421" t="s">
        <v>4686</v>
      </c>
      <c r="PR421" t="s">
        <v>4686</v>
      </c>
      <c r="PS421" t="s">
        <v>4686</v>
      </c>
      <c r="PT421" t="s">
        <v>4686</v>
      </c>
      <c r="PU421" t="s">
        <v>4686</v>
      </c>
      <c r="PV421" t="s">
        <v>4686</v>
      </c>
      <c r="PW421" t="s">
        <v>4686</v>
      </c>
      <c r="PX421" t="s">
        <v>4686</v>
      </c>
      <c r="PY421" t="s">
        <v>4686</v>
      </c>
      <c r="PZ421" t="s">
        <v>4686</v>
      </c>
      <c r="QA421" t="s">
        <v>4686</v>
      </c>
      <c r="QB421" t="s">
        <v>4686</v>
      </c>
      <c r="QC421" t="s">
        <v>4686</v>
      </c>
      <c r="QD421" t="s">
        <v>4686</v>
      </c>
      <c r="QE421" t="s">
        <v>4686</v>
      </c>
      <c r="QF421" t="s">
        <v>4686</v>
      </c>
      <c r="QG421" t="s">
        <v>4686</v>
      </c>
      <c r="QH421" t="s">
        <v>4686</v>
      </c>
      <c r="QI421" t="s">
        <v>4686</v>
      </c>
      <c r="QJ421" t="s">
        <v>4686</v>
      </c>
      <c r="QK421" t="s">
        <v>4686</v>
      </c>
      <c r="QL421" t="s">
        <v>4686</v>
      </c>
      <c r="QM421" t="s">
        <v>4686</v>
      </c>
      <c r="QN421" t="s">
        <v>4686</v>
      </c>
      <c r="QO421" t="s">
        <v>4686</v>
      </c>
      <c r="QP421" t="s">
        <v>4686</v>
      </c>
      <c r="QQ421" t="s">
        <v>4686</v>
      </c>
      <c r="QR421" t="s">
        <v>4686</v>
      </c>
      <c r="QS421" t="s">
        <v>4686</v>
      </c>
      <c r="QT421" t="s">
        <v>4686</v>
      </c>
      <c r="QU421" t="s">
        <v>4686</v>
      </c>
      <c r="QV421" t="s">
        <v>4686</v>
      </c>
      <c r="QW421" t="s">
        <v>4686</v>
      </c>
      <c r="QX421" t="s">
        <v>4686</v>
      </c>
      <c r="QY421" t="s">
        <v>4686</v>
      </c>
      <c r="QZ421" t="s">
        <v>4686</v>
      </c>
      <c r="RA421" t="s">
        <v>4686</v>
      </c>
      <c r="RB421" t="s">
        <v>4686</v>
      </c>
      <c r="RC421" t="s">
        <v>4686</v>
      </c>
      <c r="RD421" t="s">
        <v>4686</v>
      </c>
      <c r="RE421" t="s">
        <v>4686</v>
      </c>
      <c r="RF421" t="s">
        <v>4686</v>
      </c>
      <c r="RG421" t="s">
        <v>4686</v>
      </c>
      <c r="RH421" t="s">
        <v>4686</v>
      </c>
      <c r="RI421" t="s">
        <v>4686</v>
      </c>
      <c r="RJ421" t="s">
        <v>4686</v>
      </c>
      <c r="RK421" t="s">
        <v>4686</v>
      </c>
      <c r="RL421" t="s">
        <v>4686</v>
      </c>
      <c r="RM421" t="s">
        <v>4686</v>
      </c>
      <c r="RN421" t="s">
        <v>4686</v>
      </c>
      <c r="RO421" t="s">
        <v>4686</v>
      </c>
      <c r="RP421" t="s">
        <v>4686</v>
      </c>
      <c r="RQ421" t="s">
        <v>4686</v>
      </c>
      <c r="RR421" t="s">
        <v>4686</v>
      </c>
      <c r="RS421" t="s">
        <v>4686</v>
      </c>
      <c r="RT421" t="s">
        <v>4686</v>
      </c>
      <c r="RU421" t="s">
        <v>4686</v>
      </c>
      <c r="RV421" t="s">
        <v>4686</v>
      </c>
      <c r="RW421" t="s">
        <v>4686</v>
      </c>
      <c r="RX421" t="s">
        <v>4686</v>
      </c>
      <c r="RY421" t="s">
        <v>4686</v>
      </c>
      <c r="RZ421" t="s">
        <v>4686</v>
      </c>
      <c r="SA421" t="s">
        <v>4686</v>
      </c>
      <c r="SB421" t="s">
        <v>4686</v>
      </c>
      <c r="SC421" t="s">
        <v>4686</v>
      </c>
      <c r="SD421" t="s">
        <v>4686</v>
      </c>
      <c r="SE421" t="s">
        <v>4686</v>
      </c>
      <c r="SF421" t="s">
        <v>4686</v>
      </c>
      <c r="SG421" t="s">
        <v>4686</v>
      </c>
      <c r="SH421" t="s">
        <v>4686</v>
      </c>
      <c r="SI421" t="s">
        <v>4686</v>
      </c>
      <c r="SJ421" t="s">
        <v>4686</v>
      </c>
      <c r="SK421" t="s">
        <v>4686</v>
      </c>
      <c r="SL421" t="s">
        <v>4686</v>
      </c>
      <c r="SM421" t="s">
        <v>4686</v>
      </c>
      <c r="SN421" t="s">
        <v>4686</v>
      </c>
      <c r="SO421" t="s">
        <v>4686</v>
      </c>
      <c r="SP421" t="s">
        <v>4686</v>
      </c>
      <c r="SQ421" t="s">
        <v>4686</v>
      </c>
      <c r="SR421" t="s">
        <v>4686</v>
      </c>
      <c r="SS421" t="s">
        <v>4686</v>
      </c>
      <c r="ST421" t="s">
        <v>4686</v>
      </c>
      <c r="SU421" t="s">
        <v>4686</v>
      </c>
      <c r="SV421" t="s">
        <v>4686</v>
      </c>
      <c r="SW421" t="s">
        <v>4686</v>
      </c>
      <c r="SX421" t="s">
        <v>4686</v>
      </c>
      <c r="SY421" t="s">
        <v>4686</v>
      </c>
      <c r="SZ421" t="s">
        <v>4686</v>
      </c>
      <c r="TA421" t="s">
        <v>4686</v>
      </c>
      <c r="TB421" t="s">
        <v>4686</v>
      </c>
      <c r="TC421" t="s">
        <v>4686</v>
      </c>
      <c r="TD421" t="s">
        <v>4686</v>
      </c>
      <c r="TE421" t="s">
        <v>4686</v>
      </c>
      <c r="TF421" t="s">
        <v>4686</v>
      </c>
      <c r="TG421" t="s">
        <v>4686</v>
      </c>
      <c r="TH421" t="s">
        <v>4686</v>
      </c>
      <c r="TI421" t="s">
        <v>4686</v>
      </c>
      <c r="TJ421" t="s">
        <v>4686</v>
      </c>
      <c r="TK421" t="s">
        <v>4686</v>
      </c>
      <c r="TL421" t="s">
        <v>4686</v>
      </c>
      <c r="TM421" t="s">
        <v>4686</v>
      </c>
      <c r="TN421" t="s">
        <v>4686</v>
      </c>
      <c r="TO421" t="s">
        <v>4686</v>
      </c>
      <c r="TP421" t="s">
        <v>4686</v>
      </c>
      <c r="TQ421" t="s">
        <v>4686</v>
      </c>
      <c r="TR421" t="s">
        <v>4686</v>
      </c>
      <c r="TS421" t="s">
        <v>4686</v>
      </c>
      <c r="TT421" t="s">
        <v>4686</v>
      </c>
      <c r="TU421" t="s">
        <v>4686</v>
      </c>
      <c r="TV421" t="s">
        <v>4686</v>
      </c>
      <c r="TW421" t="s">
        <v>4686</v>
      </c>
      <c r="TX421" t="s">
        <v>4686</v>
      </c>
      <c r="TY421" t="s">
        <v>4686</v>
      </c>
      <c r="TZ421" t="s">
        <v>4686</v>
      </c>
      <c r="UA421" t="s">
        <v>4686</v>
      </c>
      <c r="UB421" t="s">
        <v>4686</v>
      </c>
      <c r="UC421" t="s">
        <v>4686</v>
      </c>
      <c r="UD421" t="s">
        <v>4686</v>
      </c>
      <c r="UE421" t="s">
        <v>4686</v>
      </c>
      <c r="UF421" t="s">
        <v>4686</v>
      </c>
      <c r="UG421" t="s">
        <v>4686</v>
      </c>
      <c r="UH421" t="s">
        <v>4686</v>
      </c>
      <c r="UI421" t="s">
        <v>4686</v>
      </c>
      <c r="UJ421" t="s">
        <v>4686</v>
      </c>
      <c r="UK421" t="s">
        <v>4686</v>
      </c>
      <c r="UL421" t="s">
        <v>4686</v>
      </c>
      <c r="UM421" t="s">
        <v>4686</v>
      </c>
      <c r="UN421" t="s">
        <v>4686</v>
      </c>
      <c r="UO421" t="s">
        <v>4686</v>
      </c>
      <c r="UP421" t="s">
        <v>4686</v>
      </c>
      <c r="UQ421" t="s">
        <v>4686</v>
      </c>
      <c r="UR421" t="s">
        <v>4686</v>
      </c>
      <c r="US421" t="s">
        <v>4686</v>
      </c>
      <c r="UT421" t="s">
        <v>4686</v>
      </c>
      <c r="UU421" t="s">
        <v>4686</v>
      </c>
      <c r="UV421" t="s">
        <v>4686</v>
      </c>
      <c r="UW421" t="s">
        <v>4686</v>
      </c>
      <c r="UX421" t="s">
        <v>4686</v>
      </c>
      <c r="UY421" t="s">
        <v>4686</v>
      </c>
      <c r="UZ421" t="s">
        <v>4686</v>
      </c>
      <c r="VA421" t="s">
        <v>4686</v>
      </c>
      <c r="VB421" t="s">
        <v>4686</v>
      </c>
      <c r="VC421" t="s">
        <v>4686</v>
      </c>
      <c r="VD421" t="s">
        <v>4686</v>
      </c>
      <c r="VE421" t="s">
        <v>4686</v>
      </c>
      <c r="VF421" t="s">
        <v>4686</v>
      </c>
      <c r="VG421" t="s">
        <v>4686</v>
      </c>
      <c r="VH421" t="s">
        <v>2318</v>
      </c>
      <c r="VI421">
        <v>1</v>
      </c>
      <c r="VJ421">
        <v>0</v>
      </c>
      <c r="VK421">
        <v>0</v>
      </c>
      <c r="VL421">
        <v>0</v>
      </c>
      <c r="VM421">
        <v>0</v>
      </c>
      <c r="VN421">
        <v>0</v>
      </c>
      <c r="VO421">
        <v>0</v>
      </c>
      <c r="VP421">
        <v>0</v>
      </c>
      <c r="VQ421">
        <v>0</v>
      </c>
      <c r="VR421">
        <v>0</v>
      </c>
      <c r="VS421">
        <v>0</v>
      </c>
      <c r="VT421">
        <v>0</v>
      </c>
      <c r="VU421">
        <v>0</v>
      </c>
      <c r="VV421" t="s">
        <v>4686</v>
      </c>
      <c r="VW421" t="s">
        <v>1908</v>
      </c>
      <c r="VX421" t="s">
        <v>4686</v>
      </c>
      <c r="VY421" t="s">
        <v>2341</v>
      </c>
      <c r="VZ421">
        <v>1</v>
      </c>
      <c r="WA421">
        <v>0</v>
      </c>
      <c r="WB421">
        <v>0</v>
      </c>
      <c r="WC421">
        <v>0</v>
      </c>
      <c r="WD421">
        <v>0</v>
      </c>
      <c r="WE421">
        <v>0</v>
      </c>
      <c r="WF421">
        <v>0</v>
      </c>
      <c r="WG421">
        <v>0</v>
      </c>
      <c r="WH421">
        <v>0</v>
      </c>
      <c r="WI421" t="s">
        <v>4686</v>
      </c>
      <c r="WJ421" t="s">
        <v>2974</v>
      </c>
      <c r="WK421">
        <v>0</v>
      </c>
      <c r="WL421">
        <v>0</v>
      </c>
      <c r="WM421">
        <v>1</v>
      </c>
      <c r="WN421">
        <v>1</v>
      </c>
      <c r="WO421">
        <v>0</v>
      </c>
      <c r="WP421">
        <v>0</v>
      </c>
      <c r="WQ421">
        <v>0</v>
      </c>
      <c r="WR421">
        <v>0</v>
      </c>
      <c r="WS421" t="s">
        <v>4686</v>
      </c>
      <c r="WT421" t="s">
        <v>1908</v>
      </c>
      <c r="WU421" t="s">
        <v>2400</v>
      </c>
      <c r="WV421">
        <v>0</v>
      </c>
      <c r="WW421">
        <v>0</v>
      </c>
      <c r="WX421">
        <v>0</v>
      </c>
      <c r="WY421">
        <v>1</v>
      </c>
      <c r="WZ421">
        <v>0</v>
      </c>
      <c r="XA421">
        <v>0</v>
      </c>
      <c r="XB421" t="s">
        <v>4686</v>
      </c>
      <c r="XC421" t="s">
        <v>2281</v>
      </c>
      <c r="XD421">
        <v>1</v>
      </c>
      <c r="XE421">
        <v>0</v>
      </c>
      <c r="XF421">
        <v>0</v>
      </c>
      <c r="XG421">
        <v>0</v>
      </c>
      <c r="XH421">
        <v>0</v>
      </c>
      <c r="XI421">
        <v>0</v>
      </c>
      <c r="XJ421">
        <v>0</v>
      </c>
      <c r="XK421">
        <v>0</v>
      </c>
      <c r="XL421">
        <v>0</v>
      </c>
      <c r="XM421">
        <v>0</v>
      </c>
      <c r="XN421">
        <v>0</v>
      </c>
      <c r="XO421" t="s">
        <v>4686</v>
      </c>
      <c r="XP421" t="s">
        <v>2304</v>
      </c>
      <c r="XQ421" t="s">
        <v>4686</v>
      </c>
      <c r="XR421" t="s">
        <v>2356</v>
      </c>
      <c r="XS421">
        <v>1</v>
      </c>
      <c r="XT421">
        <v>0</v>
      </c>
      <c r="XU421">
        <v>0</v>
      </c>
      <c r="XV421">
        <v>0</v>
      </c>
      <c r="XW421">
        <v>0</v>
      </c>
      <c r="XX421">
        <v>0</v>
      </c>
      <c r="XY421">
        <v>0</v>
      </c>
      <c r="XZ421">
        <v>0</v>
      </c>
      <c r="YA421" t="s">
        <v>4686</v>
      </c>
      <c r="YB421" t="s">
        <v>2371</v>
      </c>
      <c r="YC421" t="s">
        <v>4686</v>
      </c>
      <c r="YD421" t="s">
        <v>4686</v>
      </c>
      <c r="YE421" t="s">
        <v>4686</v>
      </c>
      <c r="YF421" t="s">
        <v>4686</v>
      </c>
      <c r="YG421" t="s">
        <v>4686</v>
      </c>
      <c r="YH421" t="s">
        <v>4686</v>
      </c>
      <c r="YI421" t="s">
        <v>4686</v>
      </c>
      <c r="YJ421" t="s">
        <v>4686</v>
      </c>
      <c r="YK421" t="s">
        <v>4686</v>
      </c>
      <c r="YL421" t="s">
        <v>4686</v>
      </c>
      <c r="YM421" t="s">
        <v>4686</v>
      </c>
      <c r="YN421" t="s">
        <v>4686</v>
      </c>
      <c r="YO421" t="s">
        <v>4686</v>
      </c>
      <c r="YP421" t="s">
        <v>4686</v>
      </c>
      <c r="YQ421" t="s">
        <v>4686</v>
      </c>
      <c r="YR421" t="s">
        <v>4686</v>
      </c>
      <c r="YS421" t="s">
        <v>4686</v>
      </c>
      <c r="YT421" t="s">
        <v>4686</v>
      </c>
      <c r="YU421">
        <v>653823029</v>
      </c>
      <c r="YV421" t="s">
        <v>4337</v>
      </c>
      <c r="YW421">
        <v>45744.63821759259</v>
      </c>
      <c r="YX421" t="s">
        <v>4686</v>
      </c>
      <c r="YY421" t="s">
        <v>4686</v>
      </c>
      <c r="YZ421" t="s">
        <v>2702</v>
      </c>
      <c r="ZA421" t="s">
        <v>2959</v>
      </c>
      <c r="ZB421" t="s">
        <v>2960</v>
      </c>
      <c r="ZC421" t="s">
        <v>4686</v>
      </c>
      <c r="ZD421">
        <v>129</v>
      </c>
    </row>
    <row r="422" spans="1:680" x14ac:dyDescent="0.35">
      <c r="A422" s="42">
        <v>45744.511803622678</v>
      </c>
      <c r="B422" s="42">
        <v>45744.515443692129</v>
      </c>
      <c r="C422" s="42">
        <v>45744</v>
      </c>
      <c r="D422" t="s">
        <v>4328</v>
      </c>
      <c r="E422" t="s">
        <v>1881</v>
      </c>
      <c r="F422" s="42">
        <v>45744</v>
      </c>
      <c r="G422">
        <v>74</v>
      </c>
      <c r="H422" t="s">
        <v>1129</v>
      </c>
      <c r="I422">
        <v>7410</v>
      </c>
      <c r="J422" t="s">
        <v>1189</v>
      </c>
      <c r="K422">
        <v>741001</v>
      </c>
      <c r="L422" t="s">
        <v>1189</v>
      </c>
      <c r="M422" t="s">
        <v>4329</v>
      </c>
      <c r="N422" t="s">
        <v>4686</v>
      </c>
      <c r="O422" t="s">
        <v>1834</v>
      </c>
      <c r="P422" t="s">
        <v>4686</v>
      </c>
      <c r="Q422" t="s">
        <v>1918</v>
      </c>
      <c r="S422" t="s">
        <v>1906</v>
      </c>
      <c r="T422" t="s">
        <v>4686</v>
      </c>
      <c r="U422" t="s">
        <v>1949</v>
      </c>
      <c r="V422" t="s">
        <v>1952</v>
      </c>
      <c r="W422">
        <v>2850</v>
      </c>
      <c r="X422" t="s">
        <v>4686</v>
      </c>
      <c r="Y422" t="s">
        <v>1927</v>
      </c>
      <c r="Z422">
        <v>0</v>
      </c>
      <c r="AA422">
        <v>0</v>
      </c>
      <c r="AB422">
        <v>0</v>
      </c>
      <c r="AC422">
        <v>0</v>
      </c>
      <c r="AD422">
        <v>1</v>
      </c>
      <c r="AE422">
        <v>0</v>
      </c>
      <c r="AF422" t="s">
        <v>4686</v>
      </c>
      <c r="AG422" t="s">
        <v>4686</v>
      </c>
      <c r="AH422" t="s">
        <v>4686</v>
      </c>
      <c r="AI422" t="s">
        <v>4686</v>
      </c>
      <c r="AJ422" t="s">
        <v>4686</v>
      </c>
      <c r="AK422" t="s">
        <v>4686</v>
      </c>
      <c r="AL422" t="s">
        <v>4686</v>
      </c>
      <c r="AM422" t="s">
        <v>4686</v>
      </c>
      <c r="AN422" t="s">
        <v>4686</v>
      </c>
      <c r="AO422" t="s">
        <v>4686</v>
      </c>
      <c r="AP422" t="s">
        <v>4686</v>
      </c>
      <c r="AQ422" t="s">
        <v>4686</v>
      </c>
      <c r="AR422" t="s">
        <v>4686</v>
      </c>
      <c r="AS422" t="s">
        <v>4686</v>
      </c>
      <c r="AT422" t="s">
        <v>4686</v>
      </c>
      <c r="AU422" t="s">
        <v>4686</v>
      </c>
      <c r="AV422" t="s">
        <v>4686</v>
      </c>
      <c r="AW422" t="s">
        <v>4686</v>
      </c>
      <c r="AX422" t="s">
        <v>4686</v>
      </c>
      <c r="AY422" t="s">
        <v>4686</v>
      </c>
      <c r="AZ422" t="s">
        <v>4686</v>
      </c>
      <c r="BA422" t="s">
        <v>4686</v>
      </c>
      <c r="BB422" t="s">
        <v>4686</v>
      </c>
      <c r="BC422" t="s">
        <v>4686</v>
      </c>
      <c r="BD422" t="s">
        <v>4686</v>
      </c>
      <c r="BE422" t="s">
        <v>4686</v>
      </c>
      <c r="BF422" t="s">
        <v>4686</v>
      </c>
      <c r="BG422" t="s">
        <v>4686</v>
      </c>
      <c r="BH422" t="s">
        <v>4686</v>
      </c>
      <c r="BI422" t="s">
        <v>4686</v>
      </c>
      <c r="BJ422" t="s">
        <v>4686</v>
      </c>
      <c r="BK422" t="s">
        <v>4686</v>
      </c>
      <c r="BL422" t="s">
        <v>4686</v>
      </c>
      <c r="BM422" t="s">
        <v>4686</v>
      </c>
      <c r="BN422" t="s">
        <v>4686</v>
      </c>
      <c r="BO422" t="s">
        <v>4686</v>
      </c>
      <c r="BP422" t="s">
        <v>4686</v>
      </c>
      <c r="BQ422" t="s">
        <v>4686</v>
      </c>
      <c r="BR422" t="s">
        <v>4686</v>
      </c>
      <c r="BS422" t="s">
        <v>4686</v>
      </c>
      <c r="BT422" t="s">
        <v>4686</v>
      </c>
      <c r="BU422" t="s">
        <v>4686</v>
      </c>
      <c r="BV422" t="s">
        <v>4686</v>
      </c>
      <c r="BW422" t="s">
        <v>4686</v>
      </c>
      <c r="BX422" t="s">
        <v>4686</v>
      </c>
      <c r="BY422" t="s">
        <v>4686</v>
      </c>
      <c r="BZ422" t="s">
        <v>4686</v>
      </c>
      <c r="CA422" t="s">
        <v>4686</v>
      </c>
      <c r="CB422" t="s">
        <v>4686</v>
      </c>
      <c r="CC422" t="s">
        <v>4686</v>
      </c>
      <c r="CD422" t="s">
        <v>4686</v>
      </c>
      <c r="CE422" t="s">
        <v>4686</v>
      </c>
      <c r="CF422" t="s">
        <v>4686</v>
      </c>
      <c r="CG422" t="s">
        <v>4686</v>
      </c>
      <c r="CH422" t="s">
        <v>4686</v>
      </c>
      <c r="CI422" t="s">
        <v>4686</v>
      </c>
      <c r="CJ422" t="s">
        <v>4686</v>
      </c>
      <c r="CK422" t="s">
        <v>4686</v>
      </c>
      <c r="CL422" t="s">
        <v>4686</v>
      </c>
      <c r="CM422" t="s">
        <v>4686</v>
      </c>
      <c r="CN422" t="s">
        <v>4686</v>
      </c>
      <c r="CO422" t="s">
        <v>4686</v>
      </c>
      <c r="CP422" t="s">
        <v>4686</v>
      </c>
      <c r="CQ422" t="s">
        <v>4686</v>
      </c>
      <c r="CR422" t="s">
        <v>4686</v>
      </c>
      <c r="CS422" t="s">
        <v>4686</v>
      </c>
      <c r="CT422" t="s">
        <v>4686</v>
      </c>
      <c r="CU422" t="s">
        <v>4686</v>
      </c>
      <c r="CV422" t="s">
        <v>4686</v>
      </c>
      <c r="CW422" t="s">
        <v>4686</v>
      </c>
      <c r="CX422" t="s">
        <v>4686</v>
      </c>
      <c r="CY422" t="s">
        <v>4686</v>
      </c>
      <c r="CZ422" t="s">
        <v>4686</v>
      </c>
      <c r="DA422" t="s">
        <v>4686</v>
      </c>
      <c r="DB422" t="s">
        <v>4686</v>
      </c>
      <c r="DC422" t="s">
        <v>4686</v>
      </c>
      <c r="DD422" t="s">
        <v>4686</v>
      </c>
      <c r="DE422" t="s">
        <v>4686</v>
      </c>
      <c r="DF422" t="s">
        <v>4686</v>
      </c>
      <c r="DG422" t="s">
        <v>4686</v>
      </c>
      <c r="DH422" t="s">
        <v>4686</v>
      </c>
      <c r="DI422" t="s">
        <v>4686</v>
      </c>
      <c r="DJ422" t="s">
        <v>4686</v>
      </c>
      <c r="DK422" t="s">
        <v>4686</v>
      </c>
      <c r="DL422" t="s">
        <v>4686</v>
      </c>
      <c r="DM422" t="s">
        <v>4686</v>
      </c>
      <c r="DN422" t="s">
        <v>4686</v>
      </c>
      <c r="DO422" t="s">
        <v>4686</v>
      </c>
      <c r="DP422" t="s">
        <v>4686</v>
      </c>
      <c r="DQ422" t="s">
        <v>4686</v>
      </c>
      <c r="DR422" t="s">
        <v>4686</v>
      </c>
      <c r="DS422" t="s">
        <v>4686</v>
      </c>
      <c r="DT422" t="s">
        <v>4686</v>
      </c>
      <c r="DU422" t="s">
        <v>4686</v>
      </c>
      <c r="DV422" t="s">
        <v>1959</v>
      </c>
      <c r="DW422" t="s">
        <v>2356</v>
      </c>
      <c r="DX422" t="s">
        <v>2016</v>
      </c>
      <c r="DY422" t="s">
        <v>4686</v>
      </c>
      <c r="DZ422">
        <v>500</v>
      </c>
      <c r="EA422" t="s">
        <v>3035</v>
      </c>
      <c r="EB422" t="s">
        <v>3035</v>
      </c>
      <c r="EC422">
        <v>1</v>
      </c>
      <c r="ED422" t="s">
        <v>3035</v>
      </c>
      <c r="EE422" t="s">
        <v>4686</v>
      </c>
      <c r="EF422" t="s">
        <v>2187</v>
      </c>
      <c r="EG422">
        <v>74</v>
      </c>
      <c r="EH422">
        <v>7410</v>
      </c>
      <c r="EI422">
        <v>741001</v>
      </c>
      <c r="EJ422" t="s">
        <v>2187</v>
      </c>
      <c r="EK422">
        <v>74</v>
      </c>
      <c r="EL422">
        <v>7402</v>
      </c>
      <c r="EM422">
        <v>740201</v>
      </c>
      <c r="EN422">
        <v>8</v>
      </c>
      <c r="EO422">
        <v>1</v>
      </c>
      <c r="EP422" t="s">
        <v>2705</v>
      </c>
      <c r="EQ422" t="s">
        <v>2757</v>
      </c>
      <c r="ER422" t="s">
        <v>4686</v>
      </c>
      <c r="ES422" t="s">
        <v>1906</v>
      </c>
      <c r="ET422" t="s">
        <v>3820</v>
      </c>
      <c r="EU422">
        <v>0</v>
      </c>
      <c r="EV422">
        <v>0</v>
      </c>
      <c r="EW422">
        <v>1</v>
      </c>
      <c r="EX422">
        <v>1</v>
      </c>
      <c r="EY422">
        <v>0</v>
      </c>
      <c r="EZ422">
        <v>0</v>
      </c>
      <c r="FA422">
        <v>0</v>
      </c>
      <c r="FB422" t="s">
        <v>4686</v>
      </c>
      <c r="FC422" t="s">
        <v>1906</v>
      </c>
      <c r="FD422" t="s">
        <v>2224</v>
      </c>
      <c r="FE422">
        <v>0</v>
      </c>
      <c r="FF422">
        <v>0</v>
      </c>
      <c r="FG422">
        <v>0</v>
      </c>
      <c r="FH422">
        <v>0</v>
      </c>
      <c r="FI422">
        <v>0</v>
      </c>
      <c r="FJ422">
        <v>0</v>
      </c>
      <c r="FK422">
        <v>0</v>
      </c>
      <c r="FL422">
        <v>0</v>
      </c>
      <c r="FM422">
        <v>1</v>
      </c>
      <c r="FN422">
        <v>0</v>
      </c>
      <c r="FO422">
        <v>0</v>
      </c>
      <c r="FP422">
        <v>0</v>
      </c>
      <c r="FQ422">
        <v>0</v>
      </c>
      <c r="FR422" t="s">
        <v>4686</v>
      </c>
      <c r="FS422" t="s">
        <v>2231</v>
      </c>
      <c r="FT422" t="s">
        <v>4686</v>
      </c>
      <c r="FU422" t="s">
        <v>4686</v>
      </c>
      <c r="FV422" t="s">
        <v>4686</v>
      </c>
      <c r="FW422" t="s">
        <v>4686</v>
      </c>
      <c r="FX422" t="s">
        <v>4686</v>
      </c>
      <c r="FY422" t="s">
        <v>4686</v>
      </c>
      <c r="FZ422" t="s">
        <v>4686</v>
      </c>
      <c r="GA422" t="s">
        <v>4686</v>
      </c>
      <c r="GB422" t="s">
        <v>4686</v>
      </c>
      <c r="GC422" t="s">
        <v>4686</v>
      </c>
      <c r="GD422" t="s">
        <v>4686</v>
      </c>
      <c r="GE422" t="s">
        <v>4686</v>
      </c>
      <c r="GF422" t="s">
        <v>4686</v>
      </c>
      <c r="GG422" t="s">
        <v>4686</v>
      </c>
      <c r="GH422" t="s">
        <v>4686</v>
      </c>
      <c r="GI422" t="s">
        <v>4686</v>
      </c>
      <c r="GJ422" t="s">
        <v>4686</v>
      </c>
      <c r="GK422" t="s">
        <v>4686</v>
      </c>
      <c r="GL422" t="s">
        <v>4686</v>
      </c>
      <c r="GM422" t="s">
        <v>4686</v>
      </c>
      <c r="GN422" t="s">
        <v>4686</v>
      </c>
      <c r="GO422" t="s">
        <v>4686</v>
      </c>
      <c r="GP422" t="s">
        <v>4686</v>
      </c>
      <c r="GQ422" t="s">
        <v>4686</v>
      </c>
      <c r="GR422" t="s">
        <v>4686</v>
      </c>
      <c r="GS422" t="s">
        <v>4686</v>
      </c>
      <c r="GT422" t="s">
        <v>4686</v>
      </c>
      <c r="GU422" t="s">
        <v>4686</v>
      </c>
      <c r="GV422" t="s">
        <v>4686</v>
      </c>
      <c r="GW422" t="s">
        <v>4686</v>
      </c>
      <c r="GX422" t="s">
        <v>4686</v>
      </c>
      <c r="GY422" t="s">
        <v>4686</v>
      </c>
      <c r="GZ422" t="s">
        <v>4686</v>
      </c>
      <c r="HA422" t="s">
        <v>4686</v>
      </c>
      <c r="HB422" t="s">
        <v>4686</v>
      </c>
      <c r="HC422" t="s">
        <v>4686</v>
      </c>
      <c r="HD422" t="s">
        <v>4686</v>
      </c>
      <c r="HE422" t="s">
        <v>4686</v>
      </c>
      <c r="HF422" t="s">
        <v>4686</v>
      </c>
      <c r="HG422" t="s">
        <v>4686</v>
      </c>
      <c r="HH422" t="s">
        <v>4686</v>
      </c>
      <c r="HI422" t="s">
        <v>4686</v>
      </c>
      <c r="HJ422" t="s">
        <v>1928</v>
      </c>
      <c r="HK422">
        <v>0</v>
      </c>
      <c r="HL422">
        <v>0</v>
      </c>
      <c r="HM422">
        <v>0</v>
      </c>
      <c r="HN422">
        <v>0</v>
      </c>
      <c r="HO422">
        <v>1</v>
      </c>
      <c r="HP422" t="s">
        <v>4686</v>
      </c>
      <c r="HQ422" t="s">
        <v>4686</v>
      </c>
      <c r="HR422" t="s">
        <v>4686</v>
      </c>
      <c r="HS422" t="s">
        <v>4686</v>
      </c>
      <c r="HT422" t="s">
        <v>4686</v>
      </c>
      <c r="HU422" t="s">
        <v>4686</v>
      </c>
      <c r="HV422" t="s">
        <v>4686</v>
      </c>
      <c r="HW422" t="s">
        <v>4686</v>
      </c>
      <c r="HX422" t="s">
        <v>4686</v>
      </c>
      <c r="HY422" t="s">
        <v>4686</v>
      </c>
      <c r="HZ422" t="s">
        <v>4686</v>
      </c>
      <c r="IA422" t="s">
        <v>4686</v>
      </c>
      <c r="IB422" t="s">
        <v>4686</v>
      </c>
      <c r="IC422" t="s">
        <v>4686</v>
      </c>
      <c r="ID422" t="s">
        <v>4686</v>
      </c>
      <c r="IE422" t="s">
        <v>4686</v>
      </c>
      <c r="IF422" t="s">
        <v>4686</v>
      </c>
      <c r="IG422" t="s">
        <v>4686</v>
      </c>
      <c r="IH422" t="s">
        <v>4686</v>
      </c>
      <c r="II422" t="s">
        <v>4686</v>
      </c>
      <c r="IJ422" t="s">
        <v>4686</v>
      </c>
      <c r="IK422" t="s">
        <v>4686</v>
      </c>
      <c r="IL422" t="s">
        <v>4686</v>
      </c>
      <c r="IM422" t="s">
        <v>4686</v>
      </c>
      <c r="IN422" t="s">
        <v>4686</v>
      </c>
      <c r="IO422" t="s">
        <v>4686</v>
      </c>
      <c r="IP422" t="s">
        <v>4686</v>
      </c>
      <c r="IQ422" t="s">
        <v>4686</v>
      </c>
      <c r="IR422" t="s">
        <v>4686</v>
      </c>
      <c r="IS422" t="s">
        <v>4686</v>
      </c>
      <c r="IT422" t="s">
        <v>4686</v>
      </c>
      <c r="IU422" t="s">
        <v>4686</v>
      </c>
      <c r="IV422" t="s">
        <v>4686</v>
      </c>
      <c r="IW422" t="s">
        <v>4686</v>
      </c>
      <c r="IX422" t="s">
        <v>4686</v>
      </c>
      <c r="IY422" t="s">
        <v>4686</v>
      </c>
      <c r="IZ422" t="s">
        <v>4686</v>
      </c>
      <c r="JA422" t="s">
        <v>4686</v>
      </c>
      <c r="JB422" t="s">
        <v>4686</v>
      </c>
      <c r="JC422" t="s">
        <v>4686</v>
      </c>
      <c r="JD422" t="s">
        <v>4686</v>
      </c>
      <c r="JE422" t="s">
        <v>4686</v>
      </c>
      <c r="JF422" t="s">
        <v>4686</v>
      </c>
      <c r="JG422" t="s">
        <v>4686</v>
      </c>
      <c r="JH422" t="s">
        <v>4686</v>
      </c>
      <c r="JI422" t="s">
        <v>4686</v>
      </c>
      <c r="JJ422" t="s">
        <v>4686</v>
      </c>
      <c r="JK422" t="s">
        <v>4686</v>
      </c>
      <c r="JL422" t="s">
        <v>4686</v>
      </c>
      <c r="JM422" t="s">
        <v>4686</v>
      </c>
      <c r="JN422" t="s">
        <v>4686</v>
      </c>
      <c r="JO422" t="s">
        <v>4686</v>
      </c>
      <c r="JP422" t="s">
        <v>4686</v>
      </c>
      <c r="JQ422" t="s">
        <v>4686</v>
      </c>
      <c r="JR422" t="s">
        <v>4686</v>
      </c>
      <c r="JS422" t="s">
        <v>4686</v>
      </c>
      <c r="JT422" t="s">
        <v>4686</v>
      </c>
      <c r="JU422" t="s">
        <v>4686</v>
      </c>
      <c r="JV422" t="s">
        <v>4686</v>
      </c>
      <c r="JW422" t="s">
        <v>4686</v>
      </c>
      <c r="JX422" t="s">
        <v>4686</v>
      </c>
      <c r="JY422" t="s">
        <v>4686</v>
      </c>
      <c r="JZ422" t="s">
        <v>4686</v>
      </c>
      <c r="KA422" t="s">
        <v>4686</v>
      </c>
      <c r="KB422" t="s">
        <v>4686</v>
      </c>
      <c r="KC422" t="s">
        <v>4686</v>
      </c>
      <c r="KD422" t="s">
        <v>4686</v>
      </c>
      <c r="KE422" t="s">
        <v>4686</v>
      </c>
      <c r="KF422" t="s">
        <v>4686</v>
      </c>
      <c r="KG422" t="s">
        <v>4686</v>
      </c>
      <c r="KH422" t="s">
        <v>4686</v>
      </c>
      <c r="KI422" t="s">
        <v>4686</v>
      </c>
      <c r="KJ422" t="s">
        <v>4686</v>
      </c>
      <c r="KK422" t="s">
        <v>4686</v>
      </c>
      <c r="KL422" t="s">
        <v>4686</v>
      </c>
      <c r="KM422" t="s">
        <v>4686</v>
      </c>
      <c r="KN422" t="s">
        <v>4686</v>
      </c>
      <c r="KO422" t="s">
        <v>4686</v>
      </c>
      <c r="KP422" t="s">
        <v>4686</v>
      </c>
      <c r="KQ422" t="s">
        <v>4686</v>
      </c>
      <c r="KR422" t="s">
        <v>4686</v>
      </c>
      <c r="KS422" t="s">
        <v>4686</v>
      </c>
      <c r="KT422" t="s">
        <v>4686</v>
      </c>
      <c r="KU422" t="s">
        <v>4686</v>
      </c>
      <c r="KV422" t="s">
        <v>4686</v>
      </c>
      <c r="KW422" t="s">
        <v>4686</v>
      </c>
      <c r="KX422" t="s">
        <v>4686</v>
      </c>
      <c r="KY422" t="s">
        <v>4686</v>
      </c>
      <c r="KZ422" t="s">
        <v>4686</v>
      </c>
      <c r="LA422" t="s">
        <v>4686</v>
      </c>
      <c r="LB422" t="s">
        <v>4686</v>
      </c>
      <c r="LC422" t="s">
        <v>4686</v>
      </c>
      <c r="LD422" t="s">
        <v>4686</v>
      </c>
      <c r="LE422" t="s">
        <v>4686</v>
      </c>
      <c r="LF422" t="s">
        <v>4686</v>
      </c>
      <c r="LG422" t="s">
        <v>4686</v>
      </c>
      <c r="LH422" t="s">
        <v>4686</v>
      </c>
      <c r="LI422" t="s">
        <v>4686</v>
      </c>
      <c r="LJ422" t="s">
        <v>4686</v>
      </c>
      <c r="LK422" t="s">
        <v>4686</v>
      </c>
      <c r="LL422" t="s">
        <v>4686</v>
      </c>
      <c r="LM422" t="s">
        <v>4686</v>
      </c>
      <c r="LN422" t="s">
        <v>4686</v>
      </c>
      <c r="LO422" t="s">
        <v>4686</v>
      </c>
      <c r="LP422" t="s">
        <v>4686</v>
      </c>
      <c r="LQ422" t="s">
        <v>4686</v>
      </c>
      <c r="LR422" t="s">
        <v>4686</v>
      </c>
      <c r="LS422" t="s">
        <v>4686</v>
      </c>
      <c r="LT422" t="s">
        <v>4686</v>
      </c>
      <c r="LU422" t="s">
        <v>4686</v>
      </c>
      <c r="LV422" t="s">
        <v>4686</v>
      </c>
      <c r="LW422" t="s">
        <v>4686</v>
      </c>
      <c r="LX422" t="s">
        <v>4686</v>
      </c>
      <c r="LY422" t="s">
        <v>4686</v>
      </c>
      <c r="LZ422" t="s">
        <v>4686</v>
      </c>
      <c r="MA422" t="s">
        <v>4686</v>
      </c>
      <c r="MB422" t="s">
        <v>4686</v>
      </c>
      <c r="MC422" t="s">
        <v>4686</v>
      </c>
      <c r="MD422" t="s">
        <v>4686</v>
      </c>
      <c r="ME422" t="s">
        <v>4686</v>
      </c>
      <c r="MF422" t="s">
        <v>4686</v>
      </c>
      <c r="MG422" t="s">
        <v>4686</v>
      </c>
      <c r="MH422" t="s">
        <v>4686</v>
      </c>
      <c r="MI422" t="s">
        <v>4686</v>
      </c>
      <c r="MJ422" t="s">
        <v>4686</v>
      </c>
      <c r="MK422" t="s">
        <v>4686</v>
      </c>
      <c r="ML422" t="s">
        <v>4686</v>
      </c>
      <c r="MM422" t="s">
        <v>4686</v>
      </c>
      <c r="MN422" t="s">
        <v>4686</v>
      </c>
      <c r="MO422" t="s">
        <v>4686</v>
      </c>
      <c r="MP422" t="s">
        <v>4686</v>
      </c>
      <c r="MQ422" t="s">
        <v>4686</v>
      </c>
      <c r="MR422" t="s">
        <v>4686</v>
      </c>
      <c r="MS422" t="s">
        <v>4686</v>
      </c>
      <c r="MT422" t="s">
        <v>4686</v>
      </c>
      <c r="MU422" t="s">
        <v>4686</v>
      </c>
      <c r="MV422" t="s">
        <v>4686</v>
      </c>
      <c r="MW422" t="s">
        <v>4686</v>
      </c>
      <c r="MX422" t="s">
        <v>4686</v>
      </c>
      <c r="MY422" t="s">
        <v>4686</v>
      </c>
      <c r="MZ422" t="s">
        <v>4686</v>
      </c>
      <c r="NA422" t="s">
        <v>4686</v>
      </c>
      <c r="NB422" t="s">
        <v>4686</v>
      </c>
      <c r="NC422" t="s">
        <v>4686</v>
      </c>
      <c r="ND422" t="s">
        <v>4686</v>
      </c>
      <c r="NE422" t="s">
        <v>4686</v>
      </c>
      <c r="NF422" t="s">
        <v>4686</v>
      </c>
      <c r="NG422" t="s">
        <v>4686</v>
      </c>
      <c r="NH422" t="s">
        <v>4686</v>
      </c>
      <c r="NI422" t="s">
        <v>4686</v>
      </c>
      <c r="NJ422" t="s">
        <v>4686</v>
      </c>
      <c r="NK422" t="s">
        <v>4686</v>
      </c>
      <c r="NL422" t="s">
        <v>4686</v>
      </c>
      <c r="NM422" t="s">
        <v>4686</v>
      </c>
      <c r="NN422" t="s">
        <v>4686</v>
      </c>
      <c r="NO422" t="s">
        <v>4686</v>
      </c>
      <c r="NP422" t="s">
        <v>4686</v>
      </c>
      <c r="NQ422" t="s">
        <v>4686</v>
      </c>
      <c r="NR422" t="s">
        <v>4686</v>
      </c>
      <c r="NS422" t="s">
        <v>4686</v>
      </c>
      <c r="NT422" t="s">
        <v>4686</v>
      </c>
      <c r="NU422" t="s">
        <v>4686</v>
      </c>
      <c r="NV422" t="s">
        <v>4686</v>
      </c>
      <c r="NW422" t="s">
        <v>4686</v>
      </c>
      <c r="NX422" t="s">
        <v>4686</v>
      </c>
      <c r="NY422" t="s">
        <v>4686</v>
      </c>
      <c r="NZ422" t="s">
        <v>1928</v>
      </c>
      <c r="OA422">
        <v>0</v>
      </c>
      <c r="OB422">
        <v>0</v>
      </c>
      <c r="OC422">
        <v>0</v>
      </c>
      <c r="OD422">
        <v>0</v>
      </c>
      <c r="OE422">
        <v>0</v>
      </c>
      <c r="OF422">
        <v>1</v>
      </c>
      <c r="OG422" t="s">
        <v>4686</v>
      </c>
      <c r="OH422" t="s">
        <v>4686</v>
      </c>
      <c r="OI422" t="s">
        <v>4686</v>
      </c>
      <c r="OJ422" t="s">
        <v>4686</v>
      </c>
      <c r="OK422" t="s">
        <v>4686</v>
      </c>
      <c r="OL422" t="s">
        <v>4686</v>
      </c>
      <c r="OM422" t="s">
        <v>4686</v>
      </c>
      <c r="ON422" t="s">
        <v>4686</v>
      </c>
      <c r="OO422" t="s">
        <v>4686</v>
      </c>
      <c r="OP422" t="s">
        <v>4686</v>
      </c>
      <c r="OQ422" t="s">
        <v>4686</v>
      </c>
      <c r="OR422" t="s">
        <v>4686</v>
      </c>
      <c r="OS422" t="s">
        <v>4686</v>
      </c>
      <c r="OT422" t="s">
        <v>4686</v>
      </c>
      <c r="OU422" t="s">
        <v>4686</v>
      </c>
      <c r="OV422" t="s">
        <v>4686</v>
      </c>
      <c r="OW422" t="s">
        <v>4686</v>
      </c>
      <c r="OX422" t="s">
        <v>4686</v>
      </c>
      <c r="OY422" t="s">
        <v>4686</v>
      </c>
      <c r="OZ422" t="s">
        <v>4686</v>
      </c>
      <c r="PA422" t="s">
        <v>4686</v>
      </c>
      <c r="PB422" t="s">
        <v>4686</v>
      </c>
      <c r="PC422" t="s">
        <v>4686</v>
      </c>
      <c r="PD422" t="s">
        <v>4686</v>
      </c>
      <c r="PE422" t="s">
        <v>4686</v>
      </c>
      <c r="PF422" t="s">
        <v>4686</v>
      </c>
      <c r="PG422" t="s">
        <v>4686</v>
      </c>
      <c r="PH422" t="s">
        <v>4686</v>
      </c>
      <c r="PI422" t="s">
        <v>4686</v>
      </c>
      <c r="PJ422" t="s">
        <v>4686</v>
      </c>
      <c r="PK422" t="s">
        <v>4686</v>
      </c>
      <c r="PL422" t="s">
        <v>4686</v>
      </c>
      <c r="PM422" t="s">
        <v>4686</v>
      </c>
      <c r="PN422" t="s">
        <v>4686</v>
      </c>
      <c r="PO422" t="s">
        <v>4686</v>
      </c>
      <c r="PP422" t="s">
        <v>4686</v>
      </c>
      <c r="PQ422" t="s">
        <v>4686</v>
      </c>
      <c r="PR422" t="s">
        <v>4686</v>
      </c>
      <c r="PS422" t="s">
        <v>4686</v>
      </c>
      <c r="PT422" t="s">
        <v>4686</v>
      </c>
      <c r="PU422" t="s">
        <v>4686</v>
      </c>
      <c r="PV422" t="s">
        <v>4686</v>
      </c>
      <c r="PW422" t="s">
        <v>4686</v>
      </c>
      <c r="PX422" t="s">
        <v>4686</v>
      </c>
      <c r="PY422" t="s">
        <v>4686</v>
      </c>
      <c r="PZ422" t="s">
        <v>4686</v>
      </c>
      <c r="QA422" t="s">
        <v>4686</v>
      </c>
      <c r="QB422" t="s">
        <v>4686</v>
      </c>
      <c r="QC422" t="s">
        <v>4686</v>
      </c>
      <c r="QD422" t="s">
        <v>4686</v>
      </c>
      <c r="QE422" t="s">
        <v>4686</v>
      </c>
      <c r="QF422" t="s">
        <v>4686</v>
      </c>
      <c r="QG422" t="s">
        <v>4686</v>
      </c>
      <c r="QH422" t="s">
        <v>4686</v>
      </c>
      <c r="QI422" t="s">
        <v>4686</v>
      </c>
      <c r="QJ422" t="s">
        <v>4686</v>
      </c>
      <c r="QK422" t="s">
        <v>4686</v>
      </c>
      <c r="QL422" t="s">
        <v>4686</v>
      </c>
      <c r="QM422" t="s">
        <v>4686</v>
      </c>
      <c r="QN422" t="s">
        <v>4686</v>
      </c>
      <c r="QO422" t="s">
        <v>4686</v>
      </c>
      <c r="QP422" t="s">
        <v>4686</v>
      </c>
      <c r="QQ422" t="s">
        <v>4686</v>
      </c>
      <c r="QR422" t="s">
        <v>4686</v>
      </c>
      <c r="QS422" t="s">
        <v>4686</v>
      </c>
      <c r="QT422" t="s">
        <v>4686</v>
      </c>
      <c r="QU422" t="s">
        <v>4686</v>
      </c>
      <c r="QV422" t="s">
        <v>4686</v>
      </c>
      <c r="QW422" t="s">
        <v>4686</v>
      </c>
      <c r="QX422" t="s">
        <v>4686</v>
      </c>
      <c r="QY422" t="s">
        <v>4686</v>
      </c>
      <c r="QZ422" t="s">
        <v>4686</v>
      </c>
      <c r="RA422" t="s">
        <v>4686</v>
      </c>
      <c r="RB422" t="s">
        <v>4686</v>
      </c>
      <c r="RC422" t="s">
        <v>4686</v>
      </c>
      <c r="RD422" t="s">
        <v>4686</v>
      </c>
      <c r="RE422" t="s">
        <v>4686</v>
      </c>
      <c r="RF422" t="s">
        <v>4686</v>
      </c>
      <c r="RG422" t="s">
        <v>4686</v>
      </c>
      <c r="RH422" t="s">
        <v>4686</v>
      </c>
      <c r="RI422" t="s">
        <v>4686</v>
      </c>
      <c r="RJ422" t="s">
        <v>4686</v>
      </c>
      <c r="RK422" t="s">
        <v>4686</v>
      </c>
      <c r="RL422" t="s">
        <v>4686</v>
      </c>
      <c r="RM422" t="s">
        <v>4686</v>
      </c>
      <c r="RN422" t="s">
        <v>4686</v>
      </c>
      <c r="RO422" t="s">
        <v>4686</v>
      </c>
      <c r="RP422" t="s">
        <v>4686</v>
      </c>
      <c r="RQ422" t="s">
        <v>4686</v>
      </c>
      <c r="RR422" t="s">
        <v>4686</v>
      </c>
      <c r="RS422" t="s">
        <v>4686</v>
      </c>
      <c r="RT422" t="s">
        <v>4686</v>
      </c>
      <c r="RU422" t="s">
        <v>4686</v>
      </c>
      <c r="RV422" t="s">
        <v>4686</v>
      </c>
      <c r="RW422" t="s">
        <v>4686</v>
      </c>
      <c r="RX422" t="s">
        <v>4686</v>
      </c>
      <c r="RY422" t="s">
        <v>4686</v>
      </c>
      <c r="RZ422" t="s">
        <v>4686</v>
      </c>
      <c r="SA422" t="s">
        <v>4686</v>
      </c>
      <c r="SB422" t="s">
        <v>4686</v>
      </c>
      <c r="SC422" t="s">
        <v>4686</v>
      </c>
      <c r="SD422" t="s">
        <v>4686</v>
      </c>
      <c r="SE422" t="s">
        <v>4686</v>
      </c>
      <c r="SF422" t="s">
        <v>4686</v>
      </c>
      <c r="SG422" t="s">
        <v>4686</v>
      </c>
      <c r="SH422" t="s">
        <v>4686</v>
      </c>
      <c r="SI422" t="s">
        <v>4686</v>
      </c>
      <c r="SJ422" t="s">
        <v>4686</v>
      </c>
      <c r="SK422" t="s">
        <v>4686</v>
      </c>
      <c r="SL422" t="s">
        <v>4686</v>
      </c>
      <c r="SM422" t="s">
        <v>4686</v>
      </c>
      <c r="SN422" t="s">
        <v>4686</v>
      </c>
      <c r="SO422" t="s">
        <v>4686</v>
      </c>
      <c r="SP422" t="s">
        <v>4686</v>
      </c>
      <c r="SQ422" t="s">
        <v>4686</v>
      </c>
      <c r="SR422" t="s">
        <v>4686</v>
      </c>
      <c r="SS422" t="s">
        <v>4686</v>
      </c>
      <c r="ST422" t="s">
        <v>4686</v>
      </c>
      <c r="SU422" t="s">
        <v>4686</v>
      </c>
      <c r="SV422" t="s">
        <v>4686</v>
      </c>
      <c r="SW422" t="s">
        <v>4686</v>
      </c>
      <c r="SX422" t="s">
        <v>4686</v>
      </c>
      <c r="SY422" t="s">
        <v>4686</v>
      </c>
      <c r="SZ422" t="s">
        <v>4686</v>
      </c>
      <c r="TA422" t="s">
        <v>4686</v>
      </c>
      <c r="TB422" t="s">
        <v>4686</v>
      </c>
      <c r="TC422" t="s">
        <v>4686</v>
      </c>
      <c r="TD422" t="s">
        <v>4686</v>
      </c>
      <c r="TE422" t="s">
        <v>4686</v>
      </c>
      <c r="TF422" t="s">
        <v>4686</v>
      </c>
      <c r="TG422" t="s">
        <v>4686</v>
      </c>
      <c r="TH422" t="s">
        <v>4686</v>
      </c>
      <c r="TI422" t="s">
        <v>4686</v>
      </c>
      <c r="TJ422" t="s">
        <v>4686</v>
      </c>
      <c r="TK422" t="s">
        <v>4686</v>
      </c>
      <c r="TL422" t="s">
        <v>4686</v>
      </c>
      <c r="TM422" t="s">
        <v>4686</v>
      </c>
      <c r="TN422" t="s">
        <v>4686</v>
      </c>
      <c r="TO422" t="s">
        <v>4686</v>
      </c>
      <c r="TP422" t="s">
        <v>4686</v>
      </c>
      <c r="TQ422" t="s">
        <v>4686</v>
      </c>
      <c r="TR422" t="s">
        <v>4686</v>
      </c>
      <c r="TS422" t="s">
        <v>4686</v>
      </c>
      <c r="TT422" t="s">
        <v>4686</v>
      </c>
      <c r="TU422" t="s">
        <v>4686</v>
      </c>
      <c r="TV422" t="s">
        <v>4686</v>
      </c>
      <c r="TW422" t="s">
        <v>4686</v>
      </c>
      <c r="TX422" t="s">
        <v>4686</v>
      </c>
      <c r="TY422" t="s">
        <v>4686</v>
      </c>
      <c r="TZ422" t="s">
        <v>4686</v>
      </c>
      <c r="UA422" t="s">
        <v>4686</v>
      </c>
      <c r="UB422" t="s">
        <v>4686</v>
      </c>
      <c r="UC422" t="s">
        <v>4686</v>
      </c>
      <c r="UD422" t="s">
        <v>4686</v>
      </c>
      <c r="UE422" t="s">
        <v>4686</v>
      </c>
      <c r="UF422" t="s">
        <v>4686</v>
      </c>
      <c r="UG422" t="s">
        <v>4686</v>
      </c>
      <c r="UH422" t="s">
        <v>4686</v>
      </c>
      <c r="UI422" t="s">
        <v>4686</v>
      </c>
      <c r="UJ422" t="s">
        <v>4686</v>
      </c>
      <c r="UK422" t="s">
        <v>4686</v>
      </c>
      <c r="UL422" t="s">
        <v>4686</v>
      </c>
      <c r="UM422" t="s">
        <v>4686</v>
      </c>
      <c r="UN422" t="s">
        <v>4686</v>
      </c>
      <c r="UO422" t="s">
        <v>4686</v>
      </c>
      <c r="UP422" t="s">
        <v>4686</v>
      </c>
      <c r="UQ422" t="s">
        <v>4686</v>
      </c>
      <c r="UR422" t="s">
        <v>4686</v>
      </c>
      <c r="US422" t="s">
        <v>4686</v>
      </c>
      <c r="UT422" t="s">
        <v>4686</v>
      </c>
      <c r="UU422" t="s">
        <v>4686</v>
      </c>
      <c r="UV422" t="s">
        <v>4686</v>
      </c>
      <c r="UW422" t="s">
        <v>4686</v>
      </c>
      <c r="UX422" t="s">
        <v>4686</v>
      </c>
      <c r="UY422" t="s">
        <v>4686</v>
      </c>
      <c r="UZ422" t="s">
        <v>4686</v>
      </c>
      <c r="VA422" t="s">
        <v>4686</v>
      </c>
      <c r="VB422" t="s">
        <v>4686</v>
      </c>
      <c r="VC422" t="s">
        <v>4686</v>
      </c>
      <c r="VD422" t="s">
        <v>4686</v>
      </c>
      <c r="VE422" t="s">
        <v>4686</v>
      </c>
      <c r="VF422" t="s">
        <v>4686</v>
      </c>
      <c r="VG422" t="s">
        <v>4686</v>
      </c>
      <c r="VH422" t="s">
        <v>2318</v>
      </c>
      <c r="VI422">
        <v>1</v>
      </c>
      <c r="VJ422">
        <v>0</v>
      </c>
      <c r="VK422">
        <v>0</v>
      </c>
      <c r="VL422">
        <v>0</v>
      </c>
      <c r="VM422">
        <v>0</v>
      </c>
      <c r="VN422">
        <v>0</v>
      </c>
      <c r="VO422">
        <v>0</v>
      </c>
      <c r="VP422">
        <v>0</v>
      </c>
      <c r="VQ422">
        <v>0</v>
      </c>
      <c r="VR422">
        <v>0</v>
      </c>
      <c r="VS422">
        <v>0</v>
      </c>
      <c r="VT422">
        <v>0</v>
      </c>
      <c r="VU422">
        <v>0</v>
      </c>
      <c r="VV422" t="s">
        <v>4686</v>
      </c>
      <c r="VW422" t="s">
        <v>1908</v>
      </c>
      <c r="VX422" t="s">
        <v>4686</v>
      </c>
      <c r="VY422" t="s">
        <v>2341</v>
      </c>
      <c r="VZ422">
        <v>1</v>
      </c>
      <c r="WA422">
        <v>0</v>
      </c>
      <c r="WB422">
        <v>0</v>
      </c>
      <c r="WC422">
        <v>0</v>
      </c>
      <c r="WD422">
        <v>0</v>
      </c>
      <c r="WE422">
        <v>0</v>
      </c>
      <c r="WF422">
        <v>0</v>
      </c>
      <c r="WG422">
        <v>0</v>
      </c>
      <c r="WH422">
        <v>0</v>
      </c>
      <c r="WI422" t="s">
        <v>4686</v>
      </c>
      <c r="WJ422" t="s">
        <v>2974</v>
      </c>
      <c r="WK422">
        <v>0</v>
      </c>
      <c r="WL422">
        <v>0</v>
      </c>
      <c r="WM422">
        <v>1</v>
      </c>
      <c r="WN422">
        <v>1</v>
      </c>
      <c r="WO422">
        <v>0</v>
      </c>
      <c r="WP422">
        <v>0</v>
      </c>
      <c r="WQ422">
        <v>0</v>
      </c>
      <c r="WR422">
        <v>0</v>
      </c>
      <c r="WS422" t="s">
        <v>4686</v>
      </c>
      <c r="WT422" t="s">
        <v>1908</v>
      </c>
      <c r="WU422" t="s">
        <v>2400</v>
      </c>
      <c r="WV422">
        <v>0</v>
      </c>
      <c r="WW422">
        <v>0</v>
      </c>
      <c r="WX422">
        <v>0</v>
      </c>
      <c r="WY422">
        <v>1</v>
      </c>
      <c r="WZ422">
        <v>0</v>
      </c>
      <c r="XA422">
        <v>0</v>
      </c>
      <c r="XB422" t="s">
        <v>4686</v>
      </c>
      <c r="XC422" t="s">
        <v>2281</v>
      </c>
      <c r="XD422">
        <v>1</v>
      </c>
      <c r="XE422">
        <v>0</v>
      </c>
      <c r="XF422">
        <v>0</v>
      </c>
      <c r="XG422">
        <v>0</v>
      </c>
      <c r="XH422">
        <v>0</v>
      </c>
      <c r="XI422">
        <v>0</v>
      </c>
      <c r="XJ422">
        <v>0</v>
      </c>
      <c r="XK422">
        <v>0</v>
      </c>
      <c r="XL422">
        <v>0</v>
      </c>
      <c r="XM422">
        <v>0</v>
      </c>
      <c r="XN422">
        <v>0</v>
      </c>
      <c r="XO422" t="s">
        <v>4686</v>
      </c>
      <c r="XP422" t="s">
        <v>2304</v>
      </c>
      <c r="XQ422" t="s">
        <v>4686</v>
      </c>
      <c r="XR422" t="s">
        <v>2356</v>
      </c>
      <c r="XS422">
        <v>1</v>
      </c>
      <c r="XT422">
        <v>0</v>
      </c>
      <c r="XU422">
        <v>0</v>
      </c>
      <c r="XV422">
        <v>0</v>
      </c>
      <c r="XW422">
        <v>0</v>
      </c>
      <c r="XX422">
        <v>0</v>
      </c>
      <c r="XY422">
        <v>0</v>
      </c>
      <c r="XZ422">
        <v>0</v>
      </c>
      <c r="YA422" t="s">
        <v>4686</v>
      </c>
      <c r="YB422" t="s">
        <v>2375</v>
      </c>
      <c r="YC422" t="s">
        <v>4686</v>
      </c>
      <c r="YD422" t="s">
        <v>4686</v>
      </c>
      <c r="YE422" t="s">
        <v>4686</v>
      </c>
      <c r="YF422" t="s">
        <v>4686</v>
      </c>
      <c r="YG422" t="s">
        <v>4686</v>
      </c>
      <c r="YH422" t="s">
        <v>4686</v>
      </c>
      <c r="YI422" t="s">
        <v>4686</v>
      </c>
      <c r="YJ422" t="s">
        <v>4686</v>
      </c>
      <c r="YK422" t="s">
        <v>2391</v>
      </c>
      <c r="YL422">
        <v>0</v>
      </c>
      <c r="YM422">
        <v>0</v>
      </c>
      <c r="YN422">
        <v>0</v>
      </c>
      <c r="YO422">
        <v>0</v>
      </c>
      <c r="YP422">
        <v>1</v>
      </c>
      <c r="YQ422">
        <v>0</v>
      </c>
      <c r="YR422">
        <v>0</v>
      </c>
      <c r="YS422" t="s">
        <v>4686</v>
      </c>
      <c r="YT422" t="s">
        <v>4686</v>
      </c>
      <c r="YU422">
        <v>653823043</v>
      </c>
      <c r="YV422" t="s">
        <v>4339</v>
      </c>
      <c r="YW422">
        <v>45744.638275462959</v>
      </c>
      <c r="YX422" t="s">
        <v>4686</v>
      </c>
      <c r="YY422" t="s">
        <v>4686</v>
      </c>
      <c r="YZ422" t="s">
        <v>2702</v>
      </c>
      <c r="ZA422" t="s">
        <v>2959</v>
      </c>
      <c r="ZB422" t="s">
        <v>2960</v>
      </c>
      <c r="ZC422" t="s">
        <v>4686</v>
      </c>
      <c r="ZD422">
        <v>131</v>
      </c>
    </row>
    <row r="423" spans="1:680" x14ac:dyDescent="0.35">
      <c r="A423" s="42">
        <v>45744.52439204861</v>
      </c>
      <c r="B423" s="42">
        <v>45744.531392800927</v>
      </c>
      <c r="C423" s="42">
        <v>45744</v>
      </c>
      <c r="D423" t="s">
        <v>4328</v>
      </c>
      <c r="E423" t="s">
        <v>1881</v>
      </c>
      <c r="F423" s="42">
        <v>45744</v>
      </c>
      <c r="G423">
        <v>74</v>
      </c>
      <c r="H423" t="s">
        <v>1129</v>
      </c>
      <c r="I423">
        <v>7410</v>
      </c>
      <c r="J423" t="s">
        <v>1189</v>
      </c>
      <c r="K423">
        <v>741001</v>
      </c>
      <c r="L423" t="s">
        <v>1189</v>
      </c>
      <c r="M423" t="s">
        <v>4329</v>
      </c>
      <c r="N423" t="s">
        <v>4686</v>
      </c>
      <c r="O423" t="s">
        <v>1834</v>
      </c>
      <c r="P423" t="s">
        <v>4686</v>
      </c>
      <c r="Q423" t="s">
        <v>1918</v>
      </c>
      <c r="S423" t="s">
        <v>1906</v>
      </c>
      <c r="T423">
        <v>21</v>
      </c>
      <c r="U423" t="s">
        <v>1949</v>
      </c>
      <c r="V423" t="s">
        <v>1952</v>
      </c>
      <c r="W423">
        <v>2850</v>
      </c>
      <c r="X423" t="s">
        <v>4686</v>
      </c>
      <c r="Y423" t="s">
        <v>1928</v>
      </c>
      <c r="Z423">
        <v>0</v>
      </c>
      <c r="AA423">
        <v>0</v>
      </c>
      <c r="AB423">
        <v>0</v>
      </c>
      <c r="AC423">
        <v>0</v>
      </c>
      <c r="AD423">
        <v>0</v>
      </c>
      <c r="AE423">
        <v>1</v>
      </c>
      <c r="AF423" t="s">
        <v>4686</v>
      </c>
      <c r="AG423" t="s">
        <v>4686</v>
      </c>
      <c r="AH423" t="s">
        <v>4686</v>
      </c>
      <c r="AI423" t="s">
        <v>4686</v>
      </c>
      <c r="AJ423" t="s">
        <v>4686</v>
      </c>
      <c r="AK423" t="s">
        <v>4686</v>
      </c>
      <c r="AL423" t="s">
        <v>4686</v>
      </c>
      <c r="AM423" t="s">
        <v>4686</v>
      </c>
      <c r="AN423" t="s">
        <v>4686</v>
      </c>
      <c r="AO423" t="s">
        <v>4686</v>
      </c>
      <c r="AP423" t="s">
        <v>4686</v>
      </c>
      <c r="AQ423" t="s">
        <v>4686</v>
      </c>
      <c r="AR423" t="s">
        <v>4686</v>
      </c>
      <c r="AS423" t="s">
        <v>4686</v>
      </c>
      <c r="AT423" t="s">
        <v>4686</v>
      </c>
      <c r="AU423" t="s">
        <v>4686</v>
      </c>
      <c r="AV423" t="s">
        <v>4686</v>
      </c>
      <c r="AW423" t="s">
        <v>4686</v>
      </c>
      <c r="AX423" t="s">
        <v>4686</v>
      </c>
      <c r="AY423" t="s">
        <v>4686</v>
      </c>
      <c r="AZ423" t="s">
        <v>4686</v>
      </c>
      <c r="BA423" t="s">
        <v>4686</v>
      </c>
      <c r="BB423" t="s">
        <v>4686</v>
      </c>
      <c r="BC423" t="s">
        <v>4686</v>
      </c>
      <c r="BD423" t="s">
        <v>4686</v>
      </c>
      <c r="BE423" t="s">
        <v>4686</v>
      </c>
      <c r="BF423" t="s">
        <v>4686</v>
      </c>
      <c r="BG423" t="s">
        <v>4686</v>
      </c>
      <c r="BH423" t="s">
        <v>4686</v>
      </c>
      <c r="BI423" t="s">
        <v>4686</v>
      </c>
      <c r="BJ423" t="s">
        <v>4686</v>
      </c>
      <c r="BK423" t="s">
        <v>4686</v>
      </c>
      <c r="BL423" t="s">
        <v>4686</v>
      </c>
      <c r="BM423" t="s">
        <v>4686</v>
      </c>
      <c r="BN423" t="s">
        <v>4686</v>
      </c>
      <c r="BO423" t="s">
        <v>4686</v>
      </c>
      <c r="BP423" t="s">
        <v>4686</v>
      </c>
      <c r="BQ423" t="s">
        <v>4686</v>
      </c>
      <c r="BR423" t="s">
        <v>4686</v>
      </c>
      <c r="BS423" t="s">
        <v>4686</v>
      </c>
      <c r="BT423" t="s">
        <v>4686</v>
      </c>
      <c r="BU423" t="s">
        <v>4686</v>
      </c>
      <c r="BV423" t="s">
        <v>4686</v>
      </c>
      <c r="BW423" t="s">
        <v>4686</v>
      </c>
      <c r="BX423" t="s">
        <v>4686</v>
      </c>
      <c r="BY423" t="s">
        <v>4686</v>
      </c>
      <c r="BZ423" t="s">
        <v>4686</v>
      </c>
      <c r="CA423" t="s">
        <v>4686</v>
      </c>
      <c r="CB423" t="s">
        <v>4686</v>
      </c>
      <c r="CC423" t="s">
        <v>4686</v>
      </c>
      <c r="CD423" t="s">
        <v>4686</v>
      </c>
      <c r="CE423" t="s">
        <v>4686</v>
      </c>
      <c r="CF423" t="s">
        <v>4686</v>
      </c>
      <c r="CG423" t="s">
        <v>4686</v>
      </c>
      <c r="CH423" t="s">
        <v>4686</v>
      </c>
      <c r="CI423" t="s">
        <v>4686</v>
      </c>
      <c r="CJ423" t="s">
        <v>4686</v>
      </c>
      <c r="CK423" t="s">
        <v>4686</v>
      </c>
      <c r="CL423" t="s">
        <v>4686</v>
      </c>
      <c r="CM423" t="s">
        <v>4686</v>
      </c>
      <c r="CN423" t="s">
        <v>4686</v>
      </c>
      <c r="CO423" t="s">
        <v>4686</v>
      </c>
      <c r="CP423" t="s">
        <v>4686</v>
      </c>
      <c r="CQ423" t="s">
        <v>4686</v>
      </c>
      <c r="CR423" t="s">
        <v>4686</v>
      </c>
      <c r="CS423" t="s">
        <v>4686</v>
      </c>
      <c r="CT423" t="s">
        <v>4686</v>
      </c>
      <c r="CU423" t="s">
        <v>4686</v>
      </c>
      <c r="CV423" t="s">
        <v>4686</v>
      </c>
      <c r="CW423" t="s">
        <v>4686</v>
      </c>
      <c r="CX423" t="s">
        <v>4686</v>
      </c>
      <c r="CY423" t="s">
        <v>4686</v>
      </c>
      <c r="CZ423" t="s">
        <v>4686</v>
      </c>
      <c r="DA423" t="s">
        <v>4686</v>
      </c>
      <c r="DB423" t="s">
        <v>4686</v>
      </c>
      <c r="DC423" t="s">
        <v>4686</v>
      </c>
      <c r="DD423" t="s">
        <v>4686</v>
      </c>
      <c r="DE423" t="s">
        <v>4686</v>
      </c>
      <c r="DF423" t="s">
        <v>4686</v>
      </c>
      <c r="DG423" t="s">
        <v>4686</v>
      </c>
      <c r="DH423" t="s">
        <v>4686</v>
      </c>
      <c r="DI423" t="s">
        <v>4686</v>
      </c>
      <c r="DJ423" t="s">
        <v>4686</v>
      </c>
      <c r="DK423" t="s">
        <v>4686</v>
      </c>
      <c r="DL423" t="s">
        <v>4686</v>
      </c>
      <c r="DM423" t="s">
        <v>4686</v>
      </c>
      <c r="DN423" t="s">
        <v>4686</v>
      </c>
      <c r="DO423" t="s">
        <v>4686</v>
      </c>
      <c r="DP423" t="s">
        <v>4686</v>
      </c>
      <c r="DQ423" t="s">
        <v>4686</v>
      </c>
      <c r="DR423" t="s">
        <v>4686</v>
      </c>
      <c r="DS423" t="s">
        <v>4686</v>
      </c>
      <c r="DT423" t="s">
        <v>4686</v>
      </c>
      <c r="DU423" t="s">
        <v>4686</v>
      </c>
      <c r="DV423" t="s">
        <v>4686</v>
      </c>
      <c r="DW423" t="s">
        <v>4686</v>
      </c>
      <c r="DX423" t="s">
        <v>4686</v>
      </c>
      <c r="DY423" t="s">
        <v>4686</v>
      </c>
      <c r="DZ423" t="s">
        <v>4686</v>
      </c>
      <c r="EA423" t="s">
        <v>4686</v>
      </c>
      <c r="EB423" t="s">
        <v>4686</v>
      </c>
      <c r="EC423" t="s">
        <v>4686</v>
      </c>
      <c r="ED423" t="s">
        <v>4686</v>
      </c>
      <c r="EE423" t="s">
        <v>4686</v>
      </c>
      <c r="EF423" t="s">
        <v>4686</v>
      </c>
      <c r="EG423" t="s">
        <v>4686</v>
      </c>
      <c r="EH423" t="s">
        <v>4686</v>
      </c>
      <c r="EI423" t="s">
        <v>4686</v>
      </c>
      <c r="EJ423" t="s">
        <v>4686</v>
      </c>
      <c r="EK423" t="s">
        <v>4686</v>
      </c>
      <c r="EL423" t="s">
        <v>4686</v>
      </c>
      <c r="EM423" t="s">
        <v>4686</v>
      </c>
      <c r="EN423" t="s">
        <v>4686</v>
      </c>
      <c r="EO423" t="s">
        <v>4686</v>
      </c>
      <c r="EP423" t="s">
        <v>4686</v>
      </c>
      <c r="EQ423" t="s">
        <v>4686</v>
      </c>
      <c r="ER423" t="s">
        <v>4686</v>
      </c>
      <c r="ES423" t="s">
        <v>4686</v>
      </c>
      <c r="ET423" t="s">
        <v>4686</v>
      </c>
      <c r="EU423" t="s">
        <v>4686</v>
      </c>
      <c r="EV423" t="s">
        <v>4686</v>
      </c>
      <c r="EW423" t="s">
        <v>4686</v>
      </c>
      <c r="EX423" t="s">
        <v>4686</v>
      </c>
      <c r="EY423" t="s">
        <v>4686</v>
      </c>
      <c r="EZ423" t="s">
        <v>4686</v>
      </c>
      <c r="FA423" t="s">
        <v>4686</v>
      </c>
      <c r="FB423" t="s">
        <v>4686</v>
      </c>
      <c r="FC423" t="s">
        <v>4686</v>
      </c>
      <c r="FD423" t="s">
        <v>4686</v>
      </c>
      <c r="FE423" t="s">
        <v>4686</v>
      </c>
      <c r="FF423" t="s">
        <v>4686</v>
      </c>
      <c r="FG423" t="s">
        <v>4686</v>
      </c>
      <c r="FH423" t="s">
        <v>4686</v>
      </c>
      <c r="FI423" t="s">
        <v>4686</v>
      </c>
      <c r="FJ423" t="s">
        <v>4686</v>
      </c>
      <c r="FK423" t="s">
        <v>4686</v>
      </c>
      <c r="FL423" t="s">
        <v>4686</v>
      </c>
      <c r="FM423" t="s">
        <v>4686</v>
      </c>
      <c r="FN423" t="s">
        <v>4686</v>
      </c>
      <c r="FO423" t="s">
        <v>4686</v>
      </c>
      <c r="FP423" t="s">
        <v>4686</v>
      </c>
      <c r="FQ423" t="s">
        <v>4686</v>
      </c>
      <c r="FR423" t="s">
        <v>4686</v>
      </c>
      <c r="FS423" t="s">
        <v>4686</v>
      </c>
      <c r="FT423" t="s">
        <v>4686</v>
      </c>
      <c r="FU423" t="s">
        <v>4686</v>
      </c>
      <c r="FV423" t="s">
        <v>4686</v>
      </c>
      <c r="FW423" t="s">
        <v>4686</v>
      </c>
      <c r="FX423" t="s">
        <v>4686</v>
      </c>
      <c r="FY423" t="s">
        <v>4686</v>
      </c>
      <c r="FZ423" t="s">
        <v>4686</v>
      </c>
      <c r="GA423" t="s">
        <v>4686</v>
      </c>
      <c r="GB423" t="s">
        <v>4686</v>
      </c>
      <c r="GC423" t="s">
        <v>4686</v>
      </c>
      <c r="GD423" t="s">
        <v>4686</v>
      </c>
      <c r="GE423" t="s">
        <v>4686</v>
      </c>
      <c r="GF423" t="s">
        <v>4686</v>
      </c>
      <c r="GG423" t="s">
        <v>4686</v>
      </c>
      <c r="GH423" t="s">
        <v>4686</v>
      </c>
      <c r="GI423" t="s">
        <v>4686</v>
      </c>
      <c r="GJ423" t="s">
        <v>4686</v>
      </c>
      <c r="GK423" t="s">
        <v>4686</v>
      </c>
      <c r="GL423" t="s">
        <v>4686</v>
      </c>
      <c r="GM423" t="s">
        <v>4686</v>
      </c>
      <c r="GN423" t="s">
        <v>4686</v>
      </c>
      <c r="GO423" t="s">
        <v>4686</v>
      </c>
      <c r="GP423" t="s">
        <v>4686</v>
      </c>
      <c r="GQ423" t="s">
        <v>4686</v>
      </c>
      <c r="GR423" t="s">
        <v>4686</v>
      </c>
      <c r="GS423" t="s">
        <v>4686</v>
      </c>
      <c r="GT423" t="s">
        <v>4686</v>
      </c>
      <c r="GU423" t="s">
        <v>4686</v>
      </c>
      <c r="GV423" t="s">
        <v>4686</v>
      </c>
      <c r="GW423" t="s">
        <v>4686</v>
      </c>
      <c r="GX423" t="s">
        <v>4686</v>
      </c>
      <c r="GY423" t="s">
        <v>4686</v>
      </c>
      <c r="GZ423" t="s">
        <v>4686</v>
      </c>
      <c r="HA423" t="s">
        <v>4686</v>
      </c>
      <c r="HB423" t="s">
        <v>4686</v>
      </c>
      <c r="HC423" t="s">
        <v>4686</v>
      </c>
      <c r="HD423" t="s">
        <v>4686</v>
      </c>
      <c r="HE423" t="s">
        <v>4686</v>
      </c>
      <c r="HF423" t="s">
        <v>4686</v>
      </c>
      <c r="HG423" t="s">
        <v>4686</v>
      </c>
      <c r="HH423" t="s">
        <v>4686</v>
      </c>
      <c r="HI423" t="s">
        <v>4686</v>
      </c>
      <c r="HJ423" t="s">
        <v>1932</v>
      </c>
      <c r="HK423">
        <v>0</v>
      </c>
      <c r="HL423">
        <v>1</v>
      </c>
      <c r="HM423">
        <v>0</v>
      </c>
      <c r="HN423">
        <v>0</v>
      </c>
      <c r="HO423">
        <v>0</v>
      </c>
      <c r="HP423" t="s">
        <v>4686</v>
      </c>
      <c r="HQ423" t="s">
        <v>4686</v>
      </c>
      <c r="HR423" t="s">
        <v>4686</v>
      </c>
      <c r="HS423" t="s">
        <v>4686</v>
      </c>
      <c r="HT423" t="s">
        <v>4686</v>
      </c>
      <c r="HU423" t="s">
        <v>4686</v>
      </c>
      <c r="HV423" t="s">
        <v>4686</v>
      </c>
      <c r="HW423" t="s">
        <v>4686</v>
      </c>
      <c r="HX423" t="s">
        <v>4686</v>
      </c>
      <c r="HY423" t="s">
        <v>4686</v>
      </c>
      <c r="HZ423" t="s">
        <v>4686</v>
      </c>
      <c r="IA423" t="s">
        <v>4686</v>
      </c>
      <c r="IB423" t="s">
        <v>4686</v>
      </c>
      <c r="IC423" t="s">
        <v>4686</v>
      </c>
      <c r="ID423" t="s">
        <v>4686</v>
      </c>
      <c r="IE423" t="s">
        <v>4686</v>
      </c>
      <c r="IF423" t="s">
        <v>4686</v>
      </c>
      <c r="IG423" t="s">
        <v>4686</v>
      </c>
      <c r="IH423" t="s">
        <v>4686</v>
      </c>
      <c r="II423" t="s">
        <v>4686</v>
      </c>
      <c r="IJ423" t="s">
        <v>4686</v>
      </c>
      <c r="IK423" t="s">
        <v>4686</v>
      </c>
      <c r="IL423" t="s">
        <v>4686</v>
      </c>
      <c r="IM423" t="s">
        <v>4686</v>
      </c>
      <c r="IN423" t="s">
        <v>4686</v>
      </c>
      <c r="IO423" t="s">
        <v>1961</v>
      </c>
      <c r="IP423" t="s">
        <v>2356</v>
      </c>
      <c r="IQ423" t="s">
        <v>1744</v>
      </c>
      <c r="IR423">
        <v>500</v>
      </c>
      <c r="IS423">
        <v>3500</v>
      </c>
      <c r="IT423">
        <v>7000</v>
      </c>
      <c r="IU423">
        <v>7000</v>
      </c>
      <c r="IV423">
        <v>2</v>
      </c>
      <c r="IW423">
        <v>350</v>
      </c>
      <c r="IX423" t="s">
        <v>4686</v>
      </c>
      <c r="IY423" t="s">
        <v>2184</v>
      </c>
      <c r="IZ423" t="s">
        <v>4686</v>
      </c>
      <c r="JA423" t="s">
        <v>2193</v>
      </c>
      <c r="JB423" t="s">
        <v>4686</v>
      </c>
      <c r="JC423" t="s">
        <v>4686</v>
      </c>
      <c r="JD423" t="s">
        <v>4686</v>
      </c>
      <c r="JE423" t="s">
        <v>2193</v>
      </c>
      <c r="JF423" t="s">
        <v>4686</v>
      </c>
      <c r="JG423" t="s">
        <v>4686</v>
      </c>
      <c r="JH423" t="s">
        <v>4686</v>
      </c>
      <c r="JI423">
        <v>12</v>
      </c>
      <c r="JJ423">
        <v>6</v>
      </c>
      <c r="JK423" t="s">
        <v>2705</v>
      </c>
      <c r="JL423" t="s">
        <v>2749</v>
      </c>
      <c r="JM423" t="s">
        <v>4686</v>
      </c>
      <c r="JN423" t="s">
        <v>4686</v>
      </c>
      <c r="JO423" t="s">
        <v>4686</v>
      </c>
      <c r="JP423" t="s">
        <v>4686</v>
      </c>
      <c r="JQ423" t="s">
        <v>4686</v>
      </c>
      <c r="JR423" t="s">
        <v>4686</v>
      </c>
      <c r="JS423" t="s">
        <v>4686</v>
      </c>
      <c r="JT423" t="s">
        <v>4686</v>
      </c>
      <c r="JU423" t="s">
        <v>4686</v>
      </c>
      <c r="JV423" t="s">
        <v>4686</v>
      </c>
      <c r="JW423" t="s">
        <v>4686</v>
      </c>
      <c r="JX423" t="s">
        <v>4686</v>
      </c>
      <c r="JY423" t="s">
        <v>4686</v>
      </c>
      <c r="JZ423" t="s">
        <v>4686</v>
      </c>
      <c r="KA423" t="s">
        <v>4686</v>
      </c>
      <c r="KB423" t="s">
        <v>4686</v>
      </c>
      <c r="KC423" t="s">
        <v>4686</v>
      </c>
      <c r="KD423" t="s">
        <v>4686</v>
      </c>
      <c r="KE423" t="s">
        <v>4686</v>
      </c>
      <c r="KF423" t="s">
        <v>4686</v>
      </c>
      <c r="KG423" t="s">
        <v>4686</v>
      </c>
      <c r="KH423" t="s">
        <v>4686</v>
      </c>
      <c r="KI423" t="s">
        <v>4686</v>
      </c>
      <c r="KJ423" t="s">
        <v>4686</v>
      </c>
      <c r="KK423" t="s">
        <v>4686</v>
      </c>
      <c r="KL423" t="s">
        <v>4686</v>
      </c>
      <c r="KM423" t="s">
        <v>4686</v>
      </c>
      <c r="KN423" t="s">
        <v>4686</v>
      </c>
      <c r="KO423" t="s">
        <v>4686</v>
      </c>
      <c r="KP423" t="s">
        <v>4686</v>
      </c>
      <c r="KQ423" t="s">
        <v>4686</v>
      </c>
      <c r="KR423" t="s">
        <v>4686</v>
      </c>
      <c r="KS423" t="s">
        <v>4686</v>
      </c>
      <c r="KT423" t="s">
        <v>4686</v>
      </c>
      <c r="KU423" t="s">
        <v>4686</v>
      </c>
      <c r="KV423" t="s">
        <v>4686</v>
      </c>
      <c r="KW423" t="s">
        <v>4686</v>
      </c>
      <c r="KX423" t="s">
        <v>4686</v>
      </c>
      <c r="KY423" t="s">
        <v>4686</v>
      </c>
      <c r="KZ423" t="s">
        <v>4686</v>
      </c>
      <c r="LA423" t="s">
        <v>4686</v>
      </c>
      <c r="LB423" t="s">
        <v>4686</v>
      </c>
      <c r="LC423" t="s">
        <v>4686</v>
      </c>
      <c r="LD423" t="s">
        <v>4686</v>
      </c>
      <c r="LE423" t="s">
        <v>4686</v>
      </c>
      <c r="LF423" t="s">
        <v>4686</v>
      </c>
      <c r="LG423" t="s">
        <v>4686</v>
      </c>
      <c r="LH423" t="s">
        <v>4686</v>
      </c>
      <c r="LI423" t="s">
        <v>4686</v>
      </c>
      <c r="LJ423" t="s">
        <v>4686</v>
      </c>
      <c r="LK423" t="s">
        <v>1908</v>
      </c>
      <c r="LL423" t="s">
        <v>4686</v>
      </c>
      <c r="LM423" t="s">
        <v>4686</v>
      </c>
      <c r="LN423" t="s">
        <v>4686</v>
      </c>
      <c r="LO423" t="s">
        <v>4686</v>
      </c>
      <c r="LP423" t="s">
        <v>4686</v>
      </c>
      <c r="LQ423" t="s">
        <v>4686</v>
      </c>
      <c r="LR423" t="s">
        <v>4686</v>
      </c>
      <c r="LS423" t="s">
        <v>4686</v>
      </c>
      <c r="LT423" t="s">
        <v>4686</v>
      </c>
      <c r="LU423" t="s">
        <v>1906</v>
      </c>
      <c r="LV423" t="s">
        <v>4341</v>
      </c>
      <c r="LW423">
        <v>0</v>
      </c>
      <c r="LX423">
        <v>0</v>
      </c>
      <c r="LY423">
        <v>0</v>
      </c>
      <c r="LZ423">
        <v>1</v>
      </c>
      <c r="MA423">
        <v>1</v>
      </c>
      <c r="MB423">
        <v>1</v>
      </c>
      <c r="MC423">
        <v>1</v>
      </c>
      <c r="MD423">
        <v>1</v>
      </c>
      <c r="ME423">
        <v>1</v>
      </c>
      <c r="MF423">
        <v>0</v>
      </c>
      <c r="MG423">
        <v>0</v>
      </c>
      <c r="MH423">
        <v>0</v>
      </c>
      <c r="MI423">
        <v>0</v>
      </c>
      <c r="MJ423" t="s">
        <v>4686</v>
      </c>
      <c r="MK423" t="s">
        <v>2231</v>
      </c>
      <c r="ML423" t="s">
        <v>4686</v>
      </c>
      <c r="MM423" t="s">
        <v>4686</v>
      </c>
      <c r="MN423" t="s">
        <v>4686</v>
      </c>
      <c r="MO423" t="s">
        <v>4686</v>
      </c>
      <c r="MP423" t="s">
        <v>4686</v>
      </c>
      <c r="MQ423" t="s">
        <v>4686</v>
      </c>
      <c r="MR423" t="s">
        <v>4686</v>
      </c>
      <c r="MS423" t="s">
        <v>4686</v>
      </c>
      <c r="MT423" t="s">
        <v>4686</v>
      </c>
      <c r="MU423" t="s">
        <v>4686</v>
      </c>
      <c r="MV423" t="s">
        <v>4686</v>
      </c>
      <c r="MW423" t="s">
        <v>4686</v>
      </c>
      <c r="MX423" t="s">
        <v>4686</v>
      </c>
      <c r="MY423" t="s">
        <v>4686</v>
      </c>
      <c r="MZ423" t="s">
        <v>4686</v>
      </c>
      <c r="NA423" t="s">
        <v>4686</v>
      </c>
      <c r="NB423" t="s">
        <v>4686</v>
      </c>
      <c r="NC423" t="s">
        <v>4686</v>
      </c>
      <c r="ND423" t="s">
        <v>4686</v>
      </c>
      <c r="NE423" t="s">
        <v>4686</v>
      </c>
      <c r="NF423" t="s">
        <v>4686</v>
      </c>
      <c r="NG423" t="s">
        <v>4686</v>
      </c>
      <c r="NH423" t="s">
        <v>4686</v>
      </c>
      <c r="NI423" t="s">
        <v>4686</v>
      </c>
      <c r="NJ423" t="s">
        <v>4686</v>
      </c>
      <c r="NK423" t="s">
        <v>4686</v>
      </c>
      <c r="NL423" t="s">
        <v>4686</v>
      </c>
      <c r="NM423" t="s">
        <v>4686</v>
      </c>
      <c r="NN423" t="s">
        <v>4686</v>
      </c>
      <c r="NO423" t="s">
        <v>4686</v>
      </c>
      <c r="NP423" t="s">
        <v>4686</v>
      </c>
      <c r="NQ423" t="s">
        <v>4686</v>
      </c>
      <c r="NR423" t="s">
        <v>4686</v>
      </c>
      <c r="NS423" t="s">
        <v>4686</v>
      </c>
      <c r="NT423" t="s">
        <v>4686</v>
      </c>
      <c r="NU423" t="s">
        <v>4686</v>
      </c>
      <c r="NV423" t="s">
        <v>4686</v>
      </c>
      <c r="NW423" t="s">
        <v>4686</v>
      </c>
      <c r="NX423" t="s">
        <v>4686</v>
      </c>
      <c r="NY423" t="s">
        <v>4686</v>
      </c>
      <c r="NZ423" t="s">
        <v>1928</v>
      </c>
      <c r="OA423">
        <v>0</v>
      </c>
      <c r="OB423">
        <v>0</v>
      </c>
      <c r="OC423">
        <v>0</v>
      </c>
      <c r="OD423">
        <v>0</v>
      </c>
      <c r="OE423">
        <v>0</v>
      </c>
      <c r="OF423">
        <v>1</v>
      </c>
      <c r="OG423" t="s">
        <v>4686</v>
      </c>
      <c r="OH423" t="s">
        <v>4686</v>
      </c>
      <c r="OI423" t="s">
        <v>4686</v>
      </c>
      <c r="OJ423" t="s">
        <v>4686</v>
      </c>
      <c r="OK423" t="s">
        <v>4686</v>
      </c>
      <c r="OL423" t="s">
        <v>4686</v>
      </c>
      <c r="OM423" t="s">
        <v>4686</v>
      </c>
      <c r="ON423" t="s">
        <v>4686</v>
      </c>
      <c r="OO423" t="s">
        <v>4686</v>
      </c>
      <c r="OP423" t="s">
        <v>4686</v>
      </c>
      <c r="OQ423" t="s">
        <v>4686</v>
      </c>
      <c r="OR423" t="s">
        <v>4686</v>
      </c>
      <c r="OS423" t="s">
        <v>4686</v>
      </c>
      <c r="OT423" t="s">
        <v>4686</v>
      </c>
      <c r="OU423" t="s">
        <v>4686</v>
      </c>
      <c r="OV423" t="s">
        <v>4686</v>
      </c>
      <c r="OW423" t="s">
        <v>4686</v>
      </c>
      <c r="OX423" t="s">
        <v>4686</v>
      </c>
      <c r="OY423" t="s">
        <v>4686</v>
      </c>
      <c r="OZ423" t="s">
        <v>4686</v>
      </c>
      <c r="PA423" t="s">
        <v>4686</v>
      </c>
      <c r="PB423" t="s">
        <v>4686</v>
      </c>
      <c r="PC423" t="s">
        <v>4686</v>
      </c>
      <c r="PD423" t="s">
        <v>4686</v>
      </c>
      <c r="PE423" t="s">
        <v>4686</v>
      </c>
      <c r="PF423" t="s">
        <v>4686</v>
      </c>
      <c r="PG423" t="s">
        <v>4686</v>
      </c>
      <c r="PH423" t="s">
        <v>4686</v>
      </c>
      <c r="PI423" t="s">
        <v>4686</v>
      </c>
      <c r="PJ423" t="s">
        <v>4686</v>
      </c>
      <c r="PK423" t="s">
        <v>4686</v>
      </c>
      <c r="PL423" t="s">
        <v>4686</v>
      </c>
      <c r="PM423" t="s">
        <v>4686</v>
      </c>
      <c r="PN423" t="s">
        <v>4686</v>
      </c>
      <c r="PO423" t="s">
        <v>4686</v>
      </c>
      <c r="PP423" t="s">
        <v>4686</v>
      </c>
      <c r="PQ423" t="s">
        <v>4686</v>
      </c>
      <c r="PR423" t="s">
        <v>4686</v>
      </c>
      <c r="PS423" t="s">
        <v>4686</v>
      </c>
      <c r="PT423" t="s">
        <v>4686</v>
      </c>
      <c r="PU423" t="s">
        <v>4686</v>
      </c>
      <c r="PV423" t="s">
        <v>4686</v>
      </c>
      <c r="PW423" t="s">
        <v>4686</v>
      </c>
      <c r="PX423" t="s">
        <v>4686</v>
      </c>
      <c r="PY423" t="s">
        <v>4686</v>
      </c>
      <c r="PZ423" t="s">
        <v>4686</v>
      </c>
      <c r="QA423" t="s">
        <v>4686</v>
      </c>
      <c r="QB423" t="s">
        <v>4686</v>
      </c>
      <c r="QC423" t="s">
        <v>4686</v>
      </c>
      <c r="QD423" t="s">
        <v>4686</v>
      </c>
      <c r="QE423" t="s">
        <v>4686</v>
      </c>
      <c r="QF423" t="s">
        <v>4686</v>
      </c>
      <c r="QG423" t="s">
        <v>4686</v>
      </c>
      <c r="QH423" t="s">
        <v>4686</v>
      </c>
      <c r="QI423" t="s">
        <v>4686</v>
      </c>
      <c r="QJ423" t="s">
        <v>4686</v>
      </c>
      <c r="QK423" t="s">
        <v>4686</v>
      </c>
      <c r="QL423" t="s">
        <v>4686</v>
      </c>
      <c r="QM423" t="s">
        <v>4686</v>
      </c>
      <c r="QN423" t="s">
        <v>4686</v>
      </c>
      <c r="QO423" t="s">
        <v>4686</v>
      </c>
      <c r="QP423" t="s">
        <v>4686</v>
      </c>
      <c r="QQ423" t="s">
        <v>4686</v>
      </c>
      <c r="QR423" t="s">
        <v>4686</v>
      </c>
      <c r="QS423" t="s">
        <v>4686</v>
      </c>
      <c r="QT423" t="s">
        <v>4686</v>
      </c>
      <c r="QU423" t="s">
        <v>4686</v>
      </c>
      <c r="QV423" t="s">
        <v>4686</v>
      </c>
      <c r="QW423" t="s">
        <v>4686</v>
      </c>
      <c r="QX423" t="s">
        <v>4686</v>
      </c>
      <c r="QY423" t="s">
        <v>4686</v>
      </c>
      <c r="QZ423" t="s">
        <v>4686</v>
      </c>
      <c r="RA423" t="s">
        <v>4686</v>
      </c>
      <c r="RB423" t="s">
        <v>4686</v>
      </c>
      <c r="RC423" t="s">
        <v>4686</v>
      </c>
      <c r="RD423" t="s">
        <v>4686</v>
      </c>
      <c r="RE423" t="s">
        <v>4686</v>
      </c>
      <c r="RF423" t="s">
        <v>4686</v>
      </c>
      <c r="RG423" t="s">
        <v>4686</v>
      </c>
      <c r="RH423" t="s">
        <v>4686</v>
      </c>
      <c r="RI423" t="s">
        <v>4686</v>
      </c>
      <c r="RJ423" t="s">
        <v>4686</v>
      </c>
      <c r="RK423" t="s">
        <v>4686</v>
      </c>
      <c r="RL423" t="s">
        <v>4686</v>
      </c>
      <c r="RM423" t="s">
        <v>4686</v>
      </c>
      <c r="RN423" t="s">
        <v>4686</v>
      </c>
      <c r="RO423" t="s">
        <v>4686</v>
      </c>
      <c r="RP423" t="s">
        <v>4686</v>
      </c>
      <c r="RQ423" t="s">
        <v>4686</v>
      </c>
      <c r="RR423" t="s">
        <v>4686</v>
      </c>
      <c r="RS423" t="s">
        <v>4686</v>
      </c>
      <c r="RT423" t="s">
        <v>4686</v>
      </c>
      <c r="RU423" t="s">
        <v>4686</v>
      </c>
      <c r="RV423" t="s">
        <v>4686</v>
      </c>
      <c r="RW423" t="s">
        <v>4686</v>
      </c>
      <c r="RX423" t="s">
        <v>4686</v>
      </c>
      <c r="RY423" t="s">
        <v>4686</v>
      </c>
      <c r="RZ423" t="s">
        <v>4686</v>
      </c>
      <c r="SA423" t="s">
        <v>4686</v>
      </c>
      <c r="SB423" t="s">
        <v>4686</v>
      </c>
      <c r="SC423" t="s">
        <v>4686</v>
      </c>
      <c r="SD423" t="s">
        <v>4686</v>
      </c>
      <c r="SE423" t="s">
        <v>4686</v>
      </c>
      <c r="SF423" t="s">
        <v>4686</v>
      </c>
      <c r="SG423" t="s">
        <v>4686</v>
      </c>
      <c r="SH423" t="s">
        <v>4686</v>
      </c>
      <c r="SI423" t="s">
        <v>4686</v>
      </c>
      <c r="SJ423" t="s">
        <v>4686</v>
      </c>
      <c r="SK423" t="s">
        <v>4686</v>
      </c>
      <c r="SL423" t="s">
        <v>4686</v>
      </c>
      <c r="SM423" t="s">
        <v>4686</v>
      </c>
      <c r="SN423" t="s">
        <v>4686</v>
      </c>
      <c r="SO423" t="s">
        <v>4686</v>
      </c>
      <c r="SP423" t="s">
        <v>4686</v>
      </c>
      <c r="SQ423" t="s">
        <v>4686</v>
      </c>
      <c r="SR423" t="s">
        <v>4686</v>
      </c>
      <c r="SS423" t="s">
        <v>4686</v>
      </c>
      <c r="ST423" t="s">
        <v>4686</v>
      </c>
      <c r="SU423" t="s">
        <v>4686</v>
      </c>
      <c r="SV423" t="s">
        <v>4686</v>
      </c>
      <c r="SW423" t="s">
        <v>4686</v>
      </c>
      <c r="SX423" t="s">
        <v>4686</v>
      </c>
      <c r="SY423" t="s">
        <v>4686</v>
      </c>
      <c r="SZ423" t="s">
        <v>4686</v>
      </c>
      <c r="TA423" t="s">
        <v>4686</v>
      </c>
      <c r="TB423" t="s">
        <v>4686</v>
      </c>
      <c r="TC423" t="s">
        <v>4686</v>
      </c>
      <c r="TD423" t="s">
        <v>4686</v>
      </c>
      <c r="TE423" t="s">
        <v>4686</v>
      </c>
      <c r="TF423" t="s">
        <v>4686</v>
      </c>
      <c r="TG423" t="s">
        <v>4686</v>
      </c>
      <c r="TH423" t="s">
        <v>4686</v>
      </c>
      <c r="TI423" t="s">
        <v>4686</v>
      </c>
      <c r="TJ423" t="s">
        <v>4686</v>
      </c>
      <c r="TK423" t="s">
        <v>4686</v>
      </c>
      <c r="TL423" t="s">
        <v>4686</v>
      </c>
      <c r="TM423" t="s">
        <v>4686</v>
      </c>
      <c r="TN423" t="s">
        <v>4686</v>
      </c>
      <c r="TO423" t="s">
        <v>4686</v>
      </c>
      <c r="TP423" t="s">
        <v>4686</v>
      </c>
      <c r="TQ423" t="s">
        <v>4686</v>
      </c>
      <c r="TR423" t="s">
        <v>4686</v>
      </c>
      <c r="TS423" t="s">
        <v>4686</v>
      </c>
      <c r="TT423" t="s">
        <v>4686</v>
      </c>
      <c r="TU423" t="s">
        <v>4686</v>
      </c>
      <c r="TV423" t="s">
        <v>4686</v>
      </c>
      <c r="TW423" t="s">
        <v>4686</v>
      </c>
      <c r="TX423" t="s">
        <v>4686</v>
      </c>
      <c r="TY423" t="s">
        <v>4686</v>
      </c>
      <c r="TZ423" t="s">
        <v>4686</v>
      </c>
      <c r="UA423" t="s">
        <v>4686</v>
      </c>
      <c r="UB423" t="s">
        <v>4686</v>
      </c>
      <c r="UC423" t="s">
        <v>4686</v>
      </c>
      <c r="UD423" t="s">
        <v>4686</v>
      </c>
      <c r="UE423" t="s">
        <v>4686</v>
      </c>
      <c r="UF423" t="s">
        <v>4686</v>
      </c>
      <c r="UG423" t="s">
        <v>4686</v>
      </c>
      <c r="UH423" t="s">
        <v>4686</v>
      </c>
      <c r="UI423" t="s">
        <v>4686</v>
      </c>
      <c r="UJ423" t="s">
        <v>4686</v>
      </c>
      <c r="UK423" t="s">
        <v>4686</v>
      </c>
      <c r="UL423" t="s">
        <v>4686</v>
      </c>
      <c r="UM423" t="s">
        <v>4686</v>
      </c>
      <c r="UN423" t="s">
        <v>4686</v>
      </c>
      <c r="UO423" t="s">
        <v>4686</v>
      </c>
      <c r="UP423" t="s">
        <v>4686</v>
      </c>
      <c r="UQ423" t="s">
        <v>4686</v>
      </c>
      <c r="UR423" t="s">
        <v>4686</v>
      </c>
      <c r="US423" t="s">
        <v>4686</v>
      </c>
      <c r="UT423" t="s">
        <v>4686</v>
      </c>
      <c r="UU423" t="s">
        <v>4686</v>
      </c>
      <c r="UV423" t="s">
        <v>4686</v>
      </c>
      <c r="UW423" t="s">
        <v>4686</v>
      </c>
      <c r="UX423" t="s">
        <v>4686</v>
      </c>
      <c r="UY423" t="s">
        <v>4686</v>
      </c>
      <c r="UZ423" t="s">
        <v>4686</v>
      </c>
      <c r="VA423" t="s">
        <v>4686</v>
      </c>
      <c r="VB423" t="s">
        <v>4686</v>
      </c>
      <c r="VC423" t="s">
        <v>4686</v>
      </c>
      <c r="VD423" t="s">
        <v>4686</v>
      </c>
      <c r="VE423" t="s">
        <v>4686</v>
      </c>
      <c r="VF423" t="s">
        <v>4686</v>
      </c>
      <c r="VG423" t="s">
        <v>4686</v>
      </c>
      <c r="VH423" t="s">
        <v>2318</v>
      </c>
      <c r="VI423">
        <v>1</v>
      </c>
      <c r="VJ423">
        <v>0</v>
      </c>
      <c r="VK423">
        <v>0</v>
      </c>
      <c r="VL423">
        <v>0</v>
      </c>
      <c r="VM423">
        <v>0</v>
      </c>
      <c r="VN423">
        <v>0</v>
      </c>
      <c r="VO423">
        <v>0</v>
      </c>
      <c r="VP423">
        <v>0</v>
      </c>
      <c r="VQ423">
        <v>0</v>
      </c>
      <c r="VR423">
        <v>0</v>
      </c>
      <c r="VS423">
        <v>0</v>
      </c>
      <c r="VT423">
        <v>0</v>
      </c>
      <c r="VU423">
        <v>0</v>
      </c>
      <c r="VV423" t="s">
        <v>4686</v>
      </c>
      <c r="VW423" t="s">
        <v>1908</v>
      </c>
      <c r="VX423" t="s">
        <v>4686</v>
      </c>
      <c r="VY423" t="s">
        <v>2341</v>
      </c>
      <c r="VZ423">
        <v>1</v>
      </c>
      <c r="WA423">
        <v>0</v>
      </c>
      <c r="WB423">
        <v>0</v>
      </c>
      <c r="WC423">
        <v>0</v>
      </c>
      <c r="WD423">
        <v>0</v>
      </c>
      <c r="WE423">
        <v>0</v>
      </c>
      <c r="WF423">
        <v>0</v>
      </c>
      <c r="WG423">
        <v>0</v>
      </c>
      <c r="WH423">
        <v>0</v>
      </c>
      <c r="WI423" t="s">
        <v>4686</v>
      </c>
      <c r="WJ423" t="s">
        <v>2307</v>
      </c>
      <c r="WK423">
        <v>1</v>
      </c>
      <c r="WL423">
        <v>0</v>
      </c>
      <c r="WM423">
        <v>0</v>
      </c>
      <c r="WN423">
        <v>0</v>
      </c>
      <c r="WO423">
        <v>0</v>
      </c>
      <c r="WP423">
        <v>0</v>
      </c>
      <c r="WQ423">
        <v>0</v>
      </c>
      <c r="WR423">
        <v>0</v>
      </c>
      <c r="WS423" t="s">
        <v>4686</v>
      </c>
      <c r="WT423" t="s">
        <v>1908</v>
      </c>
      <c r="WU423" t="s">
        <v>2400</v>
      </c>
      <c r="WV423">
        <v>0</v>
      </c>
      <c r="WW423">
        <v>0</v>
      </c>
      <c r="WX423">
        <v>0</v>
      </c>
      <c r="WY423">
        <v>1</v>
      </c>
      <c r="WZ423">
        <v>0</v>
      </c>
      <c r="XA423">
        <v>0</v>
      </c>
      <c r="XB423" t="s">
        <v>4686</v>
      </c>
      <c r="XC423" t="s">
        <v>2281</v>
      </c>
      <c r="XD423">
        <v>1</v>
      </c>
      <c r="XE423">
        <v>0</v>
      </c>
      <c r="XF423">
        <v>0</v>
      </c>
      <c r="XG423">
        <v>0</v>
      </c>
      <c r="XH423">
        <v>0</v>
      </c>
      <c r="XI423">
        <v>0</v>
      </c>
      <c r="XJ423">
        <v>0</v>
      </c>
      <c r="XK423">
        <v>0</v>
      </c>
      <c r="XL423">
        <v>0</v>
      </c>
      <c r="XM423">
        <v>0</v>
      </c>
      <c r="XN423">
        <v>0</v>
      </c>
      <c r="XO423" t="s">
        <v>4686</v>
      </c>
      <c r="XP423" t="s">
        <v>2298</v>
      </c>
      <c r="XQ423" t="s">
        <v>4686</v>
      </c>
      <c r="XR423" t="s">
        <v>2356</v>
      </c>
      <c r="XS423">
        <v>1</v>
      </c>
      <c r="XT423">
        <v>0</v>
      </c>
      <c r="XU423">
        <v>0</v>
      </c>
      <c r="XV423">
        <v>0</v>
      </c>
      <c r="XW423">
        <v>0</v>
      </c>
      <c r="XX423">
        <v>0</v>
      </c>
      <c r="XY423">
        <v>0</v>
      </c>
      <c r="XZ423">
        <v>0</v>
      </c>
      <c r="YA423" t="s">
        <v>4686</v>
      </c>
      <c r="YB423" t="s">
        <v>2371</v>
      </c>
      <c r="YC423" t="s">
        <v>4686</v>
      </c>
      <c r="YD423" t="s">
        <v>4686</v>
      </c>
      <c r="YE423" t="s">
        <v>4686</v>
      </c>
      <c r="YF423" t="s">
        <v>4686</v>
      </c>
      <c r="YG423" t="s">
        <v>4686</v>
      </c>
      <c r="YH423" t="s">
        <v>4686</v>
      </c>
      <c r="YI423" t="s">
        <v>4686</v>
      </c>
      <c r="YJ423" t="s">
        <v>4686</v>
      </c>
      <c r="YK423" t="s">
        <v>4686</v>
      </c>
      <c r="YL423" t="s">
        <v>4686</v>
      </c>
      <c r="YM423" t="s">
        <v>4686</v>
      </c>
      <c r="YN423" t="s">
        <v>4686</v>
      </c>
      <c r="YO423" t="s">
        <v>4686</v>
      </c>
      <c r="YP423" t="s">
        <v>4686</v>
      </c>
      <c r="YQ423" t="s">
        <v>4686</v>
      </c>
      <c r="YR423" t="s">
        <v>4686</v>
      </c>
      <c r="YS423" t="s">
        <v>4686</v>
      </c>
      <c r="YT423" t="s">
        <v>4686</v>
      </c>
      <c r="YU423">
        <v>653823054</v>
      </c>
      <c r="YV423" t="s">
        <v>4340</v>
      </c>
      <c r="YW423">
        <v>45744.638333333343</v>
      </c>
      <c r="YX423" t="s">
        <v>4686</v>
      </c>
      <c r="YY423" t="s">
        <v>4686</v>
      </c>
      <c r="YZ423" t="s">
        <v>2702</v>
      </c>
      <c r="ZA423" t="s">
        <v>2959</v>
      </c>
      <c r="ZB423" t="s">
        <v>2960</v>
      </c>
      <c r="ZC423" t="s">
        <v>4686</v>
      </c>
      <c r="ZD423">
        <v>133</v>
      </c>
    </row>
    <row r="424" spans="1:680" x14ac:dyDescent="0.35">
      <c r="A424" s="42">
        <v>45744.531536354167</v>
      </c>
      <c r="B424" s="42">
        <v>45744.533728495371</v>
      </c>
      <c r="C424" s="42">
        <v>45744</v>
      </c>
      <c r="D424" t="s">
        <v>4328</v>
      </c>
      <c r="E424" t="s">
        <v>1881</v>
      </c>
      <c r="F424" s="42">
        <v>45744</v>
      </c>
      <c r="G424">
        <v>74</v>
      </c>
      <c r="H424" t="s">
        <v>1129</v>
      </c>
      <c r="I424">
        <v>7410</v>
      </c>
      <c r="J424" t="s">
        <v>1189</v>
      </c>
      <c r="K424">
        <v>741001</v>
      </c>
      <c r="L424" t="s">
        <v>1189</v>
      </c>
      <c r="M424" t="s">
        <v>4329</v>
      </c>
      <c r="N424" t="s">
        <v>4686</v>
      </c>
      <c r="O424" t="s">
        <v>1834</v>
      </c>
      <c r="P424" t="s">
        <v>4686</v>
      </c>
      <c r="Q424" t="s">
        <v>1918</v>
      </c>
      <c r="S424" t="s">
        <v>1906</v>
      </c>
      <c r="T424">
        <v>31</v>
      </c>
      <c r="U424" t="s">
        <v>1947</v>
      </c>
      <c r="V424" t="s">
        <v>1952</v>
      </c>
      <c r="W424">
        <v>2850</v>
      </c>
      <c r="X424" t="s">
        <v>4686</v>
      </c>
      <c r="Y424" t="s">
        <v>1928</v>
      </c>
      <c r="Z424">
        <v>0</v>
      </c>
      <c r="AA424">
        <v>0</v>
      </c>
      <c r="AB424">
        <v>0</v>
      </c>
      <c r="AC424">
        <v>0</v>
      </c>
      <c r="AD424">
        <v>0</v>
      </c>
      <c r="AE424">
        <v>1</v>
      </c>
      <c r="AF424" t="s">
        <v>4686</v>
      </c>
      <c r="AG424" t="s">
        <v>4686</v>
      </c>
      <c r="AH424" t="s">
        <v>4686</v>
      </c>
      <c r="AI424" t="s">
        <v>4686</v>
      </c>
      <c r="AJ424" t="s">
        <v>4686</v>
      </c>
      <c r="AK424" t="s">
        <v>4686</v>
      </c>
      <c r="AL424" t="s">
        <v>4686</v>
      </c>
      <c r="AM424" t="s">
        <v>4686</v>
      </c>
      <c r="AN424" t="s">
        <v>4686</v>
      </c>
      <c r="AO424" t="s">
        <v>4686</v>
      </c>
      <c r="AP424" t="s">
        <v>4686</v>
      </c>
      <c r="AQ424" t="s">
        <v>4686</v>
      </c>
      <c r="AR424" t="s">
        <v>4686</v>
      </c>
      <c r="AS424" t="s">
        <v>4686</v>
      </c>
      <c r="AT424" t="s">
        <v>4686</v>
      </c>
      <c r="AU424" t="s">
        <v>4686</v>
      </c>
      <c r="AV424" t="s">
        <v>4686</v>
      </c>
      <c r="AW424" t="s">
        <v>4686</v>
      </c>
      <c r="AX424" t="s">
        <v>4686</v>
      </c>
      <c r="AY424" t="s">
        <v>4686</v>
      </c>
      <c r="AZ424" t="s">
        <v>4686</v>
      </c>
      <c r="BA424" t="s">
        <v>4686</v>
      </c>
      <c r="BB424" t="s">
        <v>4686</v>
      </c>
      <c r="BC424" t="s">
        <v>4686</v>
      </c>
      <c r="BD424" t="s">
        <v>4686</v>
      </c>
      <c r="BE424" t="s">
        <v>4686</v>
      </c>
      <c r="BF424" t="s">
        <v>4686</v>
      </c>
      <c r="BG424" t="s">
        <v>4686</v>
      </c>
      <c r="BH424" t="s">
        <v>4686</v>
      </c>
      <c r="BI424" t="s">
        <v>4686</v>
      </c>
      <c r="BJ424" t="s">
        <v>4686</v>
      </c>
      <c r="BK424" t="s">
        <v>4686</v>
      </c>
      <c r="BL424" t="s">
        <v>4686</v>
      </c>
      <c r="BM424" t="s">
        <v>4686</v>
      </c>
      <c r="BN424" t="s">
        <v>4686</v>
      </c>
      <c r="BO424" t="s">
        <v>4686</v>
      </c>
      <c r="BP424" t="s">
        <v>4686</v>
      </c>
      <c r="BQ424" t="s">
        <v>4686</v>
      </c>
      <c r="BR424" t="s">
        <v>4686</v>
      </c>
      <c r="BS424" t="s">
        <v>4686</v>
      </c>
      <c r="BT424" t="s">
        <v>4686</v>
      </c>
      <c r="BU424" t="s">
        <v>4686</v>
      </c>
      <c r="BV424" t="s">
        <v>4686</v>
      </c>
      <c r="BW424" t="s">
        <v>4686</v>
      </c>
      <c r="BX424" t="s">
        <v>4686</v>
      </c>
      <c r="BY424" t="s">
        <v>4686</v>
      </c>
      <c r="BZ424" t="s">
        <v>4686</v>
      </c>
      <c r="CA424" t="s">
        <v>4686</v>
      </c>
      <c r="CB424" t="s">
        <v>4686</v>
      </c>
      <c r="CC424" t="s">
        <v>4686</v>
      </c>
      <c r="CD424" t="s">
        <v>4686</v>
      </c>
      <c r="CE424" t="s">
        <v>4686</v>
      </c>
      <c r="CF424" t="s">
        <v>4686</v>
      </c>
      <c r="CG424" t="s">
        <v>4686</v>
      </c>
      <c r="CH424" t="s">
        <v>4686</v>
      </c>
      <c r="CI424" t="s">
        <v>4686</v>
      </c>
      <c r="CJ424" t="s">
        <v>4686</v>
      </c>
      <c r="CK424" t="s">
        <v>4686</v>
      </c>
      <c r="CL424" t="s">
        <v>4686</v>
      </c>
      <c r="CM424" t="s">
        <v>4686</v>
      </c>
      <c r="CN424" t="s">
        <v>4686</v>
      </c>
      <c r="CO424" t="s">
        <v>4686</v>
      </c>
      <c r="CP424" t="s">
        <v>4686</v>
      </c>
      <c r="CQ424" t="s">
        <v>4686</v>
      </c>
      <c r="CR424" t="s">
        <v>4686</v>
      </c>
      <c r="CS424" t="s">
        <v>4686</v>
      </c>
      <c r="CT424" t="s">
        <v>4686</v>
      </c>
      <c r="CU424" t="s">
        <v>4686</v>
      </c>
      <c r="CV424" t="s">
        <v>4686</v>
      </c>
      <c r="CW424" t="s">
        <v>4686</v>
      </c>
      <c r="CX424" t="s">
        <v>4686</v>
      </c>
      <c r="CY424" t="s">
        <v>4686</v>
      </c>
      <c r="CZ424" t="s">
        <v>4686</v>
      </c>
      <c r="DA424" t="s">
        <v>4686</v>
      </c>
      <c r="DB424" t="s">
        <v>4686</v>
      </c>
      <c r="DC424" t="s">
        <v>4686</v>
      </c>
      <c r="DD424" t="s">
        <v>4686</v>
      </c>
      <c r="DE424" t="s">
        <v>4686</v>
      </c>
      <c r="DF424" t="s">
        <v>4686</v>
      </c>
      <c r="DG424" t="s">
        <v>4686</v>
      </c>
      <c r="DH424" t="s">
        <v>4686</v>
      </c>
      <c r="DI424" t="s">
        <v>4686</v>
      </c>
      <c r="DJ424" t="s">
        <v>4686</v>
      </c>
      <c r="DK424" t="s">
        <v>4686</v>
      </c>
      <c r="DL424" t="s">
        <v>4686</v>
      </c>
      <c r="DM424" t="s">
        <v>4686</v>
      </c>
      <c r="DN424" t="s">
        <v>4686</v>
      </c>
      <c r="DO424" t="s">
        <v>4686</v>
      </c>
      <c r="DP424" t="s">
        <v>4686</v>
      </c>
      <c r="DQ424" t="s">
        <v>4686</v>
      </c>
      <c r="DR424" t="s">
        <v>4686</v>
      </c>
      <c r="DS424" t="s">
        <v>4686</v>
      </c>
      <c r="DT424" t="s">
        <v>4686</v>
      </c>
      <c r="DU424" t="s">
        <v>4686</v>
      </c>
      <c r="DV424" t="s">
        <v>4686</v>
      </c>
      <c r="DW424" t="s">
        <v>4686</v>
      </c>
      <c r="DX424" t="s">
        <v>4686</v>
      </c>
      <c r="DY424" t="s">
        <v>4686</v>
      </c>
      <c r="DZ424" t="s">
        <v>4686</v>
      </c>
      <c r="EA424" t="s">
        <v>4686</v>
      </c>
      <c r="EB424" t="s">
        <v>4686</v>
      </c>
      <c r="EC424" t="s">
        <v>4686</v>
      </c>
      <c r="ED424" t="s">
        <v>4686</v>
      </c>
      <c r="EE424" t="s">
        <v>4686</v>
      </c>
      <c r="EF424" t="s">
        <v>4686</v>
      </c>
      <c r="EG424" t="s">
        <v>4686</v>
      </c>
      <c r="EH424" t="s">
        <v>4686</v>
      </c>
      <c r="EI424" t="s">
        <v>4686</v>
      </c>
      <c r="EJ424" t="s">
        <v>4686</v>
      </c>
      <c r="EK424" t="s">
        <v>4686</v>
      </c>
      <c r="EL424" t="s">
        <v>4686</v>
      </c>
      <c r="EM424" t="s">
        <v>4686</v>
      </c>
      <c r="EN424" t="s">
        <v>4686</v>
      </c>
      <c r="EO424" t="s">
        <v>4686</v>
      </c>
      <c r="EP424" t="s">
        <v>4686</v>
      </c>
      <c r="EQ424" t="s">
        <v>4686</v>
      </c>
      <c r="ER424" t="s">
        <v>4686</v>
      </c>
      <c r="ES424" t="s">
        <v>4686</v>
      </c>
      <c r="ET424" t="s">
        <v>4686</v>
      </c>
      <c r="EU424" t="s">
        <v>4686</v>
      </c>
      <c r="EV424" t="s">
        <v>4686</v>
      </c>
      <c r="EW424" t="s">
        <v>4686</v>
      </c>
      <c r="EX424" t="s">
        <v>4686</v>
      </c>
      <c r="EY424" t="s">
        <v>4686</v>
      </c>
      <c r="EZ424" t="s">
        <v>4686</v>
      </c>
      <c r="FA424" t="s">
        <v>4686</v>
      </c>
      <c r="FB424" t="s">
        <v>4686</v>
      </c>
      <c r="FC424" t="s">
        <v>4686</v>
      </c>
      <c r="FD424" t="s">
        <v>4686</v>
      </c>
      <c r="FE424" t="s">
        <v>4686</v>
      </c>
      <c r="FF424" t="s">
        <v>4686</v>
      </c>
      <c r="FG424" t="s">
        <v>4686</v>
      </c>
      <c r="FH424" t="s">
        <v>4686</v>
      </c>
      <c r="FI424" t="s">
        <v>4686</v>
      </c>
      <c r="FJ424" t="s">
        <v>4686</v>
      </c>
      <c r="FK424" t="s">
        <v>4686</v>
      </c>
      <c r="FL424" t="s">
        <v>4686</v>
      </c>
      <c r="FM424" t="s">
        <v>4686</v>
      </c>
      <c r="FN424" t="s">
        <v>4686</v>
      </c>
      <c r="FO424" t="s">
        <v>4686</v>
      </c>
      <c r="FP424" t="s">
        <v>4686</v>
      </c>
      <c r="FQ424" t="s">
        <v>4686</v>
      </c>
      <c r="FR424" t="s">
        <v>4686</v>
      </c>
      <c r="FS424" t="s">
        <v>4686</v>
      </c>
      <c r="FT424" t="s">
        <v>4686</v>
      </c>
      <c r="FU424" t="s">
        <v>4686</v>
      </c>
      <c r="FV424" t="s">
        <v>4686</v>
      </c>
      <c r="FW424" t="s">
        <v>4686</v>
      </c>
      <c r="FX424" t="s">
        <v>4686</v>
      </c>
      <c r="FY424" t="s">
        <v>4686</v>
      </c>
      <c r="FZ424" t="s">
        <v>4686</v>
      </c>
      <c r="GA424" t="s">
        <v>4686</v>
      </c>
      <c r="GB424" t="s">
        <v>4686</v>
      </c>
      <c r="GC424" t="s">
        <v>4686</v>
      </c>
      <c r="GD424" t="s">
        <v>4686</v>
      </c>
      <c r="GE424" t="s">
        <v>4686</v>
      </c>
      <c r="GF424" t="s">
        <v>4686</v>
      </c>
      <c r="GG424" t="s">
        <v>4686</v>
      </c>
      <c r="GH424" t="s">
        <v>4686</v>
      </c>
      <c r="GI424" t="s">
        <v>4686</v>
      </c>
      <c r="GJ424" t="s">
        <v>4686</v>
      </c>
      <c r="GK424" t="s">
        <v>4686</v>
      </c>
      <c r="GL424" t="s">
        <v>4686</v>
      </c>
      <c r="GM424" t="s">
        <v>4686</v>
      </c>
      <c r="GN424" t="s">
        <v>4686</v>
      </c>
      <c r="GO424" t="s">
        <v>4686</v>
      </c>
      <c r="GP424" t="s">
        <v>4686</v>
      </c>
      <c r="GQ424" t="s">
        <v>4686</v>
      </c>
      <c r="GR424" t="s">
        <v>4686</v>
      </c>
      <c r="GS424" t="s">
        <v>4686</v>
      </c>
      <c r="GT424" t="s">
        <v>4686</v>
      </c>
      <c r="GU424" t="s">
        <v>4686</v>
      </c>
      <c r="GV424" t="s">
        <v>4686</v>
      </c>
      <c r="GW424" t="s">
        <v>4686</v>
      </c>
      <c r="GX424" t="s">
        <v>4686</v>
      </c>
      <c r="GY424" t="s">
        <v>4686</v>
      </c>
      <c r="GZ424" t="s">
        <v>4686</v>
      </c>
      <c r="HA424" t="s">
        <v>4686</v>
      </c>
      <c r="HB424" t="s">
        <v>4686</v>
      </c>
      <c r="HC424" t="s">
        <v>4686</v>
      </c>
      <c r="HD424" t="s">
        <v>4686</v>
      </c>
      <c r="HE424" t="s">
        <v>4686</v>
      </c>
      <c r="HF424" t="s">
        <v>4686</v>
      </c>
      <c r="HG424" t="s">
        <v>4686</v>
      </c>
      <c r="HH424" t="s">
        <v>4686</v>
      </c>
      <c r="HI424" t="s">
        <v>4686</v>
      </c>
      <c r="HJ424" t="s">
        <v>1931</v>
      </c>
      <c r="HK424">
        <v>1</v>
      </c>
      <c r="HL424">
        <v>0</v>
      </c>
      <c r="HM424">
        <v>0</v>
      </c>
      <c r="HN424">
        <v>0</v>
      </c>
      <c r="HO424">
        <v>0</v>
      </c>
      <c r="HP424" t="s">
        <v>1961</v>
      </c>
      <c r="HQ424" t="s">
        <v>2356</v>
      </c>
      <c r="HR424" t="s">
        <v>2037</v>
      </c>
      <c r="HS424" t="s">
        <v>4686</v>
      </c>
      <c r="HT424">
        <v>4000</v>
      </c>
      <c r="HU424" t="s">
        <v>2695</v>
      </c>
      <c r="HV424" t="s">
        <v>2695</v>
      </c>
      <c r="HW424" t="s">
        <v>2720</v>
      </c>
      <c r="HX424" t="s">
        <v>2724</v>
      </c>
      <c r="HY424" t="s">
        <v>4686</v>
      </c>
      <c r="HZ424" t="s">
        <v>2120</v>
      </c>
      <c r="IA424" t="s">
        <v>4686</v>
      </c>
      <c r="IB424" t="s">
        <v>2189</v>
      </c>
      <c r="IC424" t="s">
        <v>4686</v>
      </c>
      <c r="ID424" t="s">
        <v>4686</v>
      </c>
      <c r="IE424" t="s">
        <v>4686</v>
      </c>
      <c r="IF424" t="s">
        <v>2189</v>
      </c>
      <c r="IG424" t="s">
        <v>4686</v>
      </c>
      <c r="IH424" t="s">
        <v>4686</v>
      </c>
      <c r="II424" t="s">
        <v>4686</v>
      </c>
      <c r="IJ424">
        <v>10</v>
      </c>
      <c r="IK424">
        <v>7</v>
      </c>
      <c r="IL424" t="s">
        <v>2705</v>
      </c>
      <c r="IM424" t="s">
        <v>2706</v>
      </c>
      <c r="IN424" t="s">
        <v>4686</v>
      </c>
      <c r="IO424" t="s">
        <v>4686</v>
      </c>
      <c r="IP424" t="s">
        <v>4686</v>
      </c>
      <c r="IQ424" t="s">
        <v>4686</v>
      </c>
      <c r="IR424" t="s">
        <v>4686</v>
      </c>
      <c r="IS424" t="s">
        <v>4686</v>
      </c>
      <c r="IT424" t="s">
        <v>4686</v>
      </c>
      <c r="IU424" t="s">
        <v>4686</v>
      </c>
      <c r="IV424" t="s">
        <v>4686</v>
      </c>
      <c r="IW424" t="s">
        <v>4686</v>
      </c>
      <c r="IX424" t="s">
        <v>4686</v>
      </c>
      <c r="IY424" t="s">
        <v>4686</v>
      </c>
      <c r="IZ424" t="s">
        <v>4686</v>
      </c>
      <c r="JA424" t="s">
        <v>4686</v>
      </c>
      <c r="JB424" t="s">
        <v>4686</v>
      </c>
      <c r="JC424" t="s">
        <v>4686</v>
      </c>
      <c r="JD424" t="s">
        <v>4686</v>
      </c>
      <c r="JE424" t="s">
        <v>4686</v>
      </c>
      <c r="JF424" t="s">
        <v>4686</v>
      </c>
      <c r="JG424" t="s">
        <v>4686</v>
      </c>
      <c r="JH424" t="s">
        <v>4686</v>
      </c>
      <c r="JI424" t="s">
        <v>4686</v>
      </c>
      <c r="JJ424" t="s">
        <v>4686</v>
      </c>
      <c r="JK424" t="s">
        <v>4686</v>
      </c>
      <c r="JL424" t="s">
        <v>4686</v>
      </c>
      <c r="JM424" t="s">
        <v>4686</v>
      </c>
      <c r="JN424" t="s">
        <v>4686</v>
      </c>
      <c r="JO424" t="s">
        <v>4686</v>
      </c>
      <c r="JP424" t="s">
        <v>4686</v>
      </c>
      <c r="JQ424" t="s">
        <v>4686</v>
      </c>
      <c r="JR424" t="s">
        <v>4686</v>
      </c>
      <c r="JS424" t="s">
        <v>4686</v>
      </c>
      <c r="JT424" t="s">
        <v>4686</v>
      </c>
      <c r="JU424" t="s">
        <v>4686</v>
      </c>
      <c r="JV424" t="s">
        <v>4686</v>
      </c>
      <c r="JW424" t="s">
        <v>4686</v>
      </c>
      <c r="JX424" t="s">
        <v>4686</v>
      </c>
      <c r="JY424" t="s">
        <v>4686</v>
      </c>
      <c r="JZ424" t="s">
        <v>4686</v>
      </c>
      <c r="KA424" t="s">
        <v>4686</v>
      </c>
      <c r="KB424" t="s">
        <v>4686</v>
      </c>
      <c r="KC424" t="s">
        <v>4686</v>
      </c>
      <c r="KD424" t="s">
        <v>4686</v>
      </c>
      <c r="KE424" t="s">
        <v>4686</v>
      </c>
      <c r="KF424" t="s">
        <v>4686</v>
      </c>
      <c r="KG424" t="s">
        <v>4686</v>
      </c>
      <c r="KH424" t="s">
        <v>4686</v>
      </c>
      <c r="KI424" t="s">
        <v>4686</v>
      </c>
      <c r="KJ424" t="s">
        <v>4686</v>
      </c>
      <c r="KK424" t="s">
        <v>4686</v>
      </c>
      <c r="KL424" t="s">
        <v>4686</v>
      </c>
      <c r="KM424" t="s">
        <v>4686</v>
      </c>
      <c r="KN424" t="s">
        <v>4686</v>
      </c>
      <c r="KO424" t="s">
        <v>4686</v>
      </c>
      <c r="KP424" t="s">
        <v>4686</v>
      </c>
      <c r="KQ424" t="s">
        <v>4686</v>
      </c>
      <c r="KR424" t="s">
        <v>4686</v>
      </c>
      <c r="KS424" t="s">
        <v>4686</v>
      </c>
      <c r="KT424" t="s">
        <v>4686</v>
      </c>
      <c r="KU424" t="s">
        <v>4686</v>
      </c>
      <c r="KV424" t="s">
        <v>4686</v>
      </c>
      <c r="KW424" t="s">
        <v>4686</v>
      </c>
      <c r="KX424" t="s">
        <v>4686</v>
      </c>
      <c r="KY424" t="s">
        <v>4686</v>
      </c>
      <c r="KZ424" t="s">
        <v>4686</v>
      </c>
      <c r="LA424" t="s">
        <v>4686</v>
      </c>
      <c r="LB424" t="s">
        <v>4686</v>
      </c>
      <c r="LC424" t="s">
        <v>4686</v>
      </c>
      <c r="LD424" t="s">
        <v>4686</v>
      </c>
      <c r="LE424" t="s">
        <v>4686</v>
      </c>
      <c r="LF424" t="s">
        <v>4686</v>
      </c>
      <c r="LG424" t="s">
        <v>4686</v>
      </c>
      <c r="LH424" t="s">
        <v>4686</v>
      </c>
      <c r="LI424" t="s">
        <v>4686</v>
      </c>
      <c r="LJ424" t="s">
        <v>4686</v>
      </c>
      <c r="LK424" t="s">
        <v>1908</v>
      </c>
      <c r="LL424" t="s">
        <v>4686</v>
      </c>
      <c r="LM424" t="s">
        <v>4686</v>
      </c>
      <c r="LN424" t="s">
        <v>4686</v>
      </c>
      <c r="LO424" t="s">
        <v>4686</v>
      </c>
      <c r="LP424" t="s">
        <v>4686</v>
      </c>
      <c r="LQ424" t="s">
        <v>4686</v>
      </c>
      <c r="LR424" t="s">
        <v>4686</v>
      </c>
      <c r="LS424" t="s">
        <v>4686</v>
      </c>
      <c r="LT424" t="s">
        <v>4686</v>
      </c>
      <c r="LU424" t="s">
        <v>1906</v>
      </c>
      <c r="LV424" t="s">
        <v>3028</v>
      </c>
      <c r="LW424">
        <v>0</v>
      </c>
      <c r="LX424">
        <v>0</v>
      </c>
      <c r="LY424">
        <v>0</v>
      </c>
      <c r="LZ424">
        <v>1</v>
      </c>
      <c r="MA424">
        <v>0</v>
      </c>
      <c r="MB424">
        <v>0</v>
      </c>
      <c r="MC424">
        <v>0</v>
      </c>
      <c r="MD424">
        <v>1</v>
      </c>
      <c r="ME424">
        <v>1</v>
      </c>
      <c r="MF424">
        <v>0</v>
      </c>
      <c r="MG424">
        <v>0</v>
      </c>
      <c r="MH424">
        <v>0</v>
      </c>
      <c r="MI424">
        <v>0</v>
      </c>
      <c r="MJ424" t="s">
        <v>4686</v>
      </c>
      <c r="MK424" t="s">
        <v>2231</v>
      </c>
      <c r="ML424" t="s">
        <v>4686</v>
      </c>
      <c r="MM424" t="s">
        <v>4686</v>
      </c>
      <c r="MN424" t="s">
        <v>4686</v>
      </c>
      <c r="MO424" t="s">
        <v>4686</v>
      </c>
      <c r="MP424" t="s">
        <v>4686</v>
      </c>
      <c r="MQ424" t="s">
        <v>4686</v>
      </c>
      <c r="MR424" t="s">
        <v>4686</v>
      </c>
      <c r="MS424" t="s">
        <v>4686</v>
      </c>
      <c r="MT424" t="s">
        <v>4686</v>
      </c>
      <c r="MU424" t="s">
        <v>4686</v>
      </c>
      <c r="MV424" t="s">
        <v>4686</v>
      </c>
      <c r="MW424" t="s">
        <v>4686</v>
      </c>
      <c r="MX424" t="s">
        <v>4686</v>
      </c>
      <c r="MY424" t="s">
        <v>4686</v>
      </c>
      <c r="MZ424" t="s">
        <v>4686</v>
      </c>
      <c r="NA424" t="s">
        <v>4686</v>
      </c>
      <c r="NB424" t="s">
        <v>4686</v>
      </c>
      <c r="NC424" t="s">
        <v>4686</v>
      </c>
      <c r="ND424" t="s">
        <v>4686</v>
      </c>
      <c r="NE424" t="s">
        <v>4686</v>
      </c>
      <c r="NF424" t="s">
        <v>4686</v>
      </c>
      <c r="NG424" t="s">
        <v>4686</v>
      </c>
      <c r="NH424" t="s">
        <v>4686</v>
      </c>
      <c r="NI424" t="s">
        <v>4686</v>
      </c>
      <c r="NJ424" t="s">
        <v>4686</v>
      </c>
      <c r="NK424" t="s">
        <v>4686</v>
      </c>
      <c r="NL424" t="s">
        <v>4686</v>
      </c>
      <c r="NM424" t="s">
        <v>4686</v>
      </c>
      <c r="NN424" t="s">
        <v>4686</v>
      </c>
      <c r="NO424" t="s">
        <v>4686</v>
      </c>
      <c r="NP424" t="s">
        <v>4686</v>
      </c>
      <c r="NQ424" t="s">
        <v>4686</v>
      </c>
      <c r="NR424" t="s">
        <v>4686</v>
      </c>
      <c r="NS424" t="s">
        <v>4686</v>
      </c>
      <c r="NT424" t="s">
        <v>4686</v>
      </c>
      <c r="NU424" t="s">
        <v>4686</v>
      </c>
      <c r="NV424" t="s">
        <v>4686</v>
      </c>
      <c r="NW424" t="s">
        <v>4686</v>
      </c>
      <c r="NX424" t="s">
        <v>4686</v>
      </c>
      <c r="NY424" t="s">
        <v>4686</v>
      </c>
      <c r="NZ424" t="s">
        <v>1928</v>
      </c>
      <c r="OA424">
        <v>0</v>
      </c>
      <c r="OB424">
        <v>0</v>
      </c>
      <c r="OC424">
        <v>0</v>
      </c>
      <c r="OD424">
        <v>0</v>
      </c>
      <c r="OE424">
        <v>0</v>
      </c>
      <c r="OF424">
        <v>1</v>
      </c>
      <c r="OG424" t="s">
        <v>4686</v>
      </c>
      <c r="OH424" t="s">
        <v>4686</v>
      </c>
      <c r="OI424" t="s">
        <v>4686</v>
      </c>
      <c r="OJ424" t="s">
        <v>4686</v>
      </c>
      <c r="OK424" t="s">
        <v>4686</v>
      </c>
      <c r="OL424" t="s">
        <v>4686</v>
      </c>
      <c r="OM424" t="s">
        <v>4686</v>
      </c>
      <c r="ON424" t="s">
        <v>4686</v>
      </c>
      <c r="OO424" t="s">
        <v>4686</v>
      </c>
      <c r="OP424" t="s">
        <v>4686</v>
      </c>
      <c r="OQ424" t="s">
        <v>4686</v>
      </c>
      <c r="OR424" t="s">
        <v>4686</v>
      </c>
      <c r="OS424" t="s">
        <v>4686</v>
      </c>
      <c r="OT424" t="s">
        <v>4686</v>
      </c>
      <c r="OU424" t="s">
        <v>4686</v>
      </c>
      <c r="OV424" t="s">
        <v>4686</v>
      </c>
      <c r="OW424" t="s">
        <v>4686</v>
      </c>
      <c r="OX424" t="s">
        <v>4686</v>
      </c>
      <c r="OY424" t="s">
        <v>4686</v>
      </c>
      <c r="OZ424" t="s">
        <v>4686</v>
      </c>
      <c r="PA424" t="s">
        <v>4686</v>
      </c>
      <c r="PB424" t="s">
        <v>4686</v>
      </c>
      <c r="PC424" t="s">
        <v>4686</v>
      </c>
      <c r="PD424" t="s">
        <v>4686</v>
      </c>
      <c r="PE424" t="s">
        <v>4686</v>
      </c>
      <c r="PF424" t="s">
        <v>4686</v>
      </c>
      <c r="PG424" t="s">
        <v>4686</v>
      </c>
      <c r="PH424" t="s">
        <v>4686</v>
      </c>
      <c r="PI424" t="s">
        <v>4686</v>
      </c>
      <c r="PJ424" t="s">
        <v>4686</v>
      </c>
      <c r="PK424" t="s">
        <v>4686</v>
      </c>
      <c r="PL424" t="s">
        <v>4686</v>
      </c>
      <c r="PM424" t="s">
        <v>4686</v>
      </c>
      <c r="PN424" t="s">
        <v>4686</v>
      </c>
      <c r="PO424" t="s">
        <v>4686</v>
      </c>
      <c r="PP424" t="s">
        <v>4686</v>
      </c>
      <c r="PQ424" t="s">
        <v>4686</v>
      </c>
      <c r="PR424" t="s">
        <v>4686</v>
      </c>
      <c r="PS424" t="s">
        <v>4686</v>
      </c>
      <c r="PT424" t="s">
        <v>4686</v>
      </c>
      <c r="PU424" t="s">
        <v>4686</v>
      </c>
      <c r="PV424" t="s">
        <v>4686</v>
      </c>
      <c r="PW424" t="s">
        <v>4686</v>
      </c>
      <c r="PX424" t="s">
        <v>4686</v>
      </c>
      <c r="PY424" t="s">
        <v>4686</v>
      </c>
      <c r="PZ424" t="s">
        <v>4686</v>
      </c>
      <c r="QA424" t="s">
        <v>4686</v>
      </c>
      <c r="QB424" t="s">
        <v>4686</v>
      </c>
      <c r="QC424" t="s">
        <v>4686</v>
      </c>
      <c r="QD424" t="s">
        <v>4686</v>
      </c>
      <c r="QE424" t="s">
        <v>4686</v>
      </c>
      <c r="QF424" t="s">
        <v>4686</v>
      </c>
      <c r="QG424" t="s">
        <v>4686</v>
      </c>
      <c r="QH424" t="s">
        <v>4686</v>
      </c>
      <c r="QI424" t="s">
        <v>4686</v>
      </c>
      <c r="QJ424" t="s">
        <v>4686</v>
      </c>
      <c r="QK424" t="s">
        <v>4686</v>
      </c>
      <c r="QL424" t="s">
        <v>4686</v>
      </c>
      <c r="QM424" t="s">
        <v>4686</v>
      </c>
      <c r="QN424" t="s">
        <v>4686</v>
      </c>
      <c r="QO424" t="s">
        <v>4686</v>
      </c>
      <c r="QP424" t="s">
        <v>4686</v>
      </c>
      <c r="QQ424" t="s">
        <v>4686</v>
      </c>
      <c r="QR424" t="s">
        <v>4686</v>
      </c>
      <c r="QS424" t="s">
        <v>4686</v>
      </c>
      <c r="QT424" t="s">
        <v>4686</v>
      </c>
      <c r="QU424" t="s">
        <v>4686</v>
      </c>
      <c r="QV424" t="s">
        <v>4686</v>
      </c>
      <c r="QW424" t="s">
        <v>4686</v>
      </c>
      <c r="QX424" t="s">
        <v>4686</v>
      </c>
      <c r="QY424" t="s">
        <v>4686</v>
      </c>
      <c r="QZ424" t="s">
        <v>4686</v>
      </c>
      <c r="RA424" t="s">
        <v>4686</v>
      </c>
      <c r="RB424" t="s">
        <v>4686</v>
      </c>
      <c r="RC424" t="s">
        <v>4686</v>
      </c>
      <c r="RD424" t="s">
        <v>4686</v>
      </c>
      <c r="RE424" t="s">
        <v>4686</v>
      </c>
      <c r="RF424" t="s">
        <v>4686</v>
      </c>
      <c r="RG424" t="s">
        <v>4686</v>
      </c>
      <c r="RH424" t="s">
        <v>4686</v>
      </c>
      <c r="RI424" t="s">
        <v>4686</v>
      </c>
      <c r="RJ424" t="s">
        <v>4686</v>
      </c>
      <c r="RK424" t="s">
        <v>4686</v>
      </c>
      <c r="RL424" t="s">
        <v>4686</v>
      </c>
      <c r="RM424" t="s">
        <v>4686</v>
      </c>
      <c r="RN424" t="s">
        <v>4686</v>
      </c>
      <c r="RO424" t="s">
        <v>4686</v>
      </c>
      <c r="RP424" t="s">
        <v>4686</v>
      </c>
      <c r="RQ424" t="s">
        <v>4686</v>
      </c>
      <c r="RR424" t="s">
        <v>4686</v>
      </c>
      <c r="RS424" t="s">
        <v>4686</v>
      </c>
      <c r="RT424" t="s">
        <v>4686</v>
      </c>
      <c r="RU424" t="s">
        <v>4686</v>
      </c>
      <c r="RV424" t="s">
        <v>4686</v>
      </c>
      <c r="RW424" t="s">
        <v>4686</v>
      </c>
      <c r="RX424" t="s">
        <v>4686</v>
      </c>
      <c r="RY424" t="s">
        <v>4686</v>
      </c>
      <c r="RZ424" t="s">
        <v>4686</v>
      </c>
      <c r="SA424" t="s">
        <v>4686</v>
      </c>
      <c r="SB424" t="s">
        <v>4686</v>
      </c>
      <c r="SC424" t="s">
        <v>4686</v>
      </c>
      <c r="SD424" t="s">
        <v>4686</v>
      </c>
      <c r="SE424" t="s">
        <v>4686</v>
      </c>
      <c r="SF424" t="s">
        <v>4686</v>
      </c>
      <c r="SG424" t="s">
        <v>4686</v>
      </c>
      <c r="SH424" t="s">
        <v>4686</v>
      </c>
      <c r="SI424" t="s">
        <v>4686</v>
      </c>
      <c r="SJ424" t="s">
        <v>4686</v>
      </c>
      <c r="SK424" t="s">
        <v>4686</v>
      </c>
      <c r="SL424" t="s">
        <v>4686</v>
      </c>
      <c r="SM424" t="s">
        <v>4686</v>
      </c>
      <c r="SN424" t="s">
        <v>4686</v>
      </c>
      <c r="SO424" t="s">
        <v>4686</v>
      </c>
      <c r="SP424" t="s">
        <v>4686</v>
      </c>
      <c r="SQ424" t="s">
        <v>4686</v>
      </c>
      <c r="SR424" t="s">
        <v>4686</v>
      </c>
      <c r="SS424" t="s">
        <v>4686</v>
      </c>
      <c r="ST424" t="s">
        <v>4686</v>
      </c>
      <c r="SU424" t="s">
        <v>4686</v>
      </c>
      <c r="SV424" t="s">
        <v>4686</v>
      </c>
      <c r="SW424" t="s">
        <v>4686</v>
      </c>
      <c r="SX424" t="s">
        <v>4686</v>
      </c>
      <c r="SY424" t="s">
        <v>4686</v>
      </c>
      <c r="SZ424" t="s">
        <v>4686</v>
      </c>
      <c r="TA424" t="s">
        <v>4686</v>
      </c>
      <c r="TB424" t="s">
        <v>4686</v>
      </c>
      <c r="TC424" t="s">
        <v>4686</v>
      </c>
      <c r="TD424" t="s">
        <v>4686</v>
      </c>
      <c r="TE424" t="s">
        <v>4686</v>
      </c>
      <c r="TF424" t="s">
        <v>4686</v>
      </c>
      <c r="TG424" t="s">
        <v>4686</v>
      </c>
      <c r="TH424" t="s">
        <v>4686</v>
      </c>
      <c r="TI424" t="s">
        <v>4686</v>
      </c>
      <c r="TJ424" t="s">
        <v>4686</v>
      </c>
      <c r="TK424" t="s">
        <v>4686</v>
      </c>
      <c r="TL424" t="s">
        <v>4686</v>
      </c>
      <c r="TM424" t="s">
        <v>4686</v>
      </c>
      <c r="TN424" t="s">
        <v>4686</v>
      </c>
      <c r="TO424" t="s">
        <v>4686</v>
      </c>
      <c r="TP424" t="s">
        <v>4686</v>
      </c>
      <c r="TQ424" t="s">
        <v>4686</v>
      </c>
      <c r="TR424" t="s">
        <v>4686</v>
      </c>
      <c r="TS424" t="s">
        <v>4686</v>
      </c>
      <c r="TT424" t="s">
        <v>4686</v>
      </c>
      <c r="TU424" t="s">
        <v>4686</v>
      </c>
      <c r="TV424" t="s">
        <v>4686</v>
      </c>
      <c r="TW424" t="s">
        <v>4686</v>
      </c>
      <c r="TX424" t="s">
        <v>4686</v>
      </c>
      <c r="TY424" t="s">
        <v>4686</v>
      </c>
      <c r="TZ424" t="s">
        <v>4686</v>
      </c>
      <c r="UA424" t="s">
        <v>4686</v>
      </c>
      <c r="UB424" t="s">
        <v>4686</v>
      </c>
      <c r="UC424" t="s">
        <v>4686</v>
      </c>
      <c r="UD424" t="s">
        <v>4686</v>
      </c>
      <c r="UE424" t="s">
        <v>4686</v>
      </c>
      <c r="UF424" t="s">
        <v>4686</v>
      </c>
      <c r="UG424" t="s">
        <v>4686</v>
      </c>
      <c r="UH424" t="s">
        <v>4686</v>
      </c>
      <c r="UI424" t="s">
        <v>4686</v>
      </c>
      <c r="UJ424" t="s">
        <v>4686</v>
      </c>
      <c r="UK424" t="s">
        <v>4686</v>
      </c>
      <c r="UL424" t="s">
        <v>4686</v>
      </c>
      <c r="UM424" t="s">
        <v>4686</v>
      </c>
      <c r="UN424" t="s">
        <v>4686</v>
      </c>
      <c r="UO424" t="s">
        <v>4686</v>
      </c>
      <c r="UP424" t="s">
        <v>4686</v>
      </c>
      <c r="UQ424" t="s">
        <v>4686</v>
      </c>
      <c r="UR424" t="s">
        <v>4686</v>
      </c>
      <c r="US424" t="s">
        <v>4686</v>
      </c>
      <c r="UT424" t="s">
        <v>4686</v>
      </c>
      <c r="UU424" t="s">
        <v>4686</v>
      </c>
      <c r="UV424" t="s">
        <v>4686</v>
      </c>
      <c r="UW424" t="s">
        <v>4686</v>
      </c>
      <c r="UX424" t="s">
        <v>4686</v>
      </c>
      <c r="UY424" t="s">
        <v>4686</v>
      </c>
      <c r="UZ424" t="s">
        <v>4686</v>
      </c>
      <c r="VA424" t="s">
        <v>4686</v>
      </c>
      <c r="VB424" t="s">
        <v>4686</v>
      </c>
      <c r="VC424" t="s">
        <v>4686</v>
      </c>
      <c r="VD424" t="s">
        <v>4686</v>
      </c>
      <c r="VE424" t="s">
        <v>4686</v>
      </c>
      <c r="VF424" t="s">
        <v>4686</v>
      </c>
      <c r="VG424" t="s">
        <v>4686</v>
      </c>
      <c r="VH424" t="s">
        <v>2318</v>
      </c>
      <c r="VI424">
        <v>1</v>
      </c>
      <c r="VJ424">
        <v>0</v>
      </c>
      <c r="VK424">
        <v>0</v>
      </c>
      <c r="VL424">
        <v>0</v>
      </c>
      <c r="VM424">
        <v>0</v>
      </c>
      <c r="VN424">
        <v>0</v>
      </c>
      <c r="VO424">
        <v>0</v>
      </c>
      <c r="VP424">
        <v>0</v>
      </c>
      <c r="VQ424">
        <v>0</v>
      </c>
      <c r="VR424">
        <v>0</v>
      </c>
      <c r="VS424">
        <v>0</v>
      </c>
      <c r="VT424">
        <v>0</v>
      </c>
      <c r="VU424">
        <v>0</v>
      </c>
      <c r="VV424" t="s">
        <v>4686</v>
      </c>
      <c r="VW424" t="s">
        <v>1908</v>
      </c>
      <c r="VX424" t="s">
        <v>4686</v>
      </c>
      <c r="VY424" t="s">
        <v>2341</v>
      </c>
      <c r="VZ424">
        <v>1</v>
      </c>
      <c r="WA424">
        <v>0</v>
      </c>
      <c r="WB424">
        <v>0</v>
      </c>
      <c r="WC424">
        <v>0</v>
      </c>
      <c r="WD424">
        <v>0</v>
      </c>
      <c r="WE424">
        <v>0</v>
      </c>
      <c r="WF424">
        <v>0</v>
      </c>
      <c r="WG424">
        <v>0</v>
      </c>
      <c r="WH424">
        <v>0</v>
      </c>
      <c r="WI424" t="s">
        <v>4686</v>
      </c>
      <c r="WJ424" t="s">
        <v>2974</v>
      </c>
      <c r="WK424">
        <v>0</v>
      </c>
      <c r="WL424">
        <v>0</v>
      </c>
      <c r="WM424">
        <v>1</v>
      </c>
      <c r="WN424">
        <v>1</v>
      </c>
      <c r="WO424">
        <v>0</v>
      </c>
      <c r="WP424">
        <v>0</v>
      </c>
      <c r="WQ424">
        <v>0</v>
      </c>
      <c r="WR424">
        <v>0</v>
      </c>
      <c r="WS424" t="s">
        <v>4686</v>
      </c>
      <c r="WT424" t="s">
        <v>1908</v>
      </c>
      <c r="WU424" t="s">
        <v>2400</v>
      </c>
      <c r="WV424">
        <v>0</v>
      </c>
      <c r="WW424">
        <v>0</v>
      </c>
      <c r="WX424">
        <v>0</v>
      </c>
      <c r="WY424">
        <v>1</v>
      </c>
      <c r="WZ424">
        <v>0</v>
      </c>
      <c r="XA424">
        <v>0</v>
      </c>
      <c r="XB424" t="s">
        <v>4686</v>
      </c>
      <c r="XC424" t="s">
        <v>2281</v>
      </c>
      <c r="XD424">
        <v>1</v>
      </c>
      <c r="XE424">
        <v>0</v>
      </c>
      <c r="XF424">
        <v>0</v>
      </c>
      <c r="XG424">
        <v>0</v>
      </c>
      <c r="XH424">
        <v>0</v>
      </c>
      <c r="XI424">
        <v>0</v>
      </c>
      <c r="XJ424">
        <v>0</v>
      </c>
      <c r="XK424">
        <v>0</v>
      </c>
      <c r="XL424">
        <v>0</v>
      </c>
      <c r="XM424">
        <v>0</v>
      </c>
      <c r="XN424">
        <v>0</v>
      </c>
      <c r="XO424" t="s">
        <v>4686</v>
      </c>
      <c r="XP424" t="s">
        <v>2298</v>
      </c>
      <c r="XQ424" t="s">
        <v>4686</v>
      </c>
      <c r="XR424" t="s">
        <v>2356</v>
      </c>
      <c r="XS424">
        <v>1</v>
      </c>
      <c r="XT424">
        <v>0</v>
      </c>
      <c r="XU424">
        <v>0</v>
      </c>
      <c r="XV424">
        <v>0</v>
      </c>
      <c r="XW424">
        <v>0</v>
      </c>
      <c r="XX424">
        <v>0</v>
      </c>
      <c r="XY424">
        <v>0</v>
      </c>
      <c r="XZ424">
        <v>0</v>
      </c>
      <c r="YA424" t="s">
        <v>4686</v>
      </c>
      <c r="YB424" t="s">
        <v>2371</v>
      </c>
      <c r="YC424" t="s">
        <v>4686</v>
      </c>
      <c r="YD424" t="s">
        <v>4686</v>
      </c>
      <c r="YE424" t="s">
        <v>4686</v>
      </c>
      <c r="YF424" t="s">
        <v>4686</v>
      </c>
      <c r="YG424" t="s">
        <v>4686</v>
      </c>
      <c r="YH424" t="s">
        <v>4686</v>
      </c>
      <c r="YI424" t="s">
        <v>4686</v>
      </c>
      <c r="YJ424" t="s">
        <v>4686</v>
      </c>
      <c r="YK424" t="s">
        <v>4686</v>
      </c>
      <c r="YL424" t="s">
        <v>4686</v>
      </c>
      <c r="YM424" t="s">
        <v>4686</v>
      </c>
      <c r="YN424" t="s">
        <v>4686</v>
      </c>
      <c r="YO424" t="s">
        <v>4686</v>
      </c>
      <c r="YP424" t="s">
        <v>4686</v>
      </c>
      <c r="YQ424" t="s">
        <v>4686</v>
      </c>
      <c r="YR424" t="s">
        <v>4686</v>
      </c>
      <c r="YS424" t="s">
        <v>4686</v>
      </c>
      <c r="YT424" t="s">
        <v>4686</v>
      </c>
      <c r="YU424">
        <v>653823064</v>
      </c>
      <c r="YV424" t="s">
        <v>4342</v>
      </c>
      <c r="YW424">
        <v>45744.638379629629</v>
      </c>
      <c r="YX424" t="s">
        <v>4686</v>
      </c>
      <c r="YY424" t="s">
        <v>4686</v>
      </c>
      <c r="YZ424" t="s">
        <v>2702</v>
      </c>
      <c r="ZA424" t="s">
        <v>2959</v>
      </c>
      <c r="ZB424" t="s">
        <v>2960</v>
      </c>
      <c r="ZC424" t="s">
        <v>4686</v>
      </c>
      <c r="ZD424">
        <v>135</v>
      </c>
    </row>
    <row r="425" spans="1:680" x14ac:dyDescent="0.35">
      <c r="A425" s="42">
        <v>45744.534181898147</v>
      </c>
      <c r="B425" s="42">
        <v>45744.542849942132</v>
      </c>
      <c r="C425" s="42">
        <v>45744</v>
      </c>
      <c r="D425" t="s">
        <v>4328</v>
      </c>
      <c r="E425" t="s">
        <v>1881</v>
      </c>
      <c r="F425" s="42">
        <v>45744</v>
      </c>
      <c r="G425">
        <v>74</v>
      </c>
      <c r="H425" t="s">
        <v>1129</v>
      </c>
      <c r="I425">
        <v>7410</v>
      </c>
      <c r="J425" t="s">
        <v>1189</v>
      </c>
      <c r="K425">
        <v>741001</v>
      </c>
      <c r="L425" t="s">
        <v>1189</v>
      </c>
      <c r="M425" t="s">
        <v>4329</v>
      </c>
      <c r="N425" t="s">
        <v>4686</v>
      </c>
      <c r="O425" t="s">
        <v>1834</v>
      </c>
      <c r="P425" t="s">
        <v>4686</v>
      </c>
      <c r="Q425" t="s">
        <v>1918</v>
      </c>
      <c r="S425" t="s">
        <v>1906</v>
      </c>
      <c r="T425">
        <v>48</v>
      </c>
      <c r="U425" t="s">
        <v>1947</v>
      </c>
      <c r="V425" t="s">
        <v>1952</v>
      </c>
      <c r="W425">
        <v>2850</v>
      </c>
      <c r="X425" t="s">
        <v>4686</v>
      </c>
      <c r="Y425" t="s">
        <v>1928</v>
      </c>
      <c r="Z425">
        <v>0</v>
      </c>
      <c r="AA425">
        <v>0</v>
      </c>
      <c r="AB425">
        <v>0</v>
      </c>
      <c r="AC425">
        <v>0</v>
      </c>
      <c r="AD425">
        <v>0</v>
      </c>
      <c r="AE425">
        <v>1</v>
      </c>
      <c r="AF425" t="s">
        <v>4686</v>
      </c>
      <c r="AG425" t="s">
        <v>4686</v>
      </c>
      <c r="AH425" t="s">
        <v>4686</v>
      </c>
      <c r="AI425" t="s">
        <v>4686</v>
      </c>
      <c r="AJ425" t="s">
        <v>4686</v>
      </c>
      <c r="AK425" t="s">
        <v>4686</v>
      </c>
      <c r="AL425" t="s">
        <v>4686</v>
      </c>
      <c r="AM425" t="s">
        <v>4686</v>
      </c>
      <c r="AN425" t="s">
        <v>4686</v>
      </c>
      <c r="AO425" t="s">
        <v>4686</v>
      </c>
      <c r="AP425" t="s">
        <v>4686</v>
      </c>
      <c r="AQ425" t="s">
        <v>4686</v>
      </c>
      <c r="AR425" t="s">
        <v>4686</v>
      </c>
      <c r="AS425" t="s">
        <v>4686</v>
      </c>
      <c r="AT425" t="s">
        <v>4686</v>
      </c>
      <c r="AU425" t="s">
        <v>4686</v>
      </c>
      <c r="AV425" t="s">
        <v>4686</v>
      </c>
      <c r="AW425" t="s">
        <v>4686</v>
      </c>
      <c r="AX425" t="s">
        <v>4686</v>
      </c>
      <c r="AY425" t="s">
        <v>4686</v>
      </c>
      <c r="AZ425" t="s">
        <v>4686</v>
      </c>
      <c r="BA425" t="s">
        <v>4686</v>
      </c>
      <c r="BB425" t="s">
        <v>4686</v>
      </c>
      <c r="BC425" t="s">
        <v>4686</v>
      </c>
      <c r="BD425" t="s">
        <v>4686</v>
      </c>
      <c r="BE425" t="s">
        <v>4686</v>
      </c>
      <c r="BF425" t="s">
        <v>4686</v>
      </c>
      <c r="BG425" t="s">
        <v>4686</v>
      </c>
      <c r="BH425" t="s">
        <v>4686</v>
      </c>
      <c r="BI425" t="s">
        <v>4686</v>
      </c>
      <c r="BJ425" t="s">
        <v>4686</v>
      </c>
      <c r="BK425" t="s">
        <v>4686</v>
      </c>
      <c r="BL425" t="s">
        <v>4686</v>
      </c>
      <c r="BM425" t="s">
        <v>4686</v>
      </c>
      <c r="BN425" t="s">
        <v>4686</v>
      </c>
      <c r="BO425" t="s">
        <v>4686</v>
      </c>
      <c r="BP425" t="s">
        <v>4686</v>
      </c>
      <c r="BQ425" t="s">
        <v>4686</v>
      </c>
      <c r="BR425" t="s">
        <v>4686</v>
      </c>
      <c r="BS425" t="s">
        <v>4686</v>
      </c>
      <c r="BT425" t="s">
        <v>4686</v>
      </c>
      <c r="BU425" t="s">
        <v>4686</v>
      </c>
      <c r="BV425" t="s">
        <v>4686</v>
      </c>
      <c r="BW425" t="s">
        <v>4686</v>
      </c>
      <c r="BX425" t="s">
        <v>4686</v>
      </c>
      <c r="BY425" t="s">
        <v>4686</v>
      </c>
      <c r="BZ425" t="s">
        <v>4686</v>
      </c>
      <c r="CA425" t="s">
        <v>4686</v>
      </c>
      <c r="CB425" t="s">
        <v>4686</v>
      </c>
      <c r="CC425" t="s">
        <v>4686</v>
      </c>
      <c r="CD425" t="s">
        <v>4686</v>
      </c>
      <c r="CE425" t="s">
        <v>4686</v>
      </c>
      <c r="CF425" t="s">
        <v>4686</v>
      </c>
      <c r="CG425" t="s">
        <v>4686</v>
      </c>
      <c r="CH425" t="s">
        <v>4686</v>
      </c>
      <c r="CI425" t="s">
        <v>4686</v>
      </c>
      <c r="CJ425" t="s">
        <v>4686</v>
      </c>
      <c r="CK425" t="s">
        <v>4686</v>
      </c>
      <c r="CL425" t="s">
        <v>4686</v>
      </c>
      <c r="CM425" t="s">
        <v>4686</v>
      </c>
      <c r="CN425" t="s">
        <v>4686</v>
      </c>
      <c r="CO425" t="s">
        <v>4686</v>
      </c>
      <c r="CP425" t="s">
        <v>4686</v>
      </c>
      <c r="CQ425" t="s">
        <v>4686</v>
      </c>
      <c r="CR425" t="s">
        <v>4686</v>
      </c>
      <c r="CS425" t="s">
        <v>4686</v>
      </c>
      <c r="CT425" t="s">
        <v>4686</v>
      </c>
      <c r="CU425" t="s">
        <v>4686</v>
      </c>
      <c r="CV425" t="s">
        <v>4686</v>
      </c>
      <c r="CW425" t="s">
        <v>4686</v>
      </c>
      <c r="CX425" t="s">
        <v>4686</v>
      </c>
      <c r="CY425" t="s">
        <v>4686</v>
      </c>
      <c r="CZ425" t="s">
        <v>4686</v>
      </c>
      <c r="DA425" t="s">
        <v>4686</v>
      </c>
      <c r="DB425" t="s">
        <v>4686</v>
      </c>
      <c r="DC425" t="s">
        <v>4686</v>
      </c>
      <c r="DD425" t="s">
        <v>4686</v>
      </c>
      <c r="DE425" t="s">
        <v>4686</v>
      </c>
      <c r="DF425" t="s">
        <v>4686</v>
      </c>
      <c r="DG425" t="s">
        <v>4686</v>
      </c>
      <c r="DH425" t="s">
        <v>4686</v>
      </c>
      <c r="DI425" t="s">
        <v>4686</v>
      </c>
      <c r="DJ425" t="s">
        <v>4686</v>
      </c>
      <c r="DK425" t="s">
        <v>4686</v>
      </c>
      <c r="DL425" t="s">
        <v>4686</v>
      </c>
      <c r="DM425" t="s">
        <v>4686</v>
      </c>
      <c r="DN425" t="s">
        <v>4686</v>
      </c>
      <c r="DO425" t="s">
        <v>4686</v>
      </c>
      <c r="DP425" t="s">
        <v>4686</v>
      </c>
      <c r="DQ425" t="s">
        <v>4686</v>
      </c>
      <c r="DR425" t="s">
        <v>4686</v>
      </c>
      <c r="DS425" t="s">
        <v>4686</v>
      </c>
      <c r="DT425" t="s">
        <v>4686</v>
      </c>
      <c r="DU425" t="s">
        <v>4686</v>
      </c>
      <c r="DV425" t="s">
        <v>4686</v>
      </c>
      <c r="DW425" t="s">
        <v>4686</v>
      </c>
      <c r="DX425" t="s">
        <v>4686</v>
      </c>
      <c r="DY425" t="s">
        <v>4686</v>
      </c>
      <c r="DZ425" t="s">
        <v>4686</v>
      </c>
      <c r="EA425" t="s">
        <v>4686</v>
      </c>
      <c r="EB425" t="s">
        <v>4686</v>
      </c>
      <c r="EC425" t="s">
        <v>4686</v>
      </c>
      <c r="ED425" t="s">
        <v>4686</v>
      </c>
      <c r="EE425" t="s">
        <v>4686</v>
      </c>
      <c r="EF425" t="s">
        <v>4686</v>
      </c>
      <c r="EG425" t="s">
        <v>4686</v>
      </c>
      <c r="EH425" t="s">
        <v>4686</v>
      </c>
      <c r="EI425" t="s">
        <v>4686</v>
      </c>
      <c r="EJ425" t="s">
        <v>4686</v>
      </c>
      <c r="EK425" t="s">
        <v>4686</v>
      </c>
      <c r="EL425" t="s">
        <v>4686</v>
      </c>
      <c r="EM425" t="s">
        <v>4686</v>
      </c>
      <c r="EN425" t="s">
        <v>4686</v>
      </c>
      <c r="EO425" t="s">
        <v>4686</v>
      </c>
      <c r="EP425" t="s">
        <v>4686</v>
      </c>
      <c r="EQ425" t="s">
        <v>4686</v>
      </c>
      <c r="ER425" t="s">
        <v>4686</v>
      </c>
      <c r="ES425" t="s">
        <v>4686</v>
      </c>
      <c r="ET425" t="s">
        <v>4686</v>
      </c>
      <c r="EU425" t="s">
        <v>4686</v>
      </c>
      <c r="EV425" t="s">
        <v>4686</v>
      </c>
      <c r="EW425" t="s">
        <v>4686</v>
      </c>
      <c r="EX425" t="s">
        <v>4686</v>
      </c>
      <c r="EY425" t="s">
        <v>4686</v>
      </c>
      <c r="EZ425" t="s">
        <v>4686</v>
      </c>
      <c r="FA425" t="s">
        <v>4686</v>
      </c>
      <c r="FB425" t="s">
        <v>4686</v>
      </c>
      <c r="FC425" t="s">
        <v>4686</v>
      </c>
      <c r="FD425" t="s">
        <v>4686</v>
      </c>
      <c r="FE425" t="s">
        <v>4686</v>
      </c>
      <c r="FF425" t="s">
        <v>4686</v>
      </c>
      <c r="FG425" t="s">
        <v>4686</v>
      </c>
      <c r="FH425" t="s">
        <v>4686</v>
      </c>
      <c r="FI425" t="s">
        <v>4686</v>
      </c>
      <c r="FJ425" t="s">
        <v>4686</v>
      </c>
      <c r="FK425" t="s">
        <v>4686</v>
      </c>
      <c r="FL425" t="s">
        <v>4686</v>
      </c>
      <c r="FM425" t="s">
        <v>4686</v>
      </c>
      <c r="FN425" t="s">
        <v>4686</v>
      </c>
      <c r="FO425" t="s">
        <v>4686</v>
      </c>
      <c r="FP425" t="s">
        <v>4686</v>
      </c>
      <c r="FQ425" t="s">
        <v>4686</v>
      </c>
      <c r="FR425" t="s">
        <v>4686</v>
      </c>
      <c r="FS425" t="s">
        <v>4686</v>
      </c>
      <c r="FT425" t="s">
        <v>4686</v>
      </c>
      <c r="FU425" t="s">
        <v>4686</v>
      </c>
      <c r="FV425" t="s">
        <v>4686</v>
      </c>
      <c r="FW425" t="s">
        <v>4686</v>
      </c>
      <c r="FX425" t="s">
        <v>4686</v>
      </c>
      <c r="FY425" t="s">
        <v>4686</v>
      </c>
      <c r="FZ425" t="s">
        <v>4686</v>
      </c>
      <c r="GA425" t="s">
        <v>4686</v>
      </c>
      <c r="GB425" t="s">
        <v>4686</v>
      </c>
      <c r="GC425" t="s">
        <v>4686</v>
      </c>
      <c r="GD425" t="s">
        <v>4686</v>
      </c>
      <c r="GE425" t="s">
        <v>4686</v>
      </c>
      <c r="GF425" t="s">
        <v>4686</v>
      </c>
      <c r="GG425" t="s">
        <v>4686</v>
      </c>
      <c r="GH425" t="s">
        <v>4686</v>
      </c>
      <c r="GI425" t="s">
        <v>4686</v>
      </c>
      <c r="GJ425" t="s">
        <v>4686</v>
      </c>
      <c r="GK425" t="s">
        <v>4686</v>
      </c>
      <c r="GL425" t="s">
        <v>4686</v>
      </c>
      <c r="GM425" t="s">
        <v>4686</v>
      </c>
      <c r="GN425" t="s">
        <v>4686</v>
      </c>
      <c r="GO425" t="s">
        <v>4686</v>
      </c>
      <c r="GP425" t="s">
        <v>4686</v>
      </c>
      <c r="GQ425" t="s">
        <v>4686</v>
      </c>
      <c r="GR425" t="s">
        <v>4686</v>
      </c>
      <c r="GS425" t="s">
        <v>4686</v>
      </c>
      <c r="GT425" t="s">
        <v>4686</v>
      </c>
      <c r="GU425" t="s">
        <v>4686</v>
      </c>
      <c r="GV425" t="s">
        <v>4686</v>
      </c>
      <c r="GW425" t="s">
        <v>4686</v>
      </c>
      <c r="GX425" t="s">
        <v>4686</v>
      </c>
      <c r="GY425" t="s">
        <v>4686</v>
      </c>
      <c r="GZ425" t="s">
        <v>4686</v>
      </c>
      <c r="HA425" t="s">
        <v>4686</v>
      </c>
      <c r="HB425" t="s">
        <v>4686</v>
      </c>
      <c r="HC425" t="s">
        <v>4686</v>
      </c>
      <c r="HD425" t="s">
        <v>4686</v>
      </c>
      <c r="HE425" t="s">
        <v>4686</v>
      </c>
      <c r="HF425" t="s">
        <v>4686</v>
      </c>
      <c r="HG425" t="s">
        <v>4686</v>
      </c>
      <c r="HH425" t="s">
        <v>4686</v>
      </c>
      <c r="HI425" t="s">
        <v>4686</v>
      </c>
      <c r="HJ425" t="s">
        <v>1935</v>
      </c>
      <c r="HK425">
        <v>0</v>
      </c>
      <c r="HL425">
        <v>0</v>
      </c>
      <c r="HM425">
        <v>0</v>
      </c>
      <c r="HN425">
        <v>1</v>
      </c>
      <c r="HO425">
        <v>0</v>
      </c>
      <c r="HP425" t="s">
        <v>4686</v>
      </c>
      <c r="HQ425" t="s">
        <v>4686</v>
      </c>
      <c r="HR425" t="s">
        <v>4686</v>
      </c>
      <c r="HS425" t="s">
        <v>4686</v>
      </c>
      <c r="HT425" t="s">
        <v>4686</v>
      </c>
      <c r="HU425" t="s">
        <v>4686</v>
      </c>
      <c r="HV425" t="s">
        <v>4686</v>
      </c>
      <c r="HW425" t="s">
        <v>4686</v>
      </c>
      <c r="HX425" t="s">
        <v>4686</v>
      </c>
      <c r="HY425" t="s">
        <v>4686</v>
      </c>
      <c r="HZ425" t="s">
        <v>4686</v>
      </c>
      <c r="IA425" t="s">
        <v>4686</v>
      </c>
      <c r="IB425" t="s">
        <v>4686</v>
      </c>
      <c r="IC425" t="s">
        <v>4686</v>
      </c>
      <c r="ID425" t="s">
        <v>4686</v>
      </c>
      <c r="IE425" t="s">
        <v>4686</v>
      </c>
      <c r="IF425" t="s">
        <v>4686</v>
      </c>
      <c r="IG425" t="s">
        <v>4686</v>
      </c>
      <c r="IH425" t="s">
        <v>4686</v>
      </c>
      <c r="II425" t="s">
        <v>4686</v>
      </c>
      <c r="IJ425" t="s">
        <v>4686</v>
      </c>
      <c r="IK425" t="s">
        <v>4686</v>
      </c>
      <c r="IL425" t="s">
        <v>4686</v>
      </c>
      <c r="IM425" t="s">
        <v>4686</v>
      </c>
      <c r="IN425" t="s">
        <v>4686</v>
      </c>
      <c r="IO425" t="s">
        <v>4686</v>
      </c>
      <c r="IP425" t="s">
        <v>4686</v>
      </c>
      <c r="IQ425" t="s">
        <v>4686</v>
      </c>
      <c r="IR425" t="s">
        <v>4686</v>
      </c>
      <c r="IS425" t="s">
        <v>4686</v>
      </c>
      <c r="IT425" t="s">
        <v>4686</v>
      </c>
      <c r="IU425" t="s">
        <v>4686</v>
      </c>
      <c r="IV425" t="s">
        <v>4686</v>
      </c>
      <c r="IW425" t="s">
        <v>4686</v>
      </c>
      <c r="IX425" t="s">
        <v>4686</v>
      </c>
      <c r="IY425" t="s">
        <v>4686</v>
      </c>
      <c r="IZ425" t="s">
        <v>4686</v>
      </c>
      <c r="JA425" t="s">
        <v>4686</v>
      </c>
      <c r="JB425" t="s">
        <v>4686</v>
      </c>
      <c r="JC425" t="s">
        <v>4686</v>
      </c>
      <c r="JD425" t="s">
        <v>4686</v>
      </c>
      <c r="JE425" t="s">
        <v>4686</v>
      </c>
      <c r="JF425" t="s">
        <v>4686</v>
      </c>
      <c r="JG425" t="s">
        <v>4686</v>
      </c>
      <c r="JH425" t="s">
        <v>4686</v>
      </c>
      <c r="JI425" t="s">
        <v>4686</v>
      </c>
      <c r="JJ425" t="s">
        <v>4686</v>
      </c>
      <c r="JK425" t="s">
        <v>4686</v>
      </c>
      <c r="JL425" t="s">
        <v>4686</v>
      </c>
      <c r="JM425" t="s">
        <v>4686</v>
      </c>
      <c r="JN425" t="s">
        <v>4686</v>
      </c>
      <c r="JO425" t="s">
        <v>4686</v>
      </c>
      <c r="JP425" t="s">
        <v>4686</v>
      </c>
      <c r="JQ425" t="s">
        <v>4686</v>
      </c>
      <c r="JR425" t="s">
        <v>4686</v>
      </c>
      <c r="JS425" t="s">
        <v>4686</v>
      </c>
      <c r="JT425" t="s">
        <v>4686</v>
      </c>
      <c r="JU425" t="s">
        <v>4686</v>
      </c>
      <c r="JV425" t="s">
        <v>4686</v>
      </c>
      <c r="JW425" t="s">
        <v>4686</v>
      </c>
      <c r="JX425" t="s">
        <v>4686</v>
      </c>
      <c r="JY425" t="s">
        <v>4686</v>
      </c>
      <c r="JZ425" t="s">
        <v>4686</v>
      </c>
      <c r="KA425" t="s">
        <v>4686</v>
      </c>
      <c r="KB425" t="s">
        <v>4686</v>
      </c>
      <c r="KC425" t="s">
        <v>4686</v>
      </c>
      <c r="KD425" t="s">
        <v>4686</v>
      </c>
      <c r="KE425" t="s">
        <v>4686</v>
      </c>
      <c r="KF425" t="s">
        <v>4686</v>
      </c>
      <c r="KG425" t="s">
        <v>4686</v>
      </c>
      <c r="KH425" t="s">
        <v>4686</v>
      </c>
      <c r="KI425" t="s">
        <v>4686</v>
      </c>
      <c r="KJ425" t="s">
        <v>4686</v>
      </c>
      <c r="KK425" t="s">
        <v>4686</v>
      </c>
      <c r="KL425" t="s">
        <v>4686</v>
      </c>
      <c r="KM425" t="s">
        <v>1961</v>
      </c>
      <c r="KN425" t="s">
        <v>2356</v>
      </c>
      <c r="KO425">
        <v>40</v>
      </c>
      <c r="KP425">
        <v>15000</v>
      </c>
      <c r="KQ425">
        <v>75000</v>
      </c>
      <c r="KR425">
        <v>75000</v>
      </c>
      <c r="KS425">
        <v>26</v>
      </c>
      <c r="KT425">
        <v>375</v>
      </c>
      <c r="KU425" t="s">
        <v>4686</v>
      </c>
      <c r="KV425" t="s">
        <v>1744</v>
      </c>
      <c r="KW425" t="s">
        <v>4345</v>
      </c>
      <c r="KX425" t="s">
        <v>2187</v>
      </c>
      <c r="KY425">
        <v>74</v>
      </c>
      <c r="KZ425">
        <v>7410</v>
      </c>
      <c r="LA425">
        <v>741001</v>
      </c>
      <c r="LB425" t="s">
        <v>2187</v>
      </c>
      <c r="LC425">
        <v>74</v>
      </c>
      <c r="LD425">
        <v>7410</v>
      </c>
      <c r="LE425">
        <v>741001</v>
      </c>
      <c r="LF425">
        <v>7</v>
      </c>
      <c r="LG425">
        <v>5</v>
      </c>
      <c r="LH425" t="s">
        <v>2705</v>
      </c>
      <c r="LI425" t="s">
        <v>2720</v>
      </c>
      <c r="LJ425" t="s">
        <v>4686</v>
      </c>
      <c r="LK425" t="s">
        <v>1906</v>
      </c>
      <c r="LL425" t="s">
        <v>4346</v>
      </c>
      <c r="LM425">
        <v>0</v>
      </c>
      <c r="LN425">
        <v>1</v>
      </c>
      <c r="LO425">
        <v>0</v>
      </c>
      <c r="LP425">
        <v>1</v>
      </c>
      <c r="LQ425">
        <v>1</v>
      </c>
      <c r="LR425">
        <v>0</v>
      </c>
      <c r="LS425">
        <v>0</v>
      </c>
      <c r="LT425" t="s">
        <v>4686</v>
      </c>
      <c r="LU425" t="s">
        <v>1906</v>
      </c>
      <c r="LV425" t="s">
        <v>2214</v>
      </c>
      <c r="LW425">
        <v>0</v>
      </c>
      <c r="LX425">
        <v>0</v>
      </c>
      <c r="LY425">
        <v>0</v>
      </c>
      <c r="LZ425">
        <v>1</v>
      </c>
      <c r="MA425">
        <v>0</v>
      </c>
      <c r="MB425">
        <v>0</v>
      </c>
      <c r="MC425">
        <v>0</v>
      </c>
      <c r="MD425">
        <v>0</v>
      </c>
      <c r="ME425">
        <v>0</v>
      </c>
      <c r="MF425">
        <v>0</v>
      </c>
      <c r="MG425">
        <v>0</v>
      </c>
      <c r="MH425">
        <v>0</v>
      </c>
      <c r="MI425">
        <v>0</v>
      </c>
      <c r="MJ425" t="s">
        <v>4686</v>
      </c>
      <c r="MK425" t="s">
        <v>2235</v>
      </c>
      <c r="ML425" t="s">
        <v>4686</v>
      </c>
      <c r="MM425" t="s">
        <v>4686</v>
      </c>
      <c r="MN425" t="s">
        <v>4686</v>
      </c>
      <c r="MO425" t="s">
        <v>4686</v>
      </c>
      <c r="MP425" t="s">
        <v>4686</v>
      </c>
      <c r="MQ425" t="s">
        <v>4686</v>
      </c>
      <c r="MR425" t="s">
        <v>4686</v>
      </c>
      <c r="MS425" t="s">
        <v>4686</v>
      </c>
      <c r="MT425" t="s">
        <v>4686</v>
      </c>
      <c r="MU425" t="s">
        <v>4686</v>
      </c>
      <c r="MV425" t="s">
        <v>4686</v>
      </c>
      <c r="MW425" t="s">
        <v>4686</v>
      </c>
      <c r="MX425" t="s">
        <v>4686</v>
      </c>
      <c r="MY425" t="s">
        <v>4686</v>
      </c>
      <c r="MZ425" t="s">
        <v>4686</v>
      </c>
      <c r="NA425" t="s">
        <v>4686</v>
      </c>
      <c r="NB425" t="s">
        <v>4686</v>
      </c>
      <c r="NC425" t="s">
        <v>4686</v>
      </c>
      <c r="ND425" t="s">
        <v>4686</v>
      </c>
      <c r="NE425" t="s">
        <v>4686</v>
      </c>
      <c r="NF425" t="s">
        <v>1935</v>
      </c>
      <c r="NG425">
        <v>0</v>
      </c>
      <c r="NH425">
        <v>0</v>
      </c>
      <c r="NI425">
        <v>0</v>
      </c>
      <c r="NJ425">
        <v>1</v>
      </c>
      <c r="NK425">
        <v>0</v>
      </c>
      <c r="NL425" t="s">
        <v>2270</v>
      </c>
      <c r="NM425">
        <v>0</v>
      </c>
      <c r="NN425">
        <v>0</v>
      </c>
      <c r="NO425">
        <v>0</v>
      </c>
      <c r="NP425">
        <v>0</v>
      </c>
      <c r="NQ425">
        <v>0</v>
      </c>
      <c r="NR425">
        <v>1</v>
      </c>
      <c r="NS425">
        <v>0</v>
      </c>
      <c r="NT425">
        <v>0</v>
      </c>
      <c r="NU425">
        <v>0</v>
      </c>
      <c r="NV425">
        <v>0</v>
      </c>
      <c r="NW425">
        <v>0</v>
      </c>
      <c r="NX425">
        <v>0</v>
      </c>
      <c r="NY425" t="s">
        <v>4686</v>
      </c>
      <c r="NZ425" t="s">
        <v>1928</v>
      </c>
      <c r="OA425">
        <v>0</v>
      </c>
      <c r="OB425">
        <v>0</v>
      </c>
      <c r="OC425">
        <v>0</v>
      </c>
      <c r="OD425">
        <v>0</v>
      </c>
      <c r="OE425">
        <v>0</v>
      </c>
      <c r="OF425">
        <v>1</v>
      </c>
      <c r="OG425" t="s">
        <v>4686</v>
      </c>
      <c r="OH425" t="s">
        <v>4686</v>
      </c>
      <c r="OI425" t="s">
        <v>4686</v>
      </c>
      <c r="OJ425" t="s">
        <v>4686</v>
      </c>
      <c r="OK425" t="s">
        <v>4686</v>
      </c>
      <c r="OL425" t="s">
        <v>4686</v>
      </c>
      <c r="OM425" t="s">
        <v>4686</v>
      </c>
      <c r="ON425" t="s">
        <v>4686</v>
      </c>
      <c r="OO425" t="s">
        <v>4686</v>
      </c>
      <c r="OP425" t="s">
        <v>4686</v>
      </c>
      <c r="OQ425" t="s">
        <v>4686</v>
      </c>
      <c r="OR425" t="s">
        <v>4686</v>
      </c>
      <c r="OS425" t="s">
        <v>4686</v>
      </c>
      <c r="OT425" t="s">
        <v>4686</v>
      </c>
      <c r="OU425" t="s">
        <v>4686</v>
      </c>
      <c r="OV425" t="s">
        <v>4686</v>
      </c>
      <c r="OW425" t="s">
        <v>4686</v>
      </c>
      <c r="OX425" t="s">
        <v>4686</v>
      </c>
      <c r="OY425" t="s">
        <v>4686</v>
      </c>
      <c r="OZ425" t="s">
        <v>4686</v>
      </c>
      <c r="PA425" t="s">
        <v>4686</v>
      </c>
      <c r="PB425" t="s">
        <v>4686</v>
      </c>
      <c r="PC425" t="s">
        <v>4686</v>
      </c>
      <c r="PD425" t="s">
        <v>4686</v>
      </c>
      <c r="PE425" t="s">
        <v>4686</v>
      </c>
      <c r="PF425" t="s">
        <v>4686</v>
      </c>
      <c r="PG425" t="s">
        <v>4686</v>
      </c>
      <c r="PH425" t="s">
        <v>4686</v>
      </c>
      <c r="PI425" t="s">
        <v>4686</v>
      </c>
      <c r="PJ425" t="s">
        <v>4686</v>
      </c>
      <c r="PK425" t="s">
        <v>4686</v>
      </c>
      <c r="PL425" t="s">
        <v>4686</v>
      </c>
      <c r="PM425" t="s">
        <v>4686</v>
      </c>
      <c r="PN425" t="s">
        <v>4686</v>
      </c>
      <c r="PO425" t="s">
        <v>4686</v>
      </c>
      <c r="PP425" t="s">
        <v>4686</v>
      </c>
      <c r="PQ425" t="s">
        <v>4686</v>
      </c>
      <c r="PR425" t="s">
        <v>4686</v>
      </c>
      <c r="PS425" t="s">
        <v>4686</v>
      </c>
      <c r="PT425" t="s">
        <v>4686</v>
      </c>
      <c r="PU425" t="s">
        <v>4686</v>
      </c>
      <c r="PV425" t="s">
        <v>4686</v>
      </c>
      <c r="PW425" t="s">
        <v>4686</v>
      </c>
      <c r="PX425" t="s">
        <v>4686</v>
      </c>
      <c r="PY425" t="s">
        <v>4686</v>
      </c>
      <c r="PZ425" t="s">
        <v>4686</v>
      </c>
      <c r="QA425" t="s">
        <v>4686</v>
      </c>
      <c r="QB425" t="s">
        <v>4686</v>
      </c>
      <c r="QC425" t="s">
        <v>4686</v>
      </c>
      <c r="QD425" t="s">
        <v>4686</v>
      </c>
      <c r="QE425" t="s">
        <v>4686</v>
      </c>
      <c r="QF425" t="s">
        <v>4686</v>
      </c>
      <c r="QG425" t="s">
        <v>4686</v>
      </c>
      <c r="QH425" t="s">
        <v>4686</v>
      </c>
      <c r="QI425" t="s">
        <v>4686</v>
      </c>
      <c r="QJ425" t="s">
        <v>4686</v>
      </c>
      <c r="QK425" t="s">
        <v>4686</v>
      </c>
      <c r="QL425" t="s">
        <v>4686</v>
      </c>
      <c r="QM425" t="s">
        <v>4686</v>
      </c>
      <c r="QN425" t="s">
        <v>4686</v>
      </c>
      <c r="QO425" t="s">
        <v>4686</v>
      </c>
      <c r="QP425" t="s">
        <v>4686</v>
      </c>
      <c r="QQ425" t="s">
        <v>4686</v>
      </c>
      <c r="QR425" t="s">
        <v>4686</v>
      </c>
      <c r="QS425" t="s">
        <v>4686</v>
      </c>
      <c r="QT425" t="s">
        <v>4686</v>
      </c>
      <c r="QU425" t="s">
        <v>4686</v>
      </c>
      <c r="QV425" t="s">
        <v>4686</v>
      </c>
      <c r="QW425" t="s">
        <v>4686</v>
      </c>
      <c r="QX425" t="s">
        <v>4686</v>
      </c>
      <c r="QY425" t="s">
        <v>4686</v>
      </c>
      <c r="QZ425" t="s">
        <v>4686</v>
      </c>
      <c r="RA425" t="s">
        <v>4686</v>
      </c>
      <c r="RB425" t="s">
        <v>4686</v>
      </c>
      <c r="RC425" t="s">
        <v>4686</v>
      </c>
      <c r="RD425" t="s">
        <v>4686</v>
      </c>
      <c r="RE425" t="s">
        <v>4686</v>
      </c>
      <c r="RF425" t="s">
        <v>4686</v>
      </c>
      <c r="RG425" t="s">
        <v>4686</v>
      </c>
      <c r="RH425" t="s">
        <v>4686</v>
      </c>
      <c r="RI425" t="s">
        <v>4686</v>
      </c>
      <c r="RJ425" t="s">
        <v>4686</v>
      </c>
      <c r="RK425" t="s">
        <v>4686</v>
      </c>
      <c r="RL425" t="s">
        <v>4686</v>
      </c>
      <c r="RM425" t="s">
        <v>4686</v>
      </c>
      <c r="RN425" t="s">
        <v>4686</v>
      </c>
      <c r="RO425" t="s">
        <v>4686</v>
      </c>
      <c r="RP425" t="s">
        <v>4686</v>
      </c>
      <c r="RQ425" t="s">
        <v>4686</v>
      </c>
      <c r="RR425" t="s">
        <v>4686</v>
      </c>
      <c r="RS425" t="s">
        <v>4686</v>
      </c>
      <c r="RT425" t="s">
        <v>4686</v>
      </c>
      <c r="RU425" t="s">
        <v>4686</v>
      </c>
      <c r="RV425" t="s">
        <v>4686</v>
      </c>
      <c r="RW425" t="s">
        <v>4686</v>
      </c>
      <c r="RX425" t="s">
        <v>4686</v>
      </c>
      <c r="RY425" t="s">
        <v>4686</v>
      </c>
      <c r="RZ425" t="s">
        <v>4686</v>
      </c>
      <c r="SA425" t="s">
        <v>4686</v>
      </c>
      <c r="SB425" t="s">
        <v>4686</v>
      </c>
      <c r="SC425" t="s">
        <v>4686</v>
      </c>
      <c r="SD425" t="s">
        <v>4686</v>
      </c>
      <c r="SE425" t="s">
        <v>4686</v>
      </c>
      <c r="SF425" t="s">
        <v>4686</v>
      </c>
      <c r="SG425" t="s">
        <v>4686</v>
      </c>
      <c r="SH425" t="s">
        <v>4686</v>
      </c>
      <c r="SI425" t="s">
        <v>4686</v>
      </c>
      <c r="SJ425" t="s">
        <v>4686</v>
      </c>
      <c r="SK425" t="s">
        <v>4686</v>
      </c>
      <c r="SL425" t="s">
        <v>4686</v>
      </c>
      <c r="SM425" t="s">
        <v>4686</v>
      </c>
      <c r="SN425" t="s">
        <v>4686</v>
      </c>
      <c r="SO425" t="s">
        <v>4686</v>
      </c>
      <c r="SP425" t="s">
        <v>4686</v>
      </c>
      <c r="SQ425" t="s">
        <v>4686</v>
      </c>
      <c r="SR425" t="s">
        <v>4686</v>
      </c>
      <c r="SS425" t="s">
        <v>4686</v>
      </c>
      <c r="ST425" t="s">
        <v>4686</v>
      </c>
      <c r="SU425" t="s">
        <v>4686</v>
      </c>
      <c r="SV425" t="s">
        <v>4686</v>
      </c>
      <c r="SW425" t="s">
        <v>4686</v>
      </c>
      <c r="SX425" t="s">
        <v>4686</v>
      </c>
      <c r="SY425" t="s">
        <v>4686</v>
      </c>
      <c r="SZ425" t="s">
        <v>4686</v>
      </c>
      <c r="TA425" t="s">
        <v>4686</v>
      </c>
      <c r="TB425" t="s">
        <v>4686</v>
      </c>
      <c r="TC425" t="s">
        <v>4686</v>
      </c>
      <c r="TD425" t="s">
        <v>4686</v>
      </c>
      <c r="TE425" t="s">
        <v>4686</v>
      </c>
      <c r="TF425" t="s">
        <v>4686</v>
      </c>
      <c r="TG425" t="s">
        <v>4686</v>
      </c>
      <c r="TH425" t="s">
        <v>4686</v>
      </c>
      <c r="TI425" t="s">
        <v>4686</v>
      </c>
      <c r="TJ425" t="s">
        <v>4686</v>
      </c>
      <c r="TK425" t="s">
        <v>4686</v>
      </c>
      <c r="TL425" t="s">
        <v>4686</v>
      </c>
      <c r="TM425" t="s">
        <v>4686</v>
      </c>
      <c r="TN425" t="s">
        <v>4686</v>
      </c>
      <c r="TO425" t="s">
        <v>4686</v>
      </c>
      <c r="TP425" t="s">
        <v>4686</v>
      </c>
      <c r="TQ425" t="s">
        <v>4686</v>
      </c>
      <c r="TR425" t="s">
        <v>4686</v>
      </c>
      <c r="TS425" t="s">
        <v>4686</v>
      </c>
      <c r="TT425" t="s">
        <v>4686</v>
      </c>
      <c r="TU425" t="s">
        <v>4686</v>
      </c>
      <c r="TV425" t="s">
        <v>4686</v>
      </c>
      <c r="TW425" t="s">
        <v>4686</v>
      </c>
      <c r="TX425" t="s">
        <v>4686</v>
      </c>
      <c r="TY425" t="s">
        <v>4686</v>
      </c>
      <c r="TZ425" t="s">
        <v>4686</v>
      </c>
      <c r="UA425" t="s">
        <v>4686</v>
      </c>
      <c r="UB425" t="s">
        <v>4686</v>
      </c>
      <c r="UC425" t="s">
        <v>4686</v>
      </c>
      <c r="UD425" t="s">
        <v>4686</v>
      </c>
      <c r="UE425" t="s">
        <v>4686</v>
      </c>
      <c r="UF425" t="s">
        <v>4686</v>
      </c>
      <c r="UG425" t="s">
        <v>4686</v>
      </c>
      <c r="UH425" t="s">
        <v>4686</v>
      </c>
      <c r="UI425" t="s">
        <v>4686</v>
      </c>
      <c r="UJ425" t="s">
        <v>4686</v>
      </c>
      <c r="UK425" t="s">
        <v>4686</v>
      </c>
      <c r="UL425" t="s">
        <v>4686</v>
      </c>
      <c r="UM425" t="s">
        <v>4686</v>
      </c>
      <c r="UN425" t="s">
        <v>4686</v>
      </c>
      <c r="UO425" t="s">
        <v>4686</v>
      </c>
      <c r="UP425" t="s">
        <v>4686</v>
      </c>
      <c r="UQ425" t="s">
        <v>4686</v>
      </c>
      <c r="UR425" t="s">
        <v>4686</v>
      </c>
      <c r="US425" t="s">
        <v>4686</v>
      </c>
      <c r="UT425" t="s">
        <v>4686</v>
      </c>
      <c r="UU425" t="s">
        <v>4686</v>
      </c>
      <c r="UV425" t="s">
        <v>4686</v>
      </c>
      <c r="UW425" t="s">
        <v>4686</v>
      </c>
      <c r="UX425" t="s">
        <v>4686</v>
      </c>
      <c r="UY425" t="s">
        <v>4686</v>
      </c>
      <c r="UZ425" t="s">
        <v>4686</v>
      </c>
      <c r="VA425" t="s">
        <v>4686</v>
      </c>
      <c r="VB425" t="s">
        <v>4686</v>
      </c>
      <c r="VC425" t="s">
        <v>4686</v>
      </c>
      <c r="VD425" t="s">
        <v>4686</v>
      </c>
      <c r="VE425" t="s">
        <v>4686</v>
      </c>
      <c r="VF425" t="s">
        <v>4686</v>
      </c>
      <c r="VG425" t="s">
        <v>4686</v>
      </c>
      <c r="VH425" t="s">
        <v>2318</v>
      </c>
      <c r="VI425">
        <v>1</v>
      </c>
      <c r="VJ425">
        <v>0</v>
      </c>
      <c r="VK425">
        <v>0</v>
      </c>
      <c r="VL425">
        <v>0</v>
      </c>
      <c r="VM425">
        <v>0</v>
      </c>
      <c r="VN425">
        <v>0</v>
      </c>
      <c r="VO425">
        <v>0</v>
      </c>
      <c r="VP425">
        <v>0</v>
      </c>
      <c r="VQ425">
        <v>0</v>
      </c>
      <c r="VR425">
        <v>0</v>
      </c>
      <c r="VS425">
        <v>0</v>
      </c>
      <c r="VT425">
        <v>0</v>
      </c>
      <c r="VU425">
        <v>0</v>
      </c>
      <c r="VV425" t="s">
        <v>4686</v>
      </c>
      <c r="VW425" t="s">
        <v>1908</v>
      </c>
      <c r="VX425" t="s">
        <v>4686</v>
      </c>
      <c r="VY425" t="s">
        <v>2341</v>
      </c>
      <c r="VZ425">
        <v>1</v>
      </c>
      <c r="WA425">
        <v>0</v>
      </c>
      <c r="WB425">
        <v>0</v>
      </c>
      <c r="WC425">
        <v>0</v>
      </c>
      <c r="WD425">
        <v>0</v>
      </c>
      <c r="WE425">
        <v>0</v>
      </c>
      <c r="WF425">
        <v>0</v>
      </c>
      <c r="WG425">
        <v>0</v>
      </c>
      <c r="WH425">
        <v>0</v>
      </c>
      <c r="WI425" t="s">
        <v>4686</v>
      </c>
      <c r="WJ425" t="s">
        <v>2307</v>
      </c>
      <c r="WK425">
        <v>1</v>
      </c>
      <c r="WL425">
        <v>0</v>
      </c>
      <c r="WM425">
        <v>0</v>
      </c>
      <c r="WN425">
        <v>0</v>
      </c>
      <c r="WO425">
        <v>0</v>
      </c>
      <c r="WP425">
        <v>0</v>
      </c>
      <c r="WQ425">
        <v>0</v>
      </c>
      <c r="WR425">
        <v>0</v>
      </c>
      <c r="WS425" t="s">
        <v>4686</v>
      </c>
      <c r="WT425" t="s">
        <v>1908</v>
      </c>
      <c r="WU425" t="s">
        <v>2400</v>
      </c>
      <c r="WV425">
        <v>0</v>
      </c>
      <c r="WW425">
        <v>0</v>
      </c>
      <c r="WX425">
        <v>0</v>
      </c>
      <c r="WY425">
        <v>1</v>
      </c>
      <c r="WZ425">
        <v>0</v>
      </c>
      <c r="XA425">
        <v>0</v>
      </c>
      <c r="XB425" t="s">
        <v>4686</v>
      </c>
      <c r="XC425" t="s">
        <v>2281</v>
      </c>
      <c r="XD425">
        <v>1</v>
      </c>
      <c r="XE425">
        <v>0</v>
      </c>
      <c r="XF425">
        <v>0</v>
      </c>
      <c r="XG425">
        <v>0</v>
      </c>
      <c r="XH425">
        <v>0</v>
      </c>
      <c r="XI425">
        <v>0</v>
      </c>
      <c r="XJ425">
        <v>0</v>
      </c>
      <c r="XK425">
        <v>0</v>
      </c>
      <c r="XL425">
        <v>0</v>
      </c>
      <c r="XM425">
        <v>0</v>
      </c>
      <c r="XN425">
        <v>0</v>
      </c>
      <c r="XO425" t="s">
        <v>4686</v>
      </c>
      <c r="XP425" t="s">
        <v>2304</v>
      </c>
      <c r="XQ425" t="s">
        <v>4686</v>
      </c>
      <c r="XR425" t="s">
        <v>2356</v>
      </c>
      <c r="XS425">
        <v>1</v>
      </c>
      <c r="XT425">
        <v>0</v>
      </c>
      <c r="XU425">
        <v>0</v>
      </c>
      <c r="XV425">
        <v>0</v>
      </c>
      <c r="XW425">
        <v>0</v>
      </c>
      <c r="XX425">
        <v>0</v>
      </c>
      <c r="XY425">
        <v>0</v>
      </c>
      <c r="XZ425">
        <v>0</v>
      </c>
      <c r="YA425" t="s">
        <v>4686</v>
      </c>
      <c r="YB425" t="s">
        <v>2371</v>
      </c>
      <c r="YC425" t="s">
        <v>4686</v>
      </c>
      <c r="YD425" t="s">
        <v>4686</v>
      </c>
      <c r="YE425" t="s">
        <v>4686</v>
      </c>
      <c r="YF425" t="s">
        <v>4686</v>
      </c>
      <c r="YG425" t="s">
        <v>4686</v>
      </c>
      <c r="YH425" t="s">
        <v>4686</v>
      </c>
      <c r="YI425" t="s">
        <v>4686</v>
      </c>
      <c r="YJ425" t="s">
        <v>4686</v>
      </c>
      <c r="YK425" t="s">
        <v>4686</v>
      </c>
      <c r="YL425" t="s">
        <v>4686</v>
      </c>
      <c r="YM425" t="s">
        <v>4686</v>
      </c>
      <c r="YN425" t="s">
        <v>4686</v>
      </c>
      <c r="YO425" t="s">
        <v>4686</v>
      </c>
      <c r="YP425" t="s">
        <v>4686</v>
      </c>
      <c r="YQ425" t="s">
        <v>4686</v>
      </c>
      <c r="YR425" t="s">
        <v>4686</v>
      </c>
      <c r="YS425" t="s">
        <v>4686</v>
      </c>
      <c r="YT425" t="s">
        <v>4686</v>
      </c>
      <c r="YU425">
        <v>653823078</v>
      </c>
      <c r="YV425" t="s">
        <v>4343</v>
      </c>
      <c r="YW425">
        <v>45744.638437499998</v>
      </c>
      <c r="YX425" t="s">
        <v>4686</v>
      </c>
      <c r="YY425" t="s">
        <v>4686</v>
      </c>
      <c r="YZ425" t="s">
        <v>2702</v>
      </c>
      <c r="ZA425" t="s">
        <v>2959</v>
      </c>
      <c r="ZB425" t="s">
        <v>2960</v>
      </c>
      <c r="ZC425" t="s">
        <v>4686</v>
      </c>
      <c r="ZD425">
        <v>137</v>
      </c>
    </row>
    <row r="426" spans="1:680" x14ac:dyDescent="0.35">
      <c r="A426" s="42">
        <v>45744.544728321758</v>
      </c>
      <c r="B426" s="42">
        <v>45744.549628668981</v>
      </c>
      <c r="C426" s="42">
        <v>45744</v>
      </c>
      <c r="D426" t="s">
        <v>4328</v>
      </c>
      <c r="E426" t="s">
        <v>1881</v>
      </c>
      <c r="F426" s="42">
        <v>45744</v>
      </c>
      <c r="G426">
        <v>74</v>
      </c>
      <c r="H426" t="s">
        <v>1129</v>
      </c>
      <c r="I426">
        <v>7410</v>
      </c>
      <c r="J426" t="s">
        <v>1189</v>
      </c>
      <c r="K426">
        <v>741001</v>
      </c>
      <c r="L426" t="s">
        <v>1189</v>
      </c>
      <c r="M426" t="s">
        <v>4329</v>
      </c>
      <c r="N426" t="s">
        <v>4686</v>
      </c>
      <c r="O426" t="s">
        <v>1834</v>
      </c>
      <c r="P426" t="s">
        <v>4686</v>
      </c>
      <c r="Q426" t="s">
        <v>1918</v>
      </c>
      <c r="S426" t="s">
        <v>1906</v>
      </c>
      <c r="T426">
        <v>28</v>
      </c>
      <c r="U426" t="s">
        <v>1947</v>
      </c>
      <c r="V426" t="s">
        <v>1952</v>
      </c>
      <c r="W426">
        <v>2850</v>
      </c>
      <c r="X426" t="s">
        <v>4686</v>
      </c>
      <c r="Y426" t="s">
        <v>1928</v>
      </c>
      <c r="Z426">
        <v>0</v>
      </c>
      <c r="AA426">
        <v>0</v>
      </c>
      <c r="AB426">
        <v>0</v>
      </c>
      <c r="AC426">
        <v>0</v>
      </c>
      <c r="AD426">
        <v>0</v>
      </c>
      <c r="AE426">
        <v>1</v>
      </c>
      <c r="AF426" t="s">
        <v>4686</v>
      </c>
      <c r="AG426" t="s">
        <v>4686</v>
      </c>
      <c r="AH426" t="s">
        <v>4686</v>
      </c>
      <c r="AI426" t="s">
        <v>4686</v>
      </c>
      <c r="AJ426" t="s">
        <v>4686</v>
      </c>
      <c r="AK426" t="s">
        <v>4686</v>
      </c>
      <c r="AL426" t="s">
        <v>4686</v>
      </c>
      <c r="AM426" t="s">
        <v>4686</v>
      </c>
      <c r="AN426" t="s">
        <v>4686</v>
      </c>
      <c r="AO426" t="s">
        <v>4686</v>
      </c>
      <c r="AP426" t="s">
        <v>4686</v>
      </c>
      <c r="AQ426" t="s">
        <v>4686</v>
      </c>
      <c r="AR426" t="s">
        <v>4686</v>
      </c>
      <c r="AS426" t="s">
        <v>4686</v>
      </c>
      <c r="AT426" t="s">
        <v>4686</v>
      </c>
      <c r="AU426" t="s">
        <v>4686</v>
      </c>
      <c r="AV426" t="s">
        <v>4686</v>
      </c>
      <c r="AW426" t="s">
        <v>4686</v>
      </c>
      <c r="AX426" t="s">
        <v>4686</v>
      </c>
      <c r="AY426" t="s">
        <v>4686</v>
      </c>
      <c r="AZ426" t="s">
        <v>4686</v>
      </c>
      <c r="BA426" t="s">
        <v>4686</v>
      </c>
      <c r="BB426" t="s">
        <v>4686</v>
      </c>
      <c r="BC426" t="s">
        <v>4686</v>
      </c>
      <c r="BD426" t="s">
        <v>4686</v>
      </c>
      <c r="BE426" t="s">
        <v>4686</v>
      </c>
      <c r="BF426" t="s">
        <v>4686</v>
      </c>
      <c r="BG426" t="s">
        <v>4686</v>
      </c>
      <c r="BH426" t="s">
        <v>4686</v>
      </c>
      <c r="BI426" t="s">
        <v>4686</v>
      </c>
      <c r="BJ426" t="s">
        <v>4686</v>
      </c>
      <c r="BK426" t="s">
        <v>4686</v>
      </c>
      <c r="BL426" t="s">
        <v>4686</v>
      </c>
      <c r="BM426" t="s">
        <v>4686</v>
      </c>
      <c r="BN426" t="s">
        <v>4686</v>
      </c>
      <c r="BO426" t="s">
        <v>4686</v>
      </c>
      <c r="BP426" t="s">
        <v>4686</v>
      </c>
      <c r="BQ426" t="s">
        <v>4686</v>
      </c>
      <c r="BR426" t="s">
        <v>4686</v>
      </c>
      <c r="BS426" t="s">
        <v>4686</v>
      </c>
      <c r="BT426" t="s">
        <v>4686</v>
      </c>
      <c r="BU426" t="s">
        <v>4686</v>
      </c>
      <c r="BV426" t="s">
        <v>4686</v>
      </c>
      <c r="BW426" t="s">
        <v>4686</v>
      </c>
      <c r="BX426" t="s">
        <v>4686</v>
      </c>
      <c r="BY426" t="s">
        <v>4686</v>
      </c>
      <c r="BZ426" t="s">
        <v>4686</v>
      </c>
      <c r="CA426" t="s">
        <v>4686</v>
      </c>
      <c r="CB426" t="s">
        <v>4686</v>
      </c>
      <c r="CC426" t="s">
        <v>4686</v>
      </c>
      <c r="CD426" t="s">
        <v>4686</v>
      </c>
      <c r="CE426" t="s">
        <v>4686</v>
      </c>
      <c r="CF426" t="s">
        <v>4686</v>
      </c>
      <c r="CG426" t="s">
        <v>4686</v>
      </c>
      <c r="CH426" t="s">
        <v>4686</v>
      </c>
      <c r="CI426" t="s">
        <v>4686</v>
      </c>
      <c r="CJ426" t="s">
        <v>4686</v>
      </c>
      <c r="CK426" t="s">
        <v>4686</v>
      </c>
      <c r="CL426" t="s">
        <v>4686</v>
      </c>
      <c r="CM426" t="s">
        <v>4686</v>
      </c>
      <c r="CN426" t="s">
        <v>4686</v>
      </c>
      <c r="CO426" t="s">
        <v>4686</v>
      </c>
      <c r="CP426" t="s">
        <v>4686</v>
      </c>
      <c r="CQ426" t="s">
        <v>4686</v>
      </c>
      <c r="CR426" t="s">
        <v>4686</v>
      </c>
      <c r="CS426" t="s">
        <v>4686</v>
      </c>
      <c r="CT426" t="s">
        <v>4686</v>
      </c>
      <c r="CU426" t="s">
        <v>4686</v>
      </c>
      <c r="CV426" t="s">
        <v>4686</v>
      </c>
      <c r="CW426" t="s">
        <v>4686</v>
      </c>
      <c r="CX426" t="s">
        <v>4686</v>
      </c>
      <c r="CY426" t="s">
        <v>4686</v>
      </c>
      <c r="CZ426" t="s">
        <v>4686</v>
      </c>
      <c r="DA426" t="s">
        <v>4686</v>
      </c>
      <c r="DB426" t="s">
        <v>4686</v>
      </c>
      <c r="DC426" t="s">
        <v>4686</v>
      </c>
      <c r="DD426" t="s">
        <v>4686</v>
      </c>
      <c r="DE426" t="s">
        <v>4686</v>
      </c>
      <c r="DF426" t="s">
        <v>4686</v>
      </c>
      <c r="DG426" t="s">
        <v>4686</v>
      </c>
      <c r="DH426" t="s">
        <v>4686</v>
      </c>
      <c r="DI426" t="s">
        <v>4686</v>
      </c>
      <c r="DJ426" t="s">
        <v>4686</v>
      </c>
      <c r="DK426" t="s">
        <v>4686</v>
      </c>
      <c r="DL426" t="s">
        <v>4686</v>
      </c>
      <c r="DM426" t="s">
        <v>4686</v>
      </c>
      <c r="DN426" t="s">
        <v>4686</v>
      </c>
      <c r="DO426" t="s">
        <v>4686</v>
      </c>
      <c r="DP426" t="s">
        <v>4686</v>
      </c>
      <c r="DQ426" t="s">
        <v>4686</v>
      </c>
      <c r="DR426" t="s">
        <v>4686</v>
      </c>
      <c r="DS426" t="s">
        <v>4686</v>
      </c>
      <c r="DT426" t="s">
        <v>4686</v>
      </c>
      <c r="DU426" t="s">
        <v>4686</v>
      </c>
      <c r="DV426" t="s">
        <v>4686</v>
      </c>
      <c r="DW426" t="s">
        <v>4686</v>
      </c>
      <c r="DX426" t="s">
        <v>4686</v>
      </c>
      <c r="DY426" t="s">
        <v>4686</v>
      </c>
      <c r="DZ426" t="s">
        <v>4686</v>
      </c>
      <c r="EA426" t="s">
        <v>4686</v>
      </c>
      <c r="EB426" t="s">
        <v>4686</v>
      </c>
      <c r="EC426" t="s">
        <v>4686</v>
      </c>
      <c r="ED426" t="s">
        <v>4686</v>
      </c>
      <c r="EE426" t="s">
        <v>4686</v>
      </c>
      <c r="EF426" t="s">
        <v>4686</v>
      </c>
      <c r="EG426" t="s">
        <v>4686</v>
      </c>
      <c r="EH426" t="s">
        <v>4686</v>
      </c>
      <c r="EI426" t="s">
        <v>4686</v>
      </c>
      <c r="EJ426" t="s">
        <v>4686</v>
      </c>
      <c r="EK426" t="s">
        <v>4686</v>
      </c>
      <c r="EL426" t="s">
        <v>4686</v>
      </c>
      <c r="EM426" t="s">
        <v>4686</v>
      </c>
      <c r="EN426" t="s">
        <v>4686</v>
      </c>
      <c r="EO426" t="s">
        <v>4686</v>
      </c>
      <c r="EP426" t="s">
        <v>4686</v>
      </c>
      <c r="EQ426" t="s">
        <v>4686</v>
      </c>
      <c r="ER426" t="s">
        <v>4686</v>
      </c>
      <c r="ES426" t="s">
        <v>4686</v>
      </c>
      <c r="ET426" t="s">
        <v>4686</v>
      </c>
      <c r="EU426" t="s">
        <v>4686</v>
      </c>
      <c r="EV426" t="s">
        <v>4686</v>
      </c>
      <c r="EW426" t="s">
        <v>4686</v>
      </c>
      <c r="EX426" t="s">
        <v>4686</v>
      </c>
      <c r="EY426" t="s">
        <v>4686</v>
      </c>
      <c r="EZ426" t="s">
        <v>4686</v>
      </c>
      <c r="FA426" t="s">
        <v>4686</v>
      </c>
      <c r="FB426" t="s">
        <v>4686</v>
      </c>
      <c r="FC426" t="s">
        <v>4686</v>
      </c>
      <c r="FD426" t="s">
        <v>4686</v>
      </c>
      <c r="FE426" t="s">
        <v>4686</v>
      </c>
      <c r="FF426" t="s">
        <v>4686</v>
      </c>
      <c r="FG426" t="s">
        <v>4686</v>
      </c>
      <c r="FH426" t="s">
        <v>4686</v>
      </c>
      <c r="FI426" t="s">
        <v>4686</v>
      </c>
      <c r="FJ426" t="s">
        <v>4686</v>
      </c>
      <c r="FK426" t="s">
        <v>4686</v>
      </c>
      <c r="FL426" t="s">
        <v>4686</v>
      </c>
      <c r="FM426" t="s">
        <v>4686</v>
      </c>
      <c r="FN426" t="s">
        <v>4686</v>
      </c>
      <c r="FO426" t="s">
        <v>4686</v>
      </c>
      <c r="FP426" t="s">
        <v>4686</v>
      </c>
      <c r="FQ426" t="s">
        <v>4686</v>
      </c>
      <c r="FR426" t="s">
        <v>4686</v>
      </c>
      <c r="FS426" t="s">
        <v>4686</v>
      </c>
      <c r="FT426" t="s">
        <v>4686</v>
      </c>
      <c r="FU426" t="s">
        <v>4686</v>
      </c>
      <c r="FV426" t="s">
        <v>4686</v>
      </c>
      <c r="FW426" t="s">
        <v>4686</v>
      </c>
      <c r="FX426" t="s">
        <v>4686</v>
      </c>
      <c r="FY426" t="s">
        <v>4686</v>
      </c>
      <c r="FZ426" t="s">
        <v>4686</v>
      </c>
      <c r="GA426" t="s">
        <v>4686</v>
      </c>
      <c r="GB426" t="s">
        <v>4686</v>
      </c>
      <c r="GC426" t="s">
        <v>4686</v>
      </c>
      <c r="GD426" t="s">
        <v>4686</v>
      </c>
      <c r="GE426" t="s">
        <v>4686</v>
      </c>
      <c r="GF426" t="s">
        <v>4686</v>
      </c>
      <c r="GG426" t="s">
        <v>4686</v>
      </c>
      <c r="GH426" t="s">
        <v>4686</v>
      </c>
      <c r="GI426" t="s">
        <v>4686</v>
      </c>
      <c r="GJ426" t="s">
        <v>4686</v>
      </c>
      <c r="GK426" t="s">
        <v>4686</v>
      </c>
      <c r="GL426" t="s">
        <v>4686</v>
      </c>
      <c r="GM426" t="s">
        <v>4686</v>
      </c>
      <c r="GN426" t="s">
        <v>4686</v>
      </c>
      <c r="GO426" t="s">
        <v>4686</v>
      </c>
      <c r="GP426" t="s">
        <v>4686</v>
      </c>
      <c r="GQ426" t="s">
        <v>4686</v>
      </c>
      <c r="GR426" t="s">
        <v>4686</v>
      </c>
      <c r="GS426" t="s">
        <v>4686</v>
      </c>
      <c r="GT426" t="s">
        <v>4686</v>
      </c>
      <c r="GU426" t="s">
        <v>4686</v>
      </c>
      <c r="GV426" t="s">
        <v>4686</v>
      </c>
      <c r="GW426" t="s">
        <v>4686</v>
      </c>
      <c r="GX426" t="s">
        <v>4686</v>
      </c>
      <c r="GY426" t="s">
        <v>4686</v>
      </c>
      <c r="GZ426" t="s">
        <v>4686</v>
      </c>
      <c r="HA426" t="s">
        <v>4686</v>
      </c>
      <c r="HB426" t="s">
        <v>4686</v>
      </c>
      <c r="HC426" t="s">
        <v>4686</v>
      </c>
      <c r="HD426" t="s">
        <v>4686</v>
      </c>
      <c r="HE426" t="s">
        <v>4686</v>
      </c>
      <c r="HF426" t="s">
        <v>4686</v>
      </c>
      <c r="HG426" t="s">
        <v>4686</v>
      </c>
      <c r="HH426" t="s">
        <v>4686</v>
      </c>
      <c r="HI426" t="s">
        <v>4686</v>
      </c>
      <c r="HJ426" t="s">
        <v>1934</v>
      </c>
      <c r="HK426">
        <v>0</v>
      </c>
      <c r="HL426">
        <v>0</v>
      </c>
      <c r="HM426">
        <v>1</v>
      </c>
      <c r="HN426">
        <v>0</v>
      </c>
      <c r="HO426">
        <v>0</v>
      </c>
      <c r="HP426" t="s">
        <v>4686</v>
      </c>
      <c r="HQ426" t="s">
        <v>4686</v>
      </c>
      <c r="HR426" t="s">
        <v>4686</v>
      </c>
      <c r="HS426" t="s">
        <v>4686</v>
      </c>
      <c r="HT426" t="s">
        <v>4686</v>
      </c>
      <c r="HU426" t="s">
        <v>4686</v>
      </c>
      <c r="HV426" t="s">
        <v>4686</v>
      </c>
      <c r="HW426" t="s">
        <v>4686</v>
      </c>
      <c r="HX426" t="s">
        <v>4686</v>
      </c>
      <c r="HY426" t="s">
        <v>4686</v>
      </c>
      <c r="HZ426" t="s">
        <v>4686</v>
      </c>
      <c r="IA426" t="s">
        <v>4686</v>
      </c>
      <c r="IB426" t="s">
        <v>4686</v>
      </c>
      <c r="IC426" t="s">
        <v>4686</v>
      </c>
      <c r="ID426" t="s">
        <v>4686</v>
      </c>
      <c r="IE426" t="s">
        <v>4686</v>
      </c>
      <c r="IF426" t="s">
        <v>4686</v>
      </c>
      <c r="IG426" t="s">
        <v>4686</v>
      </c>
      <c r="IH426" t="s">
        <v>4686</v>
      </c>
      <c r="II426" t="s">
        <v>4686</v>
      </c>
      <c r="IJ426" t="s">
        <v>4686</v>
      </c>
      <c r="IK426" t="s">
        <v>4686</v>
      </c>
      <c r="IL426" t="s">
        <v>4686</v>
      </c>
      <c r="IM426" t="s">
        <v>4686</v>
      </c>
      <c r="IN426" t="s">
        <v>4686</v>
      </c>
      <c r="IO426" t="s">
        <v>4686</v>
      </c>
      <c r="IP426" t="s">
        <v>4686</v>
      </c>
      <c r="IQ426" t="s">
        <v>4686</v>
      </c>
      <c r="IR426" t="s">
        <v>4686</v>
      </c>
      <c r="IS426" t="s">
        <v>4686</v>
      </c>
      <c r="IT426" t="s">
        <v>4686</v>
      </c>
      <c r="IU426" t="s">
        <v>4686</v>
      </c>
      <c r="IV426" t="s">
        <v>4686</v>
      </c>
      <c r="IW426" t="s">
        <v>4686</v>
      </c>
      <c r="IX426" t="s">
        <v>4686</v>
      </c>
      <c r="IY426" t="s">
        <v>4686</v>
      </c>
      <c r="IZ426" t="s">
        <v>4686</v>
      </c>
      <c r="JA426" t="s">
        <v>4686</v>
      </c>
      <c r="JB426" t="s">
        <v>4686</v>
      </c>
      <c r="JC426" t="s">
        <v>4686</v>
      </c>
      <c r="JD426" t="s">
        <v>4686</v>
      </c>
      <c r="JE426" t="s">
        <v>4686</v>
      </c>
      <c r="JF426" t="s">
        <v>4686</v>
      </c>
      <c r="JG426" t="s">
        <v>4686</v>
      </c>
      <c r="JH426" t="s">
        <v>4686</v>
      </c>
      <c r="JI426" t="s">
        <v>4686</v>
      </c>
      <c r="JJ426" t="s">
        <v>4686</v>
      </c>
      <c r="JK426" t="s">
        <v>4686</v>
      </c>
      <c r="JL426" t="s">
        <v>4686</v>
      </c>
      <c r="JM426" t="s">
        <v>4686</v>
      </c>
      <c r="JN426" t="s">
        <v>1961</v>
      </c>
      <c r="JO426" t="s">
        <v>2356</v>
      </c>
      <c r="JP426" t="s">
        <v>2062</v>
      </c>
      <c r="JQ426" t="s">
        <v>4686</v>
      </c>
      <c r="JR426">
        <v>4000</v>
      </c>
      <c r="JS426" t="s">
        <v>2789</v>
      </c>
      <c r="JT426" t="s">
        <v>2789</v>
      </c>
      <c r="JU426" t="s">
        <v>2705</v>
      </c>
      <c r="JV426" t="s">
        <v>2724</v>
      </c>
      <c r="JW426" t="s">
        <v>4686</v>
      </c>
      <c r="JX426" t="s">
        <v>2153</v>
      </c>
      <c r="JY426" t="s">
        <v>4686</v>
      </c>
      <c r="JZ426" t="s">
        <v>2193</v>
      </c>
      <c r="KA426" t="s">
        <v>4686</v>
      </c>
      <c r="KB426" t="s">
        <v>4686</v>
      </c>
      <c r="KC426" t="s">
        <v>4686</v>
      </c>
      <c r="KD426" t="s">
        <v>2193</v>
      </c>
      <c r="KE426" t="s">
        <v>4686</v>
      </c>
      <c r="KF426" t="s">
        <v>4686</v>
      </c>
      <c r="KG426" t="s">
        <v>4686</v>
      </c>
      <c r="KH426">
        <v>20</v>
      </c>
      <c r="KI426">
        <v>6</v>
      </c>
      <c r="KJ426" t="s">
        <v>2705</v>
      </c>
      <c r="KK426" t="s">
        <v>2762</v>
      </c>
      <c r="KL426" t="s">
        <v>4686</v>
      </c>
      <c r="KM426" t="s">
        <v>4686</v>
      </c>
      <c r="KN426" t="s">
        <v>4686</v>
      </c>
      <c r="KO426" t="s">
        <v>4686</v>
      </c>
      <c r="KP426" t="s">
        <v>4686</v>
      </c>
      <c r="KQ426" t="s">
        <v>4686</v>
      </c>
      <c r="KR426" t="s">
        <v>4686</v>
      </c>
      <c r="KS426" t="s">
        <v>4686</v>
      </c>
      <c r="KT426" t="s">
        <v>4686</v>
      </c>
      <c r="KU426" t="s">
        <v>4686</v>
      </c>
      <c r="KV426" t="s">
        <v>4686</v>
      </c>
      <c r="KW426" t="s">
        <v>4686</v>
      </c>
      <c r="KX426" t="s">
        <v>4686</v>
      </c>
      <c r="KY426" t="s">
        <v>4686</v>
      </c>
      <c r="KZ426" t="s">
        <v>4686</v>
      </c>
      <c r="LA426" t="s">
        <v>4686</v>
      </c>
      <c r="LB426" t="s">
        <v>4686</v>
      </c>
      <c r="LC426" t="s">
        <v>4686</v>
      </c>
      <c r="LD426" t="s">
        <v>4686</v>
      </c>
      <c r="LE426" t="s">
        <v>4686</v>
      </c>
      <c r="LF426" t="s">
        <v>4686</v>
      </c>
      <c r="LG426" t="s">
        <v>4686</v>
      </c>
      <c r="LH426" t="s">
        <v>4686</v>
      </c>
      <c r="LI426" t="s">
        <v>4686</v>
      </c>
      <c r="LJ426" t="s">
        <v>4686</v>
      </c>
      <c r="LK426" t="s">
        <v>1908</v>
      </c>
      <c r="LL426" t="s">
        <v>4686</v>
      </c>
      <c r="LM426" t="s">
        <v>4686</v>
      </c>
      <c r="LN426" t="s">
        <v>4686</v>
      </c>
      <c r="LO426" t="s">
        <v>4686</v>
      </c>
      <c r="LP426" t="s">
        <v>4686</v>
      </c>
      <c r="LQ426" t="s">
        <v>4686</v>
      </c>
      <c r="LR426" t="s">
        <v>4686</v>
      </c>
      <c r="LS426" t="s">
        <v>4686</v>
      </c>
      <c r="LT426" t="s">
        <v>4686</v>
      </c>
      <c r="LU426" t="s">
        <v>1906</v>
      </c>
      <c r="LV426" t="s">
        <v>4348</v>
      </c>
      <c r="LW426">
        <v>0</v>
      </c>
      <c r="LX426">
        <v>0</v>
      </c>
      <c r="LY426">
        <v>0</v>
      </c>
      <c r="LZ426">
        <v>1</v>
      </c>
      <c r="MA426">
        <v>1</v>
      </c>
      <c r="MB426">
        <v>0</v>
      </c>
      <c r="MC426">
        <v>1</v>
      </c>
      <c r="MD426">
        <v>0</v>
      </c>
      <c r="ME426">
        <v>1</v>
      </c>
      <c r="MF426">
        <v>0</v>
      </c>
      <c r="MG426">
        <v>0</v>
      </c>
      <c r="MH426">
        <v>0</v>
      </c>
      <c r="MI426">
        <v>0</v>
      </c>
      <c r="MJ426" t="s">
        <v>4686</v>
      </c>
      <c r="MK426" t="s">
        <v>2231</v>
      </c>
      <c r="ML426" t="s">
        <v>4686</v>
      </c>
      <c r="MM426" t="s">
        <v>4686</v>
      </c>
      <c r="MN426" t="s">
        <v>4686</v>
      </c>
      <c r="MO426" t="s">
        <v>4686</v>
      </c>
      <c r="MP426" t="s">
        <v>4686</v>
      </c>
      <c r="MQ426" t="s">
        <v>4686</v>
      </c>
      <c r="MR426" t="s">
        <v>4686</v>
      </c>
      <c r="MS426" t="s">
        <v>4686</v>
      </c>
      <c r="MT426" t="s">
        <v>4686</v>
      </c>
      <c r="MU426" t="s">
        <v>4686</v>
      </c>
      <c r="MV426" t="s">
        <v>4686</v>
      </c>
      <c r="MW426" t="s">
        <v>4686</v>
      </c>
      <c r="MX426" t="s">
        <v>4686</v>
      </c>
      <c r="MY426" t="s">
        <v>4686</v>
      </c>
      <c r="MZ426" t="s">
        <v>4686</v>
      </c>
      <c r="NA426" t="s">
        <v>4686</v>
      </c>
      <c r="NB426" t="s">
        <v>4686</v>
      </c>
      <c r="NC426" t="s">
        <v>4686</v>
      </c>
      <c r="ND426" t="s">
        <v>4686</v>
      </c>
      <c r="NE426" t="s">
        <v>4686</v>
      </c>
      <c r="NF426" t="s">
        <v>4686</v>
      </c>
      <c r="NG426" t="s">
        <v>4686</v>
      </c>
      <c r="NH426" t="s">
        <v>4686</v>
      </c>
      <c r="NI426" t="s">
        <v>4686</v>
      </c>
      <c r="NJ426" t="s">
        <v>4686</v>
      </c>
      <c r="NK426" t="s">
        <v>4686</v>
      </c>
      <c r="NL426" t="s">
        <v>4686</v>
      </c>
      <c r="NM426" t="s">
        <v>4686</v>
      </c>
      <c r="NN426" t="s">
        <v>4686</v>
      </c>
      <c r="NO426" t="s">
        <v>4686</v>
      </c>
      <c r="NP426" t="s">
        <v>4686</v>
      </c>
      <c r="NQ426" t="s">
        <v>4686</v>
      </c>
      <c r="NR426" t="s">
        <v>4686</v>
      </c>
      <c r="NS426" t="s">
        <v>4686</v>
      </c>
      <c r="NT426" t="s">
        <v>4686</v>
      </c>
      <c r="NU426" t="s">
        <v>4686</v>
      </c>
      <c r="NV426" t="s">
        <v>4686</v>
      </c>
      <c r="NW426" t="s">
        <v>4686</v>
      </c>
      <c r="NX426" t="s">
        <v>4686</v>
      </c>
      <c r="NY426" t="s">
        <v>4686</v>
      </c>
      <c r="NZ426" t="s">
        <v>1928</v>
      </c>
      <c r="OA426">
        <v>0</v>
      </c>
      <c r="OB426">
        <v>0</v>
      </c>
      <c r="OC426">
        <v>0</v>
      </c>
      <c r="OD426">
        <v>0</v>
      </c>
      <c r="OE426">
        <v>0</v>
      </c>
      <c r="OF426">
        <v>1</v>
      </c>
      <c r="OG426" t="s">
        <v>4686</v>
      </c>
      <c r="OH426" t="s">
        <v>4686</v>
      </c>
      <c r="OI426" t="s">
        <v>4686</v>
      </c>
      <c r="OJ426" t="s">
        <v>4686</v>
      </c>
      <c r="OK426" t="s">
        <v>4686</v>
      </c>
      <c r="OL426" t="s">
        <v>4686</v>
      </c>
      <c r="OM426" t="s">
        <v>4686</v>
      </c>
      <c r="ON426" t="s">
        <v>4686</v>
      </c>
      <c r="OO426" t="s">
        <v>4686</v>
      </c>
      <c r="OP426" t="s">
        <v>4686</v>
      </c>
      <c r="OQ426" t="s">
        <v>4686</v>
      </c>
      <c r="OR426" t="s">
        <v>4686</v>
      </c>
      <c r="OS426" t="s">
        <v>4686</v>
      </c>
      <c r="OT426" t="s">
        <v>4686</v>
      </c>
      <c r="OU426" t="s">
        <v>4686</v>
      </c>
      <c r="OV426" t="s">
        <v>4686</v>
      </c>
      <c r="OW426" t="s">
        <v>4686</v>
      </c>
      <c r="OX426" t="s">
        <v>4686</v>
      </c>
      <c r="OY426" t="s">
        <v>4686</v>
      </c>
      <c r="OZ426" t="s">
        <v>4686</v>
      </c>
      <c r="PA426" t="s">
        <v>4686</v>
      </c>
      <c r="PB426" t="s">
        <v>4686</v>
      </c>
      <c r="PC426" t="s">
        <v>4686</v>
      </c>
      <c r="PD426" t="s">
        <v>4686</v>
      </c>
      <c r="PE426" t="s">
        <v>4686</v>
      </c>
      <c r="PF426" t="s">
        <v>4686</v>
      </c>
      <c r="PG426" t="s">
        <v>4686</v>
      </c>
      <c r="PH426" t="s">
        <v>4686</v>
      </c>
      <c r="PI426" t="s">
        <v>4686</v>
      </c>
      <c r="PJ426" t="s">
        <v>4686</v>
      </c>
      <c r="PK426" t="s">
        <v>4686</v>
      </c>
      <c r="PL426" t="s">
        <v>4686</v>
      </c>
      <c r="PM426" t="s">
        <v>4686</v>
      </c>
      <c r="PN426" t="s">
        <v>4686</v>
      </c>
      <c r="PO426" t="s">
        <v>4686</v>
      </c>
      <c r="PP426" t="s">
        <v>4686</v>
      </c>
      <c r="PQ426" t="s">
        <v>4686</v>
      </c>
      <c r="PR426" t="s">
        <v>4686</v>
      </c>
      <c r="PS426" t="s">
        <v>4686</v>
      </c>
      <c r="PT426" t="s">
        <v>4686</v>
      </c>
      <c r="PU426" t="s">
        <v>4686</v>
      </c>
      <c r="PV426" t="s">
        <v>4686</v>
      </c>
      <c r="PW426" t="s">
        <v>4686</v>
      </c>
      <c r="PX426" t="s">
        <v>4686</v>
      </c>
      <c r="PY426" t="s">
        <v>4686</v>
      </c>
      <c r="PZ426" t="s">
        <v>4686</v>
      </c>
      <c r="QA426" t="s">
        <v>4686</v>
      </c>
      <c r="QB426" t="s">
        <v>4686</v>
      </c>
      <c r="QC426" t="s">
        <v>4686</v>
      </c>
      <c r="QD426" t="s">
        <v>4686</v>
      </c>
      <c r="QE426" t="s">
        <v>4686</v>
      </c>
      <c r="QF426" t="s">
        <v>4686</v>
      </c>
      <c r="QG426" t="s">
        <v>4686</v>
      </c>
      <c r="QH426" t="s">
        <v>4686</v>
      </c>
      <c r="QI426" t="s">
        <v>4686</v>
      </c>
      <c r="QJ426" t="s">
        <v>4686</v>
      </c>
      <c r="QK426" t="s">
        <v>4686</v>
      </c>
      <c r="QL426" t="s">
        <v>4686</v>
      </c>
      <c r="QM426" t="s">
        <v>4686</v>
      </c>
      <c r="QN426" t="s">
        <v>4686</v>
      </c>
      <c r="QO426" t="s">
        <v>4686</v>
      </c>
      <c r="QP426" t="s">
        <v>4686</v>
      </c>
      <c r="QQ426" t="s">
        <v>4686</v>
      </c>
      <c r="QR426" t="s">
        <v>4686</v>
      </c>
      <c r="QS426" t="s">
        <v>4686</v>
      </c>
      <c r="QT426" t="s">
        <v>4686</v>
      </c>
      <c r="QU426" t="s">
        <v>4686</v>
      </c>
      <c r="QV426" t="s">
        <v>4686</v>
      </c>
      <c r="QW426" t="s">
        <v>4686</v>
      </c>
      <c r="QX426" t="s">
        <v>4686</v>
      </c>
      <c r="QY426" t="s">
        <v>4686</v>
      </c>
      <c r="QZ426" t="s">
        <v>4686</v>
      </c>
      <c r="RA426" t="s">
        <v>4686</v>
      </c>
      <c r="RB426" t="s">
        <v>4686</v>
      </c>
      <c r="RC426" t="s">
        <v>4686</v>
      </c>
      <c r="RD426" t="s">
        <v>4686</v>
      </c>
      <c r="RE426" t="s">
        <v>4686</v>
      </c>
      <c r="RF426" t="s">
        <v>4686</v>
      </c>
      <c r="RG426" t="s">
        <v>4686</v>
      </c>
      <c r="RH426" t="s">
        <v>4686</v>
      </c>
      <c r="RI426" t="s">
        <v>4686</v>
      </c>
      <c r="RJ426" t="s">
        <v>4686</v>
      </c>
      <c r="RK426" t="s">
        <v>4686</v>
      </c>
      <c r="RL426" t="s">
        <v>4686</v>
      </c>
      <c r="RM426" t="s">
        <v>4686</v>
      </c>
      <c r="RN426" t="s">
        <v>4686</v>
      </c>
      <c r="RO426" t="s">
        <v>4686</v>
      </c>
      <c r="RP426" t="s">
        <v>4686</v>
      </c>
      <c r="RQ426" t="s">
        <v>4686</v>
      </c>
      <c r="RR426" t="s">
        <v>4686</v>
      </c>
      <c r="RS426" t="s">
        <v>4686</v>
      </c>
      <c r="RT426" t="s">
        <v>4686</v>
      </c>
      <c r="RU426" t="s">
        <v>4686</v>
      </c>
      <c r="RV426" t="s">
        <v>4686</v>
      </c>
      <c r="RW426" t="s">
        <v>4686</v>
      </c>
      <c r="RX426" t="s">
        <v>4686</v>
      </c>
      <c r="RY426" t="s">
        <v>4686</v>
      </c>
      <c r="RZ426" t="s">
        <v>4686</v>
      </c>
      <c r="SA426" t="s">
        <v>4686</v>
      </c>
      <c r="SB426" t="s">
        <v>4686</v>
      </c>
      <c r="SC426" t="s">
        <v>4686</v>
      </c>
      <c r="SD426" t="s">
        <v>4686</v>
      </c>
      <c r="SE426" t="s">
        <v>4686</v>
      </c>
      <c r="SF426" t="s">
        <v>4686</v>
      </c>
      <c r="SG426" t="s">
        <v>4686</v>
      </c>
      <c r="SH426" t="s">
        <v>4686</v>
      </c>
      <c r="SI426" t="s">
        <v>4686</v>
      </c>
      <c r="SJ426" t="s">
        <v>4686</v>
      </c>
      <c r="SK426" t="s">
        <v>4686</v>
      </c>
      <c r="SL426" t="s">
        <v>4686</v>
      </c>
      <c r="SM426" t="s">
        <v>4686</v>
      </c>
      <c r="SN426" t="s">
        <v>4686</v>
      </c>
      <c r="SO426" t="s">
        <v>4686</v>
      </c>
      <c r="SP426" t="s">
        <v>4686</v>
      </c>
      <c r="SQ426" t="s">
        <v>4686</v>
      </c>
      <c r="SR426" t="s">
        <v>4686</v>
      </c>
      <c r="SS426" t="s">
        <v>4686</v>
      </c>
      <c r="ST426" t="s">
        <v>4686</v>
      </c>
      <c r="SU426" t="s">
        <v>4686</v>
      </c>
      <c r="SV426" t="s">
        <v>4686</v>
      </c>
      <c r="SW426" t="s">
        <v>4686</v>
      </c>
      <c r="SX426" t="s">
        <v>4686</v>
      </c>
      <c r="SY426" t="s">
        <v>4686</v>
      </c>
      <c r="SZ426" t="s">
        <v>4686</v>
      </c>
      <c r="TA426" t="s">
        <v>4686</v>
      </c>
      <c r="TB426" t="s">
        <v>4686</v>
      </c>
      <c r="TC426" t="s">
        <v>4686</v>
      </c>
      <c r="TD426" t="s">
        <v>4686</v>
      </c>
      <c r="TE426" t="s">
        <v>4686</v>
      </c>
      <c r="TF426" t="s">
        <v>4686</v>
      </c>
      <c r="TG426" t="s">
        <v>4686</v>
      </c>
      <c r="TH426" t="s">
        <v>4686</v>
      </c>
      <c r="TI426" t="s">
        <v>4686</v>
      </c>
      <c r="TJ426" t="s">
        <v>4686</v>
      </c>
      <c r="TK426" t="s">
        <v>4686</v>
      </c>
      <c r="TL426" t="s">
        <v>4686</v>
      </c>
      <c r="TM426" t="s">
        <v>4686</v>
      </c>
      <c r="TN426" t="s">
        <v>4686</v>
      </c>
      <c r="TO426" t="s">
        <v>4686</v>
      </c>
      <c r="TP426" t="s">
        <v>4686</v>
      </c>
      <c r="TQ426" t="s">
        <v>4686</v>
      </c>
      <c r="TR426" t="s">
        <v>4686</v>
      </c>
      <c r="TS426" t="s">
        <v>4686</v>
      </c>
      <c r="TT426" t="s">
        <v>4686</v>
      </c>
      <c r="TU426" t="s">
        <v>4686</v>
      </c>
      <c r="TV426" t="s">
        <v>4686</v>
      </c>
      <c r="TW426" t="s">
        <v>4686</v>
      </c>
      <c r="TX426" t="s">
        <v>4686</v>
      </c>
      <c r="TY426" t="s">
        <v>4686</v>
      </c>
      <c r="TZ426" t="s">
        <v>4686</v>
      </c>
      <c r="UA426" t="s">
        <v>4686</v>
      </c>
      <c r="UB426" t="s">
        <v>4686</v>
      </c>
      <c r="UC426" t="s">
        <v>4686</v>
      </c>
      <c r="UD426" t="s">
        <v>4686</v>
      </c>
      <c r="UE426" t="s">
        <v>4686</v>
      </c>
      <c r="UF426" t="s">
        <v>4686</v>
      </c>
      <c r="UG426" t="s">
        <v>4686</v>
      </c>
      <c r="UH426" t="s">
        <v>4686</v>
      </c>
      <c r="UI426" t="s">
        <v>4686</v>
      </c>
      <c r="UJ426" t="s">
        <v>4686</v>
      </c>
      <c r="UK426" t="s">
        <v>4686</v>
      </c>
      <c r="UL426" t="s">
        <v>4686</v>
      </c>
      <c r="UM426" t="s">
        <v>4686</v>
      </c>
      <c r="UN426" t="s">
        <v>4686</v>
      </c>
      <c r="UO426" t="s">
        <v>4686</v>
      </c>
      <c r="UP426" t="s">
        <v>4686</v>
      </c>
      <c r="UQ426" t="s">
        <v>4686</v>
      </c>
      <c r="UR426" t="s">
        <v>4686</v>
      </c>
      <c r="US426" t="s">
        <v>4686</v>
      </c>
      <c r="UT426" t="s">
        <v>4686</v>
      </c>
      <c r="UU426" t="s">
        <v>4686</v>
      </c>
      <c r="UV426" t="s">
        <v>4686</v>
      </c>
      <c r="UW426" t="s">
        <v>4686</v>
      </c>
      <c r="UX426" t="s">
        <v>4686</v>
      </c>
      <c r="UY426" t="s">
        <v>4686</v>
      </c>
      <c r="UZ426" t="s">
        <v>4686</v>
      </c>
      <c r="VA426" t="s">
        <v>4686</v>
      </c>
      <c r="VB426" t="s">
        <v>4686</v>
      </c>
      <c r="VC426" t="s">
        <v>4686</v>
      </c>
      <c r="VD426" t="s">
        <v>4686</v>
      </c>
      <c r="VE426" t="s">
        <v>4686</v>
      </c>
      <c r="VF426" t="s">
        <v>4686</v>
      </c>
      <c r="VG426" t="s">
        <v>4686</v>
      </c>
      <c r="VH426" t="s">
        <v>2318</v>
      </c>
      <c r="VI426">
        <v>1</v>
      </c>
      <c r="VJ426">
        <v>0</v>
      </c>
      <c r="VK426">
        <v>0</v>
      </c>
      <c r="VL426">
        <v>0</v>
      </c>
      <c r="VM426">
        <v>0</v>
      </c>
      <c r="VN426">
        <v>0</v>
      </c>
      <c r="VO426">
        <v>0</v>
      </c>
      <c r="VP426">
        <v>0</v>
      </c>
      <c r="VQ426">
        <v>0</v>
      </c>
      <c r="VR426">
        <v>0</v>
      </c>
      <c r="VS426">
        <v>0</v>
      </c>
      <c r="VT426">
        <v>0</v>
      </c>
      <c r="VU426">
        <v>0</v>
      </c>
      <c r="VV426" t="s">
        <v>4686</v>
      </c>
      <c r="VW426" t="s">
        <v>1908</v>
      </c>
      <c r="VX426" t="s">
        <v>4686</v>
      </c>
      <c r="VY426" t="s">
        <v>2341</v>
      </c>
      <c r="VZ426">
        <v>1</v>
      </c>
      <c r="WA426">
        <v>0</v>
      </c>
      <c r="WB426">
        <v>0</v>
      </c>
      <c r="WC426">
        <v>0</v>
      </c>
      <c r="WD426">
        <v>0</v>
      </c>
      <c r="WE426">
        <v>0</v>
      </c>
      <c r="WF426">
        <v>0</v>
      </c>
      <c r="WG426">
        <v>0</v>
      </c>
      <c r="WH426">
        <v>0</v>
      </c>
      <c r="WI426" t="s">
        <v>4686</v>
      </c>
      <c r="WJ426" t="s">
        <v>2974</v>
      </c>
      <c r="WK426">
        <v>0</v>
      </c>
      <c r="WL426">
        <v>0</v>
      </c>
      <c r="WM426">
        <v>1</v>
      </c>
      <c r="WN426">
        <v>1</v>
      </c>
      <c r="WO426">
        <v>0</v>
      </c>
      <c r="WP426">
        <v>0</v>
      </c>
      <c r="WQ426">
        <v>0</v>
      </c>
      <c r="WR426">
        <v>0</v>
      </c>
      <c r="WS426" t="s">
        <v>4686</v>
      </c>
      <c r="WT426" t="s">
        <v>1908</v>
      </c>
      <c r="WU426" t="s">
        <v>2400</v>
      </c>
      <c r="WV426">
        <v>0</v>
      </c>
      <c r="WW426">
        <v>0</v>
      </c>
      <c r="WX426">
        <v>0</v>
      </c>
      <c r="WY426">
        <v>1</v>
      </c>
      <c r="WZ426">
        <v>0</v>
      </c>
      <c r="XA426">
        <v>0</v>
      </c>
      <c r="XB426" t="s">
        <v>4686</v>
      </c>
      <c r="XC426" t="s">
        <v>2281</v>
      </c>
      <c r="XD426">
        <v>1</v>
      </c>
      <c r="XE426">
        <v>0</v>
      </c>
      <c r="XF426">
        <v>0</v>
      </c>
      <c r="XG426">
        <v>0</v>
      </c>
      <c r="XH426">
        <v>0</v>
      </c>
      <c r="XI426">
        <v>0</v>
      </c>
      <c r="XJ426">
        <v>0</v>
      </c>
      <c r="XK426">
        <v>0</v>
      </c>
      <c r="XL426">
        <v>0</v>
      </c>
      <c r="XM426">
        <v>0</v>
      </c>
      <c r="XN426">
        <v>0</v>
      </c>
      <c r="XO426" t="s">
        <v>4686</v>
      </c>
      <c r="XP426" t="s">
        <v>2298</v>
      </c>
      <c r="XQ426" t="s">
        <v>4686</v>
      </c>
      <c r="XR426" t="s">
        <v>2356</v>
      </c>
      <c r="XS426">
        <v>1</v>
      </c>
      <c r="XT426">
        <v>0</v>
      </c>
      <c r="XU426">
        <v>0</v>
      </c>
      <c r="XV426">
        <v>0</v>
      </c>
      <c r="XW426">
        <v>0</v>
      </c>
      <c r="XX426">
        <v>0</v>
      </c>
      <c r="XY426">
        <v>0</v>
      </c>
      <c r="XZ426">
        <v>0</v>
      </c>
      <c r="YA426" t="s">
        <v>4686</v>
      </c>
      <c r="YB426" t="s">
        <v>2371</v>
      </c>
      <c r="YC426" t="s">
        <v>4686</v>
      </c>
      <c r="YD426" t="s">
        <v>4686</v>
      </c>
      <c r="YE426" t="s">
        <v>4686</v>
      </c>
      <c r="YF426" t="s">
        <v>4686</v>
      </c>
      <c r="YG426" t="s">
        <v>4686</v>
      </c>
      <c r="YH426" t="s">
        <v>4686</v>
      </c>
      <c r="YI426" t="s">
        <v>4686</v>
      </c>
      <c r="YJ426" t="s">
        <v>4686</v>
      </c>
      <c r="YK426" t="s">
        <v>4686</v>
      </c>
      <c r="YL426" t="s">
        <v>4686</v>
      </c>
      <c r="YM426" t="s">
        <v>4686</v>
      </c>
      <c r="YN426" t="s">
        <v>4686</v>
      </c>
      <c r="YO426" t="s">
        <v>4686</v>
      </c>
      <c r="YP426" t="s">
        <v>4686</v>
      </c>
      <c r="YQ426" t="s">
        <v>4686</v>
      </c>
      <c r="YR426" t="s">
        <v>4686</v>
      </c>
      <c r="YS426" t="s">
        <v>4686</v>
      </c>
      <c r="YT426" t="s">
        <v>4686</v>
      </c>
      <c r="YU426">
        <v>653823095</v>
      </c>
      <c r="YV426" t="s">
        <v>4347</v>
      </c>
      <c r="YW426">
        <v>45744.638495370367</v>
      </c>
      <c r="YX426" t="s">
        <v>4686</v>
      </c>
      <c r="YY426" t="s">
        <v>4686</v>
      </c>
      <c r="YZ426" t="s">
        <v>2702</v>
      </c>
      <c r="ZA426" t="s">
        <v>2959</v>
      </c>
      <c r="ZB426" t="s">
        <v>2960</v>
      </c>
      <c r="ZC426" t="s">
        <v>4686</v>
      </c>
      <c r="ZD426">
        <v>139</v>
      </c>
    </row>
    <row r="427" spans="1:680" x14ac:dyDescent="0.35">
      <c r="A427" s="42">
        <v>45747.549398368057</v>
      </c>
      <c r="B427" s="42">
        <v>45747.552505509258</v>
      </c>
      <c r="C427" s="42">
        <v>45747</v>
      </c>
      <c r="D427" t="s">
        <v>4328</v>
      </c>
      <c r="E427" t="s">
        <v>1881</v>
      </c>
      <c r="F427" s="42">
        <v>45747</v>
      </c>
      <c r="G427">
        <v>74</v>
      </c>
      <c r="H427" t="s">
        <v>1129</v>
      </c>
      <c r="I427">
        <v>7410</v>
      </c>
      <c r="J427" t="s">
        <v>1189</v>
      </c>
      <c r="K427">
        <v>741001</v>
      </c>
      <c r="L427" t="s">
        <v>1189</v>
      </c>
      <c r="M427" t="s">
        <v>4329</v>
      </c>
      <c r="N427" t="s">
        <v>4686</v>
      </c>
      <c r="O427" t="s">
        <v>1834</v>
      </c>
      <c r="P427" t="s">
        <v>4686</v>
      </c>
      <c r="Q427" t="s">
        <v>1918</v>
      </c>
      <c r="S427" t="s">
        <v>1906</v>
      </c>
      <c r="T427">
        <v>27</v>
      </c>
      <c r="U427" t="s">
        <v>1947</v>
      </c>
      <c r="V427" t="s">
        <v>1952</v>
      </c>
      <c r="W427">
        <v>2850</v>
      </c>
      <c r="X427" t="s">
        <v>4686</v>
      </c>
      <c r="Y427" t="s">
        <v>1928</v>
      </c>
      <c r="Z427">
        <v>0</v>
      </c>
      <c r="AA427">
        <v>0</v>
      </c>
      <c r="AB427">
        <v>0</v>
      </c>
      <c r="AC427">
        <v>0</v>
      </c>
      <c r="AD427">
        <v>0</v>
      </c>
      <c r="AE427">
        <v>1</v>
      </c>
      <c r="AF427" t="s">
        <v>4686</v>
      </c>
      <c r="AG427" t="s">
        <v>4686</v>
      </c>
      <c r="AH427" t="s">
        <v>4686</v>
      </c>
      <c r="AI427" t="s">
        <v>4686</v>
      </c>
      <c r="AJ427" t="s">
        <v>4686</v>
      </c>
      <c r="AK427" t="s">
        <v>4686</v>
      </c>
      <c r="AL427" t="s">
        <v>4686</v>
      </c>
      <c r="AM427" t="s">
        <v>4686</v>
      </c>
      <c r="AN427" t="s">
        <v>4686</v>
      </c>
      <c r="AO427" t="s">
        <v>4686</v>
      </c>
      <c r="AP427" t="s">
        <v>4686</v>
      </c>
      <c r="AQ427" t="s">
        <v>4686</v>
      </c>
      <c r="AR427" t="s">
        <v>4686</v>
      </c>
      <c r="AS427" t="s">
        <v>4686</v>
      </c>
      <c r="AT427" t="s">
        <v>4686</v>
      </c>
      <c r="AU427" t="s">
        <v>4686</v>
      </c>
      <c r="AV427" t="s">
        <v>4686</v>
      </c>
      <c r="AW427" t="s">
        <v>4686</v>
      </c>
      <c r="AX427" t="s">
        <v>4686</v>
      </c>
      <c r="AY427" t="s">
        <v>4686</v>
      </c>
      <c r="AZ427" t="s">
        <v>4686</v>
      </c>
      <c r="BA427" t="s">
        <v>4686</v>
      </c>
      <c r="BB427" t="s">
        <v>4686</v>
      </c>
      <c r="BC427" t="s">
        <v>4686</v>
      </c>
      <c r="BD427" t="s">
        <v>4686</v>
      </c>
      <c r="BE427" t="s">
        <v>4686</v>
      </c>
      <c r="BF427" t="s">
        <v>4686</v>
      </c>
      <c r="BG427" t="s">
        <v>4686</v>
      </c>
      <c r="BH427" t="s">
        <v>4686</v>
      </c>
      <c r="BI427" t="s">
        <v>4686</v>
      </c>
      <c r="BJ427" t="s">
        <v>4686</v>
      </c>
      <c r="BK427" t="s">
        <v>4686</v>
      </c>
      <c r="BL427" t="s">
        <v>4686</v>
      </c>
      <c r="BM427" t="s">
        <v>4686</v>
      </c>
      <c r="BN427" t="s">
        <v>4686</v>
      </c>
      <c r="BO427" t="s">
        <v>4686</v>
      </c>
      <c r="BP427" t="s">
        <v>4686</v>
      </c>
      <c r="BQ427" t="s">
        <v>4686</v>
      </c>
      <c r="BR427" t="s">
        <v>4686</v>
      </c>
      <c r="BS427" t="s">
        <v>4686</v>
      </c>
      <c r="BT427" t="s">
        <v>4686</v>
      </c>
      <c r="BU427" t="s">
        <v>4686</v>
      </c>
      <c r="BV427" t="s">
        <v>4686</v>
      </c>
      <c r="BW427" t="s">
        <v>4686</v>
      </c>
      <c r="BX427" t="s">
        <v>4686</v>
      </c>
      <c r="BY427" t="s">
        <v>4686</v>
      </c>
      <c r="BZ427" t="s">
        <v>4686</v>
      </c>
      <c r="CA427" t="s">
        <v>4686</v>
      </c>
      <c r="CB427" t="s">
        <v>4686</v>
      </c>
      <c r="CC427" t="s">
        <v>4686</v>
      </c>
      <c r="CD427" t="s">
        <v>4686</v>
      </c>
      <c r="CE427" t="s">
        <v>4686</v>
      </c>
      <c r="CF427" t="s">
        <v>4686</v>
      </c>
      <c r="CG427" t="s">
        <v>4686</v>
      </c>
      <c r="CH427" t="s">
        <v>4686</v>
      </c>
      <c r="CI427" t="s">
        <v>4686</v>
      </c>
      <c r="CJ427" t="s">
        <v>4686</v>
      </c>
      <c r="CK427" t="s">
        <v>4686</v>
      </c>
      <c r="CL427" t="s">
        <v>4686</v>
      </c>
      <c r="CM427" t="s">
        <v>4686</v>
      </c>
      <c r="CN427" t="s">
        <v>4686</v>
      </c>
      <c r="CO427" t="s">
        <v>4686</v>
      </c>
      <c r="CP427" t="s">
        <v>4686</v>
      </c>
      <c r="CQ427" t="s">
        <v>4686</v>
      </c>
      <c r="CR427" t="s">
        <v>4686</v>
      </c>
      <c r="CS427" t="s">
        <v>4686</v>
      </c>
      <c r="CT427" t="s">
        <v>4686</v>
      </c>
      <c r="CU427" t="s">
        <v>4686</v>
      </c>
      <c r="CV427" t="s">
        <v>4686</v>
      </c>
      <c r="CW427" t="s">
        <v>4686</v>
      </c>
      <c r="CX427" t="s">
        <v>4686</v>
      </c>
      <c r="CY427" t="s">
        <v>4686</v>
      </c>
      <c r="CZ427" t="s">
        <v>4686</v>
      </c>
      <c r="DA427" t="s">
        <v>4686</v>
      </c>
      <c r="DB427" t="s">
        <v>4686</v>
      </c>
      <c r="DC427" t="s">
        <v>4686</v>
      </c>
      <c r="DD427" t="s">
        <v>4686</v>
      </c>
      <c r="DE427" t="s">
        <v>4686</v>
      </c>
      <c r="DF427" t="s">
        <v>4686</v>
      </c>
      <c r="DG427" t="s">
        <v>4686</v>
      </c>
      <c r="DH427" t="s">
        <v>4686</v>
      </c>
      <c r="DI427" t="s">
        <v>4686</v>
      </c>
      <c r="DJ427" t="s">
        <v>4686</v>
      </c>
      <c r="DK427" t="s">
        <v>4686</v>
      </c>
      <c r="DL427" t="s">
        <v>4686</v>
      </c>
      <c r="DM427" t="s">
        <v>4686</v>
      </c>
      <c r="DN427" t="s">
        <v>4686</v>
      </c>
      <c r="DO427" t="s">
        <v>4686</v>
      </c>
      <c r="DP427" t="s">
        <v>4686</v>
      </c>
      <c r="DQ427" t="s">
        <v>4686</v>
      </c>
      <c r="DR427" t="s">
        <v>4686</v>
      </c>
      <c r="DS427" t="s">
        <v>4686</v>
      </c>
      <c r="DT427" t="s">
        <v>4686</v>
      </c>
      <c r="DU427" t="s">
        <v>4686</v>
      </c>
      <c r="DV427" t="s">
        <v>4686</v>
      </c>
      <c r="DW427" t="s">
        <v>4686</v>
      </c>
      <c r="DX427" t="s">
        <v>4686</v>
      </c>
      <c r="DY427" t="s">
        <v>4686</v>
      </c>
      <c r="DZ427" t="s">
        <v>4686</v>
      </c>
      <c r="EA427" t="s">
        <v>4686</v>
      </c>
      <c r="EB427" t="s">
        <v>4686</v>
      </c>
      <c r="EC427" t="s">
        <v>4686</v>
      </c>
      <c r="ED427" t="s">
        <v>4686</v>
      </c>
      <c r="EE427" t="s">
        <v>4686</v>
      </c>
      <c r="EF427" t="s">
        <v>4686</v>
      </c>
      <c r="EG427" t="s">
        <v>4686</v>
      </c>
      <c r="EH427" t="s">
        <v>4686</v>
      </c>
      <c r="EI427" t="s">
        <v>4686</v>
      </c>
      <c r="EJ427" t="s">
        <v>4686</v>
      </c>
      <c r="EK427" t="s">
        <v>4686</v>
      </c>
      <c r="EL427" t="s">
        <v>4686</v>
      </c>
      <c r="EM427" t="s">
        <v>4686</v>
      </c>
      <c r="EN427" t="s">
        <v>4686</v>
      </c>
      <c r="EO427" t="s">
        <v>4686</v>
      </c>
      <c r="EP427" t="s">
        <v>4686</v>
      </c>
      <c r="EQ427" t="s">
        <v>4686</v>
      </c>
      <c r="ER427" t="s">
        <v>4686</v>
      </c>
      <c r="ES427" t="s">
        <v>4686</v>
      </c>
      <c r="ET427" t="s">
        <v>4686</v>
      </c>
      <c r="EU427" t="s">
        <v>4686</v>
      </c>
      <c r="EV427" t="s">
        <v>4686</v>
      </c>
      <c r="EW427" t="s">
        <v>4686</v>
      </c>
      <c r="EX427" t="s">
        <v>4686</v>
      </c>
      <c r="EY427" t="s">
        <v>4686</v>
      </c>
      <c r="EZ427" t="s">
        <v>4686</v>
      </c>
      <c r="FA427" t="s">
        <v>4686</v>
      </c>
      <c r="FB427" t="s">
        <v>4686</v>
      </c>
      <c r="FC427" t="s">
        <v>4686</v>
      </c>
      <c r="FD427" t="s">
        <v>4686</v>
      </c>
      <c r="FE427" t="s">
        <v>4686</v>
      </c>
      <c r="FF427" t="s">
        <v>4686</v>
      </c>
      <c r="FG427" t="s">
        <v>4686</v>
      </c>
      <c r="FH427" t="s">
        <v>4686</v>
      </c>
      <c r="FI427" t="s">
        <v>4686</v>
      </c>
      <c r="FJ427" t="s">
        <v>4686</v>
      </c>
      <c r="FK427" t="s">
        <v>4686</v>
      </c>
      <c r="FL427" t="s">
        <v>4686</v>
      </c>
      <c r="FM427" t="s">
        <v>4686</v>
      </c>
      <c r="FN427" t="s">
        <v>4686</v>
      </c>
      <c r="FO427" t="s">
        <v>4686</v>
      </c>
      <c r="FP427" t="s">
        <v>4686</v>
      </c>
      <c r="FQ427" t="s">
        <v>4686</v>
      </c>
      <c r="FR427" t="s">
        <v>4686</v>
      </c>
      <c r="FS427" t="s">
        <v>4686</v>
      </c>
      <c r="FT427" t="s">
        <v>4686</v>
      </c>
      <c r="FU427" t="s">
        <v>4686</v>
      </c>
      <c r="FV427" t="s">
        <v>4686</v>
      </c>
      <c r="FW427" t="s">
        <v>4686</v>
      </c>
      <c r="FX427" t="s">
        <v>4686</v>
      </c>
      <c r="FY427" t="s">
        <v>4686</v>
      </c>
      <c r="FZ427" t="s">
        <v>4686</v>
      </c>
      <c r="GA427" t="s">
        <v>4686</v>
      </c>
      <c r="GB427" t="s">
        <v>4686</v>
      </c>
      <c r="GC427" t="s">
        <v>4686</v>
      </c>
      <c r="GD427" t="s">
        <v>4686</v>
      </c>
      <c r="GE427" t="s">
        <v>4686</v>
      </c>
      <c r="GF427" t="s">
        <v>4686</v>
      </c>
      <c r="GG427" t="s">
        <v>4686</v>
      </c>
      <c r="GH427" t="s">
        <v>4686</v>
      </c>
      <c r="GI427" t="s">
        <v>4686</v>
      </c>
      <c r="GJ427" t="s">
        <v>4686</v>
      </c>
      <c r="GK427" t="s">
        <v>4686</v>
      </c>
      <c r="GL427" t="s">
        <v>4686</v>
      </c>
      <c r="GM427" t="s">
        <v>4686</v>
      </c>
      <c r="GN427" t="s">
        <v>4686</v>
      </c>
      <c r="GO427" t="s">
        <v>4686</v>
      </c>
      <c r="GP427" t="s">
        <v>4686</v>
      </c>
      <c r="GQ427" t="s">
        <v>4686</v>
      </c>
      <c r="GR427" t="s">
        <v>4686</v>
      </c>
      <c r="GS427" t="s">
        <v>4686</v>
      </c>
      <c r="GT427" t="s">
        <v>4686</v>
      </c>
      <c r="GU427" t="s">
        <v>4686</v>
      </c>
      <c r="GV427" t="s">
        <v>4686</v>
      </c>
      <c r="GW427" t="s">
        <v>4686</v>
      </c>
      <c r="GX427" t="s">
        <v>4686</v>
      </c>
      <c r="GY427" t="s">
        <v>4686</v>
      </c>
      <c r="GZ427" t="s">
        <v>4686</v>
      </c>
      <c r="HA427" t="s">
        <v>4686</v>
      </c>
      <c r="HB427" t="s">
        <v>4686</v>
      </c>
      <c r="HC427" t="s">
        <v>4686</v>
      </c>
      <c r="HD427" t="s">
        <v>4686</v>
      </c>
      <c r="HE427" t="s">
        <v>4686</v>
      </c>
      <c r="HF427" t="s">
        <v>4686</v>
      </c>
      <c r="HG427" t="s">
        <v>4686</v>
      </c>
      <c r="HH427" t="s">
        <v>4686</v>
      </c>
      <c r="HI427" t="s">
        <v>4686</v>
      </c>
      <c r="HJ427" t="s">
        <v>1928</v>
      </c>
      <c r="HK427">
        <v>0</v>
      </c>
      <c r="HL427">
        <v>0</v>
      </c>
      <c r="HM427">
        <v>0</v>
      </c>
      <c r="HN427">
        <v>0</v>
      </c>
      <c r="HO427">
        <v>1</v>
      </c>
      <c r="HP427" t="s">
        <v>4686</v>
      </c>
      <c r="HQ427" t="s">
        <v>4686</v>
      </c>
      <c r="HR427" t="s">
        <v>4686</v>
      </c>
      <c r="HS427" t="s">
        <v>4686</v>
      </c>
      <c r="HT427" t="s">
        <v>4686</v>
      </c>
      <c r="HU427" t="s">
        <v>4686</v>
      </c>
      <c r="HV427" t="s">
        <v>4686</v>
      </c>
      <c r="HW427" t="s">
        <v>4686</v>
      </c>
      <c r="HX427" t="s">
        <v>4686</v>
      </c>
      <c r="HY427" t="s">
        <v>4686</v>
      </c>
      <c r="HZ427" t="s">
        <v>4686</v>
      </c>
      <c r="IA427" t="s">
        <v>4686</v>
      </c>
      <c r="IB427" t="s">
        <v>4686</v>
      </c>
      <c r="IC427" t="s">
        <v>4686</v>
      </c>
      <c r="ID427" t="s">
        <v>4686</v>
      </c>
      <c r="IE427" t="s">
        <v>4686</v>
      </c>
      <c r="IF427" t="s">
        <v>4686</v>
      </c>
      <c r="IG427" t="s">
        <v>4686</v>
      </c>
      <c r="IH427" t="s">
        <v>4686</v>
      </c>
      <c r="II427" t="s">
        <v>4686</v>
      </c>
      <c r="IJ427" t="s">
        <v>4686</v>
      </c>
      <c r="IK427" t="s">
        <v>4686</v>
      </c>
      <c r="IL427" t="s">
        <v>4686</v>
      </c>
      <c r="IM427" t="s">
        <v>4686</v>
      </c>
      <c r="IN427" t="s">
        <v>4686</v>
      </c>
      <c r="IO427" t="s">
        <v>4686</v>
      </c>
      <c r="IP427" t="s">
        <v>4686</v>
      </c>
      <c r="IQ427" t="s">
        <v>4686</v>
      </c>
      <c r="IR427" t="s">
        <v>4686</v>
      </c>
      <c r="IS427" t="s">
        <v>4686</v>
      </c>
      <c r="IT427" t="s">
        <v>4686</v>
      </c>
      <c r="IU427" t="s">
        <v>4686</v>
      </c>
      <c r="IV427" t="s">
        <v>4686</v>
      </c>
      <c r="IW427" t="s">
        <v>4686</v>
      </c>
      <c r="IX427" t="s">
        <v>4686</v>
      </c>
      <c r="IY427" t="s">
        <v>4686</v>
      </c>
      <c r="IZ427" t="s">
        <v>4686</v>
      </c>
      <c r="JA427" t="s">
        <v>4686</v>
      </c>
      <c r="JB427" t="s">
        <v>4686</v>
      </c>
      <c r="JC427" t="s">
        <v>4686</v>
      </c>
      <c r="JD427" t="s">
        <v>4686</v>
      </c>
      <c r="JE427" t="s">
        <v>4686</v>
      </c>
      <c r="JF427" t="s">
        <v>4686</v>
      </c>
      <c r="JG427" t="s">
        <v>4686</v>
      </c>
      <c r="JH427" t="s">
        <v>4686</v>
      </c>
      <c r="JI427" t="s">
        <v>4686</v>
      </c>
      <c r="JJ427" t="s">
        <v>4686</v>
      </c>
      <c r="JK427" t="s">
        <v>4686</v>
      </c>
      <c r="JL427" t="s">
        <v>4686</v>
      </c>
      <c r="JM427" t="s">
        <v>4686</v>
      </c>
      <c r="JN427" t="s">
        <v>4686</v>
      </c>
      <c r="JO427" t="s">
        <v>4686</v>
      </c>
      <c r="JP427" t="s">
        <v>4686</v>
      </c>
      <c r="JQ427" t="s">
        <v>4686</v>
      </c>
      <c r="JR427" t="s">
        <v>4686</v>
      </c>
      <c r="JS427" t="s">
        <v>4686</v>
      </c>
      <c r="JT427" t="s">
        <v>4686</v>
      </c>
      <c r="JU427" t="s">
        <v>4686</v>
      </c>
      <c r="JV427" t="s">
        <v>4686</v>
      </c>
      <c r="JW427" t="s">
        <v>4686</v>
      </c>
      <c r="JX427" t="s">
        <v>4686</v>
      </c>
      <c r="JY427" t="s">
        <v>4686</v>
      </c>
      <c r="JZ427" t="s">
        <v>4686</v>
      </c>
      <c r="KA427" t="s">
        <v>4686</v>
      </c>
      <c r="KB427" t="s">
        <v>4686</v>
      </c>
      <c r="KC427" t="s">
        <v>4686</v>
      </c>
      <c r="KD427" t="s">
        <v>4686</v>
      </c>
      <c r="KE427" t="s">
        <v>4686</v>
      </c>
      <c r="KF427" t="s">
        <v>4686</v>
      </c>
      <c r="KG427" t="s">
        <v>4686</v>
      </c>
      <c r="KH427" t="s">
        <v>4686</v>
      </c>
      <c r="KI427" t="s">
        <v>4686</v>
      </c>
      <c r="KJ427" t="s">
        <v>4686</v>
      </c>
      <c r="KK427" t="s">
        <v>4686</v>
      </c>
      <c r="KL427" t="s">
        <v>4686</v>
      </c>
      <c r="KM427" t="s">
        <v>4686</v>
      </c>
      <c r="KN427" t="s">
        <v>4686</v>
      </c>
      <c r="KO427" t="s">
        <v>4686</v>
      </c>
      <c r="KP427" t="s">
        <v>4686</v>
      </c>
      <c r="KQ427" t="s">
        <v>4686</v>
      </c>
      <c r="KR427" t="s">
        <v>4686</v>
      </c>
      <c r="KS427" t="s">
        <v>4686</v>
      </c>
      <c r="KT427" t="s">
        <v>4686</v>
      </c>
      <c r="KU427" t="s">
        <v>4686</v>
      </c>
      <c r="KV427" t="s">
        <v>4686</v>
      </c>
      <c r="KW427" t="s">
        <v>4686</v>
      </c>
      <c r="KX427" t="s">
        <v>4686</v>
      </c>
      <c r="KY427" t="s">
        <v>4686</v>
      </c>
      <c r="KZ427" t="s">
        <v>4686</v>
      </c>
      <c r="LA427" t="s">
        <v>4686</v>
      </c>
      <c r="LB427" t="s">
        <v>4686</v>
      </c>
      <c r="LC427" t="s">
        <v>4686</v>
      </c>
      <c r="LD427" t="s">
        <v>4686</v>
      </c>
      <c r="LE427" t="s">
        <v>4686</v>
      </c>
      <c r="LF427" t="s">
        <v>4686</v>
      </c>
      <c r="LG427" t="s">
        <v>4686</v>
      </c>
      <c r="LH427" t="s">
        <v>4686</v>
      </c>
      <c r="LI427" t="s">
        <v>4686</v>
      </c>
      <c r="LJ427" t="s">
        <v>4686</v>
      </c>
      <c r="LK427" t="s">
        <v>4686</v>
      </c>
      <c r="LL427" t="s">
        <v>4686</v>
      </c>
      <c r="LM427" t="s">
        <v>4686</v>
      </c>
      <c r="LN427" t="s">
        <v>4686</v>
      </c>
      <c r="LO427" t="s">
        <v>4686</v>
      </c>
      <c r="LP427" t="s">
        <v>4686</v>
      </c>
      <c r="LQ427" t="s">
        <v>4686</v>
      </c>
      <c r="LR427" t="s">
        <v>4686</v>
      </c>
      <c r="LS427" t="s">
        <v>4686</v>
      </c>
      <c r="LT427" t="s">
        <v>4686</v>
      </c>
      <c r="LU427" t="s">
        <v>4686</v>
      </c>
      <c r="LV427" t="s">
        <v>4686</v>
      </c>
      <c r="LW427" t="s">
        <v>4686</v>
      </c>
      <c r="LX427" t="s">
        <v>4686</v>
      </c>
      <c r="LY427" t="s">
        <v>4686</v>
      </c>
      <c r="LZ427" t="s">
        <v>4686</v>
      </c>
      <c r="MA427" t="s">
        <v>4686</v>
      </c>
      <c r="MB427" t="s">
        <v>4686</v>
      </c>
      <c r="MC427" t="s">
        <v>4686</v>
      </c>
      <c r="MD427" t="s">
        <v>4686</v>
      </c>
      <c r="ME427" t="s">
        <v>4686</v>
      </c>
      <c r="MF427" t="s">
        <v>4686</v>
      </c>
      <c r="MG427" t="s">
        <v>4686</v>
      </c>
      <c r="MH427" t="s">
        <v>4686</v>
      </c>
      <c r="MI427" t="s">
        <v>4686</v>
      </c>
      <c r="MJ427" t="s">
        <v>4686</v>
      </c>
      <c r="MK427" t="s">
        <v>4686</v>
      </c>
      <c r="ML427" t="s">
        <v>4686</v>
      </c>
      <c r="MM427" t="s">
        <v>4686</v>
      </c>
      <c r="MN427" t="s">
        <v>4686</v>
      </c>
      <c r="MO427" t="s">
        <v>4686</v>
      </c>
      <c r="MP427" t="s">
        <v>4686</v>
      </c>
      <c r="MQ427" t="s">
        <v>4686</v>
      </c>
      <c r="MR427" t="s">
        <v>4686</v>
      </c>
      <c r="MS427" t="s">
        <v>4686</v>
      </c>
      <c r="MT427" t="s">
        <v>4686</v>
      </c>
      <c r="MU427" t="s">
        <v>4686</v>
      </c>
      <c r="MV427" t="s">
        <v>4686</v>
      </c>
      <c r="MW427" t="s">
        <v>4686</v>
      </c>
      <c r="MX427" t="s">
        <v>4686</v>
      </c>
      <c r="MY427" t="s">
        <v>4686</v>
      </c>
      <c r="MZ427" t="s">
        <v>4686</v>
      </c>
      <c r="NA427" t="s">
        <v>4686</v>
      </c>
      <c r="NB427" t="s">
        <v>4686</v>
      </c>
      <c r="NC427" t="s">
        <v>4686</v>
      </c>
      <c r="ND427" t="s">
        <v>4686</v>
      </c>
      <c r="NE427" t="s">
        <v>4686</v>
      </c>
      <c r="NF427" t="s">
        <v>4686</v>
      </c>
      <c r="NG427" t="s">
        <v>4686</v>
      </c>
      <c r="NH427" t="s">
        <v>4686</v>
      </c>
      <c r="NI427" t="s">
        <v>4686</v>
      </c>
      <c r="NJ427" t="s">
        <v>4686</v>
      </c>
      <c r="NK427" t="s">
        <v>4686</v>
      </c>
      <c r="NL427" t="s">
        <v>4686</v>
      </c>
      <c r="NM427" t="s">
        <v>4686</v>
      </c>
      <c r="NN427" t="s">
        <v>4686</v>
      </c>
      <c r="NO427" t="s">
        <v>4686</v>
      </c>
      <c r="NP427" t="s">
        <v>4686</v>
      </c>
      <c r="NQ427" t="s">
        <v>4686</v>
      </c>
      <c r="NR427" t="s">
        <v>4686</v>
      </c>
      <c r="NS427" t="s">
        <v>4686</v>
      </c>
      <c r="NT427" t="s">
        <v>4686</v>
      </c>
      <c r="NU427" t="s">
        <v>4686</v>
      </c>
      <c r="NV427" t="s">
        <v>4686</v>
      </c>
      <c r="NW427" t="s">
        <v>4686</v>
      </c>
      <c r="NX427" t="s">
        <v>4686</v>
      </c>
      <c r="NY427" t="s">
        <v>4686</v>
      </c>
      <c r="NZ427" t="s">
        <v>1928</v>
      </c>
      <c r="OA427">
        <v>0</v>
      </c>
      <c r="OB427">
        <v>0</v>
      </c>
      <c r="OC427">
        <v>0</v>
      </c>
      <c r="OD427">
        <v>0</v>
      </c>
      <c r="OE427">
        <v>0</v>
      </c>
      <c r="OF427">
        <v>1</v>
      </c>
      <c r="OG427" t="s">
        <v>4686</v>
      </c>
      <c r="OH427" t="s">
        <v>4686</v>
      </c>
      <c r="OI427" t="s">
        <v>4686</v>
      </c>
      <c r="OJ427" t="s">
        <v>4686</v>
      </c>
      <c r="OK427" t="s">
        <v>4686</v>
      </c>
      <c r="OL427" t="s">
        <v>4686</v>
      </c>
      <c r="OM427" t="s">
        <v>4686</v>
      </c>
      <c r="ON427" t="s">
        <v>4686</v>
      </c>
      <c r="OO427" t="s">
        <v>4686</v>
      </c>
      <c r="OP427" t="s">
        <v>4686</v>
      </c>
      <c r="OQ427" t="s">
        <v>4686</v>
      </c>
      <c r="OR427" t="s">
        <v>4686</v>
      </c>
      <c r="OS427" t="s">
        <v>4686</v>
      </c>
      <c r="OT427" t="s">
        <v>4686</v>
      </c>
      <c r="OU427" t="s">
        <v>4686</v>
      </c>
      <c r="OV427" t="s">
        <v>4686</v>
      </c>
      <c r="OW427" t="s">
        <v>4686</v>
      </c>
      <c r="OX427" t="s">
        <v>4686</v>
      </c>
      <c r="OY427" t="s">
        <v>4686</v>
      </c>
      <c r="OZ427" t="s">
        <v>4686</v>
      </c>
      <c r="PA427" t="s">
        <v>4686</v>
      </c>
      <c r="PB427" t="s">
        <v>4686</v>
      </c>
      <c r="PC427" t="s">
        <v>4686</v>
      </c>
      <c r="PD427" t="s">
        <v>4686</v>
      </c>
      <c r="PE427" t="s">
        <v>4686</v>
      </c>
      <c r="PF427" t="s">
        <v>4686</v>
      </c>
      <c r="PG427" t="s">
        <v>4686</v>
      </c>
      <c r="PH427" t="s">
        <v>4686</v>
      </c>
      <c r="PI427" t="s">
        <v>4686</v>
      </c>
      <c r="PJ427" t="s">
        <v>4686</v>
      </c>
      <c r="PK427" t="s">
        <v>4686</v>
      </c>
      <c r="PL427" t="s">
        <v>4686</v>
      </c>
      <c r="PM427" t="s">
        <v>4686</v>
      </c>
      <c r="PN427" t="s">
        <v>4686</v>
      </c>
      <c r="PO427" t="s">
        <v>4686</v>
      </c>
      <c r="PP427" t="s">
        <v>4686</v>
      </c>
      <c r="PQ427" t="s">
        <v>4686</v>
      </c>
      <c r="PR427" t="s">
        <v>4686</v>
      </c>
      <c r="PS427" t="s">
        <v>4686</v>
      </c>
      <c r="PT427" t="s">
        <v>4686</v>
      </c>
      <c r="PU427" t="s">
        <v>4686</v>
      </c>
      <c r="PV427" t="s">
        <v>4686</v>
      </c>
      <c r="PW427" t="s">
        <v>4686</v>
      </c>
      <c r="PX427" t="s">
        <v>4686</v>
      </c>
      <c r="PY427" t="s">
        <v>4686</v>
      </c>
      <c r="PZ427" t="s">
        <v>4686</v>
      </c>
      <c r="QA427" t="s">
        <v>4686</v>
      </c>
      <c r="QB427" t="s">
        <v>4686</v>
      </c>
      <c r="QC427" t="s">
        <v>4686</v>
      </c>
      <c r="QD427" t="s">
        <v>4686</v>
      </c>
      <c r="QE427" t="s">
        <v>4686</v>
      </c>
      <c r="QF427" t="s">
        <v>4686</v>
      </c>
      <c r="QG427" t="s">
        <v>4686</v>
      </c>
      <c r="QH427" t="s">
        <v>4686</v>
      </c>
      <c r="QI427" t="s">
        <v>4686</v>
      </c>
      <c r="QJ427" t="s">
        <v>4686</v>
      </c>
      <c r="QK427" t="s">
        <v>4686</v>
      </c>
      <c r="QL427" t="s">
        <v>4686</v>
      </c>
      <c r="QM427" t="s">
        <v>4686</v>
      </c>
      <c r="QN427" t="s">
        <v>4686</v>
      </c>
      <c r="QO427" t="s">
        <v>4686</v>
      </c>
      <c r="QP427" t="s">
        <v>4686</v>
      </c>
      <c r="QQ427" t="s">
        <v>4686</v>
      </c>
      <c r="QR427" t="s">
        <v>4686</v>
      </c>
      <c r="QS427" t="s">
        <v>4686</v>
      </c>
      <c r="QT427" t="s">
        <v>4686</v>
      </c>
      <c r="QU427" t="s">
        <v>4686</v>
      </c>
      <c r="QV427" t="s">
        <v>4686</v>
      </c>
      <c r="QW427" t="s">
        <v>4686</v>
      </c>
      <c r="QX427" t="s">
        <v>4686</v>
      </c>
      <c r="QY427" t="s">
        <v>4686</v>
      </c>
      <c r="QZ427" t="s">
        <v>4686</v>
      </c>
      <c r="RA427" t="s">
        <v>4686</v>
      </c>
      <c r="RB427" t="s">
        <v>4686</v>
      </c>
      <c r="RC427" t="s">
        <v>4686</v>
      </c>
      <c r="RD427" t="s">
        <v>4686</v>
      </c>
      <c r="RE427" t="s">
        <v>4686</v>
      </c>
      <c r="RF427" t="s">
        <v>4686</v>
      </c>
      <c r="RG427" t="s">
        <v>4686</v>
      </c>
      <c r="RH427" t="s">
        <v>4686</v>
      </c>
      <c r="RI427" t="s">
        <v>4686</v>
      </c>
      <c r="RJ427" t="s">
        <v>4686</v>
      </c>
      <c r="RK427" t="s">
        <v>4686</v>
      </c>
      <c r="RL427" t="s">
        <v>4686</v>
      </c>
      <c r="RM427" t="s">
        <v>4686</v>
      </c>
      <c r="RN427" t="s">
        <v>4686</v>
      </c>
      <c r="RO427" t="s">
        <v>4686</v>
      </c>
      <c r="RP427" t="s">
        <v>4686</v>
      </c>
      <c r="RQ427" t="s">
        <v>4686</v>
      </c>
      <c r="RR427" t="s">
        <v>4686</v>
      </c>
      <c r="RS427" t="s">
        <v>4686</v>
      </c>
      <c r="RT427" t="s">
        <v>4686</v>
      </c>
      <c r="RU427" t="s">
        <v>4686</v>
      </c>
      <c r="RV427" t="s">
        <v>4686</v>
      </c>
      <c r="RW427" t="s">
        <v>4686</v>
      </c>
      <c r="RX427" t="s">
        <v>4686</v>
      </c>
      <c r="RY427" t="s">
        <v>4686</v>
      </c>
      <c r="RZ427" t="s">
        <v>4686</v>
      </c>
      <c r="SA427" t="s">
        <v>4686</v>
      </c>
      <c r="SB427" t="s">
        <v>4686</v>
      </c>
      <c r="SC427" t="s">
        <v>4686</v>
      </c>
      <c r="SD427" t="s">
        <v>4686</v>
      </c>
      <c r="SE427" t="s">
        <v>4686</v>
      </c>
      <c r="SF427" t="s">
        <v>4686</v>
      </c>
      <c r="SG427" t="s">
        <v>4686</v>
      </c>
      <c r="SH427" t="s">
        <v>4686</v>
      </c>
      <c r="SI427" t="s">
        <v>4686</v>
      </c>
      <c r="SJ427" t="s">
        <v>4686</v>
      </c>
      <c r="SK427" t="s">
        <v>4686</v>
      </c>
      <c r="SL427" t="s">
        <v>4686</v>
      </c>
      <c r="SM427" t="s">
        <v>4686</v>
      </c>
      <c r="SN427" t="s">
        <v>4686</v>
      </c>
      <c r="SO427" t="s">
        <v>4686</v>
      </c>
      <c r="SP427" t="s">
        <v>4686</v>
      </c>
      <c r="SQ427" t="s">
        <v>4686</v>
      </c>
      <c r="SR427" t="s">
        <v>4686</v>
      </c>
      <c r="SS427" t="s">
        <v>4686</v>
      </c>
      <c r="ST427" t="s">
        <v>4686</v>
      </c>
      <c r="SU427" t="s">
        <v>4686</v>
      </c>
      <c r="SV427" t="s">
        <v>4686</v>
      </c>
      <c r="SW427" t="s">
        <v>4686</v>
      </c>
      <c r="SX427" t="s">
        <v>4686</v>
      </c>
      <c r="SY427" t="s">
        <v>4686</v>
      </c>
      <c r="SZ427" t="s">
        <v>4686</v>
      </c>
      <c r="TA427" t="s">
        <v>4686</v>
      </c>
      <c r="TB427" t="s">
        <v>4686</v>
      </c>
      <c r="TC427" t="s">
        <v>4686</v>
      </c>
      <c r="TD427" t="s">
        <v>4686</v>
      </c>
      <c r="TE427" t="s">
        <v>4686</v>
      </c>
      <c r="TF427" t="s">
        <v>4686</v>
      </c>
      <c r="TG427" t="s">
        <v>4686</v>
      </c>
      <c r="TH427" t="s">
        <v>4686</v>
      </c>
      <c r="TI427" t="s">
        <v>4686</v>
      </c>
      <c r="TJ427" t="s">
        <v>4686</v>
      </c>
      <c r="TK427" t="s">
        <v>4686</v>
      </c>
      <c r="TL427" t="s">
        <v>4686</v>
      </c>
      <c r="TM427" t="s">
        <v>4686</v>
      </c>
      <c r="TN427" t="s">
        <v>4686</v>
      </c>
      <c r="TO427" t="s">
        <v>4686</v>
      </c>
      <c r="TP427" t="s">
        <v>4686</v>
      </c>
      <c r="TQ427" t="s">
        <v>4686</v>
      </c>
      <c r="TR427" t="s">
        <v>4686</v>
      </c>
      <c r="TS427" t="s">
        <v>4686</v>
      </c>
      <c r="TT427" t="s">
        <v>4686</v>
      </c>
      <c r="TU427" t="s">
        <v>4686</v>
      </c>
      <c r="TV427" t="s">
        <v>4686</v>
      </c>
      <c r="TW427" t="s">
        <v>4686</v>
      </c>
      <c r="TX427" t="s">
        <v>4686</v>
      </c>
      <c r="TY427" t="s">
        <v>4686</v>
      </c>
      <c r="TZ427" t="s">
        <v>4686</v>
      </c>
      <c r="UA427" t="s">
        <v>4686</v>
      </c>
      <c r="UB427" t="s">
        <v>4686</v>
      </c>
      <c r="UC427" t="s">
        <v>4686</v>
      </c>
      <c r="UD427" t="s">
        <v>4686</v>
      </c>
      <c r="UE427" t="s">
        <v>4686</v>
      </c>
      <c r="UF427" t="s">
        <v>4686</v>
      </c>
      <c r="UG427" t="s">
        <v>4686</v>
      </c>
      <c r="UH427" t="s">
        <v>4686</v>
      </c>
      <c r="UI427" t="s">
        <v>4686</v>
      </c>
      <c r="UJ427" t="s">
        <v>4686</v>
      </c>
      <c r="UK427" t="s">
        <v>4686</v>
      </c>
      <c r="UL427" t="s">
        <v>4686</v>
      </c>
      <c r="UM427" t="s">
        <v>4686</v>
      </c>
      <c r="UN427" t="s">
        <v>4686</v>
      </c>
      <c r="UO427" t="s">
        <v>4686</v>
      </c>
      <c r="UP427" t="s">
        <v>4686</v>
      </c>
      <c r="UQ427" t="s">
        <v>4686</v>
      </c>
      <c r="UR427" t="s">
        <v>4686</v>
      </c>
      <c r="US427" t="s">
        <v>4686</v>
      </c>
      <c r="UT427" t="s">
        <v>4686</v>
      </c>
      <c r="UU427" t="s">
        <v>4686</v>
      </c>
      <c r="UV427" t="s">
        <v>4686</v>
      </c>
      <c r="UW427" t="s">
        <v>4686</v>
      </c>
      <c r="UX427" t="s">
        <v>4686</v>
      </c>
      <c r="UY427" t="s">
        <v>4686</v>
      </c>
      <c r="UZ427" t="s">
        <v>4686</v>
      </c>
      <c r="VA427" t="s">
        <v>4686</v>
      </c>
      <c r="VB427" t="s">
        <v>4686</v>
      </c>
      <c r="VC427" t="s">
        <v>4686</v>
      </c>
      <c r="VD427" t="s">
        <v>4686</v>
      </c>
      <c r="VE427" t="s">
        <v>4686</v>
      </c>
      <c r="VF427" t="s">
        <v>4686</v>
      </c>
      <c r="VG427" t="s">
        <v>4686</v>
      </c>
      <c r="VH427" t="s">
        <v>2318</v>
      </c>
      <c r="VI427">
        <v>1</v>
      </c>
      <c r="VJ427">
        <v>0</v>
      </c>
      <c r="VK427">
        <v>0</v>
      </c>
      <c r="VL427">
        <v>0</v>
      </c>
      <c r="VM427">
        <v>0</v>
      </c>
      <c r="VN427">
        <v>0</v>
      </c>
      <c r="VO427">
        <v>0</v>
      </c>
      <c r="VP427">
        <v>0</v>
      </c>
      <c r="VQ427">
        <v>0</v>
      </c>
      <c r="VR427">
        <v>0</v>
      </c>
      <c r="VS427">
        <v>0</v>
      </c>
      <c r="VT427">
        <v>0</v>
      </c>
      <c r="VU427">
        <v>0</v>
      </c>
      <c r="VV427" t="s">
        <v>4686</v>
      </c>
      <c r="VW427" t="s">
        <v>1908</v>
      </c>
      <c r="VX427" t="s">
        <v>4686</v>
      </c>
      <c r="VY427" t="s">
        <v>2341</v>
      </c>
      <c r="VZ427">
        <v>1</v>
      </c>
      <c r="WA427">
        <v>0</v>
      </c>
      <c r="WB427">
        <v>0</v>
      </c>
      <c r="WC427">
        <v>0</v>
      </c>
      <c r="WD427">
        <v>0</v>
      </c>
      <c r="WE427">
        <v>0</v>
      </c>
      <c r="WF427">
        <v>0</v>
      </c>
      <c r="WG427">
        <v>0</v>
      </c>
      <c r="WH427">
        <v>0</v>
      </c>
      <c r="WI427" t="s">
        <v>4686</v>
      </c>
      <c r="WJ427" t="s">
        <v>2307</v>
      </c>
      <c r="WK427">
        <v>1</v>
      </c>
      <c r="WL427">
        <v>0</v>
      </c>
      <c r="WM427">
        <v>0</v>
      </c>
      <c r="WN427">
        <v>0</v>
      </c>
      <c r="WO427">
        <v>0</v>
      </c>
      <c r="WP427">
        <v>0</v>
      </c>
      <c r="WQ427">
        <v>0</v>
      </c>
      <c r="WR427">
        <v>0</v>
      </c>
      <c r="WS427" t="s">
        <v>4686</v>
      </c>
      <c r="WT427" t="s">
        <v>1908</v>
      </c>
      <c r="WU427" t="s">
        <v>2400</v>
      </c>
      <c r="WV427">
        <v>0</v>
      </c>
      <c r="WW427">
        <v>0</v>
      </c>
      <c r="WX427">
        <v>0</v>
      </c>
      <c r="WY427">
        <v>1</v>
      </c>
      <c r="WZ427">
        <v>0</v>
      </c>
      <c r="XA427">
        <v>0</v>
      </c>
      <c r="XB427" t="s">
        <v>4686</v>
      </c>
      <c r="XC427" t="s">
        <v>2281</v>
      </c>
      <c r="XD427">
        <v>1</v>
      </c>
      <c r="XE427">
        <v>0</v>
      </c>
      <c r="XF427">
        <v>0</v>
      </c>
      <c r="XG427">
        <v>0</v>
      </c>
      <c r="XH427">
        <v>0</v>
      </c>
      <c r="XI427">
        <v>0</v>
      </c>
      <c r="XJ427">
        <v>0</v>
      </c>
      <c r="XK427">
        <v>0</v>
      </c>
      <c r="XL427">
        <v>0</v>
      </c>
      <c r="XM427">
        <v>0</v>
      </c>
      <c r="XN427">
        <v>0</v>
      </c>
      <c r="XO427" t="s">
        <v>4686</v>
      </c>
      <c r="XP427" t="s">
        <v>2304</v>
      </c>
      <c r="XQ427" t="s">
        <v>4686</v>
      </c>
      <c r="XR427" t="s">
        <v>2356</v>
      </c>
      <c r="XS427">
        <v>1</v>
      </c>
      <c r="XT427">
        <v>0</v>
      </c>
      <c r="XU427">
        <v>0</v>
      </c>
      <c r="XV427">
        <v>0</v>
      </c>
      <c r="XW427">
        <v>0</v>
      </c>
      <c r="XX427">
        <v>0</v>
      </c>
      <c r="XY427">
        <v>0</v>
      </c>
      <c r="XZ427">
        <v>0</v>
      </c>
      <c r="YA427" t="s">
        <v>4686</v>
      </c>
      <c r="YB427" t="s">
        <v>2371</v>
      </c>
      <c r="YC427" t="s">
        <v>4686</v>
      </c>
      <c r="YD427" t="s">
        <v>4686</v>
      </c>
      <c r="YE427" t="s">
        <v>4686</v>
      </c>
      <c r="YF427" t="s">
        <v>4686</v>
      </c>
      <c r="YG427" t="s">
        <v>4686</v>
      </c>
      <c r="YH427" t="s">
        <v>4686</v>
      </c>
      <c r="YI427" t="s">
        <v>4686</v>
      </c>
      <c r="YJ427" t="s">
        <v>4686</v>
      </c>
      <c r="YK427" t="s">
        <v>4686</v>
      </c>
      <c r="YL427" t="s">
        <v>4686</v>
      </c>
      <c r="YM427" t="s">
        <v>4686</v>
      </c>
      <c r="YN427" t="s">
        <v>4686</v>
      </c>
      <c r="YO427" t="s">
        <v>4686</v>
      </c>
      <c r="YP427" t="s">
        <v>4686</v>
      </c>
      <c r="YQ427" t="s">
        <v>4686</v>
      </c>
      <c r="YR427" t="s">
        <v>4686</v>
      </c>
      <c r="YS427" t="s">
        <v>4686</v>
      </c>
      <c r="YT427" t="s">
        <v>4686</v>
      </c>
      <c r="YU427">
        <v>654189633</v>
      </c>
      <c r="YV427" t="s">
        <v>4349</v>
      </c>
      <c r="YW427">
        <v>45747.612905092603</v>
      </c>
      <c r="YX427" t="s">
        <v>4686</v>
      </c>
      <c r="YY427" t="s">
        <v>4686</v>
      </c>
      <c r="YZ427" t="s">
        <v>2702</v>
      </c>
      <c r="ZA427" t="s">
        <v>2959</v>
      </c>
      <c r="ZB427" t="s">
        <v>2960</v>
      </c>
      <c r="ZC427" t="s">
        <v>4686</v>
      </c>
      <c r="ZD427">
        <v>251</v>
      </c>
    </row>
    <row r="428" spans="1:680" x14ac:dyDescent="0.35">
      <c r="A428" s="42">
        <v>45744.763611921298</v>
      </c>
      <c r="B428" s="42">
        <v>45744.768506064807</v>
      </c>
      <c r="C428" s="42">
        <v>45744</v>
      </c>
      <c r="D428" t="s">
        <v>4351</v>
      </c>
      <c r="E428" t="s">
        <v>1881</v>
      </c>
      <c r="F428" s="42">
        <v>45744</v>
      </c>
      <c r="G428">
        <v>74</v>
      </c>
      <c r="H428" t="s">
        <v>1129</v>
      </c>
      <c r="I428">
        <v>7410</v>
      </c>
      <c r="J428" t="s">
        <v>1189</v>
      </c>
      <c r="K428">
        <v>741001</v>
      </c>
      <c r="L428" t="s">
        <v>1189</v>
      </c>
      <c r="M428" t="s">
        <v>4352</v>
      </c>
      <c r="N428" t="s">
        <v>4686</v>
      </c>
      <c r="O428" t="s">
        <v>1834</v>
      </c>
      <c r="P428" t="s">
        <v>4686</v>
      </c>
      <c r="Q428" t="s">
        <v>1918</v>
      </c>
      <c r="S428" t="s">
        <v>1906</v>
      </c>
      <c r="T428">
        <v>22</v>
      </c>
      <c r="U428" t="s">
        <v>1949</v>
      </c>
      <c r="V428" t="s">
        <v>1952</v>
      </c>
      <c r="W428">
        <v>2850</v>
      </c>
      <c r="X428" t="s">
        <v>4686</v>
      </c>
      <c r="Y428" t="s">
        <v>1925</v>
      </c>
      <c r="Z428">
        <v>0</v>
      </c>
      <c r="AA428">
        <v>0</v>
      </c>
      <c r="AB428">
        <v>0</v>
      </c>
      <c r="AC428">
        <v>1</v>
      </c>
      <c r="AD428">
        <v>0</v>
      </c>
      <c r="AE428">
        <v>0</v>
      </c>
      <c r="AF428" t="s">
        <v>4686</v>
      </c>
      <c r="AG428" t="s">
        <v>4686</v>
      </c>
      <c r="AH428" t="s">
        <v>4686</v>
      </c>
      <c r="AI428" t="s">
        <v>4686</v>
      </c>
      <c r="AJ428" t="s">
        <v>4686</v>
      </c>
      <c r="AK428" t="s">
        <v>4686</v>
      </c>
      <c r="AL428" t="s">
        <v>4686</v>
      </c>
      <c r="AM428" t="s">
        <v>4686</v>
      </c>
      <c r="AN428" t="s">
        <v>4686</v>
      </c>
      <c r="AO428" t="s">
        <v>4686</v>
      </c>
      <c r="AP428" t="s">
        <v>4686</v>
      </c>
      <c r="AQ428" t="s">
        <v>4686</v>
      </c>
      <c r="AR428" t="s">
        <v>4686</v>
      </c>
      <c r="AS428" t="s">
        <v>4686</v>
      </c>
      <c r="AT428" t="s">
        <v>4686</v>
      </c>
      <c r="AU428" t="s">
        <v>4686</v>
      </c>
      <c r="AV428" t="s">
        <v>4686</v>
      </c>
      <c r="AW428" t="s">
        <v>4686</v>
      </c>
      <c r="AX428" t="s">
        <v>4686</v>
      </c>
      <c r="AY428" t="s">
        <v>4686</v>
      </c>
      <c r="AZ428" t="s">
        <v>4686</v>
      </c>
      <c r="BA428" t="s">
        <v>4686</v>
      </c>
      <c r="BB428" t="s">
        <v>4686</v>
      </c>
      <c r="BC428" t="s">
        <v>4686</v>
      </c>
      <c r="BD428" t="s">
        <v>4686</v>
      </c>
      <c r="BE428" t="s">
        <v>4686</v>
      </c>
      <c r="BF428" t="s">
        <v>4686</v>
      </c>
      <c r="BG428" t="s">
        <v>4686</v>
      </c>
      <c r="BH428" t="s">
        <v>4686</v>
      </c>
      <c r="BI428" t="s">
        <v>4686</v>
      </c>
      <c r="BJ428" t="s">
        <v>4686</v>
      </c>
      <c r="BK428" t="s">
        <v>4686</v>
      </c>
      <c r="BL428" t="s">
        <v>4686</v>
      </c>
      <c r="BM428" t="s">
        <v>4686</v>
      </c>
      <c r="BN428" t="s">
        <v>4686</v>
      </c>
      <c r="BO428" t="s">
        <v>4686</v>
      </c>
      <c r="BP428" t="s">
        <v>4686</v>
      </c>
      <c r="BQ428" t="s">
        <v>4686</v>
      </c>
      <c r="BR428" t="s">
        <v>4686</v>
      </c>
      <c r="BS428" t="s">
        <v>4686</v>
      </c>
      <c r="BT428" t="s">
        <v>4686</v>
      </c>
      <c r="BU428" t="s">
        <v>4686</v>
      </c>
      <c r="BV428" t="s">
        <v>4686</v>
      </c>
      <c r="BW428" t="s">
        <v>4686</v>
      </c>
      <c r="BX428" t="s">
        <v>4686</v>
      </c>
      <c r="BY428" t="s">
        <v>4686</v>
      </c>
      <c r="BZ428" t="s">
        <v>4686</v>
      </c>
      <c r="CA428" t="s">
        <v>4686</v>
      </c>
      <c r="CB428" t="s">
        <v>4686</v>
      </c>
      <c r="CC428" t="s">
        <v>4686</v>
      </c>
      <c r="CD428" t="s">
        <v>4686</v>
      </c>
      <c r="CE428" t="s">
        <v>4686</v>
      </c>
      <c r="CF428" t="s">
        <v>4686</v>
      </c>
      <c r="CG428" t="s">
        <v>4686</v>
      </c>
      <c r="CH428" t="s">
        <v>4686</v>
      </c>
      <c r="CI428" t="s">
        <v>4686</v>
      </c>
      <c r="CJ428" t="s">
        <v>4686</v>
      </c>
      <c r="CK428" t="s">
        <v>4686</v>
      </c>
      <c r="CL428" t="s">
        <v>4686</v>
      </c>
      <c r="CM428" t="s">
        <v>4686</v>
      </c>
      <c r="CN428" t="s">
        <v>4686</v>
      </c>
      <c r="CO428" t="s">
        <v>4686</v>
      </c>
      <c r="CP428" t="s">
        <v>4686</v>
      </c>
      <c r="CQ428" t="s">
        <v>4686</v>
      </c>
      <c r="CR428" t="s">
        <v>4686</v>
      </c>
      <c r="CS428" t="s">
        <v>4686</v>
      </c>
      <c r="CT428" t="s">
        <v>4686</v>
      </c>
      <c r="CU428" t="s">
        <v>4686</v>
      </c>
      <c r="CV428" t="s">
        <v>4686</v>
      </c>
      <c r="CW428" t="s">
        <v>4686</v>
      </c>
      <c r="CX428" t="s">
        <v>4686</v>
      </c>
      <c r="CY428" t="s">
        <v>1959</v>
      </c>
      <c r="CZ428" t="s">
        <v>2356</v>
      </c>
      <c r="DA428" t="s">
        <v>2020</v>
      </c>
      <c r="DB428" t="s">
        <v>4686</v>
      </c>
      <c r="DC428">
        <v>2500</v>
      </c>
      <c r="DD428" t="s">
        <v>2715</v>
      </c>
      <c r="DE428" t="s">
        <v>2715</v>
      </c>
      <c r="DF428">
        <v>1</v>
      </c>
      <c r="DG428" t="s">
        <v>2715</v>
      </c>
      <c r="DH428" t="s">
        <v>4686</v>
      </c>
      <c r="DI428" t="s">
        <v>2187</v>
      </c>
      <c r="DJ428">
        <v>74</v>
      </c>
      <c r="DK428">
        <v>7410</v>
      </c>
      <c r="DL428">
        <v>741001</v>
      </c>
      <c r="DM428" t="s">
        <v>2187</v>
      </c>
      <c r="DN428">
        <v>74</v>
      </c>
      <c r="DO428">
        <v>7410</v>
      </c>
      <c r="DP428">
        <v>741001</v>
      </c>
      <c r="DQ428">
        <v>4</v>
      </c>
      <c r="DR428">
        <v>2</v>
      </c>
      <c r="DS428" t="s">
        <v>2705</v>
      </c>
      <c r="DT428" t="s">
        <v>2720</v>
      </c>
      <c r="DU428" t="s">
        <v>4686</v>
      </c>
      <c r="DV428" t="s">
        <v>4686</v>
      </c>
      <c r="DW428" t="s">
        <v>4686</v>
      </c>
      <c r="DX428" t="s">
        <v>4686</v>
      </c>
      <c r="DY428" t="s">
        <v>4686</v>
      </c>
      <c r="DZ428" t="s">
        <v>4686</v>
      </c>
      <c r="EA428" t="s">
        <v>4686</v>
      </c>
      <c r="EB428" t="s">
        <v>4686</v>
      </c>
      <c r="EC428" t="s">
        <v>4686</v>
      </c>
      <c r="ED428" t="s">
        <v>4686</v>
      </c>
      <c r="EE428" t="s">
        <v>4686</v>
      </c>
      <c r="EF428" t="s">
        <v>4686</v>
      </c>
      <c r="EG428" t="s">
        <v>4686</v>
      </c>
      <c r="EH428" t="s">
        <v>4686</v>
      </c>
      <c r="EI428" t="s">
        <v>4686</v>
      </c>
      <c r="EJ428" t="s">
        <v>4686</v>
      </c>
      <c r="EK428" t="s">
        <v>4686</v>
      </c>
      <c r="EL428" t="s">
        <v>4686</v>
      </c>
      <c r="EM428" t="s">
        <v>4686</v>
      </c>
      <c r="EN428" t="s">
        <v>4686</v>
      </c>
      <c r="EO428" t="s">
        <v>4686</v>
      </c>
      <c r="EP428" t="s">
        <v>4686</v>
      </c>
      <c r="EQ428" t="s">
        <v>4686</v>
      </c>
      <c r="ER428" t="s">
        <v>4686</v>
      </c>
      <c r="ES428" t="s">
        <v>1908</v>
      </c>
      <c r="ET428" t="s">
        <v>4686</v>
      </c>
      <c r="EU428" t="s">
        <v>4686</v>
      </c>
      <c r="EV428" t="s">
        <v>4686</v>
      </c>
      <c r="EW428" t="s">
        <v>4686</v>
      </c>
      <c r="EX428" t="s">
        <v>4686</v>
      </c>
      <c r="EY428" t="s">
        <v>4686</v>
      </c>
      <c r="EZ428" t="s">
        <v>4686</v>
      </c>
      <c r="FA428" t="s">
        <v>4686</v>
      </c>
      <c r="FB428" t="s">
        <v>4686</v>
      </c>
      <c r="FC428" t="s">
        <v>1906</v>
      </c>
      <c r="FD428" t="s">
        <v>2214</v>
      </c>
      <c r="FE428">
        <v>0</v>
      </c>
      <c r="FF428">
        <v>0</v>
      </c>
      <c r="FG428">
        <v>0</v>
      </c>
      <c r="FH428">
        <v>1</v>
      </c>
      <c r="FI428">
        <v>0</v>
      </c>
      <c r="FJ428">
        <v>0</v>
      </c>
      <c r="FK428">
        <v>0</v>
      </c>
      <c r="FL428">
        <v>0</v>
      </c>
      <c r="FM428">
        <v>0</v>
      </c>
      <c r="FN428">
        <v>0</v>
      </c>
      <c r="FO428">
        <v>0</v>
      </c>
      <c r="FP428">
        <v>0</v>
      </c>
      <c r="FQ428">
        <v>0</v>
      </c>
      <c r="FR428" t="s">
        <v>4686</v>
      </c>
      <c r="FS428" t="s">
        <v>2231</v>
      </c>
      <c r="FT428" t="s">
        <v>4686</v>
      </c>
      <c r="FU428" t="s">
        <v>4686</v>
      </c>
      <c r="FV428" t="s">
        <v>4686</v>
      </c>
      <c r="FW428" t="s">
        <v>4686</v>
      </c>
      <c r="FX428" t="s">
        <v>4686</v>
      </c>
      <c r="FY428" t="s">
        <v>4686</v>
      </c>
      <c r="FZ428" t="s">
        <v>4686</v>
      </c>
      <c r="GA428" t="s">
        <v>4686</v>
      </c>
      <c r="GB428" t="s">
        <v>4686</v>
      </c>
      <c r="GC428" t="s">
        <v>4686</v>
      </c>
      <c r="GD428" t="s">
        <v>4686</v>
      </c>
      <c r="GE428" t="s">
        <v>4686</v>
      </c>
      <c r="GF428" t="s">
        <v>4686</v>
      </c>
      <c r="GG428" t="s">
        <v>4686</v>
      </c>
      <c r="GH428" t="s">
        <v>4686</v>
      </c>
      <c r="GI428" t="s">
        <v>4686</v>
      </c>
      <c r="GJ428" t="s">
        <v>4686</v>
      </c>
      <c r="GK428" t="s">
        <v>4686</v>
      </c>
      <c r="GL428" t="s">
        <v>4686</v>
      </c>
      <c r="GM428" t="s">
        <v>4686</v>
      </c>
      <c r="GN428" t="s">
        <v>4686</v>
      </c>
      <c r="GO428" t="s">
        <v>4686</v>
      </c>
      <c r="GP428" t="s">
        <v>4686</v>
      </c>
      <c r="GQ428" t="s">
        <v>4686</v>
      </c>
      <c r="GR428" t="s">
        <v>4686</v>
      </c>
      <c r="GS428" t="s">
        <v>4686</v>
      </c>
      <c r="GT428" t="s">
        <v>4686</v>
      </c>
      <c r="GU428" t="s">
        <v>4686</v>
      </c>
      <c r="GV428" t="s">
        <v>4686</v>
      </c>
      <c r="GW428" t="s">
        <v>4686</v>
      </c>
      <c r="GX428" t="s">
        <v>4686</v>
      </c>
      <c r="GY428" t="s">
        <v>4686</v>
      </c>
      <c r="GZ428" t="s">
        <v>4686</v>
      </c>
      <c r="HA428" t="s">
        <v>4686</v>
      </c>
      <c r="HB428" t="s">
        <v>4686</v>
      </c>
      <c r="HC428" t="s">
        <v>4686</v>
      </c>
      <c r="HD428" t="s">
        <v>4686</v>
      </c>
      <c r="HE428" t="s">
        <v>4686</v>
      </c>
      <c r="HF428" t="s">
        <v>4686</v>
      </c>
      <c r="HG428" t="s">
        <v>4686</v>
      </c>
      <c r="HH428" t="s">
        <v>4686</v>
      </c>
      <c r="HI428" t="s">
        <v>4686</v>
      </c>
      <c r="HJ428" t="s">
        <v>1928</v>
      </c>
      <c r="HK428">
        <v>0</v>
      </c>
      <c r="HL428">
        <v>0</v>
      </c>
      <c r="HM428">
        <v>0</v>
      </c>
      <c r="HN428">
        <v>0</v>
      </c>
      <c r="HO428">
        <v>1</v>
      </c>
      <c r="HP428" t="s">
        <v>4686</v>
      </c>
      <c r="HQ428" t="s">
        <v>4686</v>
      </c>
      <c r="HR428" t="s">
        <v>4686</v>
      </c>
      <c r="HS428" t="s">
        <v>4686</v>
      </c>
      <c r="HT428" t="s">
        <v>4686</v>
      </c>
      <c r="HU428" t="s">
        <v>4686</v>
      </c>
      <c r="HV428" t="s">
        <v>4686</v>
      </c>
      <c r="HW428" t="s">
        <v>4686</v>
      </c>
      <c r="HX428" t="s">
        <v>4686</v>
      </c>
      <c r="HY428" t="s">
        <v>4686</v>
      </c>
      <c r="HZ428" t="s">
        <v>4686</v>
      </c>
      <c r="IA428" t="s">
        <v>4686</v>
      </c>
      <c r="IB428" t="s">
        <v>4686</v>
      </c>
      <c r="IC428" t="s">
        <v>4686</v>
      </c>
      <c r="ID428" t="s">
        <v>4686</v>
      </c>
      <c r="IE428" t="s">
        <v>4686</v>
      </c>
      <c r="IF428" t="s">
        <v>4686</v>
      </c>
      <c r="IG428" t="s">
        <v>4686</v>
      </c>
      <c r="IH428" t="s">
        <v>4686</v>
      </c>
      <c r="II428" t="s">
        <v>4686</v>
      </c>
      <c r="IJ428" t="s">
        <v>4686</v>
      </c>
      <c r="IK428" t="s">
        <v>4686</v>
      </c>
      <c r="IL428" t="s">
        <v>4686</v>
      </c>
      <c r="IM428" t="s">
        <v>4686</v>
      </c>
      <c r="IN428" t="s">
        <v>4686</v>
      </c>
      <c r="IO428" t="s">
        <v>4686</v>
      </c>
      <c r="IP428" t="s">
        <v>4686</v>
      </c>
      <c r="IQ428" t="s">
        <v>4686</v>
      </c>
      <c r="IR428" t="s">
        <v>4686</v>
      </c>
      <c r="IS428" t="s">
        <v>4686</v>
      </c>
      <c r="IT428" t="s">
        <v>4686</v>
      </c>
      <c r="IU428" t="s">
        <v>4686</v>
      </c>
      <c r="IV428" t="s">
        <v>4686</v>
      </c>
      <c r="IW428" t="s">
        <v>4686</v>
      </c>
      <c r="IX428" t="s">
        <v>4686</v>
      </c>
      <c r="IY428" t="s">
        <v>4686</v>
      </c>
      <c r="IZ428" t="s">
        <v>4686</v>
      </c>
      <c r="JA428" t="s">
        <v>4686</v>
      </c>
      <c r="JB428" t="s">
        <v>4686</v>
      </c>
      <c r="JC428" t="s">
        <v>4686</v>
      </c>
      <c r="JD428" t="s">
        <v>4686</v>
      </c>
      <c r="JE428" t="s">
        <v>4686</v>
      </c>
      <c r="JF428" t="s">
        <v>4686</v>
      </c>
      <c r="JG428" t="s">
        <v>4686</v>
      </c>
      <c r="JH428" t="s">
        <v>4686</v>
      </c>
      <c r="JI428" t="s">
        <v>4686</v>
      </c>
      <c r="JJ428" t="s">
        <v>4686</v>
      </c>
      <c r="JK428" t="s">
        <v>4686</v>
      </c>
      <c r="JL428" t="s">
        <v>4686</v>
      </c>
      <c r="JM428" t="s">
        <v>4686</v>
      </c>
      <c r="JN428" t="s">
        <v>4686</v>
      </c>
      <c r="JO428" t="s">
        <v>4686</v>
      </c>
      <c r="JP428" t="s">
        <v>4686</v>
      </c>
      <c r="JQ428" t="s">
        <v>4686</v>
      </c>
      <c r="JR428" t="s">
        <v>4686</v>
      </c>
      <c r="JS428" t="s">
        <v>4686</v>
      </c>
      <c r="JT428" t="s">
        <v>4686</v>
      </c>
      <c r="JU428" t="s">
        <v>4686</v>
      </c>
      <c r="JV428" t="s">
        <v>4686</v>
      </c>
      <c r="JW428" t="s">
        <v>4686</v>
      </c>
      <c r="JX428" t="s">
        <v>4686</v>
      </c>
      <c r="JY428" t="s">
        <v>4686</v>
      </c>
      <c r="JZ428" t="s">
        <v>4686</v>
      </c>
      <c r="KA428" t="s">
        <v>4686</v>
      </c>
      <c r="KB428" t="s">
        <v>4686</v>
      </c>
      <c r="KC428" t="s">
        <v>4686</v>
      </c>
      <c r="KD428" t="s">
        <v>4686</v>
      </c>
      <c r="KE428" t="s">
        <v>4686</v>
      </c>
      <c r="KF428" t="s">
        <v>4686</v>
      </c>
      <c r="KG428" t="s">
        <v>4686</v>
      </c>
      <c r="KH428" t="s">
        <v>4686</v>
      </c>
      <c r="KI428" t="s">
        <v>4686</v>
      </c>
      <c r="KJ428" t="s">
        <v>4686</v>
      </c>
      <c r="KK428" t="s">
        <v>4686</v>
      </c>
      <c r="KL428" t="s">
        <v>4686</v>
      </c>
      <c r="KM428" t="s">
        <v>4686</v>
      </c>
      <c r="KN428" t="s">
        <v>4686</v>
      </c>
      <c r="KO428" t="s">
        <v>4686</v>
      </c>
      <c r="KP428" t="s">
        <v>4686</v>
      </c>
      <c r="KQ428" t="s">
        <v>4686</v>
      </c>
      <c r="KR428" t="s">
        <v>4686</v>
      </c>
      <c r="KS428" t="s">
        <v>4686</v>
      </c>
      <c r="KT428" t="s">
        <v>4686</v>
      </c>
      <c r="KU428" t="s">
        <v>4686</v>
      </c>
      <c r="KV428" t="s">
        <v>4686</v>
      </c>
      <c r="KW428" t="s">
        <v>4686</v>
      </c>
      <c r="KX428" t="s">
        <v>4686</v>
      </c>
      <c r="KY428" t="s">
        <v>4686</v>
      </c>
      <c r="KZ428" t="s">
        <v>4686</v>
      </c>
      <c r="LA428" t="s">
        <v>4686</v>
      </c>
      <c r="LB428" t="s">
        <v>4686</v>
      </c>
      <c r="LC428" t="s">
        <v>4686</v>
      </c>
      <c r="LD428" t="s">
        <v>4686</v>
      </c>
      <c r="LE428" t="s">
        <v>4686</v>
      </c>
      <c r="LF428" t="s">
        <v>4686</v>
      </c>
      <c r="LG428" t="s">
        <v>4686</v>
      </c>
      <c r="LH428" t="s">
        <v>4686</v>
      </c>
      <c r="LI428" t="s">
        <v>4686</v>
      </c>
      <c r="LJ428" t="s">
        <v>4686</v>
      </c>
      <c r="LK428" t="s">
        <v>4686</v>
      </c>
      <c r="LL428" t="s">
        <v>4686</v>
      </c>
      <c r="LM428" t="s">
        <v>4686</v>
      </c>
      <c r="LN428" t="s">
        <v>4686</v>
      </c>
      <c r="LO428" t="s">
        <v>4686</v>
      </c>
      <c r="LP428" t="s">
        <v>4686</v>
      </c>
      <c r="LQ428" t="s">
        <v>4686</v>
      </c>
      <c r="LR428" t="s">
        <v>4686</v>
      </c>
      <c r="LS428" t="s">
        <v>4686</v>
      </c>
      <c r="LT428" t="s">
        <v>4686</v>
      </c>
      <c r="LU428" t="s">
        <v>4686</v>
      </c>
      <c r="LV428" t="s">
        <v>4686</v>
      </c>
      <c r="LW428" t="s">
        <v>4686</v>
      </c>
      <c r="LX428" t="s">
        <v>4686</v>
      </c>
      <c r="LY428" t="s">
        <v>4686</v>
      </c>
      <c r="LZ428" t="s">
        <v>4686</v>
      </c>
      <c r="MA428" t="s">
        <v>4686</v>
      </c>
      <c r="MB428" t="s">
        <v>4686</v>
      </c>
      <c r="MC428" t="s">
        <v>4686</v>
      </c>
      <c r="MD428" t="s">
        <v>4686</v>
      </c>
      <c r="ME428" t="s">
        <v>4686</v>
      </c>
      <c r="MF428" t="s">
        <v>4686</v>
      </c>
      <c r="MG428" t="s">
        <v>4686</v>
      </c>
      <c r="MH428" t="s">
        <v>4686</v>
      </c>
      <c r="MI428" t="s">
        <v>4686</v>
      </c>
      <c r="MJ428" t="s">
        <v>4686</v>
      </c>
      <c r="MK428" t="s">
        <v>4686</v>
      </c>
      <c r="ML428" t="s">
        <v>4686</v>
      </c>
      <c r="MM428" t="s">
        <v>4686</v>
      </c>
      <c r="MN428" t="s">
        <v>4686</v>
      </c>
      <c r="MO428" t="s">
        <v>4686</v>
      </c>
      <c r="MP428" t="s">
        <v>4686</v>
      </c>
      <c r="MQ428" t="s">
        <v>4686</v>
      </c>
      <c r="MR428" t="s">
        <v>4686</v>
      </c>
      <c r="MS428" t="s">
        <v>4686</v>
      </c>
      <c r="MT428" t="s">
        <v>4686</v>
      </c>
      <c r="MU428" t="s">
        <v>4686</v>
      </c>
      <c r="MV428" t="s">
        <v>4686</v>
      </c>
      <c r="MW428" t="s">
        <v>4686</v>
      </c>
      <c r="MX428" t="s">
        <v>4686</v>
      </c>
      <c r="MY428" t="s">
        <v>4686</v>
      </c>
      <c r="MZ428" t="s">
        <v>4686</v>
      </c>
      <c r="NA428" t="s">
        <v>4686</v>
      </c>
      <c r="NB428" t="s">
        <v>4686</v>
      </c>
      <c r="NC428" t="s">
        <v>4686</v>
      </c>
      <c r="ND428" t="s">
        <v>4686</v>
      </c>
      <c r="NE428" t="s">
        <v>4686</v>
      </c>
      <c r="NF428" t="s">
        <v>4686</v>
      </c>
      <c r="NG428" t="s">
        <v>4686</v>
      </c>
      <c r="NH428" t="s">
        <v>4686</v>
      </c>
      <c r="NI428" t="s">
        <v>4686</v>
      </c>
      <c r="NJ428" t="s">
        <v>4686</v>
      </c>
      <c r="NK428" t="s">
        <v>4686</v>
      </c>
      <c r="NL428" t="s">
        <v>4686</v>
      </c>
      <c r="NM428" t="s">
        <v>4686</v>
      </c>
      <c r="NN428" t="s">
        <v>4686</v>
      </c>
      <c r="NO428" t="s">
        <v>4686</v>
      </c>
      <c r="NP428" t="s">
        <v>4686</v>
      </c>
      <c r="NQ428" t="s">
        <v>4686</v>
      </c>
      <c r="NR428" t="s">
        <v>4686</v>
      </c>
      <c r="NS428" t="s">
        <v>4686</v>
      </c>
      <c r="NT428" t="s">
        <v>4686</v>
      </c>
      <c r="NU428" t="s">
        <v>4686</v>
      </c>
      <c r="NV428" t="s">
        <v>4686</v>
      </c>
      <c r="NW428" t="s">
        <v>4686</v>
      </c>
      <c r="NX428" t="s">
        <v>4686</v>
      </c>
      <c r="NY428" t="s">
        <v>4686</v>
      </c>
      <c r="NZ428" t="s">
        <v>1928</v>
      </c>
      <c r="OA428">
        <v>0</v>
      </c>
      <c r="OB428">
        <v>0</v>
      </c>
      <c r="OC428">
        <v>0</v>
      </c>
      <c r="OD428">
        <v>0</v>
      </c>
      <c r="OE428">
        <v>0</v>
      </c>
      <c r="OF428">
        <v>1</v>
      </c>
      <c r="OG428" t="s">
        <v>4686</v>
      </c>
      <c r="OH428" t="s">
        <v>4686</v>
      </c>
      <c r="OI428" t="s">
        <v>4686</v>
      </c>
      <c r="OJ428" t="s">
        <v>4686</v>
      </c>
      <c r="OK428" t="s">
        <v>4686</v>
      </c>
      <c r="OL428" t="s">
        <v>4686</v>
      </c>
      <c r="OM428" t="s">
        <v>4686</v>
      </c>
      <c r="ON428" t="s">
        <v>4686</v>
      </c>
      <c r="OO428" t="s">
        <v>4686</v>
      </c>
      <c r="OP428" t="s">
        <v>4686</v>
      </c>
      <c r="OQ428" t="s">
        <v>4686</v>
      </c>
      <c r="OR428" t="s">
        <v>4686</v>
      </c>
      <c r="OS428" t="s">
        <v>4686</v>
      </c>
      <c r="OT428" t="s">
        <v>4686</v>
      </c>
      <c r="OU428" t="s">
        <v>4686</v>
      </c>
      <c r="OV428" t="s">
        <v>4686</v>
      </c>
      <c r="OW428" t="s">
        <v>4686</v>
      </c>
      <c r="OX428" t="s">
        <v>4686</v>
      </c>
      <c r="OY428" t="s">
        <v>4686</v>
      </c>
      <c r="OZ428" t="s">
        <v>4686</v>
      </c>
      <c r="PA428" t="s">
        <v>4686</v>
      </c>
      <c r="PB428" t="s">
        <v>4686</v>
      </c>
      <c r="PC428" t="s">
        <v>4686</v>
      </c>
      <c r="PD428" t="s">
        <v>4686</v>
      </c>
      <c r="PE428" t="s">
        <v>4686</v>
      </c>
      <c r="PF428" t="s">
        <v>4686</v>
      </c>
      <c r="PG428" t="s">
        <v>4686</v>
      </c>
      <c r="PH428" t="s">
        <v>4686</v>
      </c>
      <c r="PI428" t="s">
        <v>4686</v>
      </c>
      <c r="PJ428" t="s">
        <v>4686</v>
      </c>
      <c r="PK428" t="s">
        <v>4686</v>
      </c>
      <c r="PL428" t="s">
        <v>4686</v>
      </c>
      <c r="PM428" t="s">
        <v>4686</v>
      </c>
      <c r="PN428" t="s">
        <v>4686</v>
      </c>
      <c r="PO428" t="s">
        <v>4686</v>
      </c>
      <c r="PP428" t="s">
        <v>4686</v>
      </c>
      <c r="PQ428" t="s">
        <v>4686</v>
      </c>
      <c r="PR428" t="s">
        <v>4686</v>
      </c>
      <c r="PS428" t="s">
        <v>4686</v>
      </c>
      <c r="PT428" t="s">
        <v>4686</v>
      </c>
      <c r="PU428" t="s">
        <v>4686</v>
      </c>
      <c r="PV428" t="s">
        <v>4686</v>
      </c>
      <c r="PW428" t="s">
        <v>4686</v>
      </c>
      <c r="PX428" t="s">
        <v>4686</v>
      </c>
      <c r="PY428" t="s">
        <v>4686</v>
      </c>
      <c r="PZ428" t="s">
        <v>4686</v>
      </c>
      <c r="QA428" t="s">
        <v>4686</v>
      </c>
      <c r="QB428" t="s">
        <v>4686</v>
      </c>
      <c r="QC428" t="s">
        <v>4686</v>
      </c>
      <c r="QD428" t="s">
        <v>4686</v>
      </c>
      <c r="QE428" t="s">
        <v>4686</v>
      </c>
      <c r="QF428" t="s">
        <v>4686</v>
      </c>
      <c r="QG428" t="s">
        <v>4686</v>
      </c>
      <c r="QH428" t="s">
        <v>4686</v>
      </c>
      <c r="QI428" t="s">
        <v>4686</v>
      </c>
      <c r="QJ428" t="s">
        <v>4686</v>
      </c>
      <c r="QK428" t="s">
        <v>4686</v>
      </c>
      <c r="QL428" t="s">
        <v>4686</v>
      </c>
      <c r="QM428" t="s">
        <v>4686</v>
      </c>
      <c r="QN428" t="s">
        <v>4686</v>
      </c>
      <c r="QO428" t="s">
        <v>4686</v>
      </c>
      <c r="QP428" t="s">
        <v>4686</v>
      </c>
      <c r="QQ428" t="s">
        <v>4686</v>
      </c>
      <c r="QR428" t="s">
        <v>4686</v>
      </c>
      <c r="QS428" t="s">
        <v>4686</v>
      </c>
      <c r="QT428" t="s">
        <v>4686</v>
      </c>
      <c r="QU428" t="s">
        <v>4686</v>
      </c>
      <c r="QV428" t="s">
        <v>4686</v>
      </c>
      <c r="QW428" t="s">
        <v>4686</v>
      </c>
      <c r="QX428" t="s">
        <v>4686</v>
      </c>
      <c r="QY428" t="s">
        <v>4686</v>
      </c>
      <c r="QZ428" t="s">
        <v>4686</v>
      </c>
      <c r="RA428" t="s">
        <v>4686</v>
      </c>
      <c r="RB428" t="s">
        <v>4686</v>
      </c>
      <c r="RC428" t="s">
        <v>4686</v>
      </c>
      <c r="RD428" t="s">
        <v>4686</v>
      </c>
      <c r="RE428" t="s">
        <v>4686</v>
      </c>
      <c r="RF428" t="s">
        <v>4686</v>
      </c>
      <c r="RG428" t="s">
        <v>4686</v>
      </c>
      <c r="RH428" t="s">
        <v>4686</v>
      </c>
      <c r="RI428" t="s">
        <v>4686</v>
      </c>
      <c r="RJ428" t="s">
        <v>4686</v>
      </c>
      <c r="RK428" t="s">
        <v>4686</v>
      </c>
      <c r="RL428" t="s">
        <v>4686</v>
      </c>
      <c r="RM428" t="s">
        <v>4686</v>
      </c>
      <c r="RN428" t="s">
        <v>4686</v>
      </c>
      <c r="RO428" t="s">
        <v>4686</v>
      </c>
      <c r="RP428" t="s">
        <v>4686</v>
      </c>
      <c r="RQ428" t="s">
        <v>4686</v>
      </c>
      <c r="RR428" t="s">
        <v>4686</v>
      </c>
      <c r="RS428" t="s">
        <v>4686</v>
      </c>
      <c r="RT428" t="s">
        <v>4686</v>
      </c>
      <c r="RU428" t="s">
        <v>4686</v>
      </c>
      <c r="RV428" t="s">
        <v>4686</v>
      </c>
      <c r="RW428" t="s">
        <v>4686</v>
      </c>
      <c r="RX428" t="s">
        <v>4686</v>
      </c>
      <c r="RY428" t="s">
        <v>4686</v>
      </c>
      <c r="RZ428" t="s">
        <v>4686</v>
      </c>
      <c r="SA428" t="s">
        <v>4686</v>
      </c>
      <c r="SB428" t="s">
        <v>4686</v>
      </c>
      <c r="SC428" t="s">
        <v>4686</v>
      </c>
      <c r="SD428" t="s">
        <v>4686</v>
      </c>
      <c r="SE428" t="s">
        <v>4686</v>
      </c>
      <c r="SF428" t="s">
        <v>4686</v>
      </c>
      <c r="SG428" t="s">
        <v>4686</v>
      </c>
      <c r="SH428" t="s">
        <v>4686</v>
      </c>
      <c r="SI428" t="s">
        <v>4686</v>
      </c>
      <c r="SJ428" t="s">
        <v>4686</v>
      </c>
      <c r="SK428" t="s">
        <v>4686</v>
      </c>
      <c r="SL428" t="s">
        <v>4686</v>
      </c>
      <c r="SM428" t="s">
        <v>4686</v>
      </c>
      <c r="SN428" t="s">
        <v>4686</v>
      </c>
      <c r="SO428" t="s">
        <v>4686</v>
      </c>
      <c r="SP428" t="s">
        <v>4686</v>
      </c>
      <c r="SQ428" t="s">
        <v>4686</v>
      </c>
      <c r="SR428" t="s">
        <v>4686</v>
      </c>
      <c r="SS428" t="s">
        <v>4686</v>
      </c>
      <c r="ST428" t="s">
        <v>4686</v>
      </c>
      <c r="SU428" t="s">
        <v>4686</v>
      </c>
      <c r="SV428" t="s">
        <v>4686</v>
      </c>
      <c r="SW428" t="s">
        <v>4686</v>
      </c>
      <c r="SX428" t="s">
        <v>4686</v>
      </c>
      <c r="SY428" t="s">
        <v>4686</v>
      </c>
      <c r="SZ428" t="s">
        <v>4686</v>
      </c>
      <c r="TA428" t="s">
        <v>4686</v>
      </c>
      <c r="TB428" t="s">
        <v>4686</v>
      </c>
      <c r="TC428" t="s">
        <v>4686</v>
      </c>
      <c r="TD428" t="s">
        <v>4686</v>
      </c>
      <c r="TE428" t="s">
        <v>4686</v>
      </c>
      <c r="TF428" t="s">
        <v>4686</v>
      </c>
      <c r="TG428" t="s">
        <v>4686</v>
      </c>
      <c r="TH428" t="s">
        <v>4686</v>
      </c>
      <c r="TI428" t="s">
        <v>4686</v>
      </c>
      <c r="TJ428" t="s">
        <v>4686</v>
      </c>
      <c r="TK428" t="s">
        <v>4686</v>
      </c>
      <c r="TL428" t="s">
        <v>4686</v>
      </c>
      <c r="TM428" t="s">
        <v>4686</v>
      </c>
      <c r="TN428" t="s">
        <v>4686</v>
      </c>
      <c r="TO428" t="s">
        <v>4686</v>
      </c>
      <c r="TP428" t="s">
        <v>4686</v>
      </c>
      <c r="TQ428" t="s">
        <v>4686</v>
      </c>
      <c r="TR428" t="s">
        <v>4686</v>
      </c>
      <c r="TS428" t="s">
        <v>4686</v>
      </c>
      <c r="TT428" t="s">
        <v>4686</v>
      </c>
      <c r="TU428" t="s">
        <v>4686</v>
      </c>
      <c r="TV428" t="s">
        <v>4686</v>
      </c>
      <c r="TW428" t="s">
        <v>4686</v>
      </c>
      <c r="TX428" t="s">
        <v>4686</v>
      </c>
      <c r="TY428" t="s">
        <v>4686</v>
      </c>
      <c r="TZ428" t="s">
        <v>4686</v>
      </c>
      <c r="UA428" t="s">
        <v>4686</v>
      </c>
      <c r="UB428" t="s">
        <v>4686</v>
      </c>
      <c r="UC428" t="s">
        <v>4686</v>
      </c>
      <c r="UD428" t="s">
        <v>4686</v>
      </c>
      <c r="UE428" t="s">
        <v>4686</v>
      </c>
      <c r="UF428" t="s">
        <v>4686</v>
      </c>
      <c r="UG428" t="s">
        <v>4686</v>
      </c>
      <c r="UH428" t="s">
        <v>4686</v>
      </c>
      <c r="UI428" t="s">
        <v>4686</v>
      </c>
      <c r="UJ428" t="s">
        <v>4686</v>
      </c>
      <c r="UK428" t="s">
        <v>4686</v>
      </c>
      <c r="UL428" t="s">
        <v>4686</v>
      </c>
      <c r="UM428" t="s">
        <v>4686</v>
      </c>
      <c r="UN428" t="s">
        <v>4686</v>
      </c>
      <c r="UO428" t="s">
        <v>4686</v>
      </c>
      <c r="UP428" t="s">
        <v>4686</v>
      </c>
      <c r="UQ428" t="s">
        <v>4686</v>
      </c>
      <c r="UR428" t="s">
        <v>4686</v>
      </c>
      <c r="US428" t="s">
        <v>4686</v>
      </c>
      <c r="UT428" t="s">
        <v>4686</v>
      </c>
      <c r="UU428" t="s">
        <v>4686</v>
      </c>
      <c r="UV428" t="s">
        <v>4686</v>
      </c>
      <c r="UW428" t="s">
        <v>4686</v>
      </c>
      <c r="UX428" t="s">
        <v>4686</v>
      </c>
      <c r="UY428" t="s">
        <v>4686</v>
      </c>
      <c r="UZ428" t="s">
        <v>4686</v>
      </c>
      <c r="VA428" t="s">
        <v>4686</v>
      </c>
      <c r="VB428" t="s">
        <v>4686</v>
      </c>
      <c r="VC428" t="s">
        <v>4686</v>
      </c>
      <c r="VD428" t="s">
        <v>4686</v>
      </c>
      <c r="VE428" t="s">
        <v>4686</v>
      </c>
      <c r="VF428" t="s">
        <v>4686</v>
      </c>
      <c r="VG428" t="s">
        <v>4686</v>
      </c>
      <c r="VH428" t="s">
        <v>2318</v>
      </c>
      <c r="VI428">
        <v>1</v>
      </c>
      <c r="VJ428">
        <v>0</v>
      </c>
      <c r="VK428">
        <v>0</v>
      </c>
      <c r="VL428">
        <v>0</v>
      </c>
      <c r="VM428">
        <v>0</v>
      </c>
      <c r="VN428">
        <v>0</v>
      </c>
      <c r="VO428">
        <v>0</v>
      </c>
      <c r="VP428">
        <v>0</v>
      </c>
      <c r="VQ428">
        <v>0</v>
      </c>
      <c r="VR428">
        <v>0</v>
      </c>
      <c r="VS428">
        <v>0</v>
      </c>
      <c r="VT428">
        <v>0</v>
      </c>
      <c r="VU428">
        <v>0</v>
      </c>
      <c r="VV428" t="s">
        <v>4686</v>
      </c>
      <c r="VW428" t="s">
        <v>1908</v>
      </c>
      <c r="VX428" t="s">
        <v>4686</v>
      </c>
      <c r="VY428" t="s">
        <v>2341</v>
      </c>
      <c r="VZ428">
        <v>1</v>
      </c>
      <c r="WA428">
        <v>0</v>
      </c>
      <c r="WB428">
        <v>0</v>
      </c>
      <c r="WC428">
        <v>0</v>
      </c>
      <c r="WD428">
        <v>0</v>
      </c>
      <c r="WE428">
        <v>0</v>
      </c>
      <c r="WF428">
        <v>0</v>
      </c>
      <c r="WG428">
        <v>0</v>
      </c>
      <c r="WH428">
        <v>0</v>
      </c>
      <c r="WI428" t="s">
        <v>4686</v>
      </c>
      <c r="WJ428" t="s">
        <v>2307</v>
      </c>
      <c r="WK428">
        <v>1</v>
      </c>
      <c r="WL428">
        <v>0</v>
      </c>
      <c r="WM428">
        <v>0</v>
      </c>
      <c r="WN428">
        <v>0</v>
      </c>
      <c r="WO428">
        <v>0</v>
      </c>
      <c r="WP428">
        <v>0</v>
      </c>
      <c r="WQ428">
        <v>0</v>
      </c>
      <c r="WR428">
        <v>0</v>
      </c>
      <c r="WS428" t="s">
        <v>4686</v>
      </c>
      <c r="WT428" t="s">
        <v>1906</v>
      </c>
      <c r="WU428" t="s">
        <v>4686</v>
      </c>
      <c r="WV428" t="s">
        <v>4686</v>
      </c>
      <c r="WW428" t="s">
        <v>4686</v>
      </c>
      <c r="WX428" t="s">
        <v>4686</v>
      </c>
      <c r="WY428" t="s">
        <v>4686</v>
      </c>
      <c r="WZ428" t="s">
        <v>4686</v>
      </c>
      <c r="XA428" t="s">
        <v>4686</v>
      </c>
      <c r="XB428" t="s">
        <v>4686</v>
      </c>
      <c r="XC428" t="s">
        <v>2281</v>
      </c>
      <c r="XD428">
        <v>1</v>
      </c>
      <c r="XE428">
        <v>0</v>
      </c>
      <c r="XF428">
        <v>0</v>
      </c>
      <c r="XG428">
        <v>0</v>
      </c>
      <c r="XH428">
        <v>0</v>
      </c>
      <c r="XI428">
        <v>0</v>
      </c>
      <c r="XJ428">
        <v>0</v>
      </c>
      <c r="XK428">
        <v>0</v>
      </c>
      <c r="XL428">
        <v>0</v>
      </c>
      <c r="XM428">
        <v>0</v>
      </c>
      <c r="XN428">
        <v>0</v>
      </c>
      <c r="XO428" t="s">
        <v>4686</v>
      </c>
      <c r="XP428" t="s">
        <v>2304</v>
      </c>
      <c r="XQ428" t="s">
        <v>4686</v>
      </c>
      <c r="XR428" t="s">
        <v>2356</v>
      </c>
      <c r="XS428">
        <v>1</v>
      </c>
      <c r="XT428">
        <v>0</v>
      </c>
      <c r="XU428">
        <v>0</v>
      </c>
      <c r="XV428">
        <v>0</v>
      </c>
      <c r="XW428">
        <v>0</v>
      </c>
      <c r="XX428">
        <v>0</v>
      </c>
      <c r="XY428">
        <v>0</v>
      </c>
      <c r="XZ428">
        <v>0</v>
      </c>
      <c r="YA428" t="s">
        <v>4686</v>
      </c>
      <c r="YB428" t="s">
        <v>2371</v>
      </c>
      <c r="YC428" t="s">
        <v>4686</v>
      </c>
      <c r="YD428" t="s">
        <v>4686</v>
      </c>
      <c r="YE428" t="s">
        <v>4686</v>
      </c>
      <c r="YF428" t="s">
        <v>4686</v>
      </c>
      <c r="YG428" t="s">
        <v>4686</v>
      </c>
      <c r="YH428" t="s">
        <v>4686</v>
      </c>
      <c r="YI428" t="s">
        <v>4686</v>
      </c>
      <c r="YJ428" t="s">
        <v>4686</v>
      </c>
      <c r="YK428" t="s">
        <v>4686</v>
      </c>
      <c r="YL428" t="s">
        <v>4686</v>
      </c>
      <c r="YM428" t="s">
        <v>4686</v>
      </c>
      <c r="YN428" t="s">
        <v>4686</v>
      </c>
      <c r="YO428" t="s">
        <v>4686</v>
      </c>
      <c r="YP428" t="s">
        <v>4686</v>
      </c>
      <c r="YQ428" t="s">
        <v>4686</v>
      </c>
      <c r="YR428" t="s">
        <v>4686</v>
      </c>
      <c r="YS428" t="s">
        <v>4686</v>
      </c>
      <c r="YT428" t="s">
        <v>4686</v>
      </c>
      <c r="YU428">
        <v>653822938</v>
      </c>
      <c r="YV428" t="s">
        <v>4350</v>
      </c>
      <c r="YW428">
        <v>45744.637789351851</v>
      </c>
      <c r="YX428" t="s">
        <v>4686</v>
      </c>
      <c r="YY428" t="s">
        <v>4686</v>
      </c>
      <c r="YZ428" t="s">
        <v>2702</v>
      </c>
      <c r="ZA428" t="s">
        <v>2959</v>
      </c>
      <c r="ZB428" t="s">
        <v>2960</v>
      </c>
      <c r="ZC428" t="s">
        <v>4686</v>
      </c>
      <c r="ZD428">
        <v>119</v>
      </c>
    </row>
    <row r="429" spans="1:680" x14ac:dyDescent="0.35">
      <c r="A429" s="42">
        <v>45744.768630763887</v>
      </c>
      <c r="B429" s="42">
        <v>45744.774102175928</v>
      </c>
      <c r="C429" s="42">
        <v>45744</v>
      </c>
      <c r="D429" t="s">
        <v>4351</v>
      </c>
      <c r="E429" t="s">
        <v>1881</v>
      </c>
      <c r="F429" s="42">
        <v>45744</v>
      </c>
      <c r="G429">
        <v>74</v>
      </c>
      <c r="H429" t="s">
        <v>1129</v>
      </c>
      <c r="I429">
        <v>7410</v>
      </c>
      <c r="J429" t="s">
        <v>1189</v>
      </c>
      <c r="K429">
        <v>741001</v>
      </c>
      <c r="L429" t="s">
        <v>1189</v>
      </c>
      <c r="M429" t="s">
        <v>4352</v>
      </c>
      <c r="N429" t="s">
        <v>4686</v>
      </c>
      <c r="O429" t="s">
        <v>1834</v>
      </c>
      <c r="P429" t="s">
        <v>4686</v>
      </c>
      <c r="Q429" t="s">
        <v>1918</v>
      </c>
      <c r="S429" t="s">
        <v>1906</v>
      </c>
      <c r="T429">
        <v>22</v>
      </c>
      <c r="U429" t="s">
        <v>1949</v>
      </c>
      <c r="V429" t="s">
        <v>1952</v>
      </c>
      <c r="W429">
        <v>2850</v>
      </c>
      <c r="X429" t="s">
        <v>4686</v>
      </c>
      <c r="Y429" t="s">
        <v>1927</v>
      </c>
      <c r="Z429">
        <v>0</v>
      </c>
      <c r="AA429">
        <v>0</v>
      </c>
      <c r="AB429">
        <v>0</v>
      </c>
      <c r="AC429">
        <v>0</v>
      </c>
      <c r="AD429">
        <v>1</v>
      </c>
      <c r="AE429">
        <v>0</v>
      </c>
      <c r="AF429" t="s">
        <v>4686</v>
      </c>
      <c r="AG429" t="s">
        <v>4686</v>
      </c>
      <c r="AH429" t="s">
        <v>4686</v>
      </c>
      <c r="AI429" t="s">
        <v>4686</v>
      </c>
      <c r="AJ429" t="s">
        <v>4686</v>
      </c>
      <c r="AK429" t="s">
        <v>4686</v>
      </c>
      <c r="AL429" t="s">
        <v>4686</v>
      </c>
      <c r="AM429" t="s">
        <v>4686</v>
      </c>
      <c r="AN429" t="s">
        <v>4686</v>
      </c>
      <c r="AO429" t="s">
        <v>4686</v>
      </c>
      <c r="AP429" t="s">
        <v>4686</v>
      </c>
      <c r="AQ429" t="s">
        <v>4686</v>
      </c>
      <c r="AR429" t="s">
        <v>4686</v>
      </c>
      <c r="AS429" t="s">
        <v>4686</v>
      </c>
      <c r="AT429" t="s">
        <v>4686</v>
      </c>
      <c r="AU429" t="s">
        <v>4686</v>
      </c>
      <c r="AV429" t="s">
        <v>4686</v>
      </c>
      <c r="AW429" t="s">
        <v>4686</v>
      </c>
      <c r="AX429" t="s">
        <v>4686</v>
      </c>
      <c r="AY429" t="s">
        <v>4686</v>
      </c>
      <c r="AZ429" t="s">
        <v>4686</v>
      </c>
      <c r="BA429" t="s">
        <v>4686</v>
      </c>
      <c r="BB429" t="s">
        <v>4686</v>
      </c>
      <c r="BC429" t="s">
        <v>4686</v>
      </c>
      <c r="BD429" t="s">
        <v>4686</v>
      </c>
      <c r="BE429" t="s">
        <v>4686</v>
      </c>
      <c r="BF429" t="s">
        <v>4686</v>
      </c>
      <c r="BG429" t="s">
        <v>4686</v>
      </c>
      <c r="BH429" t="s">
        <v>4686</v>
      </c>
      <c r="BI429" t="s">
        <v>4686</v>
      </c>
      <c r="BJ429" t="s">
        <v>4686</v>
      </c>
      <c r="BK429" t="s">
        <v>4686</v>
      </c>
      <c r="BL429" t="s">
        <v>4686</v>
      </c>
      <c r="BM429" t="s">
        <v>4686</v>
      </c>
      <c r="BN429" t="s">
        <v>4686</v>
      </c>
      <c r="BO429" t="s">
        <v>4686</v>
      </c>
      <c r="BP429" t="s">
        <v>4686</v>
      </c>
      <c r="BQ429" t="s">
        <v>4686</v>
      </c>
      <c r="BR429" t="s">
        <v>4686</v>
      </c>
      <c r="BS429" t="s">
        <v>4686</v>
      </c>
      <c r="BT429" t="s">
        <v>4686</v>
      </c>
      <c r="BU429" t="s">
        <v>4686</v>
      </c>
      <c r="BV429" t="s">
        <v>4686</v>
      </c>
      <c r="BW429" t="s">
        <v>4686</v>
      </c>
      <c r="BX429" t="s">
        <v>4686</v>
      </c>
      <c r="BY429" t="s">
        <v>4686</v>
      </c>
      <c r="BZ429" t="s">
        <v>4686</v>
      </c>
      <c r="CA429" t="s">
        <v>4686</v>
      </c>
      <c r="CB429" t="s">
        <v>4686</v>
      </c>
      <c r="CC429" t="s">
        <v>4686</v>
      </c>
      <c r="CD429" t="s">
        <v>4686</v>
      </c>
      <c r="CE429" t="s">
        <v>4686</v>
      </c>
      <c r="CF429" t="s">
        <v>4686</v>
      </c>
      <c r="CG429" t="s">
        <v>4686</v>
      </c>
      <c r="CH429" t="s">
        <v>4686</v>
      </c>
      <c r="CI429" t="s">
        <v>4686</v>
      </c>
      <c r="CJ429" t="s">
        <v>4686</v>
      </c>
      <c r="CK429" t="s">
        <v>4686</v>
      </c>
      <c r="CL429" t="s">
        <v>4686</v>
      </c>
      <c r="CM429" t="s">
        <v>4686</v>
      </c>
      <c r="CN429" t="s">
        <v>4686</v>
      </c>
      <c r="CO429" t="s">
        <v>4686</v>
      </c>
      <c r="CP429" t="s">
        <v>4686</v>
      </c>
      <c r="CQ429" t="s">
        <v>4686</v>
      </c>
      <c r="CR429" t="s">
        <v>4686</v>
      </c>
      <c r="CS429" t="s">
        <v>4686</v>
      </c>
      <c r="CT429" t="s">
        <v>4686</v>
      </c>
      <c r="CU429" t="s">
        <v>4686</v>
      </c>
      <c r="CV429" t="s">
        <v>4686</v>
      </c>
      <c r="CW429" t="s">
        <v>4686</v>
      </c>
      <c r="CX429" t="s">
        <v>4686</v>
      </c>
      <c r="CY429" t="s">
        <v>4686</v>
      </c>
      <c r="CZ429" t="s">
        <v>4686</v>
      </c>
      <c r="DA429" t="s">
        <v>4686</v>
      </c>
      <c r="DB429" t="s">
        <v>4686</v>
      </c>
      <c r="DC429" t="s">
        <v>4686</v>
      </c>
      <c r="DD429" t="s">
        <v>4686</v>
      </c>
      <c r="DE429" t="s">
        <v>4686</v>
      </c>
      <c r="DF429" t="s">
        <v>4686</v>
      </c>
      <c r="DG429" t="s">
        <v>4686</v>
      </c>
      <c r="DH429" t="s">
        <v>4686</v>
      </c>
      <c r="DI429" t="s">
        <v>4686</v>
      </c>
      <c r="DJ429" t="s">
        <v>4686</v>
      </c>
      <c r="DK429" t="s">
        <v>4686</v>
      </c>
      <c r="DL429" t="s">
        <v>4686</v>
      </c>
      <c r="DM429" t="s">
        <v>4686</v>
      </c>
      <c r="DN429" t="s">
        <v>4686</v>
      </c>
      <c r="DO429" t="s">
        <v>4686</v>
      </c>
      <c r="DP429" t="s">
        <v>4686</v>
      </c>
      <c r="DQ429" t="s">
        <v>4686</v>
      </c>
      <c r="DR429" t="s">
        <v>4686</v>
      </c>
      <c r="DS429" t="s">
        <v>4686</v>
      </c>
      <c r="DT429" t="s">
        <v>4686</v>
      </c>
      <c r="DU429" t="s">
        <v>4686</v>
      </c>
      <c r="DV429" t="s">
        <v>1959</v>
      </c>
      <c r="DW429" t="s">
        <v>2356</v>
      </c>
      <c r="DX429" t="s">
        <v>2016</v>
      </c>
      <c r="DY429" t="s">
        <v>4686</v>
      </c>
      <c r="DZ429">
        <v>500</v>
      </c>
      <c r="EA429" t="s">
        <v>3035</v>
      </c>
      <c r="EB429" t="s">
        <v>3035</v>
      </c>
      <c r="EC429">
        <v>1</v>
      </c>
      <c r="ED429" t="s">
        <v>3035</v>
      </c>
      <c r="EE429" t="s">
        <v>4686</v>
      </c>
      <c r="EF429" t="s">
        <v>2187</v>
      </c>
      <c r="EG429">
        <v>74</v>
      </c>
      <c r="EH429">
        <v>7410</v>
      </c>
      <c r="EI429">
        <v>741001</v>
      </c>
      <c r="EJ429" t="s">
        <v>2187</v>
      </c>
      <c r="EK429">
        <v>74</v>
      </c>
      <c r="EL429">
        <v>7410</v>
      </c>
      <c r="EM429">
        <v>741001</v>
      </c>
      <c r="EN429">
        <v>5</v>
      </c>
      <c r="EO429">
        <v>1</v>
      </c>
      <c r="EP429" t="s">
        <v>2705</v>
      </c>
      <c r="EQ429" t="s">
        <v>2722</v>
      </c>
      <c r="ER429" t="s">
        <v>4686</v>
      </c>
      <c r="ES429" t="s">
        <v>1906</v>
      </c>
      <c r="ET429" t="s">
        <v>2406</v>
      </c>
      <c r="EU429">
        <v>0</v>
      </c>
      <c r="EV429">
        <v>1</v>
      </c>
      <c r="EW429">
        <v>0</v>
      </c>
      <c r="EX429">
        <v>0</v>
      </c>
      <c r="EY429">
        <v>0</v>
      </c>
      <c r="EZ429">
        <v>0</v>
      </c>
      <c r="FA429">
        <v>0</v>
      </c>
      <c r="FB429" t="s">
        <v>4686</v>
      </c>
      <c r="FC429" t="s">
        <v>1908</v>
      </c>
      <c r="FD429" t="s">
        <v>4686</v>
      </c>
      <c r="FE429" t="s">
        <v>4686</v>
      </c>
      <c r="FF429" t="s">
        <v>4686</v>
      </c>
      <c r="FG429" t="s">
        <v>4686</v>
      </c>
      <c r="FH429" t="s">
        <v>4686</v>
      </c>
      <c r="FI429" t="s">
        <v>4686</v>
      </c>
      <c r="FJ429" t="s">
        <v>4686</v>
      </c>
      <c r="FK429" t="s">
        <v>4686</v>
      </c>
      <c r="FL429" t="s">
        <v>4686</v>
      </c>
      <c r="FM429" t="s">
        <v>4686</v>
      </c>
      <c r="FN429" t="s">
        <v>4686</v>
      </c>
      <c r="FO429" t="s">
        <v>4686</v>
      </c>
      <c r="FP429" t="s">
        <v>4686</v>
      </c>
      <c r="FQ429" t="s">
        <v>4686</v>
      </c>
      <c r="FR429" t="s">
        <v>4686</v>
      </c>
      <c r="FS429" t="s">
        <v>2231</v>
      </c>
      <c r="FT429" t="s">
        <v>4686</v>
      </c>
      <c r="FU429" t="s">
        <v>4686</v>
      </c>
      <c r="FV429" t="s">
        <v>4686</v>
      </c>
      <c r="FW429" t="s">
        <v>4686</v>
      </c>
      <c r="FX429" t="s">
        <v>4686</v>
      </c>
      <c r="FY429" t="s">
        <v>4686</v>
      </c>
      <c r="FZ429" t="s">
        <v>4686</v>
      </c>
      <c r="GA429" t="s">
        <v>4686</v>
      </c>
      <c r="GB429" t="s">
        <v>4686</v>
      </c>
      <c r="GC429" t="s">
        <v>4686</v>
      </c>
      <c r="GD429" t="s">
        <v>4686</v>
      </c>
      <c r="GE429" t="s">
        <v>4686</v>
      </c>
      <c r="GF429" t="s">
        <v>4686</v>
      </c>
      <c r="GG429" t="s">
        <v>4686</v>
      </c>
      <c r="GH429" t="s">
        <v>4686</v>
      </c>
      <c r="GI429" t="s">
        <v>4686</v>
      </c>
      <c r="GJ429" t="s">
        <v>4686</v>
      </c>
      <c r="GK429" t="s">
        <v>4686</v>
      </c>
      <c r="GL429" t="s">
        <v>4686</v>
      </c>
      <c r="GM429" t="s">
        <v>4686</v>
      </c>
      <c r="GN429" t="s">
        <v>4686</v>
      </c>
      <c r="GO429" t="s">
        <v>4686</v>
      </c>
      <c r="GP429" t="s">
        <v>4686</v>
      </c>
      <c r="GQ429" t="s">
        <v>4686</v>
      </c>
      <c r="GR429" t="s">
        <v>4686</v>
      </c>
      <c r="GS429" t="s">
        <v>4686</v>
      </c>
      <c r="GT429" t="s">
        <v>4686</v>
      </c>
      <c r="GU429" t="s">
        <v>4686</v>
      </c>
      <c r="GV429" t="s">
        <v>4686</v>
      </c>
      <c r="GW429" t="s">
        <v>4686</v>
      </c>
      <c r="GX429" t="s">
        <v>4686</v>
      </c>
      <c r="GY429" t="s">
        <v>4686</v>
      </c>
      <c r="GZ429" t="s">
        <v>4686</v>
      </c>
      <c r="HA429" t="s">
        <v>4686</v>
      </c>
      <c r="HB429" t="s">
        <v>4686</v>
      </c>
      <c r="HC429" t="s">
        <v>4686</v>
      </c>
      <c r="HD429" t="s">
        <v>4686</v>
      </c>
      <c r="HE429" t="s">
        <v>4686</v>
      </c>
      <c r="HF429" t="s">
        <v>4686</v>
      </c>
      <c r="HG429" t="s">
        <v>4686</v>
      </c>
      <c r="HH429" t="s">
        <v>4686</v>
      </c>
      <c r="HI429" t="s">
        <v>4686</v>
      </c>
      <c r="HJ429" t="s">
        <v>1928</v>
      </c>
      <c r="HK429">
        <v>0</v>
      </c>
      <c r="HL429">
        <v>0</v>
      </c>
      <c r="HM429">
        <v>0</v>
      </c>
      <c r="HN429">
        <v>0</v>
      </c>
      <c r="HO429">
        <v>1</v>
      </c>
      <c r="HP429" t="s">
        <v>4686</v>
      </c>
      <c r="HQ429" t="s">
        <v>4686</v>
      </c>
      <c r="HR429" t="s">
        <v>4686</v>
      </c>
      <c r="HS429" t="s">
        <v>4686</v>
      </c>
      <c r="HT429" t="s">
        <v>4686</v>
      </c>
      <c r="HU429" t="s">
        <v>4686</v>
      </c>
      <c r="HV429" t="s">
        <v>4686</v>
      </c>
      <c r="HW429" t="s">
        <v>4686</v>
      </c>
      <c r="HX429" t="s">
        <v>4686</v>
      </c>
      <c r="HY429" t="s">
        <v>4686</v>
      </c>
      <c r="HZ429" t="s">
        <v>4686</v>
      </c>
      <c r="IA429" t="s">
        <v>4686</v>
      </c>
      <c r="IB429" t="s">
        <v>4686</v>
      </c>
      <c r="IC429" t="s">
        <v>4686</v>
      </c>
      <c r="ID429" t="s">
        <v>4686</v>
      </c>
      <c r="IE429" t="s">
        <v>4686</v>
      </c>
      <c r="IF429" t="s">
        <v>4686</v>
      </c>
      <c r="IG429" t="s">
        <v>4686</v>
      </c>
      <c r="IH429" t="s">
        <v>4686</v>
      </c>
      <c r="II429" t="s">
        <v>4686</v>
      </c>
      <c r="IJ429" t="s">
        <v>4686</v>
      </c>
      <c r="IK429" t="s">
        <v>4686</v>
      </c>
      <c r="IL429" t="s">
        <v>4686</v>
      </c>
      <c r="IM429" t="s">
        <v>4686</v>
      </c>
      <c r="IN429" t="s">
        <v>4686</v>
      </c>
      <c r="IO429" t="s">
        <v>4686</v>
      </c>
      <c r="IP429" t="s">
        <v>4686</v>
      </c>
      <c r="IQ429" t="s">
        <v>4686</v>
      </c>
      <c r="IR429" t="s">
        <v>4686</v>
      </c>
      <c r="IS429" t="s">
        <v>4686</v>
      </c>
      <c r="IT429" t="s">
        <v>4686</v>
      </c>
      <c r="IU429" t="s">
        <v>4686</v>
      </c>
      <c r="IV429" t="s">
        <v>4686</v>
      </c>
      <c r="IW429" t="s">
        <v>4686</v>
      </c>
      <c r="IX429" t="s">
        <v>4686</v>
      </c>
      <c r="IY429" t="s">
        <v>4686</v>
      </c>
      <c r="IZ429" t="s">
        <v>4686</v>
      </c>
      <c r="JA429" t="s">
        <v>4686</v>
      </c>
      <c r="JB429" t="s">
        <v>4686</v>
      </c>
      <c r="JC429" t="s">
        <v>4686</v>
      </c>
      <c r="JD429" t="s">
        <v>4686</v>
      </c>
      <c r="JE429" t="s">
        <v>4686</v>
      </c>
      <c r="JF429" t="s">
        <v>4686</v>
      </c>
      <c r="JG429" t="s">
        <v>4686</v>
      </c>
      <c r="JH429" t="s">
        <v>4686</v>
      </c>
      <c r="JI429" t="s">
        <v>4686</v>
      </c>
      <c r="JJ429" t="s">
        <v>4686</v>
      </c>
      <c r="JK429" t="s">
        <v>4686</v>
      </c>
      <c r="JL429" t="s">
        <v>4686</v>
      </c>
      <c r="JM429" t="s">
        <v>4686</v>
      </c>
      <c r="JN429" t="s">
        <v>4686</v>
      </c>
      <c r="JO429" t="s">
        <v>4686</v>
      </c>
      <c r="JP429" t="s">
        <v>4686</v>
      </c>
      <c r="JQ429" t="s">
        <v>4686</v>
      </c>
      <c r="JR429" t="s">
        <v>4686</v>
      </c>
      <c r="JS429" t="s">
        <v>4686</v>
      </c>
      <c r="JT429" t="s">
        <v>4686</v>
      </c>
      <c r="JU429" t="s">
        <v>4686</v>
      </c>
      <c r="JV429" t="s">
        <v>4686</v>
      </c>
      <c r="JW429" t="s">
        <v>4686</v>
      </c>
      <c r="JX429" t="s">
        <v>4686</v>
      </c>
      <c r="JY429" t="s">
        <v>4686</v>
      </c>
      <c r="JZ429" t="s">
        <v>4686</v>
      </c>
      <c r="KA429" t="s">
        <v>4686</v>
      </c>
      <c r="KB429" t="s">
        <v>4686</v>
      </c>
      <c r="KC429" t="s">
        <v>4686</v>
      </c>
      <c r="KD429" t="s">
        <v>4686</v>
      </c>
      <c r="KE429" t="s">
        <v>4686</v>
      </c>
      <c r="KF429" t="s">
        <v>4686</v>
      </c>
      <c r="KG429" t="s">
        <v>4686</v>
      </c>
      <c r="KH429" t="s">
        <v>4686</v>
      </c>
      <c r="KI429" t="s">
        <v>4686</v>
      </c>
      <c r="KJ429" t="s">
        <v>4686</v>
      </c>
      <c r="KK429" t="s">
        <v>4686</v>
      </c>
      <c r="KL429" t="s">
        <v>4686</v>
      </c>
      <c r="KM429" t="s">
        <v>4686</v>
      </c>
      <c r="KN429" t="s">
        <v>4686</v>
      </c>
      <c r="KO429" t="s">
        <v>4686</v>
      </c>
      <c r="KP429" t="s">
        <v>4686</v>
      </c>
      <c r="KQ429" t="s">
        <v>4686</v>
      </c>
      <c r="KR429" t="s">
        <v>4686</v>
      </c>
      <c r="KS429" t="s">
        <v>4686</v>
      </c>
      <c r="KT429" t="s">
        <v>4686</v>
      </c>
      <c r="KU429" t="s">
        <v>4686</v>
      </c>
      <c r="KV429" t="s">
        <v>4686</v>
      </c>
      <c r="KW429" t="s">
        <v>4686</v>
      </c>
      <c r="KX429" t="s">
        <v>4686</v>
      </c>
      <c r="KY429" t="s">
        <v>4686</v>
      </c>
      <c r="KZ429" t="s">
        <v>4686</v>
      </c>
      <c r="LA429" t="s">
        <v>4686</v>
      </c>
      <c r="LB429" t="s">
        <v>4686</v>
      </c>
      <c r="LC429" t="s">
        <v>4686</v>
      </c>
      <c r="LD429" t="s">
        <v>4686</v>
      </c>
      <c r="LE429" t="s">
        <v>4686</v>
      </c>
      <c r="LF429" t="s">
        <v>4686</v>
      </c>
      <c r="LG429" t="s">
        <v>4686</v>
      </c>
      <c r="LH429" t="s">
        <v>4686</v>
      </c>
      <c r="LI429" t="s">
        <v>4686</v>
      </c>
      <c r="LJ429" t="s">
        <v>4686</v>
      </c>
      <c r="LK429" t="s">
        <v>4686</v>
      </c>
      <c r="LL429" t="s">
        <v>4686</v>
      </c>
      <c r="LM429" t="s">
        <v>4686</v>
      </c>
      <c r="LN429" t="s">
        <v>4686</v>
      </c>
      <c r="LO429" t="s">
        <v>4686</v>
      </c>
      <c r="LP429" t="s">
        <v>4686</v>
      </c>
      <c r="LQ429" t="s">
        <v>4686</v>
      </c>
      <c r="LR429" t="s">
        <v>4686</v>
      </c>
      <c r="LS429" t="s">
        <v>4686</v>
      </c>
      <c r="LT429" t="s">
        <v>4686</v>
      </c>
      <c r="LU429" t="s">
        <v>4686</v>
      </c>
      <c r="LV429" t="s">
        <v>4686</v>
      </c>
      <c r="LW429" t="s">
        <v>4686</v>
      </c>
      <c r="LX429" t="s">
        <v>4686</v>
      </c>
      <c r="LY429" t="s">
        <v>4686</v>
      </c>
      <c r="LZ429" t="s">
        <v>4686</v>
      </c>
      <c r="MA429" t="s">
        <v>4686</v>
      </c>
      <c r="MB429" t="s">
        <v>4686</v>
      </c>
      <c r="MC429" t="s">
        <v>4686</v>
      </c>
      <c r="MD429" t="s">
        <v>4686</v>
      </c>
      <c r="ME429" t="s">
        <v>4686</v>
      </c>
      <c r="MF429" t="s">
        <v>4686</v>
      </c>
      <c r="MG429" t="s">
        <v>4686</v>
      </c>
      <c r="MH429" t="s">
        <v>4686</v>
      </c>
      <c r="MI429" t="s">
        <v>4686</v>
      </c>
      <c r="MJ429" t="s">
        <v>4686</v>
      </c>
      <c r="MK429" t="s">
        <v>4686</v>
      </c>
      <c r="ML429" t="s">
        <v>4686</v>
      </c>
      <c r="MM429" t="s">
        <v>4686</v>
      </c>
      <c r="MN429" t="s">
        <v>4686</v>
      </c>
      <c r="MO429" t="s">
        <v>4686</v>
      </c>
      <c r="MP429" t="s">
        <v>4686</v>
      </c>
      <c r="MQ429" t="s">
        <v>4686</v>
      </c>
      <c r="MR429" t="s">
        <v>4686</v>
      </c>
      <c r="MS429" t="s">
        <v>4686</v>
      </c>
      <c r="MT429" t="s">
        <v>4686</v>
      </c>
      <c r="MU429" t="s">
        <v>4686</v>
      </c>
      <c r="MV429" t="s">
        <v>4686</v>
      </c>
      <c r="MW429" t="s">
        <v>4686</v>
      </c>
      <c r="MX429" t="s">
        <v>4686</v>
      </c>
      <c r="MY429" t="s">
        <v>4686</v>
      </c>
      <c r="MZ429" t="s">
        <v>4686</v>
      </c>
      <c r="NA429" t="s">
        <v>4686</v>
      </c>
      <c r="NB429" t="s">
        <v>4686</v>
      </c>
      <c r="NC429" t="s">
        <v>4686</v>
      </c>
      <c r="ND429" t="s">
        <v>4686</v>
      </c>
      <c r="NE429" t="s">
        <v>4686</v>
      </c>
      <c r="NF429" t="s">
        <v>4686</v>
      </c>
      <c r="NG429" t="s">
        <v>4686</v>
      </c>
      <c r="NH429" t="s">
        <v>4686</v>
      </c>
      <c r="NI429" t="s">
        <v>4686</v>
      </c>
      <c r="NJ429" t="s">
        <v>4686</v>
      </c>
      <c r="NK429" t="s">
        <v>4686</v>
      </c>
      <c r="NL429" t="s">
        <v>4686</v>
      </c>
      <c r="NM429" t="s">
        <v>4686</v>
      </c>
      <c r="NN429" t="s">
        <v>4686</v>
      </c>
      <c r="NO429" t="s">
        <v>4686</v>
      </c>
      <c r="NP429" t="s">
        <v>4686</v>
      </c>
      <c r="NQ429" t="s">
        <v>4686</v>
      </c>
      <c r="NR429" t="s">
        <v>4686</v>
      </c>
      <c r="NS429" t="s">
        <v>4686</v>
      </c>
      <c r="NT429" t="s">
        <v>4686</v>
      </c>
      <c r="NU429" t="s">
        <v>4686</v>
      </c>
      <c r="NV429" t="s">
        <v>4686</v>
      </c>
      <c r="NW429" t="s">
        <v>4686</v>
      </c>
      <c r="NX429" t="s">
        <v>4686</v>
      </c>
      <c r="NY429" t="s">
        <v>4686</v>
      </c>
      <c r="NZ429" t="s">
        <v>1928</v>
      </c>
      <c r="OA429">
        <v>0</v>
      </c>
      <c r="OB429">
        <v>0</v>
      </c>
      <c r="OC429">
        <v>0</v>
      </c>
      <c r="OD429">
        <v>0</v>
      </c>
      <c r="OE429">
        <v>0</v>
      </c>
      <c r="OF429">
        <v>1</v>
      </c>
      <c r="OG429" t="s">
        <v>4686</v>
      </c>
      <c r="OH429" t="s">
        <v>4686</v>
      </c>
      <c r="OI429" t="s">
        <v>4686</v>
      </c>
      <c r="OJ429" t="s">
        <v>4686</v>
      </c>
      <c r="OK429" t="s">
        <v>4686</v>
      </c>
      <c r="OL429" t="s">
        <v>4686</v>
      </c>
      <c r="OM429" t="s">
        <v>4686</v>
      </c>
      <c r="ON429" t="s">
        <v>4686</v>
      </c>
      <c r="OO429" t="s">
        <v>4686</v>
      </c>
      <c r="OP429" t="s">
        <v>4686</v>
      </c>
      <c r="OQ429" t="s">
        <v>4686</v>
      </c>
      <c r="OR429" t="s">
        <v>4686</v>
      </c>
      <c r="OS429" t="s">
        <v>4686</v>
      </c>
      <c r="OT429" t="s">
        <v>4686</v>
      </c>
      <c r="OU429" t="s">
        <v>4686</v>
      </c>
      <c r="OV429" t="s">
        <v>4686</v>
      </c>
      <c r="OW429" t="s">
        <v>4686</v>
      </c>
      <c r="OX429" t="s">
        <v>4686</v>
      </c>
      <c r="OY429" t="s">
        <v>4686</v>
      </c>
      <c r="OZ429" t="s">
        <v>4686</v>
      </c>
      <c r="PA429" t="s">
        <v>4686</v>
      </c>
      <c r="PB429" t="s">
        <v>4686</v>
      </c>
      <c r="PC429" t="s">
        <v>4686</v>
      </c>
      <c r="PD429" t="s">
        <v>4686</v>
      </c>
      <c r="PE429" t="s">
        <v>4686</v>
      </c>
      <c r="PF429" t="s">
        <v>4686</v>
      </c>
      <c r="PG429" t="s">
        <v>4686</v>
      </c>
      <c r="PH429" t="s">
        <v>4686</v>
      </c>
      <c r="PI429" t="s">
        <v>4686</v>
      </c>
      <c r="PJ429" t="s">
        <v>4686</v>
      </c>
      <c r="PK429" t="s">
        <v>4686</v>
      </c>
      <c r="PL429" t="s">
        <v>4686</v>
      </c>
      <c r="PM429" t="s">
        <v>4686</v>
      </c>
      <c r="PN429" t="s">
        <v>4686</v>
      </c>
      <c r="PO429" t="s">
        <v>4686</v>
      </c>
      <c r="PP429" t="s">
        <v>4686</v>
      </c>
      <c r="PQ429" t="s">
        <v>4686</v>
      </c>
      <c r="PR429" t="s">
        <v>4686</v>
      </c>
      <c r="PS429" t="s">
        <v>4686</v>
      </c>
      <c r="PT429" t="s">
        <v>4686</v>
      </c>
      <c r="PU429" t="s">
        <v>4686</v>
      </c>
      <c r="PV429" t="s">
        <v>4686</v>
      </c>
      <c r="PW429" t="s">
        <v>4686</v>
      </c>
      <c r="PX429" t="s">
        <v>4686</v>
      </c>
      <c r="PY429" t="s">
        <v>4686</v>
      </c>
      <c r="PZ429" t="s">
        <v>4686</v>
      </c>
      <c r="QA429" t="s">
        <v>4686</v>
      </c>
      <c r="QB429" t="s">
        <v>4686</v>
      </c>
      <c r="QC429" t="s">
        <v>4686</v>
      </c>
      <c r="QD429" t="s">
        <v>4686</v>
      </c>
      <c r="QE429" t="s">
        <v>4686</v>
      </c>
      <c r="QF429" t="s">
        <v>4686</v>
      </c>
      <c r="QG429" t="s">
        <v>4686</v>
      </c>
      <c r="QH429" t="s">
        <v>4686</v>
      </c>
      <c r="QI429" t="s">
        <v>4686</v>
      </c>
      <c r="QJ429" t="s">
        <v>4686</v>
      </c>
      <c r="QK429" t="s">
        <v>4686</v>
      </c>
      <c r="QL429" t="s">
        <v>4686</v>
      </c>
      <c r="QM429" t="s">
        <v>4686</v>
      </c>
      <c r="QN429" t="s">
        <v>4686</v>
      </c>
      <c r="QO429" t="s">
        <v>4686</v>
      </c>
      <c r="QP429" t="s">
        <v>4686</v>
      </c>
      <c r="QQ429" t="s">
        <v>4686</v>
      </c>
      <c r="QR429" t="s">
        <v>4686</v>
      </c>
      <c r="QS429" t="s">
        <v>4686</v>
      </c>
      <c r="QT429" t="s">
        <v>4686</v>
      </c>
      <c r="QU429" t="s">
        <v>4686</v>
      </c>
      <c r="QV429" t="s">
        <v>4686</v>
      </c>
      <c r="QW429" t="s">
        <v>4686</v>
      </c>
      <c r="QX429" t="s">
        <v>4686</v>
      </c>
      <c r="QY429" t="s">
        <v>4686</v>
      </c>
      <c r="QZ429" t="s">
        <v>4686</v>
      </c>
      <c r="RA429" t="s">
        <v>4686</v>
      </c>
      <c r="RB429" t="s">
        <v>4686</v>
      </c>
      <c r="RC429" t="s">
        <v>4686</v>
      </c>
      <c r="RD429" t="s">
        <v>4686</v>
      </c>
      <c r="RE429" t="s">
        <v>4686</v>
      </c>
      <c r="RF429" t="s">
        <v>4686</v>
      </c>
      <c r="RG429" t="s">
        <v>4686</v>
      </c>
      <c r="RH429" t="s">
        <v>4686</v>
      </c>
      <c r="RI429" t="s">
        <v>4686</v>
      </c>
      <c r="RJ429" t="s">
        <v>4686</v>
      </c>
      <c r="RK429" t="s">
        <v>4686</v>
      </c>
      <c r="RL429" t="s">
        <v>4686</v>
      </c>
      <c r="RM429" t="s">
        <v>4686</v>
      </c>
      <c r="RN429" t="s">
        <v>4686</v>
      </c>
      <c r="RO429" t="s">
        <v>4686</v>
      </c>
      <c r="RP429" t="s">
        <v>4686</v>
      </c>
      <c r="RQ429" t="s">
        <v>4686</v>
      </c>
      <c r="RR429" t="s">
        <v>4686</v>
      </c>
      <c r="RS429" t="s">
        <v>4686</v>
      </c>
      <c r="RT429" t="s">
        <v>4686</v>
      </c>
      <c r="RU429" t="s">
        <v>4686</v>
      </c>
      <c r="RV429" t="s">
        <v>4686</v>
      </c>
      <c r="RW429" t="s">
        <v>4686</v>
      </c>
      <c r="RX429" t="s">
        <v>4686</v>
      </c>
      <c r="RY429" t="s">
        <v>4686</v>
      </c>
      <c r="RZ429" t="s">
        <v>4686</v>
      </c>
      <c r="SA429" t="s">
        <v>4686</v>
      </c>
      <c r="SB429" t="s">
        <v>4686</v>
      </c>
      <c r="SC429" t="s">
        <v>4686</v>
      </c>
      <c r="SD429" t="s">
        <v>4686</v>
      </c>
      <c r="SE429" t="s">
        <v>4686</v>
      </c>
      <c r="SF429" t="s">
        <v>4686</v>
      </c>
      <c r="SG429" t="s">
        <v>4686</v>
      </c>
      <c r="SH429" t="s">
        <v>4686</v>
      </c>
      <c r="SI429" t="s">
        <v>4686</v>
      </c>
      <c r="SJ429" t="s">
        <v>4686</v>
      </c>
      <c r="SK429" t="s">
        <v>4686</v>
      </c>
      <c r="SL429" t="s">
        <v>4686</v>
      </c>
      <c r="SM429" t="s">
        <v>4686</v>
      </c>
      <c r="SN429" t="s">
        <v>4686</v>
      </c>
      <c r="SO429" t="s">
        <v>4686</v>
      </c>
      <c r="SP429" t="s">
        <v>4686</v>
      </c>
      <c r="SQ429" t="s">
        <v>4686</v>
      </c>
      <c r="SR429" t="s">
        <v>4686</v>
      </c>
      <c r="SS429" t="s">
        <v>4686</v>
      </c>
      <c r="ST429" t="s">
        <v>4686</v>
      </c>
      <c r="SU429" t="s">
        <v>4686</v>
      </c>
      <c r="SV429" t="s">
        <v>4686</v>
      </c>
      <c r="SW429" t="s">
        <v>4686</v>
      </c>
      <c r="SX429" t="s">
        <v>4686</v>
      </c>
      <c r="SY429" t="s">
        <v>4686</v>
      </c>
      <c r="SZ429" t="s">
        <v>4686</v>
      </c>
      <c r="TA429" t="s">
        <v>4686</v>
      </c>
      <c r="TB429" t="s">
        <v>4686</v>
      </c>
      <c r="TC429" t="s">
        <v>4686</v>
      </c>
      <c r="TD429" t="s">
        <v>4686</v>
      </c>
      <c r="TE429" t="s">
        <v>4686</v>
      </c>
      <c r="TF429" t="s">
        <v>4686</v>
      </c>
      <c r="TG429" t="s">
        <v>4686</v>
      </c>
      <c r="TH429" t="s">
        <v>4686</v>
      </c>
      <c r="TI429" t="s">
        <v>4686</v>
      </c>
      <c r="TJ429" t="s">
        <v>4686</v>
      </c>
      <c r="TK429" t="s">
        <v>4686</v>
      </c>
      <c r="TL429" t="s">
        <v>4686</v>
      </c>
      <c r="TM429" t="s">
        <v>4686</v>
      </c>
      <c r="TN429" t="s">
        <v>4686</v>
      </c>
      <c r="TO429" t="s">
        <v>4686</v>
      </c>
      <c r="TP429" t="s">
        <v>4686</v>
      </c>
      <c r="TQ429" t="s">
        <v>4686</v>
      </c>
      <c r="TR429" t="s">
        <v>4686</v>
      </c>
      <c r="TS429" t="s">
        <v>4686</v>
      </c>
      <c r="TT429" t="s">
        <v>4686</v>
      </c>
      <c r="TU429" t="s">
        <v>4686</v>
      </c>
      <c r="TV429" t="s">
        <v>4686</v>
      </c>
      <c r="TW429" t="s">
        <v>4686</v>
      </c>
      <c r="TX429" t="s">
        <v>4686</v>
      </c>
      <c r="TY429" t="s">
        <v>4686</v>
      </c>
      <c r="TZ429" t="s">
        <v>4686</v>
      </c>
      <c r="UA429" t="s">
        <v>4686</v>
      </c>
      <c r="UB429" t="s">
        <v>4686</v>
      </c>
      <c r="UC429" t="s">
        <v>4686</v>
      </c>
      <c r="UD429" t="s">
        <v>4686</v>
      </c>
      <c r="UE429" t="s">
        <v>4686</v>
      </c>
      <c r="UF429" t="s">
        <v>4686</v>
      </c>
      <c r="UG429" t="s">
        <v>4686</v>
      </c>
      <c r="UH429" t="s">
        <v>4686</v>
      </c>
      <c r="UI429" t="s">
        <v>4686</v>
      </c>
      <c r="UJ429" t="s">
        <v>4686</v>
      </c>
      <c r="UK429" t="s">
        <v>4686</v>
      </c>
      <c r="UL429" t="s">
        <v>4686</v>
      </c>
      <c r="UM429" t="s">
        <v>4686</v>
      </c>
      <c r="UN429" t="s">
        <v>4686</v>
      </c>
      <c r="UO429" t="s">
        <v>4686</v>
      </c>
      <c r="UP429" t="s">
        <v>4686</v>
      </c>
      <c r="UQ429" t="s">
        <v>4686</v>
      </c>
      <c r="UR429" t="s">
        <v>4686</v>
      </c>
      <c r="US429" t="s">
        <v>4686</v>
      </c>
      <c r="UT429" t="s">
        <v>4686</v>
      </c>
      <c r="UU429" t="s">
        <v>4686</v>
      </c>
      <c r="UV429" t="s">
        <v>4686</v>
      </c>
      <c r="UW429" t="s">
        <v>4686</v>
      </c>
      <c r="UX429" t="s">
        <v>4686</v>
      </c>
      <c r="UY429" t="s">
        <v>4686</v>
      </c>
      <c r="UZ429" t="s">
        <v>4686</v>
      </c>
      <c r="VA429" t="s">
        <v>4686</v>
      </c>
      <c r="VB429" t="s">
        <v>4686</v>
      </c>
      <c r="VC429" t="s">
        <v>4686</v>
      </c>
      <c r="VD429" t="s">
        <v>4686</v>
      </c>
      <c r="VE429" t="s">
        <v>4686</v>
      </c>
      <c r="VF429" t="s">
        <v>4686</v>
      </c>
      <c r="VG429" t="s">
        <v>4686</v>
      </c>
      <c r="VH429" t="s">
        <v>2318</v>
      </c>
      <c r="VI429">
        <v>1</v>
      </c>
      <c r="VJ429">
        <v>0</v>
      </c>
      <c r="VK429">
        <v>0</v>
      </c>
      <c r="VL429">
        <v>0</v>
      </c>
      <c r="VM429">
        <v>0</v>
      </c>
      <c r="VN429">
        <v>0</v>
      </c>
      <c r="VO429">
        <v>0</v>
      </c>
      <c r="VP429">
        <v>0</v>
      </c>
      <c r="VQ429">
        <v>0</v>
      </c>
      <c r="VR429">
        <v>0</v>
      </c>
      <c r="VS429">
        <v>0</v>
      </c>
      <c r="VT429">
        <v>0</v>
      </c>
      <c r="VU429">
        <v>0</v>
      </c>
      <c r="VV429" t="s">
        <v>4686</v>
      </c>
      <c r="VW429" t="s">
        <v>1908</v>
      </c>
      <c r="VX429" t="s">
        <v>4686</v>
      </c>
      <c r="VY429" t="s">
        <v>2341</v>
      </c>
      <c r="VZ429">
        <v>1</v>
      </c>
      <c r="WA429">
        <v>0</v>
      </c>
      <c r="WB429">
        <v>0</v>
      </c>
      <c r="WC429">
        <v>0</v>
      </c>
      <c r="WD429">
        <v>0</v>
      </c>
      <c r="WE429">
        <v>0</v>
      </c>
      <c r="WF429">
        <v>0</v>
      </c>
      <c r="WG429">
        <v>0</v>
      </c>
      <c r="WH429">
        <v>0</v>
      </c>
      <c r="WI429" t="s">
        <v>4686</v>
      </c>
      <c r="WJ429" t="s">
        <v>2307</v>
      </c>
      <c r="WK429">
        <v>1</v>
      </c>
      <c r="WL429">
        <v>0</v>
      </c>
      <c r="WM429">
        <v>0</v>
      </c>
      <c r="WN429">
        <v>0</v>
      </c>
      <c r="WO429">
        <v>0</v>
      </c>
      <c r="WP429">
        <v>0</v>
      </c>
      <c r="WQ429">
        <v>0</v>
      </c>
      <c r="WR429">
        <v>0</v>
      </c>
      <c r="WS429" t="s">
        <v>4686</v>
      </c>
      <c r="WT429" t="s">
        <v>1908</v>
      </c>
      <c r="WU429" t="s">
        <v>2400</v>
      </c>
      <c r="WV429">
        <v>0</v>
      </c>
      <c r="WW429">
        <v>0</v>
      </c>
      <c r="WX429">
        <v>0</v>
      </c>
      <c r="WY429">
        <v>1</v>
      </c>
      <c r="WZ429">
        <v>0</v>
      </c>
      <c r="XA429">
        <v>0</v>
      </c>
      <c r="XB429" t="s">
        <v>4686</v>
      </c>
      <c r="XC429" t="s">
        <v>2281</v>
      </c>
      <c r="XD429">
        <v>1</v>
      </c>
      <c r="XE429">
        <v>0</v>
      </c>
      <c r="XF429">
        <v>0</v>
      </c>
      <c r="XG429">
        <v>0</v>
      </c>
      <c r="XH429">
        <v>0</v>
      </c>
      <c r="XI429">
        <v>0</v>
      </c>
      <c r="XJ429">
        <v>0</v>
      </c>
      <c r="XK429">
        <v>0</v>
      </c>
      <c r="XL429">
        <v>0</v>
      </c>
      <c r="XM429">
        <v>0</v>
      </c>
      <c r="XN429">
        <v>0</v>
      </c>
      <c r="XO429" t="s">
        <v>4686</v>
      </c>
      <c r="XP429" t="s">
        <v>2304</v>
      </c>
      <c r="XQ429" t="s">
        <v>4686</v>
      </c>
      <c r="XR429" t="s">
        <v>2356</v>
      </c>
      <c r="XS429">
        <v>1</v>
      </c>
      <c r="XT429">
        <v>0</v>
      </c>
      <c r="XU429">
        <v>0</v>
      </c>
      <c r="XV429">
        <v>0</v>
      </c>
      <c r="XW429">
        <v>0</v>
      </c>
      <c r="XX429">
        <v>0</v>
      </c>
      <c r="XY429">
        <v>0</v>
      </c>
      <c r="XZ429">
        <v>0</v>
      </c>
      <c r="YA429" t="s">
        <v>4686</v>
      </c>
      <c r="YB429" t="s">
        <v>2371</v>
      </c>
      <c r="YC429" t="s">
        <v>4686</v>
      </c>
      <c r="YD429" t="s">
        <v>4686</v>
      </c>
      <c r="YE429" t="s">
        <v>4686</v>
      </c>
      <c r="YF429" t="s">
        <v>4686</v>
      </c>
      <c r="YG429" t="s">
        <v>4686</v>
      </c>
      <c r="YH429" t="s">
        <v>4686</v>
      </c>
      <c r="YI429" t="s">
        <v>4686</v>
      </c>
      <c r="YJ429" t="s">
        <v>4686</v>
      </c>
      <c r="YK429" t="s">
        <v>4686</v>
      </c>
      <c r="YL429" t="s">
        <v>4686</v>
      </c>
      <c r="YM429" t="s">
        <v>4686</v>
      </c>
      <c r="YN429" t="s">
        <v>4686</v>
      </c>
      <c r="YO429" t="s">
        <v>4686</v>
      </c>
      <c r="YP429" t="s">
        <v>4686</v>
      </c>
      <c r="YQ429" t="s">
        <v>4686</v>
      </c>
      <c r="YR429" t="s">
        <v>4686</v>
      </c>
      <c r="YS429" t="s">
        <v>4686</v>
      </c>
      <c r="YT429" t="s">
        <v>4686</v>
      </c>
      <c r="YU429">
        <v>653822955</v>
      </c>
      <c r="YV429" t="s">
        <v>4353</v>
      </c>
      <c r="YW429">
        <v>45744.637858796297</v>
      </c>
      <c r="YX429" t="s">
        <v>4686</v>
      </c>
      <c r="YY429" t="s">
        <v>4686</v>
      </c>
      <c r="YZ429" t="s">
        <v>2702</v>
      </c>
      <c r="ZA429" t="s">
        <v>2959</v>
      </c>
      <c r="ZB429" t="s">
        <v>2960</v>
      </c>
      <c r="ZC429" t="s">
        <v>4686</v>
      </c>
      <c r="ZD429">
        <v>120</v>
      </c>
    </row>
    <row r="430" spans="1:680" x14ac:dyDescent="0.35">
      <c r="A430" s="42">
        <v>45744.77439885417</v>
      </c>
      <c r="B430" s="42">
        <v>45744.781390081022</v>
      </c>
      <c r="C430" s="42">
        <v>45744</v>
      </c>
      <c r="D430" t="s">
        <v>4351</v>
      </c>
      <c r="E430" t="s">
        <v>1881</v>
      </c>
      <c r="F430" s="42">
        <v>45744</v>
      </c>
      <c r="G430">
        <v>74</v>
      </c>
      <c r="H430" t="s">
        <v>1129</v>
      </c>
      <c r="I430">
        <v>7410</v>
      </c>
      <c r="J430" t="s">
        <v>1189</v>
      </c>
      <c r="K430">
        <v>741001</v>
      </c>
      <c r="L430" t="s">
        <v>1189</v>
      </c>
      <c r="M430" t="s">
        <v>4352</v>
      </c>
      <c r="N430" t="s">
        <v>4686</v>
      </c>
      <c r="O430" t="s">
        <v>1834</v>
      </c>
      <c r="P430" t="s">
        <v>4686</v>
      </c>
      <c r="Q430" t="s">
        <v>1918</v>
      </c>
      <c r="S430" t="s">
        <v>1906</v>
      </c>
      <c r="T430">
        <v>25</v>
      </c>
      <c r="U430" t="s">
        <v>1949</v>
      </c>
      <c r="V430" t="s">
        <v>1952</v>
      </c>
      <c r="W430">
        <v>2850</v>
      </c>
      <c r="X430" t="s">
        <v>4686</v>
      </c>
      <c r="Y430" t="s">
        <v>1928</v>
      </c>
      <c r="Z430">
        <v>0</v>
      </c>
      <c r="AA430">
        <v>0</v>
      </c>
      <c r="AB430">
        <v>0</v>
      </c>
      <c r="AC430">
        <v>0</v>
      </c>
      <c r="AD430">
        <v>0</v>
      </c>
      <c r="AE430">
        <v>1</v>
      </c>
      <c r="AF430" t="s">
        <v>4686</v>
      </c>
      <c r="AG430" t="s">
        <v>4686</v>
      </c>
      <c r="AH430" t="s">
        <v>4686</v>
      </c>
      <c r="AI430" t="s">
        <v>4686</v>
      </c>
      <c r="AJ430" t="s">
        <v>4686</v>
      </c>
      <c r="AK430" t="s">
        <v>4686</v>
      </c>
      <c r="AL430" t="s">
        <v>4686</v>
      </c>
      <c r="AM430" t="s">
        <v>4686</v>
      </c>
      <c r="AN430" t="s">
        <v>4686</v>
      </c>
      <c r="AO430" t="s">
        <v>4686</v>
      </c>
      <c r="AP430" t="s">
        <v>4686</v>
      </c>
      <c r="AQ430" t="s">
        <v>4686</v>
      </c>
      <c r="AR430" t="s">
        <v>4686</v>
      </c>
      <c r="AS430" t="s">
        <v>4686</v>
      </c>
      <c r="AT430" t="s">
        <v>4686</v>
      </c>
      <c r="AU430" t="s">
        <v>4686</v>
      </c>
      <c r="AV430" t="s">
        <v>4686</v>
      </c>
      <c r="AW430" t="s">
        <v>4686</v>
      </c>
      <c r="AX430" t="s">
        <v>4686</v>
      </c>
      <c r="AY430" t="s">
        <v>4686</v>
      </c>
      <c r="AZ430" t="s">
        <v>4686</v>
      </c>
      <c r="BA430" t="s">
        <v>4686</v>
      </c>
      <c r="BB430" t="s">
        <v>4686</v>
      </c>
      <c r="BC430" t="s">
        <v>4686</v>
      </c>
      <c r="BD430" t="s">
        <v>4686</v>
      </c>
      <c r="BE430" t="s">
        <v>4686</v>
      </c>
      <c r="BF430" t="s">
        <v>4686</v>
      </c>
      <c r="BG430" t="s">
        <v>4686</v>
      </c>
      <c r="BH430" t="s">
        <v>4686</v>
      </c>
      <c r="BI430" t="s">
        <v>4686</v>
      </c>
      <c r="BJ430" t="s">
        <v>4686</v>
      </c>
      <c r="BK430" t="s">
        <v>4686</v>
      </c>
      <c r="BL430" t="s">
        <v>4686</v>
      </c>
      <c r="BM430" t="s">
        <v>4686</v>
      </c>
      <c r="BN430" t="s">
        <v>4686</v>
      </c>
      <c r="BO430" t="s">
        <v>4686</v>
      </c>
      <c r="BP430" t="s">
        <v>4686</v>
      </c>
      <c r="BQ430" t="s">
        <v>4686</v>
      </c>
      <c r="BR430" t="s">
        <v>4686</v>
      </c>
      <c r="BS430" t="s">
        <v>4686</v>
      </c>
      <c r="BT430" t="s">
        <v>4686</v>
      </c>
      <c r="BU430" t="s">
        <v>4686</v>
      </c>
      <c r="BV430" t="s">
        <v>4686</v>
      </c>
      <c r="BW430" t="s">
        <v>4686</v>
      </c>
      <c r="BX430" t="s">
        <v>4686</v>
      </c>
      <c r="BY430" t="s">
        <v>4686</v>
      </c>
      <c r="BZ430" t="s">
        <v>4686</v>
      </c>
      <c r="CA430" t="s">
        <v>4686</v>
      </c>
      <c r="CB430" t="s">
        <v>4686</v>
      </c>
      <c r="CC430" t="s">
        <v>4686</v>
      </c>
      <c r="CD430" t="s">
        <v>4686</v>
      </c>
      <c r="CE430" t="s">
        <v>4686</v>
      </c>
      <c r="CF430" t="s">
        <v>4686</v>
      </c>
      <c r="CG430" t="s">
        <v>4686</v>
      </c>
      <c r="CH430" t="s">
        <v>4686</v>
      </c>
      <c r="CI430" t="s">
        <v>4686</v>
      </c>
      <c r="CJ430" t="s">
        <v>4686</v>
      </c>
      <c r="CK430" t="s">
        <v>4686</v>
      </c>
      <c r="CL430" t="s">
        <v>4686</v>
      </c>
      <c r="CM430" t="s">
        <v>4686</v>
      </c>
      <c r="CN430" t="s">
        <v>4686</v>
      </c>
      <c r="CO430" t="s">
        <v>4686</v>
      </c>
      <c r="CP430" t="s">
        <v>4686</v>
      </c>
      <c r="CQ430" t="s">
        <v>4686</v>
      </c>
      <c r="CR430" t="s">
        <v>4686</v>
      </c>
      <c r="CS430" t="s">
        <v>4686</v>
      </c>
      <c r="CT430" t="s">
        <v>4686</v>
      </c>
      <c r="CU430" t="s">
        <v>4686</v>
      </c>
      <c r="CV430" t="s">
        <v>4686</v>
      </c>
      <c r="CW430" t="s">
        <v>4686</v>
      </c>
      <c r="CX430" t="s">
        <v>4686</v>
      </c>
      <c r="CY430" t="s">
        <v>4686</v>
      </c>
      <c r="CZ430" t="s">
        <v>4686</v>
      </c>
      <c r="DA430" t="s">
        <v>4686</v>
      </c>
      <c r="DB430" t="s">
        <v>4686</v>
      </c>
      <c r="DC430" t="s">
        <v>4686</v>
      </c>
      <c r="DD430" t="s">
        <v>4686</v>
      </c>
      <c r="DE430" t="s">
        <v>4686</v>
      </c>
      <c r="DF430" t="s">
        <v>4686</v>
      </c>
      <c r="DG430" t="s">
        <v>4686</v>
      </c>
      <c r="DH430" t="s">
        <v>4686</v>
      </c>
      <c r="DI430" t="s">
        <v>4686</v>
      </c>
      <c r="DJ430" t="s">
        <v>4686</v>
      </c>
      <c r="DK430" t="s">
        <v>4686</v>
      </c>
      <c r="DL430" t="s">
        <v>4686</v>
      </c>
      <c r="DM430" t="s">
        <v>4686</v>
      </c>
      <c r="DN430" t="s">
        <v>4686</v>
      </c>
      <c r="DO430" t="s">
        <v>4686</v>
      </c>
      <c r="DP430" t="s">
        <v>4686</v>
      </c>
      <c r="DQ430" t="s">
        <v>4686</v>
      </c>
      <c r="DR430" t="s">
        <v>4686</v>
      </c>
      <c r="DS430" t="s">
        <v>4686</v>
      </c>
      <c r="DT430" t="s">
        <v>4686</v>
      </c>
      <c r="DU430" t="s">
        <v>4686</v>
      </c>
      <c r="DV430" t="s">
        <v>4686</v>
      </c>
      <c r="DW430" t="s">
        <v>4686</v>
      </c>
      <c r="DX430" t="s">
        <v>4686</v>
      </c>
      <c r="DY430" t="s">
        <v>4686</v>
      </c>
      <c r="DZ430" t="s">
        <v>4686</v>
      </c>
      <c r="EA430" t="s">
        <v>4686</v>
      </c>
      <c r="EB430" t="s">
        <v>4686</v>
      </c>
      <c r="EC430" t="s">
        <v>4686</v>
      </c>
      <c r="ED430" t="s">
        <v>4686</v>
      </c>
      <c r="EE430" t="s">
        <v>4686</v>
      </c>
      <c r="EF430" t="s">
        <v>4686</v>
      </c>
      <c r="EG430" t="s">
        <v>4686</v>
      </c>
      <c r="EH430" t="s">
        <v>4686</v>
      </c>
      <c r="EI430" t="s">
        <v>4686</v>
      </c>
      <c r="EJ430" t="s">
        <v>4686</v>
      </c>
      <c r="EK430" t="s">
        <v>4686</v>
      </c>
      <c r="EL430" t="s">
        <v>4686</v>
      </c>
      <c r="EM430" t="s">
        <v>4686</v>
      </c>
      <c r="EN430" t="s">
        <v>4686</v>
      </c>
      <c r="EO430" t="s">
        <v>4686</v>
      </c>
      <c r="EP430" t="s">
        <v>4686</v>
      </c>
      <c r="EQ430" t="s">
        <v>4686</v>
      </c>
      <c r="ER430" t="s">
        <v>4686</v>
      </c>
      <c r="ES430" t="s">
        <v>4686</v>
      </c>
      <c r="ET430" t="s">
        <v>4686</v>
      </c>
      <c r="EU430" t="s">
        <v>4686</v>
      </c>
      <c r="EV430" t="s">
        <v>4686</v>
      </c>
      <c r="EW430" t="s">
        <v>4686</v>
      </c>
      <c r="EX430" t="s">
        <v>4686</v>
      </c>
      <c r="EY430" t="s">
        <v>4686</v>
      </c>
      <c r="EZ430" t="s">
        <v>4686</v>
      </c>
      <c r="FA430" t="s">
        <v>4686</v>
      </c>
      <c r="FB430" t="s">
        <v>4686</v>
      </c>
      <c r="FC430" t="s">
        <v>4686</v>
      </c>
      <c r="FD430" t="s">
        <v>4686</v>
      </c>
      <c r="FE430" t="s">
        <v>4686</v>
      </c>
      <c r="FF430" t="s">
        <v>4686</v>
      </c>
      <c r="FG430" t="s">
        <v>4686</v>
      </c>
      <c r="FH430" t="s">
        <v>4686</v>
      </c>
      <c r="FI430" t="s">
        <v>4686</v>
      </c>
      <c r="FJ430" t="s">
        <v>4686</v>
      </c>
      <c r="FK430" t="s">
        <v>4686</v>
      </c>
      <c r="FL430" t="s">
        <v>4686</v>
      </c>
      <c r="FM430" t="s">
        <v>4686</v>
      </c>
      <c r="FN430" t="s">
        <v>4686</v>
      </c>
      <c r="FO430" t="s">
        <v>4686</v>
      </c>
      <c r="FP430" t="s">
        <v>4686</v>
      </c>
      <c r="FQ430" t="s">
        <v>4686</v>
      </c>
      <c r="FR430" t="s">
        <v>4686</v>
      </c>
      <c r="FS430" t="s">
        <v>4686</v>
      </c>
      <c r="FT430" t="s">
        <v>4686</v>
      </c>
      <c r="FU430" t="s">
        <v>4686</v>
      </c>
      <c r="FV430" t="s">
        <v>4686</v>
      </c>
      <c r="FW430" t="s">
        <v>4686</v>
      </c>
      <c r="FX430" t="s">
        <v>4686</v>
      </c>
      <c r="FY430" t="s">
        <v>4686</v>
      </c>
      <c r="FZ430" t="s">
        <v>4686</v>
      </c>
      <c r="GA430" t="s">
        <v>4686</v>
      </c>
      <c r="GB430" t="s">
        <v>4686</v>
      </c>
      <c r="GC430" t="s">
        <v>4686</v>
      </c>
      <c r="GD430" t="s">
        <v>4686</v>
      </c>
      <c r="GE430" t="s">
        <v>4686</v>
      </c>
      <c r="GF430" t="s">
        <v>4686</v>
      </c>
      <c r="GG430" t="s">
        <v>4686</v>
      </c>
      <c r="GH430" t="s">
        <v>4686</v>
      </c>
      <c r="GI430" t="s">
        <v>4686</v>
      </c>
      <c r="GJ430" t="s">
        <v>4686</v>
      </c>
      <c r="GK430" t="s">
        <v>4686</v>
      </c>
      <c r="GL430" t="s">
        <v>4686</v>
      </c>
      <c r="GM430" t="s">
        <v>4686</v>
      </c>
      <c r="GN430" t="s">
        <v>4686</v>
      </c>
      <c r="GO430" t="s">
        <v>4686</v>
      </c>
      <c r="GP430" t="s">
        <v>4686</v>
      </c>
      <c r="GQ430" t="s">
        <v>4686</v>
      </c>
      <c r="GR430" t="s">
        <v>4686</v>
      </c>
      <c r="GS430" t="s">
        <v>4686</v>
      </c>
      <c r="GT430" t="s">
        <v>4686</v>
      </c>
      <c r="GU430" t="s">
        <v>4686</v>
      </c>
      <c r="GV430" t="s">
        <v>4686</v>
      </c>
      <c r="GW430" t="s">
        <v>4686</v>
      </c>
      <c r="GX430" t="s">
        <v>4686</v>
      </c>
      <c r="GY430" t="s">
        <v>4686</v>
      </c>
      <c r="GZ430" t="s">
        <v>4686</v>
      </c>
      <c r="HA430" t="s">
        <v>4686</v>
      </c>
      <c r="HB430" t="s">
        <v>4686</v>
      </c>
      <c r="HC430" t="s">
        <v>4686</v>
      </c>
      <c r="HD430" t="s">
        <v>4686</v>
      </c>
      <c r="HE430" t="s">
        <v>4686</v>
      </c>
      <c r="HF430" t="s">
        <v>4686</v>
      </c>
      <c r="HG430" t="s">
        <v>4686</v>
      </c>
      <c r="HH430" t="s">
        <v>4686</v>
      </c>
      <c r="HI430" t="s">
        <v>4686</v>
      </c>
      <c r="HJ430" t="s">
        <v>1931</v>
      </c>
      <c r="HK430">
        <v>1</v>
      </c>
      <c r="HL430">
        <v>0</v>
      </c>
      <c r="HM430">
        <v>0</v>
      </c>
      <c r="HN430">
        <v>0</v>
      </c>
      <c r="HO430">
        <v>0</v>
      </c>
      <c r="HP430" t="s">
        <v>1961</v>
      </c>
      <c r="HQ430" t="s">
        <v>2356</v>
      </c>
      <c r="HR430" t="s">
        <v>2037</v>
      </c>
      <c r="HS430" t="s">
        <v>4686</v>
      </c>
      <c r="HT430">
        <v>4000</v>
      </c>
      <c r="HU430" t="s">
        <v>2695</v>
      </c>
      <c r="HV430" t="s">
        <v>2695</v>
      </c>
      <c r="HW430" t="s">
        <v>2720</v>
      </c>
      <c r="HX430" t="s">
        <v>2724</v>
      </c>
      <c r="HY430" t="s">
        <v>4686</v>
      </c>
      <c r="HZ430" t="s">
        <v>2120</v>
      </c>
      <c r="IA430" t="s">
        <v>4686</v>
      </c>
      <c r="IB430" t="s">
        <v>2189</v>
      </c>
      <c r="IC430" t="s">
        <v>4686</v>
      </c>
      <c r="ID430" t="s">
        <v>4686</v>
      </c>
      <c r="IE430" t="s">
        <v>4686</v>
      </c>
      <c r="IF430" t="s">
        <v>2189</v>
      </c>
      <c r="IG430" t="s">
        <v>4686</v>
      </c>
      <c r="IH430" t="s">
        <v>4686</v>
      </c>
      <c r="II430" t="s">
        <v>4686</v>
      </c>
      <c r="IJ430">
        <v>8</v>
      </c>
      <c r="IK430">
        <v>6</v>
      </c>
      <c r="IL430" t="s">
        <v>2705</v>
      </c>
      <c r="IM430" t="s">
        <v>2720</v>
      </c>
      <c r="IN430" t="s">
        <v>4686</v>
      </c>
      <c r="IO430" t="s">
        <v>4686</v>
      </c>
      <c r="IP430" t="s">
        <v>4686</v>
      </c>
      <c r="IQ430" t="s">
        <v>4686</v>
      </c>
      <c r="IR430" t="s">
        <v>4686</v>
      </c>
      <c r="IS430" t="s">
        <v>4686</v>
      </c>
      <c r="IT430" t="s">
        <v>4686</v>
      </c>
      <c r="IU430" t="s">
        <v>4686</v>
      </c>
      <c r="IV430" t="s">
        <v>4686</v>
      </c>
      <c r="IW430" t="s">
        <v>4686</v>
      </c>
      <c r="IX430" t="s">
        <v>4686</v>
      </c>
      <c r="IY430" t="s">
        <v>4686</v>
      </c>
      <c r="IZ430" t="s">
        <v>4686</v>
      </c>
      <c r="JA430" t="s">
        <v>4686</v>
      </c>
      <c r="JB430" t="s">
        <v>4686</v>
      </c>
      <c r="JC430" t="s">
        <v>4686</v>
      </c>
      <c r="JD430" t="s">
        <v>4686</v>
      </c>
      <c r="JE430" t="s">
        <v>4686</v>
      </c>
      <c r="JF430" t="s">
        <v>4686</v>
      </c>
      <c r="JG430" t="s">
        <v>4686</v>
      </c>
      <c r="JH430" t="s">
        <v>4686</v>
      </c>
      <c r="JI430" t="s">
        <v>4686</v>
      </c>
      <c r="JJ430" t="s">
        <v>4686</v>
      </c>
      <c r="JK430" t="s">
        <v>4686</v>
      </c>
      <c r="JL430" t="s">
        <v>4686</v>
      </c>
      <c r="JM430" t="s">
        <v>4686</v>
      </c>
      <c r="JN430" t="s">
        <v>4686</v>
      </c>
      <c r="JO430" t="s">
        <v>4686</v>
      </c>
      <c r="JP430" t="s">
        <v>4686</v>
      </c>
      <c r="JQ430" t="s">
        <v>4686</v>
      </c>
      <c r="JR430" t="s">
        <v>4686</v>
      </c>
      <c r="JS430" t="s">
        <v>4686</v>
      </c>
      <c r="JT430" t="s">
        <v>4686</v>
      </c>
      <c r="JU430" t="s">
        <v>4686</v>
      </c>
      <c r="JV430" t="s">
        <v>4686</v>
      </c>
      <c r="JW430" t="s">
        <v>4686</v>
      </c>
      <c r="JX430" t="s">
        <v>4686</v>
      </c>
      <c r="JY430" t="s">
        <v>4686</v>
      </c>
      <c r="JZ430" t="s">
        <v>4686</v>
      </c>
      <c r="KA430" t="s">
        <v>4686</v>
      </c>
      <c r="KB430" t="s">
        <v>4686</v>
      </c>
      <c r="KC430" t="s">
        <v>4686</v>
      </c>
      <c r="KD430" t="s">
        <v>4686</v>
      </c>
      <c r="KE430" t="s">
        <v>4686</v>
      </c>
      <c r="KF430" t="s">
        <v>4686</v>
      </c>
      <c r="KG430" t="s">
        <v>4686</v>
      </c>
      <c r="KH430" t="s">
        <v>4686</v>
      </c>
      <c r="KI430" t="s">
        <v>4686</v>
      </c>
      <c r="KJ430" t="s">
        <v>4686</v>
      </c>
      <c r="KK430" t="s">
        <v>4686</v>
      </c>
      <c r="KL430" t="s">
        <v>4686</v>
      </c>
      <c r="KM430" t="s">
        <v>4686</v>
      </c>
      <c r="KN430" t="s">
        <v>4686</v>
      </c>
      <c r="KO430" t="s">
        <v>4686</v>
      </c>
      <c r="KP430" t="s">
        <v>4686</v>
      </c>
      <c r="KQ430" t="s">
        <v>4686</v>
      </c>
      <c r="KR430" t="s">
        <v>4686</v>
      </c>
      <c r="KS430" t="s">
        <v>4686</v>
      </c>
      <c r="KT430" t="s">
        <v>4686</v>
      </c>
      <c r="KU430" t="s">
        <v>4686</v>
      </c>
      <c r="KV430" t="s">
        <v>4686</v>
      </c>
      <c r="KW430" t="s">
        <v>4686</v>
      </c>
      <c r="KX430" t="s">
        <v>4686</v>
      </c>
      <c r="KY430" t="s">
        <v>4686</v>
      </c>
      <c r="KZ430" t="s">
        <v>4686</v>
      </c>
      <c r="LA430" t="s">
        <v>4686</v>
      </c>
      <c r="LB430" t="s">
        <v>4686</v>
      </c>
      <c r="LC430" t="s">
        <v>4686</v>
      </c>
      <c r="LD430" t="s">
        <v>4686</v>
      </c>
      <c r="LE430" t="s">
        <v>4686</v>
      </c>
      <c r="LF430" t="s">
        <v>4686</v>
      </c>
      <c r="LG430" t="s">
        <v>4686</v>
      </c>
      <c r="LH430" t="s">
        <v>4686</v>
      </c>
      <c r="LI430" t="s">
        <v>4686</v>
      </c>
      <c r="LJ430" t="s">
        <v>4686</v>
      </c>
      <c r="LK430" t="s">
        <v>1906</v>
      </c>
      <c r="LL430" t="s">
        <v>2406</v>
      </c>
      <c r="LM430">
        <v>0</v>
      </c>
      <c r="LN430">
        <v>1</v>
      </c>
      <c r="LO430">
        <v>0</v>
      </c>
      <c r="LP430">
        <v>0</v>
      </c>
      <c r="LQ430">
        <v>0</v>
      </c>
      <c r="LR430">
        <v>0</v>
      </c>
      <c r="LS430">
        <v>0</v>
      </c>
      <c r="LT430" t="s">
        <v>4686</v>
      </c>
      <c r="LU430" t="s">
        <v>1906</v>
      </c>
      <c r="LV430" t="s">
        <v>3953</v>
      </c>
      <c r="LW430">
        <v>0</v>
      </c>
      <c r="LX430">
        <v>0</v>
      </c>
      <c r="LY430">
        <v>0</v>
      </c>
      <c r="LZ430">
        <v>1</v>
      </c>
      <c r="MA430">
        <v>0</v>
      </c>
      <c r="MB430">
        <v>1</v>
      </c>
      <c r="MC430">
        <v>0</v>
      </c>
      <c r="MD430">
        <v>0</v>
      </c>
      <c r="ME430">
        <v>0</v>
      </c>
      <c r="MF430">
        <v>0</v>
      </c>
      <c r="MG430">
        <v>0</v>
      </c>
      <c r="MH430">
        <v>0</v>
      </c>
      <c r="MI430">
        <v>0</v>
      </c>
      <c r="MJ430" t="s">
        <v>4686</v>
      </c>
      <c r="MK430" t="s">
        <v>2231</v>
      </c>
      <c r="ML430" t="s">
        <v>4686</v>
      </c>
      <c r="MM430" t="s">
        <v>4686</v>
      </c>
      <c r="MN430" t="s">
        <v>4686</v>
      </c>
      <c r="MO430" t="s">
        <v>4686</v>
      </c>
      <c r="MP430" t="s">
        <v>4686</v>
      </c>
      <c r="MQ430" t="s">
        <v>4686</v>
      </c>
      <c r="MR430" t="s">
        <v>4686</v>
      </c>
      <c r="MS430" t="s">
        <v>4686</v>
      </c>
      <c r="MT430" t="s">
        <v>4686</v>
      </c>
      <c r="MU430" t="s">
        <v>4686</v>
      </c>
      <c r="MV430" t="s">
        <v>4686</v>
      </c>
      <c r="MW430" t="s">
        <v>4686</v>
      </c>
      <c r="MX430" t="s">
        <v>4686</v>
      </c>
      <c r="MY430" t="s">
        <v>4686</v>
      </c>
      <c r="MZ430" t="s">
        <v>4686</v>
      </c>
      <c r="NA430" t="s">
        <v>4686</v>
      </c>
      <c r="NB430" t="s">
        <v>4686</v>
      </c>
      <c r="NC430" t="s">
        <v>4686</v>
      </c>
      <c r="ND430" t="s">
        <v>4686</v>
      </c>
      <c r="NE430" t="s">
        <v>4686</v>
      </c>
      <c r="NF430" t="s">
        <v>4686</v>
      </c>
      <c r="NG430" t="s">
        <v>4686</v>
      </c>
      <c r="NH430" t="s">
        <v>4686</v>
      </c>
      <c r="NI430" t="s">
        <v>4686</v>
      </c>
      <c r="NJ430" t="s">
        <v>4686</v>
      </c>
      <c r="NK430" t="s">
        <v>4686</v>
      </c>
      <c r="NL430" t="s">
        <v>4686</v>
      </c>
      <c r="NM430" t="s">
        <v>4686</v>
      </c>
      <c r="NN430" t="s">
        <v>4686</v>
      </c>
      <c r="NO430" t="s">
        <v>4686</v>
      </c>
      <c r="NP430" t="s">
        <v>4686</v>
      </c>
      <c r="NQ430" t="s">
        <v>4686</v>
      </c>
      <c r="NR430" t="s">
        <v>4686</v>
      </c>
      <c r="NS430" t="s">
        <v>4686</v>
      </c>
      <c r="NT430" t="s">
        <v>4686</v>
      </c>
      <c r="NU430" t="s">
        <v>4686</v>
      </c>
      <c r="NV430" t="s">
        <v>4686</v>
      </c>
      <c r="NW430" t="s">
        <v>4686</v>
      </c>
      <c r="NX430" t="s">
        <v>4686</v>
      </c>
      <c r="NY430" t="s">
        <v>4686</v>
      </c>
      <c r="NZ430" t="s">
        <v>1928</v>
      </c>
      <c r="OA430">
        <v>0</v>
      </c>
      <c r="OB430">
        <v>0</v>
      </c>
      <c r="OC430">
        <v>0</v>
      </c>
      <c r="OD430">
        <v>0</v>
      </c>
      <c r="OE430">
        <v>0</v>
      </c>
      <c r="OF430">
        <v>1</v>
      </c>
      <c r="OG430" t="s">
        <v>4686</v>
      </c>
      <c r="OH430" t="s">
        <v>4686</v>
      </c>
      <c r="OI430" t="s">
        <v>4686</v>
      </c>
      <c r="OJ430" t="s">
        <v>4686</v>
      </c>
      <c r="OK430" t="s">
        <v>4686</v>
      </c>
      <c r="OL430" t="s">
        <v>4686</v>
      </c>
      <c r="OM430" t="s">
        <v>4686</v>
      </c>
      <c r="ON430" t="s">
        <v>4686</v>
      </c>
      <c r="OO430" t="s">
        <v>4686</v>
      </c>
      <c r="OP430" t="s">
        <v>4686</v>
      </c>
      <c r="OQ430" t="s">
        <v>4686</v>
      </c>
      <c r="OR430" t="s">
        <v>4686</v>
      </c>
      <c r="OS430" t="s">
        <v>4686</v>
      </c>
      <c r="OT430" t="s">
        <v>4686</v>
      </c>
      <c r="OU430" t="s">
        <v>4686</v>
      </c>
      <c r="OV430" t="s">
        <v>4686</v>
      </c>
      <c r="OW430" t="s">
        <v>4686</v>
      </c>
      <c r="OX430" t="s">
        <v>4686</v>
      </c>
      <c r="OY430" t="s">
        <v>4686</v>
      </c>
      <c r="OZ430" t="s">
        <v>4686</v>
      </c>
      <c r="PA430" t="s">
        <v>4686</v>
      </c>
      <c r="PB430" t="s">
        <v>4686</v>
      </c>
      <c r="PC430" t="s">
        <v>4686</v>
      </c>
      <c r="PD430" t="s">
        <v>4686</v>
      </c>
      <c r="PE430" t="s">
        <v>4686</v>
      </c>
      <c r="PF430" t="s">
        <v>4686</v>
      </c>
      <c r="PG430" t="s">
        <v>4686</v>
      </c>
      <c r="PH430" t="s">
        <v>4686</v>
      </c>
      <c r="PI430" t="s">
        <v>4686</v>
      </c>
      <c r="PJ430" t="s">
        <v>4686</v>
      </c>
      <c r="PK430" t="s">
        <v>4686</v>
      </c>
      <c r="PL430" t="s">
        <v>4686</v>
      </c>
      <c r="PM430" t="s">
        <v>4686</v>
      </c>
      <c r="PN430" t="s">
        <v>4686</v>
      </c>
      <c r="PO430" t="s">
        <v>4686</v>
      </c>
      <c r="PP430" t="s">
        <v>4686</v>
      </c>
      <c r="PQ430" t="s">
        <v>4686</v>
      </c>
      <c r="PR430" t="s">
        <v>4686</v>
      </c>
      <c r="PS430" t="s">
        <v>4686</v>
      </c>
      <c r="PT430" t="s">
        <v>4686</v>
      </c>
      <c r="PU430" t="s">
        <v>4686</v>
      </c>
      <c r="PV430" t="s">
        <v>4686</v>
      </c>
      <c r="PW430" t="s">
        <v>4686</v>
      </c>
      <c r="PX430" t="s">
        <v>4686</v>
      </c>
      <c r="PY430" t="s">
        <v>4686</v>
      </c>
      <c r="PZ430" t="s">
        <v>4686</v>
      </c>
      <c r="QA430" t="s">
        <v>4686</v>
      </c>
      <c r="QB430" t="s">
        <v>4686</v>
      </c>
      <c r="QC430" t="s">
        <v>4686</v>
      </c>
      <c r="QD430" t="s">
        <v>4686</v>
      </c>
      <c r="QE430" t="s">
        <v>4686</v>
      </c>
      <c r="QF430" t="s">
        <v>4686</v>
      </c>
      <c r="QG430" t="s">
        <v>4686</v>
      </c>
      <c r="QH430" t="s">
        <v>4686</v>
      </c>
      <c r="QI430" t="s">
        <v>4686</v>
      </c>
      <c r="QJ430" t="s">
        <v>4686</v>
      </c>
      <c r="QK430" t="s">
        <v>4686</v>
      </c>
      <c r="QL430" t="s">
        <v>4686</v>
      </c>
      <c r="QM430" t="s">
        <v>4686</v>
      </c>
      <c r="QN430" t="s">
        <v>4686</v>
      </c>
      <c r="QO430" t="s">
        <v>4686</v>
      </c>
      <c r="QP430" t="s">
        <v>4686</v>
      </c>
      <c r="QQ430" t="s">
        <v>4686</v>
      </c>
      <c r="QR430" t="s">
        <v>4686</v>
      </c>
      <c r="QS430" t="s">
        <v>4686</v>
      </c>
      <c r="QT430" t="s">
        <v>4686</v>
      </c>
      <c r="QU430" t="s">
        <v>4686</v>
      </c>
      <c r="QV430" t="s">
        <v>4686</v>
      </c>
      <c r="QW430" t="s">
        <v>4686</v>
      </c>
      <c r="QX430" t="s">
        <v>4686</v>
      </c>
      <c r="QY430" t="s">
        <v>4686</v>
      </c>
      <c r="QZ430" t="s">
        <v>4686</v>
      </c>
      <c r="RA430" t="s">
        <v>4686</v>
      </c>
      <c r="RB430" t="s">
        <v>4686</v>
      </c>
      <c r="RC430" t="s">
        <v>4686</v>
      </c>
      <c r="RD430" t="s">
        <v>4686</v>
      </c>
      <c r="RE430" t="s">
        <v>4686</v>
      </c>
      <c r="RF430" t="s">
        <v>4686</v>
      </c>
      <c r="RG430" t="s">
        <v>4686</v>
      </c>
      <c r="RH430" t="s">
        <v>4686</v>
      </c>
      <c r="RI430" t="s">
        <v>4686</v>
      </c>
      <c r="RJ430" t="s">
        <v>4686</v>
      </c>
      <c r="RK430" t="s">
        <v>4686</v>
      </c>
      <c r="RL430" t="s">
        <v>4686</v>
      </c>
      <c r="RM430" t="s">
        <v>4686</v>
      </c>
      <c r="RN430" t="s">
        <v>4686</v>
      </c>
      <c r="RO430" t="s">
        <v>4686</v>
      </c>
      <c r="RP430" t="s">
        <v>4686</v>
      </c>
      <c r="RQ430" t="s">
        <v>4686</v>
      </c>
      <c r="RR430" t="s">
        <v>4686</v>
      </c>
      <c r="RS430" t="s">
        <v>4686</v>
      </c>
      <c r="RT430" t="s">
        <v>4686</v>
      </c>
      <c r="RU430" t="s">
        <v>4686</v>
      </c>
      <c r="RV430" t="s">
        <v>4686</v>
      </c>
      <c r="RW430" t="s">
        <v>4686</v>
      </c>
      <c r="RX430" t="s">
        <v>4686</v>
      </c>
      <c r="RY430" t="s">
        <v>4686</v>
      </c>
      <c r="RZ430" t="s">
        <v>4686</v>
      </c>
      <c r="SA430" t="s">
        <v>4686</v>
      </c>
      <c r="SB430" t="s">
        <v>4686</v>
      </c>
      <c r="SC430" t="s">
        <v>4686</v>
      </c>
      <c r="SD430" t="s">
        <v>4686</v>
      </c>
      <c r="SE430" t="s">
        <v>4686</v>
      </c>
      <c r="SF430" t="s">
        <v>4686</v>
      </c>
      <c r="SG430" t="s">
        <v>4686</v>
      </c>
      <c r="SH430" t="s">
        <v>4686</v>
      </c>
      <c r="SI430" t="s">
        <v>4686</v>
      </c>
      <c r="SJ430" t="s">
        <v>4686</v>
      </c>
      <c r="SK430" t="s">
        <v>4686</v>
      </c>
      <c r="SL430" t="s">
        <v>4686</v>
      </c>
      <c r="SM430" t="s">
        <v>4686</v>
      </c>
      <c r="SN430" t="s">
        <v>4686</v>
      </c>
      <c r="SO430" t="s">
        <v>4686</v>
      </c>
      <c r="SP430" t="s">
        <v>4686</v>
      </c>
      <c r="SQ430" t="s">
        <v>4686</v>
      </c>
      <c r="SR430" t="s">
        <v>4686</v>
      </c>
      <c r="SS430" t="s">
        <v>4686</v>
      </c>
      <c r="ST430" t="s">
        <v>4686</v>
      </c>
      <c r="SU430" t="s">
        <v>4686</v>
      </c>
      <c r="SV430" t="s">
        <v>4686</v>
      </c>
      <c r="SW430" t="s">
        <v>4686</v>
      </c>
      <c r="SX430" t="s">
        <v>4686</v>
      </c>
      <c r="SY430" t="s">
        <v>4686</v>
      </c>
      <c r="SZ430" t="s">
        <v>4686</v>
      </c>
      <c r="TA430" t="s">
        <v>4686</v>
      </c>
      <c r="TB430" t="s">
        <v>4686</v>
      </c>
      <c r="TC430" t="s">
        <v>4686</v>
      </c>
      <c r="TD430" t="s">
        <v>4686</v>
      </c>
      <c r="TE430" t="s">
        <v>4686</v>
      </c>
      <c r="TF430" t="s">
        <v>4686</v>
      </c>
      <c r="TG430" t="s">
        <v>4686</v>
      </c>
      <c r="TH430" t="s">
        <v>4686</v>
      </c>
      <c r="TI430" t="s">
        <v>4686</v>
      </c>
      <c r="TJ430" t="s">
        <v>4686</v>
      </c>
      <c r="TK430" t="s">
        <v>4686</v>
      </c>
      <c r="TL430" t="s">
        <v>4686</v>
      </c>
      <c r="TM430" t="s">
        <v>4686</v>
      </c>
      <c r="TN430" t="s">
        <v>4686</v>
      </c>
      <c r="TO430" t="s">
        <v>4686</v>
      </c>
      <c r="TP430" t="s">
        <v>4686</v>
      </c>
      <c r="TQ430" t="s">
        <v>4686</v>
      </c>
      <c r="TR430" t="s">
        <v>4686</v>
      </c>
      <c r="TS430" t="s">
        <v>4686</v>
      </c>
      <c r="TT430" t="s">
        <v>4686</v>
      </c>
      <c r="TU430" t="s">
        <v>4686</v>
      </c>
      <c r="TV430" t="s">
        <v>4686</v>
      </c>
      <c r="TW430" t="s">
        <v>4686</v>
      </c>
      <c r="TX430" t="s">
        <v>4686</v>
      </c>
      <c r="TY430" t="s">
        <v>4686</v>
      </c>
      <c r="TZ430" t="s">
        <v>4686</v>
      </c>
      <c r="UA430" t="s">
        <v>4686</v>
      </c>
      <c r="UB430" t="s">
        <v>4686</v>
      </c>
      <c r="UC430" t="s">
        <v>4686</v>
      </c>
      <c r="UD430" t="s">
        <v>4686</v>
      </c>
      <c r="UE430" t="s">
        <v>4686</v>
      </c>
      <c r="UF430" t="s">
        <v>4686</v>
      </c>
      <c r="UG430" t="s">
        <v>4686</v>
      </c>
      <c r="UH430" t="s">
        <v>4686</v>
      </c>
      <c r="UI430" t="s">
        <v>4686</v>
      </c>
      <c r="UJ430" t="s">
        <v>4686</v>
      </c>
      <c r="UK430" t="s">
        <v>4686</v>
      </c>
      <c r="UL430" t="s">
        <v>4686</v>
      </c>
      <c r="UM430" t="s">
        <v>4686</v>
      </c>
      <c r="UN430" t="s">
        <v>4686</v>
      </c>
      <c r="UO430" t="s">
        <v>4686</v>
      </c>
      <c r="UP430" t="s">
        <v>4686</v>
      </c>
      <c r="UQ430" t="s">
        <v>4686</v>
      </c>
      <c r="UR430" t="s">
        <v>4686</v>
      </c>
      <c r="US430" t="s">
        <v>4686</v>
      </c>
      <c r="UT430" t="s">
        <v>4686</v>
      </c>
      <c r="UU430" t="s">
        <v>4686</v>
      </c>
      <c r="UV430" t="s">
        <v>4686</v>
      </c>
      <c r="UW430" t="s">
        <v>4686</v>
      </c>
      <c r="UX430" t="s">
        <v>4686</v>
      </c>
      <c r="UY430" t="s">
        <v>4686</v>
      </c>
      <c r="UZ430" t="s">
        <v>4686</v>
      </c>
      <c r="VA430" t="s">
        <v>4686</v>
      </c>
      <c r="VB430" t="s">
        <v>4686</v>
      </c>
      <c r="VC430" t="s">
        <v>4686</v>
      </c>
      <c r="VD430" t="s">
        <v>4686</v>
      </c>
      <c r="VE430" t="s">
        <v>4686</v>
      </c>
      <c r="VF430" t="s">
        <v>4686</v>
      </c>
      <c r="VG430" t="s">
        <v>4686</v>
      </c>
      <c r="VH430" t="s">
        <v>2318</v>
      </c>
      <c r="VI430">
        <v>1</v>
      </c>
      <c r="VJ430">
        <v>0</v>
      </c>
      <c r="VK430">
        <v>0</v>
      </c>
      <c r="VL430">
        <v>0</v>
      </c>
      <c r="VM430">
        <v>0</v>
      </c>
      <c r="VN430">
        <v>0</v>
      </c>
      <c r="VO430">
        <v>0</v>
      </c>
      <c r="VP430">
        <v>0</v>
      </c>
      <c r="VQ430">
        <v>0</v>
      </c>
      <c r="VR430">
        <v>0</v>
      </c>
      <c r="VS430">
        <v>0</v>
      </c>
      <c r="VT430">
        <v>0</v>
      </c>
      <c r="VU430">
        <v>0</v>
      </c>
      <c r="VV430" t="s">
        <v>4686</v>
      </c>
      <c r="VW430" t="s">
        <v>1908</v>
      </c>
      <c r="VX430" t="s">
        <v>4686</v>
      </c>
      <c r="VY430" t="s">
        <v>2341</v>
      </c>
      <c r="VZ430">
        <v>1</v>
      </c>
      <c r="WA430">
        <v>0</v>
      </c>
      <c r="WB430">
        <v>0</v>
      </c>
      <c r="WC430">
        <v>0</v>
      </c>
      <c r="WD430">
        <v>0</v>
      </c>
      <c r="WE430">
        <v>0</v>
      </c>
      <c r="WF430">
        <v>0</v>
      </c>
      <c r="WG430">
        <v>0</v>
      </c>
      <c r="WH430">
        <v>0</v>
      </c>
      <c r="WI430" t="s">
        <v>4686</v>
      </c>
      <c r="WJ430" t="s">
        <v>2307</v>
      </c>
      <c r="WK430">
        <v>1</v>
      </c>
      <c r="WL430">
        <v>0</v>
      </c>
      <c r="WM430">
        <v>0</v>
      </c>
      <c r="WN430">
        <v>0</v>
      </c>
      <c r="WO430">
        <v>0</v>
      </c>
      <c r="WP430">
        <v>0</v>
      </c>
      <c r="WQ430">
        <v>0</v>
      </c>
      <c r="WR430">
        <v>0</v>
      </c>
      <c r="WS430" t="s">
        <v>4686</v>
      </c>
      <c r="WT430" t="s">
        <v>1906</v>
      </c>
      <c r="WU430" t="s">
        <v>4686</v>
      </c>
      <c r="WV430" t="s">
        <v>4686</v>
      </c>
      <c r="WW430" t="s">
        <v>4686</v>
      </c>
      <c r="WX430" t="s">
        <v>4686</v>
      </c>
      <c r="WY430" t="s">
        <v>4686</v>
      </c>
      <c r="WZ430" t="s">
        <v>4686</v>
      </c>
      <c r="XA430" t="s">
        <v>4686</v>
      </c>
      <c r="XB430" t="s">
        <v>4686</v>
      </c>
      <c r="XC430" t="s">
        <v>2281</v>
      </c>
      <c r="XD430">
        <v>1</v>
      </c>
      <c r="XE430">
        <v>0</v>
      </c>
      <c r="XF430">
        <v>0</v>
      </c>
      <c r="XG430">
        <v>0</v>
      </c>
      <c r="XH430">
        <v>0</v>
      </c>
      <c r="XI430">
        <v>0</v>
      </c>
      <c r="XJ430">
        <v>0</v>
      </c>
      <c r="XK430">
        <v>0</v>
      </c>
      <c r="XL430">
        <v>0</v>
      </c>
      <c r="XM430">
        <v>0</v>
      </c>
      <c r="XN430">
        <v>0</v>
      </c>
      <c r="XO430" t="s">
        <v>4686</v>
      </c>
      <c r="XP430" t="s">
        <v>2298</v>
      </c>
      <c r="XQ430" t="s">
        <v>4686</v>
      </c>
      <c r="XR430" t="s">
        <v>2356</v>
      </c>
      <c r="XS430">
        <v>1</v>
      </c>
      <c r="XT430">
        <v>0</v>
      </c>
      <c r="XU430">
        <v>0</v>
      </c>
      <c r="XV430">
        <v>0</v>
      </c>
      <c r="XW430">
        <v>0</v>
      </c>
      <c r="XX430">
        <v>0</v>
      </c>
      <c r="XY430">
        <v>0</v>
      </c>
      <c r="XZ430">
        <v>0</v>
      </c>
      <c r="YA430" t="s">
        <v>4686</v>
      </c>
      <c r="YB430" t="s">
        <v>2371</v>
      </c>
      <c r="YC430" t="s">
        <v>4686</v>
      </c>
      <c r="YD430" t="s">
        <v>4686</v>
      </c>
      <c r="YE430" t="s">
        <v>4686</v>
      </c>
      <c r="YF430" t="s">
        <v>4686</v>
      </c>
      <c r="YG430" t="s">
        <v>4686</v>
      </c>
      <c r="YH430" t="s">
        <v>4686</v>
      </c>
      <c r="YI430" t="s">
        <v>4686</v>
      </c>
      <c r="YJ430" t="s">
        <v>4686</v>
      </c>
      <c r="YK430" t="s">
        <v>4686</v>
      </c>
      <c r="YL430" t="s">
        <v>4686</v>
      </c>
      <c r="YM430" t="s">
        <v>4686</v>
      </c>
      <c r="YN430" t="s">
        <v>4686</v>
      </c>
      <c r="YO430" t="s">
        <v>4686</v>
      </c>
      <c r="YP430" t="s">
        <v>4686</v>
      </c>
      <c r="YQ430" t="s">
        <v>4686</v>
      </c>
      <c r="YR430" t="s">
        <v>4686</v>
      </c>
      <c r="YS430" t="s">
        <v>4686</v>
      </c>
      <c r="YT430" t="s">
        <v>4686</v>
      </c>
      <c r="YU430">
        <v>653822963</v>
      </c>
      <c r="YV430" t="s">
        <v>4354</v>
      </c>
      <c r="YW430">
        <v>45744.637916666667</v>
      </c>
      <c r="YX430" t="s">
        <v>4686</v>
      </c>
      <c r="YY430" t="s">
        <v>4686</v>
      </c>
      <c r="YZ430" t="s">
        <v>2702</v>
      </c>
      <c r="ZA430" t="s">
        <v>2959</v>
      </c>
      <c r="ZB430" t="s">
        <v>2960</v>
      </c>
      <c r="ZC430" t="s">
        <v>4686</v>
      </c>
      <c r="ZD430">
        <v>121</v>
      </c>
    </row>
    <row r="431" spans="1:680" x14ac:dyDescent="0.35">
      <c r="A431" s="42">
        <v>45744.781500069454</v>
      </c>
      <c r="B431" s="42">
        <v>45744.787496226847</v>
      </c>
      <c r="C431" s="42">
        <v>45744</v>
      </c>
      <c r="D431" t="s">
        <v>4351</v>
      </c>
      <c r="E431" t="s">
        <v>1881</v>
      </c>
      <c r="F431" s="42">
        <v>45744</v>
      </c>
      <c r="G431">
        <v>74</v>
      </c>
      <c r="H431" t="s">
        <v>1129</v>
      </c>
      <c r="I431">
        <v>7410</v>
      </c>
      <c r="J431" t="s">
        <v>1189</v>
      </c>
      <c r="K431">
        <v>741001</v>
      </c>
      <c r="L431" t="s">
        <v>1189</v>
      </c>
      <c r="M431" t="s">
        <v>4352</v>
      </c>
      <c r="N431" t="s">
        <v>4686</v>
      </c>
      <c r="O431" t="s">
        <v>1834</v>
      </c>
      <c r="P431" t="s">
        <v>4686</v>
      </c>
      <c r="Q431" t="s">
        <v>1918</v>
      </c>
      <c r="S431" t="s">
        <v>1906</v>
      </c>
      <c r="T431">
        <v>30</v>
      </c>
      <c r="U431" t="s">
        <v>1947</v>
      </c>
      <c r="V431" t="s">
        <v>1952</v>
      </c>
      <c r="W431">
        <v>2850</v>
      </c>
      <c r="X431" t="s">
        <v>4686</v>
      </c>
      <c r="Y431" t="s">
        <v>1928</v>
      </c>
      <c r="Z431">
        <v>0</v>
      </c>
      <c r="AA431">
        <v>0</v>
      </c>
      <c r="AB431">
        <v>0</v>
      </c>
      <c r="AC431">
        <v>0</v>
      </c>
      <c r="AD431">
        <v>0</v>
      </c>
      <c r="AE431">
        <v>1</v>
      </c>
      <c r="AF431" t="s">
        <v>4686</v>
      </c>
      <c r="AG431" t="s">
        <v>4686</v>
      </c>
      <c r="AH431" t="s">
        <v>4686</v>
      </c>
      <c r="AI431" t="s">
        <v>4686</v>
      </c>
      <c r="AJ431" t="s">
        <v>4686</v>
      </c>
      <c r="AK431" t="s">
        <v>4686</v>
      </c>
      <c r="AL431" t="s">
        <v>4686</v>
      </c>
      <c r="AM431" t="s">
        <v>4686</v>
      </c>
      <c r="AN431" t="s">
        <v>4686</v>
      </c>
      <c r="AO431" t="s">
        <v>4686</v>
      </c>
      <c r="AP431" t="s">
        <v>4686</v>
      </c>
      <c r="AQ431" t="s">
        <v>4686</v>
      </c>
      <c r="AR431" t="s">
        <v>4686</v>
      </c>
      <c r="AS431" t="s">
        <v>4686</v>
      </c>
      <c r="AT431" t="s">
        <v>4686</v>
      </c>
      <c r="AU431" t="s">
        <v>4686</v>
      </c>
      <c r="AV431" t="s">
        <v>4686</v>
      </c>
      <c r="AW431" t="s">
        <v>4686</v>
      </c>
      <c r="AX431" t="s">
        <v>4686</v>
      </c>
      <c r="AY431" t="s">
        <v>4686</v>
      </c>
      <c r="AZ431" t="s">
        <v>4686</v>
      </c>
      <c r="BA431" t="s">
        <v>4686</v>
      </c>
      <c r="BB431" t="s">
        <v>4686</v>
      </c>
      <c r="BC431" t="s">
        <v>4686</v>
      </c>
      <c r="BD431" t="s">
        <v>4686</v>
      </c>
      <c r="BE431" t="s">
        <v>4686</v>
      </c>
      <c r="BF431" t="s">
        <v>4686</v>
      </c>
      <c r="BG431" t="s">
        <v>4686</v>
      </c>
      <c r="BH431" t="s">
        <v>4686</v>
      </c>
      <c r="BI431" t="s">
        <v>4686</v>
      </c>
      <c r="BJ431" t="s">
        <v>4686</v>
      </c>
      <c r="BK431" t="s">
        <v>4686</v>
      </c>
      <c r="BL431" t="s">
        <v>4686</v>
      </c>
      <c r="BM431" t="s">
        <v>4686</v>
      </c>
      <c r="BN431" t="s">
        <v>4686</v>
      </c>
      <c r="BO431" t="s">
        <v>4686</v>
      </c>
      <c r="BP431" t="s">
        <v>4686</v>
      </c>
      <c r="BQ431" t="s">
        <v>4686</v>
      </c>
      <c r="BR431" t="s">
        <v>4686</v>
      </c>
      <c r="BS431" t="s">
        <v>4686</v>
      </c>
      <c r="BT431" t="s">
        <v>4686</v>
      </c>
      <c r="BU431" t="s">
        <v>4686</v>
      </c>
      <c r="BV431" t="s">
        <v>4686</v>
      </c>
      <c r="BW431" t="s">
        <v>4686</v>
      </c>
      <c r="BX431" t="s">
        <v>4686</v>
      </c>
      <c r="BY431" t="s">
        <v>4686</v>
      </c>
      <c r="BZ431" t="s">
        <v>4686</v>
      </c>
      <c r="CA431" t="s">
        <v>4686</v>
      </c>
      <c r="CB431" t="s">
        <v>4686</v>
      </c>
      <c r="CC431" t="s">
        <v>4686</v>
      </c>
      <c r="CD431" t="s">
        <v>4686</v>
      </c>
      <c r="CE431" t="s">
        <v>4686</v>
      </c>
      <c r="CF431" t="s">
        <v>4686</v>
      </c>
      <c r="CG431" t="s">
        <v>4686</v>
      </c>
      <c r="CH431" t="s">
        <v>4686</v>
      </c>
      <c r="CI431" t="s">
        <v>4686</v>
      </c>
      <c r="CJ431" t="s">
        <v>4686</v>
      </c>
      <c r="CK431" t="s">
        <v>4686</v>
      </c>
      <c r="CL431" t="s">
        <v>4686</v>
      </c>
      <c r="CM431" t="s">
        <v>4686</v>
      </c>
      <c r="CN431" t="s">
        <v>4686</v>
      </c>
      <c r="CO431" t="s">
        <v>4686</v>
      </c>
      <c r="CP431" t="s">
        <v>4686</v>
      </c>
      <c r="CQ431" t="s">
        <v>4686</v>
      </c>
      <c r="CR431" t="s">
        <v>4686</v>
      </c>
      <c r="CS431" t="s">
        <v>4686</v>
      </c>
      <c r="CT431" t="s">
        <v>4686</v>
      </c>
      <c r="CU431" t="s">
        <v>4686</v>
      </c>
      <c r="CV431" t="s">
        <v>4686</v>
      </c>
      <c r="CW431" t="s">
        <v>4686</v>
      </c>
      <c r="CX431" t="s">
        <v>4686</v>
      </c>
      <c r="CY431" t="s">
        <v>4686</v>
      </c>
      <c r="CZ431" t="s">
        <v>4686</v>
      </c>
      <c r="DA431" t="s">
        <v>4686</v>
      </c>
      <c r="DB431" t="s">
        <v>4686</v>
      </c>
      <c r="DC431" t="s">
        <v>4686</v>
      </c>
      <c r="DD431" t="s">
        <v>4686</v>
      </c>
      <c r="DE431" t="s">
        <v>4686</v>
      </c>
      <c r="DF431" t="s">
        <v>4686</v>
      </c>
      <c r="DG431" t="s">
        <v>4686</v>
      </c>
      <c r="DH431" t="s">
        <v>4686</v>
      </c>
      <c r="DI431" t="s">
        <v>4686</v>
      </c>
      <c r="DJ431" t="s">
        <v>4686</v>
      </c>
      <c r="DK431" t="s">
        <v>4686</v>
      </c>
      <c r="DL431" t="s">
        <v>4686</v>
      </c>
      <c r="DM431" t="s">
        <v>4686</v>
      </c>
      <c r="DN431" t="s">
        <v>4686</v>
      </c>
      <c r="DO431" t="s">
        <v>4686</v>
      </c>
      <c r="DP431" t="s">
        <v>4686</v>
      </c>
      <c r="DQ431" t="s">
        <v>4686</v>
      </c>
      <c r="DR431" t="s">
        <v>4686</v>
      </c>
      <c r="DS431" t="s">
        <v>4686</v>
      </c>
      <c r="DT431" t="s">
        <v>4686</v>
      </c>
      <c r="DU431" t="s">
        <v>4686</v>
      </c>
      <c r="DV431" t="s">
        <v>4686</v>
      </c>
      <c r="DW431" t="s">
        <v>4686</v>
      </c>
      <c r="DX431" t="s">
        <v>4686</v>
      </c>
      <c r="DY431" t="s">
        <v>4686</v>
      </c>
      <c r="DZ431" t="s">
        <v>4686</v>
      </c>
      <c r="EA431" t="s">
        <v>4686</v>
      </c>
      <c r="EB431" t="s">
        <v>4686</v>
      </c>
      <c r="EC431" t="s">
        <v>4686</v>
      </c>
      <c r="ED431" t="s">
        <v>4686</v>
      </c>
      <c r="EE431" t="s">
        <v>4686</v>
      </c>
      <c r="EF431" t="s">
        <v>4686</v>
      </c>
      <c r="EG431" t="s">
        <v>4686</v>
      </c>
      <c r="EH431" t="s">
        <v>4686</v>
      </c>
      <c r="EI431" t="s">
        <v>4686</v>
      </c>
      <c r="EJ431" t="s">
        <v>4686</v>
      </c>
      <c r="EK431" t="s">
        <v>4686</v>
      </c>
      <c r="EL431" t="s">
        <v>4686</v>
      </c>
      <c r="EM431" t="s">
        <v>4686</v>
      </c>
      <c r="EN431" t="s">
        <v>4686</v>
      </c>
      <c r="EO431" t="s">
        <v>4686</v>
      </c>
      <c r="EP431" t="s">
        <v>4686</v>
      </c>
      <c r="EQ431" t="s">
        <v>4686</v>
      </c>
      <c r="ER431" t="s">
        <v>4686</v>
      </c>
      <c r="ES431" t="s">
        <v>4686</v>
      </c>
      <c r="ET431" t="s">
        <v>4686</v>
      </c>
      <c r="EU431" t="s">
        <v>4686</v>
      </c>
      <c r="EV431" t="s">
        <v>4686</v>
      </c>
      <c r="EW431" t="s">
        <v>4686</v>
      </c>
      <c r="EX431" t="s">
        <v>4686</v>
      </c>
      <c r="EY431" t="s">
        <v>4686</v>
      </c>
      <c r="EZ431" t="s">
        <v>4686</v>
      </c>
      <c r="FA431" t="s">
        <v>4686</v>
      </c>
      <c r="FB431" t="s">
        <v>4686</v>
      </c>
      <c r="FC431" t="s">
        <v>4686</v>
      </c>
      <c r="FD431" t="s">
        <v>4686</v>
      </c>
      <c r="FE431" t="s">
        <v>4686</v>
      </c>
      <c r="FF431" t="s">
        <v>4686</v>
      </c>
      <c r="FG431" t="s">
        <v>4686</v>
      </c>
      <c r="FH431" t="s">
        <v>4686</v>
      </c>
      <c r="FI431" t="s">
        <v>4686</v>
      </c>
      <c r="FJ431" t="s">
        <v>4686</v>
      </c>
      <c r="FK431" t="s">
        <v>4686</v>
      </c>
      <c r="FL431" t="s">
        <v>4686</v>
      </c>
      <c r="FM431" t="s">
        <v>4686</v>
      </c>
      <c r="FN431" t="s">
        <v>4686</v>
      </c>
      <c r="FO431" t="s">
        <v>4686</v>
      </c>
      <c r="FP431" t="s">
        <v>4686</v>
      </c>
      <c r="FQ431" t="s">
        <v>4686</v>
      </c>
      <c r="FR431" t="s">
        <v>4686</v>
      </c>
      <c r="FS431" t="s">
        <v>4686</v>
      </c>
      <c r="FT431" t="s">
        <v>4686</v>
      </c>
      <c r="FU431" t="s">
        <v>4686</v>
      </c>
      <c r="FV431" t="s">
        <v>4686</v>
      </c>
      <c r="FW431" t="s">
        <v>4686</v>
      </c>
      <c r="FX431" t="s">
        <v>4686</v>
      </c>
      <c r="FY431" t="s">
        <v>4686</v>
      </c>
      <c r="FZ431" t="s">
        <v>4686</v>
      </c>
      <c r="GA431" t="s">
        <v>4686</v>
      </c>
      <c r="GB431" t="s">
        <v>4686</v>
      </c>
      <c r="GC431" t="s">
        <v>4686</v>
      </c>
      <c r="GD431" t="s">
        <v>4686</v>
      </c>
      <c r="GE431" t="s">
        <v>4686</v>
      </c>
      <c r="GF431" t="s">
        <v>4686</v>
      </c>
      <c r="GG431" t="s">
        <v>4686</v>
      </c>
      <c r="GH431" t="s">
        <v>4686</v>
      </c>
      <c r="GI431" t="s">
        <v>4686</v>
      </c>
      <c r="GJ431" t="s">
        <v>4686</v>
      </c>
      <c r="GK431" t="s">
        <v>4686</v>
      </c>
      <c r="GL431" t="s">
        <v>4686</v>
      </c>
      <c r="GM431" t="s">
        <v>4686</v>
      </c>
      <c r="GN431" t="s">
        <v>4686</v>
      </c>
      <c r="GO431" t="s">
        <v>4686</v>
      </c>
      <c r="GP431" t="s">
        <v>4686</v>
      </c>
      <c r="GQ431" t="s">
        <v>4686</v>
      </c>
      <c r="GR431" t="s">
        <v>4686</v>
      </c>
      <c r="GS431" t="s">
        <v>4686</v>
      </c>
      <c r="GT431" t="s">
        <v>4686</v>
      </c>
      <c r="GU431" t="s">
        <v>4686</v>
      </c>
      <c r="GV431" t="s">
        <v>4686</v>
      </c>
      <c r="GW431" t="s">
        <v>4686</v>
      </c>
      <c r="GX431" t="s">
        <v>4686</v>
      </c>
      <c r="GY431" t="s">
        <v>4686</v>
      </c>
      <c r="GZ431" t="s">
        <v>4686</v>
      </c>
      <c r="HA431" t="s">
        <v>4686</v>
      </c>
      <c r="HB431" t="s">
        <v>4686</v>
      </c>
      <c r="HC431" t="s">
        <v>4686</v>
      </c>
      <c r="HD431" t="s">
        <v>4686</v>
      </c>
      <c r="HE431" t="s">
        <v>4686</v>
      </c>
      <c r="HF431" t="s">
        <v>4686</v>
      </c>
      <c r="HG431" t="s">
        <v>4686</v>
      </c>
      <c r="HH431" t="s">
        <v>4686</v>
      </c>
      <c r="HI431" t="s">
        <v>4686</v>
      </c>
      <c r="HJ431" t="s">
        <v>1932</v>
      </c>
      <c r="HK431">
        <v>0</v>
      </c>
      <c r="HL431">
        <v>1</v>
      </c>
      <c r="HM431">
        <v>0</v>
      </c>
      <c r="HN431">
        <v>0</v>
      </c>
      <c r="HO431">
        <v>0</v>
      </c>
      <c r="HP431" t="s">
        <v>4686</v>
      </c>
      <c r="HQ431" t="s">
        <v>4686</v>
      </c>
      <c r="HR431" t="s">
        <v>4686</v>
      </c>
      <c r="HS431" t="s">
        <v>4686</v>
      </c>
      <c r="HT431" t="s">
        <v>4686</v>
      </c>
      <c r="HU431" t="s">
        <v>4686</v>
      </c>
      <c r="HV431" t="s">
        <v>4686</v>
      </c>
      <c r="HW431" t="s">
        <v>4686</v>
      </c>
      <c r="HX431" t="s">
        <v>4686</v>
      </c>
      <c r="HY431" t="s">
        <v>4686</v>
      </c>
      <c r="HZ431" t="s">
        <v>4686</v>
      </c>
      <c r="IA431" t="s">
        <v>4686</v>
      </c>
      <c r="IB431" t="s">
        <v>4686</v>
      </c>
      <c r="IC431" t="s">
        <v>4686</v>
      </c>
      <c r="ID431" t="s">
        <v>4686</v>
      </c>
      <c r="IE431" t="s">
        <v>4686</v>
      </c>
      <c r="IF431" t="s">
        <v>4686</v>
      </c>
      <c r="IG431" t="s">
        <v>4686</v>
      </c>
      <c r="IH431" t="s">
        <v>4686</v>
      </c>
      <c r="II431" t="s">
        <v>4686</v>
      </c>
      <c r="IJ431" t="s">
        <v>4686</v>
      </c>
      <c r="IK431" t="s">
        <v>4686</v>
      </c>
      <c r="IL431" t="s">
        <v>4686</v>
      </c>
      <c r="IM431" t="s">
        <v>4686</v>
      </c>
      <c r="IN431" t="s">
        <v>4686</v>
      </c>
      <c r="IO431" t="s">
        <v>1959</v>
      </c>
      <c r="IP431" t="s">
        <v>2356</v>
      </c>
      <c r="IQ431" t="s">
        <v>1744</v>
      </c>
      <c r="IR431">
        <v>500</v>
      </c>
      <c r="IS431">
        <v>3500</v>
      </c>
      <c r="IT431">
        <v>7000</v>
      </c>
      <c r="IU431">
        <v>7000</v>
      </c>
      <c r="IV431">
        <v>2</v>
      </c>
      <c r="IW431">
        <v>350</v>
      </c>
      <c r="IX431" t="s">
        <v>4686</v>
      </c>
      <c r="IY431" t="s">
        <v>2184</v>
      </c>
      <c r="IZ431" t="s">
        <v>4686</v>
      </c>
      <c r="JA431" t="s">
        <v>2189</v>
      </c>
      <c r="JB431" t="s">
        <v>4686</v>
      </c>
      <c r="JC431" t="s">
        <v>4686</v>
      </c>
      <c r="JD431" t="s">
        <v>4686</v>
      </c>
      <c r="JE431" t="s">
        <v>2189</v>
      </c>
      <c r="JF431" t="s">
        <v>4686</v>
      </c>
      <c r="JG431" t="s">
        <v>4686</v>
      </c>
      <c r="JH431" t="s">
        <v>4686</v>
      </c>
      <c r="JI431">
        <v>7</v>
      </c>
      <c r="JJ431">
        <v>8</v>
      </c>
      <c r="JK431" t="s">
        <v>2696</v>
      </c>
      <c r="JL431" t="s">
        <v>2982</v>
      </c>
      <c r="JM431" t="s">
        <v>1906</v>
      </c>
      <c r="JN431" t="s">
        <v>4686</v>
      </c>
      <c r="JO431" t="s">
        <v>4686</v>
      </c>
      <c r="JP431" t="s">
        <v>4686</v>
      </c>
      <c r="JQ431" t="s">
        <v>4686</v>
      </c>
      <c r="JR431" t="s">
        <v>4686</v>
      </c>
      <c r="JS431" t="s">
        <v>4686</v>
      </c>
      <c r="JT431" t="s">
        <v>4686</v>
      </c>
      <c r="JU431" t="s">
        <v>4686</v>
      </c>
      <c r="JV431" t="s">
        <v>4686</v>
      </c>
      <c r="JW431" t="s">
        <v>4686</v>
      </c>
      <c r="JX431" t="s">
        <v>4686</v>
      </c>
      <c r="JY431" t="s">
        <v>4686</v>
      </c>
      <c r="JZ431" t="s">
        <v>4686</v>
      </c>
      <c r="KA431" t="s">
        <v>4686</v>
      </c>
      <c r="KB431" t="s">
        <v>4686</v>
      </c>
      <c r="KC431" t="s">
        <v>4686</v>
      </c>
      <c r="KD431" t="s">
        <v>4686</v>
      </c>
      <c r="KE431" t="s">
        <v>4686</v>
      </c>
      <c r="KF431" t="s">
        <v>4686</v>
      </c>
      <c r="KG431" t="s">
        <v>4686</v>
      </c>
      <c r="KH431" t="s">
        <v>4686</v>
      </c>
      <c r="KI431" t="s">
        <v>4686</v>
      </c>
      <c r="KJ431" t="s">
        <v>4686</v>
      </c>
      <c r="KK431" t="s">
        <v>4686</v>
      </c>
      <c r="KL431" t="s">
        <v>4686</v>
      </c>
      <c r="KM431" t="s">
        <v>4686</v>
      </c>
      <c r="KN431" t="s">
        <v>4686</v>
      </c>
      <c r="KO431" t="s">
        <v>4686</v>
      </c>
      <c r="KP431" t="s">
        <v>4686</v>
      </c>
      <c r="KQ431" t="s">
        <v>4686</v>
      </c>
      <c r="KR431" t="s">
        <v>4686</v>
      </c>
      <c r="KS431" t="s">
        <v>4686</v>
      </c>
      <c r="KT431" t="s">
        <v>4686</v>
      </c>
      <c r="KU431" t="s">
        <v>4686</v>
      </c>
      <c r="KV431" t="s">
        <v>4686</v>
      </c>
      <c r="KW431" t="s">
        <v>4686</v>
      </c>
      <c r="KX431" t="s">
        <v>4686</v>
      </c>
      <c r="KY431" t="s">
        <v>4686</v>
      </c>
      <c r="KZ431" t="s">
        <v>4686</v>
      </c>
      <c r="LA431" t="s">
        <v>4686</v>
      </c>
      <c r="LB431" t="s">
        <v>4686</v>
      </c>
      <c r="LC431" t="s">
        <v>4686</v>
      </c>
      <c r="LD431" t="s">
        <v>4686</v>
      </c>
      <c r="LE431" t="s">
        <v>4686</v>
      </c>
      <c r="LF431" t="s">
        <v>4686</v>
      </c>
      <c r="LG431" t="s">
        <v>4686</v>
      </c>
      <c r="LH431" t="s">
        <v>4686</v>
      </c>
      <c r="LI431" t="s">
        <v>4686</v>
      </c>
      <c r="LJ431" t="s">
        <v>4686</v>
      </c>
      <c r="LK431" t="s">
        <v>1908</v>
      </c>
      <c r="LL431" t="s">
        <v>4686</v>
      </c>
      <c r="LM431" t="s">
        <v>4686</v>
      </c>
      <c r="LN431" t="s">
        <v>4686</v>
      </c>
      <c r="LO431" t="s">
        <v>4686</v>
      </c>
      <c r="LP431" t="s">
        <v>4686</v>
      </c>
      <c r="LQ431" t="s">
        <v>4686</v>
      </c>
      <c r="LR431" t="s">
        <v>4686</v>
      </c>
      <c r="LS431" t="s">
        <v>4686</v>
      </c>
      <c r="LT431" t="s">
        <v>4686</v>
      </c>
      <c r="LU431" t="s">
        <v>1906</v>
      </c>
      <c r="LV431" t="s">
        <v>4356</v>
      </c>
      <c r="LW431">
        <v>0</v>
      </c>
      <c r="LX431">
        <v>0</v>
      </c>
      <c r="LY431">
        <v>0</v>
      </c>
      <c r="LZ431">
        <v>1</v>
      </c>
      <c r="MA431">
        <v>0</v>
      </c>
      <c r="MB431">
        <v>0</v>
      </c>
      <c r="MC431">
        <v>0</v>
      </c>
      <c r="MD431">
        <v>1</v>
      </c>
      <c r="ME431">
        <v>0</v>
      </c>
      <c r="MF431">
        <v>0</v>
      </c>
      <c r="MG431">
        <v>0</v>
      </c>
      <c r="MH431">
        <v>0</v>
      </c>
      <c r="MI431">
        <v>0</v>
      </c>
      <c r="MJ431" t="s">
        <v>4686</v>
      </c>
      <c r="MK431" t="s">
        <v>2231</v>
      </c>
      <c r="ML431" t="s">
        <v>4686</v>
      </c>
      <c r="MM431" t="s">
        <v>4686</v>
      </c>
      <c r="MN431" t="s">
        <v>4686</v>
      </c>
      <c r="MO431" t="s">
        <v>4686</v>
      </c>
      <c r="MP431" t="s">
        <v>4686</v>
      </c>
      <c r="MQ431" t="s">
        <v>4686</v>
      </c>
      <c r="MR431" t="s">
        <v>4686</v>
      </c>
      <c r="MS431" t="s">
        <v>4686</v>
      </c>
      <c r="MT431" t="s">
        <v>4686</v>
      </c>
      <c r="MU431" t="s">
        <v>4686</v>
      </c>
      <c r="MV431" t="s">
        <v>4686</v>
      </c>
      <c r="MW431" t="s">
        <v>4686</v>
      </c>
      <c r="MX431" t="s">
        <v>4686</v>
      </c>
      <c r="MY431" t="s">
        <v>4686</v>
      </c>
      <c r="MZ431" t="s">
        <v>4686</v>
      </c>
      <c r="NA431" t="s">
        <v>4686</v>
      </c>
      <c r="NB431" t="s">
        <v>4686</v>
      </c>
      <c r="NC431" t="s">
        <v>4686</v>
      </c>
      <c r="ND431" t="s">
        <v>4686</v>
      </c>
      <c r="NE431" t="s">
        <v>4686</v>
      </c>
      <c r="NF431" t="s">
        <v>4686</v>
      </c>
      <c r="NG431" t="s">
        <v>4686</v>
      </c>
      <c r="NH431" t="s">
        <v>4686</v>
      </c>
      <c r="NI431" t="s">
        <v>4686</v>
      </c>
      <c r="NJ431" t="s">
        <v>4686</v>
      </c>
      <c r="NK431" t="s">
        <v>4686</v>
      </c>
      <c r="NL431" t="s">
        <v>4686</v>
      </c>
      <c r="NM431" t="s">
        <v>4686</v>
      </c>
      <c r="NN431" t="s">
        <v>4686</v>
      </c>
      <c r="NO431" t="s">
        <v>4686</v>
      </c>
      <c r="NP431" t="s">
        <v>4686</v>
      </c>
      <c r="NQ431" t="s">
        <v>4686</v>
      </c>
      <c r="NR431" t="s">
        <v>4686</v>
      </c>
      <c r="NS431" t="s">
        <v>4686</v>
      </c>
      <c r="NT431" t="s">
        <v>4686</v>
      </c>
      <c r="NU431" t="s">
        <v>4686</v>
      </c>
      <c r="NV431" t="s">
        <v>4686</v>
      </c>
      <c r="NW431" t="s">
        <v>4686</v>
      </c>
      <c r="NX431" t="s">
        <v>4686</v>
      </c>
      <c r="NY431" t="s">
        <v>4686</v>
      </c>
      <c r="NZ431" t="s">
        <v>1928</v>
      </c>
      <c r="OA431">
        <v>0</v>
      </c>
      <c r="OB431">
        <v>0</v>
      </c>
      <c r="OC431">
        <v>0</v>
      </c>
      <c r="OD431">
        <v>0</v>
      </c>
      <c r="OE431">
        <v>0</v>
      </c>
      <c r="OF431">
        <v>1</v>
      </c>
      <c r="OG431" t="s">
        <v>4686</v>
      </c>
      <c r="OH431" t="s">
        <v>4686</v>
      </c>
      <c r="OI431" t="s">
        <v>4686</v>
      </c>
      <c r="OJ431" t="s">
        <v>4686</v>
      </c>
      <c r="OK431" t="s">
        <v>4686</v>
      </c>
      <c r="OL431" t="s">
        <v>4686</v>
      </c>
      <c r="OM431" t="s">
        <v>4686</v>
      </c>
      <c r="ON431" t="s">
        <v>4686</v>
      </c>
      <c r="OO431" t="s">
        <v>4686</v>
      </c>
      <c r="OP431" t="s">
        <v>4686</v>
      </c>
      <c r="OQ431" t="s">
        <v>4686</v>
      </c>
      <c r="OR431" t="s">
        <v>4686</v>
      </c>
      <c r="OS431" t="s">
        <v>4686</v>
      </c>
      <c r="OT431" t="s">
        <v>4686</v>
      </c>
      <c r="OU431" t="s">
        <v>4686</v>
      </c>
      <c r="OV431" t="s">
        <v>4686</v>
      </c>
      <c r="OW431" t="s">
        <v>4686</v>
      </c>
      <c r="OX431" t="s">
        <v>4686</v>
      </c>
      <c r="OY431" t="s">
        <v>4686</v>
      </c>
      <c r="OZ431" t="s">
        <v>4686</v>
      </c>
      <c r="PA431" t="s">
        <v>4686</v>
      </c>
      <c r="PB431" t="s">
        <v>4686</v>
      </c>
      <c r="PC431" t="s">
        <v>4686</v>
      </c>
      <c r="PD431" t="s">
        <v>4686</v>
      </c>
      <c r="PE431" t="s">
        <v>4686</v>
      </c>
      <c r="PF431" t="s">
        <v>4686</v>
      </c>
      <c r="PG431" t="s">
        <v>4686</v>
      </c>
      <c r="PH431" t="s">
        <v>4686</v>
      </c>
      <c r="PI431" t="s">
        <v>4686</v>
      </c>
      <c r="PJ431" t="s">
        <v>4686</v>
      </c>
      <c r="PK431" t="s">
        <v>4686</v>
      </c>
      <c r="PL431" t="s">
        <v>4686</v>
      </c>
      <c r="PM431" t="s">
        <v>4686</v>
      </c>
      <c r="PN431" t="s">
        <v>4686</v>
      </c>
      <c r="PO431" t="s">
        <v>4686</v>
      </c>
      <c r="PP431" t="s">
        <v>4686</v>
      </c>
      <c r="PQ431" t="s">
        <v>4686</v>
      </c>
      <c r="PR431" t="s">
        <v>4686</v>
      </c>
      <c r="PS431" t="s">
        <v>4686</v>
      </c>
      <c r="PT431" t="s">
        <v>4686</v>
      </c>
      <c r="PU431" t="s">
        <v>4686</v>
      </c>
      <c r="PV431" t="s">
        <v>4686</v>
      </c>
      <c r="PW431" t="s">
        <v>4686</v>
      </c>
      <c r="PX431" t="s">
        <v>4686</v>
      </c>
      <c r="PY431" t="s">
        <v>4686</v>
      </c>
      <c r="PZ431" t="s">
        <v>4686</v>
      </c>
      <c r="QA431" t="s">
        <v>4686</v>
      </c>
      <c r="QB431" t="s">
        <v>4686</v>
      </c>
      <c r="QC431" t="s">
        <v>4686</v>
      </c>
      <c r="QD431" t="s">
        <v>4686</v>
      </c>
      <c r="QE431" t="s">
        <v>4686</v>
      </c>
      <c r="QF431" t="s">
        <v>4686</v>
      </c>
      <c r="QG431" t="s">
        <v>4686</v>
      </c>
      <c r="QH431" t="s">
        <v>4686</v>
      </c>
      <c r="QI431" t="s">
        <v>4686</v>
      </c>
      <c r="QJ431" t="s">
        <v>4686</v>
      </c>
      <c r="QK431" t="s">
        <v>4686</v>
      </c>
      <c r="QL431" t="s">
        <v>4686</v>
      </c>
      <c r="QM431" t="s">
        <v>4686</v>
      </c>
      <c r="QN431" t="s">
        <v>4686</v>
      </c>
      <c r="QO431" t="s">
        <v>4686</v>
      </c>
      <c r="QP431" t="s">
        <v>4686</v>
      </c>
      <c r="QQ431" t="s">
        <v>4686</v>
      </c>
      <c r="QR431" t="s">
        <v>4686</v>
      </c>
      <c r="QS431" t="s">
        <v>4686</v>
      </c>
      <c r="QT431" t="s">
        <v>4686</v>
      </c>
      <c r="QU431" t="s">
        <v>4686</v>
      </c>
      <c r="QV431" t="s">
        <v>4686</v>
      </c>
      <c r="QW431" t="s">
        <v>4686</v>
      </c>
      <c r="QX431" t="s">
        <v>4686</v>
      </c>
      <c r="QY431" t="s">
        <v>4686</v>
      </c>
      <c r="QZ431" t="s">
        <v>4686</v>
      </c>
      <c r="RA431" t="s">
        <v>4686</v>
      </c>
      <c r="RB431" t="s">
        <v>4686</v>
      </c>
      <c r="RC431" t="s">
        <v>4686</v>
      </c>
      <c r="RD431" t="s">
        <v>4686</v>
      </c>
      <c r="RE431" t="s">
        <v>4686</v>
      </c>
      <c r="RF431" t="s">
        <v>4686</v>
      </c>
      <c r="RG431" t="s">
        <v>4686</v>
      </c>
      <c r="RH431" t="s">
        <v>4686</v>
      </c>
      <c r="RI431" t="s">
        <v>4686</v>
      </c>
      <c r="RJ431" t="s">
        <v>4686</v>
      </c>
      <c r="RK431" t="s">
        <v>4686</v>
      </c>
      <c r="RL431" t="s">
        <v>4686</v>
      </c>
      <c r="RM431" t="s">
        <v>4686</v>
      </c>
      <c r="RN431" t="s">
        <v>4686</v>
      </c>
      <c r="RO431" t="s">
        <v>4686</v>
      </c>
      <c r="RP431" t="s">
        <v>4686</v>
      </c>
      <c r="RQ431" t="s">
        <v>4686</v>
      </c>
      <c r="RR431" t="s">
        <v>4686</v>
      </c>
      <c r="RS431" t="s">
        <v>4686</v>
      </c>
      <c r="RT431" t="s">
        <v>4686</v>
      </c>
      <c r="RU431" t="s">
        <v>4686</v>
      </c>
      <c r="RV431" t="s">
        <v>4686</v>
      </c>
      <c r="RW431" t="s">
        <v>4686</v>
      </c>
      <c r="RX431" t="s">
        <v>4686</v>
      </c>
      <c r="RY431" t="s">
        <v>4686</v>
      </c>
      <c r="RZ431" t="s">
        <v>4686</v>
      </c>
      <c r="SA431" t="s">
        <v>4686</v>
      </c>
      <c r="SB431" t="s">
        <v>4686</v>
      </c>
      <c r="SC431" t="s">
        <v>4686</v>
      </c>
      <c r="SD431" t="s">
        <v>4686</v>
      </c>
      <c r="SE431" t="s">
        <v>4686</v>
      </c>
      <c r="SF431" t="s">
        <v>4686</v>
      </c>
      <c r="SG431" t="s">
        <v>4686</v>
      </c>
      <c r="SH431" t="s">
        <v>4686</v>
      </c>
      <c r="SI431" t="s">
        <v>4686</v>
      </c>
      <c r="SJ431" t="s">
        <v>4686</v>
      </c>
      <c r="SK431" t="s">
        <v>4686</v>
      </c>
      <c r="SL431" t="s">
        <v>4686</v>
      </c>
      <c r="SM431" t="s">
        <v>4686</v>
      </c>
      <c r="SN431" t="s">
        <v>4686</v>
      </c>
      <c r="SO431" t="s">
        <v>4686</v>
      </c>
      <c r="SP431" t="s">
        <v>4686</v>
      </c>
      <c r="SQ431" t="s">
        <v>4686</v>
      </c>
      <c r="SR431" t="s">
        <v>4686</v>
      </c>
      <c r="SS431" t="s">
        <v>4686</v>
      </c>
      <c r="ST431" t="s">
        <v>4686</v>
      </c>
      <c r="SU431" t="s">
        <v>4686</v>
      </c>
      <c r="SV431" t="s">
        <v>4686</v>
      </c>
      <c r="SW431" t="s">
        <v>4686</v>
      </c>
      <c r="SX431" t="s">
        <v>4686</v>
      </c>
      <c r="SY431" t="s">
        <v>4686</v>
      </c>
      <c r="SZ431" t="s">
        <v>4686</v>
      </c>
      <c r="TA431" t="s">
        <v>4686</v>
      </c>
      <c r="TB431" t="s">
        <v>4686</v>
      </c>
      <c r="TC431" t="s">
        <v>4686</v>
      </c>
      <c r="TD431" t="s">
        <v>4686</v>
      </c>
      <c r="TE431" t="s">
        <v>4686</v>
      </c>
      <c r="TF431" t="s">
        <v>4686</v>
      </c>
      <c r="TG431" t="s">
        <v>4686</v>
      </c>
      <c r="TH431" t="s">
        <v>4686</v>
      </c>
      <c r="TI431" t="s">
        <v>4686</v>
      </c>
      <c r="TJ431" t="s">
        <v>4686</v>
      </c>
      <c r="TK431" t="s">
        <v>4686</v>
      </c>
      <c r="TL431" t="s">
        <v>4686</v>
      </c>
      <c r="TM431" t="s">
        <v>4686</v>
      </c>
      <c r="TN431" t="s">
        <v>4686</v>
      </c>
      <c r="TO431" t="s">
        <v>4686</v>
      </c>
      <c r="TP431" t="s">
        <v>4686</v>
      </c>
      <c r="TQ431" t="s">
        <v>4686</v>
      </c>
      <c r="TR431" t="s">
        <v>4686</v>
      </c>
      <c r="TS431" t="s">
        <v>4686</v>
      </c>
      <c r="TT431" t="s">
        <v>4686</v>
      </c>
      <c r="TU431" t="s">
        <v>4686</v>
      </c>
      <c r="TV431" t="s">
        <v>4686</v>
      </c>
      <c r="TW431" t="s">
        <v>4686</v>
      </c>
      <c r="TX431" t="s">
        <v>4686</v>
      </c>
      <c r="TY431" t="s">
        <v>4686</v>
      </c>
      <c r="TZ431" t="s">
        <v>4686</v>
      </c>
      <c r="UA431" t="s">
        <v>4686</v>
      </c>
      <c r="UB431" t="s">
        <v>4686</v>
      </c>
      <c r="UC431" t="s">
        <v>4686</v>
      </c>
      <c r="UD431" t="s">
        <v>4686</v>
      </c>
      <c r="UE431" t="s">
        <v>4686</v>
      </c>
      <c r="UF431" t="s">
        <v>4686</v>
      </c>
      <c r="UG431" t="s">
        <v>4686</v>
      </c>
      <c r="UH431" t="s">
        <v>4686</v>
      </c>
      <c r="UI431" t="s">
        <v>4686</v>
      </c>
      <c r="UJ431" t="s">
        <v>4686</v>
      </c>
      <c r="UK431" t="s">
        <v>4686</v>
      </c>
      <c r="UL431" t="s">
        <v>4686</v>
      </c>
      <c r="UM431" t="s">
        <v>4686</v>
      </c>
      <c r="UN431" t="s">
        <v>4686</v>
      </c>
      <c r="UO431" t="s">
        <v>4686</v>
      </c>
      <c r="UP431" t="s">
        <v>4686</v>
      </c>
      <c r="UQ431" t="s">
        <v>4686</v>
      </c>
      <c r="UR431" t="s">
        <v>4686</v>
      </c>
      <c r="US431" t="s">
        <v>4686</v>
      </c>
      <c r="UT431" t="s">
        <v>4686</v>
      </c>
      <c r="UU431" t="s">
        <v>4686</v>
      </c>
      <c r="UV431" t="s">
        <v>4686</v>
      </c>
      <c r="UW431" t="s">
        <v>4686</v>
      </c>
      <c r="UX431" t="s">
        <v>4686</v>
      </c>
      <c r="UY431" t="s">
        <v>4686</v>
      </c>
      <c r="UZ431" t="s">
        <v>4686</v>
      </c>
      <c r="VA431" t="s">
        <v>4686</v>
      </c>
      <c r="VB431" t="s">
        <v>4686</v>
      </c>
      <c r="VC431" t="s">
        <v>4686</v>
      </c>
      <c r="VD431" t="s">
        <v>4686</v>
      </c>
      <c r="VE431" t="s">
        <v>4686</v>
      </c>
      <c r="VF431" t="s">
        <v>4686</v>
      </c>
      <c r="VG431" t="s">
        <v>4686</v>
      </c>
      <c r="VH431" t="s">
        <v>2318</v>
      </c>
      <c r="VI431">
        <v>1</v>
      </c>
      <c r="VJ431">
        <v>0</v>
      </c>
      <c r="VK431">
        <v>0</v>
      </c>
      <c r="VL431">
        <v>0</v>
      </c>
      <c r="VM431">
        <v>0</v>
      </c>
      <c r="VN431">
        <v>0</v>
      </c>
      <c r="VO431">
        <v>0</v>
      </c>
      <c r="VP431">
        <v>0</v>
      </c>
      <c r="VQ431">
        <v>0</v>
      </c>
      <c r="VR431">
        <v>0</v>
      </c>
      <c r="VS431">
        <v>0</v>
      </c>
      <c r="VT431">
        <v>0</v>
      </c>
      <c r="VU431">
        <v>0</v>
      </c>
      <c r="VV431" t="s">
        <v>4686</v>
      </c>
      <c r="VW431" t="s">
        <v>1908</v>
      </c>
      <c r="VX431" t="s">
        <v>4686</v>
      </c>
      <c r="VY431" t="s">
        <v>2341</v>
      </c>
      <c r="VZ431">
        <v>1</v>
      </c>
      <c r="WA431">
        <v>0</v>
      </c>
      <c r="WB431">
        <v>0</v>
      </c>
      <c r="WC431">
        <v>0</v>
      </c>
      <c r="WD431">
        <v>0</v>
      </c>
      <c r="WE431">
        <v>0</v>
      </c>
      <c r="WF431">
        <v>0</v>
      </c>
      <c r="WG431">
        <v>0</v>
      </c>
      <c r="WH431">
        <v>0</v>
      </c>
      <c r="WI431" t="s">
        <v>4686</v>
      </c>
      <c r="WJ431" t="s">
        <v>2307</v>
      </c>
      <c r="WK431">
        <v>1</v>
      </c>
      <c r="WL431">
        <v>0</v>
      </c>
      <c r="WM431">
        <v>0</v>
      </c>
      <c r="WN431">
        <v>0</v>
      </c>
      <c r="WO431">
        <v>0</v>
      </c>
      <c r="WP431">
        <v>0</v>
      </c>
      <c r="WQ431">
        <v>0</v>
      </c>
      <c r="WR431">
        <v>0</v>
      </c>
      <c r="WS431" t="s">
        <v>4686</v>
      </c>
      <c r="WT431" t="s">
        <v>1908</v>
      </c>
      <c r="WU431" t="s">
        <v>2400</v>
      </c>
      <c r="WV431">
        <v>0</v>
      </c>
      <c r="WW431">
        <v>0</v>
      </c>
      <c r="WX431">
        <v>0</v>
      </c>
      <c r="WY431">
        <v>1</v>
      </c>
      <c r="WZ431">
        <v>0</v>
      </c>
      <c r="XA431">
        <v>0</v>
      </c>
      <c r="XB431" t="s">
        <v>4686</v>
      </c>
      <c r="XC431" t="s">
        <v>2281</v>
      </c>
      <c r="XD431">
        <v>1</v>
      </c>
      <c r="XE431">
        <v>0</v>
      </c>
      <c r="XF431">
        <v>0</v>
      </c>
      <c r="XG431">
        <v>0</v>
      </c>
      <c r="XH431">
        <v>0</v>
      </c>
      <c r="XI431">
        <v>0</v>
      </c>
      <c r="XJ431">
        <v>0</v>
      </c>
      <c r="XK431">
        <v>0</v>
      </c>
      <c r="XL431">
        <v>0</v>
      </c>
      <c r="XM431">
        <v>0</v>
      </c>
      <c r="XN431">
        <v>0</v>
      </c>
      <c r="XO431" t="s">
        <v>4686</v>
      </c>
      <c r="XP431" t="s">
        <v>2298</v>
      </c>
      <c r="XQ431" t="s">
        <v>4686</v>
      </c>
      <c r="XR431" t="s">
        <v>2356</v>
      </c>
      <c r="XS431">
        <v>1</v>
      </c>
      <c r="XT431">
        <v>0</v>
      </c>
      <c r="XU431">
        <v>0</v>
      </c>
      <c r="XV431">
        <v>0</v>
      </c>
      <c r="XW431">
        <v>0</v>
      </c>
      <c r="XX431">
        <v>0</v>
      </c>
      <c r="XY431">
        <v>0</v>
      </c>
      <c r="XZ431">
        <v>0</v>
      </c>
      <c r="YA431" t="s">
        <v>4686</v>
      </c>
      <c r="YB431" t="s">
        <v>2371</v>
      </c>
      <c r="YC431" t="s">
        <v>4686</v>
      </c>
      <c r="YD431" t="s">
        <v>4686</v>
      </c>
      <c r="YE431" t="s">
        <v>4686</v>
      </c>
      <c r="YF431" t="s">
        <v>4686</v>
      </c>
      <c r="YG431" t="s">
        <v>4686</v>
      </c>
      <c r="YH431" t="s">
        <v>4686</v>
      </c>
      <c r="YI431" t="s">
        <v>4686</v>
      </c>
      <c r="YJ431" t="s">
        <v>4686</v>
      </c>
      <c r="YK431" t="s">
        <v>4686</v>
      </c>
      <c r="YL431" t="s">
        <v>4686</v>
      </c>
      <c r="YM431" t="s">
        <v>4686</v>
      </c>
      <c r="YN431" t="s">
        <v>4686</v>
      </c>
      <c r="YO431" t="s">
        <v>4686</v>
      </c>
      <c r="YP431" t="s">
        <v>4686</v>
      </c>
      <c r="YQ431" t="s">
        <v>4686</v>
      </c>
      <c r="YR431" t="s">
        <v>4686</v>
      </c>
      <c r="YS431" t="s">
        <v>4686</v>
      </c>
      <c r="YT431" t="s">
        <v>4686</v>
      </c>
      <c r="YU431">
        <v>653822968</v>
      </c>
      <c r="YV431" t="s">
        <v>4355</v>
      </c>
      <c r="YW431">
        <v>45744.63795138889</v>
      </c>
      <c r="YX431" t="s">
        <v>4686</v>
      </c>
      <c r="YY431" t="s">
        <v>4686</v>
      </c>
      <c r="YZ431" t="s">
        <v>2702</v>
      </c>
      <c r="ZA431" t="s">
        <v>2959</v>
      </c>
      <c r="ZB431" t="s">
        <v>2960</v>
      </c>
      <c r="ZC431" t="s">
        <v>4686</v>
      </c>
      <c r="ZD431">
        <v>122</v>
      </c>
    </row>
    <row r="432" spans="1:680" x14ac:dyDescent="0.35">
      <c r="A432" s="42">
        <v>45744.787586689818</v>
      </c>
      <c r="B432" s="42">
        <v>45744.793622037039</v>
      </c>
      <c r="C432" s="42">
        <v>45744</v>
      </c>
      <c r="D432" t="s">
        <v>4351</v>
      </c>
      <c r="E432" t="s">
        <v>1881</v>
      </c>
      <c r="F432" s="42">
        <v>45744</v>
      </c>
      <c r="G432">
        <v>74</v>
      </c>
      <c r="H432" t="s">
        <v>1129</v>
      </c>
      <c r="I432">
        <v>7410</v>
      </c>
      <c r="J432" t="s">
        <v>1189</v>
      </c>
      <c r="K432">
        <v>741001</v>
      </c>
      <c r="L432" t="s">
        <v>1189</v>
      </c>
      <c r="M432" t="s">
        <v>4352</v>
      </c>
      <c r="N432" t="s">
        <v>4686</v>
      </c>
      <c r="O432" t="s">
        <v>1834</v>
      </c>
      <c r="P432" t="s">
        <v>4686</v>
      </c>
      <c r="Q432" t="s">
        <v>1918</v>
      </c>
      <c r="S432" t="s">
        <v>1906</v>
      </c>
      <c r="T432">
        <v>32</v>
      </c>
      <c r="U432" t="s">
        <v>1947</v>
      </c>
      <c r="V432" t="s">
        <v>1952</v>
      </c>
      <c r="W432">
        <v>2850</v>
      </c>
      <c r="X432" t="s">
        <v>4686</v>
      </c>
      <c r="Y432" t="s">
        <v>1928</v>
      </c>
      <c r="Z432">
        <v>0</v>
      </c>
      <c r="AA432">
        <v>0</v>
      </c>
      <c r="AB432">
        <v>0</v>
      </c>
      <c r="AC432">
        <v>0</v>
      </c>
      <c r="AD432">
        <v>0</v>
      </c>
      <c r="AE432">
        <v>1</v>
      </c>
      <c r="AF432" t="s">
        <v>4686</v>
      </c>
      <c r="AG432" t="s">
        <v>4686</v>
      </c>
      <c r="AH432" t="s">
        <v>4686</v>
      </c>
      <c r="AI432" t="s">
        <v>4686</v>
      </c>
      <c r="AJ432" t="s">
        <v>4686</v>
      </c>
      <c r="AK432" t="s">
        <v>4686</v>
      </c>
      <c r="AL432" t="s">
        <v>4686</v>
      </c>
      <c r="AM432" t="s">
        <v>4686</v>
      </c>
      <c r="AN432" t="s">
        <v>4686</v>
      </c>
      <c r="AO432" t="s">
        <v>4686</v>
      </c>
      <c r="AP432" t="s">
        <v>4686</v>
      </c>
      <c r="AQ432" t="s">
        <v>4686</v>
      </c>
      <c r="AR432" t="s">
        <v>4686</v>
      </c>
      <c r="AS432" t="s">
        <v>4686</v>
      </c>
      <c r="AT432" t="s">
        <v>4686</v>
      </c>
      <c r="AU432" t="s">
        <v>4686</v>
      </c>
      <c r="AV432" t="s">
        <v>4686</v>
      </c>
      <c r="AW432" t="s">
        <v>4686</v>
      </c>
      <c r="AX432" t="s">
        <v>4686</v>
      </c>
      <c r="AY432" t="s">
        <v>4686</v>
      </c>
      <c r="AZ432" t="s">
        <v>4686</v>
      </c>
      <c r="BA432" t="s">
        <v>4686</v>
      </c>
      <c r="BB432" t="s">
        <v>4686</v>
      </c>
      <c r="BC432" t="s">
        <v>4686</v>
      </c>
      <c r="BD432" t="s">
        <v>4686</v>
      </c>
      <c r="BE432" t="s">
        <v>4686</v>
      </c>
      <c r="BF432" t="s">
        <v>4686</v>
      </c>
      <c r="BG432" t="s">
        <v>4686</v>
      </c>
      <c r="BH432" t="s">
        <v>4686</v>
      </c>
      <c r="BI432" t="s">
        <v>4686</v>
      </c>
      <c r="BJ432" t="s">
        <v>4686</v>
      </c>
      <c r="BK432" t="s">
        <v>4686</v>
      </c>
      <c r="BL432" t="s">
        <v>4686</v>
      </c>
      <c r="BM432" t="s">
        <v>4686</v>
      </c>
      <c r="BN432" t="s">
        <v>4686</v>
      </c>
      <c r="BO432" t="s">
        <v>4686</v>
      </c>
      <c r="BP432" t="s">
        <v>4686</v>
      </c>
      <c r="BQ432" t="s">
        <v>4686</v>
      </c>
      <c r="BR432" t="s">
        <v>4686</v>
      </c>
      <c r="BS432" t="s">
        <v>4686</v>
      </c>
      <c r="BT432" t="s">
        <v>4686</v>
      </c>
      <c r="BU432" t="s">
        <v>4686</v>
      </c>
      <c r="BV432" t="s">
        <v>4686</v>
      </c>
      <c r="BW432" t="s">
        <v>4686</v>
      </c>
      <c r="BX432" t="s">
        <v>4686</v>
      </c>
      <c r="BY432" t="s">
        <v>4686</v>
      </c>
      <c r="BZ432" t="s">
        <v>4686</v>
      </c>
      <c r="CA432" t="s">
        <v>4686</v>
      </c>
      <c r="CB432" t="s">
        <v>4686</v>
      </c>
      <c r="CC432" t="s">
        <v>4686</v>
      </c>
      <c r="CD432" t="s">
        <v>4686</v>
      </c>
      <c r="CE432" t="s">
        <v>4686</v>
      </c>
      <c r="CF432" t="s">
        <v>4686</v>
      </c>
      <c r="CG432" t="s">
        <v>4686</v>
      </c>
      <c r="CH432" t="s">
        <v>4686</v>
      </c>
      <c r="CI432" t="s">
        <v>4686</v>
      </c>
      <c r="CJ432" t="s">
        <v>4686</v>
      </c>
      <c r="CK432" t="s">
        <v>4686</v>
      </c>
      <c r="CL432" t="s">
        <v>4686</v>
      </c>
      <c r="CM432" t="s">
        <v>4686</v>
      </c>
      <c r="CN432" t="s">
        <v>4686</v>
      </c>
      <c r="CO432" t="s">
        <v>4686</v>
      </c>
      <c r="CP432" t="s">
        <v>4686</v>
      </c>
      <c r="CQ432" t="s">
        <v>4686</v>
      </c>
      <c r="CR432" t="s">
        <v>4686</v>
      </c>
      <c r="CS432" t="s">
        <v>4686</v>
      </c>
      <c r="CT432" t="s">
        <v>4686</v>
      </c>
      <c r="CU432" t="s">
        <v>4686</v>
      </c>
      <c r="CV432" t="s">
        <v>4686</v>
      </c>
      <c r="CW432" t="s">
        <v>4686</v>
      </c>
      <c r="CX432" t="s">
        <v>4686</v>
      </c>
      <c r="CY432" t="s">
        <v>4686</v>
      </c>
      <c r="CZ432" t="s">
        <v>4686</v>
      </c>
      <c r="DA432" t="s">
        <v>4686</v>
      </c>
      <c r="DB432" t="s">
        <v>4686</v>
      </c>
      <c r="DC432" t="s">
        <v>4686</v>
      </c>
      <c r="DD432" t="s">
        <v>4686</v>
      </c>
      <c r="DE432" t="s">
        <v>4686</v>
      </c>
      <c r="DF432" t="s">
        <v>4686</v>
      </c>
      <c r="DG432" t="s">
        <v>4686</v>
      </c>
      <c r="DH432" t="s">
        <v>4686</v>
      </c>
      <c r="DI432" t="s">
        <v>4686</v>
      </c>
      <c r="DJ432" t="s">
        <v>4686</v>
      </c>
      <c r="DK432" t="s">
        <v>4686</v>
      </c>
      <c r="DL432" t="s">
        <v>4686</v>
      </c>
      <c r="DM432" t="s">
        <v>4686</v>
      </c>
      <c r="DN432" t="s">
        <v>4686</v>
      </c>
      <c r="DO432" t="s">
        <v>4686</v>
      </c>
      <c r="DP432" t="s">
        <v>4686</v>
      </c>
      <c r="DQ432" t="s">
        <v>4686</v>
      </c>
      <c r="DR432" t="s">
        <v>4686</v>
      </c>
      <c r="DS432" t="s">
        <v>4686</v>
      </c>
      <c r="DT432" t="s">
        <v>4686</v>
      </c>
      <c r="DU432" t="s">
        <v>4686</v>
      </c>
      <c r="DV432" t="s">
        <v>4686</v>
      </c>
      <c r="DW432" t="s">
        <v>4686</v>
      </c>
      <c r="DX432" t="s">
        <v>4686</v>
      </c>
      <c r="DY432" t="s">
        <v>4686</v>
      </c>
      <c r="DZ432" t="s">
        <v>4686</v>
      </c>
      <c r="EA432" t="s">
        <v>4686</v>
      </c>
      <c r="EB432" t="s">
        <v>4686</v>
      </c>
      <c r="EC432" t="s">
        <v>4686</v>
      </c>
      <c r="ED432" t="s">
        <v>4686</v>
      </c>
      <c r="EE432" t="s">
        <v>4686</v>
      </c>
      <c r="EF432" t="s">
        <v>4686</v>
      </c>
      <c r="EG432" t="s">
        <v>4686</v>
      </c>
      <c r="EH432" t="s">
        <v>4686</v>
      </c>
      <c r="EI432" t="s">
        <v>4686</v>
      </c>
      <c r="EJ432" t="s">
        <v>4686</v>
      </c>
      <c r="EK432" t="s">
        <v>4686</v>
      </c>
      <c r="EL432" t="s">
        <v>4686</v>
      </c>
      <c r="EM432" t="s">
        <v>4686</v>
      </c>
      <c r="EN432" t="s">
        <v>4686</v>
      </c>
      <c r="EO432" t="s">
        <v>4686</v>
      </c>
      <c r="EP432" t="s">
        <v>4686</v>
      </c>
      <c r="EQ432" t="s">
        <v>4686</v>
      </c>
      <c r="ER432" t="s">
        <v>4686</v>
      </c>
      <c r="ES432" t="s">
        <v>4686</v>
      </c>
      <c r="ET432" t="s">
        <v>4686</v>
      </c>
      <c r="EU432" t="s">
        <v>4686</v>
      </c>
      <c r="EV432" t="s">
        <v>4686</v>
      </c>
      <c r="EW432" t="s">
        <v>4686</v>
      </c>
      <c r="EX432" t="s">
        <v>4686</v>
      </c>
      <c r="EY432" t="s">
        <v>4686</v>
      </c>
      <c r="EZ432" t="s">
        <v>4686</v>
      </c>
      <c r="FA432" t="s">
        <v>4686</v>
      </c>
      <c r="FB432" t="s">
        <v>4686</v>
      </c>
      <c r="FC432" t="s">
        <v>4686</v>
      </c>
      <c r="FD432" t="s">
        <v>4686</v>
      </c>
      <c r="FE432" t="s">
        <v>4686</v>
      </c>
      <c r="FF432" t="s">
        <v>4686</v>
      </c>
      <c r="FG432" t="s">
        <v>4686</v>
      </c>
      <c r="FH432" t="s">
        <v>4686</v>
      </c>
      <c r="FI432" t="s">
        <v>4686</v>
      </c>
      <c r="FJ432" t="s">
        <v>4686</v>
      </c>
      <c r="FK432" t="s">
        <v>4686</v>
      </c>
      <c r="FL432" t="s">
        <v>4686</v>
      </c>
      <c r="FM432" t="s">
        <v>4686</v>
      </c>
      <c r="FN432" t="s">
        <v>4686</v>
      </c>
      <c r="FO432" t="s">
        <v>4686</v>
      </c>
      <c r="FP432" t="s">
        <v>4686</v>
      </c>
      <c r="FQ432" t="s">
        <v>4686</v>
      </c>
      <c r="FR432" t="s">
        <v>4686</v>
      </c>
      <c r="FS432" t="s">
        <v>4686</v>
      </c>
      <c r="FT432" t="s">
        <v>4686</v>
      </c>
      <c r="FU432" t="s">
        <v>4686</v>
      </c>
      <c r="FV432" t="s">
        <v>4686</v>
      </c>
      <c r="FW432" t="s">
        <v>4686</v>
      </c>
      <c r="FX432" t="s">
        <v>4686</v>
      </c>
      <c r="FY432" t="s">
        <v>4686</v>
      </c>
      <c r="FZ432" t="s">
        <v>4686</v>
      </c>
      <c r="GA432" t="s">
        <v>4686</v>
      </c>
      <c r="GB432" t="s">
        <v>4686</v>
      </c>
      <c r="GC432" t="s">
        <v>4686</v>
      </c>
      <c r="GD432" t="s">
        <v>4686</v>
      </c>
      <c r="GE432" t="s">
        <v>4686</v>
      </c>
      <c r="GF432" t="s">
        <v>4686</v>
      </c>
      <c r="GG432" t="s">
        <v>4686</v>
      </c>
      <c r="GH432" t="s">
        <v>4686</v>
      </c>
      <c r="GI432" t="s">
        <v>4686</v>
      </c>
      <c r="GJ432" t="s">
        <v>4686</v>
      </c>
      <c r="GK432" t="s">
        <v>4686</v>
      </c>
      <c r="GL432" t="s">
        <v>4686</v>
      </c>
      <c r="GM432" t="s">
        <v>4686</v>
      </c>
      <c r="GN432" t="s">
        <v>4686</v>
      </c>
      <c r="GO432" t="s">
        <v>4686</v>
      </c>
      <c r="GP432" t="s">
        <v>4686</v>
      </c>
      <c r="GQ432" t="s">
        <v>4686</v>
      </c>
      <c r="GR432" t="s">
        <v>4686</v>
      </c>
      <c r="GS432" t="s">
        <v>4686</v>
      </c>
      <c r="GT432" t="s">
        <v>4686</v>
      </c>
      <c r="GU432" t="s">
        <v>4686</v>
      </c>
      <c r="GV432" t="s">
        <v>4686</v>
      </c>
      <c r="GW432" t="s">
        <v>4686</v>
      </c>
      <c r="GX432" t="s">
        <v>4686</v>
      </c>
      <c r="GY432" t="s">
        <v>4686</v>
      </c>
      <c r="GZ432" t="s">
        <v>4686</v>
      </c>
      <c r="HA432" t="s">
        <v>4686</v>
      </c>
      <c r="HB432" t="s">
        <v>4686</v>
      </c>
      <c r="HC432" t="s">
        <v>4686</v>
      </c>
      <c r="HD432" t="s">
        <v>4686</v>
      </c>
      <c r="HE432" t="s">
        <v>4686</v>
      </c>
      <c r="HF432" t="s">
        <v>4686</v>
      </c>
      <c r="HG432" t="s">
        <v>4686</v>
      </c>
      <c r="HH432" t="s">
        <v>4686</v>
      </c>
      <c r="HI432" t="s">
        <v>4686</v>
      </c>
      <c r="HJ432" t="s">
        <v>1934</v>
      </c>
      <c r="HK432">
        <v>0</v>
      </c>
      <c r="HL432">
        <v>0</v>
      </c>
      <c r="HM432">
        <v>1</v>
      </c>
      <c r="HN432">
        <v>0</v>
      </c>
      <c r="HO432">
        <v>0</v>
      </c>
      <c r="HP432" t="s">
        <v>4686</v>
      </c>
      <c r="HQ432" t="s">
        <v>4686</v>
      </c>
      <c r="HR432" t="s">
        <v>4686</v>
      </c>
      <c r="HS432" t="s">
        <v>4686</v>
      </c>
      <c r="HT432" t="s">
        <v>4686</v>
      </c>
      <c r="HU432" t="s">
        <v>4686</v>
      </c>
      <c r="HV432" t="s">
        <v>4686</v>
      </c>
      <c r="HW432" t="s">
        <v>4686</v>
      </c>
      <c r="HX432" t="s">
        <v>4686</v>
      </c>
      <c r="HY432" t="s">
        <v>4686</v>
      </c>
      <c r="HZ432" t="s">
        <v>4686</v>
      </c>
      <c r="IA432" t="s">
        <v>4686</v>
      </c>
      <c r="IB432" t="s">
        <v>4686</v>
      </c>
      <c r="IC432" t="s">
        <v>4686</v>
      </c>
      <c r="ID432" t="s">
        <v>4686</v>
      </c>
      <c r="IE432" t="s">
        <v>4686</v>
      </c>
      <c r="IF432" t="s">
        <v>4686</v>
      </c>
      <c r="IG432" t="s">
        <v>4686</v>
      </c>
      <c r="IH432" t="s">
        <v>4686</v>
      </c>
      <c r="II432" t="s">
        <v>4686</v>
      </c>
      <c r="IJ432" t="s">
        <v>4686</v>
      </c>
      <c r="IK432" t="s">
        <v>4686</v>
      </c>
      <c r="IL432" t="s">
        <v>4686</v>
      </c>
      <c r="IM432" t="s">
        <v>4686</v>
      </c>
      <c r="IN432" t="s">
        <v>4686</v>
      </c>
      <c r="IO432" t="s">
        <v>4686</v>
      </c>
      <c r="IP432" t="s">
        <v>4686</v>
      </c>
      <c r="IQ432" t="s">
        <v>4686</v>
      </c>
      <c r="IR432" t="s">
        <v>4686</v>
      </c>
      <c r="IS432" t="s">
        <v>4686</v>
      </c>
      <c r="IT432" t="s">
        <v>4686</v>
      </c>
      <c r="IU432" t="s">
        <v>4686</v>
      </c>
      <c r="IV432" t="s">
        <v>4686</v>
      </c>
      <c r="IW432" t="s">
        <v>4686</v>
      </c>
      <c r="IX432" t="s">
        <v>4686</v>
      </c>
      <c r="IY432" t="s">
        <v>4686</v>
      </c>
      <c r="IZ432" t="s">
        <v>4686</v>
      </c>
      <c r="JA432" t="s">
        <v>4686</v>
      </c>
      <c r="JB432" t="s">
        <v>4686</v>
      </c>
      <c r="JC432" t="s">
        <v>4686</v>
      </c>
      <c r="JD432" t="s">
        <v>4686</v>
      </c>
      <c r="JE432" t="s">
        <v>4686</v>
      </c>
      <c r="JF432" t="s">
        <v>4686</v>
      </c>
      <c r="JG432" t="s">
        <v>4686</v>
      </c>
      <c r="JH432" t="s">
        <v>4686</v>
      </c>
      <c r="JI432" t="s">
        <v>4686</v>
      </c>
      <c r="JJ432" t="s">
        <v>4686</v>
      </c>
      <c r="JK432" t="s">
        <v>4686</v>
      </c>
      <c r="JL432" t="s">
        <v>4686</v>
      </c>
      <c r="JM432" t="s">
        <v>4686</v>
      </c>
      <c r="JN432" t="s">
        <v>1961</v>
      </c>
      <c r="JO432" t="s">
        <v>2356</v>
      </c>
      <c r="JP432" t="s">
        <v>2062</v>
      </c>
      <c r="JQ432" t="s">
        <v>4686</v>
      </c>
      <c r="JR432">
        <v>4000</v>
      </c>
      <c r="JS432" t="s">
        <v>2789</v>
      </c>
      <c r="JT432" t="s">
        <v>2789</v>
      </c>
      <c r="JU432" t="s">
        <v>2705</v>
      </c>
      <c r="JV432" t="s">
        <v>2724</v>
      </c>
      <c r="JW432" t="s">
        <v>4686</v>
      </c>
      <c r="JX432" t="s">
        <v>2153</v>
      </c>
      <c r="JY432" t="s">
        <v>4686</v>
      </c>
      <c r="JZ432" t="s">
        <v>2193</v>
      </c>
      <c r="KA432" t="s">
        <v>4686</v>
      </c>
      <c r="KB432" t="s">
        <v>4686</v>
      </c>
      <c r="KC432" t="s">
        <v>4686</v>
      </c>
      <c r="KD432" t="s">
        <v>2193</v>
      </c>
      <c r="KE432" t="s">
        <v>4686</v>
      </c>
      <c r="KF432" t="s">
        <v>4686</v>
      </c>
      <c r="KG432" t="s">
        <v>4686</v>
      </c>
      <c r="KH432">
        <v>10</v>
      </c>
      <c r="KI432">
        <v>5</v>
      </c>
      <c r="KJ432" t="s">
        <v>2705</v>
      </c>
      <c r="KK432" t="s">
        <v>2716</v>
      </c>
      <c r="KL432" t="s">
        <v>4686</v>
      </c>
      <c r="KM432" t="s">
        <v>4686</v>
      </c>
      <c r="KN432" t="s">
        <v>4686</v>
      </c>
      <c r="KO432" t="s">
        <v>4686</v>
      </c>
      <c r="KP432" t="s">
        <v>4686</v>
      </c>
      <c r="KQ432" t="s">
        <v>4686</v>
      </c>
      <c r="KR432" t="s">
        <v>4686</v>
      </c>
      <c r="KS432" t="s">
        <v>4686</v>
      </c>
      <c r="KT432" t="s">
        <v>4686</v>
      </c>
      <c r="KU432" t="s">
        <v>4686</v>
      </c>
      <c r="KV432" t="s">
        <v>4686</v>
      </c>
      <c r="KW432" t="s">
        <v>4686</v>
      </c>
      <c r="KX432" t="s">
        <v>4686</v>
      </c>
      <c r="KY432" t="s">
        <v>4686</v>
      </c>
      <c r="KZ432" t="s">
        <v>4686</v>
      </c>
      <c r="LA432" t="s">
        <v>4686</v>
      </c>
      <c r="LB432" t="s">
        <v>4686</v>
      </c>
      <c r="LC432" t="s">
        <v>4686</v>
      </c>
      <c r="LD432" t="s">
        <v>4686</v>
      </c>
      <c r="LE432" t="s">
        <v>4686</v>
      </c>
      <c r="LF432" t="s">
        <v>4686</v>
      </c>
      <c r="LG432" t="s">
        <v>4686</v>
      </c>
      <c r="LH432" t="s">
        <v>4686</v>
      </c>
      <c r="LI432" t="s">
        <v>4686</v>
      </c>
      <c r="LJ432" t="s">
        <v>4686</v>
      </c>
      <c r="LK432" t="s">
        <v>1906</v>
      </c>
      <c r="LL432" t="s">
        <v>2406</v>
      </c>
      <c r="LM432">
        <v>0</v>
      </c>
      <c r="LN432">
        <v>1</v>
      </c>
      <c r="LO432">
        <v>0</v>
      </c>
      <c r="LP432">
        <v>0</v>
      </c>
      <c r="LQ432">
        <v>0</v>
      </c>
      <c r="LR432">
        <v>0</v>
      </c>
      <c r="LS432">
        <v>0</v>
      </c>
      <c r="LT432" t="s">
        <v>4686</v>
      </c>
      <c r="LU432" t="s">
        <v>1908</v>
      </c>
      <c r="LV432" t="s">
        <v>4686</v>
      </c>
      <c r="LW432" t="s">
        <v>4686</v>
      </c>
      <c r="LX432" t="s">
        <v>4686</v>
      </c>
      <c r="LY432" t="s">
        <v>4686</v>
      </c>
      <c r="LZ432" t="s">
        <v>4686</v>
      </c>
      <c r="MA432" t="s">
        <v>4686</v>
      </c>
      <c r="MB432" t="s">
        <v>4686</v>
      </c>
      <c r="MC432" t="s">
        <v>4686</v>
      </c>
      <c r="MD432" t="s">
        <v>4686</v>
      </c>
      <c r="ME432" t="s">
        <v>4686</v>
      </c>
      <c r="MF432" t="s">
        <v>4686</v>
      </c>
      <c r="MG432" t="s">
        <v>4686</v>
      </c>
      <c r="MH432" t="s">
        <v>4686</v>
      </c>
      <c r="MI432" t="s">
        <v>4686</v>
      </c>
      <c r="MJ432" t="s">
        <v>4686</v>
      </c>
      <c r="MK432" t="s">
        <v>2231</v>
      </c>
      <c r="ML432" t="s">
        <v>4686</v>
      </c>
      <c r="MM432" t="s">
        <v>4686</v>
      </c>
      <c r="MN432" t="s">
        <v>4686</v>
      </c>
      <c r="MO432" t="s">
        <v>4686</v>
      </c>
      <c r="MP432" t="s">
        <v>4686</v>
      </c>
      <c r="MQ432" t="s">
        <v>4686</v>
      </c>
      <c r="MR432" t="s">
        <v>4686</v>
      </c>
      <c r="MS432" t="s">
        <v>4686</v>
      </c>
      <c r="MT432" t="s">
        <v>4686</v>
      </c>
      <c r="MU432" t="s">
        <v>4686</v>
      </c>
      <c r="MV432" t="s">
        <v>4686</v>
      </c>
      <c r="MW432" t="s">
        <v>4686</v>
      </c>
      <c r="MX432" t="s">
        <v>4686</v>
      </c>
      <c r="MY432" t="s">
        <v>4686</v>
      </c>
      <c r="MZ432" t="s">
        <v>4686</v>
      </c>
      <c r="NA432" t="s">
        <v>4686</v>
      </c>
      <c r="NB432" t="s">
        <v>4686</v>
      </c>
      <c r="NC432" t="s">
        <v>4686</v>
      </c>
      <c r="ND432" t="s">
        <v>4686</v>
      </c>
      <c r="NE432" t="s">
        <v>4686</v>
      </c>
      <c r="NF432" t="s">
        <v>4686</v>
      </c>
      <c r="NG432" t="s">
        <v>4686</v>
      </c>
      <c r="NH432" t="s">
        <v>4686</v>
      </c>
      <c r="NI432" t="s">
        <v>4686</v>
      </c>
      <c r="NJ432" t="s">
        <v>4686</v>
      </c>
      <c r="NK432" t="s">
        <v>4686</v>
      </c>
      <c r="NL432" t="s">
        <v>4686</v>
      </c>
      <c r="NM432" t="s">
        <v>4686</v>
      </c>
      <c r="NN432" t="s">
        <v>4686</v>
      </c>
      <c r="NO432" t="s">
        <v>4686</v>
      </c>
      <c r="NP432" t="s">
        <v>4686</v>
      </c>
      <c r="NQ432" t="s">
        <v>4686</v>
      </c>
      <c r="NR432" t="s">
        <v>4686</v>
      </c>
      <c r="NS432" t="s">
        <v>4686</v>
      </c>
      <c r="NT432" t="s">
        <v>4686</v>
      </c>
      <c r="NU432" t="s">
        <v>4686</v>
      </c>
      <c r="NV432" t="s">
        <v>4686</v>
      </c>
      <c r="NW432" t="s">
        <v>4686</v>
      </c>
      <c r="NX432" t="s">
        <v>4686</v>
      </c>
      <c r="NY432" t="s">
        <v>4686</v>
      </c>
      <c r="NZ432" t="s">
        <v>1928</v>
      </c>
      <c r="OA432">
        <v>0</v>
      </c>
      <c r="OB432">
        <v>0</v>
      </c>
      <c r="OC432">
        <v>0</v>
      </c>
      <c r="OD432">
        <v>0</v>
      </c>
      <c r="OE432">
        <v>0</v>
      </c>
      <c r="OF432">
        <v>1</v>
      </c>
      <c r="OG432" t="s">
        <v>4686</v>
      </c>
      <c r="OH432" t="s">
        <v>4686</v>
      </c>
      <c r="OI432" t="s">
        <v>4686</v>
      </c>
      <c r="OJ432" t="s">
        <v>4686</v>
      </c>
      <c r="OK432" t="s">
        <v>4686</v>
      </c>
      <c r="OL432" t="s">
        <v>4686</v>
      </c>
      <c r="OM432" t="s">
        <v>4686</v>
      </c>
      <c r="ON432" t="s">
        <v>4686</v>
      </c>
      <c r="OO432" t="s">
        <v>4686</v>
      </c>
      <c r="OP432" t="s">
        <v>4686</v>
      </c>
      <c r="OQ432" t="s">
        <v>4686</v>
      </c>
      <c r="OR432" t="s">
        <v>4686</v>
      </c>
      <c r="OS432" t="s">
        <v>4686</v>
      </c>
      <c r="OT432" t="s">
        <v>4686</v>
      </c>
      <c r="OU432" t="s">
        <v>4686</v>
      </c>
      <c r="OV432" t="s">
        <v>4686</v>
      </c>
      <c r="OW432" t="s">
        <v>4686</v>
      </c>
      <c r="OX432" t="s">
        <v>4686</v>
      </c>
      <c r="OY432" t="s">
        <v>4686</v>
      </c>
      <c r="OZ432" t="s">
        <v>4686</v>
      </c>
      <c r="PA432" t="s">
        <v>4686</v>
      </c>
      <c r="PB432" t="s">
        <v>4686</v>
      </c>
      <c r="PC432" t="s">
        <v>4686</v>
      </c>
      <c r="PD432" t="s">
        <v>4686</v>
      </c>
      <c r="PE432" t="s">
        <v>4686</v>
      </c>
      <c r="PF432" t="s">
        <v>4686</v>
      </c>
      <c r="PG432" t="s">
        <v>4686</v>
      </c>
      <c r="PH432" t="s">
        <v>4686</v>
      </c>
      <c r="PI432" t="s">
        <v>4686</v>
      </c>
      <c r="PJ432" t="s">
        <v>4686</v>
      </c>
      <c r="PK432" t="s">
        <v>4686</v>
      </c>
      <c r="PL432" t="s">
        <v>4686</v>
      </c>
      <c r="PM432" t="s">
        <v>4686</v>
      </c>
      <c r="PN432" t="s">
        <v>4686</v>
      </c>
      <c r="PO432" t="s">
        <v>4686</v>
      </c>
      <c r="PP432" t="s">
        <v>4686</v>
      </c>
      <c r="PQ432" t="s">
        <v>4686</v>
      </c>
      <c r="PR432" t="s">
        <v>4686</v>
      </c>
      <c r="PS432" t="s">
        <v>4686</v>
      </c>
      <c r="PT432" t="s">
        <v>4686</v>
      </c>
      <c r="PU432" t="s">
        <v>4686</v>
      </c>
      <c r="PV432" t="s">
        <v>4686</v>
      </c>
      <c r="PW432" t="s">
        <v>4686</v>
      </c>
      <c r="PX432" t="s">
        <v>4686</v>
      </c>
      <c r="PY432" t="s">
        <v>4686</v>
      </c>
      <c r="PZ432" t="s">
        <v>4686</v>
      </c>
      <c r="QA432" t="s">
        <v>4686</v>
      </c>
      <c r="QB432" t="s">
        <v>4686</v>
      </c>
      <c r="QC432" t="s">
        <v>4686</v>
      </c>
      <c r="QD432" t="s">
        <v>4686</v>
      </c>
      <c r="QE432" t="s">
        <v>4686</v>
      </c>
      <c r="QF432" t="s">
        <v>4686</v>
      </c>
      <c r="QG432" t="s">
        <v>4686</v>
      </c>
      <c r="QH432" t="s">
        <v>4686</v>
      </c>
      <c r="QI432" t="s">
        <v>4686</v>
      </c>
      <c r="QJ432" t="s">
        <v>4686</v>
      </c>
      <c r="QK432" t="s">
        <v>4686</v>
      </c>
      <c r="QL432" t="s">
        <v>4686</v>
      </c>
      <c r="QM432" t="s">
        <v>4686</v>
      </c>
      <c r="QN432" t="s">
        <v>4686</v>
      </c>
      <c r="QO432" t="s">
        <v>4686</v>
      </c>
      <c r="QP432" t="s">
        <v>4686</v>
      </c>
      <c r="QQ432" t="s">
        <v>4686</v>
      </c>
      <c r="QR432" t="s">
        <v>4686</v>
      </c>
      <c r="QS432" t="s">
        <v>4686</v>
      </c>
      <c r="QT432" t="s">
        <v>4686</v>
      </c>
      <c r="QU432" t="s">
        <v>4686</v>
      </c>
      <c r="QV432" t="s">
        <v>4686</v>
      </c>
      <c r="QW432" t="s">
        <v>4686</v>
      </c>
      <c r="QX432" t="s">
        <v>4686</v>
      </c>
      <c r="QY432" t="s">
        <v>4686</v>
      </c>
      <c r="QZ432" t="s">
        <v>4686</v>
      </c>
      <c r="RA432" t="s">
        <v>4686</v>
      </c>
      <c r="RB432" t="s">
        <v>4686</v>
      </c>
      <c r="RC432" t="s">
        <v>4686</v>
      </c>
      <c r="RD432" t="s">
        <v>4686</v>
      </c>
      <c r="RE432" t="s">
        <v>4686</v>
      </c>
      <c r="RF432" t="s">
        <v>4686</v>
      </c>
      <c r="RG432" t="s">
        <v>4686</v>
      </c>
      <c r="RH432" t="s">
        <v>4686</v>
      </c>
      <c r="RI432" t="s">
        <v>4686</v>
      </c>
      <c r="RJ432" t="s">
        <v>4686</v>
      </c>
      <c r="RK432" t="s">
        <v>4686</v>
      </c>
      <c r="RL432" t="s">
        <v>4686</v>
      </c>
      <c r="RM432" t="s">
        <v>4686</v>
      </c>
      <c r="RN432" t="s">
        <v>4686</v>
      </c>
      <c r="RO432" t="s">
        <v>4686</v>
      </c>
      <c r="RP432" t="s">
        <v>4686</v>
      </c>
      <c r="RQ432" t="s">
        <v>4686</v>
      </c>
      <c r="RR432" t="s">
        <v>4686</v>
      </c>
      <c r="RS432" t="s">
        <v>4686</v>
      </c>
      <c r="RT432" t="s">
        <v>4686</v>
      </c>
      <c r="RU432" t="s">
        <v>4686</v>
      </c>
      <c r="RV432" t="s">
        <v>4686</v>
      </c>
      <c r="RW432" t="s">
        <v>4686</v>
      </c>
      <c r="RX432" t="s">
        <v>4686</v>
      </c>
      <c r="RY432" t="s">
        <v>4686</v>
      </c>
      <c r="RZ432" t="s">
        <v>4686</v>
      </c>
      <c r="SA432" t="s">
        <v>4686</v>
      </c>
      <c r="SB432" t="s">
        <v>4686</v>
      </c>
      <c r="SC432" t="s">
        <v>4686</v>
      </c>
      <c r="SD432" t="s">
        <v>4686</v>
      </c>
      <c r="SE432" t="s">
        <v>4686</v>
      </c>
      <c r="SF432" t="s">
        <v>4686</v>
      </c>
      <c r="SG432" t="s">
        <v>4686</v>
      </c>
      <c r="SH432" t="s">
        <v>4686</v>
      </c>
      <c r="SI432" t="s">
        <v>4686</v>
      </c>
      <c r="SJ432" t="s">
        <v>4686</v>
      </c>
      <c r="SK432" t="s">
        <v>4686</v>
      </c>
      <c r="SL432" t="s">
        <v>4686</v>
      </c>
      <c r="SM432" t="s">
        <v>4686</v>
      </c>
      <c r="SN432" t="s">
        <v>4686</v>
      </c>
      <c r="SO432" t="s">
        <v>4686</v>
      </c>
      <c r="SP432" t="s">
        <v>4686</v>
      </c>
      <c r="SQ432" t="s">
        <v>4686</v>
      </c>
      <c r="SR432" t="s">
        <v>4686</v>
      </c>
      <c r="SS432" t="s">
        <v>4686</v>
      </c>
      <c r="ST432" t="s">
        <v>4686</v>
      </c>
      <c r="SU432" t="s">
        <v>4686</v>
      </c>
      <c r="SV432" t="s">
        <v>4686</v>
      </c>
      <c r="SW432" t="s">
        <v>4686</v>
      </c>
      <c r="SX432" t="s">
        <v>4686</v>
      </c>
      <c r="SY432" t="s">
        <v>4686</v>
      </c>
      <c r="SZ432" t="s">
        <v>4686</v>
      </c>
      <c r="TA432" t="s">
        <v>4686</v>
      </c>
      <c r="TB432" t="s">
        <v>4686</v>
      </c>
      <c r="TC432" t="s">
        <v>4686</v>
      </c>
      <c r="TD432" t="s">
        <v>4686</v>
      </c>
      <c r="TE432" t="s">
        <v>4686</v>
      </c>
      <c r="TF432" t="s">
        <v>4686</v>
      </c>
      <c r="TG432" t="s">
        <v>4686</v>
      </c>
      <c r="TH432" t="s">
        <v>4686</v>
      </c>
      <c r="TI432" t="s">
        <v>4686</v>
      </c>
      <c r="TJ432" t="s">
        <v>4686</v>
      </c>
      <c r="TK432" t="s">
        <v>4686</v>
      </c>
      <c r="TL432" t="s">
        <v>4686</v>
      </c>
      <c r="TM432" t="s">
        <v>4686</v>
      </c>
      <c r="TN432" t="s">
        <v>4686</v>
      </c>
      <c r="TO432" t="s">
        <v>4686</v>
      </c>
      <c r="TP432" t="s">
        <v>4686</v>
      </c>
      <c r="TQ432" t="s">
        <v>4686</v>
      </c>
      <c r="TR432" t="s">
        <v>4686</v>
      </c>
      <c r="TS432" t="s">
        <v>4686</v>
      </c>
      <c r="TT432" t="s">
        <v>4686</v>
      </c>
      <c r="TU432" t="s">
        <v>4686</v>
      </c>
      <c r="TV432" t="s">
        <v>4686</v>
      </c>
      <c r="TW432" t="s">
        <v>4686</v>
      </c>
      <c r="TX432" t="s">
        <v>4686</v>
      </c>
      <c r="TY432" t="s">
        <v>4686</v>
      </c>
      <c r="TZ432" t="s">
        <v>4686</v>
      </c>
      <c r="UA432" t="s">
        <v>4686</v>
      </c>
      <c r="UB432" t="s">
        <v>4686</v>
      </c>
      <c r="UC432" t="s">
        <v>4686</v>
      </c>
      <c r="UD432" t="s">
        <v>4686</v>
      </c>
      <c r="UE432" t="s">
        <v>4686</v>
      </c>
      <c r="UF432" t="s">
        <v>4686</v>
      </c>
      <c r="UG432" t="s">
        <v>4686</v>
      </c>
      <c r="UH432" t="s">
        <v>4686</v>
      </c>
      <c r="UI432" t="s">
        <v>4686</v>
      </c>
      <c r="UJ432" t="s">
        <v>4686</v>
      </c>
      <c r="UK432" t="s">
        <v>4686</v>
      </c>
      <c r="UL432" t="s">
        <v>4686</v>
      </c>
      <c r="UM432" t="s">
        <v>4686</v>
      </c>
      <c r="UN432" t="s">
        <v>4686</v>
      </c>
      <c r="UO432" t="s">
        <v>4686</v>
      </c>
      <c r="UP432" t="s">
        <v>4686</v>
      </c>
      <c r="UQ432" t="s">
        <v>4686</v>
      </c>
      <c r="UR432" t="s">
        <v>4686</v>
      </c>
      <c r="US432" t="s">
        <v>4686</v>
      </c>
      <c r="UT432" t="s">
        <v>4686</v>
      </c>
      <c r="UU432" t="s">
        <v>4686</v>
      </c>
      <c r="UV432" t="s">
        <v>4686</v>
      </c>
      <c r="UW432" t="s">
        <v>4686</v>
      </c>
      <c r="UX432" t="s">
        <v>4686</v>
      </c>
      <c r="UY432" t="s">
        <v>4686</v>
      </c>
      <c r="UZ432" t="s">
        <v>4686</v>
      </c>
      <c r="VA432" t="s">
        <v>4686</v>
      </c>
      <c r="VB432" t="s">
        <v>4686</v>
      </c>
      <c r="VC432" t="s">
        <v>4686</v>
      </c>
      <c r="VD432" t="s">
        <v>4686</v>
      </c>
      <c r="VE432" t="s">
        <v>4686</v>
      </c>
      <c r="VF432" t="s">
        <v>4686</v>
      </c>
      <c r="VG432" t="s">
        <v>4686</v>
      </c>
      <c r="VH432" t="s">
        <v>2318</v>
      </c>
      <c r="VI432">
        <v>1</v>
      </c>
      <c r="VJ432">
        <v>0</v>
      </c>
      <c r="VK432">
        <v>0</v>
      </c>
      <c r="VL432">
        <v>0</v>
      </c>
      <c r="VM432">
        <v>0</v>
      </c>
      <c r="VN432">
        <v>0</v>
      </c>
      <c r="VO432">
        <v>0</v>
      </c>
      <c r="VP432">
        <v>0</v>
      </c>
      <c r="VQ432">
        <v>0</v>
      </c>
      <c r="VR432">
        <v>0</v>
      </c>
      <c r="VS432">
        <v>0</v>
      </c>
      <c r="VT432">
        <v>0</v>
      </c>
      <c r="VU432">
        <v>0</v>
      </c>
      <c r="VV432" t="s">
        <v>4686</v>
      </c>
      <c r="VW432" t="s">
        <v>1908</v>
      </c>
      <c r="VX432" t="s">
        <v>4686</v>
      </c>
      <c r="VY432" t="s">
        <v>2341</v>
      </c>
      <c r="VZ432">
        <v>1</v>
      </c>
      <c r="WA432">
        <v>0</v>
      </c>
      <c r="WB432">
        <v>0</v>
      </c>
      <c r="WC432">
        <v>0</v>
      </c>
      <c r="WD432">
        <v>0</v>
      </c>
      <c r="WE432">
        <v>0</v>
      </c>
      <c r="WF432">
        <v>0</v>
      </c>
      <c r="WG432">
        <v>0</v>
      </c>
      <c r="WH432">
        <v>0</v>
      </c>
      <c r="WI432" t="s">
        <v>4686</v>
      </c>
      <c r="WJ432" t="s">
        <v>2307</v>
      </c>
      <c r="WK432">
        <v>1</v>
      </c>
      <c r="WL432">
        <v>0</v>
      </c>
      <c r="WM432">
        <v>0</v>
      </c>
      <c r="WN432">
        <v>0</v>
      </c>
      <c r="WO432">
        <v>0</v>
      </c>
      <c r="WP432">
        <v>0</v>
      </c>
      <c r="WQ432">
        <v>0</v>
      </c>
      <c r="WR432">
        <v>0</v>
      </c>
      <c r="WS432" t="s">
        <v>4686</v>
      </c>
      <c r="WT432" t="s">
        <v>1906</v>
      </c>
      <c r="WU432" t="s">
        <v>4686</v>
      </c>
      <c r="WV432" t="s">
        <v>4686</v>
      </c>
      <c r="WW432" t="s">
        <v>4686</v>
      </c>
      <c r="WX432" t="s">
        <v>4686</v>
      </c>
      <c r="WY432" t="s">
        <v>4686</v>
      </c>
      <c r="WZ432" t="s">
        <v>4686</v>
      </c>
      <c r="XA432" t="s">
        <v>4686</v>
      </c>
      <c r="XB432" t="s">
        <v>4686</v>
      </c>
      <c r="XC432" t="s">
        <v>2281</v>
      </c>
      <c r="XD432">
        <v>1</v>
      </c>
      <c r="XE432">
        <v>0</v>
      </c>
      <c r="XF432">
        <v>0</v>
      </c>
      <c r="XG432">
        <v>0</v>
      </c>
      <c r="XH432">
        <v>0</v>
      </c>
      <c r="XI432">
        <v>0</v>
      </c>
      <c r="XJ432">
        <v>0</v>
      </c>
      <c r="XK432">
        <v>0</v>
      </c>
      <c r="XL432">
        <v>0</v>
      </c>
      <c r="XM432">
        <v>0</v>
      </c>
      <c r="XN432">
        <v>0</v>
      </c>
      <c r="XO432" t="s">
        <v>4686</v>
      </c>
      <c r="XP432" t="s">
        <v>2298</v>
      </c>
      <c r="XQ432" t="s">
        <v>4686</v>
      </c>
      <c r="XR432" t="s">
        <v>2356</v>
      </c>
      <c r="XS432">
        <v>1</v>
      </c>
      <c r="XT432">
        <v>0</v>
      </c>
      <c r="XU432">
        <v>0</v>
      </c>
      <c r="XV432">
        <v>0</v>
      </c>
      <c r="XW432">
        <v>0</v>
      </c>
      <c r="XX432">
        <v>0</v>
      </c>
      <c r="XY432">
        <v>0</v>
      </c>
      <c r="XZ432">
        <v>0</v>
      </c>
      <c r="YA432" t="s">
        <v>4686</v>
      </c>
      <c r="YB432" t="s">
        <v>2371</v>
      </c>
      <c r="YC432" t="s">
        <v>4686</v>
      </c>
      <c r="YD432" t="s">
        <v>4686</v>
      </c>
      <c r="YE432" t="s">
        <v>4686</v>
      </c>
      <c r="YF432" t="s">
        <v>4686</v>
      </c>
      <c r="YG432" t="s">
        <v>4686</v>
      </c>
      <c r="YH432" t="s">
        <v>4686</v>
      </c>
      <c r="YI432" t="s">
        <v>4686</v>
      </c>
      <c r="YJ432" t="s">
        <v>4686</v>
      </c>
      <c r="YK432" t="s">
        <v>4686</v>
      </c>
      <c r="YL432" t="s">
        <v>4686</v>
      </c>
      <c r="YM432" t="s">
        <v>4686</v>
      </c>
      <c r="YN432" t="s">
        <v>4686</v>
      </c>
      <c r="YO432" t="s">
        <v>4686</v>
      </c>
      <c r="YP432" t="s">
        <v>4686</v>
      </c>
      <c r="YQ432" t="s">
        <v>4686</v>
      </c>
      <c r="YR432" t="s">
        <v>4686</v>
      </c>
      <c r="YS432" t="s">
        <v>4686</v>
      </c>
      <c r="YT432" t="s">
        <v>4686</v>
      </c>
      <c r="YU432">
        <v>653822980</v>
      </c>
      <c r="YV432" t="s">
        <v>4357</v>
      </c>
      <c r="YW432">
        <v>45744.638020833343</v>
      </c>
      <c r="YX432" t="s">
        <v>4686</v>
      </c>
      <c r="YY432" t="s">
        <v>4686</v>
      </c>
      <c r="YZ432" t="s">
        <v>2702</v>
      </c>
      <c r="ZA432" t="s">
        <v>2959</v>
      </c>
      <c r="ZB432" t="s">
        <v>2960</v>
      </c>
      <c r="ZC432" t="s">
        <v>4686</v>
      </c>
      <c r="ZD432">
        <v>123</v>
      </c>
    </row>
    <row r="433" spans="1:680" x14ac:dyDescent="0.35">
      <c r="A433" s="42">
        <v>45744.793737557869</v>
      </c>
      <c r="B433" s="42">
        <v>45744.799117615737</v>
      </c>
      <c r="C433" s="42">
        <v>45744</v>
      </c>
      <c r="D433" t="s">
        <v>4351</v>
      </c>
      <c r="E433" t="s">
        <v>1881</v>
      </c>
      <c r="F433" s="42">
        <v>45744</v>
      </c>
      <c r="G433">
        <v>74</v>
      </c>
      <c r="H433" t="s">
        <v>1129</v>
      </c>
      <c r="I433">
        <v>7410</v>
      </c>
      <c r="J433" t="s">
        <v>1189</v>
      </c>
      <c r="K433">
        <v>741001</v>
      </c>
      <c r="L433" t="s">
        <v>1189</v>
      </c>
      <c r="M433" t="s">
        <v>4352</v>
      </c>
      <c r="N433" t="s">
        <v>4686</v>
      </c>
      <c r="O433" t="s">
        <v>1834</v>
      </c>
      <c r="P433" t="s">
        <v>4686</v>
      </c>
      <c r="Q433" t="s">
        <v>1918</v>
      </c>
      <c r="S433" t="s">
        <v>1906</v>
      </c>
      <c r="T433">
        <v>25</v>
      </c>
      <c r="U433" t="s">
        <v>1947</v>
      </c>
      <c r="V433" t="s">
        <v>1952</v>
      </c>
      <c r="W433">
        <v>2850</v>
      </c>
      <c r="X433" t="s">
        <v>4686</v>
      </c>
      <c r="Y433" t="s">
        <v>1928</v>
      </c>
      <c r="Z433">
        <v>0</v>
      </c>
      <c r="AA433">
        <v>0</v>
      </c>
      <c r="AB433">
        <v>0</v>
      </c>
      <c r="AC433">
        <v>0</v>
      </c>
      <c r="AD433">
        <v>0</v>
      </c>
      <c r="AE433">
        <v>1</v>
      </c>
      <c r="AF433" t="s">
        <v>4686</v>
      </c>
      <c r="AG433" t="s">
        <v>4686</v>
      </c>
      <c r="AH433" t="s">
        <v>4686</v>
      </c>
      <c r="AI433" t="s">
        <v>4686</v>
      </c>
      <c r="AJ433" t="s">
        <v>4686</v>
      </c>
      <c r="AK433" t="s">
        <v>4686</v>
      </c>
      <c r="AL433" t="s">
        <v>4686</v>
      </c>
      <c r="AM433" t="s">
        <v>4686</v>
      </c>
      <c r="AN433" t="s">
        <v>4686</v>
      </c>
      <c r="AO433" t="s">
        <v>4686</v>
      </c>
      <c r="AP433" t="s">
        <v>4686</v>
      </c>
      <c r="AQ433" t="s">
        <v>4686</v>
      </c>
      <c r="AR433" t="s">
        <v>4686</v>
      </c>
      <c r="AS433" t="s">
        <v>4686</v>
      </c>
      <c r="AT433" t="s">
        <v>4686</v>
      </c>
      <c r="AU433" t="s">
        <v>4686</v>
      </c>
      <c r="AV433" t="s">
        <v>4686</v>
      </c>
      <c r="AW433" t="s">
        <v>4686</v>
      </c>
      <c r="AX433" t="s">
        <v>4686</v>
      </c>
      <c r="AY433" t="s">
        <v>4686</v>
      </c>
      <c r="AZ433" t="s">
        <v>4686</v>
      </c>
      <c r="BA433" t="s">
        <v>4686</v>
      </c>
      <c r="BB433" t="s">
        <v>4686</v>
      </c>
      <c r="BC433" t="s">
        <v>4686</v>
      </c>
      <c r="BD433" t="s">
        <v>4686</v>
      </c>
      <c r="BE433" t="s">
        <v>4686</v>
      </c>
      <c r="BF433" t="s">
        <v>4686</v>
      </c>
      <c r="BG433" t="s">
        <v>4686</v>
      </c>
      <c r="BH433" t="s">
        <v>4686</v>
      </c>
      <c r="BI433" t="s">
        <v>4686</v>
      </c>
      <c r="BJ433" t="s">
        <v>4686</v>
      </c>
      <c r="BK433" t="s">
        <v>4686</v>
      </c>
      <c r="BL433" t="s">
        <v>4686</v>
      </c>
      <c r="BM433" t="s">
        <v>4686</v>
      </c>
      <c r="BN433" t="s">
        <v>4686</v>
      </c>
      <c r="BO433" t="s">
        <v>4686</v>
      </c>
      <c r="BP433" t="s">
        <v>4686</v>
      </c>
      <c r="BQ433" t="s">
        <v>4686</v>
      </c>
      <c r="BR433" t="s">
        <v>4686</v>
      </c>
      <c r="BS433" t="s">
        <v>4686</v>
      </c>
      <c r="BT433" t="s">
        <v>4686</v>
      </c>
      <c r="BU433" t="s">
        <v>4686</v>
      </c>
      <c r="BV433" t="s">
        <v>4686</v>
      </c>
      <c r="BW433" t="s">
        <v>4686</v>
      </c>
      <c r="BX433" t="s">
        <v>4686</v>
      </c>
      <c r="BY433" t="s">
        <v>4686</v>
      </c>
      <c r="BZ433" t="s">
        <v>4686</v>
      </c>
      <c r="CA433" t="s">
        <v>4686</v>
      </c>
      <c r="CB433" t="s">
        <v>4686</v>
      </c>
      <c r="CC433" t="s">
        <v>4686</v>
      </c>
      <c r="CD433" t="s">
        <v>4686</v>
      </c>
      <c r="CE433" t="s">
        <v>4686</v>
      </c>
      <c r="CF433" t="s">
        <v>4686</v>
      </c>
      <c r="CG433" t="s">
        <v>4686</v>
      </c>
      <c r="CH433" t="s">
        <v>4686</v>
      </c>
      <c r="CI433" t="s">
        <v>4686</v>
      </c>
      <c r="CJ433" t="s">
        <v>4686</v>
      </c>
      <c r="CK433" t="s">
        <v>4686</v>
      </c>
      <c r="CL433" t="s">
        <v>4686</v>
      </c>
      <c r="CM433" t="s">
        <v>4686</v>
      </c>
      <c r="CN433" t="s">
        <v>4686</v>
      </c>
      <c r="CO433" t="s">
        <v>4686</v>
      </c>
      <c r="CP433" t="s">
        <v>4686</v>
      </c>
      <c r="CQ433" t="s">
        <v>4686</v>
      </c>
      <c r="CR433" t="s">
        <v>4686</v>
      </c>
      <c r="CS433" t="s">
        <v>4686</v>
      </c>
      <c r="CT433" t="s">
        <v>4686</v>
      </c>
      <c r="CU433" t="s">
        <v>4686</v>
      </c>
      <c r="CV433" t="s">
        <v>4686</v>
      </c>
      <c r="CW433" t="s">
        <v>4686</v>
      </c>
      <c r="CX433" t="s">
        <v>4686</v>
      </c>
      <c r="CY433" t="s">
        <v>4686</v>
      </c>
      <c r="CZ433" t="s">
        <v>4686</v>
      </c>
      <c r="DA433" t="s">
        <v>4686</v>
      </c>
      <c r="DB433" t="s">
        <v>4686</v>
      </c>
      <c r="DC433" t="s">
        <v>4686</v>
      </c>
      <c r="DD433" t="s">
        <v>4686</v>
      </c>
      <c r="DE433" t="s">
        <v>4686</v>
      </c>
      <c r="DF433" t="s">
        <v>4686</v>
      </c>
      <c r="DG433" t="s">
        <v>4686</v>
      </c>
      <c r="DH433" t="s">
        <v>4686</v>
      </c>
      <c r="DI433" t="s">
        <v>4686</v>
      </c>
      <c r="DJ433" t="s">
        <v>4686</v>
      </c>
      <c r="DK433" t="s">
        <v>4686</v>
      </c>
      <c r="DL433" t="s">
        <v>4686</v>
      </c>
      <c r="DM433" t="s">
        <v>4686</v>
      </c>
      <c r="DN433" t="s">
        <v>4686</v>
      </c>
      <c r="DO433" t="s">
        <v>4686</v>
      </c>
      <c r="DP433" t="s">
        <v>4686</v>
      </c>
      <c r="DQ433" t="s">
        <v>4686</v>
      </c>
      <c r="DR433" t="s">
        <v>4686</v>
      </c>
      <c r="DS433" t="s">
        <v>4686</v>
      </c>
      <c r="DT433" t="s">
        <v>4686</v>
      </c>
      <c r="DU433" t="s">
        <v>4686</v>
      </c>
      <c r="DV433" t="s">
        <v>4686</v>
      </c>
      <c r="DW433" t="s">
        <v>4686</v>
      </c>
      <c r="DX433" t="s">
        <v>4686</v>
      </c>
      <c r="DY433" t="s">
        <v>4686</v>
      </c>
      <c r="DZ433" t="s">
        <v>4686</v>
      </c>
      <c r="EA433" t="s">
        <v>4686</v>
      </c>
      <c r="EB433" t="s">
        <v>4686</v>
      </c>
      <c r="EC433" t="s">
        <v>4686</v>
      </c>
      <c r="ED433" t="s">
        <v>4686</v>
      </c>
      <c r="EE433" t="s">
        <v>4686</v>
      </c>
      <c r="EF433" t="s">
        <v>4686</v>
      </c>
      <c r="EG433" t="s">
        <v>4686</v>
      </c>
      <c r="EH433" t="s">
        <v>4686</v>
      </c>
      <c r="EI433" t="s">
        <v>4686</v>
      </c>
      <c r="EJ433" t="s">
        <v>4686</v>
      </c>
      <c r="EK433" t="s">
        <v>4686</v>
      </c>
      <c r="EL433" t="s">
        <v>4686</v>
      </c>
      <c r="EM433" t="s">
        <v>4686</v>
      </c>
      <c r="EN433" t="s">
        <v>4686</v>
      </c>
      <c r="EO433" t="s">
        <v>4686</v>
      </c>
      <c r="EP433" t="s">
        <v>4686</v>
      </c>
      <c r="EQ433" t="s">
        <v>4686</v>
      </c>
      <c r="ER433" t="s">
        <v>4686</v>
      </c>
      <c r="ES433" t="s">
        <v>4686</v>
      </c>
      <c r="ET433" t="s">
        <v>4686</v>
      </c>
      <c r="EU433" t="s">
        <v>4686</v>
      </c>
      <c r="EV433" t="s">
        <v>4686</v>
      </c>
      <c r="EW433" t="s">
        <v>4686</v>
      </c>
      <c r="EX433" t="s">
        <v>4686</v>
      </c>
      <c r="EY433" t="s">
        <v>4686</v>
      </c>
      <c r="EZ433" t="s">
        <v>4686</v>
      </c>
      <c r="FA433" t="s">
        <v>4686</v>
      </c>
      <c r="FB433" t="s">
        <v>4686</v>
      </c>
      <c r="FC433" t="s">
        <v>4686</v>
      </c>
      <c r="FD433" t="s">
        <v>4686</v>
      </c>
      <c r="FE433" t="s">
        <v>4686</v>
      </c>
      <c r="FF433" t="s">
        <v>4686</v>
      </c>
      <c r="FG433" t="s">
        <v>4686</v>
      </c>
      <c r="FH433" t="s">
        <v>4686</v>
      </c>
      <c r="FI433" t="s">
        <v>4686</v>
      </c>
      <c r="FJ433" t="s">
        <v>4686</v>
      </c>
      <c r="FK433" t="s">
        <v>4686</v>
      </c>
      <c r="FL433" t="s">
        <v>4686</v>
      </c>
      <c r="FM433" t="s">
        <v>4686</v>
      </c>
      <c r="FN433" t="s">
        <v>4686</v>
      </c>
      <c r="FO433" t="s">
        <v>4686</v>
      </c>
      <c r="FP433" t="s">
        <v>4686</v>
      </c>
      <c r="FQ433" t="s">
        <v>4686</v>
      </c>
      <c r="FR433" t="s">
        <v>4686</v>
      </c>
      <c r="FS433" t="s">
        <v>4686</v>
      </c>
      <c r="FT433" t="s">
        <v>4686</v>
      </c>
      <c r="FU433" t="s">
        <v>4686</v>
      </c>
      <c r="FV433" t="s">
        <v>4686</v>
      </c>
      <c r="FW433" t="s">
        <v>4686</v>
      </c>
      <c r="FX433" t="s">
        <v>4686</v>
      </c>
      <c r="FY433" t="s">
        <v>4686</v>
      </c>
      <c r="FZ433" t="s">
        <v>4686</v>
      </c>
      <c r="GA433" t="s">
        <v>4686</v>
      </c>
      <c r="GB433" t="s">
        <v>4686</v>
      </c>
      <c r="GC433" t="s">
        <v>4686</v>
      </c>
      <c r="GD433" t="s">
        <v>4686</v>
      </c>
      <c r="GE433" t="s">
        <v>4686</v>
      </c>
      <c r="GF433" t="s">
        <v>4686</v>
      </c>
      <c r="GG433" t="s">
        <v>4686</v>
      </c>
      <c r="GH433" t="s">
        <v>4686</v>
      </c>
      <c r="GI433" t="s">
        <v>4686</v>
      </c>
      <c r="GJ433" t="s">
        <v>4686</v>
      </c>
      <c r="GK433" t="s">
        <v>4686</v>
      </c>
      <c r="GL433" t="s">
        <v>4686</v>
      </c>
      <c r="GM433" t="s">
        <v>4686</v>
      </c>
      <c r="GN433" t="s">
        <v>4686</v>
      </c>
      <c r="GO433" t="s">
        <v>4686</v>
      </c>
      <c r="GP433" t="s">
        <v>4686</v>
      </c>
      <c r="GQ433" t="s">
        <v>4686</v>
      </c>
      <c r="GR433" t="s">
        <v>4686</v>
      </c>
      <c r="GS433" t="s">
        <v>4686</v>
      </c>
      <c r="GT433" t="s">
        <v>4686</v>
      </c>
      <c r="GU433" t="s">
        <v>4686</v>
      </c>
      <c r="GV433" t="s">
        <v>4686</v>
      </c>
      <c r="GW433" t="s">
        <v>4686</v>
      </c>
      <c r="GX433" t="s">
        <v>4686</v>
      </c>
      <c r="GY433" t="s">
        <v>4686</v>
      </c>
      <c r="GZ433" t="s">
        <v>4686</v>
      </c>
      <c r="HA433" t="s">
        <v>4686</v>
      </c>
      <c r="HB433" t="s">
        <v>4686</v>
      </c>
      <c r="HC433" t="s">
        <v>4686</v>
      </c>
      <c r="HD433" t="s">
        <v>4686</v>
      </c>
      <c r="HE433" t="s">
        <v>4686</v>
      </c>
      <c r="HF433" t="s">
        <v>4686</v>
      </c>
      <c r="HG433" t="s">
        <v>4686</v>
      </c>
      <c r="HH433" t="s">
        <v>4686</v>
      </c>
      <c r="HI433" t="s">
        <v>4686</v>
      </c>
      <c r="HJ433" t="s">
        <v>1935</v>
      </c>
      <c r="HK433">
        <v>0</v>
      </c>
      <c r="HL433">
        <v>0</v>
      </c>
      <c r="HM433">
        <v>0</v>
      </c>
      <c r="HN433">
        <v>1</v>
      </c>
      <c r="HO433">
        <v>0</v>
      </c>
      <c r="HP433" t="s">
        <v>4686</v>
      </c>
      <c r="HQ433" t="s">
        <v>4686</v>
      </c>
      <c r="HR433" t="s">
        <v>4686</v>
      </c>
      <c r="HS433" t="s">
        <v>4686</v>
      </c>
      <c r="HT433" t="s">
        <v>4686</v>
      </c>
      <c r="HU433" t="s">
        <v>4686</v>
      </c>
      <c r="HV433" t="s">
        <v>4686</v>
      </c>
      <c r="HW433" t="s">
        <v>4686</v>
      </c>
      <c r="HX433" t="s">
        <v>4686</v>
      </c>
      <c r="HY433" t="s">
        <v>4686</v>
      </c>
      <c r="HZ433" t="s">
        <v>4686</v>
      </c>
      <c r="IA433" t="s">
        <v>4686</v>
      </c>
      <c r="IB433" t="s">
        <v>4686</v>
      </c>
      <c r="IC433" t="s">
        <v>4686</v>
      </c>
      <c r="ID433" t="s">
        <v>4686</v>
      </c>
      <c r="IE433" t="s">
        <v>4686</v>
      </c>
      <c r="IF433" t="s">
        <v>4686</v>
      </c>
      <c r="IG433" t="s">
        <v>4686</v>
      </c>
      <c r="IH433" t="s">
        <v>4686</v>
      </c>
      <c r="II433" t="s">
        <v>4686</v>
      </c>
      <c r="IJ433" t="s">
        <v>4686</v>
      </c>
      <c r="IK433" t="s">
        <v>4686</v>
      </c>
      <c r="IL433" t="s">
        <v>4686</v>
      </c>
      <c r="IM433" t="s">
        <v>4686</v>
      </c>
      <c r="IN433" t="s">
        <v>4686</v>
      </c>
      <c r="IO433" t="s">
        <v>4686</v>
      </c>
      <c r="IP433" t="s">
        <v>4686</v>
      </c>
      <c r="IQ433" t="s">
        <v>4686</v>
      </c>
      <c r="IR433" t="s">
        <v>4686</v>
      </c>
      <c r="IS433" t="s">
        <v>4686</v>
      </c>
      <c r="IT433" t="s">
        <v>4686</v>
      </c>
      <c r="IU433" t="s">
        <v>4686</v>
      </c>
      <c r="IV433" t="s">
        <v>4686</v>
      </c>
      <c r="IW433" t="s">
        <v>4686</v>
      </c>
      <c r="IX433" t="s">
        <v>4686</v>
      </c>
      <c r="IY433" t="s">
        <v>4686</v>
      </c>
      <c r="IZ433" t="s">
        <v>4686</v>
      </c>
      <c r="JA433" t="s">
        <v>4686</v>
      </c>
      <c r="JB433" t="s">
        <v>4686</v>
      </c>
      <c r="JC433" t="s">
        <v>4686</v>
      </c>
      <c r="JD433" t="s">
        <v>4686</v>
      </c>
      <c r="JE433" t="s">
        <v>4686</v>
      </c>
      <c r="JF433" t="s">
        <v>4686</v>
      </c>
      <c r="JG433" t="s">
        <v>4686</v>
      </c>
      <c r="JH433" t="s">
        <v>4686</v>
      </c>
      <c r="JI433" t="s">
        <v>4686</v>
      </c>
      <c r="JJ433" t="s">
        <v>4686</v>
      </c>
      <c r="JK433" t="s">
        <v>4686</v>
      </c>
      <c r="JL433" t="s">
        <v>4686</v>
      </c>
      <c r="JM433" t="s">
        <v>4686</v>
      </c>
      <c r="JN433" t="s">
        <v>4686</v>
      </c>
      <c r="JO433" t="s">
        <v>4686</v>
      </c>
      <c r="JP433" t="s">
        <v>4686</v>
      </c>
      <c r="JQ433" t="s">
        <v>4686</v>
      </c>
      <c r="JR433" t="s">
        <v>4686</v>
      </c>
      <c r="JS433" t="s">
        <v>4686</v>
      </c>
      <c r="JT433" t="s">
        <v>4686</v>
      </c>
      <c r="JU433" t="s">
        <v>4686</v>
      </c>
      <c r="JV433" t="s">
        <v>4686</v>
      </c>
      <c r="JW433" t="s">
        <v>4686</v>
      </c>
      <c r="JX433" t="s">
        <v>4686</v>
      </c>
      <c r="JY433" t="s">
        <v>4686</v>
      </c>
      <c r="JZ433" t="s">
        <v>4686</v>
      </c>
      <c r="KA433" t="s">
        <v>4686</v>
      </c>
      <c r="KB433" t="s">
        <v>4686</v>
      </c>
      <c r="KC433" t="s">
        <v>4686</v>
      </c>
      <c r="KD433" t="s">
        <v>4686</v>
      </c>
      <c r="KE433" t="s">
        <v>4686</v>
      </c>
      <c r="KF433" t="s">
        <v>4686</v>
      </c>
      <c r="KG433" t="s">
        <v>4686</v>
      </c>
      <c r="KH433" t="s">
        <v>4686</v>
      </c>
      <c r="KI433" t="s">
        <v>4686</v>
      </c>
      <c r="KJ433" t="s">
        <v>4686</v>
      </c>
      <c r="KK433" t="s">
        <v>4686</v>
      </c>
      <c r="KL433" t="s">
        <v>4686</v>
      </c>
      <c r="KM433" t="s">
        <v>1959</v>
      </c>
      <c r="KN433" t="s">
        <v>2356</v>
      </c>
      <c r="KO433">
        <v>40</v>
      </c>
      <c r="KP433">
        <v>15000</v>
      </c>
      <c r="KQ433" t="s">
        <v>4344</v>
      </c>
      <c r="KR433" t="s">
        <v>4344</v>
      </c>
      <c r="KS433" t="s">
        <v>2774</v>
      </c>
      <c r="KT433" t="s">
        <v>4710</v>
      </c>
      <c r="KU433" t="s">
        <v>4686</v>
      </c>
      <c r="KV433" t="s">
        <v>1744</v>
      </c>
      <c r="KW433" t="s">
        <v>4359</v>
      </c>
      <c r="KX433" t="s">
        <v>2187</v>
      </c>
      <c r="KY433">
        <v>74</v>
      </c>
      <c r="KZ433">
        <v>7410</v>
      </c>
      <c r="LA433">
        <v>741001</v>
      </c>
      <c r="LB433" t="s">
        <v>2187</v>
      </c>
      <c r="LC433">
        <v>74</v>
      </c>
      <c r="LD433">
        <v>7410</v>
      </c>
      <c r="LE433">
        <v>741001</v>
      </c>
      <c r="LF433">
        <v>4</v>
      </c>
      <c r="LG433">
        <v>3</v>
      </c>
      <c r="LH433" t="s">
        <v>2705</v>
      </c>
      <c r="LI433" t="s">
        <v>2696</v>
      </c>
      <c r="LJ433" t="s">
        <v>4686</v>
      </c>
      <c r="LK433" t="s">
        <v>1906</v>
      </c>
      <c r="LL433" t="s">
        <v>2406</v>
      </c>
      <c r="LM433">
        <v>0</v>
      </c>
      <c r="LN433">
        <v>1</v>
      </c>
      <c r="LO433">
        <v>0</v>
      </c>
      <c r="LP433">
        <v>0</v>
      </c>
      <c r="LQ433">
        <v>0</v>
      </c>
      <c r="LR433">
        <v>0</v>
      </c>
      <c r="LS433">
        <v>0</v>
      </c>
      <c r="LT433" t="s">
        <v>4686</v>
      </c>
      <c r="LU433" t="s">
        <v>1908</v>
      </c>
      <c r="LV433" t="s">
        <v>4686</v>
      </c>
      <c r="LW433" t="s">
        <v>4686</v>
      </c>
      <c r="LX433" t="s">
        <v>4686</v>
      </c>
      <c r="LY433" t="s">
        <v>4686</v>
      </c>
      <c r="LZ433" t="s">
        <v>4686</v>
      </c>
      <c r="MA433" t="s">
        <v>4686</v>
      </c>
      <c r="MB433" t="s">
        <v>4686</v>
      </c>
      <c r="MC433" t="s">
        <v>4686</v>
      </c>
      <c r="MD433" t="s">
        <v>4686</v>
      </c>
      <c r="ME433" t="s">
        <v>4686</v>
      </c>
      <c r="MF433" t="s">
        <v>4686</v>
      </c>
      <c r="MG433" t="s">
        <v>4686</v>
      </c>
      <c r="MH433" t="s">
        <v>4686</v>
      </c>
      <c r="MI433" t="s">
        <v>4686</v>
      </c>
      <c r="MJ433" t="s">
        <v>4686</v>
      </c>
      <c r="MK433" t="s">
        <v>2235</v>
      </c>
      <c r="ML433" t="s">
        <v>4686</v>
      </c>
      <c r="MM433" t="s">
        <v>4686</v>
      </c>
      <c r="MN433" t="s">
        <v>4686</v>
      </c>
      <c r="MO433" t="s">
        <v>4686</v>
      </c>
      <c r="MP433" t="s">
        <v>4686</v>
      </c>
      <c r="MQ433" t="s">
        <v>4686</v>
      </c>
      <c r="MR433" t="s">
        <v>4686</v>
      </c>
      <c r="MS433" t="s">
        <v>4686</v>
      </c>
      <c r="MT433" t="s">
        <v>4686</v>
      </c>
      <c r="MU433" t="s">
        <v>4686</v>
      </c>
      <c r="MV433" t="s">
        <v>4686</v>
      </c>
      <c r="MW433" t="s">
        <v>4686</v>
      </c>
      <c r="MX433" t="s">
        <v>4686</v>
      </c>
      <c r="MY433" t="s">
        <v>4686</v>
      </c>
      <c r="MZ433" t="s">
        <v>4686</v>
      </c>
      <c r="NA433" t="s">
        <v>4686</v>
      </c>
      <c r="NB433" t="s">
        <v>4686</v>
      </c>
      <c r="NC433" t="s">
        <v>4686</v>
      </c>
      <c r="ND433" t="s">
        <v>4686</v>
      </c>
      <c r="NE433" t="s">
        <v>4686</v>
      </c>
      <c r="NF433" t="s">
        <v>1935</v>
      </c>
      <c r="NG433">
        <v>0</v>
      </c>
      <c r="NH433">
        <v>0</v>
      </c>
      <c r="NI433">
        <v>0</v>
      </c>
      <c r="NJ433">
        <v>1</v>
      </c>
      <c r="NK433">
        <v>0</v>
      </c>
      <c r="NL433" t="s">
        <v>2270</v>
      </c>
      <c r="NM433">
        <v>0</v>
      </c>
      <c r="NN433">
        <v>0</v>
      </c>
      <c r="NO433">
        <v>0</v>
      </c>
      <c r="NP433">
        <v>0</v>
      </c>
      <c r="NQ433">
        <v>0</v>
      </c>
      <c r="NR433">
        <v>1</v>
      </c>
      <c r="NS433">
        <v>0</v>
      </c>
      <c r="NT433">
        <v>0</v>
      </c>
      <c r="NU433">
        <v>0</v>
      </c>
      <c r="NV433">
        <v>0</v>
      </c>
      <c r="NW433">
        <v>0</v>
      </c>
      <c r="NX433">
        <v>0</v>
      </c>
      <c r="NY433" t="s">
        <v>4686</v>
      </c>
      <c r="NZ433" t="s">
        <v>1928</v>
      </c>
      <c r="OA433">
        <v>0</v>
      </c>
      <c r="OB433">
        <v>0</v>
      </c>
      <c r="OC433">
        <v>0</v>
      </c>
      <c r="OD433">
        <v>0</v>
      </c>
      <c r="OE433">
        <v>0</v>
      </c>
      <c r="OF433">
        <v>1</v>
      </c>
      <c r="OG433" t="s">
        <v>4686</v>
      </c>
      <c r="OH433" t="s">
        <v>4686</v>
      </c>
      <c r="OI433" t="s">
        <v>4686</v>
      </c>
      <c r="OJ433" t="s">
        <v>4686</v>
      </c>
      <c r="OK433" t="s">
        <v>4686</v>
      </c>
      <c r="OL433" t="s">
        <v>4686</v>
      </c>
      <c r="OM433" t="s">
        <v>4686</v>
      </c>
      <c r="ON433" t="s">
        <v>4686</v>
      </c>
      <c r="OO433" t="s">
        <v>4686</v>
      </c>
      <c r="OP433" t="s">
        <v>4686</v>
      </c>
      <c r="OQ433" t="s">
        <v>4686</v>
      </c>
      <c r="OR433" t="s">
        <v>4686</v>
      </c>
      <c r="OS433" t="s">
        <v>4686</v>
      </c>
      <c r="OT433" t="s">
        <v>4686</v>
      </c>
      <c r="OU433" t="s">
        <v>4686</v>
      </c>
      <c r="OV433" t="s">
        <v>4686</v>
      </c>
      <c r="OW433" t="s">
        <v>4686</v>
      </c>
      <c r="OX433" t="s">
        <v>4686</v>
      </c>
      <c r="OY433" t="s">
        <v>4686</v>
      </c>
      <c r="OZ433" t="s">
        <v>4686</v>
      </c>
      <c r="PA433" t="s">
        <v>4686</v>
      </c>
      <c r="PB433" t="s">
        <v>4686</v>
      </c>
      <c r="PC433" t="s">
        <v>4686</v>
      </c>
      <c r="PD433" t="s">
        <v>4686</v>
      </c>
      <c r="PE433" t="s">
        <v>4686</v>
      </c>
      <c r="PF433" t="s">
        <v>4686</v>
      </c>
      <c r="PG433" t="s">
        <v>4686</v>
      </c>
      <c r="PH433" t="s">
        <v>4686</v>
      </c>
      <c r="PI433" t="s">
        <v>4686</v>
      </c>
      <c r="PJ433" t="s">
        <v>4686</v>
      </c>
      <c r="PK433" t="s">
        <v>4686</v>
      </c>
      <c r="PL433" t="s">
        <v>4686</v>
      </c>
      <c r="PM433" t="s">
        <v>4686</v>
      </c>
      <c r="PN433" t="s">
        <v>4686</v>
      </c>
      <c r="PO433" t="s">
        <v>4686</v>
      </c>
      <c r="PP433" t="s">
        <v>4686</v>
      </c>
      <c r="PQ433" t="s">
        <v>4686</v>
      </c>
      <c r="PR433" t="s">
        <v>4686</v>
      </c>
      <c r="PS433" t="s">
        <v>4686</v>
      </c>
      <c r="PT433" t="s">
        <v>4686</v>
      </c>
      <c r="PU433" t="s">
        <v>4686</v>
      </c>
      <c r="PV433" t="s">
        <v>4686</v>
      </c>
      <c r="PW433" t="s">
        <v>4686</v>
      </c>
      <c r="PX433" t="s">
        <v>4686</v>
      </c>
      <c r="PY433" t="s">
        <v>4686</v>
      </c>
      <c r="PZ433" t="s">
        <v>4686</v>
      </c>
      <c r="QA433" t="s">
        <v>4686</v>
      </c>
      <c r="QB433" t="s">
        <v>4686</v>
      </c>
      <c r="QC433" t="s">
        <v>4686</v>
      </c>
      <c r="QD433" t="s">
        <v>4686</v>
      </c>
      <c r="QE433" t="s">
        <v>4686</v>
      </c>
      <c r="QF433" t="s">
        <v>4686</v>
      </c>
      <c r="QG433" t="s">
        <v>4686</v>
      </c>
      <c r="QH433" t="s">
        <v>4686</v>
      </c>
      <c r="QI433" t="s">
        <v>4686</v>
      </c>
      <c r="QJ433" t="s">
        <v>4686</v>
      </c>
      <c r="QK433" t="s">
        <v>4686</v>
      </c>
      <c r="QL433" t="s">
        <v>4686</v>
      </c>
      <c r="QM433" t="s">
        <v>4686</v>
      </c>
      <c r="QN433" t="s">
        <v>4686</v>
      </c>
      <c r="QO433" t="s">
        <v>4686</v>
      </c>
      <c r="QP433" t="s">
        <v>4686</v>
      </c>
      <c r="QQ433" t="s">
        <v>4686</v>
      </c>
      <c r="QR433" t="s">
        <v>4686</v>
      </c>
      <c r="QS433" t="s">
        <v>4686</v>
      </c>
      <c r="QT433" t="s">
        <v>4686</v>
      </c>
      <c r="QU433" t="s">
        <v>4686</v>
      </c>
      <c r="QV433" t="s">
        <v>4686</v>
      </c>
      <c r="QW433" t="s">
        <v>4686</v>
      </c>
      <c r="QX433" t="s">
        <v>4686</v>
      </c>
      <c r="QY433" t="s">
        <v>4686</v>
      </c>
      <c r="QZ433" t="s">
        <v>4686</v>
      </c>
      <c r="RA433" t="s">
        <v>4686</v>
      </c>
      <c r="RB433" t="s">
        <v>4686</v>
      </c>
      <c r="RC433" t="s">
        <v>4686</v>
      </c>
      <c r="RD433" t="s">
        <v>4686</v>
      </c>
      <c r="RE433" t="s">
        <v>4686</v>
      </c>
      <c r="RF433" t="s">
        <v>4686</v>
      </c>
      <c r="RG433" t="s">
        <v>4686</v>
      </c>
      <c r="RH433" t="s">
        <v>4686</v>
      </c>
      <c r="RI433" t="s">
        <v>4686</v>
      </c>
      <c r="RJ433" t="s">
        <v>4686</v>
      </c>
      <c r="RK433" t="s">
        <v>4686</v>
      </c>
      <c r="RL433" t="s">
        <v>4686</v>
      </c>
      <c r="RM433" t="s">
        <v>4686</v>
      </c>
      <c r="RN433" t="s">
        <v>4686</v>
      </c>
      <c r="RO433" t="s">
        <v>4686</v>
      </c>
      <c r="RP433" t="s">
        <v>4686</v>
      </c>
      <c r="RQ433" t="s">
        <v>4686</v>
      </c>
      <c r="RR433" t="s">
        <v>4686</v>
      </c>
      <c r="RS433" t="s">
        <v>4686</v>
      </c>
      <c r="RT433" t="s">
        <v>4686</v>
      </c>
      <c r="RU433" t="s">
        <v>4686</v>
      </c>
      <c r="RV433" t="s">
        <v>4686</v>
      </c>
      <c r="RW433" t="s">
        <v>4686</v>
      </c>
      <c r="RX433" t="s">
        <v>4686</v>
      </c>
      <c r="RY433" t="s">
        <v>4686</v>
      </c>
      <c r="RZ433" t="s">
        <v>4686</v>
      </c>
      <c r="SA433" t="s">
        <v>4686</v>
      </c>
      <c r="SB433" t="s">
        <v>4686</v>
      </c>
      <c r="SC433" t="s">
        <v>4686</v>
      </c>
      <c r="SD433" t="s">
        <v>4686</v>
      </c>
      <c r="SE433" t="s">
        <v>4686</v>
      </c>
      <c r="SF433" t="s">
        <v>4686</v>
      </c>
      <c r="SG433" t="s">
        <v>4686</v>
      </c>
      <c r="SH433" t="s">
        <v>4686</v>
      </c>
      <c r="SI433" t="s">
        <v>4686</v>
      </c>
      <c r="SJ433" t="s">
        <v>4686</v>
      </c>
      <c r="SK433" t="s">
        <v>4686</v>
      </c>
      <c r="SL433" t="s">
        <v>4686</v>
      </c>
      <c r="SM433" t="s">
        <v>4686</v>
      </c>
      <c r="SN433" t="s">
        <v>4686</v>
      </c>
      <c r="SO433" t="s">
        <v>4686</v>
      </c>
      <c r="SP433" t="s">
        <v>4686</v>
      </c>
      <c r="SQ433" t="s">
        <v>4686</v>
      </c>
      <c r="SR433" t="s">
        <v>4686</v>
      </c>
      <c r="SS433" t="s">
        <v>4686</v>
      </c>
      <c r="ST433" t="s">
        <v>4686</v>
      </c>
      <c r="SU433" t="s">
        <v>4686</v>
      </c>
      <c r="SV433" t="s">
        <v>4686</v>
      </c>
      <c r="SW433" t="s">
        <v>4686</v>
      </c>
      <c r="SX433" t="s">
        <v>4686</v>
      </c>
      <c r="SY433" t="s">
        <v>4686</v>
      </c>
      <c r="SZ433" t="s">
        <v>4686</v>
      </c>
      <c r="TA433" t="s">
        <v>4686</v>
      </c>
      <c r="TB433" t="s">
        <v>4686</v>
      </c>
      <c r="TC433" t="s">
        <v>4686</v>
      </c>
      <c r="TD433" t="s">
        <v>4686</v>
      </c>
      <c r="TE433" t="s">
        <v>4686</v>
      </c>
      <c r="TF433" t="s">
        <v>4686</v>
      </c>
      <c r="TG433" t="s">
        <v>4686</v>
      </c>
      <c r="TH433" t="s">
        <v>4686</v>
      </c>
      <c r="TI433" t="s">
        <v>4686</v>
      </c>
      <c r="TJ433" t="s">
        <v>4686</v>
      </c>
      <c r="TK433" t="s">
        <v>4686</v>
      </c>
      <c r="TL433" t="s">
        <v>4686</v>
      </c>
      <c r="TM433" t="s">
        <v>4686</v>
      </c>
      <c r="TN433" t="s">
        <v>4686</v>
      </c>
      <c r="TO433" t="s">
        <v>4686</v>
      </c>
      <c r="TP433" t="s">
        <v>4686</v>
      </c>
      <c r="TQ433" t="s">
        <v>4686</v>
      </c>
      <c r="TR433" t="s">
        <v>4686</v>
      </c>
      <c r="TS433" t="s">
        <v>4686</v>
      </c>
      <c r="TT433" t="s">
        <v>4686</v>
      </c>
      <c r="TU433" t="s">
        <v>4686</v>
      </c>
      <c r="TV433" t="s">
        <v>4686</v>
      </c>
      <c r="TW433" t="s">
        <v>4686</v>
      </c>
      <c r="TX433" t="s">
        <v>4686</v>
      </c>
      <c r="TY433" t="s">
        <v>4686</v>
      </c>
      <c r="TZ433" t="s">
        <v>4686</v>
      </c>
      <c r="UA433" t="s">
        <v>4686</v>
      </c>
      <c r="UB433" t="s">
        <v>4686</v>
      </c>
      <c r="UC433" t="s">
        <v>4686</v>
      </c>
      <c r="UD433" t="s">
        <v>4686</v>
      </c>
      <c r="UE433" t="s">
        <v>4686</v>
      </c>
      <c r="UF433" t="s">
        <v>4686</v>
      </c>
      <c r="UG433" t="s">
        <v>4686</v>
      </c>
      <c r="UH433" t="s">
        <v>4686</v>
      </c>
      <c r="UI433" t="s">
        <v>4686</v>
      </c>
      <c r="UJ433" t="s">
        <v>4686</v>
      </c>
      <c r="UK433" t="s">
        <v>4686</v>
      </c>
      <c r="UL433" t="s">
        <v>4686</v>
      </c>
      <c r="UM433" t="s">
        <v>4686</v>
      </c>
      <c r="UN433" t="s">
        <v>4686</v>
      </c>
      <c r="UO433" t="s">
        <v>4686</v>
      </c>
      <c r="UP433" t="s">
        <v>4686</v>
      </c>
      <c r="UQ433" t="s">
        <v>4686</v>
      </c>
      <c r="UR433" t="s">
        <v>4686</v>
      </c>
      <c r="US433" t="s">
        <v>4686</v>
      </c>
      <c r="UT433" t="s">
        <v>4686</v>
      </c>
      <c r="UU433" t="s">
        <v>4686</v>
      </c>
      <c r="UV433" t="s">
        <v>4686</v>
      </c>
      <c r="UW433" t="s">
        <v>4686</v>
      </c>
      <c r="UX433" t="s">
        <v>4686</v>
      </c>
      <c r="UY433" t="s">
        <v>4686</v>
      </c>
      <c r="UZ433" t="s">
        <v>4686</v>
      </c>
      <c r="VA433" t="s">
        <v>4686</v>
      </c>
      <c r="VB433" t="s">
        <v>4686</v>
      </c>
      <c r="VC433" t="s">
        <v>4686</v>
      </c>
      <c r="VD433" t="s">
        <v>4686</v>
      </c>
      <c r="VE433" t="s">
        <v>4686</v>
      </c>
      <c r="VF433" t="s">
        <v>4686</v>
      </c>
      <c r="VG433" t="s">
        <v>4686</v>
      </c>
      <c r="VH433" t="s">
        <v>2318</v>
      </c>
      <c r="VI433">
        <v>1</v>
      </c>
      <c r="VJ433">
        <v>0</v>
      </c>
      <c r="VK433">
        <v>0</v>
      </c>
      <c r="VL433">
        <v>0</v>
      </c>
      <c r="VM433">
        <v>0</v>
      </c>
      <c r="VN433">
        <v>0</v>
      </c>
      <c r="VO433">
        <v>0</v>
      </c>
      <c r="VP433">
        <v>0</v>
      </c>
      <c r="VQ433">
        <v>0</v>
      </c>
      <c r="VR433">
        <v>0</v>
      </c>
      <c r="VS433">
        <v>0</v>
      </c>
      <c r="VT433">
        <v>0</v>
      </c>
      <c r="VU433">
        <v>0</v>
      </c>
      <c r="VV433" t="s">
        <v>4686</v>
      </c>
      <c r="VW433" t="s">
        <v>1908</v>
      </c>
      <c r="VX433" t="s">
        <v>4686</v>
      </c>
      <c r="VY433" t="s">
        <v>2341</v>
      </c>
      <c r="VZ433">
        <v>1</v>
      </c>
      <c r="WA433">
        <v>0</v>
      </c>
      <c r="WB433">
        <v>0</v>
      </c>
      <c r="WC433">
        <v>0</v>
      </c>
      <c r="WD433">
        <v>0</v>
      </c>
      <c r="WE433">
        <v>0</v>
      </c>
      <c r="WF433">
        <v>0</v>
      </c>
      <c r="WG433">
        <v>0</v>
      </c>
      <c r="WH433">
        <v>0</v>
      </c>
      <c r="WI433" t="s">
        <v>4686</v>
      </c>
      <c r="WJ433" t="s">
        <v>2307</v>
      </c>
      <c r="WK433">
        <v>1</v>
      </c>
      <c r="WL433">
        <v>0</v>
      </c>
      <c r="WM433">
        <v>0</v>
      </c>
      <c r="WN433">
        <v>0</v>
      </c>
      <c r="WO433">
        <v>0</v>
      </c>
      <c r="WP433">
        <v>0</v>
      </c>
      <c r="WQ433">
        <v>0</v>
      </c>
      <c r="WR433">
        <v>0</v>
      </c>
      <c r="WS433" t="s">
        <v>4686</v>
      </c>
      <c r="WT433" t="s">
        <v>1908</v>
      </c>
      <c r="WU433" t="s">
        <v>2400</v>
      </c>
      <c r="WV433">
        <v>0</v>
      </c>
      <c r="WW433">
        <v>0</v>
      </c>
      <c r="WX433">
        <v>0</v>
      </c>
      <c r="WY433">
        <v>1</v>
      </c>
      <c r="WZ433">
        <v>0</v>
      </c>
      <c r="XA433">
        <v>0</v>
      </c>
      <c r="XB433" t="s">
        <v>4686</v>
      </c>
      <c r="XC433" t="s">
        <v>2281</v>
      </c>
      <c r="XD433">
        <v>1</v>
      </c>
      <c r="XE433">
        <v>0</v>
      </c>
      <c r="XF433">
        <v>0</v>
      </c>
      <c r="XG433">
        <v>0</v>
      </c>
      <c r="XH433">
        <v>0</v>
      </c>
      <c r="XI433">
        <v>0</v>
      </c>
      <c r="XJ433">
        <v>0</v>
      </c>
      <c r="XK433">
        <v>0</v>
      </c>
      <c r="XL433">
        <v>0</v>
      </c>
      <c r="XM433">
        <v>0</v>
      </c>
      <c r="XN433">
        <v>0</v>
      </c>
      <c r="XO433" t="s">
        <v>4686</v>
      </c>
      <c r="XP433" t="s">
        <v>2304</v>
      </c>
      <c r="XQ433" t="s">
        <v>4686</v>
      </c>
      <c r="XR433" t="s">
        <v>2356</v>
      </c>
      <c r="XS433">
        <v>1</v>
      </c>
      <c r="XT433">
        <v>0</v>
      </c>
      <c r="XU433">
        <v>0</v>
      </c>
      <c r="XV433">
        <v>0</v>
      </c>
      <c r="XW433">
        <v>0</v>
      </c>
      <c r="XX433">
        <v>0</v>
      </c>
      <c r="XY433">
        <v>0</v>
      </c>
      <c r="XZ433">
        <v>0</v>
      </c>
      <c r="YA433" t="s">
        <v>4686</v>
      </c>
      <c r="YB433" t="s">
        <v>2371</v>
      </c>
      <c r="YC433" t="s">
        <v>4686</v>
      </c>
      <c r="YD433" t="s">
        <v>4686</v>
      </c>
      <c r="YE433" t="s">
        <v>4686</v>
      </c>
      <c r="YF433" t="s">
        <v>4686</v>
      </c>
      <c r="YG433" t="s">
        <v>4686</v>
      </c>
      <c r="YH433" t="s">
        <v>4686</v>
      </c>
      <c r="YI433" t="s">
        <v>4686</v>
      </c>
      <c r="YJ433" t="s">
        <v>4686</v>
      </c>
      <c r="YK433" t="s">
        <v>4686</v>
      </c>
      <c r="YL433" t="s">
        <v>4686</v>
      </c>
      <c r="YM433" t="s">
        <v>4686</v>
      </c>
      <c r="YN433" t="s">
        <v>4686</v>
      </c>
      <c r="YO433" t="s">
        <v>4686</v>
      </c>
      <c r="YP433" t="s">
        <v>4686</v>
      </c>
      <c r="YQ433" t="s">
        <v>4686</v>
      </c>
      <c r="YR433" t="s">
        <v>4686</v>
      </c>
      <c r="YS433" t="s">
        <v>4686</v>
      </c>
      <c r="YT433" t="s">
        <v>4686</v>
      </c>
      <c r="YU433">
        <v>653823001</v>
      </c>
      <c r="YV433" t="s">
        <v>4358</v>
      </c>
      <c r="YW433">
        <v>45744.638090277767</v>
      </c>
      <c r="YX433" t="s">
        <v>4686</v>
      </c>
      <c r="YY433" t="s">
        <v>4686</v>
      </c>
      <c r="YZ433" t="s">
        <v>2702</v>
      </c>
      <c r="ZA433" t="s">
        <v>2959</v>
      </c>
      <c r="ZB433" t="s">
        <v>2960</v>
      </c>
      <c r="ZC433" t="s">
        <v>4686</v>
      </c>
      <c r="ZD433">
        <v>126</v>
      </c>
    </row>
    <row r="434" spans="1:680" x14ac:dyDescent="0.35">
      <c r="A434" s="42">
        <v>45744.734848194443</v>
      </c>
      <c r="B434" s="42">
        <v>45744.743768506953</v>
      </c>
      <c r="C434" s="42">
        <v>45744</v>
      </c>
      <c r="D434" t="s">
        <v>4351</v>
      </c>
      <c r="E434" t="s">
        <v>1881</v>
      </c>
      <c r="F434" s="42">
        <v>45744</v>
      </c>
      <c r="G434">
        <v>74</v>
      </c>
      <c r="H434" t="s">
        <v>1129</v>
      </c>
      <c r="I434">
        <v>7410</v>
      </c>
      <c r="J434" t="s">
        <v>1189</v>
      </c>
      <c r="K434">
        <v>741001</v>
      </c>
      <c r="L434" t="s">
        <v>1189</v>
      </c>
      <c r="M434" t="s">
        <v>4352</v>
      </c>
      <c r="N434" t="s">
        <v>4686</v>
      </c>
      <c r="O434" t="s">
        <v>1834</v>
      </c>
      <c r="P434" t="s">
        <v>4686</v>
      </c>
      <c r="Q434" t="s">
        <v>1918</v>
      </c>
      <c r="S434" t="s">
        <v>1906</v>
      </c>
      <c r="T434">
        <v>30</v>
      </c>
      <c r="U434" t="s">
        <v>1949</v>
      </c>
      <c r="V434" t="s">
        <v>1952</v>
      </c>
      <c r="W434">
        <v>2850</v>
      </c>
      <c r="X434" t="s">
        <v>4686</v>
      </c>
      <c r="Y434" t="s">
        <v>1922</v>
      </c>
      <c r="Z434">
        <v>0</v>
      </c>
      <c r="AA434">
        <v>1</v>
      </c>
      <c r="AB434">
        <v>0</v>
      </c>
      <c r="AC434">
        <v>0</v>
      </c>
      <c r="AD434">
        <v>0</v>
      </c>
      <c r="AE434">
        <v>0</v>
      </c>
      <c r="AF434" t="s">
        <v>4686</v>
      </c>
      <c r="AG434" t="s">
        <v>4686</v>
      </c>
      <c r="AH434" t="s">
        <v>4686</v>
      </c>
      <c r="AI434" t="s">
        <v>4686</v>
      </c>
      <c r="AJ434" t="s">
        <v>4686</v>
      </c>
      <c r="AK434" t="s">
        <v>4686</v>
      </c>
      <c r="AL434" t="s">
        <v>4686</v>
      </c>
      <c r="AM434" t="s">
        <v>4686</v>
      </c>
      <c r="AN434" t="s">
        <v>4686</v>
      </c>
      <c r="AO434" t="s">
        <v>4686</v>
      </c>
      <c r="AP434" t="s">
        <v>4686</v>
      </c>
      <c r="AQ434" t="s">
        <v>4686</v>
      </c>
      <c r="AR434" t="s">
        <v>4686</v>
      </c>
      <c r="AS434" t="s">
        <v>4686</v>
      </c>
      <c r="AT434" t="s">
        <v>4686</v>
      </c>
      <c r="AU434" t="s">
        <v>4686</v>
      </c>
      <c r="AV434" t="s">
        <v>4686</v>
      </c>
      <c r="AW434" t="s">
        <v>4686</v>
      </c>
      <c r="AX434" t="s">
        <v>4686</v>
      </c>
      <c r="AY434" t="s">
        <v>4686</v>
      </c>
      <c r="AZ434" t="s">
        <v>4686</v>
      </c>
      <c r="BA434" t="s">
        <v>4686</v>
      </c>
      <c r="BB434" t="s">
        <v>4686</v>
      </c>
      <c r="BC434" t="s">
        <v>1959</v>
      </c>
      <c r="BD434" t="s">
        <v>2356</v>
      </c>
      <c r="BE434" t="s">
        <v>1992</v>
      </c>
      <c r="BF434" t="s">
        <v>4686</v>
      </c>
      <c r="BG434">
        <v>300</v>
      </c>
      <c r="BH434" t="s">
        <v>4333</v>
      </c>
      <c r="BI434" t="s">
        <v>4333</v>
      </c>
      <c r="BJ434">
        <v>0</v>
      </c>
      <c r="BK434" t="s">
        <v>4333</v>
      </c>
      <c r="BL434" t="s">
        <v>4686</v>
      </c>
      <c r="BM434" t="s">
        <v>2187</v>
      </c>
      <c r="BN434">
        <v>74</v>
      </c>
      <c r="BO434">
        <v>7410</v>
      </c>
      <c r="BP434">
        <v>741001</v>
      </c>
      <c r="BQ434" t="s">
        <v>2187</v>
      </c>
      <c r="BR434">
        <v>74</v>
      </c>
      <c r="BS434">
        <v>7410</v>
      </c>
      <c r="BT434">
        <v>741001</v>
      </c>
      <c r="BU434">
        <v>1</v>
      </c>
      <c r="BV434">
        <v>1</v>
      </c>
      <c r="BW434" t="s">
        <v>2696</v>
      </c>
      <c r="BX434" t="s">
        <v>2705</v>
      </c>
      <c r="BY434" t="s">
        <v>1906</v>
      </c>
      <c r="BZ434" t="s">
        <v>4686</v>
      </c>
      <c r="CA434" t="s">
        <v>4686</v>
      </c>
      <c r="CB434" t="s">
        <v>4686</v>
      </c>
      <c r="CC434" t="s">
        <v>4686</v>
      </c>
      <c r="CD434" t="s">
        <v>4686</v>
      </c>
      <c r="CE434" t="s">
        <v>4686</v>
      </c>
      <c r="CF434" t="s">
        <v>4686</v>
      </c>
      <c r="CG434" t="s">
        <v>4686</v>
      </c>
      <c r="CH434" t="s">
        <v>4686</v>
      </c>
      <c r="CI434" t="s">
        <v>4686</v>
      </c>
      <c r="CJ434" t="s">
        <v>4686</v>
      </c>
      <c r="CK434" t="s">
        <v>4686</v>
      </c>
      <c r="CL434" t="s">
        <v>4686</v>
      </c>
      <c r="CM434" t="s">
        <v>4686</v>
      </c>
      <c r="CN434" t="s">
        <v>4686</v>
      </c>
      <c r="CO434" t="s">
        <v>4686</v>
      </c>
      <c r="CP434" t="s">
        <v>4686</v>
      </c>
      <c r="CQ434" t="s">
        <v>4686</v>
      </c>
      <c r="CR434" t="s">
        <v>4686</v>
      </c>
      <c r="CS434" t="s">
        <v>4686</v>
      </c>
      <c r="CT434" t="s">
        <v>4686</v>
      </c>
      <c r="CU434" t="s">
        <v>4686</v>
      </c>
      <c r="CV434" t="s">
        <v>4686</v>
      </c>
      <c r="CW434" t="s">
        <v>4686</v>
      </c>
      <c r="CX434" t="s">
        <v>4686</v>
      </c>
      <c r="CY434" t="s">
        <v>4686</v>
      </c>
      <c r="CZ434" t="s">
        <v>4686</v>
      </c>
      <c r="DA434" t="s">
        <v>4686</v>
      </c>
      <c r="DB434" t="s">
        <v>4686</v>
      </c>
      <c r="DC434" t="s">
        <v>4686</v>
      </c>
      <c r="DD434" t="s">
        <v>4686</v>
      </c>
      <c r="DE434" t="s">
        <v>4686</v>
      </c>
      <c r="DF434" t="s">
        <v>4686</v>
      </c>
      <c r="DG434" t="s">
        <v>4686</v>
      </c>
      <c r="DH434" t="s">
        <v>4686</v>
      </c>
      <c r="DI434" t="s">
        <v>4686</v>
      </c>
      <c r="DJ434" t="s">
        <v>4686</v>
      </c>
      <c r="DK434" t="s">
        <v>4686</v>
      </c>
      <c r="DL434" t="s">
        <v>4686</v>
      </c>
      <c r="DM434" t="s">
        <v>4686</v>
      </c>
      <c r="DN434" t="s">
        <v>4686</v>
      </c>
      <c r="DO434" t="s">
        <v>4686</v>
      </c>
      <c r="DP434" t="s">
        <v>4686</v>
      </c>
      <c r="DQ434" t="s">
        <v>4686</v>
      </c>
      <c r="DR434" t="s">
        <v>4686</v>
      </c>
      <c r="DS434" t="s">
        <v>4686</v>
      </c>
      <c r="DT434" t="s">
        <v>4686</v>
      </c>
      <c r="DU434" t="s">
        <v>4686</v>
      </c>
      <c r="DV434" t="s">
        <v>4686</v>
      </c>
      <c r="DW434" t="s">
        <v>4686</v>
      </c>
      <c r="DX434" t="s">
        <v>4686</v>
      </c>
      <c r="DY434" t="s">
        <v>4686</v>
      </c>
      <c r="DZ434" t="s">
        <v>4686</v>
      </c>
      <c r="EA434" t="s">
        <v>4686</v>
      </c>
      <c r="EB434" t="s">
        <v>4686</v>
      </c>
      <c r="EC434" t="s">
        <v>4686</v>
      </c>
      <c r="ED434" t="s">
        <v>4686</v>
      </c>
      <c r="EE434" t="s">
        <v>4686</v>
      </c>
      <c r="EF434" t="s">
        <v>4686</v>
      </c>
      <c r="EG434" t="s">
        <v>4686</v>
      </c>
      <c r="EH434" t="s">
        <v>4686</v>
      </c>
      <c r="EI434" t="s">
        <v>4686</v>
      </c>
      <c r="EJ434" t="s">
        <v>4686</v>
      </c>
      <c r="EK434" t="s">
        <v>4686</v>
      </c>
      <c r="EL434" t="s">
        <v>4686</v>
      </c>
      <c r="EM434" t="s">
        <v>4686</v>
      </c>
      <c r="EN434" t="s">
        <v>4686</v>
      </c>
      <c r="EO434" t="s">
        <v>4686</v>
      </c>
      <c r="EP434" t="s">
        <v>4686</v>
      </c>
      <c r="EQ434" t="s">
        <v>4686</v>
      </c>
      <c r="ER434" t="s">
        <v>4686</v>
      </c>
      <c r="ES434" t="s">
        <v>1908</v>
      </c>
      <c r="ET434" t="s">
        <v>4686</v>
      </c>
      <c r="EU434" t="s">
        <v>4686</v>
      </c>
      <c r="EV434" t="s">
        <v>4686</v>
      </c>
      <c r="EW434" t="s">
        <v>4686</v>
      </c>
      <c r="EX434" t="s">
        <v>4686</v>
      </c>
      <c r="EY434" t="s">
        <v>4686</v>
      </c>
      <c r="EZ434" t="s">
        <v>4686</v>
      </c>
      <c r="FA434" t="s">
        <v>4686</v>
      </c>
      <c r="FB434" t="s">
        <v>4686</v>
      </c>
      <c r="FC434" t="s">
        <v>1908</v>
      </c>
      <c r="FD434" t="s">
        <v>4686</v>
      </c>
      <c r="FE434" t="s">
        <v>4686</v>
      </c>
      <c r="FF434" t="s">
        <v>4686</v>
      </c>
      <c r="FG434" t="s">
        <v>4686</v>
      </c>
      <c r="FH434" t="s">
        <v>4686</v>
      </c>
      <c r="FI434" t="s">
        <v>4686</v>
      </c>
      <c r="FJ434" t="s">
        <v>4686</v>
      </c>
      <c r="FK434" t="s">
        <v>4686</v>
      </c>
      <c r="FL434" t="s">
        <v>4686</v>
      </c>
      <c r="FM434" t="s">
        <v>4686</v>
      </c>
      <c r="FN434" t="s">
        <v>4686</v>
      </c>
      <c r="FO434" t="s">
        <v>4686</v>
      </c>
      <c r="FP434" t="s">
        <v>4686</v>
      </c>
      <c r="FQ434" t="s">
        <v>4686</v>
      </c>
      <c r="FR434" t="s">
        <v>4686</v>
      </c>
      <c r="FS434" t="s">
        <v>2231</v>
      </c>
      <c r="FT434" t="s">
        <v>4686</v>
      </c>
      <c r="FU434" t="s">
        <v>4686</v>
      </c>
      <c r="FV434" t="s">
        <v>4686</v>
      </c>
      <c r="FW434" t="s">
        <v>4686</v>
      </c>
      <c r="FX434" t="s">
        <v>4686</v>
      </c>
      <c r="FY434" t="s">
        <v>4686</v>
      </c>
      <c r="FZ434" t="s">
        <v>4686</v>
      </c>
      <c r="GA434" t="s">
        <v>4686</v>
      </c>
      <c r="GB434" t="s">
        <v>4686</v>
      </c>
      <c r="GC434" t="s">
        <v>4686</v>
      </c>
      <c r="GD434" t="s">
        <v>4686</v>
      </c>
      <c r="GE434" t="s">
        <v>4686</v>
      </c>
      <c r="GF434" t="s">
        <v>4686</v>
      </c>
      <c r="GG434" t="s">
        <v>4686</v>
      </c>
      <c r="GH434" t="s">
        <v>4686</v>
      </c>
      <c r="GI434" t="s">
        <v>4686</v>
      </c>
      <c r="GJ434" t="s">
        <v>4686</v>
      </c>
      <c r="GK434" t="s">
        <v>4686</v>
      </c>
      <c r="GL434" t="s">
        <v>4686</v>
      </c>
      <c r="GM434" t="s">
        <v>4686</v>
      </c>
      <c r="GN434" t="s">
        <v>4686</v>
      </c>
      <c r="GO434" t="s">
        <v>4686</v>
      </c>
      <c r="GP434" t="s">
        <v>4686</v>
      </c>
      <c r="GQ434" t="s">
        <v>4686</v>
      </c>
      <c r="GR434" t="s">
        <v>4686</v>
      </c>
      <c r="GS434" t="s">
        <v>4686</v>
      </c>
      <c r="GT434" t="s">
        <v>4686</v>
      </c>
      <c r="GU434" t="s">
        <v>4686</v>
      </c>
      <c r="GV434" t="s">
        <v>4686</v>
      </c>
      <c r="GW434" t="s">
        <v>4686</v>
      </c>
      <c r="GX434" t="s">
        <v>4686</v>
      </c>
      <c r="GY434" t="s">
        <v>4686</v>
      </c>
      <c r="GZ434" t="s">
        <v>4686</v>
      </c>
      <c r="HA434" t="s">
        <v>4686</v>
      </c>
      <c r="HB434" t="s">
        <v>4686</v>
      </c>
      <c r="HC434" t="s">
        <v>4686</v>
      </c>
      <c r="HD434" t="s">
        <v>4686</v>
      </c>
      <c r="HE434" t="s">
        <v>4686</v>
      </c>
      <c r="HF434" t="s">
        <v>4686</v>
      </c>
      <c r="HG434" t="s">
        <v>4686</v>
      </c>
      <c r="HH434" t="s">
        <v>4686</v>
      </c>
      <c r="HI434" t="s">
        <v>4686</v>
      </c>
      <c r="HJ434" t="s">
        <v>1928</v>
      </c>
      <c r="HK434">
        <v>0</v>
      </c>
      <c r="HL434">
        <v>0</v>
      </c>
      <c r="HM434">
        <v>0</v>
      </c>
      <c r="HN434">
        <v>0</v>
      </c>
      <c r="HO434">
        <v>1</v>
      </c>
      <c r="HP434" t="s">
        <v>4686</v>
      </c>
      <c r="HQ434" t="s">
        <v>4686</v>
      </c>
      <c r="HR434" t="s">
        <v>4686</v>
      </c>
      <c r="HS434" t="s">
        <v>4686</v>
      </c>
      <c r="HT434" t="s">
        <v>4686</v>
      </c>
      <c r="HU434" t="s">
        <v>4686</v>
      </c>
      <c r="HV434" t="s">
        <v>4686</v>
      </c>
      <c r="HW434" t="s">
        <v>4686</v>
      </c>
      <c r="HX434" t="s">
        <v>4686</v>
      </c>
      <c r="HY434" t="s">
        <v>4686</v>
      </c>
      <c r="HZ434" t="s">
        <v>4686</v>
      </c>
      <c r="IA434" t="s">
        <v>4686</v>
      </c>
      <c r="IB434" t="s">
        <v>4686</v>
      </c>
      <c r="IC434" t="s">
        <v>4686</v>
      </c>
      <c r="ID434" t="s">
        <v>4686</v>
      </c>
      <c r="IE434" t="s">
        <v>4686</v>
      </c>
      <c r="IF434" t="s">
        <v>4686</v>
      </c>
      <c r="IG434" t="s">
        <v>4686</v>
      </c>
      <c r="IH434" t="s">
        <v>4686</v>
      </c>
      <c r="II434" t="s">
        <v>4686</v>
      </c>
      <c r="IJ434" t="s">
        <v>4686</v>
      </c>
      <c r="IK434" t="s">
        <v>4686</v>
      </c>
      <c r="IL434" t="s">
        <v>4686</v>
      </c>
      <c r="IM434" t="s">
        <v>4686</v>
      </c>
      <c r="IN434" t="s">
        <v>4686</v>
      </c>
      <c r="IO434" t="s">
        <v>4686</v>
      </c>
      <c r="IP434" t="s">
        <v>4686</v>
      </c>
      <c r="IQ434" t="s">
        <v>4686</v>
      </c>
      <c r="IR434" t="s">
        <v>4686</v>
      </c>
      <c r="IS434" t="s">
        <v>4686</v>
      </c>
      <c r="IT434" t="s">
        <v>4686</v>
      </c>
      <c r="IU434" t="s">
        <v>4686</v>
      </c>
      <c r="IV434" t="s">
        <v>4686</v>
      </c>
      <c r="IW434" t="s">
        <v>4686</v>
      </c>
      <c r="IX434" t="s">
        <v>4686</v>
      </c>
      <c r="IY434" t="s">
        <v>4686</v>
      </c>
      <c r="IZ434" t="s">
        <v>4686</v>
      </c>
      <c r="JA434" t="s">
        <v>4686</v>
      </c>
      <c r="JB434" t="s">
        <v>4686</v>
      </c>
      <c r="JC434" t="s">
        <v>4686</v>
      </c>
      <c r="JD434" t="s">
        <v>4686</v>
      </c>
      <c r="JE434" t="s">
        <v>4686</v>
      </c>
      <c r="JF434" t="s">
        <v>4686</v>
      </c>
      <c r="JG434" t="s">
        <v>4686</v>
      </c>
      <c r="JH434" t="s">
        <v>4686</v>
      </c>
      <c r="JI434" t="s">
        <v>4686</v>
      </c>
      <c r="JJ434" t="s">
        <v>4686</v>
      </c>
      <c r="JK434" t="s">
        <v>4686</v>
      </c>
      <c r="JL434" t="s">
        <v>4686</v>
      </c>
      <c r="JM434" t="s">
        <v>4686</v>
      </c>
      <c r="JN434" t="s">
        <v>4686</v>
      </c>
      <c r="JO434" t="s">
        <v>4686</v>
      </c>
      <c r="JP434" t="s">
        <v>4686</v>
      </c>
      <c r="JQ434" t="s">
        <v>4686</v>
      </c>
      <c r="JR434" t="s">
        <v>4686</v>
      </c>
      <c r="JS434" t="s">
        <v>4686</v>
      </c>
      <c r="JT434" t="s">
        <v>4686</v>
      </c>
      <c r="JU434" t="s">
        <v>4686</v>
      </c>
      <c r="JV434" t="s">
        <v>4686</v>
      </c>
      <c r="JW434" t="s">
        <v>4686</v>
      </c>
      <c r="JX434" t="s">
        <v>4686</v>
      </c>
      <c r="JY434" t="s">
        <v>4686</v>
      </c>
      <c r="JZ434" t="s">
        <v>4686</v>
      </c>
      <c r="KA434" t="s">
        <v>4686</v>
      </c>
      <c r="KB434" t="s">
        <v>4686</v>
      </c>
      <c r="KC434" t="s">
        <v>4686</v>
      </c>
      <c r="KD434" t="s">
        <v>4686</v>
      </c>
      <c r="KE434" t="s">
        <v>4686</v>
      </c>
      <c r="KF434" t="s">
        <v>4686</v>
      </c>
      <c r="KG434" t="s">
        <v>4686</v>
      </c>
      <c r="KH434" t="s">
        <v>4686</v>
      </c>
      <c r="KI434" t="s">
        <v>4686</v>
      </c>
      <c r="KJ434" t="s">
        <v>4686</v>
      </c>
      <c r="KK434" t="s">
        <v>4686</v>
      </c>
      <c r="KL434" t="s">
        <v>4686</v>
      </c>
      <c r="KM434" t="s">
        <v>4686</v>
      </c>
      <c r="KN434" t="s">
        <v>4686</v>
      </c>
      <c r="KO434" t="s">
        <v>4686</v>
      </c>
      <c r="KP434" t="s">
        <v>4686</v>
      </c>
      <c r="KQ434" t="s">
        <v>4686</v>
      </c>
      <c r="KR434" t="s">
        <v>4686</v>
      </c>
      <c r="KS434" t="s">
        <v>4686</v>
      </c>
      <c r="KT434" t="s">
        <v>4686</v>
      </c>
      <c r="KU434" t="s">
        <v>4686</v>
      </c>
      <c r="KV434" t="s">
        <v>4686</v>
      </c>
      <c r="KW434" t="s">
        <v>4686</v>
      </c>
      <c r="KX434" t="s">
        <v>4686</v>
      </c>
      <c r="KY434" t="s">
        <v>4686</v>
      </c>
      <c r="KZ434" t="s">
        <v>4686</v>
      </c>
      <c r="LA434" t="s">
        <v>4686</v>
      </c>
      <c r="LB434" t="s">
        <v>4686</v>
      </c>
      <c r="LC434" t="s">
        <v>4686</v>
      </c>
      <c r="LD434" t="s">
        <v>4686</v>
      </c>
      <c r="LE434" t="s">
        <v>4686</v>
      </c>
      <c r="LF434" t="s">
        <v>4686</v>
      </c>
      <c r="LG434" t="s">
        <v>4686</v>
      </c>
      <c r="LH434" t="s">
        <v>4686</v>
      </c>
      <c r="LI434" t="s">
        <v>4686</v>
      </c>
      <c r="LJ434" t="s">
        <v>4686</v>
      </c>
      <c r="LK434" t="s">
        <v>4686</v>
      </c>
      <c r="LL434" t="s">
        <v>4686</v>
      </c>
      <c r="LM434" t="s">
        <v>4686</v>
      </c>
      <c r="LN434" t="s">
        <v>4686</v>
      </c>
      <c r="LO434" t="s">
        <v>4686</v>
      </c>
      <c r="LP434" t="s">
        <v>4686</v>
      </c>
      <c r="LQ434" t="s">
        <v>4686</v>
      </c>
      <c r="LR434" t="s">
        <v>4686</v>
      </c>
      <c r="LS434" t="s">
        <v>4686</v>
      </c>
      <c r="LT434" t="s">
        <v>4686</v>
      </c>
      <c r="LU434" t="s">
        <v>4686</v>
      </c>
      <c r="LV434" t="s">
        <v>4686</v>
      </c>
      <c r="LW434" t="s">
        <v>4686</v>
      </c>
      <c r="LX434" t="s">
        <v>4686</v>
      </c>
      <c r="LY434" t="s">
        <v>4686</v>
      </c>
      <c r="LZ434" t="s">
        <v>4686</v>
      </c>
      <c r="MA434" t="s">
        <v>4686</v>
      </c>
      <c r="MB434" t="s">
        <v>4686</v>
      </c>
      <c r="MC434" t="s">
        <v>4686</v>
      </c>
      <c r="MD434" t="s">
        <v>4686</v>
      </c>
      <c r="ME434" t="s">
        <v>4686</v>
      </c>
      <c r="MF434" t="s">
        <v>4686</v>
      </c>
      <c r="MG434" t="s">
        <v>4686</v>
      </c>
      <c r="MH434" t="s">
        <v>4686</v>
      </c>
      <c r="MI434" t="s">
        <v>4686</v>
      </c>
      <c r="MJ434" t="s">
        <v>4686</v>
      </c>
      <c r="MK434" t="s">
        <v>4686</v>
      </c>
      <c r="ML434" t="s">
        <v>4686</v>
      </c>
      <c r="MM434" t="s">
        <v>4686</v>
      </c>
      <c r="MN434" t="s">
        <v>4686</v>
      </c>
      <c r="MO434" t="s">
        <v>4686</v>
      </c>
      <c r="MP434" t="s">
        <v>4686</v>
      </c>
      <c r="MQ434" t="s">
        <v>4686</v>
      </c>
      <c r="MR434" t="s">
        <v>4686</v>
      </c>
      <c r="MS434" t="s">
        <v>4686</v>
      </c>
      <c r="MT434" t="s">
        <v>4686</v>
      </c>
      <c r="MU434" t="s">
        <v>4686</v>
      </c>
      <c r="MV434" t="s">
        <v>4686</v>
      </c>
      <c r="MW434" t="s">
        <v>4686</v>
      </c>
      <c r="MX434" t="s">
        <v>4686</v>
      </c>
      <c r="MY434" t="s">
        <v>4686</v>
      </c>
      <c r="MZ434" t="s">
        <v>4686</v>
      </c>
      <c r="NA434" t="s">
        <v>4686</v>
      </c>
      <c r="NB434" t="s">
        <v>4686</v>
      </c>
      <c r="NC434" t="s">
        <v>4686</v>
      </c>
      <c r="ND434" t="s">
        <v>4686</v>
      </c>
      <c r="NE434" t="s">
        <v>4686</v>
      </c>
      <c r="NF434" t="s">
        <v>4686</v>
      </c>
      <c r="NG434" t="s">
        <v>4686</v>
      </c>
      <c r="NH434" t="s">
        <v>4686</v>
      </c>
      <c r="NI434" t="s">
        <v>4686</v>
      </c>
      <c r="NJ434" t="s">
        <v>4686</v>
      </c>
      <c r="NK434" t="s">
        <v>4686</v>
      </c>
      <c r="NL434" t="s">
        <v>4686</v>
      </c>
      <c r="NM434" t="s">
        <v>4686</v>
      </c>
      <c r="NN434" t="s">
        <v>4686</v>
      </c>
      <c r="NO434" t="s">
        <v>4686</v>
      </c>
      <c r="NP434" t="s">
        <v>4686</v>
      </c>
      <c r="NQ434" t="s">
        <v>4686</v>
      </c>
      <c r="NR434" t="s">
        <v>4686</v>
      </c>
      <c r="NS434" t="s">
        <v>4686</v>
      </c>
      <c r="NT434" t="s">
        <v>4686</v>
      </c>
      <c r="NU434" t="s">
        <v>4686</v>
      </c>
      <c r="NV434" t="s">
        <v>4686</v>
      </c>
      <c r="NW434" t="s">
        <v>4686</v>
      </c>
      <c r="NX434" t="s">
        <v>4686</v>
      </c>
      <c r="NY434" t="s">
        <v>4686</v>
      </c>
      <c r="NZ434" t="s">
        <v>1928</v>
      </c>
      <c r="OA434">
        <v>0</v>
      </c>
      <c r="OB434">
        <v>0</v>
      </c>
      <c r="OC434">
        <v>0</v>
      </c>
      <c r="OD434">
        <v>0</v>
      </c>
      <c r="OE434">
        <v>0</v>
      </c>
      <c r="OF434">
        <v>1</v>
      </c>
      <c r="OG434" t="s">
        <v>4686</v>
      </c>
      <c r="OH434" t="s">
        <v>4686</v>
      </c>
      <c r="OI434" t="s">
        <v>4686</v>
      </c>
      <c r="OJ434" t="s">
        <v>4686</v>
      </c>
      <c r="OK434" t="s">
        <v>4686</v>
      </c>
      <c r="OL434" t="s">
        <v>4686</v>
      </c>
      <c r="OM434" t="s">
        <v>4686</v>
      </c>
      <c r="ON434" t="s">
        <v>4686</v>
      </c>
      <c r="OO434" t="s">
        <v>4686</v>
      </c>
      <c r="OP434" t="s">
        <v>4686</v>
      </c>
      <c r="OQ434" t="s">
        <v>4686</v>
      </c>
      <c r="OR434" t="s">
        <v>4686</v>
      </c>
      <c r="OS434" t="s">
        <v>4686</v>
      </c>
      <c r="OT434" t="s">
        <v>4686</v>
      </c>
      <c r="OU434" t="s">
        <v>4686</v>
      </c>
      <c r="OV434" t="s">
        <v>4686</v>
      </c>
      <c r="OW434" t="s">
        <v>4686</v>
      </c>
      <c r="OX434" t="s">
        <v>4686</v>
      </c>
      <c r="OY434" t="s">
        <v>4686</v>
      </c>
      <c r="OZ434" t="s">
        <v>4686</v>
      </c>
      <c r="PA434" t="s">
        <v>4686</v>
      </c>
      <c r="PB434" t="s">
        <v>4686</v>
      </c>
      <c r="PC434" t="s">
        <v>4686</v>
      </c>
      <c r="PD434" t="s">
        <v>4686</v>
      </c>
      <c r="PE434" t="s">
        <v>4686</v>
      </c>
      <c r="PF434" t="s">
        <v>4686</v>
      </c>
      <c r="PG434" t="s">
        <v>4686</v>
      </c>
      <c r="PH434" t="s">
        <v>4686</v>
      </c>
      <c r="PI434" t="s">
        <v>4686</v>
      </c>
      <c r="PJ434" t="s">
        <v>4686</v>
      </c>
      <c r="PK434" t="s">
        <v>4686</v>
      </c>
      <c r="PL434" t="s">
        <v>4686</v>
      </c>
      <c r="PM434" t="s">
        <v>4686</v>
      </c>
      <c r="PN434" t="s">
        <v>4686</v>
      </c>
      <c r="PO434" t="s">
        <v>4686</v>
      </c>
      <c r="PP434" t="s">
        <v>4686</v>
      </c>
      <c r="PQ434" t="s">
        <v>4686</v>
      </c>
      <c r="PR434" t="s">
        <v>4686</v>
      </c>
      <c r="PS434" t="s">
        <v>4686</v>
      </c>
      <c r="PT434" t="s">
        <v>4686</v>
      </c>
      <c r="PU434" t="s">
        <v>4686</v>
      </c>
      <c r="PV434" t="s">
        <v>4686</v>
      </c>
      <c r="PW434" t="s">
        <v>4686</v>
      </c>
      <c r="PX434" t="s">
        <v>4686</v>
      </c>
      <c r="PY434" t="s">
        <v>4686</v>
      </c>
      <c r="PZ434" t="s">
        <v>4686</v>
      </c>
      <c r="QA434" t="s">
        <v>4686</v>
      </c>
      <c r="QB434" t="s">
        <v>4686</v>
      </c>
      <c r="QC434" t="s">
        <v>4686</v>
      </c>
      <c r="QD434" t="s">
        <v>4686</v>
      </c>
      <c r="QE434" t="s">
        <v>4686</v>
      </c>
      <c r="QF434" t="s">
        <v>4686</v>
      </c>
      <c r="QG434" t="s">
        <v>4686</v>
      </c>
      <c r="QH434" t="s">
        <v>4686</v>
      </c>
      <c r="QI434" t="s">
        <v>4686</v>
      </c>
      <c r="QJ434" t="s">
        <v>4686</v>
      </c>
      <c r="QK434" t="s">
        <v>4686</v>
      </c>
      <c r="QL434" t="s">
        <v>4686</v>
      </c>
      <c r="QM434" t="s">
        <v>4686</v>
      </c>
      <c r="QN434" t="s">
        <v>4686</v>
      </c>
      <c r="QO434" t="s">
        <v>4686</v>
      </c>
      <c r="QP434" t="s">
        <v>4686</v>
      </c>
      <c r="QQ434" t="s">
        <v>4686</v>
      </c>
      <c r="QR434" t="s">
        <v>4686</v>
      </c>
      <c r="QS434" t="s">
        <v>4686</v>
      </c>
      <c r="QT434" t="s">
        <v>4686</v>
      </c>
      <c r="QU434" t="s">
        <v>4686</v>
      </c>
      <c r="QV434" t="s">
        <v>4686</v>
      </c>
      <c r="QW434" t="s">
        <v>4686</v>
      </c>
      <c r="QX434" t="s">
        <v>4686</v>
      </c>
      <c r="QY434" t="s">
        <v>4686</v>
      </c>
      <c r="QZ434" t="s">
        <v>4686</v>
      </c>
      <c r="RA434" t="s">
        <v>4686</v>
      </c>
      <c r="RB434" t="s">
        <v>4686</v>
      </c>
      <c r="RC434" t="s">
        <v>4686</v>
      </c>
      <c r="RD434" t="s">
        <v>4686</v>
      </c>
      <c r="RE434" t="s">
        <v>4686</v>
      </c>
      <c r="RF434" t="s">
        <v>4686</v>
      </c>
      <c r="RG434" t="s">
        <v>4686</v>
      </c>
      <c r="RH434" t="s">
        <v>4686</v>
      </c>
      <c r="RI434" t="s">
        <v>4686</v>
      </c>
      <c r="RJ434" t="s">
        <v>4686</v>
      </c>
      <c r="RK434" t="s">
        <v>4686</v>
      </c>
      <c r="RL434" t="s">
        <v>4686</v>
      </c>
      <c r="RM434" t="s">
        <v>4686</v>
      </c>
      <c r="RN434" t="s">
        <v>4686</v>
      </c>
      <c r="RO434" t="s">
        <v>4686</v>
      </c>
      <c r="RP434" t="s">
        <v>4686</v>
      </c>
      <c r="RQ434" t="s">
        <v>4686</v>
      </c>
      <c r="RR434" t="s">
        <v>4686</v>
      </c>
      <c r="RS434" t="s">
        <v>4686</v>
      </c>
      <c r="RT434" t="s">
        <v>4686</v>
      </c>
      <c r="RU434" t="s">
        <v>4686</v>
      </c>
      <c r="RV434" t="s">
        <v>4686</v>
      </c>
      <c r="RW434" t="s">
        <v>4686</v>
      </c>
      <c r="RX434" t="s">
        <v>4686</v>
      </c>
      <c r="RY434" t="s">
        <v>4686</v>
      </c>
      <c r="RZ434" t="s">
        <v>4686</v>
      </c>
      <c r="SA434" t="s">
        <v>4686</v>
      </c>
      <c r="SB434" t="s">
        <v>4686</v>
      </c>
      <c r="SC434" t="s">
        <v>4686</v>
      </c>
      <c r="SD434" t="s">
        <v>4686</v>
      </c>
      <c r="SE434" t="s">
        <v>4686</v>
      </c>
      <c r="SF434" t="s">
        <v>4686</v>
      </c>
      <c r="SG434" t="s">
        <v>4686</v>
      </c>
      <c r="SH434" t="s">
        <v>4686</v>
      </c>
      <c r="SI434" t="s">
        <v>4686</v>
      </c>
      <c r="SJ434" t="s">
        <v>4686</v>
      </c>
      <c r="SK434" t="s">
        <v>4686</v>
      </c>
      <c r="SL434" t="s">
        <v>4686</v>
      </c>
      <c r="SM434" t="s">
        <v>4686</v>
      </c>
      <c r="SN434" t="s">
        <v>4686</v>
      </c>
      <c r="SO434" t="s">
        <v>4686</v>
      </c>
      <c r="SP434" t="s">
        <v>4686</v>
      </c>
      <c r="SQ434" t="s">
        <v>4686</v>
      </c>
      <c r="SR434" t="s">
        <v>4686</v>
      </c>
      <c r="SS434" t="s">
        <v>4686</v>
      </c>
      <c r="ST434" t="s">
        <v>4686</v>
      </c>
      <c r="SU434" t="s">
        <v>4686</v>
      </c>
      <c r="SV434" t="s">
        <v>4686</v>
      </c>
      <c r="SW434" t="s">
        <v>4686</v>
      </c>
      <c r="SX434" t="s">
        <v>4686</v>
      </c>
      <c r="SY434" t="s">
        <v>4686</v>
      </c>
      <c r="SZ434" t="s">
        <v>4686</v>
      </c>
      <c r="TA434" t="s">
        <v>4686</v>
      </c>
      <c r="TB434" t="s">
        <v>4686</v>
      </c>
      <c r="TC434" t="s">
        <v>4686</v>
      </c>
      <c r="TD434" t="s">
        <v>4686</v>
      </c>
      <c r="TE434" t="s">
        <v>4686</v>
      </c>
      <c r="TF434" t="s">
        <v>4686</v>
      </c>
      <c r="TG434" t="s">
        <v>4686</v>
      </c>
      <c r="TH434" t="s">
        <v>4686</v>
      </c>
      <c r="TI434" t="s">
        <v>4686</v>
      </c>
      <c r="TJ434" t="s">
        <v>4686</v>
      </c>
      <c r="TK434" t="s">
        <v>4686</v>
      </c>
      <c r="TL434" t="s">
        <v>4686</v>
      </c>
      <c r="TM434" t="s">
        <v>4686</v>
      </c>
      <c r="TN434" t="s">
        <v>4686</v>
      </c>
      <c r="TO434" t="s">
        <v>4686</v>
      </c>
      <c r="TP434" t="s">
        <v>4686</v>
      </c>
      <c r="TQ434" t="s">
        <v>4686</v>
      </c>
      <c r="TR434" t="s">
        <v>4686</v>
      </c>
      <c r="TS434" t="s">
        <v>4686</v>
      </c>
      <c r="TT434" t="s">
        <v>4686</v>
      </c>
      <c r="TU434" t="s">
        <v>4686</v>
      </c>
      <c r="TV434" t="s">
        <v>4686</v>
      </c>
      <c r="TW434" t="s">
        <v>4686</v>
      </c>
      <c r="TX434" t="s">
        <v>4686</v>
      </c>
      <c r="TY434" t="s">
        <v>4686</v>
      </c>
      <c r="TZ434" t="s">
        <v>4686</v>
      </c>
      <c r="UA434" t="s">
        <v>4686</v>
      </c>
      <c r="UB434" t="s">
        <v>4686</v>
      </c>
      <c r="UC434" t="s">
        <v>4686</v>
      </c>
      <c r="UD434" t="s">
        <v>4686</v>
      </c>
      <c r="UE434" t="s">
        <v>4686</v>
      </c>
      <c r="UF434" t="s">
        <v>4686</v>
      </c>
      <c r="UG434" t="s">
        <v>4686</v>
      </c>
      <c r="UH434" t="s">
        <v>4686</v>
      </c>
      <c r="UI434" t="s">
        <v>4686</v>
      </c>
      <c r="UJ434" t="s">
        <v>4686</v>
      </c>
      <c r="UK434" t="s">
        <v>4686</v>
      </c>
      <c r="UL434" t="s">
        <v>4686</v>
      </c>
      <c r="UM434" t="s">
        <v>4686</v>
      </c>
      <c r="UN434" t="s">
        <v>4686</v>
      </c>
      <c r="UO434" t="s">
        <v>4686</v>
      </c>
      <c r="UP434" t="s">
        <v>4686</v>
      </c>
      <c r="UQ434" t="s">
        <v>4686</v>
      </c>
      <c r="UR434" t="s">
        <v>4686</v>
      </c>
      <c r="US434" t="s">
        <v>4686</v>
      </c>
      <c r="UT434" t="s">
        <v>4686</v>
      </c>
      <c r="UU434" t="s">
        <v>4686</v>
      </c>
      <c r="UV434" t="s">
        <v>4686</v>
      </c>
      <c r="UW434" t="s">
        <v>4686</v>
      </c>
      <c r="UX434" t="s">
        <v>4686</v>
      </c>
      <c r="UY434" t="s">
        <v>4686</v>
      </c>
      <c r="UZ434" t="s">
        <v>4686</v>
      </c>
      <c r="VA434" t="s">
        <v>4686</v>
      </c>
      <c r="VB434" t="s">
        <v>4686</v>
      </c>
      <c r="VC434" t="s">
        <v>4686</v>
      </c>
      <c r="VD434" t="s">
        <v>4686</v>
      </c>
      <c r="VE434" t="s">
        <v>4686</v>
      </c>
      <c r="VF434" t="s">
        <v>4686</v>
      </c>
      <c r="VG434" t="s">
        <v>4686</v>
      </c>
      <c r="VH434" t="s">
        <v>2318</v>
      </c>
      <c r="VI434">
        <v>1</v>
      </c>
      <c r="VJ434">
        <v>0</v>
      </c>
      <c r="VK434">
        <v>0</v>
      </c>
      <c r="VL434">
        <v>0</v>
      </c>
      <c r="VM434">
        <v>0</v>
      </c>
      <c r="VN434">
        <v>0</v>
      </c>
      <c r="VO434">
        <v>0</v>
      </c>
      <c r="VP434">
        <v>0</v>
      </c>
      <c r="VQ434">
        <v>0</v>
      </c>
      <c r="VR434">
        <v>0</v>
      </c>
      <c r="VS434">
        <v>0</v>
      </c>
      <c r="VT434">
        <v>0</v>
      </c>
      <c r="VU434">
        <v>0</v>
      </c>
      <c r="VV434" t="s">
        <v>4686</v>
      </c>
      <c r="VW434" t="s">
        <v>1908</v>
      </c>
      <c r="VX434" t="s">
        <v>4686</v>
      </c>
      <c r="VY434" t="s">
        <v>2341</v>
      </c>
      <c r="VZ434">
        <v>1</v>
      </c>
      <c r="WA434">
        <v>0</v>
      </c>
      <c r="WB434">
        <v>0</v>
      </c>
      <c r="WC434">
        <v>0</v>
      </c>
      <c r="WD434">
        <v>0</v>
      </c>
      <c r="WE434">
        <v>0</v>
      </c>
      <c r="WF434">
        <v>0</v>
      </c>
      <c r="WG434">
        <v>0</v>
      </c>
      <c r="WH434">
        <v>0</v>
      </c>
      <c r="WI434" t="s">
        <v>4686</v>
      </c>
      <c r="WJ434" t="s">
        <v>2307</v>
      </c>
      <c r="WK434">
        <v>1</v>
      </c>
      <c r="WL434">
        <v>0</v>
      </c>
      <c r="WM434">
        <v>0</v>
      </c>
      <c r="WN434">
        <v>0</v>
      </c>
      <c r="WO434">
        <v>0</v>
      </c>
      <c r="WP434">
        <v>0</v>
      </c>
      <c r="WQ434">
        <v>0</v>
      </c>
      <c r="WR434">
        <v>0</v>
      </c>
      <c r="WS434" t="s">
        <v>4686</v>
      </c>
      <c r="WT434" t="s">
        <v>1908</v>
      </c>
      <c r="WU434" t="s">
        <v>2400</v>
      </c>
      <c r="WV434">
        <v>0</v>
      </c>
      <c r="WW434">
        <v>0</v>
      </c>
      <c r="WX434">
        <v>0</v>
      </c>
      <c r="WY434">
        <v>1</v>
      </c>
      <c r="WZ434">
        <v>0</v>
      </c>
      <c r="XA434">
        <v>0</v>
      </c>
      <c r="XB434" t="s">
        <v>4686</v>
      </c>
      <c r="XC434" t="s">
        <v>2281</v>
      </c>
      <c r="XD434">
        <v>1</v>
      </c>
      <c r="XE434">
        <v>0</v>
      </c>
      <c r="XF434">
        <v>0</v>
      </c>
      <c r="XG434">
        <v>0</v>
      </c>
      <c r="XH434">
        <v>0</v>
      </c>
      <c r="XI434">
        <v>0</v>
      </c>
      <c r="XJ434">
        <v>0</v>
      </c>
      <c r="XK434">
        <v>0</v>
      </c>
      <c r="XL434">
        <v>0</v>
      </c>
      <c r="XM434">
        <v>0</v>
      </c>
      <c r="XN434">
        <v>0</v>
      </c>
      <c r="XO434" t="s">
        <v>4686</v>
      </c>
      <c r="XP434" t="s">
        <v>2304</v>
      </c>
      <c r="XQ434" t="s">
        <v>4686</v>
      </c>
      <c r="XR434" t="s">
        <v>2356</v>
      </c>
      <c r="XS434">
        <v>1</v>
      </c>
      <c r="XT434">
        <v>0</v>
      </c>
      <c r="XU434">
        <v>0</v>
      </c>
      <c r="XV434">
        <v>0</v>
      </c>
      <c r="XW434">
        <v>0</v>
      </c>
      <c r="XX434">
        <v>0</v>
      </c>
      <c r="XY434">
        <v>0</v>
      </c>
      <c r="XZ434">
        <v>0</v>
      </c>
      <c r="YA434" t="s">
        <v>4686</v>
      </c>
      <c r="YB434" t="s">
        <v>2371</v>
      </c>
      <c r="YC434" t="s">
        <v>4686</v>
      </c>
      <c r="YD434" t="s">
        <v>4686</v>
      </c>
      <c r="YE434" t="s">
        <v>4686</v>
      </c>
      <c r="YF434" t="s">
        <v>4686</v>
      </c>
      <c r="YG434" t="s">
        <v>4686</v>
      </c>
      <c r="YH434" t="s">
        <v>4686</v>
      </c>
      <c r="YI434" t="s">
        <v>4686</v>
      </c>
      <c r="YJ434" t="s">
        <v>4686</v>
      </c>
      <c r="YK434" t="s">
        <v>4686</v>
      </c>
      <c r="YL434" t="s">
        <v>4686</v>
      </c>
      <c r="YM434" t="s">
        <v>4686</v>
      </c>
      <c r="YN434" t="s">
        <v>4686</v>
      </c>
      <c r="YO434" t="s">
        <v>4686</v>
      </c>
      <c r="YP434" t="s">
        <v>4686</v>
      </c>
      <c r="YQ434" t="s">
        <v>4686</v>
      </c>
      <c r="YR434" t="s">
        <v>4686</v>
      </c>
      <c r="YS434" t="s">
        <v>4686</v>
      </c>
      <c r="YT434" t="s">
        <v>4686</v>
      </c>
      <c r="YU434">
        <v>653823153</v>
      </c>
      <c r="YV434" t="s">
        <v>4360</v>
      </c>
      <c r="YW434">
        <v>45744.638680555552</v>
      </c>
      <c r="YX434" t="s">
        <v>4686</v>
      </c>
      <c r="YY434" t="s">
        <v>4686</v>
      </c>
      <c r="YZ434" t="s">
        <v>2702</v>
      </c>
      <c r="ZA434" t="s">
        <v>2959</v>
      </c>
      <c r="ZB434" t="s">
        <v>2960</v>
      </c>
      <c r="ZC434" t="s">
        <v>4686</v>
      </c>
      <c r="ZD434">
        <v>146</v>
      </c>
    </row>
    <row r="435" spans="1:680" x14ac:dyDescent="0.35">
      <c r="A435" s="42">
        <v>45744.744070914348</v>
      </c>
      <c r="B435" s="42">
        <v>45744.752755312496</v>
      </c>
      <c r="C435" s="42">
        <v>45744</v>
      </c>
      <c r="D435" t="s">
        <v>4351</v>
      </c>
      <c r="E435" t="s">
        <v>1881</v>
      </c>
      <c r="F435" s="42">
        <v>45744</v>
      </c>
      <c r="G435">
        <v>74</v>
      </c>
      <c r="H435" t="s">
        <v>1129</v>
      </c>
      <c r="I435">
        <v>7410</v>
      </c>
      <c r="J435" t="s">
        <v>1189</v>
      </c>
      <c r="K435">
        <v>741001</v>
      </c>
      <c r="L435" t="s">
        <v>1189</v>
      </c>
      <c r="M435" t="s">
        <v>4352</v>
      </c>
      <c r="N435" t="s">
        <v>4686</v>
      </c>
      <c r="O435" t="s">
        <v>1834</v>
      </c>
      <c r="P435" t="s">
        <v>4686</v>
      </c>
      <c r="Q435" t="s">
        <v>1918</v>
      </c>
      <c r="S435" t="s">
        <v>1906</v>
      </c>
      <c r="T435">
        <v>28</v>
      </c>
      <c r="U435" t="s">
        <v>1949</v>
      </c>
      <c r="V435" t="s">
        <v>1952</v>
      </c>
      <c r="W435">
        <v>2850</v>
      </c>
      <c r="X435" t="s">
        <v>4686</v>
      </c>
      <c r="Y435" t="s">
        <v>1921</v>
      </c>
      <c r="Z435">
        <v>1</v>
      </c>
      <c r="AA435">
        <v>0</v>
      </c>
      <c r="AB435">
        <v>0</v>
      </c>
      <c r="AC435">
        <v>0</v>
      </c>
      <c r="AD435">
        <v>0</v>
      </c>
      <c r="AE435">
        <v>0</v>
      </c>
      <c r="AF435" t="s">
        <v>1959</v>
      </c>
      <c r="AG435" t="s">
        <v>2356</v>
      </c>
      <c r="AH435" t="s">
        <v>1992</v>
      </c>
      <c r="AI435" t="s">
        <v>4686</v>
      </c>
      <c r="AJ435">
        <v>300</v>
      </c>
      <c r="AK435" t="s">
        <v>4330</v>
      </c>
      <c r="AL435" t="s">
        <v>4330</v>
      </c>
      <c r="AM435">
        <v>0</v>
      </c>
      <c r="AN435" t="s">
        <v>4330</v>
      </c>
      <c r="AO435" t="s">
        <v>4686</v>
      </c>
      <c r="AP435" t="s">
        <v>2187</v>
      </c>
      <c r="AQ435">
        <v>74</v>
      </c>
      <c r="AR435">
        <v>7410</v>
      </c>
      <c r="AS435">
        <v>741001</v>
      </c>
      <c r="AT435" t="s">
        <v>2187</v>
      </c>
      <c r="AU435">
        <v>74</v>
      </c>
      <c r="AV435">
        <v>7410</v>
      </c>
      <c r="AW435">
        <v>741001</v>
      </c>
      <c r="AX435">
        <v>2</v>
      </c>
      <c r="AY435">
        <v>2</v>
      </c>
      <c r="AZ435" t="s">
        <v>2696</v>
      </c>
      <c r="BA435" t="s">
        <v>2705</v>
      </c>
      <c r="BB435" t="s">
        <v>1908</v>
      </c>
      <c r="BC435" t="s">
        <v>4686</v>
      </c>
      <c r="BD435" t="s">
        <v>4686</v>
      </c>
      <c r="BE435" t="s">
        <v>4686</v>
      </c>
      <c r="BF435" t="s">
        <v>4686</v>
      </c>
      <c r="BG435" t="s">
        <v>4686</v>
      </c>
      <c r="BH435" t="s">
        <v>4686</v>
      </c>
      <c r="BI435" t="s">
        <v>4686</v>
      </c>
      <c r="BJ435" t="s">
        <v>4686</v>
      </c>
      <c r="BK435" t="s">
        <v>4686</v>
      </c>
      <c r="BL435" t="s">
        <v>4686</v>
      </c>
      <c r="BM435" t="s">
        <v>4686</v>
      </c>
      <c r="BN435" t="s">
        <v>4686</v>
      </c>
      <c r="BO435" t="s">
        <v>4686</v>
      </c>
      <c r="BP435" t="s">
        <v>4686</v>
      </c>
      <c r="BQ435" t="s">
        <v>4686</v>
      </c>
      <c r="BR435" t="s">
        <v>4686</v>
      </c>
      <c r="BS435" t="s">
        <v>4686</v>
      </c>
      <c r="BT435" t="s">
        <v>4686</v>
      </c>
      <c r="BU435" t="s">
        <v>4686</v>
      </c>
      <c r="BV435" t="s">
        <v>4686</v>
      </c>
      <c r="BW435" t="s">
        <v>4686</v>
      </c>
      <c r="BX435" t="s">
        <v>4686</v>
      </c>
      <c r="BY435" t="s">
        <v>4686</v>
      </c>
      <c r="BZ435" t="s">
        <v>4686</v>
      </c>
      <c r="CA435" t="s">
        <v>4686</v>
      </c>
      <c r="CB435" t="s">
        <v>4686</v>
      </c>
      <c r="CC435" t="s">
        <v>4686</v>
      </c>
      <c r="CD435" t="s">
        <v>4686</v>
      </c>
      <c r="CE435" t="s">
        <v>4686</v>
      </c>
      <c r="CF435" t="s">
        <v>4686</v>
      </c>
      <c r="CG435" t="s">
        <v>4686</v>
      </c>
      <c r="CH435" t="s">
        <v>4686</v>
      </c>
      <c r="CI435" t="s">
        <v>4686</v>
      </c>
      <c r="CJ435" t="s">
        <v>4686</v>
      </c>
      <c r="CK435" t="s">
        <v>4686</v>
      </c>
      <c r="CL435" t="s">
        <v>4686</v>
      </c>
      <c r="CM435" t="s">
        <v>4686</v>
      </c>
      <c r="CN435" t="s">
        <v>4686</v>
      </c>
      <c r="CO435" t="s">
        <v>4686</v>
      </c>
      <c r="CP435" t="s">
        <v>4686</v>
      </c>
      <c r="CQ435" t="s">
        <v>4686</v>
      </c>
      <c r="CR435" t="s">
        <v>4686</v>
      </c>
      <c r="CS435" t="s">
        <v>4686</v>
      </c>
      <c r="CT435" t="s">
        <v>4686</v>
      </c>
      <c r="CU435" t="s">
        <v>4686</v>
      </c>
      <c r="CV435" t="s">
        <v>4686</v>
      </c>
      <c r="CW435" t="s">
        <v>4686</v>
      </c>
      <c r="CX435" t="s">
        <v>4686</v>
      </c>
      <c r="CY435" t="s">
        <v>4686</v>
      </c>
      <c r="CZ435" t="s">
        <v>4686</v>
      </c>
      <c r="DA435" t="s">
        <v>4686</v>
      </c>
      <c r="DB435" t="s">
        <v>4686</v>
      </c>
      <c r="DC435" t="s">
        <v>4686</v>
      </c>
      <c r="DD435" t="s">
        <v>4686</v>
      </c>
      <c r="DE435" t="s">
        <v>4686</v>
      </c>
      <c r="DF435" t="s">
        <v>4686</v>
      </c>
      <c r="DG435" t="s">
        <v>4686</v>
      </c>
      <c r="DH435" t="s">
        <v>4686</v>
      </c>
      <c r="DI435" t="s">
        <v>4686</v>
      </c>
      <c r="DJ435" t="s">
        <v>4686</v>
      </c>
      <c r="DK435" t="s">
        <v>4686</v>
      </c>
      <c r="DL435" t="s">
        <v>4686</v>
      </c>
      <c r="DM435" t="s">
        <v>4686</v>
      </c>
      <c r="DN435" t="s">
        <v>4686</v>
      </c>
      <c r="DO435" t="s">
        <v>4686</v>
      </c>
      <c r="DP435" t="s">
        <v>4686</v>
      </c>
      <c r="DQ435" t="s">
        <v>4686</v>
      </c>
      <c r="DR435" t="s">
        <v>4686</v>
      </c>
      <c r="DS435" t="s">
        <v>4686</v>
      </c>
      <c r="DT435" t="s">
        <v>4686</v>
      </c>
      <c r="DU435" t="s">
        <v>4686</v>
      </c>
      <c r="DV435" t="s">
        <v>4686</v>
      </c>
      <c r="DW435" t="s">
        <v>4686</v>
      </c>
      <c r="DX435" t="s">
        <v>4686</v>
      </c>
      <c r="DY435" t="s">
        <v>4686</v>
      </c>
      <c r="DZ435" t="s">
        <v>4686</v>
      </c>
      <c r="EA435" t="s">
        <v>4686</v>
      </c>
      <c r="EB435" t="s">
        <v>4686</v>
      </c>
      <c r="EC435" t="s">
        <v>4686</v>
      </c>
      <c r="ED435" t="s">
        <v>4686</v>
      </c>
      <c r="EE435" t="s">
        <v>4686</v>
      </c>
      <c r="EF435" t="s">
        <v>4686</v>
      </c>
      <c r="EG435" t="s">
        <v>4686</v>
      </c>
      <c r="EH435" t="s">
        <v>4686</v>
      </c>
      <c r="EI435" t="s">
        <v>4686</v>
      </c>
      <c r="EJ435" t="s">
        <v>4686</v>
      </c>
      <c r="EK435" t="s">
        <v>4686</v>
      </c>
      <c r="EL435" t="s">
        <v>4686</v>
      </c>
      <c r="EM435" t="s">
        <v>4686</v>
      </c>
      <c r="EN435" t="s">
        <v>4686</v>
      </c>
      <c r="EO435" t="s">
        <v>4686</v>
      </c>
      <c r="EP435" t="s">
        <v>4686</v>
      </c>
      <c r="EQ435" t="s">
        <v>4686</v>
      </c>
      <c r="ER435" t="s">
        <v>4686</v>
      </c>
      <c r="ES435" t="s">
        <v>1908</v>
      </c>
      <c r="ET435" t="s">
        <v>4686</v>
      </c>
      <c r="EU435" t="s">
        <v>4686</v>
      </c>
      <c r="EV435" t="s">
        <v>4686</v>
      </c>
      <c r="EW435" t="s">
        <v>4686</v>
      </c>
      <c r="EX435" t="s">
        <v>4686</v>
      </c>
      <c r="EY435" t="s">
        <v>4686</v>
      </c>
      <c r="EZ435" t="s">
        <v>4686</v>
      </c>
      <c r="FA435" t="s">
        <v>4686</v>
      </c>
      <c r="FB435" t="s">
        <v>4686</v>
      </c>
      <c r="FC435" t="s">
        <v>1908</v>
      </c>
      <c r="FD435" t="s">
        <v>4686</v>
      </c>
      <c r="FE435" t="s">
        <v>4686</v>
      </c>
      <c r="FF435" t="s">
        <v>4686</v>
      </c>
      <c r="FG435" t="s">
        <v>4686</v>
      </c>
      <c r="FH435" t="s">
        <v>4686</v>
      </c>
      <c r="FI435" t="s">
        <v>4686</v>
      </c>
      <c r="FJ435" t="s">
        <v>4686</v>
      </c>
      <c r="FK435" t="s">
        <v>4686</v>
      </c>
      <c r="FL435" t="s">
        <v>4686</v>
      </c>
      <c r="FM435" t="s">
        <v>4686</v>
      </c>
      <c r="FN435" t="s">
        <v>4686</v>
      </c>
      <c r="FO435" t="s">
        <v>4686</v>
      </c>
      <c r="FP435" t="s">
        <v>4686</v>
      </c>
      <c r="FQ435" t="s">
        <v>4686</v>
      </c>
      <c r="FR435" t="s">
        <v>4686</v>
      </c>
      <c r="FS435" t="s">
        <v>2235</v>
      </c>
      <c r="FT435" t="s">
        <v>4686</v>
      </c>
      <c r="FU435" t="s">
        <v>4686</v>
      </c>
      <c r="FV435" t="s">
        <v>4686</v>
      </c>
      <c r="FW435" t="s">
        <v>4686</v>
      </c>
      <c r="FX435" t="s">
        <v>4686</v>
      </c>
      <c r="FY435" t="s">
        <v>4686</v>
      </c>
      <c r="FZ435" t="s">
        <v>4686</v>
      </c>
      <c r="GA435" t="s">
        <v>4686</v>
      </c>
      <c r="GB435" t="s">
        <v>4686</v>
      </c>
      <c r="GC435" t="s">
        <v>4686</v>
      </c>
      <c r="GD435" t="s">
        <v>4686</v>
      </c>
      <c r="GE435" t="s">
        <v>4686</v>
      </c>
      <c r="GF435" t="s">
        <v>4686</v>
      </c>
      <c r="GG435" t="s">
        <v>4686</v>
      </c>
      <c r="GH435" t="s">
        <v>4686</v>
      </c>
      <c r="GI435" t="s">
        <v>4686</v>
      </c>
      <c r="GJ435" t="s">
        <v>4686</v>
      </c>
      <c r="GK435" t="s">
        <v>4686</v>
      </c>
      <c r="GL435" t="s">
        <v>4686</v>
      </c>
      <c r="GM435" t="s">
        <v>4686</v>
      </c>
      <c r="GN435" t="s">
        <v>4686</v>
      </c>
      <c r="GO435" t="s">
        <v>1921</v>
      </c>
      <c r="GP435">
        <v>1</v>
      </c>
      <c r="GQ435">
        <v>0</v>
      </c>
      <c r="GR435">
        <v>0</v>
      </c>
      <c r="GS435">
        <v>0</v>
      </c>
      <c r="GT435">
        <v>0</v>
      </c>
      <c r="GU435">
        <v>0</v>
      </c>
      <c r="GV435" t="s">
        <v>4362</v>
      </c>
      <c r="GW435">
        <v>0</v>
      </c>
      <c r="GX435">
        <v>0</v>
      </c>
      <c r="GY435">
        <v>0</v>
      </c>
      <c r="GZ435">
        <v>1</v>
      </c>
      <c r="HA435">
        <v>0</v>
      </c>
      <c r="HB435">
        <v>0</v>
      </c>
      <c r="HC435">
        <v>0</v>
      </c>
      <c r="HD435">
        <v>1</v>
      </c>
      <c r="HE435">
        <v>0</v>
      </c>
      <c r="HF435">
        <v>1</v>
      </c>
      <c r="HG435">
        <v>0</v>
      </c>
      <c r="HH435">
        <v>0</v>
      </c>
      <c r="HI435" t="s">
        <v>4686</v>
      </c>
      <c r="HJ435" t="s">
        <v>1928</v>
      </c>
      <c r="HK435">
        <v>0</v>
      </c>
      <c r="HL435">
        <v>0</v>
      </c>
      <c r="HM435">
        <v>0</v>
      </c>
      <c r="HN435">
        <v>0</v>
      </c>
      <c r="HO435">
        <v>1</v>
      </c>
      <c r="HP435" t="s">
        <v>4686</v>
      </c>
      <c r="HQ435" t="s">
        <v>4686</v>
      </c>
      <c r="HR435" t="s">
        <v>4686</v>
      </c>
      <c r="HS435" t="s">
        <v>4686</v>
      </c>
      <c r="HT435" t="s">
        <v>4686</v>
      </c>
      <c r="HU435" t="s">
        <v>4686</v>
      </c>
      <c r="HV435" t="s">
        <v>4686</v>
      </c>
      <c r="HW435" t="s">
        <v>4686</v>
      </c>
      <c r="HX435" t="s">
        <v>4686</v>
      </c>
      <c r="HY435" t="s">
        <v>4686</v>
      </c>
      <c r="HZ435" t="s">
        <v>4686</v>
      </c>
      <c r="IA435" t="s">
        <v>4686</v>
      </c>
      <c r="IB435" t="s">
        <v>4686</v>
      </c>
      <c r="IC435" t="s">
        <v>4686</v>
      </c>
      <c r="ID435" t="s">
        <v>4686</v>
      </c>
      <c r="IE435" t="s">
        <v>4686</v>
      </c>
      <c r="IF435" t="s">
        <v>4686</v>
      </c>
      <c r="IG435" t="s">
        <v>4686</v>
      </c>
      <c r="IH435" t="s">
        <v>4686</v>
      </c>
      <c r="II435" t="s">
        <v>4686</v>
      </c>
      <c r="IJ435" t="s">
        <v>4686</v>
      </c>
      <c r="IK435" t="s">
        <v>4686</v>
      </c>
      <c r="IL435" t="s">
        <v>4686</v>
      </c>
      <c r="IM435" t="s">
        <v>4686</v>
      </c>
      <c r="IN435" t="s">
        <v>4686</v>
      </c>
      <c r="IO435" t="s">
        <v>4686</v>
      </c>
      <c r="IP435" t="s">
        <v>4686</v>
      </c>
      <c r="IQ435" t="s">
        <v>4686</v>
      </c>
      <c r="IR435" t="s">
        <v>4686</v>
      </c>
      <c r="IS435" t="s">
        <v>4686</v>
      </c>
      <c r="IT435" t="s">
        <v>4686</v>
      </c>
      <c r="IU435" t="s">
        <v>4686</v>
      </c>
      <c r="IV435" t="s">
        <v>4686</v>
      </c>
      <c r="IW435" t="s">
        <v>4686</v>
      </c>
      <c r="IX435" t="s">
        <v>4686</v>
      </c>
      <c r="IY435" t="s">
        <v>4686</v>
      </c>
      <c r="IZ435" t="s">
        <v>4686</v>
      </c>
      <c r="JA435" t="s">
        <v>4686</v>
      </c>
      <c r="JB435" t="s">
        <v>4686</v>
      </c>
      <c r="JC435" t="s">
        <v>4686</v>
      </c>
      <c r="JD435" t="s">
        <v>4686</v>
      </c>
      <c r="JE435" t="s">
        <v>4686</v>
      </c>
      <c r="JF435" t="s">
        <v>4686</v>
      </c>
      <c r="JG435" t="s">
        <v>4686</v>
      </c>
      <c r="JH435" t="s">
        <v>4686</v>
      </c>
      <c r="JI435" t="s">
        <v>4686</v>
      </c>
      <c r="JJ435" t="s">
        <v>4686</v>
      </c>
      <c r="JK435" t="s">
        <v>4686</v>
      </c>
      <c r="JL435" t="s">
        <v>4686</v>
      </c>
      <c r="JM435" t="s">
        <v>4686</v>
      </c>
      <c r="JN435" t="s">
        <v>4686</v>
      </c>
      <c r="JO435" t="s">
        <v>4686</v>
      </c>
      <c r="JP435" t="s">
        <v>4686</v>
      </c>
      <c r="JQ435" t="s">
        <v>4686</v>
      </c>
      <c r="JR435" t="s">
        <v>4686</v>
      </c>
      <c r="JS435" t="s">
        <v>4686</v>
      </c>
      <c r="JT435" t="s">
        <v>4686</v>
      </c>
      <c r="JU435" t="s">
        <v>4686</v>
      </c>
      <c r="JV435" t="s">
        <v>4686</v>
      </c>
      <c r="JW435" t="s">
        <v>4686</v>
      </c>
      <c r="JX435" t="s">
        <v>4686</v>
      </c>
      <c r="JY435" t="s">
        <v>4686</v>
      </c>
      <c r="JZ435" t="s">
        <v>4686</v>
      </c>
      <c r="KA435" t="s">
        <v>4686</v>
      </c>
      <c r="KB435" t="s">
        <v>4686</v>
      </c>
      <c r="KC435" t="s">
        <v>4686</v>
      </c>
      <c r="KD435" t="s">
        <v>4686</v>
      </c>
      <c r="KE435" t="s">
        <v>4686</v>
      </c>
      <c r="KF435" t="s">
        <v>4686</v>
      </c>
      <c r="KG435" t="s">
        <v>4686</v>
      </c>
      <c r="KH435" t="s">
        <v>4686</v>
      </c>
      <c r="KI435" t="s">
        <v>4686</v>
      </c>
      <c r="KJ435" t="s">
        <v>4686</v>
      </c>
      <c r="KK435" t="s">
        <v>4686</v>
      </c>
      <c r="KL435" t="s">
        <v>4686</v>
      </c>
      <c r="KM435" t="s">
        <v>4686</v>
      </c>
      <c r="KN435" t="s">
        <v>4686</v>
      </c>
      <c r="KO435" t="s">
        <v>4686</v>
      </c>
      <c r="KP435" t="s">
        <v>4686</v>
      </c>
      <c r="KQ435" t="s">
        <v>4686</v>
      </c>
      <c r="KR435" t="s">
        <v>4686</v>
      </c>
      <c r="KS435" t="s">
        <v>4686</v>
      </c>
      <c r="KT435" t="s">
        <v>4686</v>
      </c>
      <c r="KU435" t="s">
        <v>4686</v>
      </c>
      <c r="KV435" t="s">
        <v>4686</v>
      </c>
      <c r="KW435" t="s">
        <v>4686</v>
      </c>
      <c r="KX435" t="s">
        <v>4686</v>
      </c>
      <c r="KY435" t="s">
        <v>4686</v>
      </c>
      <c r="KZ435" t="s">
        <v>4686</v>
      </c>
      <c r="LA435" t="s">
        <v>4686</v>
      </c>
      <c r="LB435" t="s">
        <v>4686</v>
      </c>
      <c r="LC435" t="s">
        <v>4686</v>
      </c>
      <c r="LD435" t="s">
        <v>4686</v>
      </c>
      <c r="LE435" t="s">
        <v>4686</v>
      </c>
      <c r="LF435" t="s">
        <v>4686</v>
      </c>
      <c r="LG435" t="s">
        <v>4686</v>
      </c>
      <c r="LH435" t="s">
        <v>4686</v>
      </c>
      <c r="LI435" t="s">
        <v>4686</v>
      </c>
      <c r="LJ435" t="s">
        <v>4686</v>
      </c>
      <c r="LK435" t="s">
        <v>4686</v>
      </c>
      <c r="LL435" t="s">
        <v>4686</v>
      </c>
      <c r="LM435" t="s">
        <v>4686</v>
      </c>
      <c r="LN435" t="s">
        <v>4686</v>
      </c>
      <c r="LO435" t="s">
        <v>4686</v>
      </c>
      <c r="LP435" t="s">
        <v>4686</v>
      </c>
      <c r="LQ435" t="s">
        <v>4686</v>
      </c>
      <c r="LR435" t="s">
        <v>4686</v>
      </c>
      <c r="LS435" t="s">
        <v>4686</v>
      </c>
      <c r="LT435" t="s">
        <v>4686</v>
      </c>
      <c r="LU435" t="s">
        <v>4686</v>
      </c>
      <c r="LV435" t="s">
        <v>4686</v>
      </c>
      <c r="LW435" t="s">
        <v>4686</v>
      </c>
      <c r="LX435" t="s">
        <v>4686</v>
      </c>
      <c r="LY435" t="s">
        <v>4686</v>
      </c>
      <c r="LZ435" t="s">
        <v>4686</v>
      </c>
      <c r="MA435" t="s">
        <v>4686</v>
      </c>
      <c r="MB435" t="s">
        <v>4686</v>
      </c>
      <c r="MC435" t="s">
        <v>4686</v>
      </c>
      <c r="MD435" t="s">
        <v>4686</v>
      </c>
      <c r="ME435" t="s">
        <v>4686</v>
      </c>
      <c r="MF435" t="s">
        <v>4686</v>
      </c>
      <c r="MG435" t="s">
        <v>4686</v>
      </c>
      <c r="MH435" t="s">
        <v>4686</v>
      </c>
      <c r="MI435" t="s">
        <v>4686</v>
      </c>
      <c r="MJ435" t="s">
        <v>4686</v>
      </c>
      <c r="MK435" t="s">
        <v>4686</v>
      </c>
      <c r="ML435" t="s">
        <v>4686</v>
      </c>
      <c r="MM435" t="s">
        <v>4686</v>
      </c>
      <c r="MN435" t="s">
        <v>4686</v>
      </c>
      <c r="MO435" t="s">
        <v>4686</v>
      </c>
      <c r="MP435" t="s">
        <v>4686</v>
      </c>
      <c r="MQ435" t="s">
        <v>4686</v>
      </c>
      <c r="MR435" t="s">
        <v>4686</v>
      </c>
      <c r="MS435" t="s">
        <v>4686</v>
      </c>
      <c r="MT435" t="s">
        <v>4686</v>
      </c>
      <c r="MU435" t="s">
        <v>4686</v>
      </c>
      <c r="MV435" t="s">
        <v>4686</v>
      </c>
      <c r="MW435" t="s">
        <v>4686</v>
      </c>
      <c r="MX435" t="s">
        <v>4686</v>
      </c>
      <c r="MY435" t="s">
        <v>4686</v>
      </c>
      <c r="MZ435" t="s">
        <v>4686</v>
      </c>
      <c r="NA435" t="s">
        <v>4686</v>
      </c>
      <c r="NB435" t="s">
        <v>4686</v>
      </c>
      <c r="NC435" t="s">
        <v>4686</v>
      </c>
      <c r="ND435" t="s">
        <v>4686</v>
      </c>
      <c r="NE435" t="s">
        <v>4686</v>
      </c>
      <c r="NF435" t="s">
        <v>4686</v>
      </c>
      <c r="NG435" t="s">
        <v>4686</v>
      </c>
      <c r="NH435" t="s">
        <v>4686</v>
      </c>
      <c r="NI435" t="s">
        <v>4686</v>
      </c>
      <c r="NJ435" t="s">
        <v>4686</v>
      </c>
      <c r="NK435" t="s">
        <v>4686</v>
      </c>
      <c r="NL435" t="s">
        <v>4686</v>
      </c>
      <c r="NM435" t="s">
        <v>4686</v>
      </c>
      <c r="NN435" t="s">
        <v>4686</v>
      </c>
      <c r="NO435" t="s">
        <v>4686</v>
      </c>
      <c r="NP435" t="s">
        <v>4686</v>
      </c>
      <c r="NQ435" t="s">
        <v>4686</v>
      </c>
      <c r="NR435" t="s">
        <v>4686</v>
      </c>
      <c r="NS435" t="s">
        <v>4686</v>
      </c>
      <c r="NT435" t="s">
        <v>4686</v>
      </c>
      <c r="NU435" t="s">
        <v>4686</v>
      </c>
      <c r="NV435" t="s">
        <v>4686</v>
      </c>
      <c r="NW435" t="s">
        <v>4686</v>
      </c>
      <c r="NX435" t="s">
        <v>4686</v>
      </c>
      <c r="NY435" t="s">
        <v>4686</v>
      </c>
      <c r="NZ435" t="s">
        <v>1928</v>
      </c>
      <c r="OA435">
        <v>0</v>
      </c>
      <c r="OB435">
        <v>0</v>
      </c>
      <c r="OC435">
        <v>0</v>
      </c>
      <c r="OD435">
        <v>0</v>
      </c>
      <c r="OE435">
        <v>0</v>
      </c>
      <c r="OF435">
        <v>1</v>
      </c>
      <c r="OG435" t="s">
        <v>4686</v>
      </c>
      <c r="OH435" t="s">
        <v>4686</v>
      </c>
      <c r="OI435" t="s">
        <v>4686</v>
      </c>
      <c r="OJ435" t="s">
        <v>4686</v>
      </c>
      <c r="OK435" t="s">
        <v>4686</v>
      </c>
      <c r="OL435" t="s">
        <v>4686</v>
      </c>
      <c r="OM435" t="s">
        <v>4686</v>
      </c>
      <c r="ON435" t="s">
        <v>4686</v>
      </c>
      <c r="OO435" t="s">
        <v>4686</v>
      </c>
      <c r="OP435" t="s">
        <v>4686</v>
      </c>
      <c r="OQ435" t="s">
        <v>4686</v>
      </c>
      <c r="OR435" t="s">
        <v>4686</v>
      </c>
      <c r="OS435" t="s">
        <v>4686</v>
      </c>
      <c r="OT435" t="s">
        <v>4686</v>
      </c>
      <c r="OU435" t="s">
        <v>4686</v>
      </c>
      <c r="OV435" t="s">
        <v>4686</v>
      </c>
      <c r="OW435" t="s">
        <v>4686</v>
      </c>
      <c r="OX435" t="s">
        <v>4686</v>
      </c>
      <c r="OY435" t="s">
        <v>4686</v>
      </c>
      <c r="OZ435" t="s">
        <v>4686</v>
      </c>
      <c r="PA435" t="s">
        <v>4686</v>
      </c>
      <c r="PB435" t="s">
        <v>4686</v>
      </c>
      <c r="PC435" t="s">
        <v>4686</v>
      </c>
      <c r="PD435" t="s">
        <v>4686</v>
      </c>
      <c r="PE435" t="s">
        <v>4686</v>
      </c>
      <c r="PF435" t="s">
        <v>4686</v>
      </c>
      <c r="PG435" t="s">
        <v>4686</v>
      </c>
      <c r="PH435" t="s">
        <v>4686</v>
      </c>
      <c r="PI435" t="s">
        <v>4686</v>
      </c>
      <c r="PJ435" t="s">
        <v>4686</v>
      </c>
      <c r="PK435" t="s">
        <v>4686</v>
      </c>
      <c r="PL435" t="s">
        <v>4686</v>
      </c>
      <c r="PM435" t="s">
        <v>4686</v>
      </c>
      <c r="PN435" t="s">
        <v>4686</v>
      </c>
      <c r="PO435" t="s">
        <v>4686</v>
      </c>
      <c r="PP435" t="s">
        <v>4686</v>
      </c>
      <c r="PQ435" t="s">
        <v>4686</v>
      </c>
      <c r="PR435" t="s">
        <v>4686</v>
      </c>
      <c r="PS435" t="s">
        <v>4686</v>
      </c>
      <c r="PT435" t="s">
        <v>4686</v>
      </c>
      <c r="PU435" t="s">
        <v>4686</v>
      </c>
      <c r="PV435" t="s">
        <v>4686</v>
      </c>
      <c r="PW435" t="s">
        <v>4686</v>
      </c>
      <c r="PX435" t="s">
        <v>4686</v>
      </c>
      <c r="PY435" t="s">
        <v>4686</v>
      </c>
      <c r="PZ435" t="s">
        <v>4686</v>
      </c>
      <c r="QA435" t="s">
        <v>4686</v>
      </c>
      <c r="QB435" t="s">
        <v>4686</v>
      </c>
      <c r="QC435" t="s">
        <v>4686</v>
      </c>
      <c r="QD435" t="s">
        <v>4686</v>
      </c>
      <c r="QE435" t="s">
        <v>4686</v>
      </c>
      <c r="QF435" t="s">
        <v>4686</v>
      </c>
      <c r="QG435" t="s">
        <v>4686</v>
      </c>
      <c r="QH435" t="s">
        <v>4686</v>
      </c>
      <c r="QI435" t="s">
        <v>4686</v>
      </c>
      <c r="QJ435" t="s">
        <v>4686</v>
      </c>
      <c r="QK435" t="s">
        <v>4686</v>
      </c>
      <c r="QL435" t="s">
        <v>4686</v>
      </c>
      <c r="QM435" t="s">
        <v>4686</v>
      </c>
      <c r="QN435" t="s">
        <v>4686</v>
      </c>
      <c r="QO435" t="s">
        <v>4686</v>
      </c>
      <c r="QP435" t="s">
        <v>4686</v>
      </c>
      <c r="QQ435" t="s">
        <v>4686</v>
      </c>
      <c r="QR435" t="s">
        <v>4686</v>
      </c>
      <c r="QS435" t="s">
        <v>4686</v>
      </c>
      <c r="QT435" t="s">
        <v>4686</v>
      </c>
      <c r="QU435" t="s">
        <v>4686</v>
      </c>
      <c r="QV435" t="s">
        <v>4686</v>
      </c>
      <c r="QW435" t="s">
        <v>4686</v>
      </c>
      <c r="QX435" t="s">
        <v>4686</v>
      </c>
      <c r="QY435" t="s">
        <v>4686</v>
      </c>
      <c r="QZ435" t="s">
        <v>4686</v>
      </c>
      <c r="RA435" t="s">
        <v>4686</v>
      </c>
      <c r="RB435" t="s">
        <v>4686</v>
      </c>
      <c r="RC435" t="s">
        <v>4686</v>
      </c>
      <c r="RD435" t="s">
        <v>4686</v>
      </c>
      <c r="RE435" t="s">
        <v>4686</v>
      </c>
      <c r="RF435" t="s">
        <v>4686</v>
      </c>
      <c r="RG435" t="s">
        <v>4686</v>
      </c>
      <c r="RH435" t="s">
        <v>4686</v>
      </c>
      <c r="RI435" t="s">
        <v>4686</v>
      </c>
      <c r="RJ435" t="s">
        <v>4686</v>
      </c>
      <c r="RK435" t="s">
        <v>4686</v>
      </c>
      <c r="RL435" t="s">
        <v>4686</v>
      </c>
      <c r="RM435" t="s">
        <v>4686</v>
      </c>
      <c r="RN435" t="s">
        <v>4686</v>
      </c>
      <c r="RO435" t="s">
        <v>4686</v>
      </c>
      <c r="RP435" t="s">
        <v>4686</v>
      </c>
      <c r="RQ435" t="s">
        <v>4686</v>
      </c>
      <c r="RR435" t="s">
        <v>4686</v>
      </c>
      <c r="RS435" t="s">
        <v>4686</v>
      </c>
      <c r="RT435" t="s">
        <v>4686</v>
      </c>
      <c r="RU435" t="s">
        <v>4686</v>
      </c>
      <c r="RV435" t="s">
        <v>4686</v>
      </c>
      <c r="RW435" t="s">
        <v>4686</v>
      </c>
      <c r="RX435" t="s">
        <v>4686</v>
      </c>
      <c r="RY435" t="s">
        <v>4686</v>
      </c>
      <c r="RZ435" t="s">
        <v>4686</v>
      </c>
      <c r="SA435" t="s">
        <v>4686</v>
      </c>
      <c r="SB435" t="s">
        <v>4686</v>
      </c>
      <c r="SC435" t="s">
        <v>4686</v>
      </c>
      <c r="SD435" t="s">
        <v>4686</v>
      </c>
      <c r="SE435" t="s">
        <v>4686</v>
      </c>
      <c r="SF435" t="s">
        <v>4686</v>
      </c>
      <c r="SG435" t="s">
        <v>4686</v>
      </c>
      <c r="SH435" t="s">
        <v>4686</v>
      </c>
      <c r="SI435" t="s">
        <v>4686</v>
      </c>
      <c r="SJ435" t="s">
        <v>4686</v>
      </c>
      <c r="SK435" t="s">
        <v>4686</v>
      </c>
      <c r="SL435" t="s">
        <v>4686</v>
      </c>
      <c r="SM435" t="s">
        <v>4686</v>
      </c>
      <c r="SN435" t="s">
        <v>4686</v>
      </c>
      <c r="SO435" t="s">
        <v>4686</v>
      </c>
      <c r="SP435" t="s">
        <v>4686</v>
      </c>
      <c r="SQ435" t="s">
        <v>4686</v>
      </c>
      <c r="SR435" t="s">
        <v>4686</v>
      </c>
      <c r="SS435" t="s">
        <v>4686</v>
      </c>
      <c r="ST435" t="s">
        <v>4686</v>
      </c>
      <c r="SU435" t="s">
        <v>4686</v>
      </c>
      <c r="SV435" t="s">
        <v>4686</v>
      </c>
      <c r="SW435" t="s">
        <v>4686</v>
      </c>
      <c r="SX435" t="s">
        <v>4686</v>
      </c>
      <c r="SY435" t="s">
        <v>4686</v>
      </c>
      <c r="SZ435" t="s">
        <v>4686</v>
      </c>
      <c r="TA435" t="s">
        <v>4686</v>
      </c>
      <c r="TB435" t="s">
        <v>4686</v>
      </c>
      <c r="TC435" t="s">
        <v>4686</v>
      </c>
      <c r="TD435" t="s">
        <v>4686</v>
      </c>
      <c r="TE435" t="s">
        <v>4686</v>
      </c>
      <c r="TF435" t="s">
        <v>4686</v>
      </c>
      <c r="TG435" t="s">
        <v>4686</v>
      </c>
      <c r="TH435" t="s">
        <v>4686</v>
      </c>
      <c r="TI435" t="s">
        <v>4686</v>
      </c>
      <c r="TJ435" t="s">
        <v>4686</v>
      </c>
      <c r="TK435" t="s">
        <v>4686</v>
      </c>
      <c r="TL435" t="s">
        <v>4686</v>
      </c>
      <c r="TM435" t="s">
        <v>4686</v>
      </c>
      <c r="TN435" t="s">
        <v>4686</v>
      </c>
      <c r="TO435" t="s">
        <v>4686</v>
      </c>
      <c r="TP435" t="s">
        <v>4686</v>
      </c>
      <c r="TQ435" t="s">
        <v>4686</v>
      </c>
      <c r="TR435" t="s">
        <v>4686</v>
      </c>
      <c r="TS435" t="s">
        <v>4686</v>
      </c>
      <c r="TT435" t="s">
        <v>4686</v>
      </c>
      <c r="TU435" t="s">
        <v>4686</v>
      </c>
      <c r="TV435" t="s">
        <v>4686</v>
      </c>
      <c r="TW435" t="s">
        <v>4686</v>
      </c>
      <c r="TX435" t="s">
        <v>4686</v>
      </c>
      <c r="TY435" t="s">
        <v>4686</v>
      </c>
      <c r="TZ435" t="s">
        <v>4686</v>
      </c>
      <c r="UA435" t="s">
        <v>4686</v>
      </c>
      <c r="UB435" t="s">
        <v>4686</v>
      </c>
      <c r="UC435" t="s">
        <v>4686</v>
      </c>
      <c r="UD435" t="s">
        <v>4686</v>
      </c>
      <c r="UE435" t="s">
        <v>4686</v>
      </c>
      <c r="UF435" t="s">
        <v>4686</v>
      </c>
      <c r="UG435" t="s">
        <v>4686</v>
      </c>
      <c r="UH435" t="s">
        <v>4686</v>
      </c>
      <c r="UI435" t="s">
        <v>4686</v>
      </c>
      <c r="UJ435" t="s">
        <v>4686</v>
      </c>
      <c r="UK435" t="s">
        <v>4686</v>
      </c>
      <c r="UL435" t="s">
        <v>4686</v>
      </c>
      <c r="UM435" t="s">
        <v>4686</v>
      </c>
      <c r="UN435" t="s">
        <v>4686</v>
      </c>
      <c r="UO435" t="s">
        <v>4686</v>
      </c>
      <c r="UP435" t="s">
        <v>4686</v>
      </c>
      <c r="UQ435" t="s">
        <v>4686</v>
      </c>
      <c r="UR435" t="s">
        <v>4686</v>
      </c>
      <c r="US435" t="s">
        <v>4686</v>
      </c>
      <c r="UT435" t="s">
        <v>4686</v>
      </c>
      <c r="UU435" t="s">
        <v>4686</v>
      </c>
      <c r="UV435" t="s">
        <v>4686</v>
      </c>
      <c r="UW435" t="s">
        <v>4686</v>
      </c>
      <c r="UX435" t="s">
        <v>4686</v>
      </c>
      <c r="UY435" t="s">
        <v>4686</v>
      </c>
      <c r="UZ435" t="s">
        <v>4686</v>
      </c>
      <c r="VA435" t="s">
        <v>4686</v>
      </c>
      <c r="VB435" t="s">
        <v>4686</v>
      </c>
      <c r="VC435" t="s">
        <v>4686</v>
      </c>
      <c r="VD435" t="s">
        <v>4686</v>
      </c>
      <c r="VE435" t="s">
        <v>4686</v>
      </c>
      <c r="VF435" t="s">
        <v>4686</v>
      </c>
      <c r="VG435" t="s">
        <v>4686</v>
      </c>
      <c r="VH435" t="s">
        <v>2318</v>
      </c>
      <c r="VI435">
        <v>1</v>
      </c>
      <c r="VJ435">
        <v>0</v>
      </c>
      <c r="VK435">
        <v>0</v>
      </c>
      <c r="VL435">
        <v>0</v>
      </c>
      <c r="VM435">
        <v>0</v>
      </c>
      <c r="VN435">
        <v>0</v>
      </c>
      <c r="VO435">
        <v>0</v>
      </c>
      <c r="VP435">
        <v>0</v>
      </c>
      <c r="VQ435">
        <v>0</v>
      </c>
      <c r="VR435">
        <v>0</v>
      </c>
      <c r="VS435">
        <v>0</v>
      </c>
      <c r="VT435">
        <v>0</v>
      </c>
      <c r="VU435">
        <v>0</v>
      </c>
      <c r="VV435" t="s">
        <v>4686</v>
      </c>
      <c r="VW435" t="s">
        <v>1908</v>
      </c>
      <c r="VX435" t="s">
        <v>4686</v>
      </c>
      <c r="VY435" t="s">
        <v>2341</v>
      </c>
      <c r="VZ435">
        <v>1</v>
      </c>
      <c r="WA435">
        <v>0</v>
      </c>
      <c r="WB435">
        <v>0</v>
      </c>
      <c r="WC435">
        <v>0</v>
      </c>
      <c r="WD435">
        <v>0</v>
      </c>
      <c r="WE435">
        <v>0</v>
      </c>
      <c r="WF435">
        <v>0</v>
      </c>
      <c r="WG435">
        <v>0</v>
      </c>
      <c r="WH435">
        <v>0</v>
      </c>
      <c r="WI435" t="s">
        <v>4686</v>
      </c>
      <c r="WJ435" t="s">
        <v>2311</v>
      </c>
      <c r="WK435">
        <v>0</v>
      </c>
      <c r="WL435">
        <v>0</v>
      </c>
      <c r="WM435">
        <v>1</v>
      </c>
      <c r="WN435">
        <v>0</v>
      </c>
      <c r="WO435">
        <v>0</v>
      </c>
      <c r="WP435">
        <v>0</v>
      </c>
      <c r="WQ435">
        <v>0</v>
      </c>
      <c r="WR435">
        <v>0</v>
      </c>
      <c r="WS435" t="s">
        <v>4686</v>
      </c>
      <c r="WT435" t="s">
        <v>1908</v>
      </c>
      <c r="WU435" t="s">
        <v>2400</v>
      </c>
      <c r="WV435">
        <v>0</v>
      </c>
      <c r="WW435">
        <v>0</v>
      </c>
      <c r="WX435">
        <v>0</v>
      </c>
      <c r="WY435">
        <v>1</v>
      </c>
      <c r="WZ435">
        <v>0</v>
      </c>
      <c r="XA435">
        <v>0</v>
      </c>
      <c r="XB435" t="s">
        <v>4686</v>
      </c>
      <c r="XC435" t="s">
        <v>2281</v>
      </c>
      <c r="XD435">
        <v>1</v>
      </c>
      <c r="XE435">
        <v>0</v>
      </c>
      <c r="XF435">
        <v>0</v>
      </c>
      <c r="XG435">
        <v>0</v>
      </c>
      <c r="XH435">
        <v>0</v>
      </c>
      <c r="XI435">
        <v>0</v>
      </c>
      <c r="XJ435">
        <v>0</v>
      </c>
      <c r="XK435">
        <v>0</v>
      </c>
      <c r="XL435">
        <v>0</v>
      </c>
      <c r="XM435">
        <v>0</v>
      </c>
      <c r="XN435">
        <v>0</v>
      </c>
      <c r="XO435" t="s">
        <v>4686</v>
      </c>
      <c r="XP435" t="s">
        <v>2304</v>
      </c>
      <c r="XQ435" t="s">
        <v>4686</v>
      </c>
      <c r="XR435" t="s">
        <v>2356</v>
      </c>
      <c r="XS435">
        <v>1</v>
      </c>
      <c r="XT435">
        <v>0</v>
      </c>
      <c r="XU435">
        <v>0</v>
      </c>
      <c r="XV435">
        <v>0</v>
      </c>
      <c r="XW435">
        <v>0</v>
      </c>
      <c r="XX435">
        <v>0</v>
      </c>
      <c r="XY435">
        <v>0</v>
      </c>
      <c r="XZ435">
        <v>0</v>
      </c>
      <c r="YA435" t="s">
        <v>4686</v>
      </c>
      <c r="YB435" t="s">
        <v>2371</v>
      </c>
      <c r="YC435" t="s">
        <v>4686</v>
      </c>
      <c r="YD435" t="s">
        <v>4686</v>
      </c>
      <c r="YE435" t="s">
        <v>4686</v>
      </c>
      <c r="YF435" t="s">
        <v>4686</v>
      </c>
      <c r="YG435" t="s">
        <v>4686</v>
      </c>
      <c r="YH435" t="s">
        <v>4686</v>
      </c>
      <c r="YI435" t="s">
        <v>4686</v>
      </c>
      <c r="YJ435" t="s">
        <v>4686</v>
      </c>
      <c r="YK435" t="s">
        <v>4686</v>
      </c>
      <c r="YL435" t="s">
        <v>4686</v>
      </c>
      <c r="YM435" t="s">
        <v>4686</v>
      </c>
      <c r="YN435" t="s">
        <v>4686</v>
      </c>
      <c r="YO435" t="s">
        <v>4686</v>
      </c>
      <c r="YP435" t="s">
        <v>4686</v>
      </c>
      <c r="YQ435" t="s">
        <v>4686</v>
      </c>
      <c r="YR435" t="s">
        <v>4686</v>
      </c>
      <c r="YS435" t="s">
        <v>4686</v>
      </c>
      <c r="YT435" t="s">
        <v>4686</v>
      </c>
      <c r="YU435">
        <v>653823164</v>
      </c>
      <c r="YV435" t="s">
        <v>4361</v>
      </c>
      <c r="YW435">
        <v>45744.638726851852</v>
      </c>
      <c r="YX435" t="s">
        <v>4686</v>
      </c>
      <c r="YY435" t="s">
        <v>4686</v>
      </c>
      <c r="YZ435" t="s">
        <v>2702</v>
      </c>
      <c r="ZA435" t="s">
        <v>2959</v>
      </c>
      <c r="ZB435" t="s">
        <v>2960</v>
      </c>
      <c r="ZC435" t="s">
        <v>4686</v>
      </c>
      <c r="ZD435">
        <v>148</v>
      </c>
    </row>
    <row r="436" spans="1:680" x14ac:dyDescent="0.35">
      <c r="A436" s="42">
        <v>45744.754065081019</v>
      </c>
      <c r="B436" s="42">
        <v>45744.763482685194</v>
      </c>
      <c r="C436" s="42">
        <v>45744</v>
      </c>
      <c r="D436" t="s">
        <v>4351</v>
      </c>
      <c r="E436" t="s">
        <v>1881</v>
      </c>
      <c r="F436" s="42">
        <v>45744</v>
      </c>
      <c r="G436">
        <v>74</v>
      </c>
      <c r="H436" t="s">
        <v>1129</v>
      </c>
      <c r="I436">
        <v>7410</v>
      </c>
      <c r="J436" t="s">
        <v>1189</v>
      </c>
      <c r="K436">
        <v>741001</v>
      </c>
      <c r="L436" t="s">
        <v>1189</v>
      </c>
      <c r="M436" t="s">
        <v>4352</v>
      </c>
      <c r="N436" t="s">
        <v>4686</v>
      </c>
      <c r="O436" t="s">
        <v>1834</v>
      </c>
      <c r="P436" t="s">
        <v>4686</v>
      </c>
      <c r="Q436" t="s">
        <v>1918</v>
      </c>
      <c r="S436" t="s">
        <v>1906</v>
      </c>
      <c r="T436">
        <v>25</v>
      </c>
      <c r="U436" t="s">
        <v>1949</v>
      </c>
      <c r="V436" t="s">
        <v>1952</v>
      </c>
      <c r="W436">
        <v>2850</v>
      </c>
      <c r="X436" t="s">
        <v>4686</v>
      </c>
      <c r="Y436" t="s">
        <v>1923</v>
      </c>
      <c r="Z436">
        <v>0</v>
      </c>
      <c r="AA436">
        <v>0</v>
      </c>
      <c r="AB436">
        <v>1</v>
      </c>
      <c r="AC436">
        <v>0</v>
      </c>
      <c r="AD436">
        <v>0</v>
      </c>
      <c r="AE436">
        <v>0</v>
      </c>
      <c r="AF436" t="s">
        <v>4686</v>
      </c>
      <c r="AG436" t="s">
        <v>4686</v>
      </c>
      <c r="AH436" t="s">
        <v>4686</v>
      </c>
      <c r="AI436" t="s">
        <v>4686</v>
      </c>
      <c r="AJ436" t="s">
        <v>4686</v>
      </c>
      <c r="AK436" t="s">
        <v>4686</v>
      </c>
      <c r="AL436" t="s">
        <v>4686</v>
      </c>
      <c r="AM436" t="s">
        <v>4686</v>
      </c>
      <c r="AN436" t="s">
        <v>4686</v>
      </c>
      <c r="AO436" t="s">
        <v>4686</v>
      </c>
      <c r="AP436" t="s">
        <v>4686</v>
      </c>
      <c r="AQ436" t="s">
        <v>4686</v>
      </c>
      <c r="AR436" t="s">
        <v>4686</v>
      </c>
      <c r="AS436" t="s">
        <v>4686</v>
      </c>
      <c r="AT436" t="s">
        <v>4686</v>
      </c>
      <c r="AU436" t="s">
        <v>4686</v>
      </c>
      <c r="AV436" t="s">
        <v>4686</v>
      </c>
      <c r="AW436" t="s">
        <v>4686</v>
      </c>
      <c r="AX436" t="s">
        <v>4686</v>
      </c>
      <c r="AY436" t="s">
        <v>4686</v>
      </c>
      <c r="AZ436" t="s">
        <v>4686</v>
      </c>
      <c r="BA436" t="s">
        <v>4686</v>
      </c>
      <c r="BB436" t="s">
        <v>4686</v>
      </c>
      <c r="BC436" t="s">
        <v>4686</v>
      </c>
      <c r="BD436" t="s">
        <v>4686</v>
      </c>
      <c r="BE436" t="s">
        <v>4686</v>
      </c>
      <c r="BF436" t="s">
        <v>4686</v>
      </c>
      <c r="BG436" t="s">
        <v>4686</v>
      </c>
      <c r="BH436" t="s">
        <v>4686</v>
      </c>
      <c r="BI436" t="s">
        <v>4686</v>
      </c>
      <c r="BJ436" t="s">
        <v>4686</v>
      </c>
      <c r="BK436" t="s">
        <v>4686</v>
      </c>
      <c r="BL436" t="s">
        <v>4686</v>
      </c>
      <c r="BM436" t="s">
        <v>4686</v>
      </c>
      <c r="BN436" t="s">
        <v>4686</v>
      </c>
      <c r="BO436" t="s">
        <v>4686</v>
      </c>
      <c r="BP436" t="s">
        <v>4686</v>
      </c>
      <c r="BQ436" t="s">
        <v>4686</v>
      </c>
      <c r="BR436" t="s">
        <v>4686</v>
      </c>
      <c r="BS436" t="s">
        <v>4686</v>
      </c>
      <c r="BT436" t="s">
        <v>4686</v>
      </c>
      <c r="BU436" t="s">
        <v>4686</v>
      </c>
      <c r="BV436" t="s">
        <v>4686</v>
      </c>
      <c r="BW436" t="s">
        <v>4686</v>
      </c>
      <c r="BX436" t="s">
        <v>4686</v>
      </c>
      <c r="BY436" t="s">
        <v>4686</v>
      </c>
      <c r="BZ436" t="s">
        <v>1959</v>
      </c>
      <c r="CA436" t="s">
        <v>2356</v>
      </c>
      <c r="CB436" t="s">
        <v>2016</v>
      </c>
      <c r="CC436" t="s">
        <v>4686</v>
      </c>
      <c r="CD436">
        <v>1000</v>
      </c>
      <c r="CE436" t="s">
        <v>3036</v>
      </c>
      <c r="CF436" t="s">
        <v>3036</v>
      </c>
      <c r="CG436">
        <v>1</v>
      </c>
      <c r="CH436" t="s">
        <v>3036</v>
      </c>
      <c r="CI436" t="s">
        <v>4686</v>
      </c>
      <c r="CJ436" t="s">
        <v>2090</v>
      </c>
      <c r="CK436" t="s">
        <v>4686</v>
      </c>
      <c r="CL436" t="s">
        <v>2187</v>
      </c>
      <c r="CM436">
        <v>74</v>
      </c>
      <c r="CN436">
        <v>7402</v>
      </c>
      <c r="CO436">
        <v>740202</v>
      </c>
      <c r="CP436" t="s">
        <v>2187</v>
      </c>
      <c r="CQ436">
        <v>74</v>
      </c>
      <c r="CR436">
        <v>7402</v>
      </c>
      <c r="CS436">
        <v>740202</v>
      </c>
      <c r="CT436">
        <v>7</v>
      </c>
      <c r="CU436">
        <v>7</v>
      </c>
      <c r="CV436" t="s">
        <v>2696</v>
      </c>
      <c r="CW436" t="s">
        <v>2705</v>
      </c>
      <c r="CX436" t="s">
        <v>1908</v>
      </c>
      <c r="CY436" t="s">
        <v>4686</v>
      </c>
      <c r="CZ436" t="s">
        <v>4686</v>
      </c>
      <c r="DA436" t="s">
        <v>4686</v>
      </c>
      <c r="DB436" t="s">
        <v>4686</v>
      </c>
      <c r="DC436" t="s">
        <v>4686</v>
      </c>
      <c r="DD436" t="s">
        <v>4686</v>
      </c>
      <c r="DE436" t="s">
        <v>4686</v>
      </c>
      <c r="DF436" t="s">
        <v>4686</v>
      </c>
      <c r="DG436" t="s">
        <v>4686</v>
      </c>
      <c r="DH436" t="s">
        <v>4686</v>
      </c>
      <c r="DI436" t="s">
        <v>4686</v>
      </c>
      <c r="DJ436" t="s">
        <v>4686</v>
      </c>
      <c r="DK436" t="s">
        <v>4686</v>
      </c>
      <c r="DL436" t="s">
        <v>4686</v>
      </c>
      <c r="DM436" t="s">
        <v>4686</v>
      </c>
      <c r="DN436" t="s">
        <v>4686</v>
      </c>
      <c r="DO436" t="s">
        <v>4686</v>
      </c>
      <c r="DP436" t="s">
        <v>4686</v>
      </c>
      <c r="DQ436" t="s">
        <v>4686</v>
      </c>
      <c r="DR436" t="s">
        <v>4686</v>
      </c>
      <c r="DS436" t="s">
        <v>4686</v>
      </c>
      <c r="DT436" t="s">
        <v>4686</v>
      </c>
      <c r="DU436" t="s">
        <v>4686</v>
      </c>
      <c r="DV436" t="s">
        <v>4686</v>
      </c>
      <c r="DW436" t="s">
        <v>4686</v>
      </c>
      <c r="DX436" t="s">
        <v>4686</v>
      </c>
      <c r="DY436" t="s">
        <v>4686</v>
      </c>
      <c r="DZ436" t="s">
        <v>4686</v>
      </c>
      <c r="EA436" t="s">
        <v>4686</v>
      </c>
      <c r="EB436" t="s">
        <v>4686</v>
      </c>
      <c r="EC436" t="s">
        <v>4686</v>
      </c>
      <c r="ED436" t="s">
        <v>4686</v>
      </c>
      <c r="EE436" t="s">
        <v>4686</v>
      </c>
      <c r="EF436" t="s">
        <v>4686</v>
      </c>
      <c r="EG436" t="s">
        <v>4686</v>
      </c>
      <c r="EH436" t="s">
        <v>4686</v>
      </c>
      <c r="EI436" t="s">
        <v>4686</v>
      </c>
      <c r="EJ436" t="s">
        <v>4686</v>
      </c>
      <c r="EK436" t="s">
        <v>4686</v>
      </c>
      <c r="EL436" t="s">
        <v>4686</v>
      </c>
      <c r="EM436" t="s">
        <v>4686</v>
      </c>
      <c r="EN436" t="s">
        <v>4686</v>
      </c>
      <c r="EO436" t="s">
        <v>4686</v>
      </c>
      <c r="EP436" t="s">
        <v>4686</v>
      </c>
      <c r="EQ436" t="s">
        <v>4686</v>
      </c>
      <c r="ER436" t="s">
        <v>4686</v>
      </c>
      <c r="ES436" t="s">
        <v>1906</v>
      </c>
      <c r="ET436" t="s">
        <v>2406</v>
      </c>
      <c r="EU436">
        <v>0</v>
      </c>
      <c r="EV436">
        <v>1</v>
      </c>
      <c r="EW436">
        <v>0</v>
      </c>
      <c r="EX436">
        <v>0</v>
      </c>
      <c r="EY436">
        <v>0</v>
      </c>
      <c r="EZ436">
        <v>0</v>
      </c>
      <c r="FA436">
        <v>0</v>
      </c>
      <c r="FB436" t="s">
        <v>4686</v>
      </c>
      <c r="FC436" t="s">
        <v>1908</v>
      </c>
      <c r="FD436" t="s">
        <v>4686</v>
      </c>
      <c r="FE436" t="s">
        <v>4686</v>
      </c>
      <c r="FF436" t="s">
        <v>4686</v>
      </c>
      <c r="FG436" t="s">
        <v>4686</v>
      </c>
      <c r="FH436" t="s">
        <v>4686</v>
      </c>
      <c r="FI436" t="s">
        <v>4686</v>
      </c>
      <c r="FJ436" t="s">
        <v>4686</v>
      </c>
      <c r="FK436" t="s">
        <v>4686</v>
      </c>
      <c r="FL436" t="s">
        <v>4686</v>
      </c>
      <c r="FM436" t="s">
        <v>4686</v>
      </c>
      <c r="FN436" t="s">
        <v>4686</v>
      </c>
      <c r="FO436" t="s">
        <v>4686</v>
      </c>
      <c r="FP436" t="s">
        <v>4686</v>
      </c>
      <c r="FQ436" t="s">
        <v>4686</v>
      </c>
      <c r="FR436" t="s">
        <v>4686</v>
      </c>
      <c r="FS436" t="s">
        <v>2231</v>
      </c>
      <c r="FT436" t="s">
        <v>4686</v>
      </c>
      <c r="FU436" t="s">
        <v>4686</v>
      </c>
      <c r="FV436" t="s">
        <v>4686</v>
      </c>
      <c r="FW436" t="s">
        <v>4686</v>
      </c>
      <c r="FX436" t="s">
        <v>4686</v>
      </c>
      <c r="FY436" t="s">
        <v>4686</v>
      </c>
      <c r="FZ436" t="s">
        <v>4686</v>
      </c>
      <c r="GA436" t="s">
        <v>4686</v>
      </c>
      <c r="GB436" t="s">
        <v>4686</v>
      </c>
      <c r="GC436" t="s">
        <v>4686</v>
      </c>
      <c r="GD436" t="s">
        <v>4686</v>
      </c>
      <c r="GE436" t="s">
        <v>4686</v>
      </c>
      <c r="GF436" t="s">
        <v>4686</v>
      </c>
      <c r="GG436" t="s">
        <v>4686</v>
      </c>
      <c r="GH436" t="s">
        <v>4686</v>
      </c>
      <c r="GI436" t="s">
        <v>4686</v>
      </c>
      <c r="GJ436" t="s">
        <v>4686</v>
      </c>
      <c r="GK436" t="s">
        <v>4686</v>
      </c>
      <c r="GL436" t="s">
        <v>4686</v>
      </c>
      <c r="GM436" t="s">
        <v>4686</v>
      </c>
      <c r="GN436" t="s">
        <v>4686</v>
      </c>
      <c r="GO436" t="s">
        <v>4686</v>
      </c>
      <c r="GP436" t="s">
        <v>4686</v>
      </c>
      <c r="GQ436" t="s">
        <v>4686</v>
      </c>
      <c r="GR436" t="s">
        <v>4686</v>
      </c>
      <c r="GS436" t="s">
        <v>4686</v>
      </c>
      <c r="GT436" t="s">
        <v>4686</v>
      </c>
      <c r="GU436" t="s">
        <v>4686</v>
      </c>
      <c r="GV436" t="s">
        <v>4686</v>
      </c>
      <c r="GW436" t="s">
        <v>4686</v>
      </c>
      <c r="GX436" t="s">
        <v>4686</v>
      </c>
      <c r="GY436" t="s">
        <v>4686</v>
      </c>
      <c r="GZ436" t="s">
        <v>4686</v>
      </c>
      <c r="HA436" t="s">
        <v>4686</v>
      </c>
      <c r="HB436" t="s">
        <v>4686</v>
      </c>
      <c r="HC436" t="s">
        <v>4686</v>
      </c>
      <c r="HD436" t="s">
        <v>4686</v>
      </c>
      <c r="HE436" t="s">
        <v>4686</v>
      </c>
      <c r="HF436" t="s">
        <v>4686</v>
      </c>
      <c r="HG436" t="s">
        <v>4686</v>
      </c>
      <c r="HH436" t="s">
        <v>4686</v>
      </c>
      <c r="HI436" t="s">
        <v>4686</v>
      </c>
      <c r="HJ436" t="s">
        <v>1928</v>
      </c>
      <c r="HK436">
        <v>0</v>
      </c>
      <c r="HL436">
        <v>0</v>
      </c>
      <c r="HM436">
        <v>0</v>
      </c>
      <c r="HN436">
        <v>0</v>
      </c>
      <c r="HO436">
        <v>1</v>
      </c>
      <c r="HP436" t="s">
        <v>4686</v>
      </c>
      <c r="HQ436" t="s">
        <v>4686</v>
      </c>
      <c r="HR436" t="s">
        <v>4686</v>
      </c>
      <c r="HS436" t="s">
        <v>4686</v>
      </c>
      <c r="HT436" t="s">
        <v>4686</v>
      </c>
      <c r="HU436" t="s">
        <v>4686</v>
      </c>
      <c r="HV436" t="s">
        <v>4686</v>
      </c>
      <c r="HW436" t="s">
        <v>4686</v>
      </c>
      <c r="HX436" t="s">
        <v>4686</v>
      </c>
      <c r="HY436" t="s">
        <v>4686</v>
      </c>
      <c r="HZ436" t="s">
        <v>4686</v>
      </c>
      <c r="IA436" t="s">
        <v>4686</v>
      </c>
      <c r="IB436" t="s">
        <v>4686</v>
      </c>
      <c r="IC436" t="s">
        <v>4686</v>
      </c>
      <c r="ID436" t="s">
        <v>4686</v>
      </c>
      <c r="IE436" t="s">
        <v>4686</v>
      </c>
      <c r="IF436" t="s">
        <v>4686</v>
      </c>
      <c r="IG436" t="s">
        <v>4686</v>
      </c>
      <c r="IH436" t="s">
        <v>4686</v>
      </c>
      <c r="II436" t="s">
        <v>4686</v>
      </c>
      <c r="IJ436" t="s">
        <v>4686</v>
      </c>
      <c r="IK436" t="s">
        <v>4686</v>
      </c>
      <c r="IL436" t="s">
        <v>4686</v>
      </c>
      <c r="IM436" t="s">
        <v>4686</v>
      </c>
      <c r="IN436" t="s">
        <v>4686</v>
      </c>
      <c r="IO436" t="s">
        <v>4686</v>
      </c>
      <c r="IP436" t="s">
        <v>4686</v>
      </c>
      <c r="IQ436" t="s">
        <v>4686</v>
      </c>
      <c r="IR436" t="s">
        <v>4686</v>
      </c>
      <c r="IS436" t="s">
        <v>4686</v>
      </c>
      <c r="IT436" t="s">
        <v>4686</v>
      </c>
      <c r="IU436" t="s">
        <v>4686</v>
      </c>
      <c r="IV436" t="s">
        <v>4686</v>
      </c>
      <c r="IW436" t="s">
        <v>4686</v>
      </c>
      <c r="IX436" t="s">
        <v>4686</v>
      </c>
      <c r="IY436" t="s">
        <v>4686</v>
      </c>
      <c r="IZ436" t="s">
        <v>4686</v>
      </c>
      <c r="JA436" t="s">
        <v>4686</v>
      </c>
      <c r="JB436" t="s">
        <v>4686</v>
      </c>
      <c r="JC436" t="s">
        <v>4686</v>
      </c>
      <c r="JD436" t="s">
        <v>4686</v>
      </c>
      <c r="JE436" t="s">
        <v>4686</v>
      </c>
      <c r="JF436" t="s">
        <v>4686</v>
      </c>
      <c r="JG436" t="s">
        <v>4686</v>
      </c>
      <c r="JH436" t="s">
        <v>4686</v>
      </c>
      <c r="JI436" t="s">
        <v>4686</v>
      </c>
      <c r="JJ436" t="s">
        <v>4686</v>
      </c>
      <c r="JK436" t="s">
        <v>4686</v>
      </c>
      <c r="JL436" t="s">
        <v>4686</v>
      </c>
      <c r="JM436" t="s">
        <v>4686</v>
      </c>
      <c r="JN436" t="s">
        <v>4686</v>
      </c>
      <c r="JO436" t="s">
        <v>4686</v>
      </c>
      <c r="JP436" t="s">
        <v>4686</v>
      </c>
      <c r="JQ436" t="s">
        <v>4686</v>
      </c>
      <c r="JR436" t="s">
        <v>4686</v>
      </c>
      <c r="JS436" t="s">
        <v>4686</v>
      </c>
      <c r="JT436" t="s">
        <v>4686</v>
      </c>
      <c r="JU436" t="s">
        <v>4686</v>
      </c>
      <c r="JV436" t="s">
        <v>4686</v>
      </c>
      <c r="JW436" t="s">
        <v>4686</v>
      </c>
      <c r="JX436" t="s">
        <v>4686</v>
      </c>
      <c r="JY436" t="s">
        <v>4686</v>
      </c>
      <c r="JZ436" t="s">
        <v>4686</v>
      </c>
      <c r="KA436" t="s">
        <v>4686</v>
      </c>
      <c r="KB436" t="s">
        <v>4686</v>
      </c>
      <c r="KC436" t="s">
        <v>4686</v>
      </c>
      <c r="KD436" t="s">
        <v>4686</v>
      </c>
      <c r="KE436" t="s">
        <v>4686</v>
      </c>
      <c r="KF436" t="s">
        <v>4686</v>
      </c>
      <c r="KG436" t="s">
        <v>4686</v>
      </c>
      <c r="KH436" t="s">
        <v>4686</v>
      </c>
      <c r="KI436" t="s">
        <v>4686</v>
      </c>
      <c r="KJ436" t="s">
        <v>4686</v>
      </c>
      <c r="KK436" t="s">
        <v>4686</v>
      </c>
      <c r="KL436" t="s">
        <v>4686</v>
      </c>
      <c r="KM436" t="s">
        <v>4686</v>
      </c>
      <c r="KN436" t="s">
        <v>4686</v>
      </c>
      <c r="KO436" t="s">
        <v>4686</v>
      </c>
      <c r="KP436" t="s">
        <v>4686</v>
      </c>
      <c r="KQ436" t="s">
        <v>4686</v>
      </c>
      <c r="KR436" t="s">
        <v>4686</v>
      </c>
      <c r="KS436" t="s">
        <v>4686</v>
      </c>
      <c r="KT436" t="s">
        <v>4686</v>
      </c>
      <c r="KU436" t="s">
        <v>4686</v>
      </c>
      <c r="KV436" t="s">
        <v>4686</v>
      </c>
      <c r="KW436" t="s">
        <v>4686</v>
      </c>
      <c r="KX436" t="s">
        <v>4686</v>
      </c>
      <c r="KY436" t="s">
        <v>4686</v>
      </c>
      <c r="KZ436" t="s">
        <v>4686</v>
      </c>
      <c r="LA436" t="s">
        <v>4686</v>
      </c>
      <c r="LB436" t="s">
        <v>4686</v>
      </c>
      <c r="LC436" t="s">
        <v>4686</v>
      </c>
      <c r="LD436" t="s">
        <v>4686</v>
      </c>
      <c r="LE436" t="s">
        <v>4686</v>
      </c>
      <c r="LF436" t="s">
        <v>4686</v>
      </c>
      <c r="LG436" t="s">
        <v>4686</v>
      </c>
      <c r="LH436" t="s">
        <v>4686</v>
      </c>
      <c r="LI436" t="s">
        <v>4686</v>
      </c>
      <c r="LJ436" t="s">
        <v>4686</v>
      </c>
      <c r="LK436" t="s">
        <v>4686</v>
      </c>
      <c r="LL436" t="s">
        <v>4686</v>
      </c>
      <c r="LM436" t="s">
        <v>4686</v>
      </c>
      <c r="LN436" t="s">
        <v>4686</v>
      </c>
      <c r="LO436" t="s">
        <v>4686</v>
      </c>
      <c r="LP436" t="s">
        <v>4686</v>
      </c>
      <c r="LQ436" t="s">
        <v>4686</v>
      </c>
      <c r="LR436" t="s">
        <v>4686</v>
      </c>
      <c r="LS436" t="s">
        <v>4686</v>
      </c>
      <c r="LT436" t="s">
        <v>4686</v>
      </c>
      <c r="LU436" t="s">
        <v>4686</v>
      </c>
      <c r="LV436" t="s">
        <v>4686</v>
      </c>
      <c r="LW436" t="s">
        <v>4686</v>
      </c>
      <c r="LX436" t="s">
        <v>4686</v>
      </c>
      <c r="LY436" t="s">
        <v>4686</v>
      </c>
      <c r="LZ436" t="s">
        <v>4686</v>
      </c>
      <c r="MA436" t="s">
        <v>4686</v>
      </c>
      <c r="MB436" t="s">
        <v>4686</v>
      </c>
      <c r="MC436" t="s">
        <v>4686</v>
      </c>
      <c r="MD436" t="s">
        <v>4686</v>
      </c>
      <c r="ME436" t="s">
        <v>4686</v>
      </c>
      <c r="MF436" t="s">
        <v>4686</v>
      </c>
      <c r="MG436" t="s">
        <v>4686</v>
      </c>
      <c r="MH436" t="s">
        <v>4686</v>
      </c>
      <c r="MI436" t="s">
        <v>4686</v>
      </c>
      <c r="MJ436" t="s">
        <v>4686</v>
      </c>
      <c r="MK436" t="s">
        <v>4686</v>
      </c>
      <c r="ML436" t="s">
        <v>4686</v>
      </c>
      <c r="MM436" t="s">
        <v>4686</v>
      </c>
      <c r="MN436" t="s">
        <v>4686</v>
      </c>
      <c r="MO436" t="s">
        <v>4686</v>
      </c>
      <c r="MP436" t="s">
        <v>4686</v>
      </c>
      <c r="MQ436" t="s">
        <v>4686</v>
      </c>
      <c r="MR436" t="s">
        <v>4686</v>
      </c>
      <c r="MS436" t="s">
        <v>4686</v>
      </c>
      <c r="MT436" t="s">
        <v>4686</v>
      </c>
      <c r="MU436" t="s">
        <v>4686</v>
      </c>
      <c r="MV436" t="s">
        <v>4686</v>
      </c>
      <c r="MW436" t="s">
        <v>4686</v>
      </c>
      <c r="MX436" t="s">
        <v>4686</v>
      </c>
      <c r="MY436" t="s">
        <v>4686</v>
      </c>
      <c r="MZ436" t="s">
        <v>4686</v>
      </c>
      <c r="NA436" t="s">
        <v>4686</v>
      </c>
      <c r="NB436" t="s">
        <v>4686</v>
      </c>
      <c r="NC436" t="s">
        <v>4686</v>
      </c>
      <c r="ND436" t="s">
        <v>4686</v>
      </c>
      <c r="NE436" t="s">
        <v>4686</v>
      </c>
      <c r="NF436" t="s">
        <v>4686</v>
      </c>
      <c r="NG436" t="s">
        <v>4686</v>
      </c>
      <c r="NH436" t="s">
        <v>4686</v>
      </c>
      <c r="NI436" t="s">
        <v>4686</v>
      </c>
      <c r="NJ436" t="s">
        <v>4686</v>
      </c>
      <c r="NK436" t="s">
        <v>4686</v>
      </c>
      <c r="NL436" t="s">
        <v>4686</v>
      </c>
      <c r="NM436" t="s">
        <v>4686</v>
      </c>
      <c r="NN436" t="s">
        <v>4686</v>
      </c>
      <c r="NO436" t="s">
        <v>4686</v>
      </c>
      <c r="NP436" t="s">
        <v>4686</v>
      </c>
      <c r="NQ436" t="s">
        <v>4686</v>
      </c>
      <c r="NR436" t="s">
        <v>4686</v>
      </c>
      <c r="NS436" t="s">
        <v>4686</v>
      </c>
      <c r="NT436" t="s">
        <v>4686</v>
      </c>
      <c r="NU436" t="s">
        <v>4686</v>
      </c>
      <c r="NV436" t="s">
        <v>4686</v>
      </c>
      <c r="NW436" t="s">
        <v>4686</v>
      </c>
      <c r="NX436" t="s">
        <v>4686</v>
      </c>
      <c r="NY436" t="s">
        <v>4686</v>
      </c>
      <c r="NZ436" t="s">
        <v>1928</v>
      </c>
      <c r="OA436">
        <v>0</v>
      </c>
      <c r="OB436">
        <v>0</v>
      </c>
      <c r="OC436">
        <v>0</v>
      </c>
      <c r="OD436">
        <v>0</v>
      </c>
      <c r="OE436">
        <v>0</v>
      </c>
      <c r="OF436">
        <v>1</v>
      </c>
      <c r="OG436" t="s">
        <v>4686</v>
      </c>
      <c r="OH436" t="s">
        <v>4686</v>
      </c>
      <c r="OI436" t="s">
        <v>4686</v>
      </c>
      <c r="OJ436" t="s">
        <v>4686</v>
      </c>
      <c r="OK436" t="s">
        <v>4686</v>
      </c>
      <c r="OL436" t="s">
        <v>4686</v>
      </c>
      <c r="OM436" t="s">
        <v>4686</v>
      </c>
      <c r="ON436" t="s">
        <v>4686</v>
      </c>
      <c r="OO436" t="s">
        <v>4686</v>
      </c>
      <c r="OP436" t="s">
        <v>4686</v>
      </c>
      <c r="OQ436" t="s">
        <v>4686</v>
      </c>
      <c r="OR436" t="s">
        <v>4686</v>
      </c>
      <c r="OS436" t="s">
        <v>4686</v>
      </c>
      <c r="OT436" t="s">
        <v>4686</v>
      </c>
      <c r="OU436" t="s">
        <v>4686</v>
      </c>
      <c r="OV436" t="s">
        <v>4686</v>
      </c>
      <c r="OW436" t="s">
        <v>4686</v>
      </c>
      <c r="OX436" t="s">
        <v>4686</v>
      </c>
      <c r="OY436" t="s">
        <v>4686</v>
      </c>
      <c r="OZ436" t="s">
        <v>4686</v>
      </c>
      <c r="PA436" t="s">
        <v>4686</v>
      </c>
      <c r="PB436" t="s">
        <v>4686</v>
      </c>
      <c r="PC436" t="s">
        <v>4686</v>
      </c>
      <c r="PD436" t="s">
        <v>4686</v>
      </c>
      <c r="PE436" t="s">
        <v>4686</v>
      </c>
      <c r="PF436" t="s">
        <v>4686</v>
      </c>
      <c r="PG436" t="s">
        <v>4686</v>
      </c>
      <c r="PH436" t="s">
        <v>4686</v>
      </c>
      <c r="PI436" t="s">
        <v>4686</v>
      </c>
      <c r="PJ436" t="s">
        <v>4686</v>
      </c>
      <c r="PK436" t="s">
        <v>4686</v>
      </c>
      <c r="PL436" t="s">
        <v>4686</v>
      </c>
      <c r="PM436" t="s">
        <v>4686</v>
      </c>
      <c r="PN436" t="s">
        <v>4686</v>
      </c>
      <c r="PO436" t="s">
        <v>4686</v>
      </c>
      <c r="PP436" t="s">
        <v>4686</v>
      </c>
      <c r="PQ436" t="s">
        <v>4686</v>
      </c>
      <c r="PR436" t="s">
        <v>4686</v>
      </c>
      <c r="PS436" t="s">
        <v>4686</v>
      </c>
      <c r="PT436" t="s">
        <v>4686</v>
      </c>
      <c r="PU436" t="s">
        <v>4686</v>
      </c>
      <c r="PV436" t="s">
        <v>4686</v>
      </c>
      <c r="PW436" t="s">
        <v>4686</v>
      </c>
      <c r="PX436" t="s">
        <v>4686</v>
      </c>
      <c r="PY436" t="s">
        <v>4686</v>
      </c>
      <c r="PZ436" t="s">
        <v>4686</v>
      </c>
      <c r="QA436" t="s">
        <v>4686</v>
      </c>
      <c r="QB436" t="s">
        <v>4686</v>
      </c>
      <c r="QC436" t="s">
        <v>4686</v>
      </c>
      <c r="QD436" t="s">
        <v>4686</v>
      </c>
      <c r="QE436" t="s">
        <v>4686</v>
      </c>
      <c r="QF436" t="s">
        <v>4686</v>
      </c>
      <c r="QG436" t="s">
        <v>4686</v>
      </c>
      <c r="QH436" t="s">
        <v>4686</v>
      </c>
      <c r="QI436" t="s">
        <v>4686</v>
      </c>
      <c r="QJ436" t="s">
        <v>4686</v>
      </c>
      <c r="QK436" t="s">
        <v>4686</v>
      </c>
      <c r="QL436" t="s">
        <v>4686</v>
      </c>
      <c r="QM436" t="s">
        <v>4686</v>
      </c>
      <c r="QN436" t="s">
        <v>4686</v>
      </c>
      <c r="QO436" t="s">
        <v>4686</v>
      </c>
      <c r="QP436" t="s">
        <v>4686</v>
      </c>
      <c r="QQ436" t="s">
        <v>4686</v>
      </c>
      <c r="QR436" t="s">
        <v>4686</v>
      </c>
      <c r="QS436" t="s">
        <v>4686</v>
      </c>
      <c r="QT436" t="s">
        <v>4686</v>
      </c>
      <c r="QU436" t="s">
        <v>4686</v>
      </c>
      <c r="QV436" t="s">
        <v>4686</v>
      </c>
      <c r="QW436" t="s">
        <v>4686</v>
      </c>
      <c r="QX436" t="s">
        <v>4686</v>
      </c>
      <c r="QY436" t="s">
        <v>4686</v>
      </c>
      <c r="QZ436" t="s">
        <v>4686</v>
      </c>
      <c r="RA436" t="s">
        <v>4686</v>
      </c>
      <c r="RB436" t="s">
        <v>4686</v>
      </c>
      <c r="RC436" t="s">
        <v>4686</v>
      </c>
      <c r="RD436" t="s">
        <v>4686</v>
      </c>
      <c r="RE436" t="s">
        <v>4686</v>
      </c>
      <c r="RF436" t="s">
        <v>4686</v>
      </c>
      <c r="RG436" t="s">
        <v>4686</v>
      </c>
      <c r="RH436" t="s">
        <v>4686</v>
      </c>
      <c r="RI436" t="s">
        <v>4686</v>
      </c>
      <c r="RJ436" t="s">
        <v>4686</v>
      </c>
      <c r="RK436" t="s">
        <v>4686</v>
      </c>
      <c r="RL436" t="s">
        <v>4686</v>
      </c>
      <c r="RM436" t="s">
        <v>4686</v>
      </c>
      <c r="RN436" t="s">
        <v>4686</v>
      </c>
      <c r="RO436" t="s">
        <v>4686</v>
      </c>
      <c r="RP436" t="s">
        <v>4686</v>
      </c>
      <c r="RQ436" t="s">
        <v>4686</v>
      </c>
      <c r="RR436" t="s">
        <v>4686</v>
      </c>
      <c r="RS436" t="s">
        <v>4686</v>
      </c>
      <c r="RT436" t="s">
        <v>4686</v>
      </c>
      <c r="RU436" t="s">
        <v>4686</v>
      </c>
      <c r="RV436" t="s">
        <v>4686</v>
      </c>
      <c r="RW436" t="s">
        <v>4686</v>
      </c>
      <c r="RX436" t="s">
        <v>4686</v>
      </c>
      <c r="RY436" t="s">
        <v>4686</v>
      </c>
      <c r="RZ436" t="s">
        <v>4686</v>
      </c>
      <c r="SA436" t="s">
        <v>4686</v>
      </c>
      <c r="SB436" t="s">
        <v>4686</v>
      </c>
      <c r="SC436" t="s">
        <v>4686</v>
      </c>
      <c r="SD436" t="s">
        <v>4686</v>
      </c>
      <c r="SE436" t="s">
        <v>4686</v>
      </c>
      <c r="SF436" t="s">
        <v>4686</v>
      </c>
      <c r="SG436" t="s">
        <v>4686</v>
      </c>
      <c r="SH436" t="s">
        <v>4686</v>
      </c>
      <c r="SI436" t="s">
        <v>4686</v>
      </c>
      <c r="SJ436" t="s">
        <v>4686</v>
      </c>
      <c r="SK436" t="s">
        <v>4686</v>
      </c>
      <c r="SL436" t="s">
        <v>4686</v>
      </c>
      <c r="SM436" t="s">
        <v>4686</v>
      </c>
      <c r="SN436" t="s">
        <v>4686</v>
      </c>
      <c r="SO436" t="s">
        <v>4686</v>
      </c>
      <c r="SP436" t="s">
        <v>4686</v>
      </c>
      <c r="SQ436" t="s">
        <v>4686</v>
      </c>
      <c r="SR436" t="s">
        <v>4686</v>
      </c>
      <c r="SS436" t="s">
        <v>4686</v>
      </c>
      <c r="ST436" t="s">
        <v>4686</v>
      </c>
      <c r="SU436" t="s">
        <v>4686</v>
      </c>
      <c r="SV436" t="s">
        <v>4686</v>
      </c>
      <c r="SW436" t="s">
        <v>4686</v>
      </c>
      <c r="SX436" t="s">
        <v>4686</v>
      </c>
      <c r="SY436" t="s">
        <v>4686</v>
      </c>
      <c r="SZ436" t="s">
        <v>4686</v>
      </c>
      <c r="TA436" t="s">
        <v>4686</v>
      </c>
      <c r="TB436" t="s">
        <v>4686</v>
      </c>
      <c r="TC436" t="s">
        <v>4686</v>
      </c>
      <c r="TD436" t="s">
        <v>4686</v>
      </c>
      <c r="TE436" t="s">
        <v>4686</v>
      </c>
      <c r="TF436" t="s">
        <v>4686</v>
      </c>
      <c r="TG436" t="s">
        <v>4686</v>
      </c>
      <c r="TH436" t="s">
        <v>4686</v>
      </c>
      <c r="TI436" t="s">
        <v>4686</v>
      </c>
      <c r="TJ436" t="s">
        <v>4686</v>
      </c>
      <c r="TK436" t="s">
        <v>4686</v>
      </c>
      <c r="TL436" t="s">
        <v>4686</v>
      </c>
      <c r="TM436" t="s">
        <v>4686</v>
      </c>
      <c r="TN436" t="s">
        <v>4686</v>
      </c>
      <c r="TO436" t="s">
        <v>4686</v>
      </c>
      <c r="TP436" t="s">
        <v>4686</v>
      </c>
      <c r="TQ436" t="s">
        <v>4686</v>
      </c>
      <c r="TR436" t="s">
        <v>4686</v>
      </c>
      <c r="TS436" t="s">
        <v>4686</v>
      </c>
      <c r="TT436" t="s">
        <v>4686</v>
      </c>
      <c r="TU436" t="s">
        <v>4686</v>
      </c>
      <c r="TV436" t="s">
        <v>4686</v>
      </c>
      <c r="TW436" t="s">
        <v>4686</v>
      </c>
      <c r="TX436" t="s">
        <v>4686</v>
      </c>
      <c r="TY436" t="s">
        <v>4686</v>
      </c>
      <c r="TZ436" t="s">
        <v>4686</v>
      </c>
      <c r="UA436" t="s">
        <v>4686</v>
      </c>
      <c r="UB436" t="s">
        <v>4686</v>
      </c>
      <c r="UC436" t="s">
        <v>4686</v>
      </c>
      <c r="UD436" t="s">
        <v>4686</v>
      </c>
      <c r="UE436" t="s">
        <v>4686</v>
      </c>
      <c r="UF436" t="s">
        <v>4686</v>
      </c>
      <c r="UG436" t="s">
        <v>4686</v>
      </c>
      <c r="UH436" t="s">
        <v>4686</v>
      </c>
      <c r="UI436" t="s">
        <v>4686</v>
      </c>
      <c r="UJ436" t="s">
        <v>4686</v>
      </c>
      <c r="UK436" t="s">
        <v>4686</v>
      </c>
      <c r="UL436" t="s">
        <v>4686</v>
      </c>
      <c r="UM436" t="s">
        <v>4686</v>
      </c>
      <c r="UN436" t="s">
        <v>4686</v>
      </c>
      <c r="UO436" t="s">
        <v>4686</v>
      </c>
      <c r="UP436" t="s">
        <v>4686</v>
      </c>
      <c r="UQ436" t="s">
        <v>4686</v>
      </c>
      <c r="UR436" t="s">
        <v>4686</v>
      </c>
      <c r="US436" t="s">
        <v>4686</v>
      </c>
      <c r="UT436" t="s">
        <v>4686</v>
      </c>
      <c r="UU436" t="s">
        <v>4686</v>
      </c>
      <c r="UV436" t="s">
        <v>4686</v>
      </c>
      <c r="UW436" t="s">
        <v>4686</v>
      </c>
      <c r="UX436" t="s">
        <v>4686</v>
      </c>
      <c r="UY436" t="s">
        <v>4686</v>
      </c>
      <c r="UZ436" t="s">
        <v>4686</v>
      </c>
      <c r="VA436" t="s">
        <v>4686</v>
      </c>
      <c r="VB436" t="s">
        <v>4686</v>
      </c>
      <c r="VC436" t="s">
        <v>4686</v>
      </c>
      <c r="VD436" t="s">
        <v>4686</v>
      </c>
      <c r="VE436" t="s">
        <v>4686</v>
      </c>
      <c r="VF436" t="s">
        <v>4686</v>
      </c>
      <c r="VG436" t="s">
        <v>4686</v>
      </c>
      <c r="VH436" t="s">
        <v>2318</v>
      </c>
      <c r="VI436">
        <v>1</v>
      </c>
      <c r="VJ436">
        <v>0</v>
      </c>
      <c r="VK436">
        <v>0</v>
      </c>
      <c r="VL436">
        <v>0</v>
      </c>
      <c r="VM436">
        <v>0</v>
      </c>
      <c r="VN436">
        <v>0</v>
      </c>
      <c r="VO436">
        <v>0</v>
      </c>
      <c r="VP436">
        <v>0</v>
      </c>
      <c r="VQ436">
        <v>0</v>
      </c>
      <c r="VR436">
        <v>0</v>
      </c>
      <c r="VS436">
        <v>0</v>
      </c>
      <c r="VT436">
        <v>0</v>
      </c>
      <c r="VU436">
        <v>0</v>
      </c>
      <c r="VV436" t="s">
        <v>4686</v>
      </c>
      <c r="VW436" t="s">
        <v>1908</v>
      </c>
      <c r="VX436" t="s">
        <v>4686</v>
      </c>
      <c r="VY436" t="s">
        <v>2341</v>
      </c>
      <c r="VZ436">
        <v>1</v>
      </c>
      <c r="WA436">
        <v>0</v>
      </c>
      <c r="WB436">
        <v>0</v>
      </c>
      <c r="WC436">
        <v>0</v>
      </c>
      <c r="WD436">
        <v>0</v>
      </c>
      <c r="WE436">
        <v>0</v>
      </c>
      <c r="WF436">
        <v>0</v>
      </c>
      <c r="WG436">
        <v>0</v>
      </c>
      <c r="WH436">
        <v>0</v>
      </c>
      <c r="WI436" t="s">
        <v>4686</v>
      </c>
      <c r="WJ436" t="s">
        <v>2307</v>
      </c>
      <c r="WK436">
        <v>1</v>
      </c>
      <c r="WL436">
        <v>0</v>
      </c>
      <c r="WM436">
        <v>0</v>
      </c>
      <c r="WN436">
        <v>0</v>
      </c>
      <c r="WO436">
        <v>0</v>
      </c>
      <c r="WP436">
        <v>0</v>
      </c>
      <c r="WQ436">
        <v>0</v>
      </c>
      <c r="WR436">
        <v>0</v>
      </c>
      <c r="WS436" t="s">
        <v>4686</v>
      </c>
      <c r="WT436" t="s">
        <v>1908</v>
      </c>
      <c r="WU436" t="s">
        <v>2400</v>
      </c>
      <c r="WV436">
        <v>0</v>
      </c>
      <c r="WW436">
        <v>0</v>
      </c>
      <c r="WX436">
        <v>0</v>
      </c>
      <c r="WY436">
        <v>1</v>
      </c>
      <c r="WZ436">
        <v>0</v>
      </c>
      <c r="XA436">
        <v>0</v>
      </c>
      <c r="XB436" t="s">
        <v>4686</v>
      </c>
      <c r="XC436" t="s">
        <v>2281</v>
      </c>
      <c r="XD436">
        <v>1</v>
      </c>
      <c r="XE436">
        <v>0</v>
      </c>
      <c r="XF436">
        <v>0</v>
      </c>
      <c r="XG436">
        <v>0</v>
      </c>
      <c r="XH436">
        <v>0</v>
      </c>
      <c r="XI436">
        <v>0</v>
      </c>
      <c r="XJ436">
        <v>0</v>
      </c>
      <c r="XK436">
        <v>0</v>
      </c>
      <c r="XL436">
        <v>0</v>
      </c>
      <c r="XM436">
        <v>0</v>
      </c>
      <c r="XN436">
        <v>0</v>
      </c>
      <c r="XO436" t="s">
        <v>4686</v>
      </c>
      <c r="XP436" t="s">
        <v>2304</v>
      </c>
      <c r="XQ436" t="s">
        <v>4686</v>
      </c>
      <c r="XR436" t="s">
        <v>2356</v>
      </c>
      <c r="XS436">
        <v>1</v>
      </c>
      <c r="XT436">
        <v>0</v>
      </c>
      <c r="XU436">
        <v>0</v>
      </c>
      <c r="XV436">
        <v>0</v>
      </c>
      <c r="XW436">
        <v>0</v>
      </c>
      <c r="XX436">
        <v>0</v>
      </c>
      <c r="XY436">
        <v>0</v>
      </c>
      <c r="XZ436">
        <v>0</v>
      </c>
      <c r="YA436" t="s">
        <v>4686</v>
      </c>
      <c r="YB436" t="s">
        <v>2371</v>
      </c>
      <c r="YC436" t="s">
        <v>4686</v>
      </c>
      <c r="YD436" t="s">
        <v>4686</v>
      </c>
      <c r="YE436" t="s">
        <v>4686</v>
      </c>
      <c r="YF436" t="s">
        <v>4686</v>
      </c>
      <c r="YG436" t="s">
        <v>4686</v>
      </c>
      <c r="YH436" t="s">
        <v>4686</v>
      </c>
      <c r="YI436" t="s">
        <v>4686</v>
      </c>
      <c r="YJ436" t="s">
        <v>4686</v>
      </c>
      <c r="YK436" t="s">
        <v>4686</v>
      </c>
      <c r="YL436" t="s">
        <v>4686</v>
      </c>
      <c r="YM436" t="s">
        <v>4686</v>
      </c>
      <c r="YN436" t="s">
        <v>4686</v>
      </c>
      <c r="YO436" t="s">
        <v>4686</v>
      </c>
      <c r="YP436" t="s">
        <v>4686</v>
      </c>
      <c r="YQ436" t="s">
        <v>4686</v>
      </c>
      <c r="YR436" t="s">
        <v>4686</v>
      </c>
      <c r="YS436" t="s">
        <v>4686</v>
      </c>
      <c r="YT436" t="s">
        <v>4686</v>
      </c>
      <c r="YU436">
        <v>653823185</v>
      </c>
      <c r="YV436" t="s">
        <v>4363</v>
      </c>
      <c r="YW436">
        <v>45744.638784722221</v>
      </c>
      <c r="YX436" t="s">
        <v>4686</v>
      </c>
      <c r="YY436" t="s">
        <v>4686</v>
      </c>
      <c r="YZ436" t="s">
        <v>2702</v>
      </c>
      <c r="ZA436" t="s">
        <v>2959</v>
      </c>
      <c r="ZB436" t="s">
        <v>2960</v>
      </c>
      <c r="ZC436" t="s">
        <v>4686</v>
      </c>
      <c r="ZD436">
        <v>150</v>
      </c>
    </row>
    <row r="437" spans="1:680" x14ac:dyDescent="0.35">
      <c r="A437" s="42">
        <v>45744.605448206021</v>
      </c>
      <c r="B437" s="42">
        <v>45744.608081064813</v>
      </c>
      <c r="C437" s="42">
        <v>45744</v>
      </c>
      <c r="D437" t="s">
        <v>4328</v>
      </c>
      <c r="E437" t="s">
        <v>1881</v>
      </c>
      <c r="F437" s="42">
        <v>45744</v>
      </c>
      <c r="G437">
        <v>74</v>
      </c>
      <c r="H437" t="s">
        <v>1129</v>
      </c>
      <c r="I437">
        <v>7410</v>
      </c>
      <c r="J437" t="s">
        <v>1189</v>
      </c>
      <c r="K437">
        <v>741001</v>
      </c>
      <c r="L437" t="s">
        <v>1189</v>
      </c>
      <c r="M437" t="s">
        <v>4365</v>
      </c>
      <c r="N437" t="s">
        <v>4686</v>
      </c>
      <c r="O437" t="s">
        <v>1832</v>
      </c>
      <c r="P437" t="s">
        <v>4686</v>
      </c>
      <c r="Q437" t="s">
        <v>1916</v>
      </c>
      <c r="S437" t="s">
        <v>1906</v>
      </c>
      <c r="T437">
        <v>21</v>
      </c>
      <c r="U437" t="s">
        <v>1949</v>
      </c>
      <c r="V437" t="s">
        <v>1954</v>
      </c>
      <c r="W437">
        <v>2850</v>
      </c>
      <c r="X437" t="s">
        <v>4686</v>
      </c>
      <c r="Y437" t="s">
        <v>1921</v>
      </c>
      <c r="Z437">
        <v>1</v>
      </c>
      <c r="AA437">
        <v>0</v>
      </c>
      <c r="AB437">
        <v>0</v>
      </c>
      <c r="AC437">
        <v>0</v>
      </c>
      <c r="AD437">
        <v>0</v>
      </c>
      <c r="AE437">
        <v>0</v>
      </c>
      <c r="AF437" t="s">
        <v>1959</v>
      </c>
      <c r="AG437" t="s">
        <v>2356</v>
      </c>
      <c r="AH437" t="s">
        <v>1992</v>
      </c>
      <c r="AI437" t="s">
        <v>4686</v>
      </c>
      <c r="AJ437">
        <v>300</v>
      </c>
      <c r="AK437" t="s">
        <v>4330</v>
      </c>
      <c r="AL437" t="s">
        <v>4330</v>
      </c>
      <c r="AM437">
        <v>0</v>
      </c>
      <c r="AN437" t="s">
        <v>4330</v>
      </c>
      <c r="AO437" t="s">
        <v>4686</v>
      </c>
      <c r="AP437" t="s">
        <v>2187</v>
      </c>
      <c r="AQ437">
        <v>74</v>
      </c>
      <c r="AR437">
        <v>7410</v>
      </c>
      <c r="AS437">
        <v>741001</v>
      </c>
      <c r="AT437" t="s">
        <v>2187</v>
      </c>
      <c r="AU437">
        <v>74</v>
      </c>
      <c r="AV437">
        <v>7410</v>
      </c>
      <c r="AW437">
        <v>741001</v>
      </c>
      <c r="AX437">
        <v>2</v>
      </c>
      <c r="AY437">
        <v>1</v>
      </c>
      <c r="AZ437" t="s">
        <v>2705</v>
      </c>
      <c r="BA437" t="s">
        <v>2696</v>
      </c>
      <c r="BB437" t="s">
        <v>4686</v>
      </c>
      <c r="BC437" t="s">
        <v>4686</v>
      </c>
      <c r="BD437" t="s">
        <v>4686</v>
      </c>
      <c r="BE437" t="s">
        <v>4686</v>
      </c>
      <c r="BF437" t="s">
        <v>4686</v>
      </c>
      <c r="BG437" t="s">
        <v>4686</v>
      </c>
      <c r="BH437" t="s">
        <v>4686</v>
      </c>
      <c r="BI437" t="s">
        <v>4686</v>
      </c>
      <c r="BJ437" t="s">
        <v>4686</v>
      </c>
      <c r="BK437" t="s">
        <v>4686</v>
      </c>
      <c r="BL437" t="s">
        <v>4686</v>
      </c>
      <c r="BM437" t="s">
        <v>4686</v>
      </c>
      <c r="BN437" t="s">
        <v>4686</v>
      </c>
      <c r="BO437" t="s">
        <v>4686</v>
      </c>
      <c r="BP437" t="s">
        <v>4686</v>
      </c>
      <c r="BQ437" t="s">
        <v>4686</v>
      </c>
      <c r="BR437" t="s">
        <v>4686</v>
      </c>
      <c r="BS437" t="s">
        <v>4686</v>
      </c>
      <c r="BT437" t="s">
        <v>4686</v>
      </c>
      <c r="BU437" t="s">
        <v>4686</v>
      </c>
      <c r="BV437" t="s">
        <v>4686</v>
      </c>
      <c r="BW437" t="s">
        <v>4686</v>
      </c>
      <c r="BX437" t="s">
        <v>4686</v>
      </c>
      <c r="BY437" t="s">
        <v>4686</v>
      </c>
      <c r="BZ437" t="s">
        <v>4686</v>
      </c>
      <c r="CA437" t="s">
        <v>4686</v>
      </c>
      <c r="CB437" t="s">
        <v>4686</v>
      </c>
      <c r="CC437" t="s">
        <v>4686</v>
      </c>
      <c r="CD437" t="s">
        <v>4686</v>
      </c>
      <c r="CE437" t="s">
        <v>4686</v>
      </c>
      <c r="CF437" t="s">
        <v>4686</v>
      </c>
      <c r="CG437" t="s">
        <v>4686</v>
      </c>
      <c r="CH437" t="s">
        <v>4686</v>
      </c>
      <c r="CI437" t="s">
        <v>4686</v>
      </c>
      <c r="CJ437" t="s">
        <v>4686</v>
      </c>
      <c r="CK437" t="s">
        <v>4686</v>
      </c>
      <c r="CL437" t="s">
        <v>4686</v>
      </c>
      <c r="CM437" t="s">
        <v>4686</v>
      </c>
      <c r="CN437" t="s">
        <v>4686</v>
      </c>
      <c r="CO437" t="s">
        <v>4686</v>
      </c>
      <c r="CP437" t="s">
        <v>4686</v>
      </c>
      <c r="CQ437" t="s">
        <v>4686</v>
      </c>
      <c r="CR437" t="s">
        <v>4686</v>
      </c>
      <c r="CS437" t="s">
        <v>4686</v>
      </c>
      <c r="CT437" t="s">
        <v>4686</v>
      </c>
      <c r="CU437" t="s">
        <v>4686</v>
      </c>
      <c r="CV437" t="s">
        <v>4686</v>
      </c>
      <c r="CW437" t="s">
        <v>4686</v>
      </c>
      <c r="CX437" t="s">
        <v>4686</v>
      </c>
      <c r="CY437" t="s">
        <v>4686</v>
      </c>
      <c r="CZ437" t="s">
        <v>4686</v>
      </c>
      <c r="DA437" t="s">
        <v>4686</v>
      </c>
      <c r="DB437" t="s">
        <v>4686</v>
      </c>
      <c r="DC437" t="s">
        <v>4686</v>
      </c>
      <c r="DD437" t="s">
        <v>4686</v>
      </c>
      <c r="DE437" t="s">
        <v>4686</v>
      </c>
      <c r="DF437" t="s">
        <v>4686</v>
      </c>
      <c r="DG437" t="s">
        <v>4686</v>
      </c>
      <c r="DH437" t="s">
        <v>4686</v>
      </c>
      <c r="DI437" t="s">
        <v>4686</v>
      </c>
      <c r="DJ437" t="s">
        <v>4686</v>
      </c>
      <c r="DK437" t="s">
        <v>4686</v>
      </c>
      <c r="DL437" t="s">
        <v>4686</v>
      </c>
      <c r="DM437" t="s">
        <v>4686</v>
      </c>
      <c r="DN437" t="s">
        <v>4686</v>
      </c>
      <c r="DO437" t="s">
        <v>4686</v>
      </c>
      <c r="DP437" t="s">
        <v>4686</v>
      </c>
      <c r="DQ437" t="s">
        <v>4686</v>
      </c>
      <c r="DR437" t="s">
        <v>4686</v>
      </c>
      <c r="DS437" t="s">
        <v>4686</v>
      </c>
      <c r="DT437" t="s">
        <v>4686</v>
      </c>
      <c r="DU437" t="s">
        <v>4686</v>
      </c>
      <c r="DV437" t="s">
        <v>4686</v>
      </c>
      <c r="DW437" t="s">
        <v>4686</v>
      </c>
      <c r="DX437" t="s">
        <v>4686</v>
      </c>
      <c r="DY437" t="s">
        <v>4686</v>
      </c>
      <c r="DZ437" t="s">
        <v>4686</v>
      </c>
      <c r="EA437" t="s">
        <v>4686</v>
      </c>
      <c r="EB437" t="s">
        <v>4686</v>
      </c>
      <c r="EC437" t="s">
        <v>4686</v>
      </c>
      <c r="ED437" t="s">
        <v>4686</v>
      </c>
      <c r="EE437" t="s">
        <v>4686</v>
      </c>
      <c r="EF437" t="s">
        <v>4686</v>
      </c>
      <c r="EG437" t="s">
        <v>4686</v>
      </c>
      <c r="EH437" t="s">
        <v>4686</v>
      </c>
      <c r="EI437" t="s">
        <v>4686</v>
      </c>
      <c r="EJ437" t="s">
        <v>4686</v>
      </c>
      <c r="EK437" t="s">
        <v>4686</v>
      </c>
      <c r="EL437" t="s">
        <v>4686</v>
      </c>
      <c r="EM437" t="s">
        <v>4686</v>
      </c>
      <c r="EN437" t="s">
        <v>4686</v>
      </c>
      <c r="EO437" t="s">
        <v>4686</v>
      </c>
      <c r="EP437" t="s">
        <v>4686</v>
      </c>
      <c r="EQ437" t="s">
        <v>4686</v>
      </c>
      <c r="ER437" t="s">
        <v>4686</v>
      </c>
      <c r="ES437" t="s">
        <v>1908</v>
      </c>
      <c r="ET437" t="s">
        <v>4686</v>
      </c>
      <c r="EU437" t="s">
        <v>4686</v>
      </c>
      <c r="EV437" t="s">
        <v>4686</v>
      </c>
      <c r="EW437" t="s">
        <v>4686</v>
      </c>
      <c r="EX437" t="s">
        <v>4686</v>
      </c>
      <c r="EY437" t="s">
        <v>4686</v>
      </c>
      <c r="EZ437" t="s">
        <v>4686</v>
      </c>
      <c r="FA437" t="s">
        <v>4686</v>
      </c>
      <c r="FB437" t="s">
        <v>4686</v>
      </c>
      <c r="FC437" t="s">
        <v>1908</v>
      </c>
      <c r="FD437" t="s">
        <v>4686</v>
      </c>
      <c r="FE437" t="s">
        <v>4686</v>
      </c>
      <c r="FF437" t="s">
        <v>4686</v>
      </c>
      <c r="FG437" t="s">
        <v>4686</v>
      </c>
      <c r="FH437" t="s">
        <v>4686</v>
      </c>
      <c r="FI437" t="s">
        <v>4686</v>
      </c>
      <c r="FJ437" t="s">
        <v>4686</v>
      </c>
      <c r="FK437" t="s">
        <v>4686</v>
      </c>
      <c r="FL437" t="s">
        <v>4686</v>
      </c>
      <c r="FM437" t="s">
        <v>4686</v>
      </c>
      <c r="FN437" t="s">
        <v>4686</v>
      </c>
      <c r="FO437" t="s">
        <v>4686</v>
      </c>
      <c r="FP437" t="s">
        <v>4686</v>
      </c>
      <c r="FQ437" t="s">
        <v>4686</v>
      </c>
      <c r="FR437" t="s">
        <v>4686</v>
      </c>
      <c r="FS437" t="s">
        <v>2235</v>
      </c>
      <c r="FT437" t="s">
        <v>4686</v>
      </c>
      <c r="FU437" t="s">
        <v>4686</v>
      </c>
      <c r="FV437" t="s">
        <v>4686</v>
      </c>
      <c r="FW437" t="s">
        <v>4686</v>
      </c>
      <c r="FX437" t="s">
        <v>4686</v>
      </c>
      <c r="FY437" t="s">
        <v>4686</v>
      </c>
      <c r="FZ437" t="s">
        <v>4686</v>
      </c>
      <c r="GA437" t="s">
        <v>4686</v>
      </c>
      <c r="GB437" t="s">
        <v>4686</v>
      </c>
      <c r="GC437" t="s">
        <v>4686</v>
      </c>
      <c r="GD437" t="s">
        <v>4686</v>
      </c>
      <c r="GE437" t="s">
        <v>4686</v>
      </c>
      <c r="GF437" t="s">
        <v>4686</v>
      </c>
      <c r="GG437" t="s">
        <v>4686</v>
      </c>
      <c r="GH437" t="s">
        <v>4686</v>
      </c>
      <c r="GI437" t="s">
        <v>4686</v>
      </c>
      <c r="GJ437" t="s">
        <v>4686</v>
      </c>
      <c r="GK437" t="s">
        <v>4686</v>
      </c>
      <c r="GL437" t="s">
        <v>4686</v>
      </c>
      <c r="GM437" t="s">
        <v>4686</v>
      </c>
      <c r="GN437" t="s">
        <v>4686</v>
      </c>
      <c r="GO437" t="s">
        <v>1921</v>
      </c>
      <c r="GP437">
        <v>1</v>
      </c>
      <c r="GQ437">
        <v>0</v>
      </c>
      <c r="GR437">
        <v>0</v>
      </c>
      <c r="GS437">
        <v>0</v>
      </c>
      <c r="GT437">
        <v>0</v>
      </c>
      <c r="GU437">
        <v>0</v>
      </c>
      <c r="GV437" t="s">
        <v>2270</v>
      </c>
      <c r="GW437">
        <v>0</v>
      </c>
      <c r="GX437">
        <v>0</v>
      </c>
      <c r="GY437">
        <v>0</v>
      </c>
      <c r="GZ437">
        <v>0</v>
      </c>
      <c r="HA437">
        <v>0</v>
      </c>
      <c r="HB437">
        <v>1</v>
      </c>
      <c r="HC437">
        <v>0</v>
      </c>
      <c r="HD437">
        <v>0</v>
      </c>
      <c r="HE437">
        <v>0</v>
      </c>
      <c r="HF437">
        <v>0</v>
      </c>
      <c r="HG437">
        <v>0</v>
      </c>
      <c r="HH437">
        <v>0</v>
      </c>
      <c r="HI437" t="s">
        <v>4686</v>
      </c>
      <c r="HJ437" t="s">
        <v>1928</v>
      </c>
      <c r="HK437">
        <v>0</v>
      </c>
      <c r="HL437">
        <v>0</v>
      </c>
      <c r="HM437">
        <v>0</v>
      </c>
      <c r="HN437">
        <v>0</v>
      </c>
      <c r="HO437">
        <v>1</v>
      </c>
      <c r="HP437" t="s">
        <v>4686</v>
      </c>
      <c r="HQ437" t="s">
        <v>4686</v>
      </c>
      <c r="HR437" t="s">
        <v>4686</v>
      </c>
      <c r="HS437" t="s">
        <v>4686</v>
      </c>
      <c r="HT437" t="s">
        <v>4686</v>
      </c>
      <c r="HU437" t="s">
        <v>4686</v>
      </c>
      <c r="HV437" t="s">
        <v>4686</v>
      </c>
      <c r="HW437" t="s">
        <v>4686</v>
      </c>
      <c r="HX437" t="s">
        <v>4686</v>
      </c>
      <c r="HY437" t="s">
        <v>4686</v>
      </c>
      <c r="HZ437" t="s">
        <v>4686</v>
      </c>
      <c r="IA437" t="s">
        <v>4686</v>
      </c>
      <c r="IB437" t="s">
        <v>4686</v>
      </c>
      <c r="IC437" t="s">
        <v>4686</v>
      </c>
      <c r="ID437" t="s">
        <v>4686</v>
      </c>
      <c r="IE437" t="s">
        <v>4686</v>
      </c>
      <c r="IF437" t="s">
        <v>4686</v>
      </c>
      <c r="IG437" t="s">
        <v>4686</v>
      </c>
      <c r="IH437" t="s">
        <v>4686</v>
      </c>
      <c r="II437" t="s">
        <v>4686</v>
      </c>
      <c r="IJ437" t="s">
        <v>4686</v>
      </c>
      <c r="IK437" t="s">
        <v>4686</v>
      </c>
      <c r="IL437" t="s">
        <v>4686</v>
      </c>
      <c r="IM437" t="s">
        <v>4686</v>
      </c>
      <c r="IN437" t="s">
        <v>4686</v>
      </c>
      <c r="IO437" t="s">
        <v>4686</v>
      </c>
      <c r="IP437" t="s">
        <v>4686</v>
      </c>
      <c r="IQ437" t="s">
        <v>4686</v>
      </c>
      <c r="IR437" t="s">
        <v>4686</v>
      </c>
      <c r="IS437" t="s">
        <v>4686</v>
      </c>
      <c r="IT437" t="s">
        <v>4686</v>
      </c>
      <c r="IU437" t="s">
        <v>4686</v>
      </c>
      <c r="IV437" t="s">
        <v>4686</v>
      </c>
      <c r="IW437" t="s">
        <v>4686</v>
      </c>
      <c r="IX437" t="s">
        <v>4686</v>
      </c>
      <c r="IY437" t="s">
        <v>4686</v>
      </c>
      <c r="IZ437" t="s">
        <v>4686</v>
      </c>
      <c r="JA437" t="s">
        <v>4686</v>
      </c>
      <c r="JB437" t="s">
        <v>4686</v>
      </c>
      <c r="JC437" t="s">
        <v>4686</v>
      </c>
      <c r="JD437" t="s">
        <v>4686</v>
      </c>
      <c r="JE437" t="s">
        <v>4686</v>
      </c>
      <c r="JF437" t="s">
        <v>4686</v>
      </c>
      <c r="JG437" t="s">
        <v>4686</v>
      </c>
      <c r="JH437" t="s">
        <v>4686</v>
      </c>
      <c r="JI437" t="s">
        <v>4686</v>
      </c>
      <c r="JJ437" t="s">
        <v>4686</v>
      </c>
      <c r="JK437" t="s">
        <v>4686</v>
      </c>
      <c r="JL437" t="s">
        <v>4686</v>
      </c>
      <c r="JM437" t="s">
        <v>4686</v>
      </c>
      <c r="JN437" t="s">
        <v>4686</v>
      </c>
      <c r="JO437" t="s">
        <v>4686</v>
      </c>
      <c r="JP437" t="s">
        <v>4686</v>
      </c>
      <c r="JQ437" t="s">
        <v>4686</v>
      </c>
      <c r="JR437" t="s">
        <v>4686</v>
      </c>
      <c r="JS437" t="s">
        <v>4686</v>
      </c>
      <c r="JT437" t="s">
        <v>4686</v>
      </c>
      <c r="JU437" t="s">
        <v>4686</v>
      </c>
      <c r="JV437" t="s">
        <v>4686</v>
      </c>
      <c r="JW437" t="s">
        <v>4686</v>
      </c>
      <c r="JX437" t="s">
        <v>4686</v>
      </c>
      <c r="JY437" t="s">
        <v>4686</v>
      </c>
      <c r="JZ437" t="s">
        <v>4686</v>
      </c>
      <c r="KA437" t="s">
        <v>4686</v>
      </c>
      <c r="KB437" t="s">
        <v>4686</v>
      </c>
      <c r="KC437" t="s">
        <v>4686</v>
      </c>
      <c r="KD437" t="s">
        <v>4686</v>
      </c>
      <c r="KE437" t="s">
        <v>4686</v>
      </c>
      <c r="KF437" t="s">
        <v>4686</v>
      </c>
      <c r="KG437" t="s">
        <v>4686</v>
      </c>
      <c r="KH437" t="s">
        <v>4686</v>
      </c>
      <c r="KI437" t="s">
        <v>4686</v>
      </c>
      <c r="KJ437" t="s">
        <v>4686</v>
      </c>
      <c r="KK437" t="s">
        <v>4686</v>
      </c>
      <c r="KL437" t="s">
        <v>4686</v>
      </c>
      <c r="KM437" t="s">
        <v>4686</v>
      </c>
      <c r="KN437" t="s">
        <v>4686</v>
      </c>
      <c r="KO437" t="s">
        <v>4686</v>
      </c>
      <c r="KP437" t="s">
        <v>4686</v>
      </c>
      <c r="KQ437" t="s">
        <v>4686</v>
      </c>
      <c r="KR437" t="s">
        <v>4686</v>
      </c>
      <c r="KS437" t="s">
        <v>4686</v>
      </c>
      <c r="KT437" t="s">
        <v>4686</v>
      </c>
      <c r="KU437" t="s">
        <v>4686</v>
      </c>
      <c r="KV437" t="s">
        <v>4686</v>
      </c>
      <c r="KW437" t="s">
        <v>4686</v>
      </c>
      <c r="KX437" t="s">
        <v>4686</v>
      </c>
      <c r="KY437" t="s">
        <v>4686</v>
      </c>
      <c r="KZ437" t="s">
        <v>4686</v>
      </c>
      <c r="LA437" t="s">
        <v>4686</v>
      </c>
      <c r="LB437" t="s">
        <v>4686</v>
      </c>
      <c r="LC437" t="s">
        <v>4686</v>
      </c>
      <c r="LD437" t="s">
        <v>4686</v>
      </c>
      <c r="LE437" t="s">
        <v>4686</v>
      </c>
      <c r="LF437" t="s">
        <v>4686</v>
      </c>
      <c r="LG437" t="s">
        <v>4686</v>
      </c>
      <c r="LH437" t="s">
        <v>4686</v>
      </c>
      <c r="LI437" t="s">
        <v>4686</v>
      </c>
      <c r="LJ437" t="s">
        <v>4686</v>
      </c>
      <c r="LK437" t="s">
        <v>4686</v>
      </c>
      <c r="LL437" t="s">
        <v>4686</v>
      </c>
      <c r="LM437" t="s">
        <v>4686</v>
      </c>
      <c r="LN437" t="s">
        <v>4686</v>
      </c>
      <c r="LO437" t="s">
        <v>4686</v>
      </c>
      <c r="LP437" t="s">
        <v>4686</v>
      </c>
      <c r="LQ437" t="s">
        <v>4686</v>
      </c>
      <c r="LR437" t="s">
        <v>4686</v>
      </c>
      <c r="LS437" t="s">
        <v>4686</v>
      </c>
      <c r="LT437" t="s">
        <v>4686</v>
      </c>
      <c r="LU437" t="s">
        <v>4686</v>
      </c>
      <c r="LV437" t="s">
        <v>4686</v>
      </c>
      <c r="LW437" t="s">
        <v>4686</v>
      </c>
      <c r="LX437" t="s">
        <v>4686</v>
      </c>
      <c r="LY437" t="s">
        <v>4686</v>
      </c>
      <c r="LZ437" t="s">
        <v>4686</v>
      </c>
      <c r="MA437" t="s">
        <v>4686</v>
      </c>
      <c r="MB437" t="s">
        <v>4686</v>
      </c>
      <c r="MC437" t="s">
        <v>4686</v>
      </c>
      <c r="MD437" t="s">
        <v>4686</v>
      </c>
      <c r="ME437" t="s">
        <v>4686</v>
      </c>
      <c r="MF437" t="s">
        <v>4686</v>
      </c>
      <c r="MG437" t="s">
        <v>4686</v>
      </c>
      <c r="MH437" t="s">
        <v>4686</v>
      </c>
      <c r="MI437" t="s">
        <v>4686</v>
      </c>
      <c r="MJ437" t="s">
        <v>4686</v>
      </c>
      <c r="MK437" t="s">
        <v>4686</v>
      </c>
      <c r="ML437" t="s">
        <v>4686</v>
      </c>
      <c r="MM437" t="s">
        <v>4686</v>
      </c>
      <c r="MN437" t="s">
        <v>4686</v>
      </c>
      <c r="MO437" t="s">
        <v>4686</v>
      </c>
      <c r="MP437" t="s">
        <v>4686</v>
      </c>
      <c r="MQ437" t="s">
        <v>4686</v>
      </c>
      <c r="MR437" t="s">
        <v>4686</v>
      </c>
      <c r="MS437" t="s">
        <v>4686</v>
      </c>
      <c r="MT437" t="s">
        <v>4686</v>
      </c>
      <c r="MU437" t="s">
        <v>4686</v>
      </c>
      <c r="MV437" t="s">
        <v>4686</v>
      </c>
      <c r="MW437" t="s">
        <v>4686</v>
      </c>
      <c r="MX437" t="s">
        <v>4686</v>
      </c>
      <c r="MY437" t="s">
        <v>4686</v>
      </c>
      <c r="MZ437" t="s">
        <v>4686</v>
      </c>
      <c r="NA437" t="s">
        <v>4686</v>
      </c>
      <c r="NB437" t="s">
        <v>4686</v>
      </c>
      <c r="NC437" t="s">
        <v>4686</v>
      </c>
      <c r="ND437" t="s">
        <v>4686</v>
      </c>
      <c r="NE437" t="s">
        <v>4686</v>
      </c>
      <c r="NF437" t="s">
        <v>4686</v>
      </c>
      <c r="NG437" t="s">
        <v>4686</v>
      </c>
      <c r="NH437" t="s">
        <v>4686</v>
      </c>
      <c r="NI437" t="s">
        <v>4686</v>
      </c>
      <c r="NJ437" t="s">
        <v>4686</v>
      </c>
      <c r="NK437" t="s">
        <v>4686</v>
      </c>
      <c r="NL437" t="s">
        <v>4686</v>
      </c>
      <c r="NM437" t="s">
        <v>4686</v>
      </c>
      <c r="NN437" t="s">
        <v>4686</v>
      </c>
      <c r="NO437" t="s">
        <v>4686</v>
      </c>
      <c r="NP437" t="s">
        <v>4686</v>
      </c>
      <c r="NQ437" t="s">
        <v>4686</v>
      </c>
      <c r="NR437" t="s">
        <v>4686</v>
      </c>
      <c r="NS437" t="s">
        <v>4686</v>
      </c>
      <c r="NT437" t="s">
        <v>4686</v>
      </c>
      <c r="NU437" t="s">
        <v>4686</v>
      </c>
      <c r="NV437" t="s">
        <v>4686</v>
      </c>
      <c r="NW437" t="s">
        <v>4686</v>
      </c>
      <c r="NX437" t="s">
        <v>4686</v>
      </c>
      <c r="NY437" t="s">
        <v>4686</v>
      </c>
      <c r="NZ437" t="s">
        <v>1928</v>
      </c>
      <c r="OA437">
        <v>0</v>
      </c>
      <c r="OB437">
        <v>0</v>
      </c>
      <c r="OC437">
        <v>0</v>
      </c>
      <c r="OD437">
        <v>0</v>
      </c>
      <c r="OE437">
        <v>0</v>
      </c>
      <c r="OF437">
        <v>1</v>
      </c>
      <c r="OG437" t="s">
        <v>4686</v>
      </c>
      <c r="OH437" t="s">
        <v>4686</v>
      </c>
      <c r="OI437" t="s">
        <v>4686</v>
      </c>
      <c r="OJ437" t="s">
        <v>4686</v>
      </c>
      <c r="OK437" t="s">
        <v>4686</v>
      </c>
      <c r="OL437" t="s">
        <v>4686</v>
      </c>
      <c r="OM437" t="s">
        <v>4686</v>
      </c>
      <c r="ON437" t="s">
        <v>4686</v>
      </c>
      <c r="OO437" t="s">
        <v>4686</v>
      </c>
      <c r="OP437" t="s">
        <v>4686</v>
      </c>
      <c r="OQ437" t="s">
        <v>4686</v>
      </c>
      <c r="OR437" t="s">
        <v>4686</v>
      </c>
      <c r="OS437" t="s">
        <v>4686</v>
      </c>
      <c r="OT437" t="s">
        <v>4686</v>
      </c>
      <c r="OU437" t="s">
        <v>4686</v>
      </c>
      <c r="OV437" t="s">
        <v>4686</v>
      </c>
      <c r="OW437" t="s">
        <v>4686</v>
      </c>
      <c r="OX437" t="s">
        <v>4686</v>
      </c>
      <c r="OY437" t="s">
        <v>4686</v>
      </c>
      <c r="OZ437" t="s">
        <v>4686</v>
      </c>
      <c r="PA437" t="s">
        <v>4686</v>
      </c>
      <c r="PB437" t="s">
        <v>4686</v>
      </c>
      <c r="PC437" t="s">
        <v>4686</v>
      </c>
      <c r="PD437" t="s">
        <v>4686</v>
      </c>
      <c r="PE437" t="s">
        <v>4686</v>
      </c>
      <c r="PF437" t="s">
        <v>4686</v>
      </c>
      <c r="PG437" t="s">
        <v>4686</v>
      </c>
      <c r="PH437" t="s">
        <v>4686</v>
      </c>
      <c r="PI437" t="s">
        <v>4686</v>
      </c>
      <c r="PJ437" t="s">
        <v>4686</v>
      </c>
      <c r="PK437" t="s">
        <v>4686</v>
      </c>
      <c r="PL437" t="s">
        <v>4686</v>
      </c>
      <c r="PM437" t="s">
        <v>4686</v>
      </c>
      <c r="PN437" t="s">
        <v>4686</v>
      </c>
      <c r="PO437" t="s">
        <v>4686</v>
      </c>
      <c r="PP437" t="s">
        <v>4686</v>
      </c>
      <c r="PQ437" t="s">
        <v>4686</v>
      </c>
      <c r="PR437" t="s">
        <v>4686</v>
      </c>
      <c r="PS437" t="s">
        <v>4686</v>
      </c>
      <c r="PT437" t="s">
        <v>4686</v>
      </c>
      <c r="PU437" t="s">
        <v>4686</v>
      </c>
      <c r="PV437" t="s">
        <v>4686</v>
      </c>
      <c r="PW437" t="s">
        <v>4686</v>
      </c>
      <c r="PX437" t="s">
        <v>4686</v>
      </c>
      <c r="PY437" t="s">
        <v>4686</v>
      </c>
      <c r="PZ437" t="s">
        <v>4686</v>
      </c>
      <c r="QA437" t="s">
        <v>4686</v>
      </c>
      <c r="QB437" t="s">
        <v>4686</v>
      </c>
      <c r="QC437" t="s">
        <v>4686</v>
      </c>
      <c r="QD437" t="s">
        <v>4686</v>
      </c>
      <c r="QE437" t="s">
        <v>4686</v>
      </c>
      <c r="QF437" t="s">
        <v>4686</v>
      </c>
      <c r="QG437" t="s">
        <v>4686</v>
      </c>
      <c r="QH437" t="s">
        <v>4686</v>
      </c>
      <c r="QI437" t="s">
        <v>4686</v>
      </c>
      <c r="QJ437" t="s">
        <v>4686</v>
      </c>
      <c r="QK437" t="s">
        <v>4686</v>
      </c>
      <c r="QL437" t="s">
        <v>4686</v>
      </c>
      <c r="QM437" t="s">
        <v>4686</v>
      </c>
      <c r="QN437" t="s">
        <v>4686</v>
      </c>
      <c r="QO437" t="s">
        <v>4686</v>
      </c>
      <c r="QP437" t="s">
        <v>4686</v>
      </c>
      <c r="QQ437" t="s">
        <v>4686</v>
      </c>
      <c r="QR437" t="s">
        <v>4686</v>
      </c>
      <c r="QS437" t="s">
        <v>4686</v>
      </c>
      <c r="QT437" t="s">
        <v>4686</v>
      </c>
      <c r="QU437" t="s">
        <v>4686</v>
      </c>
      <c r="QV437" t="s">
        <v>4686</v>
      </c>
      <c r="QW437" t="s">
        <v>4686</v>
      </c>
      <c r="QX437" t="s">
        <v>4686</v>
      </c>
      <c r="QY437" t="s">
        <v>4686</v>
      </c>
      <c r="QZ437" t="s">
        <v>4686</v>
      </c>
      <c r="RA437" t="s">
        <v>4686</v>
      </c>
      <c r="RB437" t="s">
        <v>4686</v>
      </c>
      <c r="RC437" t="s">
        <v>4686</v>
      </c>
      <c r="RD437" t="s">
        <v>4686</v>
      </c>
      <c r="RE437" t="s">
        <v>4686</v>
      </c>
      <c r="RF437" t="s">
        <v>4686</v>
      </c>
      <c r="RG437" t="s">
        <v>4686</v>
      </c>
      <c r="RH437" t="s">
        <v>4686</v>
      </c>
      <c r="RI437" t="s">
        <v>4686</v>
      </c>
      <c r="RJ437" t="s">
        <v>4686</v>
      </c>
      <c r="RK437" t="s">
        <v>4686</v>
      </c>
      <c r="RL437" t="s">
        <v>4686</v>
      </c>
      <c r="RM437" t="s">
        <v>4686</v>
      </c>
      <c r="RN437" t="s">
        <v>4686</v>
      </c>
      <c r="RO437" t="s">
        <v>4686</v>
      </c>
      <c r="RP437" t="s">
        <v>4686</v>
      </c>
      <c r="RQ437" t="s">
        <v>4686</v>
      </c>
      <c r="RR437" t="s">
        <v>4686</v>
      </c>
      <c r="RS437" t="s">
        <v>4686</v>
      </c>
      <c r="RT437" t="s">
        <v>4686</v>
      </c>
      <c r="RU437" t="s">
        <v>4686</v>
      </c>
      <c r="RV437" t="s">
        <v>4686</v>
      </c>
      <c r="RW437" t="s">
        <v>4686</v>
      </c>
      <c r="RX437" t="s">
        <v>4686</v>
      </c>
      <c r="RY437" t="s">
        <v>4686</v>
      </c>
      <c r="RZ437" t="s">
        <v>4686</v>
      </c>
      <c r="SA437" t="s">
        <v>4686</v>
      </c>
      <c r="SB437" t="s">
        <v>4686</v>
      </c>
      <c r="SC437" t="s">
        <v>4686</v>
      </c>
      <c r="SD437" t="s">
        <v>4686</v>
      </c>
      <c r="SE437" t="s">
        <v>4686</v>
      </c>
      <c r="SF437" t="s">
        <v>4686</v>
      </c>
      <c r="SG437" t="s">
        <v>4686</v>
      </c>
      <c r="SH437" t="s">
        <v>4686</v>
      </c>
      <c r="SI437" t="s">
        <v>4686</v>
      </c>
      <c r="SJ437" t="s">
        <v>4686</v>
      </c>
      <c r="SK437" t="s">
        <v>4686</v>
      </c>
      <c r="SL437" t="s">
        <v>4686</v>
      </c>
      <c r="SM437" t="s">
        <v>4686</v>
      </c>
      <c r="SN437" t="s">
        <v>4686</v>
      </c>
      <c r="SO437" t="s">
        <v>4686</v>
      </c>
      <c r="SP437" t="s">
        <v>4686</v>
      </c>
      <c r="SQ437" t="s">
        <v>4686</v>
      </c>
      <c r="SR437" t="s">
        <v>4686</v>
      </c>
      <c r="SS437" t="s">
        <v>4686</v>
      </c>
      <c r="ST437" t="s">
        <v>4686</v>
      </c>
      <c r="SU437" t="s">
        <v>4686</v>
      </c>
      <c r="SV437" t="s">
        <v>4686</v>
      </c>
      <c r="SW437" t="s">
        <v>4686</v>
      </c>
      <c r="SX437" t="s">
        <v>4686</v>
      </c>
      <c r="SY437" t="s">
        <v>4686</v>
      </c>
      <c r="SZ437" t="s">
        <v>4686</v>
      </c>
      <c r="TA437" t="s">
        <v>4686</v>
      </c>
      <c r="TB437" t="s">
        <v>4686</v>
      </c>
      <c r="TC437" t="s">
        <v>4686</v>
      </c>
      <c r="TD437" t="s">
        <v>4686</v>
      </c>
      <c r="TE437" t="s">
        <v>4686</v>
      </c>
      <c r="TF437" t="s">
        <v>4686</v>
      </c>
      <c r="TG437" t="s">
        <v>4686</v>
      </c>
      <c r="TH437" t="s">
        <v>4686</v>
      </c>
      <c r="TI437" t="s">
        <v>4686</v>
      </c>
      <c r="TJ437" t="s">
        <v>4686</v>
      </c>
      <c r="TK437" t="s">
        <v>4686</v>
      </c>
      <c r="TL437" t="s">
        <v>4686</v>
      </c>
      <c r="TM437" t="s">
        <v>4686</v>
      </c>
      <c r="TN437" t="s">
        <v>4686</v>
      </c>
      <c r="TO437" t="s">
        <v>4686</v>
      </c>
      <c r="TP437" t="s">
        <v>4686</v>
      </c>
      <c r="TQ437" t="s">
        <v>4686</v>
      </c>
      <c r="TR437" t="s">
        <v>4686</v>
      </c>
      <c r="TS437" t="s">
        <v>4686</v>
      </c>
      <c r="TT437" t="s">
        <v>4686</v>
      </c>
      <c r="TU437" t="s">
        <v>4686</v>
      </c>
      <c r="TV437" t="s">
        <v>4686</v>
      </c>
      <c r="TW437" t="s">
        <v>4686</v>
      </c>
      <c r="TX437" t="s">
        <v>4686</v>
      </c>
      <c r="TY437" t="s">
        <v>4686</v>
      </c>
      <c r="TZ437" t="s">
        <v>4686</v>
      </c>
      <c r="UA437" t="s">
        <v>4686</v>
      </c>
      <c r="UB437" t="s">
        <v>4686</v>
      </c>
      <c r="UC437" t="s">
        <v>4686</v>
      </c>
      <c r="UD437" t="s">
        <v>4686</v>
      </c>
      <c r="UE437" t="s">
        <v>4686</v>
      </c>
      <c r="UF437" t="s">
        <v>4686</v>
      </c>
      <c r="UG437" t="s">
        <v>4686</v>
      </c>
      <c r="UH437" t="s">
        <v>4686</v>
      </c>
      <c r="UI437" t="s">
        <v>4686</v>
      </c>
      <c r="UJ437" t="s">
        <v>4686</v>
      </c>
      <c r="UK437" t="s">
        <v>4686</v>
      </c>
      <c r="UL437" t="s">
        <v>4686</v>
      </c>
      <c r="UM437" t="s">
        <v>4686</v>
      </c>
      <c r="UN437" t="s">
        <v>4686</v>
      </c>
      <c r="UO437" t="s">
        <v>4686</v>
      </c>
      <c r="UP437" t="s">
        <v>4686</v>
      </c>
      <c r="UQ437" t="s">
        <v>4686</v>
      </c>
      <c r="UR437" t="s">
        <v>4686</v>
      </c>
      <c r="US437" t="s">
        <v>4686</v>
      </c>
      <c r="UT437" t="s">
        <v>4686</v>
      </c>
      <c r="UU437" t="s">
        <v>4686</v>
      </c>
      <c r="UV437" t="s">
        <v>4686</v>
      </c>
      <c r="UW437" t="s">
        <v>4686</v>
      </c>
      <c r="UX437" t="s">
        <v>4686</v>
      </c>
      <c r="UY437" t="s">
        <v>4686</v>
      </c>
      <c r="UZ437" t="s">
        <v>4686</v>
      </c>
      <c r="VA437" t="s">
        <v>4686</v>
      </c>
      <c r="VB437" t="s">
        <v>4686</v>
      </c>
      <c r="VC437" t="s">
        <v>4686</v>
      </c>
      <c r="VD437" t="s">
        <v>4686</v>
      </c>
      <c r="VE437" t="s">
        <v>4686</v>
      </c>
      <c r="VF437" t="s">
        <v>4686</v>
      </c>
      <c r="VG437" t="s">
        <v>4686</v>
      </c>
      <c r="VH437" t="s">
        <v>2318</v>
      </c>
      <c r="VI437">
        <v>1</v>
      </c>
      <c r="VJ437">
        <v>0</v>
      </c>
      <c r="VK437">
        <v>0</v>
      </c>
      <c r="VL437">
        <v>0</v>
      </c>
      <c r="VM437">
        <v>0</v>
      </c>
      <c r="VN437">
        <v>0</v>
      </c>
      <c r="VO437">
        <v>0</v>
      </c>
      <c r="VP437">
        <v>0</v>
      </c>
      <c r="VQ437">
        <v>0</v>
      </c>
      <c r="VR437">
        <v>0</v>
      </c>
      <c r="VS437">
        <v>0</v>
      </c>
      <c r="VT437">
        <v>0</v>
      </c>
      <c r="VU437">
        <v>0</v>
      </c>
      <c r="VV437" t="s">
        <v>4686</v>
      </c>
      <c r="VW437" t="s">
        <v>1908</v>
      </c>
      <c r="VX437" t="s">
        <v>4686</v>
      </c>
      <c r="VY437" t="s">
        <v>2341</v>
      </c>
      <c r="VZ437">
        <v>1</v>
      </c>
      <c r="WA437">
        <v>0</v>
      </c>
      <c r="WB437">
        <v>0</v>
      </c>
      <c r="WC437">
        <v>0</v>
      </c>
      <c r="WD437">
        <v>0</v>
      </c>
      <c r="WE437">
        <v>0</v>
      </c>
      <c r="WF437">
        <v>0</v>
      </c>
      <c r="WG437">
        <v>0</v>
      </c>
      <c r="WH437">
        <v>0</v>
      </c>
      <c r="WI437" t="s">
        <v>4686</v>
      </c>
      <c r="WJ437" t="s">
        <v>2974</v>
      </c>
      <c r="WK437">
        <v>0</v>
      </c>
      <c r="WL437">
        <v>0</v>
      </c>
      <c r="WM437">
        <v>1</v>
      </c>
      <c r="WN437">
        <v>1</v>
      </c>
      <c r="WO437">
        <v>0</v>
      </c>
      <c r="WP437">
        <v>0</v>
      </c>
      <c r="WQ437">
        <v>0</v>
      </c>
      <c r="WR437">
        <v>0</v>
      </c>
      <c r="WS437" t="s">
        <v>4686</v>
      </c>
      <c r="WT437" t="s">
        <v>1906</v>
      </c>
      <c r="WU437" t="s">
        <v>4686</v>
      </c>
      <c r="WV437" t="s">
        <v>4686</v>
      </c>
      <c r="WW437" t="s">
        <v>4686</v>
      </c>
      <c r="WX437" t="s">
        <v>4686</v>
      </c>
      <c r="WY437" t="s">
        <v>4686</v>
      </c>
      <c r="WZ437" t="s">
        <v>4686</v>
      </c>
      <c r="XA437" t="s">
        <v>4686</v>
      </c>
      <c r="XB437" t="s">
        <v>4686</v>
      </c>
      <c r="XC437" t="s">
        <v>2281</v>
      </c>
      <c r="XD437">
        <v>1</v>
      </c>
      <c r="XE437">
        <v>0</v>
      </c>
      <c r="XF437">
        <v>0</v>
      </c>
      <c r="XG437">
        <v>0</v>
      </c>
      <c r="XH437">
        <v>0</v>
      </c>
      <c r="XI437">
        <v>0</v>
      </c>
      <c r="XJ437">
        <v>0</v>
      </c>
      <c r="XK437">
        <v>0</v>
      </c>
      <c r="XL437">
        <v>0</v>
      </c>
      <c r="XM437">
        <v>0</v>
      </c>
      <c r="XN437">
        <v>0</v>
      </c>
      <c r="XO437" t="s">
        <v>4686</v>
      </c>
      <c r="XP437" t="s">
        <v>2304</v>
      </c>
      <c r="XQ437" t="s">
        <v>4686</v>
      </c>
      <c r="XR437" t="s">
        <v>2356</v>
      </c>
      <c r="XS437">
        <v>1</v>
      </c>
      <c r="XT437">
        <v>0</v>
      </c>
      <c r="XU437">
        <v>0</v>
      </c>
      <c r="XV437">
        <v>0</v>
      </c>
      <c r="XW437">
        <v>0</v>
      </c>
      <c r="XX437">
        <v>0</v>
      </c>
      <c r="XY437">
        <v>0</v>
      </c>
      <c r="XZ437">
        <v>0</v>
      </c>
      <c r="YA437" t="s">
        <v>4686</v>
      </c>
      <c r="YB437" t="s">
        <v>2371</v>
      </c>
      <c r="YC437" t="s">
        <v>4686</v>
      </c>
      <c r="YD437" t="s">
        <v>4686</v>
      </c>
      <c r="YE437" t="s">
        <v>4686</v>
      </c>
      <c r="YF437" t="s">
        <v>4686</v>
      </c>
      <c r="YG437" t="s">
        <v>4686</v>
      </c>
      <c r="YH437" t="s">
        <v>4686</v>
      </c>
      <c r="YI437" t="s">
        <v>4686</v>
      </c>
      <c r="YJ437" t="s">
        <v>4686</v>
      </c>
      <c r="YK437" t="s">
        <v>4686</v>
      </c>
      <c r="YL437" t="s">
        <v>4686</v>
      </c>
      <c r="YM437" t="s">
        <v>4686</v>
      </c>
      <c r="YN437" t="s">
        <v>4686</v>
      </c>
      <c r="YO437" t="s">
        <v>4686</v>
      </c>
      <c r="YP437" t="s">
        <v>4686</v>
      </c>
      <c r="YQ437" t="s">
        <v>4686</v>
      </c>
      <c r="YR437" t="s">
        <v>4686</v>
      </c>
      <c r="YS437" t="s">
        <v>4686</v>
      </c>
      <c r="YT437" t="s">
        <v>4686</v>
      </c>
      <c r="YU437">
        <v>653823113</v>
      </c>
      <c r="YV437" t="s">
        <v>4364</v>
      </c>
      <c r="YW437">
        <v>45744.638553240737</v>
      </c>
      <c r="YX437" t="s">
        <v>4686</v>
      </c>
      <c r="YY437" t="s">
        <v>4686</v>
      </c>
      <c r="YZ437" t="s">
        <v>2702</v>
      </c>
      <c r="ZA437" t="s">
        <v>2959</v>
      </c>
      <c r="ZB437" t="s">
        <v>2960</v>
      </c>
      <c r="ZC437" t="s">
        <v>4686</v>
      </c>
      <c r="ZD437">
        <v>141</v>
      </c>
    </row>
    <row r="438" spans="1:680" x14ac:dyDescent="0.35">
      <c r="A438" s="42">
        <v>45744.610223483804</v>
      </c>
      <c r="B438" s="42">
        <v>45744.612051724544</v>
      </c>
      <c r="C438" s="42">
        <v>45744</v>
      </c>
      <c r="D438" t="s">
        <v>4328</v>
      </c>
      <c r="E438" t="s">
        <v>1881</v>
      </c>
      <c r="F438" s="42">
        <v>45744</v>
      </c>
      <c r="G438">
        <v>74</v>
      </c>
      <c r="H438" t="s">
        <v>1129</v>
      </c>
      <c r="I438">
        <v>7410</v>
      </c>
      <c r="J438" t="s">
        <v>1189</v>
      </c>
      <c r="K438">
        <v>741001</v>
      </c>
      <c r="L438" t="s">
        <v>1189</v>
      </c>
      <c r="M438" t="s">
        <v>4365</v>
      </c>
      <c r="N438" t="s">
        <v>4686</v>
      </c>
      <c r="O438" t="s">
        <v>1832</v>
      </c>
      <c r="P438" t="s">
        <v>4686</v>
      </c>
      <c r="Q438" t="s">
        <v>1916</v>
      </c>
      <c r="S438" t="s">
        <v>1906</v>
      </c>
      <c r="T438">
        <v>31</v>
      </c>
      <c r="U438" t="s">
        <v>1949</v>
      </c>
      <c r="V438" t="s">
        <v>1954</v>
      </c>
      <c r="W438">
        <v>2850</v>
      </c>
      <c r="X438" t="s">
        <v>4686</v>
      </c>
      <c r="Y438" t="s">
        <v>1922</v>
      </c>
      <c r="Z438">
        <v>0</v>
      </c>
      <c r="AA438">
        <v>1</v>
      </c>
      <c r="AB438">
        <v>0</v>
      </c>
      <c r="AC438">
        <v>0</v>
      </c>
      <c r="AD438">
        <v>0</v>
      </c>
      <c r="AE438">
        <v>0</v>
      </c>
      <c r="AF438" t="s">
        <v>4686</v>
      </c>
      <c r="AG438" t="s">
        <v>4686</v>
      </c>
      <c r="AH438" t="s">
        <v>4686</v>
      </c>
      <c r="AI438" t="s">
        <v>4686</v>
      </c>
      <c r="AJ438" t="s">
        <v>4686</v>
      </c>
      <c r="AK438" t="s">
        <v>4686</v>
      </c>
      <c r="AL438" t="s">
        <v>4686</v>
      </c>
      <c r="AM438" t="s">
        <v>4686</v>
      </c>
      <c r="AN438" t="s">
        <v>4686</v>
      </c>
      <c r="AO438" t="s">
        <v>4686</v>
      </c>
      <c r="AP438" t="s">
        <v>4686</v>
      </c>
      <c r="AQ438" t="s">
        <v>4686</v>
      </c>
      <c r="AR438" t="s">
        <v>4686</v>
      </c>
      <c r="AS438" t="s">
        <v>4686</v>
      </c>
      <c r="AT438" t="s">
        <v>4686</v>
      </c>
      <c r="AU438" t="s">
        <v>4686</v>
      </c>
      <c r="AV438" t="s">
        <v>4686</v>
      </c>
      <c r="AW438" t="s">
        <v>4686</v>
      </c>
      <c r="AX438" t="s">
        <v>4686</v>
      </c>
      <c r="AY438" t="s">
        <v>4686</v>
      </c>
      <c r="AZ438" t="s">
        <v>4686</v>
      </c>
      <c r="BA438" t="s">
        <v>4686</v>
      </c>
      <c r="BB438" t="s">
        <v>4686</v>
      </c>
      <c r="BC438" t="s">
        <v>1959</v>
      </c>
      <c r="BD438" t="s">
        <v>2356</v>
      </c>
      <c r="BE438" t="s">
        <v>1992</v>
      </c>
      <c r="BF438" t="s">
        <v>4686</v>
      </c>
      <c r="BG438">
        <v>250</v>
      </c>
      <c r="BH438" t="s">
        <v>3034</v>
      </c>
      <c r="BI438" t="s">
        <v>3034</v>
      </c>
      <c r="BJ438">
        <v>0</v>
      </c>
      <c r="BK438" t="s">
        <v>3034</v>
      </c>
      <c r="BL438" t="s">
        <v>4686</v>
      </c>
      <c r="BM438" t="s">
        <v>2187</v>
      </c>
      <c r="BN438">
        <v>74</v>
      </c>
      <c r="BO438">
        <v>7410</v>
      </c>
      <c r="BP438">
        <v>741001</v>
      </c>
      <c r="BQ438" t="s">
        <v>2187</v>
      </c>
      <c r="BR438">
        <v>74</v>
      </c>
      <c r="BS438">
        <v>7410</v>
      </c>
      <c r="BT438">
        <v>741001</v>
      </c>
      <c r="BU438">
        <v>2</v>
      </c>
      <c r="BV438">
        <v>1</v>
      </c>
      <c r="BW438" t="s">
        <v>2705</v>
      </c>
      <c r="BX438" t="s">
        <v>2696</v>
      </c>
      <c r="BY438" t="s">
        <v>4686</v>
      </c>
      <c r="BZ438" t="s">
        <v>4686</v>
      </c>
      <c r="CA438" t="s">
        <v>4686</v>
      </c>
      <c r="CB438" t="s">
        <v>4686</v>
      </c>
      <c r="CC438" t="s">
        <v>4686</v>
      </c>
      <c r="CD438" t="s">
        <v>4686</v>
      </c>
      <c r="CE438" t="s">
        <v>4686</v>
      </c>
      <c r="CF438" t="s">
        <v>4686</v>
      </c>
      <c r="CG438" t="s">
        <v>4686</v>
      </c>
      <c r="CH438" t="s">
        <v>4686</v>
      </c>
      <c r="CI438" t="s">
        <v>4686</v>
      </c>
      <c r="CJ438" t="s">
        <v>4686</v>
      </c>
      <c r="CK438" t="s">
        <v>4686</v>
      </c>
      <c r="CL438" t="s">
        <v>4686</v>
      </c>
      <c r="CM438" t="s">
        <v>4686</v>
      </c>
      <c r="CN438" t="s">
        <v>4686</v>
      </c>
      <c r="CO438" t="s">
        <v>4686</v>
      </c>
      <c r="CP438" t="s">
        <v>4686</v>
      </c>
      <c r="CQ438" t="s">
        <v>4686</v>
      </c>
      <c r="CR438" t="s">
        <v>4686</v>
      </c>
      <c r="CS438" t="s">
        <v>4686</v>
      </c>
      <c r="CT438" t="s">
        <v>4686</v>
      </c>
      <c r="CU438" t="s">
        <v>4686</v>
      </c>
      <c r="CV438" t="s">
        <v>4686</v>
      </c>
      <c r="CW438" t="s">
        <v>4686</v>
      </c>
      <c r="CX438" t="s">
        <v>4686</v>
      </c>
      <c r="CY438" t="s">
        <v>4686</v>
      </c>
      <c r="CZ438" t="s">
        <v>4686</v>
      </c>
      <c r="DA438" t="s">
        <v>4686</v>
      </c>
      <c r="DB438" t="s">
        <v>4686</v>
      </c>
      <c r="DC438" t="s">
        <v>4686</v>
      </c>
      <c r="DD438" t="s">
        <v>4686</v>
      </c>
      <c r="DE438" t="s">
        <v>4686</v>
      </c>
      <c r="DF438" t="s">
        <v>4686</v>
      </c>
      <c r="DG438" t="s">
        <v>4686</v>
      </c>
      <c r="DH438" t="s">
        <v>4686</v>
      </c>
      <c r="DI438" t="s">
        <v>4686</v>
      </c>
      <c r="DJ438" t="s">
        <v>4686</v>
      </c>
      <c r="DK438" t="s">
        <v>4686</v>
      </c>
      <c r="DL438" t="s">
        <v>4686</v>
      </c>
      <c r="DM438" t="s">
        <v>4686</v>
      </c>
      <c r="DN438" t="s">
        <v>4686</v>
      </c>
      <c r="DO438" t="s">
        <v>4686</v>
      </c>
      <c r="DP438" t="s">
        <v>4686</v>
      </c>
      <c r="DQ438" t="s">
        <v>4686</v>
      </c>
      <c r="DR438" t="s">
        <v>4686</v>
      </c>
      <c r="DS438" t="s">
        <v>4686</v>
      </c>
      <c r="DT438" t="s">
        <v>4686</v>
      </c>
      <c r="DU438" t="s">
        <v>4686</v>
      </c>
      <c r="DV438" t="s">
        <v>4686</v>
      </c>
      <c r="DW438" t="s">
        <v>4686</v>
      </c>
      <c r="DX438" t="s">
        <v>4686</v>
      </c>
      <c r="DY438" t="s">
        <v>4686</v>
      </c>
      <c r="DZ438" t="s">
        <v>4686</v>
      </c>
      <c r="EA438" t="s">
        <v>4686</v>
      </c>
      <c r="EB438" t="s">
        <v>4686</v>
      </c>
      <c r="EC438" t="s">
        <v>4686</v>
      </c>
      <c r="ED438" t="s">
        <v>4686</v>
      </c>
      <c r="EE438" t="s">
        <v>4686</v>
      </c>
      <c r="EF438" t="s">
        <v>4686</v>
      </c>
      <c r="EG438" t="s">
        <v>4686</v>
      </c>
      <c r="EH438" t="s">
        <v>4686</v>
      </c>
      <c r="EI438" t="s">
        <v>4686</v>
      </c>
      <c r="EJ438" t="s">
        <v>4686</v>
      </c>
      <c r="EK438" t="s">
        <v>4686</v>
      </c>
      <c r="EL438" t="s">
        <v>4686</v>
      </c>
      <c r="EM438" t="s">
        <v>4686</v>
      </c>
      <c r="EN438" t="s">
        <v>4686</v>
      </c>
      <c r="EO438" t="s">
        <v>4686</v>
      </c>
      <c r="EP438" t="s">
        <v>4686</v>
      </c>
      <c r="EQ438" t="s">
        <v>4686</v>
      </c>
      <c r="ER438" t="s">
        <v>4686</v>
      </c>
      <c r="ES438" t="s">
        <v>1906</v>
      </c>
      <c r="ET438" t="s">
        <v>4367</v>
      </c>
      <c r="EU438">
        <v>0</v>
      </c>
      <c r="EV438">
        <v>1</v>
      </c>
      <c r="EW438">
        <v>0</v>
      </c>
      <c r="EX438">
        <v>1</v>
      </c>
      <c r="EY438">
        <v>1</v>
      </c>
      <c r="EZ438">
        <v>0</v>
      </c>
      <c r="FA438">
        <v>0</v>
      </c>
      <c r="FB438" t="s">
        <v>4686</v>
      </c>
      <c r="FC438" t="s">
        <v>1908</v>
      </c>
      <c r="FD438" t="s">
        <v>4686</v>
      </c>
      <c r="FE438" t="s">
        <v>4686</v>
      </c>
      <c r="FF438" t="s">
        <v>4686</v>
      </c>
      <c r="FG438" t="s">
        <v>4686</v>
      </c>
      <c r="FH438" t="s">
        <v>4686</v>
      </c>
      <c r="FI438" t="s">
        <v>4686</v>
      </c>
      <c r="FJ438" t="s">
        <v>4686</v>
      </c>
      <c r="FK438" t="s">
        <v>4686</v>
      </c>
      <c r="FL438" t="s">
        <v>4686</v>
      </c>
      <c r="FM438" t="s">
        <v>4686</v>
      </c>
      <c r="FN438" t="s">
        <v>4686</v>
      </c>
      <c r="FO438" t="s">
        <v>4686</v>
      </c>
      <c r="FP438" t="s">
        <v>4686</v>
      </c>
      <c r="FQ438" t="s">
        <v>4686</v>
      </c>
      <c r="FR438" t="s">
        <v>4686</v>
      </c>
      <c r="FS438" t="s">
        <v>2231</v>
      </c>
      <c r="FT438" t="s">
        <v>4686</v>
      </c>
      <c r="FU438" t="s">
        <v>4686</v>
      </c>
      <c r="FV438" t="s">
        <v>4686</v>
      </c>
      <c r="FW438" t="s">
        <v>4686</v>
      </c>
      <c r="FX438" t="s">
        <v>4686</v>
      </c>
      <c r="FY438" t="s">
        <v>4686</v>
      </c>
      <c r="FZ438" t="s">
        <v>4686</v>
      </c>
      <c r="GA438" t="s">
        <v>4686</v>
      </c>
      <c r="GB438" t="s">
        <v>4686</v>
      </c>
      <c r="GC438" t="s">
        <v>4686</v>
      </c>
      <c r="GD438" t="s">
        <v>4686</v>
      </c>
      <c r="GE438" t="s">
        <v>4686</v>
      </c>
      <c r="GF438" t="s">
        <v>4686</v>
      </c>
      <c r="GG438" t="s">
        <v>4686</v>
      </c>
      <c r="GH438" t="s">
        <v>4686</v>
      </c>
      <c r="GI438" t="s">
        <v>4686</v>
      </c>
      <c r="GJ438" t="s">
        <v>4686</v>
      </c>
      <c r="GK438" t="s">
        <v>4686</v>
      </c>
      <c r="GL438" t="s">
        <v>4686</v>
      </c>
      <c r="GM438" t="s">
        <v>4686</v>
      </c>
      <c r="GN438" t="s">
        <v>4686</v>
      </c>
      <c r="GO438" t="s">
        <v>4686</v>
      </c>
      <c r="GP438" t="s">
        <v>4686</v>
      </c>
      <c r="GQ438" t="s">
        <v>4686</v>
      </c>
      <c r="GR438" t="s">
        <v>4686</v>
      </c>
      <c r="GS438" t="s">
        <v>4686</v>
      </c>
      <c r="GT438" t="s">
        <v>4686</v>
      </c>
      <c r="GU438" t="s">
        <v>4686</v>
      </c>
      <c r="GV438" t="s">
        <v>4686</v>
      </c>
      <c r="GW438" t="s">
        <v>4686</v>
      </c>
      <c r="GX438" t="s">
        <v>4686</v>
      </c>
      <c r="GY438" t="s">
        <v>4686</v>
      </c>
      <c r="GZ438" t="s">
        <v>4686</v>
      </c>
      <c r="HA438" t="s">
        <v>4686</v>
      </c>
      <c r="HB438" t="s">
        <v>4686</v>
      </c>
      <c r="HC438" t="s">
        <v>4686</v>
      </c>
      <c r="HD438" t="s">
        <v>4686</v>
      </c>
      <c r="HE438" t="s">
        <v>4686</v>
      </c>
      <c r="HF438" t="s">
        <v>4686</v>
      </c>
      <c r="HG438" t="s">
        <v>4686</v>
      </c>
      <c r="HH438" t="s">
        <v>4686</v>
      </c>
      <c r="HI438" t="s">
        <v>4686</v>
      </c>
      <c r="HJ438" t="s">
        <v>1928</v>
      </c>
      <c r="HK438">
        <v>0</v>
      </c>
      <c r="HL438">
        <v>0</v>
      </c>
      <c r="HM438">
        <v>0</v>
      </c>
      <c r="HN438">
        <v>0</v>
      </c>
      <c r="HO438">
        <v>1</v>
      </c>
      <c r="HP438" t="s">
        <v>4686</v>
      </c>
      <c r="HQ438" t="s">
        <v>4686</v>
      </c>
      <c r="HR438" t="s">
        <v>4686</v>
      </c>
      <c r="HS438" t="s">
        <v>4686</v>
      </c>
      <c r="HT438" t="s">
        <v>4686</v>
      </c>
      <c r="HU438" t="s">
        <v>4686</v>
      </c>
      <c r="HV438" t="s">
        <v>4686</v>
      </c>
      <c r="HW438" t="s">
        <v>4686</v>
      </c>
      <c r="HX438" t="s">
        <v>4686</v>
      </c>
      <c r="HY438" t="s">
        <v>4686</v>
      </c>
      <c r="HZ438" t="s">
        <v>4686</v>
      </c>
      <c r="IA438" t="s">
        <v>4686</v>
      </c>
      <c r="IB438" t="s">
        <v>4686</v>
      </c>
      <c r="IC438" t="s">
        <v>4686</v>
      </c>
      <c r="ID438" t="s">
        <v>4686</v>
      </c>
      <c r="IE438" t="s">
        <v>4686</v>
      </c>
      <c r="IF438" t="s">
        <v>4686</v>
      </c>
      <c r="IG438" t="s">
        <v>4686</v>
      </c>
      <c r="IH438" t="s">
        <v>4686</v>
      </c>
      <c r="II438" t="s">
        <v>4686</v>
      </c>
      <c r="IJ438" t="s">
        <v>4686</v>
      </c>
      <c r="IK438" t="s">
        <v>4686</v>
      </c>
      <c r="IL438" t="s">
        <v>4686</v>
      </c>
      <c r="IM438" t="s">
        <v>4686</v>
      </c>
      <c r="IN438" t="s">
        <v>4686</v>
      </c>
      <c r="IO438" t="s">
        <v>4686</v>
      </c>
      <c r="IP438" t="s">
        <v>4686</v>
      </c>
      <c r="IQ438" t="s">
        <v>4686</v>
      </c>
      <c r="IR438" t="s">
        <v>4686</v>
      </c>
      <c r="IS438" t="s">
        <v>4686</v>
      </c>
      <c r="IT438" t="s">
        <v>4686</v>
      </c>
      <c r="IU438" t="s">
        <v>4686</v>
      </c>
      <c r="IV438" t="s">
        <v>4686</v>
      </c>
      <c r="IW438" t="s">
        <v>4686</v>
      </c>
      <c r="IX438" t="s">
        <v>4686</v>
      </c>
      <c r="IY438" t="s">
        <v>4686</v>
      </c>
      <c r="IZ438" t="s">
        <v>4686</v>
      </c>
      <c r="JA438" t="s">
        <v>4686</v>
      </c>
      <c r="JB438" t="s">
        <v>4686</v>
      </c>
      <c r="JC438" t="s">
        <v>4686</v>
      </c>
      <c r="JD438" t="s">
        <v>4686</v>
      </c>
      <c r="JE438" t="s">
        <v>4686</v>
      </c>
      <c r="JF438" t="s">
        <v>4686</v>
      </c>
      <c r="JG438" t="s">
        <v>4686</v>
      </c>
      <c r="JH438" t="s">
        <v>4686</v>
      </c>
      <c r="JI438" t="s">
        <v>4686</v>
      </c>
      <c r="JJ438" t="s">
        <v>4686</v>
      </c>
      <c r="JK438" t="s">
        <v>4686</v>
      </c>
      <c r="JL438" t="s">
        <v>4686</v>
      </c>
      <c r="JM438" t="s">
        <v>4686</v>
      </c>
      <c r="JN438" t="s">
        <v>4686</v>
      </c>
      <c r="JO438" t="s">
        <v>4686</v>
      </c>
      <c r="JP438" t="s">
        <v>4686</v>
      </c>
      <c r="JQ438" t="s">
        <v>4686</v>
      </c>
      <c r="JR438" t="s">
        <v>4686</v>
      </c>
      <c r="JS438" t="s">
        <v>4686</v>
      </c>
      <c r="JT438" t="s">
        <v>4686</v>
      </c>
      <c r="JU438" t="s">
        <v>4686</v>
      </c>
      <c r="JV438" t="s">
        <v>4686</v>
      </c>
      <c r="JW438" t="s">
        <v>4686</v>
      </c>
      <c r="JX438" t="s">
        <v>4686</v>
      </c>
      <c r="JY438" t="s">
        <v>4686</v>
      </c>
      <c r="JZ438" t="s">
        <v>4686</v>
      </c>
      <c r="KA438" t="s">
        <v>4686</v>
      </c>
      <c r="KB438" t="s">
        <v>4686</v>
      </c>
      <c r="KC438" t="s">
        <v>4686</v>
      </c>
      <c r="KD438" t="s">
        <v>4686</v>
      </c>
      <c r="KE438" t="s">
        <v>4686</v>
      </c>
      <c r="KF438" t="s">
        <v>4686</v>
      </c>
      <c r="KG438" t="s">
        <v>4686</v>
      </c>
      <c r="KH438" t="s">
        <v>4686</v>
      </c>
      <c r="KI438" t="s">
        <v>4686</v>
      </c>
      <c r="KJ438" t="s">
        <v>4686</v>
      </c>
      <c r="KK438" t="s">
        <v>4686</v>
      </c>
      <c r="KL438" t="s">
        <v>4686</v>
      </c>
      <c r="KM438" t="s">
        <v>4686</v>
      </c>
      <c r="KN438" t="s">
        <v>4686</v>
      </c>
      <c r="KO438" t="s">
        <v>4686</v>
      </c>
      <c r="KP438" t="s">
        <v>4686</v>
      </c>
      <c r="KQ438" t="s">
        <v>4686</v>
      </c>
      <c r="KR438" t="s">
        <v>4686</v>
      </c>
      <c r="KS438" t="s">
        <v>4686</v>
      </c>
      <c r="KT438" t="s">
        <v>4686</v>
      </c>
      <c r="KU438" t="s">
        <v>4686</v>
      </c>
      <c r="KV438" t="s">
        <v>4686</v>
      </c>
      <c r="KW438" t="s">
        <v>4686</v>
      </c>
      <c r="KX438" t="s">
        <v>4686</v>
      </c>
      <c r="KY438" t="s">
        <v>4686</v>
      </c>
      <c r="KZ438" t="s">
        <v>4686</v>
      </c>
      <c r="LA438" t="s">
        <v>4686</v>
      </c>
      <c r="LB438" t="s">
        <v>4686</v>
      </c>
      <c r="LC438" t="s">
        <v>4686</v>
      </c>
      <c r="LD438" t="s">
        <v>4686</v>
      </c>
      <c r="LE438" t="s">
        <v>4686</v>
      </c>
      <c r="LF438" t="s">
        <v>4686</v>
      </c>
      <c r="LG438" t="s">
        <v>4686</v>
      </c>
      <c r="LH438" t="s">
        <v>4686</v>
      </c>
      <c r="LI438" t="s">
        <v>4686</v>
      </c>
      <c r="LJ438" t="s">
        <v>4686</v>
      </c>
      <c r="LK438" t="s">
        <v>4686</v>
      </c>
      <c r="LL438" t="s">
        <v>4686</v>
      </c>
      <c r="LM438" t="s">
        <v>4686</v>
      </c>
      <c r="LN438" t="s">
        <v>4686</v>
      </c>
      <c r="LO438" t="s">
        <v>4686</v>
      </c>
      <c r="LP438" t="s">
        <v>4686</v>
      </c>
      <c r="LQ438" t="s">
        <v>4686</v>
      </c>
      <c r="LR438" t="s">
        <v>4686</v>
      </c>
      <c r="LS438" t="s">
        <v>4686</v>
      </c>
      <c r="LT438" t="s">
        <v>4686</v>
      </c>
      <c r="LU438" t="s">
        <v>4686</v>
      </c>
      <c r="LV438" t="s">
        <v>4686</v>
      </c>
      <c r="LW438" t="s">
        <v>4686</v>
      </c>
      <c r="LX438" t="s">
        <v>4686</v>
      </c>
      <c r="LY438" t="s">
        <v>4686</v>
      </c>
      <c r="LZ438" t="s">
        <v>4686</v>
      </c>
      <c r="MA438" t="s">
        <v>4686</v>
      </c>
      <c r="MB438" t="s">
        <v>4686</v>
      </c>
      <c r="MC438" t="s">
        <v>4686</v>
      </c>
      <c r="MD438" t="s">
        <v>4686</v>
      </c>
      <c r="ME438" t="s">
        <v>4686</v>
      </c>
      <c r="MF438" t="s">
        <v>4686</v>
      </c>
      <c r="MG438" t="s">
        <v>4686</v>
      </c>
      <c r="MH438" t="s">
        <v>4686</v>
      </c>
      <c r="MI438" t="s">
        <v>4686</v>
      </c>
      <c r="MJ438" t="s">
        <v>4686</v>
      </c>
      <c r="MK438" t="s">
        <v>4686</v>
      </c>
      <c r="ML438" t="s">
        <v>4686</v>
      </c>
      <c r="MM438" t="s">
        <v>4686</v>
      </c>
      <c r="MN438" t="s">
        <v>4686</v>
      </c>
      <c r="MO438" t="s">
        <v>4686</v>
      </c>
      <c r="MP438" t="s">
        <v>4686</v>
      </c>
      <c r="MQ438" t="s">
        <v>4686</v>
      </c>
      <c r="MR438" t="s">
        <v>4686</v>
      </c>
      <c r="MS438" t="s">
        <v>4686</v>
      </c>
      <c r="MT438" t="s">
        <v>4686</v>
      </c>
      <c r="MU438" t="s">
        <v>4686</v>
      </c>
      <c r="MV438" t="s">
        <v>4686</v>
      </c>
      <c r="MW438" t="s">
        <v>4686</v>
      </c>
      <c r="MX438" t="s">
        <v>4686</v>
      </c>
      <c r="MY438" t="s">
        <v>4686</v>
      </c>
      <c r="MZ438" t="s">
        <v>4686</v>
      </c>
      <c r="NA438" t="s">
        <v>4686</v>
      </c>
      <c r="NB438" t="s">
        <v>4686</v>
      </c>
      <c r="NC438" t="s">
        <v>4686</v>
      </c>
      <c r="ND438" t="s">
        <v>4686</v>
      </c>
      <c r="NE438" t="s">
        <v>4686</v>
      </c>
      <c r="NF438" t="s">
        <v>4686</v>
      </c>
      <c r="NG438" t="s">
        <v>4686</v>
      </c>
      <c r="NH438" t="s">
        <v>4686</v>
      </c>
      <c r="NI438" t="s">
        <v>4686</v>
      </c>
      <c r="NJ438" t="s">
        <v>4686</v>
      </c>
      <c r="NK438" t="s">
        <v>4686</v>
      </c>
      <c r="NL438" t="s">
        <v>4686</v>
      </c>
      <c r="NM438" t="s">
        <v>4686</v>
      </c>
      <c r="NN438" t="s">
        <v>4686</v>
      </c>
      <c r="NO438" t="s">
        <v>4686</v>
      </c>
      <c r="NP438" t="s">
        <v>4686</v>
      </c>
      <c r="NQ438" t="s">
        <v>4686</v>
      </c>
      <c r="NR438" t="s">
        <v>4686</v>
      </c>
      <c r="NS438" t="s">
        <v>4686</v>
      </c>
      <c r="NT438" t="s">
        <v>4686</v>
      </c>
      <c r="NU438" t="s">
        <v>4686</v>
      </c>
      <c r="NV438" t="s">
        <v>4686</v>
      </c>
      <c r="NW438" t="s">
        <v>4686</v>
      </c>
      <c r="NX438" t="s">
        <v>4686</v>
      </c>
      <c r="NY438" t="s">
        <v>4686</v>
      </c>
      <c r="NZ438" t="s">
        <v>1928</v>
      </c>
      <c r="OA438">
        <v>0</v>
      </c>
      <c r="OB438">
        <v>0</v>
      </c>
      <c r="OC438">
        <v>0</v>
      </c>
      <c r="OD438">
        <v>0</v>
      </c>
      <c r="OE438">
        <v>0</v>
      </c>
      <c r="OF438">
        <v>1</v>
      </c>
      <c r="OG438" t="s">
        <v>4686</v>
      </c>
      <c r="OH438" t="s">
        <v>4686</v>
      </c>
      <c r="OI438" t="s">
        <v>4686</v>
      </c>
      <c r="OJ438" t="s">
        <v>4686</v>
      </c>
      <c r="OK438" t="s">
        <v>4686</v>
      </c>
      <c r="OL438" t="s">
        <v>4686</v>
      </c>
      <c r="OM438" t="s">
        <v>4686</v>
      </c>
      <c r="ON438" t="s">
        <v>4686</v>
      </c>
      <c r="OO438" t="s">
        <v>4686</v>
      </c>
      <c r="OP438" t="s">
        <v>4686</v>
      </c>
      <c r="OQ438" t="s">
        <v>4686</v>
      </c>
      <c r="OR438" t="s">
        <v>4686</v>
      </c>
      <c r="OS438" t="s">
        <v>4686</v>
      </c>
      <c r="OT438" t="s">
        <v>4686</v>
      </c>
      <c r="OU438" t="s">
        <v>4686</v>
      </c>
      <c r="OV438" t="s">
        <v>4686</v>
      </c>
      <c r="OW438" t="s">
        <v>4686</v>
      </c>
      <c r="OX438" t="s">
        <v>4686</v>
      </c>
      <c r="OY438" t="s">
        <v>4686</v>
      </c>
      <c r="OZ438" t="s">
        <v>4686</v>
      </c>
      <c r="PA438" t="s">
        <v>4686</v>
      </c>
      <c r="PB438" t="s">
        <v>4686</v>
      </c>
      <c r="PC438" t="s">
        <v>4686</v>
      </c>
      <c r="PD438" t="s">
        <v>4686</v>
      </c>
      <c r="PE438" t="s">
        <v>4686</v>
      </c>
      <c r="PF438" t="s">
        <v>4686</v>
      </c>
      <c r="PG438" t="s">
        <v>4686</v>
      </c>
      <c r="PH438" t="s">
        <v>4686</v>
      </c>
      <c r="PI438" t="s">
        <v>4686</v>
      </c>
      <c r="PJ438" t="s">
        <v>4686</v>
      </c>
      <c r="PK438" t="s">
        <v>4686</v>
      </c>
      <c r="PL438" t="s">
        <v>4686</v>
      </c>
      <c r="PM438" t="s">
        <v>4686</v>
      </c>
      <c r="PN438" t="s">
        <v>4686</v>
      </c>
      <c r="PO438" t="s">
        <v>4686</v>
      </c>
      <c r="PP438" t="s">
        <v>4686</v>
      </c>
      <c r="PQ438" t="s">
        <v>4686</v>
      </c>
      <c r="PR438" t="s">
        <v>4686</v>
      </c>
      <c r="PS438" t="s">
        <v>4686</v>
      </c>
      <c r="PT438" t="s">
        <v>4686</v>
      </c>
      <c r="PU438" t="s">
        <v>4686</v>
      </c>
      <c r="PV438" t="s">
        <v>4686</v>
      </c>
      <c r="PW438" t="s">
        <v>4686</v>
      </c>
      <c r="PX438" t="s">
        <v>4686</v>
      </c>
      <c r="PY438" t="s">
        <v>4686</v>
      </c>
      <c r="PZ438" t="s">
        <v>4686</v>
      </c>
      <c r="QA438" t="s">
        <v>4686</v>
      </c>
      <c r="QB438" t="s">
        <v>4686</v>
      </c>
      <c r="QC438" t="s">
        <v>4686</v>
      </c>
      <c r="QD438" t="s">
        <v>4686</v>
      </c>
      <c r="QE438" t="s">
        <v>4686</v>
      </c>
      <c r="QF438" t="s">
        <v>4686</v>
      </c>
      <c r="QG438" t="s">
        <v>4686</v>
      </c>
      <c r="QH438" t="s">
        <v>4686</v>
      </c>
      <c r="QI438" t="s">
        <v>4686</v>
      </c>
      <c r="QJ438" t="s">
        <v>4686</v>
      </c>
      <c r="QK438" t="s">
        <v>4686</v>
      </c>
      <c r="QL438" t="s">
        <v>4686</v>
      </c>
      <c r="QM438" t="s">
        <v>4686</v>
      </c>
      <c r="QN438" t="s">
        <v>4686</v>
      </c>
      <c r="QO438" t="s">
        <v>4686</v>
      </c>
      <c r="QP438" t="s">
        <v>4686</v>
      </c>
      <c r="QQ438" t="s">
        <v>4686</v>
      </c>
      <c r="QR438" t="s">
        <v>4686</v>
      </c>
      <c r="QS438" t="s">
        <v>4686</v>
      </c>
      <c r="QT438" t="s">
        <v>4686</v>
      </c>
      <c r="QU438" t="s">
        <v>4686</v>
      </c>
      <c r="QV438" t="s">
        <v>4686</v>
      </c>
      <c r="QW438" t="s">
        <v>4686</v>
      </c>
      <c r="QX438" t="s">
        <v>4686</v>
      </c>
      <c r="QY438" t="s">
        <v>4686</v>
      </c>
      <c r="QZ438" t="s">
        <v>4686</v>
      </c>
      <c r="RA438" t="s">
        <v>4686</v>
      </c>
      <c r="RB438" t="s">
        <v>4686</v>
      </c>
      <c r="RC438" t="s">
        <v>4686</v>
      </c>
      <c r="RD438" t="s">
        <v>4686</v>
      </c>
      <c r="RE438" t="s">
        <v>4686</v>
      </c>
      <c r="RF438" t="s">
        <v>4686</v>
      </c>
      <c r="RG438" t="s">
        <v>4686</v>
      </c>
      <c r="RH438" t="s">
        <v>4686</v>
      </c>
      <c r="RI438" t="s">
        <v>4686</v>
      </c>
      <c r="RJ438" t="s">
        <v>4686</v>
      </c>
      <c r="RK438" t="s">
        <v>4686</v>
      </c>
      <c r="RL438" t="s">
        <v>4686</v>
      </c>
      <c r="RM438" t="s">
        <v>4686</v>
      </c>
      <c r="RN438" t="s">
        <v>4686</v>
      </c>
      <c r="RO438" t="s">
        <v>4686</v>
      </c>
      <c r="RP438" t="s">
        <v>4686</v>
      </c>
      <c r="RQ438" t="s">
        <v>4686</v>
      </c>
      <c r="RR438" t="s">
        <v>4686</v>
      </c>
      <c r="RS438" t="s">
        <v>4686</v>
      </c>
      <c r="RT438" t="s">
        <v>4686</v>
      </c>
      <c r="RU438" t="s">
        <v>4686</v>
      </c>
      <c r="RV438" t="s">
        <v>4686</v>
      </c>
      <c r="RW438" t="s">
        <v>4686</v>
      </c>
      <c r="RX438" t="s">
        <v>4686</v>
      </c>
      <c r="RY438" t="s">
        <v>4686</v>
      </c>
      <c r="RZ438" t="s">
        <v>4686</v>
      </c>
      <c r="SA438" t="s">
        <v>4686</v>
      </c>
      <c r="SB438" t="s">
        <v>4686</v>
      </c>
      <c r="SC438" t="s">
        <v>4686</v>
      </c>
      <c r="SD438" t="s">
        <v>4686</v>
      </c>
      <c r="SE438" t="s">
        <v>4686</v>
      </c>
      <c r="SF438" t="s">
        <v>4686</v>
      </c>
      <c r="SG438" t="s">
        <v>4686</v>
      </c>
      <c r="SH438" t="s">
        <v>4686</v>
      </c>
      <c r="SI438" t="s">
        <v>4686</v>
      </c>
      <c r="SJ438" t="s">
        <v>4686</v>
      </c>
      <c r="SK438" t="s">
        <v>4686</v>
      </c>
      <c r="SL438" t="s">
        <v>4686</v>
      </c>
      <c r="SM438" t="s">
        <v>4686</v>
      </c>
      <c r="SN438" t="s">
        <v>4686</v>
      </c>
      <c r="SO438" t="s">
        <v>4686</v>
      </c>
      <c r="SP438" t="s">
        <v>4686</v>
      </c>
      <c r="SQ438" t="s">
        <v>4686</v>
      </c>
      <c r="SR438" t="s">
        <v>4686</v>
      </c>
      <c r="SS438" t="s">
        <v>4686</v>
      </c>
      <c r="ST438" t="s">
        <v>4686</v>
      </c>
      <c r="SU438" t="s">
        <v>4686</v>
      </c>
      <c r="SV438" t="s">
        <v>4686</v>
      </c>
      <c r="SW438" t="s">
        <v>4686</v>
      </c>
      <c r="SX438" t="s">
        <v>4686</v>
      </c>
      <c r="SY438" t="s">
        <v>4686</v>
      </c>
      <c r="SZ438" t="s">
        <v>4686</v>
      </c>
      <c r="TA438" t="s">
        <v>4686</v>
      </c>
      <c r="TB438" t="s">
        <v>4686</v>
      </c>
      <c r="TC438" t="s">
        <v>4686</v>
      </c>
      <c r="TD438" t="s">
        <v>4686</v>
      </c>
      <c r="TE438" t="s">
        <v>4686</v>
      </c>
      <c r="TF438" t="s">
        <v>4686</v>
      </c>
      <c r="TG438" t="s">
        <v>4686</v>
      </c>
      <c r="TH438" t="s">
        <v>4686</v>
      </c>
      <c r="TI438" t="s">
        <v>4686</v>
      </c>
      <c r="TJ438" t="s">
        <v>4686</v>
      </c>
      <c r="TK438" t="s">
        <v>4686</v>
      </c>
      <c r="TL438" t="s">
        <v>4686</v>
      </c>
      <c r="TM438" t="s">
        <v>4686</v>
      </c>
      <c r="TN438" t="s">
        <v>4686</v>
      </c>
      <c r="TO438" t="s">
        <v>4686</v>
      </c>
      <c r="TP438" t="s">
        <v>4686</v>
      </c>
      <c r="TQ438" t="s">
        <v>4686</v>
      </c>
      <c r="TR438" t="s">
        <v>4686</v>
      </c>
      <c r="TS438" t="s">
        <v>4686</v>
      </c>
      <c r="TT438" t="s">
        <v>4686</v>
      </c>
      <c r="TU438" t="s">
        <v>4686</v>
      </c>
      <c r="TV438" t="s">
        <v>4686</v>
      </c>
      <c r="TW438" t="s">
        <v>4686</v>
      </c>
      <c r="TX438" t="s">
        <v>4686</v>
      </c>
      <c r="TY438" t="s">
        <v>4686</v>
      </c>
      <c r="TZ438" t="s">
        <v>4686</v>
      </c>
      <c r="UA438" t="s">
        <v>4686</v>
      </c>
      <c r="UB438" t="s">
        <v>4686</v>
      </c>
      <c r="UC438" t="s">
        <v>4686</v>
      </c>
      <c r="UD438" t="s">
        <v>4686</v>
      </c>
      <c r="UE438" t="s">
        <v>4686</v>
      </c>
      <c r="UF438" t="s">
        <v>4686</v>
      </c>
      <c r="UG438" t="s">
        <v>4686</v>
      </c>
      <c r="UH438" t="s">
        <v>4686</v>
      </c>
      <c r="UI438" t="s">
        <v>4686</v>
      </c>
      <c r="UJ438" t="s">
        <v>4686</v>
      </c>
      <c r="UK438" t="s">
        <v>4686</v>
      </c>
      <c r="UL438" t="s">
        <v>4686</v>
      </c>
      <c r="UM438" t="s">
        <v>4686</v>
      </c>
      <c r="UN438" t="s">
        <v>4686</v>
      </c>
      <c r="UO438" t="s">
        <v>4686</v>
      </c>
      <c r="UP438" t="s">
        <v>4686</v>
      </c>
      <c r="UQ438" t="s">
        <v>4686</v>
      </c>
      <c r="UR438" t="s">
        <v>4686</v>
      </c>
      <c r="US438" t="s">
        <v>4686</v>
      </c>
      <c r="UT438" t="s">
        <v>4686</v>
      </c>
      <c r="UU438" t="s">
        <v>4686</v>
      </c>
      <c r="UV438" t="s">
        <v>4686</v>
      </c>
      <c r="UW438" t="s">
        <v>4686</v>
      </c>
      <c r="UX438" t="s">
        <v>4686</v>
      </c>
      <c r="UY438" t="s">
        <v>4686</v>
      </c>
      <c r="UZ438" t="s">
        <v>4686</v>
      </c>
      <c r="VA438" t="s">
        <v>4686</v>
      </c>
      <c r="VB438" t="s">
        <v>4686</v>
      </c>
      <c r="VC438" t="s">
        <v>4686</v>
      </c>
      <c r="VD438" t="s">
        <v>4686</v>
      </c>
      <c r="VE438" t="s">
        <v>4686</v>
      </c>
      <c r="VF438" t="s">
        <v>4686</v>
      </c>
      <c r="VG438" t="s">
        <v>4686</v>
      </c>
      <c r="VH438" t="s">
        <v>2318</v>
      </c>
      <c r="VI438">
        <v>1</v>
      </c>
      <c r="VJ438">
        <v>0</v>
      </c>
      <c r="VK438">
        <v>0</v>
      </c>
      <c r="VL438">
        <v>0</v>
      </c>
      <c r="VM438">
        <v>0</v>
      </c>
      <c r="VN438">
        <v>0</v>
      </c>
      <c r="VO438">
        <v>0</v>
      </c>
      <c r="VP438">
        <v>0</v>
      </c>
      <c r="VQ438">
        <v>0</v>
      </c>
      <c r="VR438">
        <v>0</v>
      </c>
      <c r="VS438">
        <v>0</v>
      </c>
      <c r="VT438">
        <v>0</v>
      </c>
      <c r="VU438">
        <v>0</v>
      </c>
      <c r="VV438" t="s">
        <v>4686</v>
      </c>
      <c r="VW438" t="s">
        <v>1908</v>
      </c>
      <c r="VX438" t="s">
        <v>4686</v>
      </c>
      <c r="VY438" t="s">
        <v>2341</v>
      </c>
      <c r="VZ438">
        <v>1</v>
      </c>
      <c r="WA438">
        <v>0</v>
      </c>
      <c r="WB438">
        <v>0</v>
      </c>
      <c r="WC438">
        <v>0</v>
      </c>
      <c r="WD438">
        <v>0</v>
      </c>
      <c r="WE438">
        <v>0</v>
      </c>
      <c r="WF438">
        <v>0</v>
      </c>
      <c r="WG438">
        <v>0</v>
      </c>
      <c r="WH438">
        <v>0</v>
      </c>
      <c r="WI438" t="s">
        <v>4686</v>
      </c>
      <c r="WJ438" t="s">
        <v>2307</v>
      </c>
      <c r="WK438">
        <v>1</v>
      </c>
      <c r="WL438">
        <v>0</v>
      </c>
      <c r="WM438">
        <v>0</v>
      </c>
      <c r="WN438">
        <v>0</v>
      </c>
      <c r="WO438">
        <v>0</v>
      </c>
      <c r="WP438">
        <v>0</v>
      </c>
      <c r="WQ438">
        <v>0</v>
      </c>
      <c r="WR438">
        <v>0</v>
      </c>
      <c r="WS438" t="s">
        <v>4686</v>
      </c>
      <c r="WT438" t="s">
        <v>1908</v>
      </c>
      <c r="WU438" t="s">
        <v>2400</v>
      </c>
      <c r="WV438">
        <v>0</v>
      </c>
      <c r="WW438">
        <v>0</v>
      </c>
      <c r="WX438">
        <v>0</v>
      </c>
      <c r="WY438">
        <v>1</v>
      </c>
      <c r="WZ438">
        <v>0</v>
      </c>
      <c r="XA438">
        <v>0</v>
      </c>
      <c r="XB438" t="s">
        <v>4686</v>
      </c>
      <c r="XC438" t="s">
        <v>2281</v>
      </c>
      <c r="XD438">
        <v>1</v>
      </c>
      <c r="XE438">
        <v>0</v>
      </c>
      <c r="XF438">
        <v>0</v>
      </c>
      <c r="XG438">
        <v>0</v>
      </c>
      <c r="XH438">
        <v>0</v>
      </c>
      <c r="XI438">
        <v>0</v>
      </c>
      <c r="XJ438">
        <v>0</v>
      </c>
      <c r="XK438">
        <v>0</v>
      </c>
      <c r="XL438">
        <v>0</v>
      </c>
      <c r="XM438">
        <v>0</v>
      </c>
      <c r="XN438">
        <v>0</v>
      </c>
      <c r="XO438" t="s">
        <v>4686</v>
      </c>
      <c r="XP438" t="s">
        <v>2304</v>
      </c>
      <c r="XQ438" t="s">
        <v>4686</v>
      </c>
      <c r="XR438" t="s">
        <v>2356</v>
      </c>
      <c r="XS438">
        <v>1</v>
      </c>
      <c r="XT438">
        <v>0</v>
      </c>
      <c r="XU438">
        <v>0</v>
      </c>
      <c r="XV438">
        <v>0</v>
      </c>
      <c r="XW438">
        <v>0</v>
      </c>
      <c r="XX438">
        <v>0</v>
      </c>
      <c r="XY438">
        <v>0</v>
      </c>
      <c r="XZ438">
        <v>0</v>
      </c>
      <c r="YA438" t="s">
        <v>4686</v>
      </c>
      <c r="YB438" t="s">
        <v>2371</v>
      </c>
      <c r="YC438" t="s">
        <v>4686</v>
      </c>
      <c r="YD438" t="s">
        <v>4686</v>
      </c>
      <c r="YE438" t="s">
        <v>4686</v>
      </c>
      <c r="YF438" t="s">
        <v>4686</v>
      </c>
      <c r="YG438" t="s">
        <v>4686</v>
      </c>
      <c r="YH438" t="s">
        <v>4686</v>
      </c>
      <c r="YI438" t="s">
        <v>4686</v>
      </c>
      <c r="YJ438" t="s">
        <v>4686</v>
      </c>
      <c r="YK438" t="s">
        <v>4686</v>
      </c>
      <c r="YL438" t="s">
        <v>4686</v>
      </c>
      <c r="YM438" t="s">
        <v>4686</v>
      </c>
      <c r="YN438" t="s">
        <v>4686</v>
      </c>
      <c r="YO438" t="s">
        <v>4686</v>
      </c>
      <c r="YP438" t="s">
        <v>4686</v>
      </c>
      <c r="YQ438" t="s">
        <v>4686</v>
      </c>
      <c r="YR438" t="s">
        <v>4686</v>
      </c>
      <c r="YS438" t="s">
        <v>4686</v>
      </c>
      <c r="YT438" t="s">
        <v>4686</v>
      </c>
      <c r="YU438">
        <v>653823130</v>
      </c>
      <c r="YV438" t="s">
        <v>4366</v>
      </c>
      <c r="YW438">
        <v>45744.638611111113</v>
      </c>
      <c r="YX438" t="s">
        <v>4686</v>
      </c>
      <c r="YY438" t="s">
        <v>4686</v>
      </c>
      <c r="YZ438" t="s">
        <v>2702</v>
      </c>
      <c r="ZA438" t="s">
        <v>2959</v>
      </c>
      <c r="ZB438" t="s">
        <v>2960</v>
      </c>
      <c r="ZC438" t="s">
        <v>4686</v>
      </c>
      <c r="ZD438">
        <v>143</v>
      </c>
    </row>
    <row r="439" spans="1:680" x14ac:dyDescent="0.35">
      <c r="A439" s="42">
        <v>45744.617606203698</v>
      </c>
      <c r="B439" s="42">
        <v>45744.620867523146</v>
      </c>
      <c r="C439" s="42">
        <v>45744</v>
      </c>
      <c r="D439" t="s">
        <v>4328</v>
      </c>
      <c r="E439" t="s">
        <v>1881</v>
      </c>
      <c r="F439" s="42">
        <v>45744</v>
      </c>
      <c r="G439">
        <v>74</v>
      </c>
      <c r="H439" t="s">
        <v>1129</v>
      </c>
      <c r="I439">
        <v>7410</v>
      </c>
      <c r="J439" t="s">
        <v>1189</v>
      </c>
      <c r="K439">
        <v>741001</v>
      </c>
      <c r="L439" t="s">
        <v>1189</v>
      </c>
      <c r="M439" t="s">
        <v>4365</v>
      </c>
      <c r="N439" t="s">
        <v>4686</v>
      </c>
      <c r="O439" t="s">
        <v>1832</v>
      </c>
      <c r="P439" t="s">
        <v>4686</v>
      </c>
      <c r="Q439" t="s">
        <v>1916</v>
      </c>
      <c r="S439" t="s">
        <v>1906</v>
      </c>
      <c r="T439">
        <v>31</v>
      </c>
      <c r="U439" t="s">
        <v>1949</v>
      </c>
      <c r="V439" t="s">
        <v>1954</v>
      </c>
      <c r="W439">
        <v>2850</v>
      </c>
      <c r="X439" t="s">
        <v>4686</v>
      </c>
      <c r="Y439" t="s">
        <v>1923</v>
      </c>
      <c r="Z439">
        <v>0</v>
      </c>
      <c r="AA439">
        <v>0</v>
      </c>
      <c r="AB439">
        <v>1</v>
      </c>
      <c r="AC439">
        <v>0</v>
      </c>
      <c r="AD439">
        <v>0</v>
      </c>
      <c r="AE439">
        <v>0</v>
      </c>
      <c r="AF439" t="s">
        <v>4686</v>
      </c>
      <c r="AG439" t="s">
        <v>4686</v>
      </c>
      <c r="AH439" t="s">
        <v>4686</v>
      </c>
      <c r="AI439" t="s">
        <v>4686</v>
      </c>
      <c r="AJ439" t="s">
        <v>4686</v>
      </c>
      <c r="AK439" t="s">
        <v>4686</v>
      </c>
      <c r="AL439" t="s">
        <v>4686</v>
      </c>
      <c r="AM439" t="s">
        <v>4686</v>
      </c>
      <c r="AN439" t="s">
        <v>4686</v>
      </c>
      <c r="AO439" t="s">
        <v>4686</v>
      </c>
      <c r="AP439" t="s">
        <v>4686</v>
      </c>
      <c r="AQ439" t="s">
        <v>4686</v>
      </c>
      <c r="AR439" t="s">
        <v>4686</v>
      </c>
      <c r="AS439" t="s">
        <v>4686</v>
      </c>
      <c r="AT439" t="s">
        <v>4686</v>
      </c>
      <c r="AU439" t="s">
        <v>4686</v>
      </c>
      <c r="AV439" t="s">
        <v>4686</v>
      </c>
      <c r="AW439" t="s">
        <v>4686</v>
      </c>
      <c r="AX439" t="s">
        <v>4686</v>
      </c>
      <c r="AY439" t="s">
        <v>4686</v>
      </c>
      <c r="AZ439" t="s">
        <v>4686</v>
      </c>
      <c r="BA439" t="s">
        <v>4686</v>
      </c>
      <c r="BB439" t="s">
        <v>4686</v>
      </c>
      <c r="BC439" t="s">
        <v>4686</v>
      </c>
      <c r="BD439" t="s">
        <v>4686</v>
      </c>
      <c r="BE439" t="s">
        <v>4686</v>
      </c>
      <c r="BF439" t="s">
        <v>4686</v>
      </c>
      <c r="BG439" t="s">
        <v>4686</v>
      </c>
      <c r="BH439" t="s">
        <v>4686</v>
      </c>
      <c r="BI439" t="s">
        <v>4686</v>
      </c>
      <c r="BJ439" t="s">
        <v>4686</v>
      </c>
      <c r="BK439" t="s">
        <v>4686</v>
      </c>
      <c r="BL439" t="s">
        <v>4686</v>
      </c>
      <c r="BM439" t="s">
        <v>4686</v>
      </c>
      <c r="BN439" t="s">
        <v>4686</v>
      </c>
      <c r="BO439" t="s">
        <v>4686</v>
      </c>
      <c r="BP439" t="s">
        <v>4686</v>
      </c>
      <c r="BQ439" t="s">
        <v>4686</v>
      </c>
      <c r="BR439" t="s">
        <v>4686</v>
      </c>
      <c r="BS439" t="s">
        <v>4686</v>
      </c>
      <c r="BT439" t="s">
        <v>4686</v>
      </c>
      <c r="BU439" t="s">
        <v>4686</v>
      </c>
      <c r="BV439" t="s">
        <v>4686</v>
      </c>
      <c r="BW439" t="s">
        <v>4686</v>
      </c>
      <c r="BX439" t="s">
        <v>4686</v>
      </c>
      <c r="BY439" t="s">
        <v>4686</v>
      </c>
      <c r="BZ439" t="s">
        <v>1959</v>
      </c>
      <c r="CA439" t="s">
        <v>2356</v>
      </c>
      <c r="CB439" t="s">
        <v>2016</v>
      </c>
      <c r="CC439" t="s">
        <v>4686</v>
      </c>
      <c r="CD439">
        <v>900</v>
      </c>
      <c r="CE439" t="s">
        <v>4369</v>
      </c>
      <c r="CF439" t="s">
        <v>4369</v>
      </c>
      <c r="CG439">
        <v>1</v>
      </c>
      <c r="CH439" t="s">
        <v>4369</v>
      </c>
      <c r="CI439" t="s">
        <v>4686</v>
      </c>
      <c r="CJ439" t="s">
        <v>2090</v>
      </c>
      <c r="CK439" t="s">
        <v>4686</v>
      </c>
      <c r="CL439" t="s">
        <v>2187</v>
      </c>
      <c r="CM439">
        <v>74</v>
      </c>
      <c r="CN439">
        <v>7410</v>
      </c>
      <c r="CO439">
        <v>741001</v>
      </c>
      <c r="CP439" t="s">
        <v>2187</v>
      </c>
      <c r="CQ439">
        <v>74</v>
      </c>
      <c r="CR439">
        <v>7402</v>
      </c>
      <c r="CS439">
        <v>740202</v>
      </c>
      <c r="CT439">
        <v>10</v>
      </c>
      <c r="CU439">
        <v>2</v>
      </c>
      <c r="CV439" t="s">
        <v>2705</v>
      </c>
      <c r="CW439" t="s">
        <v>2709</v>
      </c>
      <c r="CX439" t="s">
        <v>4686</v>
      </c>
      <c r="CY439" t="s">
        <v>4686</v>
      </c>
      <c r="CZ439" t="s">
        <v>4686</v>
      </c>
      <c r="DA439" t="s">
        <v>4686</v>
      </c>
      <c r="DB439" t="s">
        <v>4686</v>
      </c>
      <c r="DC439" t="s">
        <v>4686</v>
      </c>
      <c r="DD439" t="s">
        <v>4686</v>
      </c>
      <c r="DE439" t="s">
        <v>4686</v>
      </c>
      <c r="DF439" t="s">
        <v>4686</v>
      </c>
      <c r="DG439" t="s">
        <v>4686</v>
      </c>
      <c r="DH439" t="s">
        <v>4686</v>
      </c>
      <c r="DI439" t="s">
        <v>4686</v>
      </c>
      <c r="DJ439" t="s">
        <v>4686</v>
      </c>
      <c r="DK439" t="s">
        <v>4686</v>
      </c>
      <c r="DL439" t="s">
        <v>4686</v>
      </c>
      <c r="DM439" t="s">
        <v>4686</v>
      </c>
      <c r="DN439" t="s">
        <v>4686</v>
      </c>
      <c r="DO439" t="s">
        <v>4686</v>
      </c>
      <c r="DP439" t="s">
        <v>4686</v>
      </c>
      <c r="DQ439" t="s">
        <v>4686</v>
      </c>
      <c r="DR439" t="s">
        <v>4686</v>
      </c>
      <c r="DS439" t="s">
        <v>4686</v>
      </c>
      <c r="DT439" t="s">
        <v>4686</v>
      </c>
      <c r="DU439" t="s">
        <v>4686</v>
      </c>
      <c r="DV439" t="s">
        <v>4686</v>
      </c>
      <c r="DW439" t="s">
        <v>4686</v>
      </c>
      <c r="DX439" t="s">
        <v>4686</v>
      </c>
      <c r="DY439" t="s">
        <v>4686</v>
      </c>
      <c r="DZ439" t="s">
        <v>4686</v>
      </c>
      <c r="EA439" t="s">
        <v>4686</v>
      </c>
      <c r="EB439" t="s">
        <v>4686</v>
      </c>
      <c r="EC439" t="s">
        <v>4686</v>
      </c>
      <c r="ED439" t="s">
        <v>4686</v>
      </c>
      <c r="EE439" t="s">
        <v>4686</v>
      </c>
      <c r="EF439" t="s">
        <v>4686</v>
      </c>
      <c r="EG439" t="s">
        <v>4686</v>
      </c>
      <c r="EH439" t="s">
        <v>4686</v>
      </c>
      <c r="EI439" t="s">
        <v>4686</v>
      </c>
      <c r="EJ439" t="s">
        <v>4686</v>
      </c>
      <c r="EK439" t="s">
        <v>4686</v>
      </c>
      <c r="EL439" t="s">
        <v>4686</v>
      </c>
      <c r="EM439" t="s">
        <v>4686</v>
      </c>
      <c r="EN439" t="s">
        <v>4686</v>
      </c>
      <c r="EO439" t="s">
        <v>4686</v>
      </c>
      <c r="EP439" t="s">
        <v>4686</v>
      </c>
      <c r="EQ439" t="s">
        <v>4686</v>
      </c>
      <c r="ER439" t="s">
        <v>4686</v>
      </c>
      <c r="ES439" t="s">
        <v>1906</v>
      </c>
      <c r="ET439" t="s">
        <v>3818</v>
      </c>
      <c r="EU439">
        <v>0</v>
      </c>
      <c r="EV439">
        <v>0</v>
      </c>
      <c r="EW439">
        <v>1</v>
      </c>
      <c r="EX439">
        <v>1</v>
      </c>
      <c r="EY439">
        <v>1</v>
      </c>
      <c r="EZ439">
        <v>0</v>
      </c>
      <c r="FA439">
        <v>0</v>
      </c>
      <c r="FB439" t="s">
        <v>4686</v>
      </c>
      <c r="FC439" t="s">
        <v>1908</v>
      </c>
      <c r="FD439" t="s">
        <v>4686</v>
      </c>
      <c r="FE439" t="s">
        <v>4686</v>
      </c>
      <c r="FF439" t="s">
        <v>4686</v>
      </c>
      <c r="FG439" t="s">
        <v>4686</v>
      </c>
      <c r="FH439" t="s">
        <v>4686</v>
      </c>
      <c r="FI439" t="s">
        <v>4686</v>
      </c>
      <c r="FJ439" t="s">
        <v>4686</v>
      </c>
      <c r="FK439" t="s">
        <v>4686</v>
      </c>
      <c r="FL439" t="s">
        <v>4686</v>
      </c>
      <c r="FM439" t="s">
        <v>4686</v>
      </c>
      <c r="FN439" t="s">
        <v>4686</v>
      </c>
      <c r="FO439" t="s">
        <v>4686</v>
      </c>
      <c r="FP439" t="s">
        <v>4686</v>
      </c>
      <c r="FQ439" t="s">
        <v>4686</v>
      </c>
      <c r="FR439" t="s">
        <v>4686</v>
      </c>
      <c r="FS439" t="s">
        <v>2235</v>
      </c>
      <c r="FT439" t="s">
        <v>4686</v>
      </c>
      <c r="FU439" t="s">
        <v>4686</v>
      </c>
      <c r="FV439" t="s">
        <v>4686</v>
      </c>
      <c r="FW439" t="s">
        <v>4686</v>
      </c>
      <c r="FX439" t="s">
        <v>4686</v>
      </c>
      <c r="FY439" t="s">
        <v>4686</v>
      </c>
      <c r="FZ439" t="s">
        <v>4686</v>
      </c>
      <c r="GA439" t="s">
        <v>4686</v>
      </c>
      <c r="GB439" t="s">
        <v>4686</v>
      </c>
      <c r="GC439" t="s">
        <v>4686</v>
      </c>
      <c r="GD439" t="s">
        <v>4686</v>
      </c>
      <c r="GE439" t="s">
        <v>4686</v>
      </c>
      <c r="GF439" t="s">
        <v>4686</v>
      </c>
      <c r="GG439" t="s">
        <v>4686</v>
      </c>
      <c r="GH439" t="s">
        <v>4686</v>
      </c>
      <c r="GI439" t="s">
        <v>4686</v>
      </c>
      <c r="GJ439" t="s">
        <v>4686</v>
      </c>
      <c r="GK439" t="s">
        <v>4686</v>
      </c>
      <c r="GL439" t="s">
        <v>4686</v>
      </c>
      <c r="GM439" t="s">
        <v>4686</v>
      </c>
      <c r="GN439" t="s">
        <v>4686</v>
      </c>
      <c r="GO439" t="s">
        <v>1923</v>
      </c>
      <c r="GP439">
        <v>0</v>
      </c>
      <c r="GQ439">
        <v>0</v>
      </c>
      <c r="GR439">
        <v>1</v>
      </c>
      <c r="GS439">
        <v>0</v>
      </c>
      <c r="GT439">
        <v>0</v>
      </c>
      <c r="GU439">
        <v>0</v>
      </c>
      <c r="GV439" t="s">
        <v>4370</v>
      </c>
      <c r="GW439">
        <v>0</v>
      </c>
      <c r="GX439">
        <v>0</v>
      </c>
      <c r="GY439">
        <v>0</v>
      </c>
      <c r="GZ439">
        <v>1</v>
      </c>
      <c r="HA439">
        <v>1</v>
      </c>
      <c r="HB439">
        <v>0</v>
      </c>
      <c r="HC439">
        <v>0</v>
      </c>
      <c r="HD439">
        <v>0</v>
      </c>
      <c r="HE439">
        <v>0</v>
      </c>
      <c r="HF439">
        <v>0</v>
      </c>
      <c r="HG439">
        <v>0</v>
      </c>
      <c r="HH439">
        <v>0</v>
      </c>
      <c r="HI439" t="s">
        <v>4686</v>
      </c>
      <c r="HJ439" t="s">
        <v>1928</v>
      </c>
      <c r="HK439">
        <v>0</v>
      </c>
      <c r="HL439">
        <v>0</v>
      </c>
      <c r="HM439">
        <v>0</v>
      </c>
      <c r="HN439">
        <v>0</v>
      </c>
      <c r="HO439">
        <v>1</v>
      </c>
      <c r="HP439" t="s">
        <v>4686</v>
      </c>
      <c r="HQ439" t="s">
        <v>4686</v>
      </c>
      <c r="HR439" t="s">
        <v>4686</v>
      </c>
      <c r="HS439" t="s">
        <v>4686</v>
      </c>
      <c r="HT439" t="s">
        <v>4686</v>
      </c>
      <c r="HU439" t="s">
        <v>4686</v>
      </c>
      <c r="HV439" t="s">
        <v>4686</v>
      </c>
      <c r="HW439" t="s">
        <v>4686</v>
      </c>
      <c r="HX439" t="s">
        <v>4686</v>
      </c>
      <c r="HY439" t="s">
        <v>4686</v>
      </c>
      <c r="HZ439" t="s">
        <v>4686</v>
      </c>
      <c r="IA439" t="s">
        <v>4686</v>
      </c>
      <c r="IB439" t="s">
        <v>4686</v>
      </c>
      <c r="IC439" t="s">
        <v>4686</v>
      </c>
      <c r="ID439" t="s">
        <v>4686</v>
      </c>
      <c r="IE439" t="s">
        <v>4686</v>
      </c>
      <c r="IF439" t="s">
        <v>4686</v>
      </c>
      <c r="IG439" t="s">
        <v>4686</v>
      </c>
      <c r="IH439" t="s">
        <v>4686</v>
      </c>
      <c r="II439" t="s">
        <v>4686</v>
      </c>
      <c r="IJ439" t="s">
        <v>4686</v>
      </c>
      <c r="IK439" t="s">
        <v>4686</v>
      </c>
      <c r="IL439" t="s">
        <v>4686</v>
      </c>
      <c r="IM439" t="s">
        <v>4686</v>
      </c>
      <c r="IN439" t="s">
        <v>4686</v>
      </c>
      <c r="IO439" t="s">
        <v>4686</v>
      </c>
      <c r="IP439" t="s">
        <v>4686</v>
      </c>
      <c r="IQ439" t="s">
        <v>4686</v>
      </c>
      <c r="IR439" t="s">
        <v>4686</v>
      </c>
      <c r="IS439" t="s">
        <v>4686</v>
      </c>
      <c r="IT439" t="s">
        <v>4686</v>
      </c>
      <c r="IU439" t="s">
        <v>4686</v>
      </c>
      <c r="IV439" t="s">
        <v>4686</v>
      </c>
      <c r="IW439" t="s">
        <v>4686</v>
      </c>
      <c r="IX439" t="s">
        <v>4686</v>
      </c>
      <c r="IY439" t="s">
        <v>4686</v>
      </c>
      <c r="IZ439" t="s">
        <v>4686</v>
      </c>
      <c r="JA439" t="s">
        <v>4686</v>
      </c>
      <c r="JB439" t="s">
        <v>4686</v>
      </c>
      <c r="JC439" t="s">
        <v>4686</v>
      </c>
      <c r="JD439" t="s">
        <v>4686</v>
      </c>
      <c r="JE439" t="s">
        <v>4686</v>
      </c>
      <c r="JF439" t="s">
        <v>4686</v>
      </c>
      <c r="JG439" t="s">
        <v>4686</v>
      </c>
      <c r="JH439" t="s">
        <v>4686</v>
      </c>
      <c r="JI439" t="s">
        <v>4686</v>
      </c>
      <c r="JJ439" t="s">
        <v>4686</v>
      </c>
      <c r="JK439" t="s">
        <v>4686</v>
      </c>
      <c r="JL439" t="s">
        <v>4686</v>
      </c>
      <c r="JM439" t="s">
        <v>4686</v>
      </c>
      <c r="JN439" t="s">
        <v>4686</v>
      </c>
      <c r="JO439" t="s">
        <v>4686</v>
      </c>
      <c r="JP439" t="s">
        <v>4686</v>
      </c>
      <c r="JQ439" t="s">
        <v>4686</v>
      </c>
      <c r="JR439" t="s">
        <v>4686</v>
      </c>
      <c r="JS439" t="s">
        <v>4686</v>
      </c>
      <c r="JT439" t="s">
        <v>4686</v>
      </c>
      <c r="JU439" t="s">
        <v>4686</v>
      </c>
      <c r="JV439" t="s">
        <v>4686</v>
      </c>
      <c r="JW439" t="s">
        <v>4686</v>
      </c>
      <c r="JX439" t="s">
        <v>4686</v>
      </c>
      <c r="JY439" t="s">
        <v>4686</v>
      </c>
      <c r="JZ439" t="s">
        <v>4686</v>
      </c>
      <c r="KA439" t="s">
        <v>4686</v>
      </c>
      <c r="KB439" t="s">
        <v>4686</v>
      </c>
      <c r="KC439" t="s">
        <v>4686</v>
      </c>
      <c r="KD439" t="s">
        <v>4686</v>
      </c>
      <c r="KE439" t="s">
        <v>4686</v>
      </c>
      <c r="KF439" t="s">
        <v>4686</v>
      </c>
      <c r="KG439" t="s">
        <v>4686</v>
      </c>
      <c r="KH439" t="s">
        <v>4686</v>
      </c>
      <c r="KI439" t="s">
        <v>4686</v>
      </c>
      <c r="KJ439" t="s">
        <v>4686</v>
      </c>
      <c r="KK439" t="s">
        <v>4686</v>
      </c>
      <c r="KL439" t="s">
        <v>4686</v>
      </c>
      <c r="KM439" t="s">
        <v>4686</v>
      </c>
      <c r="KN439" t="s">
        <v>4686</v>
      </c>
      <c r="KO439" t="s">
        <v>4686</v>
      </c>
      <c r="KP439" t="s">
        <v>4686</v>
      </c>
      <c r="KQ439" t="s">
        <v>4686</v>
      </c>
      <c r="KR439" t="s">
        <v>4686</v>
      </c>
      <c r="KS439" t="s">
        <v>4686</v>
      </c>
      <c r="KT439" t="s">
        <v>4686</v>
      </c>
      <c r="KU439" t="s">
        <v>4686</v>
      </c>
      <c r="KV439" t="s">
        <v>4686</v>
      </c>
      <c r="KW439" t="s">
        <v>4686</v>
      </c>
      <c r="KX439" t="s">
        <v>4686</v>
      </c>
      <c r="KY439" t="s">
        <v>4686</v>
      </c>
      <c r="KZ439" t="s">
        <v>4686</v>
      </c>
      <c r="LA439" t="s">
        <v>4686</v>
      </c>
      <c r="LB439" t="s">
        <v>4686</v>
      </c>
      <c r="LC439" t="s">
        <v>4686</v>
      </c>
      <c r="LD439" t="s">
        <v>4686</v>
      </c>
      <c r="LE439" t="s">
        <v>4686</v>
      </c>
      <c r="LF439" t="s">
        <v>4686</v>
      </c>
      <c r="LG439" t="s">
        <v>4686</v>
      </c>
      <c r="LH439" t="s">
        <v>4686</v>
      </c>
      <c r="LI439" t="s">
        <v>4686</v>
      </c>
      <c r="LJ439" t="s">
        <v>4686</v>
      </c>
      <c r="LK439" t="s">
        <v>4686</v>
      </c>
      <c r="LL439" t="s">
        <v>4686</v>
      </c>
      <c r="LM439" t="s">
        <v>4686</v>
      </c>
      <c r="LN439" t="s">
        <v>4686</v>
      </c>
      <c r="LO439" t="s">
        <v>4686</v>
      </c>
      <c r="LP439" t="s">
        <v>4686</v>
      </c>
      <c r="LQ439" t="s">
        <v>4686</v>
      </c>
      <c r="LR439" t="s">
        <v>4686</v>
      </c>
      <c r="LS439" t="s">
        <v>4686</v>
      </c>
      <c r="LT439" t="s">
        <v>4686</v>
      </c>
      <c r="LU439" t="s">
        <v>4686</v>
      </c>
      <c r="LV439" t="s">
        <v>4686</v>
      </c>
      <c r="LW439" t="s">
        <v>4686</v>
      </c>
      <c r="LX439" t="s">
        <v>4686</v>
      </c>
      <c r="LY439" t="s">
        <v>4686</v>
      </c>
      <c r="LZ439" t="s">
        <v>4686</v>
      </c>
      <c r="MA439" t="s">
        <v>4686</v>
      </c>
      <c r="MB439" t="s">
        <v>4686</v>
      </c>
      <c r="MC439" t="s">
        <v>4686</v>
      </c>
      <c r="MD439" t="s">
        <v>4686</v>
      </c>
      <c r="ME439" t="s">
        <v>4686</v>
      </c>
      <c r="MF439" t="s">
        <v>4686</v>
      </c>
      <c r="MG439" t="s">
        <v>4686</v>
      </c>
      <c r="MH439" t="s">
        <v>4686</v>
      </c>
      <c r="MI439" t="s">
        <v>4686</v>
      </c>
      <c r="MJ439" t="s">
        <v>4686</v>
      </c>
      <c r="MK439" t="s">
        <v>4686</v>
      </c>
      <c r="ML439" t="s">
        <v>4686</v>
      </c>
      <c r="MM439" t="s">
        <v>4686</v>
      </c>
      <c r="MN439" t="s">
        <v>4686</v>
      </c>
      <c r="MO439" t="s">
        <v>4686</v>
      </c>
      <c r="MP439" t="s">
        <v>4686</v>
      </c>
      <c r="MQ439" t="s">
        <v>4686</v>
      </c>
      <c r="MR439" t="s">
        <v>4686</v>
      </c>
      <c r="MS439" t="s">
        <v>4686</v>
      </c>
      <c r="MT439" t="s">
        <v>4686</v>
      </c>
      <c r="MU439" t="s">
        <v>4686</v>
      </c>
      <c r="MV439" t="s">
        <v>4686</v>
      </c>
      <c r="MW439" t="s">
        <v>4686</v>
      </c>
      <c r="MX439" t="s">
        <v>4686</v>
      </c>
      <c r="MY439" t="s">
        <v>4686</v>
      </c>
      <c r="MZ439" t="s">
        <v>4686</v>
      </c>
      <c r="NA439" t="s">
        <v>4686</v>
      </c>
      <c r="NB439" t="s">
        <v>4686</v>
      </c>
      <c r="NC439" t="s">
        <v>4686</v>
      </c>
      <c r="ND439" t="s">
        <v>4686</v>
      </c>
      <c r="NE439" t="s">
        <v>4686</v>
      </c>
      <c r="NF439" t="s">
        <v>4686</v>
      </c>
      <c r="NG439" t="s">
        <v>4686</v>
      </c>
      <c r="NH439" t="s">
        <v>4686</v>
      </c>
      <c r="NI439" t="s">
        <v>4686</v>
      </c>
      <c r="NJ439" t="s">
        <v>4686</v>
      </c>
      <c r="NK439" t="s">
        <v>4686</v>
      </c>
      <c r="NL439" t="s">
        <v>4686</v>
      </c>
      <c r="NM439" t="s">
        <v>4686</v>
      </c>
      <c r="NN439" t="s">
        <v>4686</v>
      </c>
      <c r="NO439" t="s">
        <v>4686</v>
      </c>
      <c r="NP439" t="s">
        <v>4686</v>
      </c>
      <c r="NQ439" t="s">
        <v>4686</v>
      </c>
      <c r="NR439" t="s">
        <v>4686</v>
      </c>
      <c r="NS439" t="s">
        <v>4686</v>
      </c>
      <c r="NT439" t="s">
        <v>4686</v>
      </c>
      <c r="NU439" t="s">
        <v>4686</v>
      </c>
      <c r="NV439" t="s">
        <v>4686</v>
      </c>
      <c r="NW439" t="s">
        <v>4686</v>
      </c>
      <c r="NX439" t="s">
        <v>4686</v>
      </c>
      <c r="NY439" t="s">
        <v>4686</v>
      </c>
      <c r="NZ439" t="s">
        <v>1928</v>
      </c>
      <c r="OA439">
        <v>0</v>
      </c>
      <c r="OB439">
        <v>0</v>
      </c>
      <c r="OC439">
        <v>0</v>
      </c>
      <c r="OD439">
        <v>0</v>
      </c>
      <c r="OE439">
        <v>0</v>
      </c>
      <c r="OF439">
        <v>1</v>
      </c>
      <c r="OG439" t="s">
        <v>4686</v>
      </c>
      <c r="OH439" t="s">
        <v>4686</v>
      </c>
      <c r="OI439" t="s">
        <v>4686</v>
      </c>
      <c r="OJ439" t="s">
        <v>4686</v>
      </c>
      <c r="OK439" t="s">
        <v>4686</v>
      </c>
      <c r="OL439" t="s">
        <v>4686</v>
      </c>
      <c r="OM439" t="s">
        <v>4686</v>
      </c>
      <c r="ON439" t="s">
        <v>4686</v>
      </c>
      <c r="OO439" t="s">
        <v>4686</v>
      </c>
      <c r="OP439" t="s">
        <v>4686</v>
      </c>
      <c r="OQ439" t="s">
        <v>4686</v>
      </c>
      <c r="OR439" t="s">
        <v>4686</v>
      </c>
      <c r="OS439" t="s">
        <v>4686</v>
      </c>
      <c r="OT439" t="s">
        <v>4686</v>
      </c>
      <c r="OU439" t="s">
        <v>4686</v>
      </c>
      <c r="OV439" t="s">
        <v>4686</v>
      </c>
      <c r="OW439" t="s">
        <v>4686</v>
      </c>
      <c r="OX439" t="s">
        <v>4686</v>
      </c>
      <c r="OY439" t="s">
        <v>4686</v>
      </c>
      <c r="OZ439" t="s">
        <v>4686</v>
      </c>
      <c r="PA439" t="s">
        <v>4686</v>
      </c>
      <c r="PB439" t="s">
        <v>4686</v>
      </c>
      <c r="PC439" t="s">
        <v>4686</v>
      </c>
      <c r="PD439" t="s">
        <v>4686</v>
      </c>
      <c r="PE439" t="s">
        <v>4686</v>
      </c>
      <c r="PF439" t="s">
        <v>4686</v>
      </c>
      <c r="PG439" t="s">
        <v>4686</v>
      </c>
      <c r="PH439" t="s">
        <v>4686</v>
      </c>
      <c r="PI439" t="s">
        <v>4686</v>
      </c>
      <c r="PJ439" t="s">
        <v>4686</v>
      </c>
      <c r="PK439" t="s">
        <v>4686</v>
      </c>
      <c r="PL439" t="s">
        <v>4686</v>
      </c>
      <c r="PM439" t="s">
        <v>4686</v>
      </c>
      <c r="PN439" t="s">
        <v>4686</v>
      </c>
      <c r="PO439" t="s">
        <v>4686</v>
      </c>
      <c r="PP439" t="s">
        <v>4686</v>
      </c>
      <c r="PQ439" t="s">
        <v>4686</v>
      </c>
      <c r="PR439" t="s">
        <v>4686</v>
      </c>
      <c r="PS439" t="s">
        <v>4686</v>
      </c>
      <c r="PT439" t="s">
        <v>4686</v>
      </c>
      <c r="PU439" t="s">
        <v>4686</v>
      </c>
      <c r="PV439" t="s">
        <v>4686</v>
      </c>
      <c r="PW439" t="s">
        <v>4686</v>
      </c>
      <c r="PX439" t="s">
        <v>4686</v>
      </c>
      <c r="PY439" t="s">
        <v>4686</v>
      </c>
      <c r="PZ439" t="s">
        <v>4686</v>
      </c>
      <c r="QA439" t="s">
        <v>4686</v>
      </c>
      <c r="QB439" t="s">
        <v>4686</v>
      </c>
      <c r="QC439" t="s">
        <v>4686</v>
      </c>
      <c r="QD439" t="s">
        <v>4686</v>
      </c>
      <c r="QE439" t="s">
        <v>4686</v>
      </c>
      <c r="QF439" t="s">
        <v>4686</v>
      </c>
      <c r="QG439" t="s">
        <v>4686</v>
      </c>
      <c r="QH439" t="s">
        <v>4686</v>
      </c>
      <c r="QI439" t="s">
        <v>4686</v>
      </c>
      <c r="QJ439" t="s">
        <v>4686</v>
      </c>
      <c r="QK439" t="s">
        <v>4686</v>
      </c>
      <c r="QL439" t="s">
        <v>4686</v>
      </c>
      <c r="QM439" t="s">
        <v>4686</v>
      </c>
      <c r="QN439" t="s">
        <v>4686</v>
      </c>
      <c r="QO439" t="s">
        <v>4686</v>
      </c>
      <c r="QP439" t="s">
        <v>4686</v>
      </c>
      <c r="QQ439" t="s">
        <v>4686</v>
      </c>
      <c r="QR439" t="s">
        <v>4686</v>
      </c>
      <c r="QS439" t="s">
        <v>4686</v>
      </c>
      <c r="QT439" t="s">
        <v>4686</v>
      </c>
      <c r="QU439" t="s">
        <v>4686</v>
      </c>
      <c r="QV439" t="s">
        <v>4686</v>
      </c>
      <c r="QW439" t="s">
        <v>4686</v>
      </c>
      <c r="QX439" t="s">
        <v>4686</v>
      </c>
      <c r="QY439" t="s">
        <v>4686</v>
      </c>
      <c r="QZ439" t="s">
        <v>4686</v>
      </c>
      <c r="RA439" t="s">
        <v>4686</v>
      </c>
      <c r="RB439" t="s">
        <v>4686</v>
      </c>
      <c r="RC439" t="s">
        <v>4686</v>
      </c>
      <c r="RD439" t="s">
        <v>4686</v>
      </c>
      <c r="RE439" t="s">
        <v>4686</v>
      </c>
      <c r="RF439" t="s">
        <v>4686</v>
      </c>
      <c r="RG439" t="s">
        <v>4686</v>
      </c>
      <c r="RH439" t="s">
        <v>4686</v>
      </c>
      <c r="RI439" t="s">
        <v>4686</v>
      </c>
      <c r="RJ439" t="s">
        <v>4686</v>
      </c>
      <c r="RK439" t="s">
        <v>4686</v>
      </c>
      <c r="RL439" t="s">
        <v>4686</v>
      </c>
      <c r="RM439" t="s">
        <v>4686</v>
      </c>
      <c r="RN439" t="s">
        <v>4686</v>
      </c>
      <c r="RO439" t="s">
        <v>4686</v>
      </c>
      <c r="RP439" t="s">
        <v>4686</v>
      </c>
      <c r="RQ439" t="s">
        <v>4686</v>
      </c>
      <c r="RR439" t="s">
        <v>4686</v>
      </c>
      <c r="RS439" t="s">
        <v>4686</v>
      </c>
      <c r="RT439" t="s">
        <v>4686</v>
      </c>
      <c r="RU439" t="s">
        <v>4686</v>
      </c>
      <c r="RV439" t="s">
        <v>4686</v>
      </c>
      <c r="RW439" t="s">
        <v>4686</v>
      </c>
      <c r="RX439" t="s">
        <v>4686</v>
      </c>
      <c r="RY439" t="s">
        <v>4686</v>
      </c>
      <c r="RZ439" t="s">
        <v>4686</v>
      </c>
      <c r="SA439" t="s">
        <v>4686</v>
      </c>
      <c r="SB439" t="s">
        <v>4686</v>
      </c>
      <c r="SC439" t="s">
        <v>4686</v>
      </c>
      <c r="SD439" t="s">
        <v>4686</v>
      </c>
      <c r="SE439" t="s">
        <v>4686</v>
      </c>
      <c r="SF439" t="s">
        <v>4686</v>
      </c>
      <c r="SG439" t="s">
        <v>4686</v>
      </c>
      <c r="SH439" t="s">
        <v>4686</v>
      </c>
      <c r="SI439" t="s">
        <v>4686</v>
      </c>
      <c r="SJ439" t="s">
        <v>4686</v>
      </c>
      <c r="SK439" t="s">
        <v>4686</v>
      </c>
      <c r="SL439" t="s">
        <v>4686</v>
      </c>
      <c r="SM439" t="s">
        <v>4686</v>
      </c>
      <c r="SN439" t="s">
        <v>4686</v>
      </c>
      <c r="SO439" t="s">
        <v>4686</v>
      </c>
      <c r="SP439" t="s">
        <v>4686</v>
      </c>
      <c r="SQ439" t="s">
        <v>4686</v>
      </c>
      <c r="SR439" t="s">
        <v>4686</v>
      </c>
      <c r="SS439" t="s">
        <v>4686</v>
      </c>
      <c r="ST439" t="s">
        <v>4686</v>
      </c>
      <c r="SU439" t="s">
        <v>4686</v>
      </c>
      <c r="SV439" t="s">
        <v>4686</v>
      </c>
      <c r="SW439" t="s">
        <v>4686</v>
      </c>
      <c r="SX439" t="s">
        <v>4686</v>
      </c>
      <c r="SY439" t="s">
        <v>4686</v>
      </c>
      <c r="SZ439" t="s">
        <v>4686</v>
      </c>
      <c r="TA439" t="s">
        <v>4686</v>
      </c>
      <c r="TB439" t="s">
        <v>4686</v>
      </c>
      <c r="TC439" t="s">
        <v>4686</v>
      </c>
      <c r="TD439" t="s">
        <v>4686</v>
      </c>
      <c r="TE439" t="s">
        <v>4686</v>
      </c>
      <c r="TF439" t="s">
        <v>4686</v>
      </c>
      <c r="TG439" t="s">
        <v>4686</v>
      </c>
      <c r="TH439" t="s">
        <v>4686</v>
      </c>
      <c r="TI439" t="s">
        <v>4686</v>
      </c>
      <c r="TJ439" t="s">
        <v>4686</v>
      </c>
      <c r="TK439" t="s">
        <v>4686</v>
      </c>
      <c r="TL439" t="s">
        <v>4686</v>
      </c>
      <c r="TM439" t="s">
        <v>4686</v>
      </c>
      <c r="TN439" t="s">
        <v>4686</v>
      </c>
      <c r="TO439" t="s">
        <v>4686</v>
      </c>
      <c r="TP439" t="s">
        <v>4686</v>
      </c>
      <c r="TQ439" t="s">
        <v>4686</v>
      </c>
      <c r="TR439" t="s">
        <v>4686</v>
      </c>
      <c r="TS439" t="s">
        <v>4686</v>
      </c>
      <c r="TT439" t="s">
        <v>4686</v>
      </c>
      <c r="TU439" t="s">
        <v>4686</v>
      </c>
      <c r="TV439" t="s">
        <v>4686</v>
      </c>
      <c r="TW439" t="s">
        <v>4686</v>
      </c>
      <c r="TX439" t="s">
        <v>4686</v>
      </c>
      <c r="TY439" t="s">
        <v>4686</v>
      </c>
      <c r="TZ439" t="s">
        <v>4686</v>
      </c>
      <c r="UA439" t="s">
        <v>4686</v>
      </c>
      <c r="UB439" t="s">
        <v>4686</v>
      </c>
      <c r="UC439" t="s">
        <v>4686</v>
      </c>
      <c r="UD439" t="s">
        <v>4686</v>
      </c>
      <c r="UE439" t="s">
        <v>4686</v>
      </c>
      <c r="UF439" t="s">
        <v>4686</v>
      </c>
      <c r="UG439" t="s">
        <v>4686</v>
      </c>
      <c r="UH439" t="s">
        <v>4686</v>
      </c>
      <c r="UI439" t="s">
        <v>4686</v>
      </c>
      <c r="UJ439" t="s">
        <v>4686</v>
      </c>
      <c r="UK439" t="s">
        <v>4686</v>
      </c>
      <c r="UL439" t="s">
        <v>4686</v>
      </c>
      <c r="UM439" t="s">
        <v>4686</v>
      </c>
      <c r="UN439" t="s">
        <v>4686</v>
      </c>
      <c r="UO439" t="s">
        <v>4686</v>
      </c>
      <c r="UP439" t="s">
        <v>4686</v>
      </c>
      <c r="UQ439" t="s">
        <v>4686</v>
      </c>
      <c r="UR439" t="s">
        <v>4686</v>
      </c>
      <c r="US439" t="s">
        <v>4686</v>
      </c>
      <c r="UT439" t="s">
        <v>4686</v>
      </c>
      <c r="UU439" t="s">
        <v>4686</v>
      </c>
      <c r="UV439" t="s">
        <v>4686</v>
      </c>
      <c r="UW439" t="s">
        <v>4686</v>
      </c>
      <c r="UX439" t="s">
        <v>4686</v>
      </c>
      <c r="UY439" t="s">
        <v>4686</v>
      </c>
      <c r="UZ439" t="s">
        <v>4686</v>
      </c>
      <c r="VA439" t="s">
        <v>4686</v>
      </c>
      <c r="VB439" t="s">
        <v>4686</v>
      </c>
      <c r="VC439" t="s">
        <v>4686</v>
      </c>
      <c r="VD439" t="s">
        <v>4686</v>
      </c>
      <c r="VE439" t="s">
        <v>4686</v>
      </c>
      <c r="VF439" t="s">
        <v>4686</v>
      </c>
      <c r="VG439" t="s">
        <v>4686</v>
      </c>
      <c r="VH439" t="s">
        <v>2318</v>
      </c>
      <c r="VI439">
        <v>1</v>
      </c>
      <c r="VJ439">
        <v>0</v>
      </c>
      <c r="VK439">
        <v>0</v>
      </c>
      <c r="VL439">
        <v>0</v>
      </c>
      <c r="VM439">
        <v>0</v>
      </c>
      <c r="VN439">
        <v>0</v>
      </c>
      <c r="VO439">
        <v>0</v>
      </c>
      <c r="VP439">
        <v>0</v>
      </c>
      <c r="VQ439">
        <v>0</v>
      </c>
      <c r="VR439">
        <v>0</v>
      </c>
      <c r="VS439">
        <v>0</v>
      </c>
      <c r="VT439">
        <v>0</v>
      </c>
      <c r="VU439">
        <v>0</v>
      </c>
      <c r="VV439" t="s">
        <v>4686</v>
      </c>
      <c r="VW439" t="s">
        <v>1908</v>
      </c>
      <c r="VX439" t="s">
        <v>4686</v>
      </c>
      <c r="VY439" t="s">
        <v>2341</v>
      </c>
      <c r="VZ439">
        <v>1</v>
      </c>
      <c r="WA439">
        <v>0</v>
      </c>
      <c r="WB439">
        <v>0</v>
      </c>
      <c r="WC439">
        <v>0</v>
      </c>
      <c r="WD439">
        <v>0</v>
      </c>
      <c r="WE439">
        <v>0</v>
      </c>
      <c r="WF439">
        <v>0</v>
      </c>
      <c r="WG439">
        <v>0</v>
      </c>
      <c r="WH439">
        <v>0</v>
      </c>
      <c r="WI439" t="s">
        <v>4686</v>
      </c>
      <c r="WJ439" t="s">
        <v>2307</v>
      </c>
      <c r="WK439">
        <v>1</v>
      </c>
      <c r="WL439">
        <v>0</v>
      </c>
      <c r="WM439">
        <v>0</v>
      </c>
      <c r="WN439">
        <v>0</v>
      </c>
      <c r="WO439">
        <v>0</v>
      </c>
      <c r="WP439">
        <v>0</v>
      </c>
      <c r="WQ439">
        <v>0</v>
      </c>
      <c r="WR439">
        <v>0</v>
      </c>
      <c r="WS439" t="s">
        <v>4686</v>
      </c>
      <c r="WT439" t="s">
        <v>1908</v>
      </c>
      <c r="WU439" t="s">
        <v>2400</v>
      </c>
      <c r="WV439">
        <v>0</v>
      </c>
      <c r="WW439">
        <v>0</v>
      </c>
      <c r="WX439">
        <v>0</v>
      </c>
      <c r="WY439">
        <v>1</v>
      </c>
      <c r="WZ439">
        <v>0</v>
      </c>
      <c r="XA439">
        <v>0</v>
      </c>
      <c r="XB439" t="s">
        <v>4686</v>
      </c>
      <c r="XC439" t="s">
        <v>2281</v>
      </c>
      <c r="XD439">
        <v>1</v>
      </c>
      <c r="XE439">
        <v>0</v>
      </c>
      <c r="XF439">
        <v>0</v>
      </c>
      <c r="XG439">
        <v>0</v>
      </c>
      <c r="XH439">
        <v>0</v>
      </c>
      <c r="XI439">
        <v>0</v>
      </c>
      <c r="XJ439">
        <v>0</v>
      </c>
      <c r="XK439">
        <v>0</v>
      </c>
      <c r="XL439">
        <v>0</v>
      </c>
      <c r="XM439">
        <v>0</v>
      </c>
      <c r="XN439">
        <v>0</v>
      </c>
      <c r="XO439" t="s">
        <v>4686</v>
      </c>
      <c r="XP439" t="s">
        <v>2304</v>
      </c>
      <c r="XQ439" t="s">
        <v>4686</v>
      </c>
      <c r="XR439" t="s">
        <v>2356</v>
      </c>
      <c r="XS439">
        <v>1</v>
      </c>
      <c r="XT439">
        <v>0</v>
      </c>
      <c r="XU439">
        <v>0</v>
      </c>
      <c r="XV439">
        <v>0</v>
      </c>
      <c r="XW439">
        <v>0</v>
      </c>
      <c r="XX439">
        <v>0</v>
      </c>
      <c r="XY439">
        <v>0</v>
      </c>
      <c r="XZ439">
        <v>0</v>
      </c>
      <c r="YA439" t="s">
        <v>4686</v>
      </c>
      <c r="YB439" t="s">
        <v>2371</v>
      </c>
      <c r="YC439" t="s">
        <v>4686</v>
      </c>
      <c r="YD439" t="s">
        <v>4686</v>
      </c>
      <c r="YE439" t="s">
        <v>4686</v>
      </c>
      <c r="YF439" t="s">
        <v>4686</v>
      </c>
      <c r="YG439" t="s">
        <v>4686</v>
      </c>
      <c r="YH439" t="s">
        <v>4686</v>
      </c>
      <c r="YI439" t="s">
        <v>4686</v>
      </c>
      <c r="YJ439" t="s">
        <v>4686</v>
      </c>
      <c r="YK439" t="s">
        <v>4686</v>
      </c>
      <c r="YL439" t="s">
        <v>4686</v>
      </c>
      <c r="YM439" t="s">
        <v>4686</v>
      </c>
      <c r="YN439" t="s">
        <v>4686</v>
      </c>
      <c r="YO439" t="s">
        <v>4686</v>
      </c>
      <c r="YP439" t="s">
        <v>4686</v>
      </c>
      <c r="YQ439" t="s">
        <v>4686</v>
      </c>
      <c r="YR439" t="s">
        <v>4686</v>
      </c>
      <c r="YS439" t="s">
        <v>4686</v>
      </c>
      <c r="YT439" t="s">
        <v>4686</v>
      </c>
      <c r="YU439">
        <v>653823147</v>
      </c>
      <c r="YV439" t="s">
        <v>4368</v>
      </c>
      <c r="YW439">
        <v>45744.638668981483</v>
      </c>
      <c r="YX439" t="s">
        <v>4686</v>
      </c>
      <c r="YY439" t="s">
        <v>4686</v>
      </c>
      <c r="YZ439" t="s">
        <v>2702</v>
      </c>
      <c r="ZA439" t="s">
        <v>2959</v>
      </c>
      <c r="ZB439" t="s">
        <v>2960</v>
      </c>
      <c r="ZC439" t="s">
        <v>4686</v>
      </c>
      <c r="ZD439">
        <v>145</v>
      </c>
    </row>
    <row r="440" spans="1:680" x14ac:dyDescent="0.35">
      <c r="A440" s="42">
        <v>45744.62308341435</v>
      </c>
      <c r="B440" s="42">
        <v>45744.62500162037</v>
      </c>
      <c r="C440" s="42">
        <v>45744</v>
      </c>
      <c r="D440" t="s">
        <v>4328</v>
      </c>
      <c r="E440" t="s">
        <v>1881</v>
      </c>
      <c r="F440" s="42">
        <v>45744</v>
      </c>
      <c r="G440">
        <v>74</v>
      </c>
      <c r="H440" t="s">
        <v>1129</v>
      </c>
      <c r="I440">
        <v>7410</v>
      </c>
      <c r="J440" t="s">
        <v>1189</v>
      </c>
      <c r="K440">
        <v>741001</v>
      </c>
      <c r="L440" t="s">
        <v>1189</v>
      </c>
      <c r="M440" t="s">
        <v>4365</v>
      </c>
      <c r="N440" t="s">
        <v>4686</v>
      </c>
      <c r="O440" t="s">
        <v>1832</v>
      </c>
      <c r="P440" t="s">
        <v>4686</v>
      </c>
      <c r="Q440" t="s">
        <v>1916</v>
      </c>
      <c r="S440" t="s">
        <v>1906</v>
      </c>
      <c r="T440">
        <v>31</v>
      </c>
      <c r="U440" t="s">
        <v>1949</v>
      </c>
      <c r="V440" t="s">
        <v>1952</v>
      </c>
      <c r="W440">
        <v>2850</v>
      </c>
      <c r="X440" t="s">
        <v>4686</v>
      </c>
      <c r="Y440" t="s">
        <v>1925</v>
      </c>
      <c r="Z440">
        <v>0</v>
      </c>
      <c r="AA440">
        <v>0</v>
      </c>
      <c r="AB440">
        <v>0</v>
      </c>
      <c r="AC440">
        <v>1</v>
      </c>
      <c r="AD440">
        <v>0</v>
      </c>
      <c r="AE440">
        <v>0</v>
      </c>
      <c r="AF440" t="s">
        <v>4686</v>
      </c>
      <c r="AG440" t="s">
        <v>4686</v>
      </c>
      <c r="AH440" t="s">
        <v>4686</v>
      </c>
      <c r="AI440" t="s">
        <v>4686</v>
      </c>
      <c r="AJ440" t="s">
        <v>4686</v>
      </c>
      <c r="AK440" t="s">
        <v>4686</v>
      </c>
      <c r="AL440" t="s">
        <v>4686</v>
      </c>
      <c r="AM440" t="s">
        <v>4686</v>
      </c>
      <c r="AN440" t="s">
        <v>4686</v>
      </c>
      <c r="AO440" t="s">
        <v>4686</v>
      </c>
      <c r="AP440" t="s">
        <v>4686</v>
      </c>
      <c r="AQ440" t="s">
        <v>4686</v>
      </c>
      <c r="AR440" t="s">
        <v>4686</v>
      </c>
      <c r="AS440" t="s">
        <v>4686</v>
      </c>
      <c r="AT440" t="s">
        <v>4686</v>
      </c>
      <c r="AU440" t="s">
        <v>4686</v>
      </c>
      <c r="AV440" t="s">
        <v>4686</v>
      </c>
      <c r="AW440" t="s">
        <v>4686</v>
      </c>
      <c r="AX440" t="s">
        <v>4686</v>
      </c>
      <c r="AY440" t="s">
        <v>4686</v>
      </c>
      <c r="AZ440" t="s">
        <v>4686</v>
      </c>
      <c r="BA440" t="s">
        <v>4686</v>
      </c>
      <c r="BB440" t="s">
        <v>4686</v>
      </c>
      <c r="BC440" t="s">
        <v>4686</v>
      </c>
      <c r="BD440" t="s">
        <v>4686</v>
      </c>
      <c r="BE440" t="s">
        <v>4686</v>
      </c>
      <c r="BF440" t="s">
        <v>4686</v>
      </c>
      <c r="BG440" t="s">
        <v>4686</v>
      </c>
      <c r="BH440" t="s">
        <v>4686</v>
      </c>
      <c r="BI440" t="s">
        <v>4686</v>
      </c>
      <c r="BJ440" t="s">
        <v>4686</v>
      </c>
      <c r="BK440" t="s">
        <v>4686</v>
      </c>
      <c r="BL440" t="s">
        <v>4686</v>
      </c>
      <c r="BM440" t="s">
        <v>4686</v>
      </c>
      <c r="BN440" t="s">
        <v>4686</v>
      </c>
      <c r="BO440" t="s">
        <v>4686</v>
      </c>
      <c r="BP440" t="s">
        <v>4686</v>
      </c>
      <c r="BQ440" t="s">
        <v>4686</v>
      </c>
      <c r="BR440" t="s">
        <v>4686</v>
      </c>
      <c r="BS440" t="s">
        <v>4686</v>
      </c>
      <c r="BT440" t="s">
        <v>4686</v>
      </c>
      <c r="BU440" t="s">
        <v>4686</v>
      </c>
      <c r="BV440" t="s">
        <v>4686</v>
      </c>
      <c r="BW440" t="s">
        <v>4686</v>
      </c>
      <c r="BX440" t="s">
        <v>4686</v>
      </c>
      <c r="BY440" t="s">
        <v>4686</v>
      </c>
      <c r="BZ440" t="s">
        <v>4686</v>
      </c>
      <c r="CA440" t="s">
        <v>4686</v>
      </c>
      <c r="CB440" t="s">
        <v>4686</v>
      </c>
      <c r="CC440" t="s">
        <v>4686</v>
      </c>
      <c r="CD440" t="s">
        <v>4686</v>
      </c>
      <c r="CE440" t="s">
        <v>4686</v>
      </c>
      <c r="CF440" t="s">
        <v>4686</v>
      </c>
      <c r="CG440" t="s">
        <v>4686</v>
      </c>
      <c r="CH440" t="s">
        <v>4686</v>
      </c>
      <c r="CI440" t="s">
        <v>4686</v>
      </c>
      <c r="CJ440" t="s">
        <v>4686</v>
      </c>
      <c r="CK440" t="s">
        <v>4686</v>
      </c>
      <c r="CL440" t="s">
        <v>4686</v>
      </c>
      <c r="CM440" t="s">
        <v>4686</v>
      </c>
      <c r="CN440" t="s">
        <v>4686</v>
      </c>
      <c r="CO440" t="s">
        <v>4686</v>
      </c>
      <c r="CP440" t="s">
        <v>4686</v>
      </c>
      <c r="CQ440" t="s">
        <v>4686</v>
      </c>
      <c r="CR440" t="s">
        <v>4686</v>
      </c>
      <c r="CS440" t="s">
        <v>4686</v>
      </c>
      <c r="CT440" t="s">
        <v>4686</v>
      </c>
      <c r="CU440" t="s">
        <v>4686</v>
      </c>
      <c r="CV440" t="s">
        <v>4686</v>
      </c>
      <c r="CW440" t="s">
        <v>4686</v>
      </c>
      <c r="CX440" t="s">
        <v>4686</v>
      </c>
      <c r="CY440" t="s">
        <v>1959</v>
      </c>
      <c r="CZ440" t="s">
        <v>2356</v>
      </c>
      <c r="DA440" t="s">
        <v>2020</v>
      </c>
      <c r="DB440" t="s">
        <v>4686</v>
      </c>
      <c r="DC440">
        <v>2500</v>
      </c>
      <c r="DD440" t="s">
        <v>2715</v>
      </c>
      <c r="DE440" t="s">
        <v>2715</v>
      </c>
      <c r="DF440" t="s">
        <v>2696</v>
      </c>
      <c r="DG440" t="s">
        <v>2715</v>
      </c>
      <c r="DH440" t="s">
        <v>4686</v>
      </c>
      <c r="DI440" t="s">
        <v>2187</v>
      </c>
      <c r="DJ440">
        <v>74</v>
      </c>
      <c r="DK440">
        <v>7410</v>
      </c>
      <c r="DL440">
        <v>741001</v>
      </c>
      <c r="DM440" t="s">
        <v>2187</v>
      </c>
      <c r="DN440">
        <v>74</v>
      </c>
      <c r="DO440">
        <v>7410</v>
      </c>
      <c r="DP440">
        <v>741001</v>
      </c>
      <c r="DQ440">
        <v>6</v>
      </c>
      <c r="DR440">
        <v>5</v>
      </c>
      <c r="DS440" t="s">
        <v>2705</v>
      </c>
      <c r="DT440" t="s">
        <v>2696</v>
      </c>
      <c r="DU440" t="s">
        <v>4686</v>
      </c>
      <c r="DV440" t="s">
        <v>4686</v>
      </c>
      <c r="DW440" t="s">
        <v>4686</v>
      </c>
      <c r="DX440" t="s">
        <v>4686</v>
      </c>
      <c r="DY440" t="s">
        <v>4686</v>
      </c>
      <c r="DZ440" t="s">
        <v>4686</v>
      </c>
      <c r="EA440" t="s">
        <v>4686</v>
      </c>
      <c r="EB440" t="s">
        <v>4686</v>
      </c>
      <c r="EC440" t="s">
        <v>4686</v>
      </c>
      <c r="ED440" t="s">
        <v>4686</v>
      </c>
      <c r="EE440" t="s">
        <v>4686</v>
      </c>
      <c r="EF440" t="s">
        <v>4686</v>
      </c>
      <c r="EG440" t="s">
        <v>4686</v>
      </c>
      <c r="EH440" t="s">
        <v>4686</v>
      </c>
      <c r="EI440" t="s">
        <v>4686</v>
      </c>
      <c r="EJ440" t="s">
        <v>4686</v>
      </c>
      <c r="EK440" t="s">
        <v>4686</v>
      </c>
      <c r="EL440" t="s">
        <v>4686</v>
      </c>
      <c r="EM440" t="s">
        <v>4686</v>
      </c>
      <c r="EN440" t="s">
        <v>4686</v>
      </c>
      <c r="EO440" t="s">
        <v>4686</v>
      </c>
      <c r="EP440" t="s">
        <v>4686</v>
      </c>
      <c r="EQ440" t="s">
        <v>4686</v>
      </c>
      <c r="ER440" t="s">
        <v>4686</v>
      </c>
      <c r="ES440" t="s">
        <v>1908</v>
      </c>
      <c r="ET440" t="s">
        <v>4686</v>
      </c>
      <c r="EU440" t="s">
        <v>4686</v>
      </c>
      <c r="EV440" t="s">
        <v>4686</v>
      </c>
      <c r="EW440" t="s">
        <v>4686</v>
      </c>
      <c r="EX440" t="s">
        <v>4686</v>
      </c>
      <c r="EY440" t="s">
        <v>4686</v>
      </c>
      <c r="EZ440" t="s">
        <v>4686</v>
      </c>
      <c r="FA440" t="s">
        <v>4686</v>
      </c>
      <c r="FB440" t="s">
        <v>4686</v>
      </c>
      <c r="FC440" t="s">
        <v>1906</v>
      </c>
      <c r="FD440" t="s">
        <v>4372</v>
      </c>
      <c r="FE440">
        <v>0</v>
      </c>
      <c r="FF440">
        <v>0</v>
      </c>
      <c r="FG440">
        <v>0</v>
      </c>
      <c r="FH440">
        <v>1</v>
      </c>
      <c r="FI440">
        <v>0</v>
      </c>
      <c r="FJ440">
        <v>1</v>
      </c>
      <c r="FK440">
        <v>1</v>
      </c>
      <c r="FL440">
        <v>1</v>
      </c>
      <c r="FM440">
        <v>0</v>
      </c>
      <c r="FN440">
        <v>0</v>
      </c>
      <c r="FO440">
        <v>0</v>
      </c>
      <c r="FP440">
        <v>0</v>
      </c>
      <c r="FQ440">
        <v>0</v>
      </c>
      <c r="FR440" t="s">
        <v>4686</v>
      </c>
      <c r="FS440" t="s">
        <v>2231</v>
      </c>
      <c r="FT440" t="s">
        <v>4686</v>
      </c>
      <c r="FU440" t="s">
        <v>4686</v>
      </c>
      <c r="FV440" t="s">
        <v>4686</v>
      </c>
      <c r="FW440" t="s">
        <v>4686</v>
      </c>
      <c r="FX440" t="s">
        <v>4686</v>
      </c>
      <c r="FY440" t="s">
        <v>4686</v>
      </c>
      <c r="FZ440" t="s">
        <v>4686</v>
      </c>
      <c r="GA440" t="s">
        <v>4686</v>
      </c>
      <c r="GB440" t="s">
        <v>4686</v>
      </c>
      <c r="GC440" t="s">
        <v>4686</v>
      </c>
      <c r="GD440" t="s">
        <v>4686</v>
      </c>
      <c r="GE440" t="s">
        <v>4686</v>
      </c>
      <c r="GF440" t="s">
        <v>4686</v>
      </c>
      <c r="GG440" t="s">
        <v>4686</v>
      </c>
      <c r="GH440" t="s">
        <v>4686</v>
      </c>
      <c r="GI440" t="s">
        <v>4686</v>
      </c>
      <c r="GJ440" t="s">
        <v>4686</v>
      </c>
      <c r="GK440" t="s">
        <v>4686</v>
      </c>
      <c r="GL440" t="s">
        <v>4686</v>
      </c>
      <c r="GM440" t="s">
        <v>4686</v>
      </c>
      <c r="GN440" t="s">
        <v>4686</v>
      </c>
      <c r="GO440" t="s">
        <v>4686</v>
      </c>
      <c r="GP440" t="s">
        <v>4686</v>
      </c>
      <c r="GQ440" t="s">
        <v>4686</v>
      </c>
      <c r="GR440" t="s">
        <v>4686</v>
      </c>
      <c r="GS440" t="s">
        <v>4686</v>
      </c>
      <c r="GT440" t="s">
        <v>4686</v>
      </c>
      <c r="GU440" t="s">
        <v>4686</v>
      </c>
      <c r="GV440" t="s">
        <v>4686</v>
      </c>
      <c r="GW440" t="s">
        <v>4686</v>
      </c>
      <c r="GX440" t="s">
        <v>4686</v>
      </c>
      <c r="GY440" t="s">
        <v>4686</v>
      </c>
      <c r="GZ440" t="s">
        <v>4686</v>
      </c>
      <c r="HA440" t="s">
        <v>4686</v>
      </c>
      <c r="HB440" t="s">
        <v>4686</v>
      </c>
      <c r="HC440" t="s">
        <v>4686</v>
      </c>
      <c r="HD440" t="s">
        <v>4686</v>
      </c>
      <c r="HE440" t="s">
        <v>4686</v>
      </c>
      <c r="HF440" t="s">
        <v>4686</v>
      </c>
      <c r="HG440" t="s">
        <v>4686</v>
      </c>
      <c r="HH440" t="s">
        <v>4686</v>
      </c>
      <c r="HI440" t="s">
        <v>4686</v>
      </c>
      <c r="HJ440" t="s">
        <v>1928</v>
      </c>
      <c r="HK440">
        <v>0</v>
      </c>
      <c r="HL440">
        <v>0</v>
      </c>
      <c r="HM440">
        <v>0</v>
      </c>
      <c r="HN440">
        <v>0</v>
      </c>
      <c r="HO440">
        <v>1</v>
      </c>
      <c r="HP440" t="s">
        <v>4686</v>
      </c>
      <c r="HQ440" t="s">
        <v>4686</v>
      </c>
      <c r="HR440" t="s">
        <v>4686</v>
      </c>
      <c r="HS440" t="s">
        <v>4686</v>
      </c>
      <c r="HT440" t="s">
        <v>4686</v>
      </c>
      <c r="HU440" t="s">
        <v>4686</v>
      </c>
      <c r="HV440" t="s">
        <v>4686</v>
      </c>
      <c r="HW440" t="s">
        <v>4686</v>
      </c>
      <c r="HX440" t="s">
        <v>4686</v>
      </c>
      <c r="HY440" t="s">
        <v>4686</v>
      </c>
      <c r="HZ440" t="s">
        <v>4686</v>
      </c>
      <c r="IA440" t="s">
        <v>4686</v>
      </c>
      <c r="IB440" t="s">
        <v>4686</v>
      </c>
      <c r="IC440" t="s">
        <v>4686</v>
      </c>
      <c r="ID440" t="s">
        <v>4686</v>
      </c>
      <c r="IE440" t="s">
        <v>4686</v>
      </c>
      <c r="IF440" t="s">
        <v>4686</v>
      </c>
      <c r="IG440" t="s">
        <v>4686</v>
      </c>
      <c r="IH440" t="s">
        <v>4686</v>
      </c>
      <c r="II440" t="s">
        <v>4686</v>
      </c>
      <c r="IJ440" t="s">
        <v>4686</v>
      </c>
      <c r="IK440" t="s">
        <v>4686</v>
      </c>
      <c r="IL440" t="s">
        <v>4686</v>
      </c>
      <c r="IM440" t="s">
        <v>4686</v>
      </c>
      <c r="IN440" t="s">
        <v>4686</v>
      </c>
      <c r="IO440" t="s">
        <v>4686</v>
      </c>
      <c r="IP440" t="s">
        <v>4686</v>
      </c>
      <c r="IQ440" t="s">
        <v>4686</v>
      </c>
      <c r="IR440" t="s">
        <v>4686</v>
      </c>
      <c r="IS440" t="s">
        <v>4686</v>
      </c>
      <c r="IT440" t="s">
        <v>4686</v>
      </c>
      <c r="IU440" t="s">
        <v>4686</v>
      </c>
      <c r="IV440" t="s">
        <v>4686</v>
      </c>
      <c r="IW440" t="s">
        <v>4686</v>
      </c>
      <c r="IX440" t="s">
        <v>4686</v>
      </c>
      <c r="IY440" t="s">
        <v>4686</v>
      </c>
      <c r="IZ440" t="s">
        <v>4686</v>
      </c>
      <c r="JA440" t="s">
        <v>4686</v>
      </c>
      <c r="JB440" t="s">
        <v>4686</v>
      </c>
      <c r="JC440" t="s">
        <v>4686</v>
      </c>
      <c r="JD440" t="s">
        <v>4686</v>
      </c>
      <c r="JE440" t="s">
        <v>4686</v>
      </c>
      <c r="JF440" t="s">
        <v>4686</v>
      </c>
      <c r="JG440" t="s">
        <v>4686</v>
      </c>
      <c r="JH440" t="s">
        <v>4686</v>
      </c>
      <c r="JI440" t="s">
        <v>4686</v>
      </c>
      <c r="JJ440" t="s">
        <v>4686</v>
      </c>
      <c r="JK440" t="s">
        <v>4686</v>
      </c>
      <c r="JL440" t="s">
        <v>4686</v>
      </c>
      <c r="JM440" t="s">
        <v>4686</v>
      </c>
      <c r="JN440" t="s">
        <v>4686</v>
      </c>
      <c r="JO440" t="s">
        <v>4686</v>
      </c>
      <c r="JP440" t="s">
        <v>4686</v>
      </c>
      <c r="JQ440" t="s">
        <v>4686</v>
      </c>
      <c r="JR440" t="s">
        <v>4686</v>
      </c>
      <c r="JS440" t="s">
        <v>4686</v>
      </c>
      <c r="JT440" t="s">
        <v>4686</v>
      </c>
      <c r="JU440" t="s">
        <v>4686</v>
      </c>
      <c r="JV440" t="s">
        <v>4686</v>
      </c>
      <c r="JW440" t="s">
        <v>4686</v>
      </c>
      <c r="JX440" t="s">
        <v>4686</v>
      </c>
      <c r="JY440" t="s">
        <v>4686</v>
      </c>
      <c r="JZ440" t="s">
        <v>4686</v>
      </c>
      <c r="KA440" t="s">
        <v>4686</v>
      </c>
      <c r="KB440" t="s">
        <v>4686</v>
      </c>
      <c r="KC440" t="s">
        <v>4686</v>
      </c>
      <c r="KD440" t="s">
        <v>4686</v>
      </c>
      <c r="KE440" t="s">
        <v>4686</v>
      </c>
      <c r="KF440" t="s">
        <v>4686</v>
      </c>
      <c r="KG440" t="s">
        <v>4686</v>
      </c>
      <c r="KH440" t="s">
        <v>4686</v>
      </c>
      <c r="KI440" t="s">
        <v>4686</v>
      </c>
      <c r="KJ440" t="s">
        <v>4686</v>
      </c>
      <c r="KK440" t="s">
        <v>4686</v>
      </c>
      <c r="KL440" t="s">
        <v>4686</v>
      </c>
      <c r="KM440" t="s">
        <v>4686</v>
      </c>
      <c r="KN440" t="s">
        <v>4686</v>
      </c>
      <c r="KO440" t="s">
        <v>4686</v>
      </c>
      <c r="KP440" t="s">
        <v>4686</v>
      </c>
      <c r="KQ440" t="s">
        <v>4686</v>
      </c>
      <c r="KR440" t="s">
        <v>4686</v>
      </c>
      <c r="KS440" t="s">
        <v>4686</v>
      </c>
      <c r="KT440" t="s">
        <v>4686</v>
      </c>
      <c r="KU440" t="s">
        <v>4686</v>
      </c>
      <c r="KV440" t="s">
        <v>4686</v>
      </c>
      <c r="KW440" t="s">
        <v>4686</v>
      </c>
      <c r="KX440" t="s">
        <v>4686</v>
      </c>
      <c r="KY440" t="s">
        <v>4686</v>
      </c>
      <c r="KZ440" t="s">
        <v>4686</v>
      </c>
      <c r="LA440" t="s">
        <v>4686</v>
      </c>
      <c r="LB440" t="s">
        <v>4686</v>
      </c>
      <c r="LC440" t="s">
        <v>4686</v>
      </c>
      <c r="LD440" t="s">
        <v>4686</v>
      </c>
      <c r="LE440" t="s">
        <v>4686</v>
      </c>
      <c r="LF440" t="s">
        <v>4686</v>
      </c>
      <c r="LG440" t="s">
        <v>4686</v>
      </c>
      <c r="LH440" t="s">
        <v>4686</v>
      </c>
      <c r="LI440" t="s">
        <v>4686</v>
      </c>
      <c r="LJ440" t="s">
        <v>4686</v>
      </c>
      <c r="LK440" t="s">
        <v>4686</v>
      </c>
      <c r="LL440" t="s">
        <v>4686</v>
      </c>
      <c r="LM440" t="s">
        <v>4686</v>
      </c>
      <c r="LN440" t="s">
        <v>4686</v>
      </c>
      <c r="LO440" t="s">
        <v>4686</v>
      </c>
      <c r="LP440" t="s">
        <v>4686</v>
      </c>
      <c r="LQ440" t="s">
        <v>4686</v>
      </c>
      <c r="LR440" t="s">
        <v>4686</v>
      </c>
      <c r="LS440" t="s">
        <v>4686</v>
      </c>
      <c r="LT440" t="s">
        <v>4686</v>
      </c>
      <c r="LU440" t="s">
        <v>4686</v>
      </c>
      <c r="LV440" t="s">
        <v>4686</v>
      </c>
      <c r="LW440" t="s">
        <v>4686</v>
      </c>
      <c r="LX440" t="s">
        <v>4686</v>
      </c>
      <c r="LY440" t="s">
        <v>4686</v>
      </c>
      <c r="LZ440" t="s">
        <v>4686</v>
      </c>
      <c r="MA440" t="s">
        <v>4686</v>
      </c>
      <c r="MB440" t="s">
        <v>4686</v>
      </c>
      <c r="MC440" t="s">
        <v>4686</v>
      </c>
      <c r="MD440" t="s">
        <v>4686</v>
      </c>
      <c r="ME440" t="s">
        <v>4686</v>
      </c>
      <c r="MF440" t="s">
        <v>4686</v>
      </c>
      <c r="MG440" t="s">
        <v>4686</v>
      </c>
      <c r="MH440" t="s">
        <v>4686</v>
      </c>
      <c r="MI440" t="s">
        <v>4686</v>
      </c>
      <c r="MJ440" t="s">
        <v>4686</v>
      </c>
      <c r="MK440" t="s">
        <v>4686</v>
      </c>
      <c r="ML440" t="s">
        <v>4686</v>
      </c>
      <c r="MM440" t="s">
        <v>4686</v>
      </c>
      <c r="MN440" t="s">
        <v>4686</v>
      </c>
      <c r="MO440" t="s">
        <v>4686</v>
      </c>
      <c r="MP440" t="s">
        <v>4686</v>
      </c>
      <c r="MQ440" t="s">
        <v>4686</v>
      </c>
      <c r="MR440" t="s">
        <v>4686</v>
      </c>
      <c r="MS440" t="s">
        <v>4686</v>
      </c>
      <c r="MT440" t="s">
        <v>4686</v>
      </c>
      <c r="MU440" t="s">
        <v>4686</v>
      </c>
      <c r="MV440" t="s">
        <v>4686</v>
      </c>
      <c r="MW440" t="s">
        <v>4686</v>
      </c>
      <c r="MX440" t="s">
        <v>4686</v>
      </c>
      <c r="MY440" t="s">
        <v>4686</v>
      </c>
      <c r="MZ440" t="s">
        <v>4686</v>
      </c>
      <c r="NA440" t="s">
        <v>4686</v>
      </c>
      <c r="NB440" t="s">
        <v>4686</v>
      </c>
      <c r="NC440" t="s">
        <v>4686</v>
      </c>
      <c r="ND440" t="s">
        <v>4686</v>
      </c>
      <c r="NE440" t="s">
        <v>4686</v>
      </c>
      <c r="NF440" t="s">
        <v>4686</v>
      </c>
      <c r="NG440" t="s">
        <v>4686</v>
      </c>
      <c r="NH440" t="s">
        <v>4686</v>
      </c>
      <c r="NI440" t="s">
        <v>4686</v>
      </c>
      <c r="NJ440" t="s">
        <v>4686</v>
      </c>
      <c r="NK440" t="s">
        <v>4686</v>
      </c>
      <c r="NL440" t="s">
        <v>4686</v>
      </c>
      <c r="NM440" t="s">
        <v>4686</v>
      </c>
      <c r="NN440" t="s">
        <v>4686</v>
      </c>
      <c r="NO440" t="s">
        <v>4686</v>
      </c>
      <c r="NP440" t="s">
        <v>4686</v>
      </c>
      <c r="NQ440" t="s">
        <v>4686</v>
      </c>
      <c r="NR440" t="s">
        <v>4686</v>
      </c>
      <c r="NS440" t="s">
        <v>4686</v>
      </c>
      <c r="NT440" t="s">
        <v>4686</v>
      </c>
      <c r="NU440" t="s">
        <v>4686</v>
      </c>
      <c r="NV440" t="s">
        <v>4686</v>
      </c>
      <c r="NW440" t="s">
        <v>4686</v>
      </c>
      <c r="NX440" t="s">
        <v>4686</v>
      </c>
      <c r="NY440" t="s">
        <v>4686</v>
      </c>
      <c r="NZ440" t="s">
        <v>1928</v>
      </c>
      <c r="OA440">
        <v>0</v>
      </c>
      <c r="OB440">
        <v>0</v>
      </c>
      <c r="OC440">
        <v>0</v>
      </c>
      <c r="OD440">
        <v>0</v>
      </c>
      <c r="OE440">
        <v>0</v>
      </c>
      <c r="OF440">
        <v>1</v>
      </c>
      <c r="OG440" t="s">
        <v>4686</v>
      </c>
      <c r="OH440" t="s">
        <v>4686</v>
      </c>
      <c r="OI440" t="s">
        <v>4686</v>
      </c>
      <c r="OJ440" t="s">
        <v>4686</v>
      </c>
      <c r="OK440" t="s">
        <v>4686</v>
      </c>
      <c r="OL440" t="s">
        <v>4686</v>
      </c>
      <c r="OM440" t="s">
        <v>4686</v>
      </c>
      <c r="ON440" t="s">
        <v>4686</v>
      </c>
      <c r="OO440" t="s">
        <v>4686</v>
      </c>
      <c r="OP440" t="s">
        <v>4686</v>
      </c>
      <c r="OQ440" t="s">
        <v>4686</v>
      </c>
      <c r="OR440" t="s">
        <v>4686</v>
      </c>
      <c r="OS440" t="s">
        <v>4686</v>
      </c>
      <c r="OT440" t="s">
        <v>4686</v>
      </c>
      <c r="OU440" t="s">
        <v>4686</v>
      </c>
      <c r="OV440" t="s">
        <v>4686</v>
      </c>
      <c r="OW440" t="s">
        <v>4686</v>
      </c>
      <c r="OX440" t="s">
        <v>4686</v>
      </c>
      <c r="OY440" t="s">
        <v>4686</v>
      </c>
      <c r="OZ440" t="s">
        <v>4686</v>
      </c>
      <c r="PA440" t="s">
        <v>4686</v>
      </c>
      <c r="PB440" t="s">
        <v>4686</v>
      </c>
      <c r="PC440" t="s">
        <v>4686</v>
      </c>
      <c r="PD440" t="s">
        <v>4686</v>
      </c>
      <c r="PE440" t="s">
        <v>4686</v>
      </c>
      <c r="PF440" t="s">
        <v>4686</v>
      </c>
      <c r="PG440" t="s">
        <v>4686</v>
      </c>
      <c r="PH440" t="s">
        <v>4686</v>
      </c>
      <c r="PI440" t="s">
        <v>4686</v>
      </c>
      <c r="PJ440" t="s">
        <v>4686</v>
      </c>
      <c r="PK440" t="s">
        <v>4686</v>
      </c>
      <c r="PL440" t="s">
        <v>4686</v>
      </c>
      <c r="PM440" t="s">
        <v>4686</v>
      </c>
      <c r="PN440" t="s">
        <v>4686</v>
      </c>
      <c r="PO440" t="s">
        <v>4686</v>
      </c>
      <c r="PP440" t="s">
        <v>4686</v>
      </c>
      <c r="PQ440" t="s">
        <v>4686</v>
      </c>
      <c r="PR440" t="s">
        <v>4686</v>
      </c>
      <c r="PS440" t="s">
        <v>4686</v>
      </c>
      <c r="PT440" t="s">
        <v>4686</v>
      </c>
      <c r="PU440" t="s">
        <v>4686</v>
      </c>
      <c r="PV440" t="s">
        <v>4686</v>
      </c>
      <c r="PW440" t="s">
        <v>4686</v>
      </c>
      <c r="PX440" t="s">
        <v>4686</v>
      </c>
      <c r="PY440" t="s">
        <v>4686</v>
      </c>
      <c r="PZ440" t="s">
        <v>4686</v>
      </c>
      <c r="QA440" t="s">
        <v>4686</v>
      </c>
      <c r="QB440" t="s">
        <v>4686</v>
      </c>
      <c r="QC440" t="s">
        <v>4686</v>
      </c>
      <c r="QD440" t="s">
        <v>4686</v>
      </c>
      <c r="QE440" t="s">
        <v>4686</v>
      </c>
      <c r="QF440" t="s">
        <v>4686</v>
      </c>
      <c r="QG440" t="s">
        <v>4686</v>
      </c>
      <c r="QH440" t="s">
        <v>4686</v>
      </c>
      <c r="QI440" t="s">
        <v>4686</v>
      </c>
      <c r="QJ440" t="s">
        <v>4686</v>
      </c>
      <c r="QK440" t="s">
        <v>4686</v>
      </c>
      <c r="QL440" t="s">
        <v>4686</v>
      </c>
      <c r="QM440" t="s">
        <v>4686</v>
      </c>
      <c r="QN440" t="s">
        <v>4686</v>
      </c>
      <c r="QO440" t="s">
        <v>4686</v>
      </c>
      <c r="QP440" t="s">
        <v>4686</v>
      </c>
      <c r="QQ440" t="s">
        <v>4686</v>
      </c>
      <c r="QR440" t="s">
        <v>4686</v>
      </c>
      <c r="QS440" t="s">
        <v>4686</v>
      </c>
      <c r="QT440" t="s">
        <v>4686</v>
      </c>
      <c r="QU440" t="s">
        <v>4686</v>
      </c>
      <c r="QV440" t="s">
        <v>4686</v>
      </c>
      <c r="QW440" t="s">
        <v>4686</v>
      </c>
      <c r="QX440" t="s">
        <v>4686</v>
      </c>
      <c r="QY440" t="s">
        <v>4686</v>
      </c>
      <c r="QZ440" t="s">
        <v>4686</v>
      </c>
      <c r="RA440" t="s">
        <v>4686</v>
      </c>
      <c r="RB440" t="s">
        <v>4686</v>
      </c>
      <c r="RC440" t="s">
        <v>4686</v>
      </c>
      <c r="RD440" t="s">
        <v>4686</v>
      </c>
      <c r="RE440" t="s">
        <v>4686</v>
      </c>
      <c r="RF440" t="s">
        <v>4686</v>
      </c>
      <c r="RG440" t="s">
        <v>4686</v>
      </c>
      <c r="RH440" t="s">
        <v>4686</v>
      </c>
      <c r="RI440" t="s">
        <v>4686</v>
      </c>
      <c r="RJ440" t="s">
        <v>4686</v>
      </c>
      <c r="RK440" t="s">
        <v>4686</v>
      </c>
      <c r="RL440" t="s">
        <v>4686</v>
      </c>
      <c r="RM440" t="s">
        <v>4686</v>
      </c>
      <c r="RN440" t="s">
        <v>4686</v>
      </c>
      <c r="RO440" t="s">
        <v>4686</v>
      </c>
      <c r="RP440" t="s">
        <v>4686</v>
      </c>
      <c r="RQ440" t="s">
        <v>4686</v>
      </c>
      <c r="RR440" t="s">
        <v>4686</v>
      </c>
      <c r="RS440" t="s">
        <v>4686</v>
      </c>
      <c r="RT440" t="s">
        <v>4686</v>
      </c>
      <c r="RU440" t="s">
        <v>4686</v>
      </c>
      <c r="RV440" t="s">
        <v>4686</v>
      </c>
      <c r="RW440" t="s">
        <v>4686</v>
      </c>
      <c r="RX440" t="s">
        <v>4686</v>
      </c>
      <c r="RY440" t="s">
        <v>4686</v>
      </c>
      <c r="RZ440" t="s">
        <v>4686</v>
      </c>
      <c r="SA440" t="s">
        <v>4686</v>
      </c>
      <c r="SB440" t="s">
        <v>4686</v>
      </c>
      <c r="SC440" t="s">
        <v>4686</v>
      </c>
      <c r="SD440" t="s">
        <v>4686</v>
      </c>
      <c r="SE440" t="s">
        <v>4686</v>
      </c>
      <c r="SF440" t="s">
        <v>4686</v>
      </c>
      <c r="SG440" t="s">
        <v>4686</v>
      </c>
      <c r="SH440" t="s">
        <v>4686</v>
      </c>
      <c r="SI440" t="s">
        <v>4686</v>
      </c>
      <c r="SJ440" t="s">
        <v>4686</v>
      </c>
      <c r="SK440" t="s">
        <v>4686</v>
      </c>
      <c r="SL440" t="s">
        <v>4686</v>
      </c>
      <c r="SM440" t="s">
        <v>4686</v>
      </c>
      <c r="SN440" t="s">
        <v>4686</v>
      </c>
      <c r="SO440" t="s">
        <v>4686</v>
      </c>
      <c r="SP440" t="s">
        <v>4686</v>
      </c>
      <c r="SQ440" t="s">
        <v>4686</v>
      </c>
      <c r="SR440" t="s">
        <v>4686</v>
      </c>
      <c r="SS440" t="s">
        <v>4686</v>
      </c>
      <c r="ST440" t="s">
        <v>4686</v>
      </c>
      <c r="SU440" t="s">
        <v>4686</v>
      </c>
      <c r="SV440" t="s">
        <v>4686</v>
      </c>
      <c r="SW440" t="s">
        <v>4686</v>
      </c>
      <c r="SX440" t="s">
        <v>4686</v>
      </c>
      <c r="SY440" t="s">
        <v>4686</v>
      </c>
      <c r="SZ440" t="s">
        <v>4686</v>
      </c>
      <c r="TA440" t="s">
        <v>4686</v>
      </c>
      <c r="TB440" t="s">
        <v>4686</v>
      </c>
      <c r="TC440" t="s">
        <v>4686</v>
      </c>
      <c r="TD440" t="s">
        <v>4686</v>
      </c>
      <c r="TE440" t="s">
        <v>4686</v>
      </c>
      <c r="TF440" t="s">
        <v>4686</v>
      </c>
      <c r="TG440" t="s">
        <v>4686</v>
      </c>
      <c r="TH440" t="s">
        <v>4686</v>
      </c>
      <c r="TI440" t="s">
        <v>4686</v>
      </c>
      <c r="TJ440" t="s">
        <v>4686</v>
      </c>
      <c r="TK440" t="s">
        <v>4686</v>
      </c>
      <c r="TL440" t="s">
        <v>4686</v>
      </c>
      <c r="TM440" t="s">
        <v>4686</v>
      </c>
      <c r="TN440" t="s">
        <v>4686</v>
      </c>
      <c r="TO440" t="s">
        <v>4686</v>
      </c>
      <c r="TP440" t="s">
        <v>4686</v>
      </c>
      <c r="TQ440" t="s">
        <v>4686</v>
      </c>
      <c r="TR440" t="s">
        <v>4686</v>
      </c>
      <c r="TS440" t="s">
        <v>4686</v>
      </c>
      <c r="TT440" t="s">
        <v>4686</v>
      </c>
      <c r="TU440" t="s">
        <v>4686</v>
      </c>
      <c r="TV440" t="s">
        <v>4686</v>
      </c>
      <c r="TW440" t="s">
        <v>4686</v>
      </c>
      <c r="TX440" t="s">
        <v>4686</v>
      </c>
      <c r="TY440" t="s">
        <v>4686</v>
      </c>
      <c r="TZ440" t="s">
        <v>4686</v>
      </c>
      <c r="UA440" t="s">
        <v>4686</v>
      </c>
      <c r="UB440" t="s">
        <v>4686</v>
      </c>
      <c r="UC440" t="s">
        <v>4686</v>
      </c>
      <c r="UD440" t="s">
        <v>4686</v>
      </c>
      <c r="UE440" t="s">
        <v>4686</v>
      </c>
      <c r="UF440" t="s">
        <v>4686</v>
      </c>
      <c r="UG440" t="s">
        <v>4686</v>
      </c>
      <c r="UH440" t="s">
        <v>4686</v>
      </c>
      <c r="UI440" t="s">
        <v>4686</v>
      </c>
      <c r="UJ440" t="s">
        <v>4686</v>
      </c>
      <c r="UK440" t="s">
        <v>4686</v>
      </c>
      <c r="UL440" t="s">
        <v>4686</v>
      </c>
      <c r="UM440" t="s">
        <v>4686</v>
      </c>
      <c r="UN440" t="s">
        <v>4686</v>
      </c>
      <c r="UO440" t="s">
        <v>4686</v>
      </c>
      <c r="UP440" t="s">
        <v>4686</v>
      </c>
      <c r="UQ440" t="s">
        <v>4686</v>
      </c>
      <c r="UR440" t="s">
        <v>4686</v>
      </c>
      <c r="US440" t="s">
        <v>4686</v>
      </c>
      <c r="UT440" t="s">
        <v>4686</v>
      </c>
      <c r="UU440" t="s">
        <v>4686</v>
      </c>
      <c r="UV440" t="s">
        <v>4686</v>
      </c>
      <c r="UW440" t="s">
        <v>4686</v>
      </c>
      <c r="UX440" t="s">
        <v>4686</v>
      </c>
      <c r="UY440" t="s">
        <v>4686</v>
      </c>
      <c r="UZ440" t="s">
        <v>4686</v>
      </c>
      <c r="VA440" t="s">
        <v>4686</v>
      </c>
      <c r="VB440" t="s">
        <v>4686</v>
      </c>
      <c r="VC440" t="s">
        <v>4686</v>
      </c>
      <c r="VD440" t="s">
        <v>4686</v>
      </c>
      <c r="VE440" t="s">
        <v>4686</v>
      </c>
      <c r="VF440" t="s">
        <v>4686</v>
      </c>
      <c r="VG440" t="s">
        <v>4686</v>
      </c>
      <c r="VH440" t="s">
        <v>2318</v>
      </c>
      <c r="VI440">
        <v>1</v>
      </c>
      <c r="VJ440">
        <v>0</v>
      </c>
      <c r="VK440">
        <v>0</v>
      </c>
      <c r="VL440">
        <v>0</v>
      </c>
      <c r="VM440">
        <v>0</v>
      </c>
      <c r="VN440">
        <v>0</v>
      </c>
      <c r="VO440">
        <v>0</v>
      </c>
      <c r="VP440">
        <v>0</v>
      </c>
      <c r="VQ440">
        <v>0</v>
      </c>
      <c r="VR440">
        <v>0</v>
      </c>
      <c r="VS440">
        <v>0</v>
      </c>
      <c r="VT440">
        <v>0</v>
      </c>
      <c r="VU440">
        <v>0</v>
      </c>
      <c r="VV440" t="s">
        <v>4686</v>
      </c>
      <c r="VW440" t="s">
        <v>1908</v>
      </c>
      <c r="VX440" t="s">
        <v>4686</v>
      </c>
      <c r="VY440" t="s">
        <v>2341</v>
      </c>
      <c r="VZ440">
        <v>1</v>
      </c>
      <c r="WA440">
        <v>0</v>
      </c>
      <c r="WB440">
        <v>0</v>
      </c>
      <c r="WC440">
        <v>0</v>
      </c>
      <c r="WD440">
        <v>0</v>
      </c>
      <c r="WE440">
        <v>0</v>
      </c>
      <c r="WF440">
        <v>0</v>
      </c>
      <c r="WG440">
        <v>0</v>
      </c>
      <c r="WH440">
        <v>0</v>
      </c>
      <c r="WI440" t="s">
        <v>4686</v>
      </c>
      <c r="WJ440" t="s">
        <v>2307</v>
      </c>
      <c r="WK440">
        <v>1</v>
      </c>
      <c r="WL440">
        <v>0</v>
      </c>
      <c r="WM440">
        <v>0</v>
      </c>
      <c r="WN440">
        <v>0</v>
      </c>
      <c r="WO440">
        <v>0</v>
      </c>
      <c r="WP440">
        <v>0</v>
      </c>
      <c r="WQ440">
        <v>0</v>
      </c>
      <c r="WR440">
        <v>0</v>
      </c>
      <c r="WS440" t="s">
        <v>4686</v>
      </c>
      <c r="WT440" t="s">
        <v>1908</v>
      </c>
      <c r="WU440" t="s">
        <v>2400</v>
      </c>
      <c r="WV440">
        <v>0</v>
      </c>
      <c r="WW440">
        <v>0</v>
      </c>
      <c r="WX440">
        <v>0</v>
      </c>
      <c r="WY440">
        <v>1</v>
      </c>
      <c r="WZ440">
        <v>0</v>
      </c>
      <c r="XA440">
        <v>0</v>
      </c>
      <c r="XB440" t="s">
        <v>4686</v>
      </c>
      <c r="XC440" t="s">
        <v>2281</v>
      </c>
      <c r="XD440">
        <v>1</v>
      </c>
      <c r="XE440">
        <v>0</v>
      </c>
      <c r="XF440">
        <v>0</v>
      </c>
      <c r="XG440">
        <v>0</v>
      </c>
      <c r="XH440">
        <v>0</v>
      </c>
      <c r="XI440">
        <v>0</v>
      </c>
      <c r="XJ440">
        <v>0</v>
      </c>
      <c r="XK440">
        <v>0</v>
      </c>
      <c r="XL440">
        <v>0</v>
      </c>
      <c r="XM440">
        <v>0</v>
      </c>
      <c r="XN440">
        <v>0</v>
      </c>
      <c r="XO440" t="s">
        <v>4686</v>
      </c>
      <c r="XP440" t="s">
        <v>2304</v>
      </c>
      <c r="XQ440" t="s">
        <v>4686</v>
      </c>
      <c r="XR440" t="s">
        <v>2356</v>
      </c>
      <c r="XS440">
        <v>1</v>
      </c>
      <c r="XT440">
        <v>0</v>
      </c>
      <c r="XU440">
        <v>0</v>
      </c>
      <c r="XV440">
        <v>0</v>
      </c>
      <c r="XW440">
        <v>0</v>
      </c>
      <c r="XX440">
        <v>0</v>
      </c>
      <c r="XY440">
        <v>0</v>
      </c>
      <c r="XZ440">
        <v>0</v>
      </c>
      <c r="YA440" t="s">
        <v>4686</v>
      </c>
      <c r="YB440" t="s">
        <v>2371</v>
      </c>
      <c r="YC440" t="s">
        <v>4686</v>
      </c>
      <c r="YD440" t="s">
        <v>4686</v>
      </c>
      <c r="YE440" t="s">
        <v>4686</v>
      </c>
      <c r="YF440" t="s">
        <v>4686</v>
      </c>
      <c r="YG440" t="s">
        <v>4686</v>
      </c>
      <c r="YH440" t="s">
        <v>4686</v>
      </c>
      <c r="YI440" t="s">
        <v>4686</v>
      </c>
      <c r="YJ440" t="s">
        <v>4686</v>
      </c>
      <c r="YK440" t="s">
        <v>4686</v>
      </c>
      <c r="YL440" t="s">
        <v>4686</v>
      </c>
      <c r="YM440" t="s">
        <v>4686</v>
      </c>
      <c r="YN440" t="s">
        <v>4686</v>
      </c>
      <c r="YO440" t="s">
        <v>4686</v>
      </c>
      <c r="YP440" t="s">
        <v>4686</v>
      </c>
      <c r="YQ440" t="s">
        <v>4686</v>
      </c>
      <c r="YR440" t="s">
        <v>4686</v>
      </c>
      <c r="YS440" t="s">
        <v>4686</v>
      </c>
      <c r="YT440" t="s">
        <v>4686</v>
      </c>
      <c r="YU440">
        <v>653823161</v>
      </c>
      <c r="YV440" t="s">
        <v>4371</v>
      </c>
      <c r="YW440">
        <v>45744.638726851852</v>
      </c>
      <c r="YX440" t="s">
        <v>4686</v>
      </c>
      <c r="YY440" t="s">
        <v>4686</v>
      </c>
      <c r="YZ440" t="s">
        <v>2702</v>
      </c>
      <c r="ZA440" t="s">
        <v>2959</v>
      </c>
      <c r="ZB440" t="s">
        <v>2960</v>
      </c>
      <c r="ZC440" t="s">
        <v>4686</v>
      </c>
      <c r="ZD440">
        <v>147</v>
      </c>
    </row>
    <row r="441" spans="1:680" x14ac:dyDescent="0.35">
      <c r="A441" s="42">
        <v>45744.626501319442</v>
      </c>
      <c r="B441" s="42">
        <v>45744.628135081017</v>
      </c>
      <c r="C441" s="42">
        <v>45744</v>
      </c>
      <c r="D441" t="s">
        <v>4328</v>
      </c>
      <c r="E441" t="s">
        <v>1881</v>
      </c>
      <c r="F441" s="42">
        <v>45744</v>
      </c>
      <c r="G441">
        <v>74</v>
      </c>
      <c r="H441" t="s">
        <v>1129</v>
      </c>
      <c r="I441">
        <v>7410</v>
      </c>
      <c r="J441" t="s">
        <v>1189</v>
      </c>
      <c r="K441">
        <v>741001</v>
      </c>
      <c r="L441" t="s">
        <v>1189</v>
      </c>
      <c r="M441" t="s">
        <v>4365</v>
      </c>
      <c r="N441" t="s">
        <v>4686</v>
      </c>
      <c r="O441" t="s">
        <v>1832</v>
      </c>
      <c r="P441" t="s">
        <v>4686</v>
      </c>
      <c r="Q441" t="s">
        <v>1916</v>
      </c>
      <c r="S441" t="s">
        <v>1906</v>
      </c>
      <c r="T441" t="s">
        <v>4686</v>
      </c>
      <c r="U441" t="s">
        <v>1949</v>
      </c>
      <c r="V441" t="s">
        <v>1952</v>
      </c>
      <c r="W441">
        <v>2850</v>
      </c>
      <c r="X441" t="s">
        <v>4686</v>
      </c>
      <c r="Y441" t="s">
        <v>1927</v>
      </c>
      <c r="Z441">
        <v>0</v>
      </c>
      <c r="AA441">
        <v>0</v>
      </c>
      <c r="AB441">
        <v>0</v>
      </c>
      <c r="AC441">
        <v>0</v>
      </c>
      <c r="AD441">
        <v>1</v>
      </c>
      <c r="AE441">
        <v>0</v>
      </c>
      <c r="AF441" t="s">
        <v>4686</v>
      </c>
      <c r="AG441" t="s">
        <v>4686</v>
      </c>
      <c r="AH441" t="s">
        <v>4686</v>
      </c>
      <c r="AI441" t="s">
        <v>4686</v>
      </c>
      <c r="AJ441" t="s">
        <v>4686</v>
      </c>
      <c r="AK441" t="s">
        <v>4686</v>
      </c>
      <c r="AL441" t="s">
        <v>4686</v>
      </c>
      <c r="AM441" t="s">
        <v>4686</v>
      </c>
      <c r="AN441" t="s">
        <v>4686</v>
      </c>
      <c r="AO441" t="s">
        <v>4686</v>
      </c>
      <c r="AP441" t="s">
        <v>4686</v>
      </c>
      <c r="AQ441" t="s">
        <v>4686</v>
      </c>
      <c r="AR441" t="s">
        <v>4686</v>
      </c>
      <c r="AS441" t="s">
        <v>4686</v>
      </c>
      <c r="AT441" t="s">
        <v>4686</v>
      </c>
      <c r="AU441" t="s">
        <v>4686</v>
      </c>
      <c r="AV441" t="s">
        <v>4686</v>
      </c>
      <c r="AW441" t="s">
        <v>4686</v>
      </c>
      <c r="AX441" t="s">
        <v>4686</v>
      </c>
      <c r="AY441" t="s">
        <v>4686</v>
      </c>
      <c r="AZ441" t="s">
        <v>4686</v>
      </c>
      <c r="BA441" t="s">
        <v>4686</v>
      </c>
      <c r="BB441" t="s">
        <v>4686</v>
      </c>
      <c r="BC441" t="s">
        <v>4686</v>
      </c>
      <c r="BD441" t="s">
        <v>4686</v>
      </c>
      <c r="BE441" t="s">
        <v>4686</v>
      </c>
      <c r="BF441" t="s">
        <v>4686</v>
      </c>
      <c r="BG441" t="s">
        <v>4686</v>
      </c>
      <c r="BH441" t="s">
        <v>4686</v>
      </c>
      <c r="BI441" t="s">
        <v>4686</v>
      </c>
      <c r="BJ441" t="s">
        <v>4686</v>
      </c>
      <c r="BK441" t="s">
        <v>4686</v>
      </c>
      <c r="BL441" t="s">
        <v>4686</v>
      </c>
      <c r="BM441" t="s">
        <v>4686</v>
      </c>
      <c r="BN441" t="s">
        <v>4686</v>
      </c>
      <c r="BO441" t="s">
        <v>4686</v>
      </c>
      <c r="BP441" t="s">
        <v>4686</v>
      </c>
      <c r="BQ441" t="s">
        <v>4686</v>
      </c>
      <c r="BR441" t="s">
        <v>4686</v>
      </c>
      <c r="BS441" t="s">
        <v>4686</v>
      </c>
      <c r="BT441" t="s">
        <v>4686</v>
      </c>
      <c r="BU441" t="s">
        <v>4686</v>
      </c>
      <c r="BV441" t="s">
        <v>4686</v>
      </c>
      <c r="BW441" t="s">
        <v>4686</v>
      </c>
      <c r="BX441" t="s">
        <v>4686</v>
      </c>
      <c r="BY441" t="s">
        <v>4686</v>
      </c>
      <c r="BZ441" t="s">
        <v>4686</v>
      </c>
      <c r="CA441" t="s">
        <v>4686</v>
      </c>
      <c r="CB441" t="s">
        <v>4686</v>
      </c>
      <c r="CC441" t="s">
        <v>4686</v>
      </c>
      <c r="CD441" t="s">
        <v>4686</v>
      </c>
      <c r="CE441" t="s">
        <v>4686</v>
      </c>
      <c r="CF441" t="s">
        <v>4686</v>
      </c>
      <c r="CG441" t="s">
        <v>4686</v>
      </c>
      <c r="CH441" t="s">
        <v>4686</v>
      </c>
      <c r="CI441" t="s">
        <v>4686</v>
      </c>
      <c r="CJ441" t="s">
        <v>4686</v>
      </c>
      <c r="CK441" t="s">
        <v>4686</v>
      </c>
      <c r="CL441" t="s">
        <v>4686</v>
      </c>
      <c r="CM441" t="s">
        <v>4686</v>
      </c>
      <c r="CN441" t="s">
        <v>4686</v>
      </c>
      <c r="CO441" t="s">
        <v>4686</v>
      </c>
      <c r="CP441" t="s">
        <v>4686</v>
      </c>
      <c r="CQ441" t="s">
        <v>4686</v>
      </c>
      <c r="CR441" t="s">
        <v>4686</v>
      </c>
      <c r="CS441" t="s">
        <v>4686</v>
      </c>
      <c r="CT441" t="s">
        <v>4686</v>
      </c>
      <c r="CU441" t="s">
        <v>4686</v>
      </c>
      <c r="CV441" t="s">
        <v>4686</v>
      </c>
      <c r="CW441" t="s">
        <v>4686</v>
      </c>
      <c r="CX441" t="s">
        <v>4686</v>
      </c>
      <c r="CY441" t="s">
        <v>4686</v>
      </c>
      <c r="CZ441" t="s">
        <v>4686</v>
      </c>
      <c r="DA441" t="s">
        <v>4686</v>
      </c>
      <c r="DB441" t="s">
        <v>4686</v>
      </c>
      <c r="DC441" t="s">
        <v>4686</v>
      </c>
      <c r="DD441" t="s">
        <v>4686</v>
      </c>
      <c r="DE441" t="s">
        <v>4686</v>
      </c>
      <c r="DF441" t="s">
        <v>4686</v>
      </c>
      <c r="DG441" t="s">
        <v>4686</v>
      </c>
      <c r="DH441" t="s">
        <v>4686</v>
      </c>
      <c r="DI441" t="s">
        <v>4686</v>
      </c>
      <c r="DJ441" t="s">
        <v>4686</v>
      </c>
      <c r="DK441" t="s">
        <v>4686</v>
      </c>
      <c r="DL441" t="s">
        <v>4686</v>
      </c>
      <c r="DM441" t="s">
        <v>4686</v>
      </c>
      <c r="DN441" t="s">
        <v>4686</v>
      </c>
      <c r="DO441" t="s">
        <v>4686</v>
      </c>
      <c r="DP441" t="s">
        <v>4686</v>
      </c>
      <c r="DQ441" t="s">
        <v>4686</v>
      </c>
      <c r="DR441" t="s">
        <v>4686</v>
      </c>
      <c r="DS441" t="s">
        <v>4686</v>
      </c>
      <c r="DT441" t="s">
        <v>4686</v>
      </c>
      <c r="DU441" t="s">
        <v>4686</v>
      </c>
      <c r="DV441" t="s">
        <v>1959</v>
      </c>
      <c r="DW441" t="s">
        <v>2356</v>
      </c>
      <c r="DX441" t="s">
        <v>2016</v>
      </c>
      <c r="DY441" t="s">
        <v>4686</v>
      </c>
      <c r="DZ441">
        <v>500</v>
      </c>
      <c r="EA441" t="s">
        <v>3035</v>
      </c>
      <c r="EB441" t="s">
        <v>3035</v>
      </c>
      <c r="EC441">
        <v>1</v>
      </c>
      <c r="ED441" t="s">
        <v>3035</v>
      </c>
      <c r="EE441" t="s">
        <v>4686</v>
      </c>
      <c r="EF441" t="s">
        <v>2187</v>
      </c>
      <c r="EG441">
        <v>74</v>
      </c>
      <c r="EH441">
        <v>7410</v>
      </c>
      <c r="EI441">
        <v>741001</v>
      </c>
      <c r="EJ441" t="s">
        <v>2187</v>
      </c>
      <c r="EK441">
        <v>74</v>
      </c>
      <c r="EL441">
        <v>7402</v>
      </c>
      <c r="EM441">
        <v>740202</v>
      </c>
      <c r="EN441">
        <v>6</v>
      </c>
      <c r="EO441">
        <v>1</v>
      </c>
      <c r="EP441" t="s">
        <v>2705</v>
      </c>
      <c r="EQ441" t="s">
        <v>2716</v>
      </c>
      <c r="ER441" t="s">
        <v>4686</v>
      </c>
      <c r="ES441" t="s">
        <v>1906</v>
      </c>
      <c r="ET441" t="s">
        <v>2408</v>
      </c>
      <c r="EU441">
        <v>0</v>
      </c>
      <c r="EV441">
        <v>0</v>
      </c>
      <c r="EW441">
        <v>1</v>
      </c>
      <c r="EX441">
        <v>0</v>
      </c>
      <c r="EY441">
        <v>0</v>
      </c>
      <c r="EZ441">
        <v>0</v>
      </c>
      <c r="FA441">
        <v>0</v>
      </c>
      <c r="FB441" t="s">
        <v>4686</v>
      </c>
      <c r="FC441" t="s">
        <v>1908</v>
      </c>
      <c r="FD441" t="s">
        <v>4686</v>
      </c>
      <c r="FE441" t="s">
        <v>4686</v>
      </c>
      <c r="FF441" t="s">
        <v>4686</v>
      </c>
      <c r="FG441" t="s">
        <v>4686</v>
      </c>
      <c r="FH441" t="s">
        <v>4686</v>
      </c>
      <c r="FI441" t="s">
        <v>4686</v>
      </c>
      <c r="FJ441" t="s">
        <v>4686</v>
      </c>
      <c r="FK441" t="s">
        <v>4686</v>
      </c>
      <c r="FL441" t="s">
        <v>4686</v>
      </c>
      <c r="FM441" t="s">
        <v>4686</v>
      </c>
      <c r="FN441" t="s">
        <v>4686</v>
      </c>
      <c r="FO441" t="s">
        <v>4686</v>
      </c>
      <c r="FP441" t="s">
        <v>4686</v>
      </c>
      <c r="FQ441" t="s">
        <v>4686</v>
      </c>
      <c r="FR441" t="s">
        <v>4686</v>
      </c>
      <c r="FS441" t="s">
        <v>2231</v>
      </c>
      <c r="FT441" t="s">
        <v>4686</v>
      </c>
      <c r="FU441" t="s">
        <v>4686</v>
      </c>
      <c r="FV441" t="s">
        <v>4686</v>
      </c>
      <c r="FW441" t="s">
        <v>4686</v>
      </c>
      <c r="FX441" t="s">
        <v>4686</v>
      </c>
      <c r="FY441" t="s">
        <v>4686</v>
      </c>
      <c r="FZ441" t="s">
        <v>4686</v>
      </c>
      <c r="GA441" t="s">
        <v>4686</v>
      </c>
      <c r="GB441" t="s">
        <v>4686</v>
      </c>
      <c r="GC441" t="s">
        <v>4686</v>
      </c>
      <c r="GD441" t="s">
        <v>4686</v>
      </c>
      <c r="GE441" t="s">
        <v>4686</v>
      </c>
      <c r="GF441" t="s">
        <v>4686</v>
      </c>
      <c r="GG441" t="s">
        <v>4686</v>
      </c>
      <c r="GH441" t="s">
        <v>4686</v>
      </c>
      <c r="GI441" t="s">
        <v>4686</v>
      </c>
      <c r="GJ441" t="s">
        <v>4686</v>
      </c>
      <c r="GK441" t="s">
        <v>4686</v>
      </c>
      <c r="GL441" t="s">
        <v>4686</v>
      </c>
      <c r="GM441" t="s">
        <v>4686</v>
      </c>
      <c r="GN441" t="s">
        <v>4686</v>
      </c>
      <c r="GO441" t="s">
        <v>4686</v>
      </c>
      <c r="GP441" t="s">
        <v>4686</v>
      </c>
      <c r="GQ441" t="s">
        <v>4686</v>
      </c>
      <c r="GR441" t="s">
        <v>4686</v>
      </c>
      <c r="GS441" t="s">
        <v>4686</v>
      </c>
      <c r="GT441" t="s">
        <v>4686</v>
      </c>
      <c r="GU441" t="s">
        <v>4686</v>
      </c>
      <c r="GV441" t="s">
        <v>4686</v>
      </c>
      <c r="GW441" t="s">
        <v>4686</v>
      </c>
      <c r="GX441" t="s">
        <v>4686</v>
      </c>
      <c r="GY441" t="s">
        <v>4686</v>
      </c>
      <c r="GZ441" t="s">
        <v>4686</v>
      </c>
      <c r="HA441" t="s">
        <v>4686</v>
      </c>
      <c r="HB441" t="s">
        <v>4686</v>
      </c>
      <c r="HC441" t="s">
        <v>4686</v>
      </c>
      <c r="HD441" t="s">
        <v>4686</v>
      </c>
      <c r="HE441" t="s">
        <v>4686</v>
      </c>
      <c r="HF441" t="s">
        <v>4686</v>
      </c>
      <c r="HG441" t="s">
        <v>4686</v>
      </c>
      <c r="HH441" t="s">
        <v>4686</v>
      </c>
      <c r="HI441" t="s">
        <v>4686</v>
      </c>
      <c r="HJ441" t="s">
        <v>1928</v>
      </c>
      <c r="HK441">
        <v>0</v>
      </c>
      <c r="HL441">
        <v>0</v>
      </c>
      <c r="HM441">
        <v>0</v>
      </c>
      <c r="HN441">
        <v>0</v>
      </c>
      <c r="HO441">
        <v>1</v>
      </c>
      <c r="HP441" t="s">
        <v>4686</v>
      </c>
      <c r="HQ441" t="s">
        <v>4686</v>
      </c>
      <c r="HR441" t="s">
        <v>4686</v>
      </c>
      <c r="HS441" t="s">
        <v>4686</v>
      </c>
      <c r="HT441" t="s">
        <v>4686</v>
      </c>
      <c r="HU441" t="s">
        <v>4686</v>
      </c>
      <c r="HV441" t="s">
        <v>4686</v>
      </c>
      <c r="HW441" t="s">
        <v>4686</v>
      </c>
      <c r="HX441" t="s">
        <v>4686</v>
      </c>
      <c r="HY441" t="s">
        <v>4686</v>
      </c>
      <c r="HZ441" t="s">
        <v>4686</v>
      </c>
      <c r="IA441" t="s">
        <v>4686</v>
      </c>
      <c r="IB441" t="s">
        <v>4686</v>
      </c>
      <c r="IC441" t="s">
        <v>4686</v>
      </c>
      <c r="ID441" t="s">
        <v>4686</v>
      </c>
      <c r="IE441" t="s">
        <v>4686</v>
      </c>
      <c r="IF441" t="s">
        <v>4686</v>
      </c>
      <c r="IG441" t="s">
        <v>4686</v>
      </c>
      <c r="IH441" t="s">
        <v>4686</v>
      </c>
      <c r="II441" t="s">
        <v>4686</v>
      </c>
      <c r="IJ441" t="s">
        <v>4686</v>
      </c>
      <c r="IK441" t="s">
        <v>4686</v>
      </c>
      <c r="IL441" t="s">
        <v>4686</v>
      </c>
      <c r="IM441" t="s">
        <v>4686</v>
      </c>
      <c r="IN441" t="s">
        <v>4686</v>
      </c>
      <c r="IO441" t="s">
        <v>4686</v>
      </c>
      <c r="IP441" t="s">
        <v>4686</v>
      </c>
      <c r="IQ441" t="s">
        <v>4686</v>
      </c>
      <c r="IR441" t="s">
        <v>4686</v>
      </c>
      <c r="IS441" t="s">
        <v>4686</v>
      </c>
      <c r="IT441" t="s">
        <v>4686</v>
      </c>
      <c r="IU441" t="s">
        <v>4686</v>
      </c>
      <c r="IV441" t="s">
        <v>4686</v>
      </c>
      <c r="IW441" t="s">
        <v>4686</v>
      </c>
      <c r="IX441" t="s">
        <v>4686</v>
      </c>
      <c r="IY441" t="s">
        <v>4686</v>
      </c>
      <c r="IZ441" t="s">
        <v>4686</v>
      </c>
      <c r="JA441" t="s">
        <v>4686</v>
      </c>
      <c r="JB441" t="s">
        <v>4686</v>
      </c>
      <c r="JC441" t="s">
        <v>4686</v>
      </c>
      <c r="JD441" t="s">
        <v>4686</v>
      </c>
      <c r="JE441" t="s">
        <v>4686</v>
      </c>
      <c r="JF441" t="s">
        <v>4686</v>
      </c>
      <c r="JG441" t="s">
        <v>4686</v>
      </c>
      <c r="JH441" t="s">
        <v>4686</v>
      </c>
      <c r="JI441" t="s">
        <v>4686</v>
      </c>
      <c r="JJ441" t="s">
        <v>4686</v>
      </c>
      <c r="JK441" t="s">
        <v>4686</v>
      </c>
      <c r="JL441" t="s">
        <v>4686</v>
      </c>
      <c r="JM441" t="s">
        <v>4686</v>
      </c>
      <c r="JN441" t="s">
        <v>4686</v>
      </c>
      <c r="JO441" t="s">
        <v>4686</v>
      </c>
      <c r="JP441" t="s">
        <v>4686</v>
      </c>
      <c r="JQ441" t="s">
        <v>4686</v>
      </c>
      <c r="JR441" t="s">
        <v>4686</v>
      </c>
      <c r="JS441" t="s">
        <v>4686</v>
      </c>
      <c r="JT441" t="s">
        <v>4686</v>
      </c>
      <c r="JU441" t="s">
        <v>4686</v>
      </c>
      <c r="JV441" t="s">
        <v>4686</v>
      </c>
      <c r="JW441" t="s">
        <v>4686</v>
      </c>
      <c r="JX441" t="s">
        <v>4686</v>
      </c>
      <c r="JY441" t="s">
        <v>4686</v>
      </c>
      <c r="JZ441" t="s">
        <v>4686</v>
      </c>
      <c r="KA441" t="s">
        <v>4686</v>
      </c>
      <c r="KB441" t="s">
        <v>4686</v>
      </c>
      <c r="KC441" t="s">
        <v>4686</v>
      </c>
      <c r="KD441" t="s">
        <v>4686</v>
      </c>
      <c r="KE441" t="s">
        <v>4686</v>
      </c>
      <c r="KF441" t="s">
        <v>4686</v>
      </c>
      <c r="KG441" t="s">
        <v>4686</v>
      </c>
      <c r="KH441" t="s">
        <v>4686</v>
      </c>
      <c r="KI441" t="s">
        <v>4686</v>
      </c>
      <c r="KJ441" t="s">
        <v>4686</v>
      </c>
      <c r="KK441" t="s">
        <v>4686</v>
      </c>
      <c r="KL441" t="s">
        <v>4686</v>
      </c>
      <c r="KM441" t="s">
        <v>4686</v>
      </c>
      <c r="KN441" t="s">
        <v>4686</v>
      </c>
      <c r="KO441" t="s">
        <v>4686</v>
      </c>
      <c r="KP441" t="s">
        <v>4686</v>
      </c>
      <c r="KQ441" t="s">
        <v>4686</v>
      </c>
      <c r="KR441" t="s">
        <v>4686</v>
      </c>
      <c r="KS441" t="s">
        <v>4686</v>
      </c>
      <c r="KT441" t="s">
        <v>4686</v>
      </c>
      <c r="KU441" t="s">
        <v>4686</v>
      </c>
      <c r="KV441" t="s">
        <v>4686</v>
      </c>
      <c r="KW441" t="s">
        <v>4686</v>
      </c>
      <c r="KX441" t="s">
        <v>4686</v>
      </c>
      <c r="KY441" t="s">
        <v>4686</v>
      </c>
      <c r="KZ441" t="s">
        <v>4686</v>
      </c>
      <c r="LA441" t="s">
        <v>4686</v>
      </c>
      <c r="LB441" t="s">
        <v>4686</v>
      </c>
      <c r="LC441" t="s">
        <v>4686</v>
      </c>
      <c r="LD441" t="s">
        <v>4686</v>
      </c>
      <c r="LE441" t="s">
        <v>4686</v>
      </c>
      <c r="LF441" t="s">
        <v>4686</v>
      </c>
      <c r="LG441" t="s">
        <v>4686</v>
      </c>
      <c r="LH441" t="s">
        <v>4686</v>
      </c>
      <c r="LI441" t="s">
        <v>4686</v>
      </c>
      <c r="LJ441" t="s">
        <v>4686</v>
      </c>
      <c r="LK441" t="s">
        <v>4686</v>
      </c>
      <c r="LL441" t="s">
        <v>4686</v>
      </c>
      <c r="LM441" t="s">
        <v>4686</v>
      </c>
      <c r="LN441" t="s">
        <v>4686</v>
      </c>
      <c r="LO441" t="s">
        <v>4686</v>
      </c>
      <c r="LP441" t="s">
        <v>4686</v>
      </c>
      <c r="LQ441" t="s">
        <v>4686</v>
      </c>
      <c r="LR441" t="s">
        <v>4686</v>
      </c>
      <c r="LS441" t="s">
        <v>4686</v>
      </c>
      <c r="LT441" t="s">
        <v>4686</v>
      </c>
      <c r="LU441" t="s">
        <v>4686</v>
      </c>
      <c r="LV441" t="s">
        <v>4686</v>
      </c>
      <c r="LW441" t="s">
        <v>4686</v>
      </c>
      <c r="LX441" t="s">
        <v>4686</v>
      </c>
      <c r="LY441" t="s">
        <v>4686</v>
      </c>
      <c r="LZ441" t="s">
        <v>4686</v>
      </c>
      <c r="MA441" t="s">
        <v>4686</v>
      </c>
      <c r="MB441" t="s">
        <v>4686</v>
      </c>
      <c r="MC441" t="s">
        <v>4686</v>
      </c>
      <c r="MD441" t="s">
        <v>4686</v>
      </c>
      <c r="ME441" t="s">
        <v>4686</v>
      </c>
      <c r="MF441" t="s">
        <v>4686</v>
      </c>
      <c r="MG441" t="s">
        <v>4686</v>
      </c>
      <c r="MH441" t="s">
        <v>4686</v>
      </c>
      <c r="MI441" t="s">
        <v>4686</v>
      </c>
      <c r="MJ441" t="s">
        <v>4686</v>
      </c>
      <c r="MK441" t="s">
        <v>4686</v>
      </c>
      <c r="ML441" t="s">
        <v>4686</v>
      </c>
      <c r="MM441" t="s">
        <v>4686</v>
      </c>
      <c r="MN441" t="s">
        <v>4686</v>
      </c>
      <c r="MO441" t="s">
        <v>4686</v>
      </c>
      <c r="MP441" t="s">
        <v>4686</v>
      </c>
      <c r="MQ441" t="s">
        <v>4686</v>
      </c>
      <c r="MR441" t="s">
        <v>4686</v>
      </c>
      <c r="MS441" t="s">
        <v>4686</v>
      </c>
      <c r="MT441" t="s">
        <v>4686</v>
      </c>
      <c r="MU441" t="s">
        <v>4686</v>
      </c>
      <c r="MV441" t="s">
        <v>4686</v>
      </c>
      <c r="MW441" t="s">
        <v>4686</v>
      </c>
      <c r="MX441" t="s">
        <v>4686</v>
      </c>
      <c r="MY441" t="s">
        <v>4686</v>
      </c>
      <c r="MZ441" t="s">
        <v>4686</v>
      </c>
      <c r="NA441" t="s">
        <v>4686</v>
      </c>
      <c r="NB441" t="s">
        <v>4686</v>
      </c>
      <c r="NC441" t="s">
        <v>4686</v>
      </c>
      <c r="ND441" t="s">
        <v>4686</v>
      </c>
      <c r="NE441" t="s">
        <v>4686</v>
      </c>
      <c r="NF441" t="s">
        <v>4686</v>
      </c>
      <c r="NG441" t="s">
        <v>4686</v>
      </c>
      <c r="NH441" t="s">
        <v>4686</v>
      </c>
      <c r="NI441" t="s">
        <v>4686</v>
      </c>
      <c r="NJ441" t="s">
        <v>4686</v>
      </c>
      <c r="NK441" t="s">
        <v>4686</v>
      </c>
      <c r="NL441" t="s">
        <v>4686</v>
      </c>
      <c r="NM441" t="s">
        <v>4686</v>
      </c>
      <c r="NN441" t="s">
        <v>4686</v>
      </c>
      <c r="NO441" t="s">
        <v>4686</v>
      </c>
      <c r="NP441" t="s">
        <v>4686</v>
      </c>
      <c r="NQ441" t="s">
        <v>4686</v>
      </c>
      <c r="NR441" t="s">
        <v>4686</v>
      </c>
      <c r="NS441" t="s">
        <v>4686</v>
      </c>
      <c r="NT441" t="s">
        <v>4686</v>
      </c>
      <c r="NU441" t="s">
        <v>4686</v>
      </c>
      <c r="NV441" t="s">
        <v>4686</v>
      </c>
      <c r="NW441" t="s">
        <v>4686</v>
      </c>
      <c r="NX441" t="s">
        <v>4686</v>
      </c>
      <c r="NY441" t="s">
        <v>4686</v>
      </c>
      <c r="NZ441" t="s">
        <v>1928</v>
      </c>
      <c r="OA441">
        <v>0</v>
      </c>
      <c r="OB441">
        <v>0</v>
      </c>
      <c r="OC441">
        <v>0</v>
      </c>
      <c r="OD441">
        <v>0</v>
      </c>
      <c r="OE441">
        <v>0</v>
      </c>
      <c r="OF441">
        <v>1</v>
      </c>
      <c r="OG441" t="s">
        <v>4686</v>
      </c>
      <c r="OH441" t="s">
        <v>4686</v>
      </c>
      <c r="OI441" t="s">
        <v>4686</v>
      </c>
      <c r="OJ441" t="s">
        <v>4686</v>
      </c>
      <c r="OK441" t="s">
        <v>4686</v>
      </c>
      <c r="OL441" t="s">
        <v>4686</v>
      </c>
      <c r="OM441" t="s">
        <v>4686</v>
      </c>
      <c r="ON441" t="s">
        <v>4686</v>
      </c>
      <c r="OO441" t="s">
        <v>4686</v>
      </c>
      <c r="OP441" t="s">
        <v>4686</v>
      </c>
      <c r="OQ441" t="s">
        <v>4686</v>
      </c>
      <c r="OR441" t="s">
        <v>4686</v>
      </c>
      <c r="OS441" t="s">
        <v>4686</v>
      </c>
      <c r="OT441" t="s">
        <v>4686</v>
      </c>
      <c r="OU441" t="s">
        <v>4686</v>
      </c>
      <c r="OV441" t="s">
        <v>4686</v>
      </c>
      <c r="OW441" t="s">
        <v>4686</v>
      </c>
      <c r="OX441" t="s">
        <v>4686</v>
      </c>
      <c r="OY441" t="s">
        <v>4686</v>
      </c>
      <c r="OZ441" t="s">
        <v>4686</v>
      </c>
      <c r="PA441" t="s">
        <v>4686</v>
      </c>
      <c r="PB441" t="s">
        <v>4686</v>
      </c>
      <c r="PC441" t="s">
        <v>4686</v>
      </c>
      <c r="PD441" t="s">
        <v>4686</v>
      </c>
      <c r="PE441" t="s">
        <v>4686</v>
      </c>
      <c r="PF441" t="s">
        <v>4686</v>
      </c>
      <c r="PG441" t="s">
        <v>4686</v>
      </c>
      <c r="PH441" t="s">
        <v>4686</v>
      </c>
      <c r="PI441" t="s">
        <v>4686</v>
      </c>
      <c r="PJ441" t="s">
        <v>4686</v>
      </c>
      <c r="PK441" t="s">
        <v>4686</v>
      </c>
      <c r="PL441" t="s">
        <v>4686</v>
      </c>
      <c r="PM441" t="s">
        <v>4686</v>
      </c>
      <c r="PN441" t="s">
        <v>4686</v>
      </c>
      <c r="PO441" t="s">
        <v>4686</v>
      </c>
      <c r="PP441" t="s">
        <v>4686</v>
      </c>
      <c r="PQ441" t="s">
        <v>4686</v>
      </c>
      <c r="PR441" t="s">
        <v>4686</v>
      </c>
      <c r="PS441" t="s">
        <v>4686</v>
      </c>
      <c r="PT441" t="s">
        <v>4686</v>
      </c>
      <c r="PU441" t="s">
        <v>4686</v>
      </c>
      <c r="PV441" t="s">
        <v>4686</v>
      </c>
      <c r="PW441" t="s">
        <v>4686</v>
      </c>
      <c r="PX441" t="s">
        <v>4686</v>
      </c>
      <c r="PY441" t="s">
        <v>4686</v>
      </c>
      <c r="PZ441" t="s">
        <v>4686</v>
      </c>
      <c r="QA441" t="s">
        <v>4686</v>
      </c>
      <c r="QB441" t="s">
        <v>4686</v>
      </c>
      <c r="QC441" t="s">
        <v>4686</v>
      </c>
      <c r="QD441" t="s">
        <v>4686</v>
      </c>
      <c r="QE441" t="s">
        <v>4686</v>
      </c>
      <c r="QF441" t="s">
        <v>4686</v>
      </c>
      <c r="QG441" t="s">
        <v>4686</v>
      </c>
      <c r="QH441" t="s">
        <v>4686</v>
      </c>
      <c r="QI441" t="s">
        <v>4686</v>
      </c>
      <c r="QJ441" t="s">
        <v>4686</v>
      </c>
      <c r="QK441" t="s">
        <v>4686</v>
      </c>
      <c r="QL441" t="s">
        <v>4686</v>
      </c>
      <c r="QM441" t="s">
        <v>4686</v>
      </c>
      <c r="QN441" t="s">
        <v>4686</v>
      </c>
      <c r="QO441" t="s">
        <v>4686</v>
      </c>
      <c r="QP441" t="s">
        <v>4686</v>
      </c>
      <c r="QQ441" t="s">
        <v>4686</v>
      </c>
      <c r="QR441" t="s">
        <v>4686</v>
      </c>
      <c r="QS441" t="s">
        <v>4686</v>
      </c>
      <c r="QT441" t="s">
        <v>4686</v>
      </c>
      <c r="QU441" t="s">
        <v>4686</v>
      </c>
      <c r="QV441" t="s">
        <v>4686</v>
      </c>
      <c r="QW441" t="s">
        <v>4686</v>
      </c>
      <c r="QX441" t="s">
        <v>4686</v>
      </c>
      <c r="QY441" t="s">
        <v>4686</v>
      </c>
      <c r="QZ441" t="s">
        <v>4686</v>
      </c>
      <c r="RA441" t="s">
        <v>4686</v>
      </c>
      <c r="RB441" t="s">
        <v>4686</v>
      </c>
      <c r="RC441" t="s">
        <v>4686</v>
      </c>
      <c r="RD441" t="s">
        <v>4686</v>
      </c>
      <c r="RE441" t="s">
        <v>4686</v>
      </c>
      <c r="RF441" t="s">
        <v>4686</v>
      </c>
      <c r="RG441" t="s">
        <v>4686</v>
      </c>
      <c r="RH441" t="s">
        <v>4686</v>
      </c>
      <c r="RI441" t="s">
        <v>4686</v>
      </c>
      <c r="RJ441" t="s">
        <v>4686</v>
      </c>
      <c r="RK441" t="s">
        <v>4686</v>
      </c>
      <c r="RL441" t="s">
        <v>4686</v>
      </c>
      <c r="RM441" t="s">
        <v>4686</v>
      </c>
      <c r="RN441" t="s">
        <v>4686</v>
      </c>
      <c r="RO441" t="s">
        <v>4686</v>
      </c>
      <c r="RP441" t="s">
        <v>4686</v>
      </c>
      <c r="RQ441" t="s">
        <v>4686</v>
      </c>
      <c r="RR441" t="s">
        <v>4686</v>
      </c>
      <c r="RS441" t="s">
        <v>4686</v>
      </c>
      <c r="RT441" t="s">
        <v>4686</v>
      </c>
      <c r="RU441" t="s">
        <v>4686</v>
      </c>
      <c r="RV441" t="s">
        <v>4686</v>
      </c>
      <c r="RW441" t="s">
        <v>4686</v>
      </c>
      <c r="RX441" t="s">
        <v>4686</v>
      </c>
      <c r="RY441" t="s">
        <v>4686</v>
      </c>
      <c r="RZ441" t="s">
        <v>4686</v>
      </c>
      <c r="SA441" t="s">
        <v>4686</v>
      </c>
      <c r="SB441" t="s">
        <v>4686</v>
      </c>
      <c r="SC441" t="s">
        <v>4686</v>
      </c>
      <c r="SD441" t="s">
        <v>4686</v>
      </c>
      <c r="SE441" t="s">
        <v>4686</v>
      </c>
      <c r="SF441" t="s">
        <v>4686</v>
      </c>
      <c r="SG441" t="s">
        <v>4686</v>
      </c>
      <c r="SH441" t="s">
        <v>4686</v>
      </c>
      <c r="SI441" t="s">
        <v>4686</v>
      </c>
      <c r="SJ441" t="s">
        <v>4686</v>
      </c>
      <c r="SK441" t="s">
        <v>4686</v>
      </c>
      <c r="SL441" t="s">
        <v>4686</v>
      </c>
      <c r="SM441" t="s">
        <v>4686</v>
      </c>
      <c r="SN441" t="s">
        <v>4686</v>
      </c>
      <c r="SO441" t="s">
        <v>4686</v>
      </c>
      <c r="SP441" t="s">
        <v>4686</v>
      </c>
      <c r="SQ441" t="s">
        <v>4686</v>
      </c>
      <c r="SR441" t="s">
        <v>4686</v>
      </c>
      <c r="SS441" t="s">
        <v>4686</v>
      </c>
      <c r="ST441" t="s">
        <v>4686</v>
      </c>
      <c r="SU441" t="s">
        <v>4686</v>
      </c>
      <c r="SV441" t="s">
        <v>4686</v>
      </c>
      <c r="SW441" t="s">
        <v>4686</v>
      </c>
      <c r="SX441" t="s">
        <v>4686</v>
      </c>
      <c r="SY441" t="s">
        <v>4686</v>
      </c>
      <c r="SZ441" t="s">
        <v>4686</v>
      </c>
      <c r="TA441" t="s">
        <v>4686</v>
      </c>
      <c r="TB441" t="s">
        <v>4686</v>
      </c>
      <c r="TC441" t="s">
        <v>4686</v>
      </c>
      <c r="TD441" t="s">
        <v>4686</v>
      </c>
      <c r="TE441" t="s">
        <v>4686</v>
      </c>
      <c r="TF441" t="s">
        <v>4686</v>
      </c>
      <c r="TG441" t="s">
        <v>4686</v>
      </c>
      <c r="TH441" t="s">
        <v>4686</v>
      </c>
      <c r="TI441" t="s">
        <v>4686</v>
      </c>
      <c r="TJ441" t="s">
        <v>4686</v>
      </c>
      <c r="TK441" t="s">
        <v>4686</v>
      </c>
      <c r="TL441" t="s">
        <v>4686</v>
      </c>
      <c r="TM441" t="s">
        <v>4686</v>
      </c>
      <c r="TN441" t="s">
        <v>4686</v>
      </c>
      <c r="TO441" t="s">
        <v>4686</v>
      </c>
      <c r="TP441" t="s">
        <v>4686</v>
      </c>
      <c r="TQ441" t="s">
        <v>4686</v>
      </c>
      <c r="TR441" t="s">
        <v>4686</v>
      </c>
      <c r="TS441" t="s">
        <v>4686</v>
      </c>
      <c r="TT441" t="s">
        <v>4686</v>
      </c>
      <c r="TU441" t="s">
        <v>4686</v>
      </c>
      <c r="TV441" t="s">
        <v>4686</v>
      </c>
      <c r="TW441" t="s">
        <v>4686</v>
      </c>
      <c r="TX441" t="s">
        <v>4686</v>
      </c>
      <c r="TY441" t="s">
        <v>4686</v>
      </c>
      <c r="TZ441" t="s">
        <v>4686</v>
      </c>
      <c r="UA441" t="s">
        <v>4686</v>
      </c>
      <c r="UB441" t="s">
        <v>4686</v>
      </c>
      <c r="UC441" t="s">
        <v>4686</v>
      </c>
      <c r="UD441" t="s">
        <v>4686</v>
      </c>
      <c r="UE441" t="s">
        <v>4686</v>
      </c>
      <c r="UF441" t="s">
        <v>4686</v>
      </c>
      <c r="UG441" t="s">
        <v>4686</v>
      </c>
      <c r="UH441" t="s">
        <v>4686</v>
      </c>
      <c r="UI441" t="s">
        <v>4686</v>
      </c>
      <c r="UJ441" t="s">
        <v>4686</v>
      </c>
      <c r="UK441" t="s">
        <v>4686</v>
      </c>
      <c r="UL441" t="s">
        <v>4686</v>
      </c>
      <c r="UM441" t="s">
        <v>4686</v>
      </c>
      <c r="UN441" t="s">
        <v>4686</v>
      </c>
      <c r="UO441" t="s">
        <v>4686</v>
      </c>
      <c r="UP441" t="s">
        <v>4686</v>
      </c>
      <c r="UQ441" t="s">
        <v>4686</v>
      </c>
      <c r="UR441" t="s">
        <v>4686</v>
      </c>
      <c r="US441" t="s">
        <v>4686</v>
      </c>
      <c r="UT441" t="s">
        <v>4686</v>
      </c>
      <c r="UU441" t="s">
        <v>4686</v>
      </c>
      <c r="UV441" t="s">
        <v>4686</v>
      </c>
      <c r="UW441" t="s">
        <v>4686</v>
      </c>
      <c r="UX441" t="s">
        <v>4686</v>
      </c>
      <c r="UY441" t="s">
        <v>4686</v>
      </c>
      <c r="UZ441" t="s">
        <v>4686</v>
      </c>
      <c r="VA441" t="s">
        <v>4686</v>
      </c>
      <c r="VB441" t="s">
        <v>4686</v>
      </c>
      <c r="VC441" t="s">
        <v>4686</v>
      </c>
      <c r="VD441" t="s">
        <v>4686</v>
      </c>
      <c r="VE441" t="s">
        <v>4686</v>
      </c>
      <c r="VF441" t="s">
        <v>4686</v>
      </c>
      <c r="VG441" t="s">
        <v>4686</v>
      </c>
      <c r="VH441" t="s">
        <v>2318</v>
      </c>
      <c r="VI441">
        <v>1</v>
      </c>
      <c r="VJ441">
        <v>0</v>
      </c>
      <c r="VK441">
        <v>0</v>
      </c>
      <c r="VL441">
        <v>0</v>
      </c>
      <c r="VM441">
        <v>0</v>
      </c>
      <c r="VN441">
        <v>0</v>
      </c>
      <c r="VO441">
        <v>0</v>
      </c>
      <c r="VP441">
        <v>0</v>
      </c>
      <c r="VQ441">
        <v>0</v>
      </c>
      <c r="VR441">
        <v>0</v>
      </c>
      <c r="VS441">
        <v>0</v>
      </c>
      <c r="VT441">
        <v>0</v>
      </c>
      <c r="VU441">
        <v>0</v>
      </c>
      <c r="VV441" t="s">
        <v>4686</v>
      </c>
      <c r="VW441" t="s">
        <v>1908</v>
      </c>
      <c r="VX441" t="s">
        <v>4686</v>
      </c>
      <c r="VY441" t="s">
        <v>2341</v>
      </c>
      <c r="VZ441">
        <v>1</v>
      </c>
      <c r="WA441">
        <v>0</v>
      </c>
      <c r="WB441">
        <v>0</v>
      </c>
      <c r="WC441">
        <v>0</v>
      </c>
      <c r="WD441">
        <v>0</v>
      </c>
      <c r="WE441">
        <v>0</v>
      </c>
      <c r="WF441">
        <v>0</v>
      </c>
      <c r="WG441">
        <v>0</v>
      </c>
      <c r="WH441">
        <v>0</v>
      </c>
      <c r="WI441" t="s">
        <v>4686</v>
      </c>
      <c r="WJ441" t="s">
        <v>2307</v>
      </c>
      <c r="WK441">
        <v>1</v>
      </c>
      <c r="WL441">
        <v>0</v>
      </c>
      <c r="WM441">
        <v>0</v>
      </c>
      <c r="WN441">
        <v>0</v>
      </c>
      <c r="WO441">
        <v>0</v>
      </c>
      <c r="WP441">
        <v>0</v>
      </c>
      <c r="WQ441">
        <v>0</v>
      </c>
      <c r="WR441">
        <v>0</v>
      </c>
      <c r="WS441" t="s">
        <v>4686</v>
      </c>
      <c r="WT441" t="s">
        <v>1908</v>
      </c>
      <c r="WU441" t="s">
        <v>2400</v>
      </c>
      <c r="WV441">
        <v>0</v>
      </c>
      <c r="WW441">
        <v>0</v>
      </c>
      <c r="WX441">
        <v>0</v>
      </c>
      <c r="WY441">
        <v>1</v>
      </c>
      <c r="WZ441">
        <v>0</v>
      </c>
      <c r="XA441">
        <v>0</v>
      </c>
      <c r="XB441" t="s">
        <v>4686</v>
      </c>
      <c r="XC441" t="s">
        <v>2281</v>
      </c>
      <c r="XD441">
        <v>1</v>
      </c>
      <c r="XE441">
        <v>0</v>
      </c>
      <c r="XF441">
        <v>0</v>
      </c>
      <c r="XG441">
        <v>0</v>
      </c>
      <c r="XH441">
        <v>0</v>
      </c>
      <c r="XI441">
        <v>0</v>
      </c>
      <c r="XJ441">
        <v>0</v>
      </c>
      <c r="XK441">
        <v>0</v>
      </c>
      <c r="XL441">
        <v>0</v>
      </c>
      <c r="XM441">
        <v>0</v>
      </c>
      <c r="XN441">
        <v>0</v>
      </c>
      <c r="XO441" t="s">
        <v>4686</v>
      </c>
      <c r="XP441" t="s">
        <v>2304</v>
      </c>
      <c r="XQ441" t="s">
        <v>4686</v>
      </c>
      <c r="XR441" t="s">
        <v>2356</v>
      </c>
      <c r="XS441">
        <v>1</v>
      </c>
      <c r="XT441">
        <v>0</v>
      </c>
      <c r="XU441">
        <v>0</v>
      </c>
      <c r="XV441">
        <v>0</v>
      </c>
      <c r="XW441">
        <v>0</v>
      </c>
      <c r="XX441">
        <v>0</v>
      </c>
      <c r="XY441">
        <v>0</v>
      </c>
      <c r="XZ441">
        <v>0</v>
      </c>
      <c r="YA441" t="s">
        <v>4686</v>
      </c>
      <c r="YB441" t="s">
        <v>2371</v>
      </c>
      <c r="YC441" t="s">
        <v>4686</v>
      </c>
      <c r="YD441" t="s">
        <v>4686</v>
      </c>
      <c r="YE441" t="s">
        <v>4686</v>
      </c>
      <c r="YF441" t="s">
        <v>4686</v>
      </c>
      <c r="YG441" t="s">
        <v>4686</v>
      </c>
      <c r="YH441" t="s">
        <v>4686</v>
      </c>
      <c r="YI441" t="s">
        <v>4686</v>
      </c>
      <c r="YJ441" t="s">
        <v>4686</v>
      </c>
      <c r="YK441" t="s">
        <v>4686</v>
      </c>
      <c r="YL441" t="s">
        <v>4686</v>
      </c>
      <c r="YM441" t="s">
        <v>4686</v>
      </c>
      <c r="YN441" t="s">
        <v>4686</v>
      </c>
      <c r="YO441" t="s">
        <v>4686</v>
      </c>
      <c r="YP441" t="s">
        <v>4686</v>
      </c>
      <c r="YQ441" t="s">
        <v>4686</v>
      </c>
      <c r="YR441" t="s">
        <v>4686</v>
      </c>
      <c r="YS441" t="s">
        <v>4686</v>
      </c>
      <c r="YT441" t="s">
        <v>4686</v>
      </c>
      <c r="YU441">
        <v>653823182</v>
      </c>
      <c r="YV441" t="s">
        <v>4373</v>
      </c>
      <c r="YW441">
        <v>45744.638773148137</v>
      </c>
      <c r="YX441" t="s">
        <v>4686</v>
      </c>
      <c r="YY441" t="s">
        <v>4686</v>
      </c>
      <c r="YZ441" t="s">
        <v>2702</v>
      </c>
      <c r="ZA441" t="s">
        <v>2959</v>
      </c>
      <c r="ZB441" t="s">
        <v>2960</v>
      </c>
      <c r="ZC441" t="s">
        <v>4686</v>
      </c>
      <c r="ZD441">
        <v>149</v>
      </c>
    </row>
    <row r="442" spans="1:680" x14ac:dyDescent="0.35">
      <c r="A442" s="42">
        <v>45744.653493067133</v>
      </c>
      <c r="B442" s="42">
        <v>45744.657616122677</v>
      </c>
      <c r="C442" s="42">
        <v>45744</v>
      </c>
      <c r="D442" t="s">
        <v>4328</v>
      </c>
      <c r="E442" t="s">
        <v>1881</v>
      </c>
      <c r="F442" s="42">
        <v>45744</v>
      </c>
      <c r="G442">
        <v>74</v>
      </c>
      <c r="H442" t="s">
        <v>1129</v>
      </c>
      <c r="I442">
        <v>7410</v>
      </c>
      <c r="J442" t="s">
        <v>1189</v>
      </c>
      <c r="K442">
        <v>741001</v>
      </c>
      <c r="L442" t="s">
        <v>1189</v>
      </c>
      <c r="M442" t="s">
        <v>4365</v>
      </c>
      <c r="N442" t="s">
        <v>4686</v>
      </c>
      <c r="O442" t="s">
        <v>1832</v>
      </c>
      <c r="P442" t="s">
        <v>4686</v>
      </c>
      <c r="Q442" t="s">
        <v>1916</v>
      </c>
      <c r="S442" t="s">
        <v>1906</v>
      </c>
      <c r="T442">
        <v>21</v>
      </c>
      <c r="U442" t="s">
        <v>1949</v>
      </c>
      <c r="V442" t="s">
        <v>1952</v>
      </c>
      <c r="W442">
        <v>2850</v>
      </c>
      <c r="X442" t="s">
        <v>4686</v>
      </c>
      <c r="Y442" t="s">
        <v>1928</v>
      </c>
      <c r="Z442">
        <v>0</v>
      </c>
      <c r="AA442">
        <v>0</v>
      </c>
      <c r="AB442">
        <v>0</v>
      </c>
      <c r="AC442">
        <v>0</v>
      </c>
      <c r="AD442">
        <v>0</v>
      </c>
      <c r="AE442">
        <v>1</v>
      </c>
      <c r="AF442" t="s">
        <v>4686</v>
      </c>
      <c r="AG442" t="s">
        <v>4686</v>
      </c>
      <c r="AH442" t="s">
        <v>4686</v>
      </c>
      <c r="AI442" t="s">
        <v>4686</v>
      </c>
      <c r="AJ442" t="s">
        <v>4686</v>
      </c>
      <c r="AK442" t="s">
        <v>4686</v>
      </c>
      <c r="AL442" t="s">
        <v>4686</v>
      </c>
      <c r="AM442" t="s">
        <v>4686</v>
      </c>
      <c r="AN442" t="s">
        <v>4686</v>
      </c>
      <c r="AO442" t="s">
        <v>4686</v>
      </c>
      <c r="AP442" t="s">
        <v>4686</v>
      </c>
      <c r="AQ442" t="s">
        <v>4686</v>
      </c>
      <c r="AR442" t="s">
        <v>4686</v>
      </c>
      <c r="AS442" t="s">
        <v>4686</v>
      </c>
      <c r="AT442" t="s">
        <v>4686</v>
      </c>
      <c r="AU442" t="s">
        <v>4686</v>
      </c>
      <c r="AV442" t="s">
        <v>4686</v>
      </c>
      <c r="AW442" t="s">
        <v>4686</v>
      </c>
      <c r="AX442" t="s">
        <v>4686</v>
      </c>
      <c r="AY442" t="s">
        <v>4686</v>
      </c>
      <c r="AZ442" t="s">
        <v>4686</v>
      </c>
      <c r="BA442" t="s">
        <v>4686</v>
      </c>
      <c r="BB442" t="s">
        <v>4686</v>
      </c>
      <c r="BC442" t="s">
        <v>4686</v>
      </c>
      <c r="BD442" t="s">
        <v>4686</v>
      </c>
      <c r="BE442" t="s">
        <v>4686</v>
      </c>
      <c r="BF442" t="s">
        <v>4686</v>
      </c>
      <c r="BG442" t="s">
        <v>4686</v>
      </c>
      <c r="BH442" t="s">
        <v>4686</v>
      </c>
      <c r="BI442" t="s">
        <v>4686</v>
      </c>
      <c r="BJ442" t="s">
        <v>4686</v>
      </c>
      <c r="BK442" t="s">
        <v>4686</v>
      </c>
      <c r="BL442" t="s">
        <v>4686</v>
      </c>
      <c r="BM442" t="s">
        <v>4686</v>
      </c>
      <c r="BN442" t="s">
        <v>4686</v>
      </c>
      <c r="BO442" t="s">
        <v>4686</v>
      </c>
      <c r="BP442" t="s">
        <v>4686</v>
      </c>
      <c r="BQ442" t="s">
        <v>4686</v>
      </c>
      <c r="BR442" t="s">
        <v>4686</v>
      </c>
      <c r="BS442" t="s">
        <v>4686</v>
      </c>
      <c r="BT442" t="s">
        <v>4686</v>
      </c>
      <c r="BU442" t="s">
        <v>4686</v>
      </c>
      <c r="BV442" t="s">
        <v>4686</v>
      </c>
      <c r="BW442" t="s">
        <v>4686</v>
      </c>
      <c r="BX442" t="s">
        <v>4686</v>
      </c>
      <c r="BY442" t="s">
        <v>4686</v>
      </c>
      <c r="BZ442" t="s">
        <v>4686</v>
      </c>
      <c r="CA442" t="s">
        <v>4686</v>
      </c>
      <c r="CB442" t="s">
        <v>4686</v>
      </c>
      <c r="CC442" t="s">
        <v>4686</v>
      </c>
      <c r="CD442" t="s">
        <v>4686</v>
      </c>
      <c r="CE442" t="s">
        <v>4686</v>
      </c>
      <c r="CF442" t="s">
        <v>4686</v>
      </c>
      <c r="CG442" t="s">
        <v>4686</v>
      </c>
      <c r="CH442" t="s">
        <v>4686</v>
      </c>
      <c r="CI442" t="s">
        <v>4686</v>
      </c>
      <c r="CJ442" t="s">
        <v>4686</v>
      </c>
      <c r="CK442" t="s">
        <v>4686</v>
      </c>
      <c r="CL442" t="s">
        <v>4686</v>
      </c>
      <c r="CM442" t="s">
        <v>4686</v>
      </c>
      <c r="CN442" t="s">
        <v>4686</v>
      </c>
      <c r="CO442" t="s">
        <v>4686</v>
      </c>
      <c r="CP442" t="s">
        <v>4686</v>
      </c>
      <c r="CQ442" t="s">
        <v>4686</v>
      </c>
      <c r="CR442" t="s">
        <v>4686</v>
      </c>
      <c r="CS442" t="s">
        <v>4686</v>
      </c>
      <c r="CT442" t="s">
        <v>4686</v>
      </c>
      <c r="CU442" t="s">
        <v>4686</v>
      </c>
      <c r="CV442" t="s">
        <v>4686</v>
      </c>
      <c r="CW442" t="s">
        <v>4686</v>
      </c>
      <c r="CX442" t="s">
        <v>4686</v>
      </c>
      <c r="CY442" t="s">
        <v>4686</v>
      </c>
      <c r="CZ442" t="s">
        <v>4686</v>
      </c>
      <c r="DA442" t="s">
        <v>4686</v>
      </c>
      <c r="DB442" t="s">
        <v>4686</v>
      </c>
      <c r="DC442" t="s">
        <v>4686</v>
      </c>
      <c r="DD442" t="s">
        <v>4686</v>
      </c>
      <c r="DE442" t="s">
        <v>4686</v>
      </c>
      <c r="DF442" t="s">
        <v>4686</v>
      </c>
      <c r="DG442" t="s">
        <v>4686</v>
      </c>
      <c r="DH442" t="s">
        <v>4686</v>
      </c>
      <c r="DI442" t="s">
        <v>4686</v>
      </c>
      <c r="DJ442" t="s">
        <v>4686</v>
      </c>
      <c r="DK442" t="s">
        <v>4686</v>
      </c>
      <c r="DL442" t="s">
        <v>4686</v>
      </c>
      <c r="DM442" t="s">
        <v>4686</v>
      </c>
      <c r="DN442" t="s">
        <v>4686</v>
      </c>
      <c r="DO442" t="s">
        <v>4686</v>
      </c>
      <c r="DP442" t="s">
        <v>4686</v>
      </c>
      <c r="DQ442" t="s">
        <v>4686</v>
      </c>
      <c r="DR442" t="s">
        <v>4686</v>
      </c>
      <c r="DS442" t="s">
        <v>4686</v>
      </c>
      <c r="DT442" t="s">
        <v>4686</v>
      </c>
      <c r="DU442" t="s">
        <v>4686</v>
      </c>
      <c r="DV442" t="s">
        <v>4686</v>
      </c>
      <c r="DW442" t="s">
        <v>4686</v>
      </c>
      <c r="DX442" t="s">
        <v>4686</v>
      </c>
      <c r="DY442" t="s">
        <v>4686</v>
      </c>
      <c r="DZ442" t="s">
        <v>4686</v>
      </c>
      <c r="EA442" t="s">
        <v>4686</v>
      </c>
      <c r="EB442" t="s">
        <v>4686</v>
      </c>
      <c r="EC442" t="s">
        <v>4686</v>
      </c>
      <c r="ED442" t="s">
        <v>4686</v>
      </c>
      <c r="EE442" t="s">
        <v>4686</v>
      </c>
      <c r="EF442" t="s">
        <v>4686</v>
      </c>
      <c r="EG442" t="s">
        <v>4686</v>
      </c>
      <c r="EH442" t="s">
        <v>4686</v>
      </c>
      <c r="EI442" t="s">
        <v>4686</v>
      </c>
      <c r="EJ442" t="s">
        <v>4686</v>
      </c>
      <c r="EK442" t="s">
        <v>4686</v>
      </c>
      <c r="EL442" t="s">
        <v>4686</v>
      </c>
      <c r="EM442" t="s">
        <v>4686</v>
      </c>
      <c r="EN442" t="s">
        <v>4686</v>
      </c>
      <c r="EO442" t="s">
        <v>4686</v>
      </c>
      <c r="EP442" t="s">
        <v>4686</v>
      </c>
      <c r="EQ442" t="s">
        <v>4686</v>
      </c>
      <c r="ER442" t="s">
        <v>4686</v>
      </c>
      <c r="ES442" t="s">
        <v>4686</v>
      </c>
      <c r="ET442" t="s">
        <v>4686</v>
      </c>
      <c r="EU442" t="s">
        <v>4686</v>
      </c>
      <c r="EV442" t="s">
        <v>4686</v>
      </c>
      <c r="EW442" t="s">
        <v>4686</v>
      </c>
      <c r="EX442" t="s">
        <v>4686</v>
      </c>
      <c r="EY442" t="s">
        <v>4686</v>
      </c>
      <c r="EZ442" t="s">
        <v>4686</v>
      </c>
      <c r="FA442" t="s">
        <v>4686</v>
      </c>
      <c r="FB442" t="s">
        <v>4686</v>
      </c>
      <c r="FC442" t="s">
        <v>4686</v>
      </c>
      <c r="FD442" t="s">
        <v>4686</v>
      </c>
      <c r="FE442" t="s">
        <v>4686</v>
      </c>
      <c r="FF442" t="s">
        <v>4686</v>
      </c>
      <c r="FG442" t="s">
        <v>4686</v>
      </c>
      <c r="FH442" t="s">
        <v>4686</v>
      </c>
      <c r="FI442" t="s">
        <v>4686</v>
      </c>
      <c r="FJ442" t="s">
        <v>4686</v>
      </c>
      <c r="FK442" t="s">
        <v>4686</v>
      </c>
      <c r="FL442" t="s">
        <v>4686</v>
      </c>
      <c r="FM442" t="s">
        <v>4686</v>
      </c>
      <c r="FN442" t="s">
        <v>4686</v>
      </c>
      <c r="FO442" t="s">
        <v>4686</v>
      </c>
      <c r="FP442" t="s">
        <v>4686</v>
      </c>
      <c r="FQ442" t="s">
        <v>4686</v>
      </c>
      <c r="FR442" t="s">
        <v>4686</v>
      </c>
      <c r="FS442" t="s">
        <v>4686</v>
      </c>
      <c r="FT442" t="s">
        <v>4686</v>
      </c>
      <c r="FU442" t="s">
        <v>4686</v>
      </c>
      <c r="FV442" t="s">
        <v>4686</v>
      </c>
      <c r="FW442" t="s">
        <v>4686</v>
      </c>
      <c r="FX442" t="s">
        <v>4686</v>
      </c>
      <c r="FY442" t="s">
        <v>4686</v>
      </c>
      <c r="FZ442" t="s">
        <v>4686</v>
      </c>
      <c r="GA442" t="s">
        <v>4686</v>
      </c>
      <c r="GB442" t="s">
        <v>4686</v>
      </c>
      <c r="GC442" t="s">
        <v>4686</v>
      </c>
      <c r="GD442" t="s">
        <v>4686</v>
      </c>
      <c r="GE442" t="s">
        <v>4686</v>
      </c>
      <c r="GF442" t="s">
        <v>4686</v>
      </c>
      <c r="GG442" t="s">
        <v>4686</v>
      </c>
      <c r="GH442" t="s">
        <v>4686</v>
      </c>
      <c r="GI442" t="s">
        <v>4686</v>
      </c>
      <c r="GJ442" t="s">
        <v>4686</v>
      </c>
      <c r="GK442" t="s">
        <v>4686</v>
      </c>
      <c r="GL442" t="s">
        <v>4686</v>
      </c>
      <c r="GM442" t="s">
        <v>4686</v>
      </c>
      <c r="GN442" t="s">
        <v>4686</v>
      </c>
      <c r="GO442" t="s">
        <v>4686</v>
      </c>
      <c r="GP442" t="s">
        <v>4686</v>
      </c>
      <c r="GQ442" t="s">
        <v>4686</v>
      </c>
      <c r="GR442" t="s">
        <v>4686</v>
      </c>
      <c r="GS442" t="s">
        <v>4686</v>
      </c>
      <c r="GT442" t="s">
        <v>4686</v>
      </c>
      <c r="GU442" t="s">
        <v>4686</v>
      </c>
      <c r="GV442" t="s">
        <v>4686</v>
      </c>
      <c r="GW442" t="s">
        <v>4686</v>
      </c>
      <c r="GX442" t="s">
        <v>4686</v>
      </c>
      <c r="GY442" t="s">
        <v>4686</v>
      </c>
      <c r="GZ442" t="s">
        <v>4686</v>
      </c>
      <c r="HA442" t="s">
        <v>4686</v>
      </c>
      <c r="HB442" t="s">
        <v>4686</v>
      </c>
      <c r="HC442" t="s">
        <v>4686</v>
      </c>
      <c r="HD442" t="s">
        <v>4686</v>
      </c>
      <c r="HE442" t="s">
        <v>4686</v>
      </c>
      <c r="HF442" t="s">
        <v>4686</v>
      </c>
      <c r="HG442" t="s">
        <v>4686</v>
      </c>
      <c r="HH442" t="s">
        <v>4686</v>
      </c>
      <c r="HI442" t="s">
        <v>4686</v>
      </c>
      <c r="HJ442" t="s">
        <v>1935</v>
      </c>
      <c r="HK442">
        <v>0</v>
      </c>
      <c r="HL442">
        <v>0</v>
      </c>
      <c r="HM442">
        <v>0</v>
      </c>
      <c r="HN442">
        <v>1</v>
      </c>
      <c r="HO442">
        <v>0</v>
      </c>
      <c r="HP442" t="s">
        <v>4686</v>
      </c>
      <c r="HQ442" t="s">
        <v>4686</v>
      </c>
      <c r="HR442" t="s">
        <v>4686</v>
      </c>
      <c r="HS442" t="s">
        <v>4686</v>
      </c>
      <c r="HT442" t="s">
        <v>4686</v>
      </c>
      <c r="HU442" t="s">
        <v>4686</v>
      </c>
      <c r="HV442" t="s">
        <v>4686</v>
      </c>
      <c r="HW442" t="s">
        <v>4686</v>
      </c>
      <c r="HX442" t="s">
        <v>4686</v>
      </c>
      <c r="HY442" t="s">
        <v>4686</v>
      </c>
      <c r="HZ442" t="s">
        <v>4686</v>
      </c>
      <c r="IA442" t="s">
        <v>4686</v>
      </c>
      <c r="IB442" t="s">
        <v>4686</v>
      </c>
      <c r="IC442" t="s">
        <v>4686</v>
      </c>
      <c r="ID442" t="s">
        <v>4686</v>
      </c>
      <c r="IE442" t="s">
        <v>4686</v>
      </c>
      <c r="IF442" t="s">
        <v>4686</v>
      </c>
      <c r="IG442" t="s">
        <v>4686</v>
      </c>
      <c r="IH442" t="s">
        <v>4686</v>
      </c>
      <c r="II442" t="s">
        <v>4686</v>
      </c>
      <c r="IJ442" t="s">
        <v>4686</v>
      </c>
      <c r="IK442" t="s">
        <v>4686</v>
      </c>
      <c r="IL442" t="s">
        <v>4686</v>
      </c>
      <c r="IM442" t="s">
        <v>4686</v>
      </c>
      <c r="IN442" t="s">
        <v>4686</v>
      </c>
      <c r="IO442" t="s">
        <v>4686</v>
      </c>
      <c r="IP442" t="s">
        <v>4686</v>
      </c>
      <c r="IQ442" t="s">
        <v>4686</v>
      </c>
      <c r="IR442" t="s">
        <v>4686</v>
      </c>
      <c r="IS442" t="s">
        <v>4686</v>
      </c>
      <c r="IT442" t="s">
        <v>4686</v>
      </c>
      <c r="IU442" t="s">
        <v>4686</v>
      </c>
      <c r="IV442" t="s">
        <v>4686</v>
      </c>
      <c r="IW442" t="s">
        <v>4686</v>
      </c>
      <c r="IX442" t="s">
        <v>4686</v>
      </c>
      <c r="IY442" t="s">
        <v>4686</v>
      </c>
      <c r="IZ442" t="s">
        <v>4686</v>
      </c>
      <c r="JA442" t="s">
        <v>4686</v>
      </c>
      <c r="JB442" t="s">
        <v>4686</v>
      </c>
      <c r="JC442" t="s">
        <v>4686</v>
      </c>
      <c r="JD442" t="s">
        <v>4686</v>
      </c>
      <c r="JE442" t="s">
        <v>4686</v>
      </c>
      <c r="JF442" t="s">
        <v>4686</v>
      </c>
      <c r="JG442" t="s">
        <v>4686</v>
      </c>
      <c r="JH442" t="s">
        <v>4686</v>
      </c>
      <c r="JI442" t="s">
        <v>4686</v>
      </c>
      <c r="JJ442" t="s">
        <v>4686</v>
      </c>
      <c r="JK442" t="s">
        <v>4686</v>
      </c>
      <c r="JL442" t="s">
        <v>4686</v>
      </c>
      <c r="JM442" t="s">
        <v>4686</v>
      </c>
      <c r="JN442" t="s">
        <v>4686</v>
      </c>
      <c r="JO442" t="s">
        <v>4686</v>
      </c>
      <c r="JP442" t="s">
        <v>4686</v>
      </c>
      <c r="JQ442" t="s">
        <v>4686</v>
      </c>
      <c r="JR442" t="s">
        <v>4686</v>
      </c>
      <c r="JS442" t="s">
        <v>4686</v>
      </c>
      <c r="JT442" t="s">
        <v>4686</v>
      </c>
      <c r="JU442" t="s">
        <v>4686</v>
      </c>
      <c r="JV442" t="s">
        <v>4686</v>
      </c>
      <c r="JW442" t="s">
        <v>4686</v>
      </c>
      <c r="JX442" t="s">
        <v>4686</v>
      </c>
      <c r="JY442" t="s">
        <v>4686</v>
      </c>
      <c r="JZ442" t="s">
        <v>4686</v>
      </c>
      <c r="KA442" t="s">
        <v>4686</v>
      </c>
      <c r="KB442" t="s">
        <v>4686</v>
      </c>
      <c r="KC442" t="s">
        <v>4686</v>
      </c>
      <c r="KD442" t="s">
        <v>4686</v>
      </c>
      <c r="KE442" t="s">
        <v>4686</v>
      </c>
      <c r="KF442" t="s">
        <v>4686</v>
      </c>
      <c r="KG442" t="s">
        <v>4686</v>
      </c>
      <c r="KH442" t="s">
        <v>4686</v>
      </c>
      <c r="KI442" t="s">
        <v>4686</v>
      </c>
      <c r="KJ442" t="s">
        <v>4686</v>
      </c>
      <c r="KK442" t="s">
        <v>4686</v>
      </c>
      <c r="KL442" t="s">
        <v>4686</v>
      </c>
      <c r="KM442" t="s">
        <v>1959</v>
      </c>
      <c r="KN442" t="s">
        <v>2356</v>
      </c>
      <c r="KO442">
        <v>40</v>
      </c>
      <c r="KP442">
        <v>16000</v>
      </c>
      <c r="KQ442" t="s">
        <v>4375</v>
      </c>
      <c r="KR442" t="s">
        <v>4375</v>
      </c>
      <c r="KS442">
        <v>28</v>
      </c>
      <c r="KT442" t="s">
        <v>2789</v>
      </c>
      <c r="KU442" t="s">
        <v>4686</v>
      </c>
      <c r="KV442" t="s">
        <v>1744</v>
      </c>
      <c r="KW442" t="s">
        <v>4376</v>
      </c>
      <c r="KX442" t="s">
        <v>2187</v>
      </c>
      <c r="KY442">
        <v>74</v>
      </c>
      <c r="KZ442">
        <v>7410</v>
      </c>
      <c r="LA442">
        <v>741001</v>
      </c>
      <c r="LB442" t="s">
        <v>2187</v>
      </c>
      <c r="LC442">
        <v>74</v>
      </c>
      <c r="LD442">
        <v>7410</v>
      </c>
      <c r="LE442">
        <v>741001</v>
      </c>
      <c r="LF442">
        <v>3</v>
      </c>
      <c r="LG442">
        <v>2</v>
      </c>
      <c r="LH442" t="s">
        <v>2705</v>
      </c>
      <c r="LI442" t="s">
        <v>2696</v>
      </c>
      <c r="LJ442" t="s">
        <v>4686</v>
      </c>
      <c r="LK442" t="s">
        <v>1908</v>
      </c>
      <c r="LL442" t="s">
        <v>4686</v>
      </c>
      <c r="LM442" t="s">
        <v>4686</v>
      </c>
      <c r="LN442" t="s">
        <v>4686</v>
      </c>
      <c r="LO442" t="s">
        <v>4686</v>
      </c>
      <c r="LP442" t="s">
        <v>4686</v>
      </c>
      <c r="LQ442" t="s">
        <v>4686</v>
      </c>
      <c r="LR442" t="s">
        <v>4686</v>
      </c>
      <c r="LS442" t="s">
        <v>4686</v>
      </c>
      <c r="LT442" t="s">
        <v>4686</v>
      </c>
      <c r="LU442" t="s">
        <v>1906</v>
      </c>
      <c r="LV442" t="s">
        <v>2214</v>
      </c>
      <c r="LW442">
        <v>0</v>
      </c>
      <c r="LX442">
        <v>0</v>
      </c>
      <c r="LY442">
        <v>0</v>
      </c>
      <c r="LZ442">
        <v>1</v>
      </c>
      <c r="MA442">
        <v>0</v>
      </c>
      <c r="MB442">
        <v>0</v>
      </c>
      <c r="MC442">
        <v>0</v>
      </c>
      <c r="MD442">
        <v>0</v>
      </c>
      <c r="ME442">
        <v>0</v>
      </c>
      <c r="MF442">
        <v>0</v>
      </c>
      <c r="MG442">
        <v>0</v>
      </c>
      <c r="MH442">
        <v>0</v>
      </c>
      <c r="MI442">
        <v>0</v>
      </c>
      <c r="MJ442" t="s">
        <v>4686</v>
      </c>
      <c r="MK442" t="s">
        <v>2235</v>
      </c>
      <c r="ML442" t="s">
        <v>4686</v>
      </c>
      <c r="MM442" t="s">
        <v>4686</v>
      </c>
      <c r="MN442" t="s">
        <v>4686</v>
      </c>
      <c r="MO442" t="s">
        <v>4686</v>
      </c>
      <c r="MP442" t="s">
        <v>4686</v>
      </c>
      <c r="MQ442" t="s">
        <v>4686</v>
      </c>
      <c r="MR442" t="s">
        <v>4686</v>
      </c>
      <c r="MS442" t="s">
        <v>4686</v>
      </c>
      <c r="MT442" t="s">
        <v>4686</v>
      </c>
      <c r="MU442" t="s">
        <v>4686</v>
      </c>
      <c r="MV442" t="s">
        <v>4686</v>
      </c>
      <c r="MW442" t="s">
        <v>4686</v>
      </c>
      <c r="MX442" t="s">
        <v>4686</v>
      </c>
      <c r="MY442" t="s">
        <v>4686</v>
      </c>
      <c r="MZ442" t="s">
        <v>4686</v>
      </c>
      <c r="NA442" t="s">
        <v>4686</v>
      </c>
      <c r="NB442" t="s">
        <v>4686</v>
      </c>
      <c r="NC442" t="s">
        <v>4686</v>
      </c>
      <c r="ND442" t="s">
        <v>4686</v>
      </c>
      <c r="NE442" t="s">
        <v>4686</v>
      </c>
      <c r="NF442" t="s">
        <v>1935</v>
      </c>
      <c r="NG442">
        <v>0</v>
      </c>
      <c r="NH442">
        <v>0</v>
      </c>
      <c r="NI442">
        <v>0</v>
      </c>
      <c r="NJ442">
        <v>1</v>
      </c>
      <c r="NK442">
        <v>0</v>
      </c>
      <c r="NL442" t="s">
        <v>2270</v>
      </c>
      <c r="NM442">
        <v>0</v>
      </c>
      <c r="NN442">
        <v>0</v>
      </c>
      <c r="NO442">
        <v>0</v>
      </c>
      <c r="NP442">
        <v>0</v>
      </c>
      <c r="NQ442">
        <v>0</v>
      </c>
      <c r="NR442">
        <v>1</v>
      </c>
      <c r="NS442">
        <v>0</v>
      </c>
      <c r="NT442">
        <v>0</v>
      </c>
      <c r="NU442">
        <v>0</v>
      </c>
      <c r="NV442">
        <v>0</v>
      </c>
      <c r="NW442">
        <v>0</v>
      </c>
      <c r="NX442">
        <v>0</v>
      </c>
      <c r="NY442" t="s">
        <v>4686</v>
      </c>
      <c r="NZ442" t="s">
        <v>1928</v>
      </c>
      <c r="OA442">
        <v>0</v>
      </c>
      <c r="OB442">
        <v>0</v>
      </c>
      <c r="OC442">
        <v>0</v>
      </c>
      <c r="OD442">
        <v>0</v>
      </c>
      <c r="OE442">
        <v>0</v>
      </c>
      <c r="OF442">
        <v>1</v>
      </c>
      <c r="OG442" t="s">
        <v>4686</v>
      </c>
      <c r="OH442" t="s">
        <v>4686</v>
      </c>
      <c r="OI442" t="s">
        <v>4686</v>
      </c>
      <c r="OJ442" t="s">
        <v>4686</v>
      </c>
      <c r="OK442" t="s">
        <v>4686</v>
      </c>
      <c r="OL442" t="s">
        <v>4686</v>
      </c>
      <c r="OM442" t="s">
        <v>4686</v>
      </c>
      <c r="ON442" t="s">
        <v>4686</v>
      </c>
      <c r="OO442" t="s">
        <v>4686</v>
      </c>
      <c r="OP442" t="s">
        <v>4686</v>
      </c>
      <c r="OQ442" t="s">
        <v>4686</v>
      </c>
      <c r="OR442" t="s">
        <v>4686</v>
      </c>
      <c r="OS442" t="s">
        <v>4686</v>
      </c>
      <c r="OT442" t="s">
        <v>4686</v>
      </c>
      <c r="OU442" t="s">
        <v>4686</v>
      </c>
      <c r="OV442" t="s">
        <v>4686</v>
      </c>
      <c r="OW442" t="s">
        <v>4686</v>
      </c>
      <c r="OX442" t="s">
        <v>4686</v>
      </c>
      <c r="OY442" t="s">
        <v>4686</v>
      </c>
      <c r="OZ442" t="s">
        <v>4686</v>
      </c>
      <c r="PA442" t="s">
        <v>4686</v>
      </c>
      <c r="PB442" t="s">
        <v>4686</v>
      </c>
      <c r="PC442" t="s">
        <v>4686</v>
      </c>
      <c r="PD442" t="s">
        <v>4686</v>
      </c>
      <c r="PE442" t="s">
        <v>4686</v>
      </c>
      <c r="PF442" t="s">
        <v>4686</v>
      </c>
      <c r="PG442" t="s">
        <v>4686</v>
      </c>
      <c r="PH442" t="s">
        <v>4686</v>
      </c>
      <c r="PI442" t="s">
        <v>4686</v>
      </c>
      <c r="PJ442" t="s">
        <v>4686</v>
      </c>
      <c r="PK442" t="s">
        <v>4686</v>
      </c>
      <c r="PL442" t="s">
        <v>4686</v>
      </c>
      <c r="PM442" t="s">
        <v>4686</v>
      </c>
      <c r="PN442" t="s">
        <v>4686</v>
      </c>
      <c r="PO442" t="s">
        <v>4686</v>
      </c>
      <c r="PP442" t="s">
        <v>4686</v>
      </c>
      <c r="PQ442" t="s">
        <v>4686</v>
      </c>
      <c r="PR442" t="s">
        <v>4686</v>
      </c>
      <c r="PS442" t="s">
        <v>4686</v>
      </c>
      <c r="PT442" t="s">
        <v>4686</v>
      </c>
      <c r="PU442" t="s">
        <v>4686</v>
      </c>
      <c r="PV442" t="s">
        <v>4686</v>
      </c>
      <c r="PW442" t="s">
        <v>4686</v>
      </c>
      <c r="PX442" t="s">
        <v>4686</v>
      </c>
      <c r="PY442" t="s">
        <v>4686</v>
      </c>
      <c r="PZ442" t="s">
        <v>4686</v>
      </c>
      <c r="QA442" t="s">
        <v>4686</v>
      </c>
      <c r="QB442" t="s">
        <v>4686</v>
      </c>
      <c r="QC442" t="s">
        <v>4686</v>
      </c>
      <c r="QD442" t="s">
        <v>4686</v>
      </c>
      <c r="QE442" t="s">
        <v>4686</v>
      </c>
      <c r="QF442" t="s">
        <v>4686</v>
      </c>
      <c r="QG442" t="s">
        <v>4686</v>
      </c>
      <c r="QH442" t="s">
        <v>4686</v>
      </c>
      <c r="QI442" t="s">
        <v>4686</v>
      </c>
      <c r="QJ442" t="s">
        <v>4686</v>
      </c>
      <c r="QK442" t="s">
        <v>4686</v>
      </c>
      <c r="QL442" t="s">
        <v>4686</v>
      </c>
      <c r="QM442" t="s">
        <v>4686</v>
      </c>
      <c r="QN442" t="s">
        <v>4686</v>
      </c>
      <c r="QO442" t="s">
        <v>4686</v>
      </c>
      <c r="QP442" t="s">
        <v>4686</v>
      </c>
      <c r="QQ442" t="s">
        <v>4686</v>
      </c>
      <c r="QR442" t="s">
        <v>4686</v>
      </c>
      <c r="QS442" t="s">
        <v>4686</v>
      </c>
      <c r="QT442" t="s">
        <v>4686</v>
      </c>
      <c r="QU442" t="s">
        <v>4686</v>
      </c>
      <c r="QV442" t="s">
        <v>4686</v>
      </c>
      <c r="QW442" t="s">
        <v>4686</v>
      </c>
      <c r="QX442" t="s">
        <v>4686</v>
      </c>
      <c r="QY442" t="s">
        <v>4686</v>
      </c>
      <c r="QZ442" t="s">
        <v>4686</v>
      </c>
      <c r="RA442" t="s">
        <v>4686</v>
      </c>
      <c r="RB442" t="s">
        <v>4686</v>
      </c>
      <c r="RC442" t="s">
        <v>4686</v>
      </c>
      <c r="RD442" t="s">
        <v>4686</v>
      </c>
      <c r="RE442" t="s">
        <v>4686</v>
      </c>
      <c r="RF442" t="s">
        <v>4686</v>
      </c>
      <c r="RG442" t="s">
        <v>4686</v>
      </c>
      <c r="RH442" t="s">
        <v>4686</v>
      </c>
      <c r="RI442" t="s">
        <v>4686</v>
      </c>
      <c r="RJ442" t="s">
        <v>4686</v>
      </c>
      <c r="RK442" t="s">
        <v>4686</v>
      </c>
      <c r="RL442" t="s">
        <v>4686</v>
      </c>
      <c r="RM442" t="s">
        <v>4686</v>
      </c>
      <c r="RN442" t="s">
        <v>4686</v>
      </c>
      <c r="RO442" t="s">
        <v>4686</v>
      </c>
      <c r="RP442" t="s">
        <v>4686</v>
      </c>
      <c r="RQ442" t="s">
        <v>4686</v>
      </c>
      <c r="RR442" t="s">
        <v>4686</v>
      </c>
      <c r="RS442" t="s">
        <v>4686</v>
      </c>
      <c r="RT442" t="s">
        <v>4686</v>
      </c>
      <c r="RU442" t="s">
        <v>4686</v>
      </c>
      <c r="RV442" t="s">
        <v>4686</v>
      </c>
      <c r="RW442" t="s">
        <v>4686</v>
      </c>
      <c r="RX442" t="s">
        <v>4686</v>
      </c>
      <c r="RY442" t="s">
        <v>4686</v>
      </c>
      <c r="RZ442" t="s">
        <v>4686</v>
      </c>
      <c r="SA442" t="s">
        <v>4686</v>
      </c>
      <c r="SB442" t="s">
        <v>4686</v>
      </c>
      <c r="SC442" t="s">
        <v>4686</v>
      </c>
      <c r="SD442" t="s">
        <v>4686</v>
      </c>
      <c r="SE442" t="s">
        <v>4686</v>
      </c>
      <c r="SF442" t="s">
        <v>4686</v>
      </c>
      <c r="SG442" t="s">
        <v>4686</v>
      </c>
      <c r="SH442" t="s">
        <v>4686</v>
      </c>
      <c r="SI442" t="s">
        <v>4686</v>
      </c>
      <c r="SJ442" t="s">
        <v>4686</v>
      </c>
      <c r="SK442" t="s">
        <v>4686</v>
      </c>
      <c r="SL442" t="s">
        <v>4686</v>
      </c>
      <c r="SM442" t="s">
        <v>4686</v>
      </c>
      <c r="SN442" t="s">
        <v>4686</v>
      </c>
      <c r="SO442" t="s">
        <v>4686</v>
      </c>
      <c r="SP442" t="s">
        <v>4686</v>
      </c>
      <c r="SQ442" t="s">
        <v>4686</v>
      </c>
      <c r="SR442" t="s">
        <v>4686</v>
      </c>
      <c r="SS442" t="s">
        <v>4686</v>
      </c>
      <c r="ST442" t="s">
        <v>4686</v>
      </c>
      <c r="SU442" t="s">
        <v>4686</v>
      </c>
      <c r="SV442" t="s">
        <v>4686</v>
      </c>
      <c r="SW442" t="s">
        <v>4686</v>
      </c>
      <c r="SX442" t="s">
        <v>4686</v>
      </c>
      <c r="SY442" t="s">
        <v>4686</v>
      </c>
      <c r="SZ442" t="s">
        <v>4686</v>
      </c>
      <c r="TA442" t="s">
        <v>4686</v>
      </c>
      <c r="TB442" t="s">
        <v>4686</v>
      </c>
      <c r="TC442" t="s">
        <v>4686</v>
      </c>
      <c r="TD442" t="s">
        <v>4686</v>
      </c>
      <c r="TE442" t="s">
        <v>4686</v>
      </c>
      <c r="TF442" t="s">
        <v>4686</v>
      </c>
      <c r="TG442" t="s">
        <v>4686</v>
      </c>
      <c r="TH442" t="s">
        <v>4686</v>
      </c>
      <c r="TI442" t="s">
        <v>4686</v>
      </c>
      <c r="TJ442" t="s">
        <v>4686</v>
      </c>
      <c r="TK442" t="s">
        <v>4686</v>
      </c>
      <c r="TL442" t="s">
        <v>4686</v>
      </c>
      <c r="TM442" t="s">
        <v>4686</v>
      </c>
      <c r="TN442" t="s">
        <v>4686</v>
      </c>
      <c r="TO442" t="s">
        <v>4686</v>
      </c>
      <c r="TP442" t="s">
        <v>4686</v>
      </c>
      <c r="TQ442" t="s">
        <v>4686</v>
      </c>
      <c r="TR442" t="s">
        <v>4686</v>
      </c>
      <c r="TS442" t="s">
        <v>4686</v>
      </c>
      <c r="TT442" t="s">
        <v>4686</v>
      </c>
      <c r="TU442" t="s">
        <v>4686</v>
      </c>
      <c r="TV442" t="s">
        <v>4686</v>
      </c>
      <c r="TW442" t="s">
        <v>4686</v>
      </c>
      <c r="TX442" t="s">
        <v>4686</v>
      </c>
      <c r="TY442" t="s">
        <v>4686</v>
      </c>
      <c r="TZ442" t="s">
        <v>4686</v>
      </c>
      <c r="UA442" t="s">
        <v>4686</v>
      </c>
      <c r="UB442" t="s">
        <v>4686</v>
      </c>
      <c r="UC442" t="s">
        <v>4686</v>
      </c>
      <c r="UD442" t="s">
        <v>4686</v>
      </c>
      <c r="UE442" t="s">
        <v>4686</v>
      </c>
      <c r="UF442" t="s">
        <v>4686</v>
      </c>
      <c r="UG442" t="s">
        <v>4686</v>
      </c>
      <c r="UH442" t="s">
        <v>4686</v>
      </c>
      <c r="UI442" t="s">
        <v>4686</v>
      </c>
      <c r="UJ442" t="s">
        <v>4686</v>
      </c>
      <c r="UK442" t="s">
        <v>4686</v>
      </c>
      <c r="UL442" t="s">
        <v>4686</v>
      </c>
      <c r="UM442" t="s">
        <v>4686</v>
      </c>
      <c r="UN442" t="s">
        <v>4686</v>
      </c>
      <c r="UO442" t="s">
        <v>4686</v>
      </c>
      <c r="UP442" t="s">
        <v>4686</v>
      </c>
      <c r="UQ442" t="s">
        <v>4686</v>
      </c>
      <c r="UR442" t="s">
        <v>4686</v>
      </c>
      <c r="US442" t="s">
        <v>4686</v>
      </c>
      <c r="UT442" t="s">
        <v>4686</v>
      </c>
      <c r="UU442" t="s">
        <v>4686</v>
      </c>
      <c r="UV442" t="s">
        <v>4686</v>
      </c>
      <c r="UW442" t="s">
        <v>4686</v>
      </c>
      <c r="UX442" t="s">
        <v>4686</v>
      </c>
      <c r="UY442" t="s">
        <v>4686</v>
      </c>
      <c r="UZ442" t="s">
        <v>4686</v>
      </c>
      <c r="VA442" t="s">
        <v>4686</v>
      </c>
      <c r="VB442" t="s">
        <v>4686</v>
      </c>
      <c r="VC442" t="s">
        <v>4686</v>
      </c>
      <c r="VD442" t="s">
        <v>4686</v>
      </c>
      <c r="VE442" t="s">
        <v>4686</v>
      </c>
      <c r="VF442" t="s">
        <v>4686</v>
      </c>
      <c r="VG442" t="s">
        <v>4686</v>
      </c>
      <c r="VH442" t="s">
        <v>2318</v>
      </c>
      <c r="VI442">
        <v>1</v>
      </c>
      <c r="VJ442">
        <v>0</v>
      </c>
      <c r="VK442">
        <v>0</v>
      </c>
      <c r="VL442">
        <v>0</v>
      </c>
      <c r="VM442">
        <v>0</v>
      </c>
      <c r="VN442">
        <v>0</v>
      </c>
      <c r="VO442">
        <v>0</v>
      </c>
      <c r="VP442">
        <v>0</v>
      </c>
      <c r="VQ442">
        <v>0</v>
      </c>
      <c r="VR442">
        <v>0</v>
      </c>
      <c r="VS442">
        <v>0</v>
      </c>
      <c r="VT442">
        <v>0</v>
      </c>
      <c r="VU442">
        <v>0</v>
      </c>
      <c r="VV442" t="s">
        <v>4686</v>
      </c>
      <c r="VW442" t="s">
        <v>1908</v>
      </c>
      <c r="VX442" t="s">
        <v>4686</v>
      </c>
      <c r="VY442" t="s">
        <v>2341</v>
      </c>
      <c r="VZ442">
        <v>1</v>
      </c>
      <c r="WA442">
        <v>0</v>
      </c>
      <c r="WB442">
        <v>0</v>
      </c>
      <c r="WC442">
        <v>0</v>
      </c>
      <c r="WD442">
        <v>0</v>
      </c>
      <c r="WE442">
        <v>0</v>
      </c>
      <c r="WF442">
        <v>0</v>
      </c>
      <c r="WG442">
        <v>0</v>
      </c>
      <c r="WH442">
        <v>0</v>
      </c>
      <c r="WI442" t="s">
        <v>4686</v>
      </c>
      <c r="WJ442" t="s">
        <v>2974</v>
      </c>
      <c r="WK442">
        <v>0</v>
      </c>
      <c r="WL442">
        <v>0</v>
      </c>
      <c r="WM442">
        <v>1</v>
      </c>
      <c r="WN442">
        <v>1</v>
      </c>
      <c r="WO442">
        <v>0</v>
      </c>
      <c r="WP442">
        <v>0</v>
      </c>
      <c r="WQ442">
        <v>0</v>
      </c>
      <c r="WR442">
        <v>0</v>
      </c>
      <c r="WS442" t="s">
        <v>4686</v>
      </c>
      <c r="WT442" t="s">
        <v>1906</v>
      </c>
      <c r="WU442" t="s">
        <v>4686</v>
      </c>
      <c r="WV442" t="s">
        <v>4686</v>
      </c>
      <c r="WW442" t="s">
        <v>4686</v>
      </c>
      <c r="WX442" t="s">
        <v>4686</v>
      </c>
      <c r="WY442" t="s">
        <v>4686</v>
      </c>
      <c r="WZ442" t="s">
        <v>4686</v>
      </c>
      <c r="XA442" t="s">
        <v>4686</v>
      </c>
      <c r="XB442" t="s">
        <v>4686</v>
      </c>
      <c r="XC442" t="s">
        <v>2281</v>
      </c>
      <c r="XD442">
        <v>1</v>
      </c>
      <c r="XE442">
        <v>0</v>
      </c>
      <c r="XF442">
        <v>0</v>
      </c>
      <c r="XG442">
        <v>0</v>
      </c>
      <c r="XH442">
        <v>0</v>
      </c>
      <c r="XI442">
        <v>0</v>
      </c>
      <c r="XJ442">
        <v>0</v>
      </c>
      <c r="XK442">
        <v>0</v>
      </c>
      <c r="XL442">
        <v>0</v>
      </c>
      <c r="XM442">
        <v>0</v>
      </c>
      <c r="XN442">
        <v>0</v>
      </c>
      <c r="XO442" t="s">
        <v>4686</v>
      </c>
      <c r="XP442" t="s">
        <v>2304</v>
      </c>
      <c r="XQ442" t="s">
        <v>4686</v>
      </c>
      <c r="XR442" t="s">
        <v>2356</v>
      </c>
      <c r="XS442">
        <v>1</v>
      </c>
      <c r="XT442">
        <v>0</v>
      </c>
      <c r="XU442">
        <v>0</v>
      </c>
      <c r="XV442">
        <v>0</v>
      </c>
      <c r="XW442">
        <v>0</v>
      </c>
      <c r="XX442">
        <v>0</v>
      </c>
      <c r="XY442">
        <v>0</v>
      </c>
      <c r="XZ442">
        <v>0</v>
      </c>
      <c r="YA442" t="s">
        <v>4686</v>
      </c>
      <c r="YB442" t="s">
        <v>2371</v>
      </c>
      <c r="YC442" t="s">
        <v>4686</v>
      </c>
      <c r="YD442" t="s">
        <v>4686</v>
      </c>
      <c r="YE442" t="s">
        <v>4686</v>
      </c>
      <c r="YF442" t="s">
        <v>4686</v>
      </c>
      <c r="YG442" t="s">
        <v>4686</v>
      </c>
      <c r="YH442" t="s">
        <v>4686</v>
      </c>
      <c r="YI442" t="s">
        <v>4686</v>
      </c>
      <c r="YJ442" t="s">
        <v>4686</v>
      </c>
      <c r="YK442" t="s">
        <v>4686</v>
      </c>
      <c r="YL442" t="s">
        <v>4686</v>
      </c>
      <c r="YM442" t="s">
        <v>4686</v>
      </c>
      <c r="YN442" t="s">
        <v>4686</v>
      </c>
      <c r="YO442" t="s">
        <v>4686</v>
      </c>
      <c r="YP442" t="s">
        <v>4686</v>
      </c>
      <c r="YQ442" t="s">
        <v>4686</v>
      </c>
      <c r="YR442" t="s">
        <v>4686</v>
      </c>
      <c r="YS442" t="s">
        <v>4686</v>
      </c>
      <c r="YT442" t="s">
        <v>4686</v>
      </c>
      <c r="YU442">
        <v>653823195</v>
      </c>
      <c r="YV442" t="s">
        <v>4374</v>
      </c>
      <c r="YW442">
        <v>45744.638819444437</v>
      </c>
      <c r="YX442" t="s">
        <v>4686</v>
      </c>
      <c r="YY442" t="s">
        <v>4686</v>
      </c>
      <c r="YZ442" t="s">
        <v>2702</v>
      </c>
      <c r="ZA442" t="s">
        <v>2959</v>
      </c>
      <c r="ZB442" t="s">
        <v>2960</v>
      </c>
      <c r="ZC442" t="s">
        <v>4686</v>
      </c>
      <c r="ZD442">
        <v>151</v>
      </c>
    </row>
    <row r="443" spans="1:680" x14ac:dyDescent="0.35">
      <c r="A443" s="42">
        <v>45744.658771018519</v>
      </c>
      <c r="B443" s="42">
        <v>45744.660712002318</v>
      </c>
      <c r="C443" s="42">
        <v>45744</v>
      </c>
      <c r="D443" t="s">
        <v>4328</v>
      </c>
      <c r="E443" t="s">
        <v>1881</v>
      </c>
      <c r="F443" s="42">
        <v>45744</v>
      </c>
      <c r="G443">
        <v>74</v>
      </c>
      <c r="H443" t="s">
        <v>1129</v>
      </c>
      <c r="I443">
        <v>7410</v>
      </c>
      <c r="J443" t="s">
        <v>1189</v>
      </c>
      <c r="K443">
        <v>741001</v>
      </c>
      <c r="L443" t="s">
        <v>1189</v>
      </c>
      <c r="M443" t="s">
        <v>4365</v>
      </c>
      <c r="N443" t="s">
        <v>4686</v>
      </c>
      <c r="O443" t="s">
        <v>1832</v>
      </c>
      <c r="P443" t="s">
        <v>4686</v>
      </c>
      <c r="Q443" t="s">
        <v>1916</v>
      </c>
      <c r="S443" t="s">
        <v>1906</v>
      </c>
      <c r="T443" t="s">
        <v>4686</v>
      </c>
      <c r="U443" t="s">
        <v>1949</v>
      </c>
      <c r="V443" t="s">
        <v>1952</v>
      </c>
      <c r="W443">
        <v>2850</v>
      </c>
      <c r="X443" t="s">
        <v>4686</v>
      </c>
      <c r="Y443" t="s">
        <v>1928</v>
      </c>
      <c r="Z443">
        <v>0</v>
      </c>
      <c r="AA443">
        <v>0</v>
      </c>
      <c r="AB443">
        <v>0</v>
      </c>
      <c r="AC443">
        <v>0</v>
      </c>
      <c r="AD443">
        <v>0</v>
      </c>
      <c r="AE443">
        <v>1</v>
      </c>
      <c r="AF443" t="s">
        <v>4686</v>
      </c>
      <c r="AG443" t="s">
        <v>4686</v>
      </c>
      <c r="AH443" t="s">
        <v>4686</v>
      </c>
      <c r="AI443" t="s">
        <v>4686</v>
      </c>
      <c r="AJ443" t="s">
        <v>4686</v>
      </c>
      <c r="AK443" t="s">
        <v>4686</v>
      </c>
      <c r="AL443" t="s">
        <v>4686</v>
      </c>
      <c r="AM443" t="s">
        <v>4686</v>
      </c>
      <c r="AN443" t="s">
        <v>4686</v>
      </c>
      <c r="AO443" t="s">
        <v>4686</v>
      </c>
      <c r="AP443" t="s">
        <v>4686</v>
      </c>
      <c r="AQ443" t="s">
        <v>4686</v>
      </c>
      <c r="AR443" t="s">
        <v>4686</v>
      </c>
      <c r="AS443" t="s">
        <v>4686</v>
      </c>
      <c r="AT443" t="s">
        <v>4686</v>
      </c>
      <c r="AU443" t="s">
        <v>4686</v>
      </c>
      <c r="AV443" t="s">
        <v>4686</v>
      </c>
      <c r="AW443" t="s">
        <v>4686</v>
      </c>
      <c r="AX443" t="s">
        <v>4686</v>
      </c>
      <c r="AY443" t="s">
        <v>4686</v>
      </c>
      <c r="AZ443" t="s">
        <v>4686</v>
      </c>
      <c r="BA443" t="s">
        <v>4686</v>
      </c>
      <c r="BB443" t="s">
        <v>4686</v>
      </c>
      <c r="BC443" t="s">
        <v>4686</v>
      </c>
      <c r="BD443" t="s">
        <v>4686</v>
      </c>
      <c r="BE443" t="s">
        <v>4686</v>
      </c>
      <c r="BF443" t="s">
        <v>4686</v>
      </c>
      <c r="BG443" t="s">
        <v>4686</v>
      </c>
      <c r="BH443" t="s">
        <v>4686</v>
      </c>
      <c r="BI443" t="s">
        <v>4686</v>
      </c>
      <c r="BJ443" t="s">
        <v>4686</v>
      </c>
      <c r="BK443" t="s">
        <v>4686</v>
      </c>
      <c r="BL443" t="s">
        <v>4686</v>
      </c>
      <c r="BM443" t="s">
        <v>4686</v>
      </c>
      <c r="BN443" t="s">
        <v>4686</v>
      </c>
      <c r="BO443" t="s">
        <v>4686</v>
      </c>
      <c r="BP443" t="s">
        <v>4686</v>
      </c>
      <c r="BQ443" t="s">
        <v>4686</v>
      </c>
      <c r="BR443" t="s">
        <v>4686</v>
      </c>
      <c r="BS443" t="s">
        <v>4686</v>
      </c>
      <c r="BT443" t="s">
        <v>4686</v>
      </c>
      <c r="BU443" t="s">
        <v>4686</v>
      </c>
      <c r="BV443" t="s">
        <v>4686</v>
      </c>
      <c r="BW443" t="s">
        <v>4686</v>
      </c>
      <c r="BX443" t="s">
        <v>4686</v>
      </c>
      <c r="BY443" t="s">
        <v>4686</v>
      </c>
      <c r="BZ443" t="s">
        <v>4686</v>
      </c>
      <c r="CA443" t="s">
        <v>4686</v>
      </c>
      <c r="CB443" t="s">
        <v>4686</v>
      </c>
      <c r="CC443" t="s">
        <v>4686</v>
      </c>
      <c r="CD443" t="s">
        <v>4686</v>
      </c>
      <c r="CE443" t="s">
        <v>4686</v>
      </c>
      <c r="CF443" t="s">
        <v>4686</v>
      </c>
      <c r="CG443" t="s">
        <v>4686</v>
      </c>
      <c r="CH443" t="s">
        <v>4686</v>
      </c>
      <c r="CI443" t="s">
        <v>4686</v>
      </c>
      <c r="CJ443" t="s">
        <v>4686</v>
      </c>
      <c r="CK443" t="s">
        <v>4686</v>
      </c>
      <c r="CL443" t="s">
        <v>4686</v>
      </c>
      <c r="CM443" t="s">
        <v>4686</v>
      </c>
      <c r="CN443" t="s">
        <v>4686</v>
      </c>
      <c r="CO443" t="s">
        <v>4686</v>
      </c>
      <c r="CP443" t="s">
        <v>4686</v>
      </c>
      <c r="CQ443" t="s">
        <v>4686</v>
      </c>
      <c r="CR443" t="s">
        <v>4686</v>
      </c>
      <c r="CS443" t="s">
        <v>4686</v>
      </c>
      <c r="CT443" t="s">
        <v>4686</v>
      </c>
      <c r="CU443" t="s">
        <v>4686</v>
      </c>
      <c r="CV443" t="s">
        <v>4686</v>
      </c>
      <c r="CW443" t="s">
        <v>4686</v>
      </c>
      <c r="CX443" t="s">
        <v>4686</v>
      </c>
      <c r="CY443" t="s">
        <v>4686</v>
      </c>
      <c r="CZ443" t="s">
        <v>4686</v>
      </c>
      <c r="DA443" t="s">
        <v>4686</v>
      </c>
      <c r="DB443" t="s">
        <v>4686</v>
      </c>
      <c r="DC443" t="s">
        <v>4686</v>
      </c>
      <c r="DD443" t="s">
        <v>4686</v>
      </c>
      <c r="DE443" t="s">
        <v>4686</v>
      </c>
      <c r="DF443" t="s">
        <v>4686</v>
      </c>
      <c r="DG443" t="s">
        <v>4686</v>
      </c>
      <c r="DH443" t="s">
        <v>4686</v>
      </c>
      <c r="DI443" t="s">
        <v>4686</v>
      </c>
      <c r="DJ443" t="s">
        <v>4686</v>
      </c>
      <c r="DK443" t="s">
        <v>4686</v>
      </c>
      <c r="DL443" t="s">
        <v>4686</v>
      </c>
      <c r="DM443" t="s">
        <v>4686</v>
      </c>
      <c r="DN443" t="s">
        <v>4686</v>
      </c>
      <c r="DO443" t="s">
        <v>4686</v>
      </c>
      <c r="DP443" t="s">
        <v>4686</v>
      </c>
      <c r="DQ443" t="s">
        <v>4686</v>
      </c>
      <c r="DR443" t="s">
        <v>4686</v>
      </c>
      <c r="DS443" t="s">
        <v>4686</v>
      </c>
      <c r="DT443" t="s">
        <v>4686</v>
      </c>
      <c r="DU443" t="s">
        <v>4686</v>
      </c>
      <c r="DV443" t="s">
        <v>4686</v>
      </c>
      <c r="DW443" t="s">
        <v>4686</v>
      </c>
      <c r="DX443" t="s">
        <v>4686</v>
      </c>
      <c r="DY443" t="s">
        <v>4686</v>
      </c>
      <c r="DZ443" t="s">
        <v>4686</v>
      </c>
      <c r="EA443" t="s">
        <v>4686</v>
      </c>
      <c r="EB443" t="s">
        <v>4686</v>
      </c>
      <c r="EC443" t="s">
        <v>4686</v>
      </c>
      <c r="ED443" t="s">
        <v>4686</v>
      </c>
      <c r="EE443" t="s">
        <v>4686</v>
      </c>
      <c r="EF443" t="s">
        <v>4686</v>
      </c>
      <c r="EG443" t="s">
        <v>4686</v>
      </c>
      <c r="EH443" t="s">
        <v>4686</v>
      </c>
      <c r="EI443" t="s">
        <v>4686</v>
      </c>
      <c r="EJ443" t="s">
        <v>4686</v>
      </c>
      <c r="EK443" t="s">
        <v>4686</v>
      </c>
      <c r="EL443" t="s">
        <v>4686</v>
      </c>
      <c r="EM443" t="s">
        <v>4686</v>
      </c>
      <c r="EN443" t="s">
        <v>4686</v>
      </c>
      <c r="EO443" t="s">
        <v>4686</v>
      </c>
      <c r="EP443" t="s">
        <v>4686</v>
      </c>
      <c r="EQ443" t="s">
        <v>4686</v>
      </c>
      <c r="ER443" t="s">
        <v>4686</v>
      </c>
      <c r="ES443" t="s">
        <v>4686</v>
      </c>
      <c r="ET443" t="s">
        <v>4686</v>
      </c>
      <c r="EU443" t="s">
        <v>4686</v>
      </c>
      <c r="EV443" t="s">
        <v>4686</v>
      </c>
      <c r="EW443" t="s">
        <v>4686</v>
      </c>
      <c r="EX443" t="s">
        <v>4686</v>
      </c>
      <c r="EY443" t="s">
        <v>4686</v>
      </c>
      <c r="EZ443" t="s">
        <v>4686</v>
      </c>
      <c r="FA443" t="s">
        <v>4686</v>
      </c>
      <c r="FB443" t="s">
        <v>4686</v>
      </c>
      <c r="FC443" t="s">
        <v>4686</v>
      </c>
      <c r="FD443" t="s">
        <v>4686</v>
      </c>
      <c r="FE443" t="s">
        <v>4686</v>
      </c>
      <c r="FF443" t="s">
        <v>4686</v>
      </c>
      <c r="FG443" t="s">
        <v>4686</v>
      </c>
      <c r="FH443" t="s">
        <v>4686</v>
      </c>
      <c r="FI443" t="s">
        <v>4686</v>
      </c>
      <c r="FJ443" t="s">
        <v>4686</v>
      </c>
      <c r="FK443" t="s">
        <v>4686</v>
      </c>
      <c r="FL443" t="s">
        <v>4686</v>
      </c>
      <c r="FM443" t="s">
        <v>4686</v>
      </c>
      <c r="FN443" t="s">
        <v>4686</v>
      </c>
      <c r="FO443" t="s">
        <v>4686</v>
      </c>
      <c r="FP443" t="s">
        <v>4686</v>
      </c>
      <c r="FQ443" t="s">
        <v>4686</v>
      </c>
      <c r="FR443" t="s">
        <v>4686</v>
      </c>
      <c r="FS443" t="s">
        <v>4686</v>
      </c>
      <c r="FT443" t="s">
        <v>4686</v>
      </c>
      <c r="FU443" t="s">
        <v>4686</v>
      </c>
      <c r="FV443" t="s">
        <v>4686</v>
      </c>
      <c r="FW443" t="s">
        <v>4686</v>
      </c>
      <c r="FX443" t="s">
        <v>4686</v>
      </c>
      <c r="FY443" t="s">
        <v>4686</v>
      </c>
      <c r="FZ443" t="s">
        <v>4686</v>
      </c>
      <c r="GA443" t="s">
        <v>4686</v>
      </c>
      <c r="GB443" t="s">
        <v>4686</v>
      </c>
      <c r="GC443" t="s">
        <v>4686</v>
      </c>
      <c r="GD443" t="s">
        <v>4686</v>
      </c>
      <c r="GE443" t="s">
        <v>4686</v>
      </c>
      <c r="GF443" t="s">
        <v>4686</v>
      </c>
      <c r="GG443" t="s">
        <v>4686</v>
      </c>
      <c r="GH443" t="s">
        <v>4686</v>
      </c>
      <c r="GI443" t="s">
        <v>4686</v>
      </c>
      <c r="GJ443" t="s">
        <v>4686</v>
      </c>
      <c r="GK443" t="s">
        <v>4686</v>
      </c>
      <c r="GL443" t="s">
        <v>4686</v>
      </c>
      <c r="GM443" t="s">
        <v>4686</v>
      </c>
      <c r="GN443" t="s">
        <v>4686</v>
      </c>
      <c r="GO443" t="s">
        <v>4686</v>
      </c>
      <c r="GP443" t="s">
        <v>4686</v>
      </c>
      <c r="GQ443" t="s">
        <v>4686</v>
      </c>
      <c r="GR443" t="s">
        <v>4686</v>
      </c>
      <c r="GS443" t="s">
        <v>4686</v>
      </c>
      <c r="GT443" t="s">
        <v>4686</v>
      </c>
      <c r="GU443" t="s">
        <v>4686</v>
      </c>
      <c r="GV443" t="s">
        <v>4686</v>
      </c>
      <c r="GW443" t="s">
        <v>4686</v>
      </c>
      <c r="GX443" t="s">
        <v>4686</v>
      </c>
      <c r="GY443" t="s">
        <v>4686</v>
      </c>
      <c r="GZ443" t="s">
        <v>4686</v>
      </c>
      <c r="HA443" t="s">
        <v>4686</v>
      </c>
      <c r="HB443" t="s">
        <v>4686</v>
      </c>
      <c r="HC443" t="s">
        <v>4686</v>
      </c>
      <c r="HD443" t="s">
        <v>4686</v>
      </c>
      <c r="HE443" t="s">
        <v>4686</v>
      </c>
      <c r="HF443" t="s">
        <v>4686</v>
      </c>
      <c r="HG443" t="s">
        <v>4686</v>
      </c>
      <c r="HH443" t="s">
        <v>4686</v>
      </c>
      <c r="HI443" t="s">
        <v>4686</v>
      </c>
      <c r="HJ443" t="s">
        <v>1934</v>
      </c>
      <c r="HK443">
        <v>0</v>
      </c>
      <c r="HL443">
        <v>0</v>
      </c>
      <c r="HM443">
        <v>1</v>
      </c>
      <c r="HN443">
        <v>0</v>
      </c>
      <c r="HO443">
        <v>0</v>
      </c>
      <c r="HP443" t="s">
        <v>4686</v>
      </c>
      <c r="HQ443" t="s">
        <v>4686</v>
      </c>
      <c r="HR443" t="s">
        <v>4686</v>
      </c>
      <c r="HS443" t="s">
        <v>4686</v>
      </c>
      <c r="HT443" t="s">
        <v>4686</v>
      </c>
      <c r="HU443" t="s">
        <v>4686</v>
      </c>
      <c r="HV443" t="s">
        <v>4686</v>
      </c>
      <c r="HW443" t="s">
        <v>4686</v>
      </c>
      <c r="HX443" t="s">
        <v>4686</v>
      </c>
      <c r="HY443" t="s">
        <v>4686</v>
      </c>
      <c r="HZ443" t="s">
        <v>4686</v>
      </c>
      <c r="IA443" t="s">
        <v>4686</v>
      </c>
      <c r="IB443" t="s">
        <v>4686</v>
      </c>
      <c r="IC443" t="s">
        <v>4686</v>
      </c>
      <c r="ID443" t="s">
        <v>4686</v>
      </c>
      <c r="IE443" t="s">
        <v>4686</v>
      </c>
      <c r="IF443" t="s">
        <v>4686</v>
      </c>
      <c r="IG443" t="s">
        <v>4686</v>
      </c>
      <c r="IH443" t="s">
        <v>4686</v>
      </c>
      <c r="II443" t="s">
        <v>4686</v>
      </c>
      <c r="IJ443" t="s">
        <v>4686</v>
      </c>
      <c r="IK443" t="s">
        <v>4686</v>
      </c>
      <c r="IL443" t="s">
        <v>4686</v>
      </c>
      <c r="IM443" t="s">
        <v>4686</v>
      </c>
      <c r="IN443" t="s">
        <v>4686</v>
      </c>
      <c r="IO443" t="s">
        <v>4686</v>
      </c>
      <c r="IP443" t="s">
        <v>4686</v>
      </c>
      <c r="IQ443" t="s">
        <v>4686</v>
      </c>
      <c r="IR443" t="s">
        <v>4686</v>
      </c>
      <c r="IS443" t="s">
        <v>4686</v>
      </c>
      <c r="IT443" t="s">
        <v>4686</v>
      </c>
      <c r="IU443" t="s">
        <v>4686</v>
      </c>
      <c r="IV443" t="s">
        <v>4686</v>
      </c>
      <c r="IW443" t="s">
        <v>4686</v>
      </c>
      <c r="IX443" t="s">
        <v>4686</v>
      </c>
      <c r="IY443" t="s">
        <v>4686</v>
      </c>
      <c r="IZ443" t="s">
        <v>4686</v>
      </c>
      <c r="JA443" t="s">
        <v>4686</v>
      </c>
      <c r="JB443" t="s">
        <v>4686</v>
      </c>
      <c r="JC443" t="s">
        <v>4686</v>
      </c>
      <c r="JD443" t="s">
        <v>4686</v>
      </c>
      <c r="JE443" t="s">
        <v>4686</v>
      </c>
      <c r="JF443" t="s">
        <v>4686</v>
      </c>
      <c r="JG443" t="s">
        <v>4686</v>
      </c>
      <c r="JH443" t="s">
        <v>4686</v>
      </c>
      <c r="JI443" t="s">
        <v>4686</v>
      </c>
      <c r="JJ443" t="s">
        <v>4686</v>
      </c>
      <c r="JK443" t="s">
        <v>4686</v>
      </c>
      <c r="JL443" t="s">
        <v>4686</v>
      </c>
      <c r="JM443" t="s">
        <v>4686</v>
      </c>
      <c r="JN443" t="s">
        <v>1961</v>
      </c>
      <c r="JO443" t="s">
        <v>2356</v>
      </c>
      <c r="JP443" t="s">
        <v>2062</v>
      </c>
      <c r="JQ443" t="s">
        <v>4686</v>
      </c>
      <c r="JR443">
        <v>4000</v>
      </c>
      <c r="JS443" t="s">
        <v>2789</v>
      </c>
      <c r="JT443" t="s">
        <v>2789</v>
      </c>
      <c r="JU443" t="s">
        <v>2705</v>
      </c>
      <c r="JV443" t="s">
        <v>2724</v>
      </c>
      <c r="JW443" t="s">
        <v>4686</v>
      </c>
      <c r="JX443" t="s">
        <v>2153</v>
      </c>
      <c r="JY443" t="s">
        <v>4686</v>
      </c>
      <c r="JZ443" t="s">
        <v>2189</v>
      </c>
      <c r="KA443" t="s">
        <v>4686</v>
      </c>
      <c r="KB443" t="s">
        <v>4686</v>
      </c>
      <c r="KC443" t="s">
        <v>4686</v>
      </c>
      <c r="KD443" t="s">
        <v>2189</v>
      </c>
      <c r="KE443" t="s">
        <v>4686</v>
      </c>
      <c r="KF443" t="s">
        <v>4686</v>
      </c>
      <c r="KG443" t="s">
        <v>4686</v>
      </c>
      <c r="KH443">
        <v>12</v>
      </c>
      <c r="KI443">
        <v>8</v>
      </c>
      <c r="KJ443" t="s">
        <v>2705</v>
      </c>
      <c r="KK443" t="s">
        <v>2722</v>
      </c>
      <c r="KL443" t="s">
        <v>4686</v>
      </c>
      <c r="KM443" t="s">
        <v>4686</v>
      </c>
      <c r="KN443" t="s">
        <v>4686</v>
      </c>
      <c r="KO443" t="s">
        <v>4686</v>
      </c>
      <c r="KP443" t="s">
        <v>4686</v>
      </c>
      <c r="KQ443" t="s">
        <v>4686</v>
      </c>
      <c r="KR443" t="s">
        <v>4686</v>
      </c>
      <c r="KS443" t="s">
        <v>4686</v>
      </c>
      <c r="KT443" t="s">
        <v>4686</v>
      </c>
      <c r="KU443" t="s">
        <v>4686</v>
      </c>
      <c r="KV443" t="s">
        <v>4686</v>
      </c>
      <c r="KW443" t="s">
        <v>4686</v>
      </c>
      <c r="KX443" t="s">
        <v>4686</v>
      </c>
      <c r="KY443" t="s">
        <v>4686</v>
      </c>
      <c r="KZ443" t="s">
        <v>4686</v>
      </c>
      <c r="LA443" t="s">
        <v>4686</v>
      </c>
      <c r="LB443" t="s">
        <v>4686</v>
      </c>
      <c r="LC443" t="s">
        <v>4686</v>
      </c>
      <c r="LD443" t="s">
        <v>4686</v>
      </c>
      <c r="LE443" t="s">
        <v>4686</v>
      </c>
      <c r="LF443" t="s">
        <v>4686</v>
      </c>
      <c r="LG443" t="s">
        <v>4686</v>
      </c>
      <c r="LH443" t="s">
        <v>4686</v>
      </c>
      <c r="LI443" t="s">
        <v>4686</v>
      </c>
      <c r="LJ443" t="s">
        <v>4686</v>
      </c>
      <c r="LK443" t="s">
        <v>1906</v>
      </c>
      <c r="LL443" t="s">
        <v>4367</v>
      </c>
      <c r="LM443">
        <v>0</v>
      </c>
      <c r="LN443">
        <v>1</v>
      </c>
      <c r="LO443">
        <v>0</v>
      </c>
      <c r="LP443">
        <v>1</v>
      </c>
      <c r="LQ443">
        <v>1</v>
      </c>
      <c r="LR443">
        <v>0</v>
      </c>
      <c r="LS443">
        <v>0</v>
      </c>
      <c r="LT443" t="s">
        <v>4686</v>
      </c>
      <c r="LU443" t="s">
        <v>1906</v>
      </c>
      <c r="LV443" t="s">
        <v>2214</v>
      </c>
      <c r="LW443">
        <v>0</v>
      </c>
      <c r="LX443">
        <v>0</v>
      </c>
      <c r="LY443">
        <v>0</v>
      </c>
      <c r="LZ443">
        <v>1</v>
      </c>
      <c r="MA443">
        <v>0</v>
      </c>
      <c r="MB443">
        <v>0</v>
      </c>
      <c r="MC443">
        <v>0</v>
      </c>
      <c r="MD443">
        <v>0</v>
      </c>
      <c r="ME443">
        <v>0</v>
      </c>
      <c r="MF443">
        <v>0</v>
      </c>
      <c r="MG443">
        <v>0</v>
      </c>
      <c r="MH443">
        <v>0</v>
      </c>
      <c r="MI443">
        <v>0</v>
      </c>
      <c r="MJ443" t="s">
        <v>4686</v>
      </c>
      <c r="MK443" t="s">
        <v>2231</v>
      </c>
      <c r="ML443" t="s">
        <v>4686</v>
      </c>
      <c r="MM443" t="s">
        <v>4686</v>
      </c>
      <c r="MN443" t="s">
        <v>4686</v>
      </c>
      <c r="MO443" t="s">
        <v>4686</v>
      </c>
      <c r="MP443" t="s">
        <v>4686</v>
      </c>
      <c r="MQ443" t="s">
        <v>4686</v>
      </c>
      <c r="MR443" t="s">
        <v>4686</v>
      </c>
      <c r="MS443" t="s">
        <v>4686</v>
      </c>
      <c r="MT443" t="s">
        <v>4686</v>
      </c>
      <c r="MU443" t="s">
        <v>4686</v>
      </c>
      <c r="MV443" t="s">
        <v>4686</v>
      </c>
      <c r="MW443" t="s">
        <v>4686</v>
      </c>
      <c r="MX443" t="s">
        <v>4686</v>
      </c>
      <c r="MY443" t="s">
        <v>4686</v>
      </c>
      <c r="MZ443" t="s">
        <v>4686</v>
      </c>
      <c r="NA443" t="s">
        <v>4686</v>
      </c>
      <c r="NB443" t="s">
        <v>4686</v>
      </c>
      <c r="NC443" t="s">
        <v>4686</v>
      </c>
      <c r="ND443" t="s">
        <v>4686</v>
      </c>
      <c r="NE443" t="s">
        <v>4686</v>
      </c>
      <c r="NF443" t="s">
        <v>4686</v>
      </c>
      <c r="NG443" t="s">
        <v>4686</v>
      </c>
      <c r="NH443" t="s">
        <v>4686</v>
      </c>
      <c r="NI443" t="s">
        <v>4686</v>
      </c>
      <c r="NJ443" t="s">
        <v>4686</v>
      </c>
      <c r="NK443" t="s">
        <v>4686</v>
      </c>
      <c r="NL443" t="s">
        <v>4686</v>
      </c>
      <c r="NM443" t="s">
        <v>4686</v>
      </c>
      <c r="NN443" t="s">
        <v>4686</v>
      </c>
      <c r="NO443" t="s">
        <v>4686</v>
      </c>
      <c r="NP443" t="s">
        <v>4686</v>
      </c>
      <c r="NQ443" t="s">
        <v>4686</v>
      </c>
      <c r="NR443" t="s">
        <v>4686</v>
      </c>
      <c r="NS443" t="s">
        <v>4686</v>
      </c>
      <c r="NT443" t="s">
        <v>4686</v>
      </c>
      <c r="NU443" t="s">
        <v>4686</v>
      </c>
      <c r="NV443" t="s">
        <v>4686</v>
      </c>
      <c r="NW443" t="s">
        <v>4686</v>
      </c>
      <c r="NX443" t="s">
        <v>4686</v>
      </c>
      <c r="NY443" t="s">
        <v>4686</v>
      </c>
      <c r="NZ443" t="s">
        <v>1928</v>
      </c>
      <c r="OA443">
        <v>0</v>
      </c>
      <c r="OB443">
        <v>0</v>
      </c>
      <c r="OC443">
        <v>0</v>
      </c>
      <c r="OD443">
        <v>0</v>
      </c>
      <c r="OE443">
        <v>0</v>
      </c>
      <c r="OF443">
        <v>1</v>
      </c>
      <c r="OG443" t="s">
        <v>4686</v>
      </c>
      <c r="OH443" t="s">
        <v>4686</v>
      </c>
      <c r="OI443" t="s">
        <v>4686</v>
      </c>
      <c r="OJ443" t="s">
        <v>4686</v>
      </c>
      <c r="OK443" t="s">
        <v>4686</v>
      </c>
      <c r="OL443" t="s">
        <v>4686</v>
      </c>
      <c r="OM443" t="s">
        <v>4686</v>
      </c>
      <c r="ON443" t="s">
        <v>4686</v>
      </c>
      <c r="OO443" t="s">
        <v>4686</v>
      </c>
      <c r="OP443" t="s">
        <v>4686</v>
      </c>
      <c r="OQ443" t="s">
        <v>4686</v>
      </c>
      <c r="OR443" t="s">
        <v>4686</v>
      </c>
      <c r="OS443" t="s">
        <v>4686</v>
      </c>
      <c r="OT443" t="s">
        <v>4686</v>
      </c>
      <c r="OU443" t="s">
        <v>4686</v>
      </c>
      <c r="OV443" t="s">
        <v>4686</v>
      </c>
      <c r="OW443" t="s">
        <v>4686</v>
      </c>
      <c r="OX443" t="s">
        <v>4686</v>
      </c>
      <c r="OY443" t="s">
        <v>4686</v>
      </c>
      <c r="OZ443" t="s">
        <v>4686</v>
      </c>
      <c r="PA443" t="s">
        <v>4686</v>
      </c>
      <c r="PB443" t="s">
        <v>4686</v>
      </c>
      <c r="PC443" t="s">
        <v>4686</v>
      </c>
      <c r="PD443" t="s">
        <v>4686</v>
      </c>
      <c r="PE443" t="s">
        <v>4686</v>
      </c>
      <c r="PF443" t="s">
        <v>4686</v>
      </c>
      <c r="PG443" t="s">
        <v>4686</v>
      </c>
      <c r="PH443" t="s">
        <v>4686</v>
      </c>
      <c r="PI443" t="s">
        <v>4686</v>
      </c>
      <c r="PJ443" t="s">
        <v>4686</v>
      </c>
      <c r="PK443" t="s">
        <v>4686</v>
      </c>
      <c r="PL443" t="s">
        <v>4686</v>
      </c>
      <c r="PM443" t="s">
        <v>4686</v>
      </c>
      <c r="PN443" t="s">
        <v>4686</v>
      </c>
      <c r="PO443" t="s">
        <v>4686</v>
      </c>
      <c r="PP443" t="s">
        <v>4686</v>
      </c>
      <c r="PQ443" t="s">
        <v>4686</v>
      </c>
      <c r="PR443" t="s">
        <v>4686</v>
      </c>
      <c r="PS443" t="s">
        <v>4686</v>
      </c>
      <c r="PT443" t="s">
        <v>4686</v>
      </c>
      <c r="PU443" t="s">
        <v>4686</v>
      </c>
      <c r="PV443" t="s">
        <v>4686</v>
      </c>
      <c r="PW443" t="s">
        <v>4686</v>
      </c>
      <c r="PX443" t="s">
        <v>4686</v>
      </c>
      <c r="PY443" t="s">
        <v>4686</v>
      </c>
      <c r="PZ443" t="s">
        <v>4686</v>
      </c>
      <c r="QA443" t="s">
        <v>4686</v>
      </c>
      <c r="QB443" t="s">
        <v>4686</v>
      </c>
      <c r="QC443" t="s">
        <v>4686</v>
      </c>
      <c r="QD443" t="s">
        <v>4686</v>
      </c>
      <c r="QE443" t="s">
        <v>4686</v>
      </c>
      <c r="QF443" t="s">
        <v>4686</v>
      </c>
      <c r="QG443" t="s">
        <v>4686</v>
      </c>
      <c r="QH443" t="s">
        <v>4686</v>
      </c>
      <c r="QI443" t="s">
        <v>4686</v>
      </c>
      <c r="QJ443" t="s">
        <v>4686</v>
      </c>
      <c r="QK443" t="s">
        <v>4686</v>
      </c>
      <c r="QL443" t="s">
        <v>4686</v>
      </c>
      <c r="QM443" t="s">
        <v>4686</v>
      </c>
      <c r="QN443" t="s">
        <v>4686</v>
      </c>
      <c r="QO443" t="s">
        <v>4686</v>
      </c>
      <c r="QP443" t="s">
        <v>4686</v>
      </c>
      <c r="QQ443" t="s">
        <v>4686</v>
      </c>
      <c r="QR443" t="s">
        <v>4686</v>
      </c>
      <c r="QS443" t="s">
        <v>4686</v>
      </c>
      <c r="QT443" t="s">
        <v>4686</v>
      </c>
      <c r="QU443" t="s">
        <v>4686</v>
      </c>
      <c r="QV443" t="s">
        <v>4686</v>
      </c>
      <c r="QW443" t="s">
        <v>4686</v>
      </c>
      <c r="QX443" t="s">
        <v>4686</v>
      </c>
      <c r="QY443" t="s">
        <v>4686</v>
      </c>
      <c r="QZ443" t="s">
        <v>4686</v>
      </c>
      <c r="RA443" t="s">
        <v>4686</v>
      </c>
      <c r="RB443" t="s">
        <v>4686</v>
      </c>
      <c r="RC443" t="s">
        <v>4686</v>
      </c>
      <c r="RD443" t="s">
        <v>4686</v>
      </c>
      <c r="RE443" t="s">
        <v>4686</v>
      </c>
      <c r="RF443" t="s">
        <v>4686</v>
      </c>
      <c r="RG443" t="s">
        <v>4686</v>
      </c>
      <c r="RH443" t="s">
        <v>4686</v>
      </c>
      <c r="RI443" t="s">
        <v>4686</v>
      </c>
      <c r="RJ443" t="s">
        <v>4686</v>
      </c>
      <c r="RK443" t="s">
        <v>4686</v>
      </c>
      <c r="RL443" t="s">
        <v>4686</v>
      </c>
      <c r="RM443" t="s">
        <v>4686</v>
      </c>
      <c r="RN443" t="s">
        <v>4686</v>
      </c>
      <c r="RO443" t="s">
        <v>4686</v>
      </c>
      <c r="RP443" t="s">
        <v>4686</v>
      </c>
      <c r="RQ443" t="s">
        <v>4686</v>
      </c>
      <c r="RR443" t="s">
        <v>4686</v>
      </c>
      <c r="RS443" t="s">
        <v>4686</v>
      </c>
      <c r="RT443" t="s">
        <v>4686</v>
      </c>
      <c r="RU443" t="s">
        <v>4686</v>
      </c>
      <c r="RV443" t="s">
        <v>4686</v>
      </c>
      <c r="RW443" t="s">
        <v>4686</v>
      </c>
      <c r="RX443" t="s">
        <v>4686</v>
      </c>
      <c r="RY443" t="s">
        <v>4686</v>
      </c>
      <c r="RZ443" t="s">
        <v>4686</v>
      </c>
      <c r="SA443" t="s">
        <v>4686</v>
      </c>
      <c r="SB443" t="s">
        <v>4686</v>
      </c>
      <c r="SC443" t="s">
        <v>4686</v>
      </c>
      <c r="SD443" t="s">
        <v>4686</v>
      </c>
      <c r="SE443" t="s">
        <v>4686</v>
      </c>
      <c r="SF443" t="s">
        <v>4686</v>
      </c>
      <c r="SG443" t="s">
        <v>4686</v>
      </c>
      <c r="SH443" t="s">
        <v>4686</v>
      </c>
      <c r="SI443" t="s">
        <v>4686</v>
      </c>
      <c r="SJ443" t="s">
        <v>4686</v>
      </c>
      <c r="SK443" t="s">
        <v>4686</v>
      </c>
      <c r="SL443" t="s">
        <v>4686</v>
      </c>
      <c r="SM443" t="s">
        <v>4686</v>
      </c>
      <c r="SN443" t="s">
        <v>4686</v>
      </c>
      <c r="SO443" t="s">
        <v>4686</v>
      </c>
      <c r="SP443" t="s">
        <v>4686</v>
      </c>
      <c r="SQ443" t="s">
        <v>4686</v>
      </c>
      <c r="SR443" t="s">
        <v>4686</v>
      </c>
      <c r="SS443" t="s">
        <v>4686</v>
      </c>
      <c r="ST443" t="s">
        <v>4686</v>
      </c>
      <c r="SU443" t="s">
        <v>4686</v>
      </c>
      <c r="SV443" t="s">
        <v>4686</v>
      </c>
      <c r="SW443" t="s">
        <v>4686</v>
      </c>
      <c r="SX443" t="s">
        <v>4686</v>
      </c>
      <c r="SY443" t="s">
        <v>4686</v>
      </c>
      <c r="SZ443" t="s">
        <v>4686</v>
      </c>
      <c r="TA443" t="s">
        <v>4686</v>
      </c>
      <c r="TB443" t="s">
        <v>4686</v>
      </c>
      <c r="TC443" t="s">
        <v>4686</v>
      </c>
      <c r="TD443" t="s">
        <v>4686</v>
      </c>
      <c r="TE443" t="s">
        <v>4686</v>
      </c>
      <c r="TF443" t="s">
        <v>4686</v>
      </c>
      <c r="TG443" t="s">
        <v>4686</v>
      </c>
      <c r="TH443" t="s">
        <v>4686</v>
      </c>
      <c r="TI443" t="s">
        <v>4686</v>
      </c>
      <c r="TJ443" t="s">
        <v>4686</v>
      </c>
      <c r="TK443" t="s">
        <v>4686</v>
      </c>
      <c r="TL443" t="s">
        <v>4686</v>
      </c>
      <c r="TM443" t="s">
        <v>4686</v>
      </c>
      <c r="TN443" t="s">
        <v>4686</v>
      </c>
      <c r="TO443" t="s">
        <v>4686</v>
      </c>
      <c r="TP443" t="s">
        <v>4686</v>
      </c>
      <c r="TQ443" t="s">
        <v>4686</v>
      </c>
      <c r="TR443" t="s">
        <v>4686</v>
      </c>
      <c r="TS443" t="s">
        <v>4686</v>
      </c>
      <c r="TT443" t="s">
        <v>4686</v>
      </c>
      <c r="TU443" t="s">
        <v>4686</v>
      </c>
      <c r="TV443" t="s">
        <v>4686</v>
      </c>
      <c r="TW443" t="s">
        <v>4686</v>
      </c>
      <c r="TX443" t="s">
        <v>4686</v>
      </c>
      <c r="TY443" t="s">
        <v>4686</v>
      </c>
      <c r="TZ443" t="s">
        <v>4686</v>
      </c>
      <c r="UA443" t="s">
        <v>4686</v>
      </c>
      <c r="UB443" t="s">
        <v>4686</v>
      </c>
      <c r="UC443" t="s">
        <v>4686</v>
      </c>
      <c r="UD443" t="s">
        <v>4686</v>
      </c>
      <c r="UE443" t="s">
        <v>4686</v>
      </c>
      <c r="UF443" t="s">
        <v>4686</v>
      </c>
      <c r="UG443" t="s">
        <v>4686</v>
      </c>
      <c r="UH443" t="s">
        <v>4686</v>
      </c>
      <c r="UI443" t="s">
        <v>4686</v>
      </c>
      <c r="UJ443" t="s">
        <v>4686</v>
      </c>
      <c r="UK443" t="s">
        <v>4686</v>
      </c>
      <c r="UL443" t="s">
        <v>4686</v>
      </c>
      <c r="UM443" t="s">
        <v>4686</v>
      </c>
      <c r="UN443" t="s">
        <v>4686</v>
      </c>
      <c r="UO443" t="s">
        <v>4686</v>
      </c>
      <c r="UP443" t="s">
        <v>4686</v>
      </c>
      <c r="UQ443" t="s">
        <v>4686</v>
      </c>
      <c r="UR443" t="s">
        <v>4686</v>
      </c>
      <c r="US443" t="s">
        <v>4686</v>
      </c>
      <c r="UT443" t="s">
        <v>4686</v>
      </c>
      <c r="UU443" t="s">
        <v>4686</v>
      </c>
      <c r="UV443" t="s">
        <v>4686</v>
      </c>
      <c r="UW443" t="s">
        <v>4686</v>
      </c>
      <c r="UX443" t="s">
        <v>4686</v>
      </c>
      <c r="UY443" t="s">
        <v>4686</v>
      </c>
      <c r="UZ443" t="s">
        <v>4686</v>
      </c>
      <c r="VA443" t="s">
        <v>4686</v>
      </c>
      <c r="VB443" t="s">
        <v>4686</v>
      </c>
      <c r="VC443" t="s">
        <v>4686</v>
      </c>
      <c r="VD443" t="s">
        <v>4686</v>
      </c>
      <c r="VE443" t="s">
        <v>4686</v>
      </c>
      <c r="VF443" t="s">
        <v>4686</v>
      </c>
      <c r="VG443" t="s">
        <v>4686</v>
      </c>
      <c r="VH443" t="s">
        <v>2318</v>
      </c>
      <c r="VI443">
        <v>1</v>
      </c>
      <c r="VJ443">
        <v>0</v>
      </c>
      <c r="VK443">
        <v>0</v>
      </c>
      <c r="VL443">
        <v>0</v>
      </c>
      <c r="VM443">
        <v>0</v>
      </c>
      <c r="VN443">
        <v>0</v>
      </c>
      <c r="VO443">
        <v>0</v>
      </c>
      <c r="VP443">
        <v>0</v>
      </c>
      <c r="VQ443">
        <v>0</v>
      </c>
      <c r="VR443">
        <v>0</v>
      </c>
      <c r="VS443">
        <v>0</v>
      </c>
      <c r="VT443">
        <v>0</v>
      </c>
      <c r="VU443">
        <v>0</v>
      </c>
      <c r="VV443" t="s">
        <v>4686</v>
      </c>
      <c r="VW443" t="s">
        <v>1908</v>
      </c>
      <c r="VX443" t="s">
        <v>4686</v>
      </c>
      <c r="VY443" t="s">
        <v>2341</v>
      </c>
      <c r="VZ443">
        <v>1</v>
      </c>
      <c r="WA443">
        <v>0</v>
      </c>
      <c r="WB443">
        <v>0</v>
      </c>
      <c r="WC443">
        <v>0</v>
      </c>
      <c r="WD443">
        <v>0</v>
      </c>
      <c r="WE443">
        <v>0</v>
      </c>
      <c r="WF443">
        <v>0</v>
      </c>
      <c r="WG443">
        <v>0</v>
      </c>
      <c r="WH443">
        <v>0</v>
      </c>
      <c r="WI443" t="s">
        <v>4686</v>
      </c>
      <c r="WJ443" t="s">
        <v>2307</v>
      </c>
      <c r="WK443">
        <v>1</v>
      </c>
      <c r="WL443">
        <v>0</v>
      </c>
      <c r="WM443">
        <v>0</v>
      </c>
      <c r="WN443">
        <v>0</v>
      </c>
      <c r="WO443">
        <v>0</v>
      </c>
      <c r="WP443">
        <v>0</v>
      </c>
      <c r="WQ443">
        <v>0</v>
      </c>
      <c r="WR443">
        <v>0</v>
      </c>
      <c r="WS443" t="s">
        <v>4686</v>
      </c>
      <c r="WT443" t="s">
        <v>1906</v>
      </c>
      <c r="WU443" t="s">
        <v>4686</v>
      </c>
      <c r="WV443" t="s">
        <v>4686</v>
      </c>
      <c r="WW443" t="s">
        <v>4686</v>
      </c>
      <c r="WX443" t="s">
        <v>4686</v>
      </c>
      <c r="WY443" t="s">
        <v>4686</v>
      </c>
      <c r="WZ443" t="s">
        <v>4686</v>
      </c>
      <c r="XA443" t="s">
        <v>4686</v>
      </c>
      <c r="XB443" t="s">
        <v>4686</v>
      </c>
      <c r="XC443" t="s">
        <v>2281</v>
      </c>
      <c r="XD443">
        <v>1</v>
      </c>
      <c r="XE443">
        <v>0</v>
      </c>
      <c r="XF443">
        <v>0</v>
      </c>
      <c r="XG443">
        <v>0</v>
      </c>
      <c r="XH443">
        <v>0</v>
      </c>
      <c r="XI443">
        <v>0</v>
      </c>
      <c r="XJ443">
        <v>0</v>
      </c>
      <c r="XK443">
        <v>0</v>
      </c>
      <c r="XL443">
        <v>0</v>
      </c>
      <c r="XM443">
        <v>0</v>
      </c>
      <c r="XN443">
        <v>0</v>
      </c>
      <c r="XO443" t="s">
        <v>4686</v>
      </c>
      <c r="XP443" t="s">
        <v>2298</v>
      </c>
      <c r="XQ443" t="s">
        <v>4686</v>
      </c>
      <c r="XR443" t="s">
        <v>2356</v>
      </c>
      <c r="XS443">
        <v>1</v>
      </c>
      <c r="XT443">
        <v>0</v>
      </c>
      <c r="XU443">
        <v>0</v>
      </c>
      <c r="XV443">
        <v>0</v>
      </c>
      <c r="XW443">
        <v>0</v>
      </c>
      <c r="XX443">
        <v>0</v>
      </c>
      <c r="XY443">
        <v>0</v>
      </c>
      <c r="XZ443">
        <v>0</v>
      </c>
      <c r="YA443" t="s">
        <v>4686</v>
      </c>
      <c r="YB443" t="s">
        <v>2371</v>
      </c>
      <c r="YC443" t="s">
        <v>4686</v>
      </c>
      <c r="YD443" t="s">
        <v>4686</v>
      </c>
      <c r="YE443" t="s">
        <v>4686</v>
      </c>
      <c r="YF443" t="s">
        <v>4686</v>
      </c>
      <c r="YG443" t="s">
        <v>4686</v>
      </c>
      <c r="YH443" t="s">
        <v>4686</v>
      </c>
      <c r="YI443" t="s">
        <v>4686</v>
      </c>
      <c r="YJ443" t="s">
        <v>4686</v>
      </c>
      <c r="YK443" t="s">
        <v>4686</v>
      </c>
      <c r="YL443" t="s">
        <v>4686</v>
      </c>
      <c r="YM443" t="s">
        <v>4686</v>
      </c>
      <c r="YN443" t="s">
        <v>4686</v>
      </c>
      <c r="YO443" t="s">
        <v>4686</v>
      </c>
      <c r="YP443" t="s">
        <v>4686</v>
      </c>
      <c r="YQ443" t="s">
        <v>4686</v>
      </c>
      <c r="YR443" t="s">
        <v>4686</v>
      </c>
      <c r="YS443" t="s">
        <v>4686</v>
      </c>
      <c r="YT443" t="s">
        <v>4686</v>
      </c>
      <c r="YU443">
        <v>653823210</v>
      </c>
      <c r="YV443" t="s">
        <v>4377</v>
      </c>
      <c r="YW443">
        <v>45744.638865740737</v>
      </c>
      <c r="YX443" t="s">
        <v>4686</v>
      </c>
      <c r="YY443" t="s">
        <v>4686</v>
      </c>
      <c r="YZ443" t="s">
        <v>2702</v>
      </c>
      <c r="ZA443" t="s">
        <v>2959</v>
      </c>
      <c r="ZB443" t="s">
        <v>2960</v>
      </c>
      <c r="ZC443" t="s">
        <v>4686</v>
      </c>
      <c r="ZD443">
        <v>152</v>
      </c>
    </row>
    <row r="444" spans="1:680" x14ac:dyDescent="0.35">
      <c r="A444" s="42">
        <v>45744.663300381937</v>
      </c>
      <c r="B444" s="42">
        <v>45744.665330613418</v>
      </c>
      <c r="C444" s="42">
        <v>45744</v>
      </c>
      <c r="D444" t="s">
        <v>4328</v>
      </c>
      <c r="E444" t="s">
        <v>1881</v>
      </c>
      <c r="F444" s="42">
        <v>45744</v>
      </c>
      <c r="G444">
        <v>74</v>
      </c>
      <c r="H444" t="s">
        <v>1129</v>
      </c>
      <c r="I444">
        <v>7410</v>
      </c>
      <c r="J444" t="s">
        <v>1189</v>
      </c>
      <c r="K444">
        <v>741001</v>
      </c>
      <c r="L444" t="s">
        <v>1189</v>
      </c>
      <c r="M444" t="s">
        <v>4365</v>
      </c>
      <c r="N444" t="s">
        <v>4686</v>
      </c>
      <c r="O444" t="s">
        <v>1832</v>
      </c>
      <c r="P444" t="s">
        <v>4686</v>
      </c>
      <c r="Q444" t="s">
        <v>1916</v>
      </c>
      <c r="S444" t="s">
        <v>1906</v>
      </c>
      <c r="T444" t="s">
        <v>4686</v>
      </c>
      <c r="U444" t="s">
        <v>1947</v>
      </c>
      <c r="V444" t="s">
        <v>1952</v>
      </c>
      <c r="W444">
        <v>2850</v>
      </c>
      <c r="X444" t="s">
        <v>4686</v>
      </c>
      <c r="Y444" t="s">
        <v>1928</v>
      </c>
      <c r="Z444">
        <v>0</v>
      </c>
      <c r="AA444">
        <v>0</v>
      </c>
      <c r="AB444">
        <v>0</v>
      </c>
      <c r="AC444">
        <v>0</v>
      </c>
      <c r="AD444">
        <v>0</v>
      </c>
      <c r="AE444">
        <v>1</v>
      </c>
      <c r="AF444" t="s">
        <v>4686</v>
      </c>
      <c r="AG444" t="s">
        <v>4686</v>
      </c>
      <c r="AH444" t="s">
        <v>4686</v>
      </c>
      <c r="AI444" t="s">
        <v>4686</v>
      </c>
      <c r="AJ444" t="s">
        <v>4686</v>
      </c>
      <c r="AK444" t="s">
        <v>4686</v>
      </c>
      <c r="AL444" t="s">
        <v>4686</v>
      </c>
      <c r="AM444" t="s">
        <v>4686</v>
      </c>
      <c r="AN444" t="s">
        <v>4686</v>
      </c>
      <c r="AO444" t="s">
        <v>4686</v>
      </c>
      <c r="AP444" t="s">
        <v>4686</v>
      </c>
      <c r="AQ444" t="s">
        <v>4686</v>
      </c>
      <c r="AR444" t="s">
        <v>4686</v>
      </c>
      <c r="AS444" t="s">
        <v>4686</v>
      </c>
      <c r="AT444" t="s">
        <v>4686</v>
      </c>
      <c r="AU444" t="s">
        <v>4686</v>
      </c>
      <c r="AV444" t="s">
        <v>4686</v>
      </c>
      <c r="AW444" t="s">
        <v>4686</v>
      </c>
      <c r="AX444" t="s">
        <v>4686</v>
      </c>
      <c r="AY444" t="s">
        <v>4686</v>
      </c>
      <c r="AZ444" t="s">
        <v>4686</v>
      </c>
      <c r="BA444" t="s">
        <v>4686</v>
      </c>
      <c r="BB444" t="s">
        <v>4686</v>
      </c>
      <c r="BC444" t="s">
        <v>4686</v>
      </c>
      <c r="BD444" t="s">
        <v>4686</v>
      </c>
      <c r="BE444" t="s">
        <v>4686</v>
      </c>
      <c r="BF444" t="s">
        <v>4686</v>
      </c>
      <c r="BG444" t="s">
        <v>4686</v>
      </c>
      <c r="BH444" t="s">
        <v>4686</v>
      </c>
      <c r="BI444" t="s">
        <v>4686</v>
      </c>
      <c r="BJ444" t="s">
        <v>4686</v>
      </c>
      <c r="BK444" t="s">
        <v>4686</v>
      </c>
      <c r="BL444" t="s">
        <v>4686</v>
      </c>
      <c r="BM444" t="s">
        <v>4686</v>
      </c>
      <c r="BN444" t="s">
        <v>4686</v>
      </c>
      <c r="BO444" t="s">
        <v>4686</v>
      </c>
      <c r="BP444" t="s">
        <v>4686</v>
      </c>
      <c r="BQ444" t="s">
        <v>4686</v>
      </c>
      <c r="BR444" t="s">
        <v>4686</v>
      </c>
      <c r="BS444" t="s">
        <v>4686</v>
      </c>
      <c r="BT444" t="s">
        <v>4686</v>
      </c>
      <c r="BU444" t="s">
        <v>4686</v>
      </c>
      <c r="BV444" t="s">
        <v>4686</v>
      </c>
      <c r="BW444" t="s">
        <v>4686</v>
      </c>
      <c r="BX444" t="s">
        <v>4686</v>
      </c>
      <c r="BY444" t="s">
        <v>4686</v>
      </c>
      <c r="BZ444" t="s">
        <v>4686</v>
      </c>
      <c r="CA444" t="s">
        <v>4686</v>
      </c>
      <c r="CB444" t="s">
        <v>4686</v>
      </c>
      <c r="CC444" t="s">
        <v>4686</v>
      </c>
      <c r="CD444" t="s">
        <v>4686</v>
      </c>
      <c r="CE444" t="s">
        <v>4686</v>
      </c>
      <c r="CF444" t="s">
        <v>4686</v>
      </c>
      <c r="CG444" t="s">
        <v>4686</v>
      </c>
      <c r="CH444" t="s">
        <v>4686</v>
      </c>
      <c r="CI444" t="s">
        <v>4686</v>
      </c>
      <c r="CJ444" t="s">
        <v>4686</v>
      </c>
      <c r="CK444" t="s">
        <v>4686</v>
      </c>
      <c r="CL444" t="s">
        <v>4686</v>
      </c>
      <c r="CM444" t="s">
        <v>4686</v>
      </c>
      <c r="CN444" t="s">
        <v>4686</v>
      </c>
      <c r="CO444" t="s">
        <v>4686</v>
      </c>
      <c r="CP444" t="s">
        <v>4686</v>
      </c>
      <c r="CQ444" t="s">
        <v>4686</v>
      </c>
      <c r="CR444" t="s">
        <v>4686</v>
      </c>
      <c r="CS444" t="s">
        <v>4686</v>
      </c>
      <c r="CT444" t="s">
        <v>4686</v>
      </c>
      <c r="CU444" t="s">
        <v>4686</v>
      </c>
      <c r="CV444" t="s">
        <v>4686</v>
      </c>
      <c r="CW444" t="s">
        <v>4686</v>
      </c>
      <c r="CX444" t="s">
        <v>4686</v>
      </c>
      <c r="CY444" t="s">
        <v>4686</v>
      </c>
      <c r="CZ444" t="s">
        <v>4686</v>
      </c>
      <c r="DA444" t="s">
        <v>4686</v>
      </c>
      <c r="DB444" t="s">
        <v>4686</v>
      </c>
      <c r="DC444" t="s">
        <v>4686</v>
      </c>
      <c r="DD444" t="s">
        <v>4686</v>
      </c>
      <c r="DE444" t="s">
        <v>4686</v>
      </c>
      <c r="DF444" t="s">
        <v>4686</v>
      </c>
      <c r="DG444" t="s">
        <v>4686</v>
      </c>
      <c r="DH444" t="s">
        <v>4686</v>
      </c>
      <c r="DI444" t="s">
        <v>4686</v>
      </c>
      <c r="DJ444" t="s">
        <v>4686</v>
      </c>
      <c r="DK444" t="s">
        <v>4686</v>
      </c>
      <c r="DL444" t="s">
        <v>4686</v>
      </c>
      <c r="DM444" t="s">
        <v>4686</v>
      </c>
      <c r="DN444" t="s">
        <v>4686</v>
      </c>
      <c r="DO444" t="s">
        <v>4686</v>
      </c>
      <c r="DP444" t="s">
        <v>4686</v>
      </c>
      <c r="DQ444" t="s">
        <v>4686</v>
      </c>
      <c r="DR444" t="s">
        <v>4686</v>
      </c>
      <c r="DS444" t="s">
        <v>4686</v>
      </c>
      <c r="DT444" t="s">
        <v>4686</v>
      </c>
      <c r="DU444" t="s">
        <v>4686</v>
      </c>
      <c r="DV444" t="s">
        <v>4686</v>
      </c>
      <c r="DW444" t="s">
        <v>4686</v>
      </c>
      <c r="DX444" t="s">
        <v>4686</v>
      </c>
      <c r="DY444" t="s">
        <v>4686</v>
      </c>
      <c r="DZ444" t="s">
        <v>4686</v>
      </c>
      <c r="EA444" t="s">
        <v>4686</v>
      </c>
      <c r="EB444" t="s">
        <v>4686</v>
      </c>
      <c r="EC444" t="s">
        <v>4686</v>
      </c>
      <c r="ED444" t="s">
        <v>4686</v>
      </c>
      <c r="EE444" t="s">
        <v>4686</v>
      </c>
      <c r="EF444" t="s">
        <v>4686</v>
      </c>
      <c r="EG444" t="s">
        <v>4686</v>
      </c>
      <c r="EH444" t="s">
        <v>4686</v>
      </c>
      <c r="EI444" t="s">
        <v>4686</v>
      </c>
      <c r="EJ444" t="s">
        <v>4686</v>
      </c>
      <c r="EK444" t="s">
        <v>4686</v>
      </c>
      <c r="EL444" t="s">
        <v>4686</v>
      </c>
      <c r="EM444" t="s">
        <v>4686</v>
      </c>
      <c r="EN444" t="s">
        <v>4686</v>
      </c>
      <c r="EO444" t="s">
        <v>4686</v>
      </c>
      <c r="EP444" t="s">
        <v>4686</v>
      </c>
      <c r="EQ444" t="s">
        <v>4686</v>
      </c>
      <c r="ER444" t="s">
        <v>4686</v>
      </c>
      <c r="ES444" t="s">
        <v>4686</v>
      </c>
      <c r="ET444" t="s">
        <v>4686</v>
      </c>
      <c r="EU444" t="s">
        <v>4686</v>
      </c>
      <c r="EV444" t="s">
        <v>4686</v>
      </c>
      <c r="EW444" t="s">
        <v>4686</v>
      </c>
      <c r="EX444" t="s">
        <v>4686</v>
      </c>
      <c r="EY444" t="s">
        <v>4686</v>
      </c>
      <c r="EZ444" t="s">
        <v>4686</v>
      </c>
      <c r="FA444" t="s">
        <v>4686</v>
      </c>
      <c r="FB444" t="s">
        <v>4686</v>
      </c>
      <c r="FC444" t="s">
        <v>4686</v>
      </c>
      <c r="FD444" t="s">
        <v>4686</v>
      </c>
      <c r="FE444" t="s">
        <v>4686</v>
      </c>
      <c r="FF444" t="s">
        <v>4686</v>
      </c>
      <c r="FG444" t="s">
        <v>4686</v>
      </c>
      <c r="FH444" t="s">
        <v>4686</v>
      </c>
      <c r="FI444" t="s">
        <v>4686</v>
      </c>
      <c r="FJ444" t="s">
        <v>4686</v>
      </c>
      <c r="FK444" t="s">
        <v>4686</v>
      </c>
      <c r="FL444" t="s">
        <v>4686</v>
      </c>
      <c r="FM444" t="s">
        <v>4686</v>
      </c>
      <c r="FN444" t="s">
        <v>4686</v>
      </c>
      <c r="FO444" t="s">
        <v>4686</v>
      </c>
      <c r="FP444" t="s">
        <v>4686</v>
      </c>
      <c r="FQ444" t="s">
        <v>4686</v>
      </c>
      <c r="FR444" t="s">
        <v>4686</v>
      </c>
      <c r="FS444" t="s">
        <v>4686</v>
      </c>
      <c r="FT444" t="s">
        <v>4686</v>
      </c>
      <c r="FU444" t="s">
        <v>4686</v>
      </c>
      <c r="FV444" t="s">
        <v>4686</v>
      </c>
      <c r="FW444" t="s">
        <v>4686</v>
      </c>
      <c r="FX444" t="s">
        <v>4686</v>
      </c>
      <c r="FY444" t="s">
        <v>4686</v>
      </c>
      <c r="FZ444" t="s">
        <v>4686</v>
      </c>
      <c r="GA444" t="s">
        <v>4686</v>
      </c>
      <c r="GB444" t="s">
        <v>4686</v>
      </c>
      <c r="GC444" t="s">
        <v>4686</v>
      </c>
      <c r="GD444" t="s">
        <v>4686</v>
      </c>
      <c r="GE444" t="s">
        <v>4686</v>
      </c>
      <c r="GF444" t="s">
        <v>4686</v>
      </c>
      <c r="GG444" t="s">
        <v>4686</v>
      </c>
      <c r="GH444" t="s">
        <v>4686</v>
      </c>
      <c r="GI444" t="s">
        <v>4686</v>
      </c>
      <c r="GJ444" t="s">
        <v>4686</v>
      </c>
      <c r="GK444" t="s">
        <v>4686</v>
      </c>
      <c r="GL444" t="s">
        <v>4686</v>
      </c>
      <c r="GM444" t="s">
        <v>4686</v>
      </c>
      <c r="GN444" t="s">
        <v>4686</v>
      </c>
      <c r="GO444" t="s">
        <v>4686</v>
      </c>
      <c r="GP444" t="s">
        <v>4686</v>
      </c>
      <c r="GQ444" t="s">
        <v>4686</v>
      </c>
      <c r="GR444" t="s">
        <v>4686</v>
      </c>
      <c r="GS444" t="s">
        <v>4686</v>
      </c>
      <c r="GT444" t="s">
        <v>4686</v>
      </c>
      <c r="GU444" t="s">
        <v>4686</v>
      </c>
      <c r="GV444" t="s">
        <v>4686</v>
      </c>
      <c r="GW444" t="s">
        <v>4686</v>
      </c>
      <c r="GX444" t="s">
        <v>4686</v>
      </c>
      <c r="GY444" t="s">
        <v>4686</v>
      </c>
      <c r="GZ444" t="s">
        <v>4686</v>
      </c>
      <c r="HA444" t="s">
        <v>4686</v>
      </c>
      <c r="HB444" t="s">
        <v>4686</v>
      </c>
      <c r="HC444" t="s">
        <v>4686</v>
      </c>
      <c r="HD444" t="s">
        <v>4686</v>
      </c>
      <c r="HE444" t="s">
        <v>4686</v>
      </c>
      <c r="HF444" t="s">
        <v>4686</v>
      </c>
      <c r="HG444" t="s">
        <v>4686</v>
      </c>
      <c r="HH444" t="s">
        <v>4686</v>
      </c>
      <c r="HI444" t="s">
        <v>4686</v>
      </c>
      <c r="HJ444" t="s">
        <v>1931</v>
      </c>
      <c r="HK444">
        <v>1</v>
      </c>
      <c r="HL444">
        <v>0</v>
      </c>
      <c r="HM444">
        <v>0</v>
      </c>
      <c r="HN444">
        <v>0</v>
      </c>
      <c r="HO444">
        <v>0</v>
      </c>
      <c r="HP444" t="s">
        <v>1961</v>
      </c>
      <c r="HQ444" t="s">
        <v>2356</v>
      </c>
      <c r="HR444" t="s">
        <v>2037</v>
      </c>
      <c r="HS444" t="s">
        <v>4686</v>
      </c>
      <c r="HT444">
        <v>3500</v>
      </c>
      <c r="HU444" t="s">
        <v>2947</v>
      </c>
      <c r="HV444" t="s">
        <v>2947</v>
      </c>
      <c r="HW444" t="s">
        <v>2720</v>
      </c>
      <c r="HX444" t="s">
        <v>2738</v>
      </c>
      <c r="HY444" t="s">
        <v>4686</v>
      </c>
      <c r="HZ444" t="s">
        <v>2120</v>
      </c>
      <c r="IA444" t="s">
        <v>4686</v>
      </c>
      <c r="IB444" t="s">
        <v>2187</v>
      </c>
      <c r="IC444">
        <v>74</v>
      </c>
      <c r="ID444">
        <v>7402</v>
      </c>
      <c r="IE444">
        <v>740201</v>
      </c>
      <c r="IF444" t="s">
        <v>2189</v>
      </c>
      <c r="IG444" t="s">
        <v>4686</v>
      </c>
      <c r="IH444" t="s">
        <v>4686</v>
      </c>
      <c r="II444" t="s">
        <v>4686</v>
      </c>
      <c r="IJ444">
        <v>12</v>
      </c>
      <c r="IK444">
        <v>5</v>
      </c>
      <c r="IL444" t="s">
        <v>2705</v>
      </c>
      <c r="IM444" t="s">
        <v>2757</v>
      </c>
      <c r="IN444" t="s">
        <v>4686</v>
      </c>
      <c r="IO444" t="s">
        <v>4686</v>
      </c>
      <c r="IP444" t="s">
        <v>4686</v>
      </c>
      <c r="IQ444" t="s">
        <v>4686</v>
      </c>
      <c r="IR444" t="s">
        <v>4686</v>
      </c>
      <c r="IS444" t="s">
        <v>4686</v>
      </c>
      <c r="IT444" t="s">
        <v>4686</v>
      </c>
      <c r="IU444" t="s">
        <v>4686</v>
      </c>
      <c r="IV444" t="s">
        <v>4686</v>
      </c>
      <c r="IW444" t="s">
        <v>4686</v>
      </c>
      <c r="IX444" t="s">
        <v>4686</v>
      </c>
      <c r="IY444" t="s">
        <v>4686</v>
      </c>
      <c r="IZ444" t="s">
        <v>4686</v>
      </c>
      <c r="JA444" t="s">
        <v>4686</v>
      </c>
      <c r="JB444" t="s">
        <v>4686</v>
      </c>
      <c r="JC444" t="s">
        <v>4686</v>
      </c>
      <c r="JD444" t="s">
        <v>4686</v>
      </c>
      <c r="JE444" t="s">
        <v>4686</v>
      </c>
      <c r="JF444" t="s">
        <v>4686</v>
      </c>
      <c r="JG444" t="s">
        <v>4686</v>
      </c>
      <c r="JH444" t="s">
        <v>4686</v>
      </c>
      <c r="JI444" t="s">
        <v>4686</v>
      </c>
      <c r="JJ444" t="s">
        <v>4686</v>
      </c>
      <c r="JK444" t="s">
        <v>4686</v>
      </c>
      <c r="JL444" t="s">
        <v>4686</v>
      </c>
      <c r="JM444" t="s">
        <v>4686</v>
      </c>
      <c r="JN444" t="s">
        <v>4686</v>
      </c>
      <c r="JO444" t="s">
        <v>4686</v>
      </c>
      <c r="JP444" t="s">
        <v>4686</v>
      </c>
      <c r="JQ444" t="s">
        <v>4686</v>
      </c>
      <c r="JR444" t="s">
        <v>4686</v>
      </c>
      <c r="JS444" t="s">
        <v>4686</v>
      </c>
      <c r="JT444" t="s">
        <v>4686</v>
      </c>
      <c r="JU444" t="s">
        <v>4686</v>
      </c>
      <c r="JV444" t="s">
        <v>4686</v>
      </c>
      <c r="JW444" t="s">
        <v>4686</v>
      </c>
      <c r="JX444" t="s">
        <v>4686</v>
      </c>
      <c r="JY444" t="s">
        <v>4686</v>
      </c>
      <c r="JZ444" t="s">
        <v>4686</v>
      </c>
      <c r="KA444" t="s">
        <v>4686</v>
      </c>
      <c r="KB444" t="s">
        <v>4686</v>
      </c>
      <c r="KC444" t="s">
        <v>4686</v>
      </c>
      <c r="KD444" t="s">
        <v>4686</v>
      </c>
      <c r="KE444" t="s">
        <v>4686</v>
      </c>
      <c r="KF444" t="s">
        <v>4686</v>
      </c>
      <c r="KG444" t="s">
        <v>4686</v>
      </c>
      <c r="KH444" t="s">
        <v>4686</v>
      </c>
      <c r="KI444" t="s">
        <v>4686</v>
      </c>
      <c r="KJ444" t="s">
        <v>4686</v>
      </c>
      <c r="KK444" t="s">
        <v>4686</v>
      </c>
      <c r="KL444" t="s">
        <v>4686</v>
      </c>
      <c r="KM444" t="s">
        <v>4686</v>
      </c>
      <c r="KN444" t="s">
        <v>4686</v>
      </c>
      <c r="KO444" t="s">
        <v>4686</v>
      </c>
      <c r="KP444" t="s">
        <v>4686</v>
      </c>
      <c r="KQ444" t="s">
        <v>4686</v>
      </c>
      <c r="KR444" t="s">
        <v>4686</v>
      </c>
      <c r="KS444" t="s">
        <v>4686</v>
      </c>
      <c r="KT444" t="s">
        <v>4686</v>
      </c>
      <c r="KU444" t="s">
        <v>4686</v>
      </c>
      <c r="KV444" t="s">
        <v>4686</v>
      </c>
      <c r="KW444" t="s">
        <v>4686</v>
      </c>
      <c r="KX444" t="s">
        <v>4686</v>
      </c>
      <c r="KY444" t="s">
        <v>4686</v>
      </c>
      <c r="KZ444" t="s">
        <v>4686</v>
      </c>
      <c r="LA444" t="s">
        <v>4686</v>
      </c>
      <c r="LB444" t="s">
        <v>4686</v>
      </c>
      <c r="LC444" t="s">
        <v>4686</v>
      </c>
      <c r="LD444" t="s">
        <v>4686</v>
      </c>
      <c r="LE444" t="s">
        <v>4686</v>
      </c>
      <c r="LF444" t="s">
        <v>4686</v>
      </c>
      <c r="LG444" t="s">
        <v>4686</v>
      </c>
      <c r="LH444" t="s">
        <v>4686</v>
      </c>
      <c r="LI444" t="s">
        <v>4686</v>
      </c>
      <c r="LJ444" t="s">
        <v>4686</v>
      </c>
      <c r="LK444" t="s">
        <v>1908</v>
      </c>
      <c r="LL444" t="s">
        <v>4686</v>
      </c>
      <c r="LM444" t="s">
        <v>4686</v>
      </c>
      <c r="LN444" t="s">
        <v>4686</v>
      </c>
      <c r="LO444" t="s">
        <v>4686</v>
      </c>
      <c r="LP444" t="s">
        <v>4686</v>
      </c>
      <c r="LQ444" t="s">
        <v>4686</v>
      </c>
      <c r="LR444" t="s">
        <v>4686</v>
      </c>
      <c r="LS444" t="s">
        <v>4686</v>
      </c>
      <c r="LT444" t="s">
        <v>4686</v>
      </c>
      <c r="LU444" t="s">
        <v>1906</v>
      </c>
      <c r="LV444" t="s">
        <v>2214</v>
      </c>
      <c r="LW444">
        <v>0</v>
      </c>
      <c r="LX444">
        <v>0</v>
      </c>
      <c r="LY444">
        <v>0</v>
      </c>
      <c r="LZ444">
        <v>1</v>
      </c>
      <c r="MA444">
        <v>0</v>
      </c>
      <c r="MB444">
        <v>0</v>
      </c>
      <c r="MC444">
        <v>0</v>
      </c>
      <c r="MD444">
        <v>0</v>
      </c>
      <c r="ME444">
        <v>0</v>
      </c>
      <c r="MF444">
        <v>0</v>
      </c>
      <c r="MG444">
        <v>0</v>
      </c>
      <c r="MH444">
        <v>0</v>
      </c>
      <c r="MI444">
        <v>0</v>
      </c>
      <c r="MJ444" t="s">
        <v>4686</v>
      </c>
      <c r="MK444" t="s">
        <v>2231</v>
      </c>
      <c r="ML444" t="s">
        <v>4686</v>
      </c>
      <c r="MM444" t="s">
        <v>4686</v>
      </c>
      <c r="MN444" t="s">
        <v>4686</v>
      </c>
      <c r="MO444" t="s">
        <v>4686</v>
      </c>
      <c r="MP444" t="s">
        <v>4686</v>
      </c>
      <c r="MQ444" t="s">
        <v>4686</v>
      </c>
      <c r="MR444" t="s">
        <v>4686</v>
      </c>
      <c r="MS444" t="s">
        <v>4686</v>
      </c>
      <c r="MT444" t="s">
        <v>4686</v>
      </c>
      <c r="MU444" t="s">
        <v>4686</v>
      </c>
      <c r="MV444" t="s">
        <v>4686</v>
      </c>
      <c r="MW444" t="s">
        <v>4686</v>
      </c>
      <c r="MX444" t="s">
        <v>4686</v>
      </c>
      <c r="MY444" t="s">
        <v>4686</v>
      </c>
      <c r="MZ444" t="s">
        <v>4686</v>
      </c>
      <c r="NA444" t="s">
        <v>4686</v>
      </c>
      <c r="NB444" t="s">
        <v>4686</v>
      </c>
      <c r="NC444" t="s">
        <v>4686</v>
      </c>
      <c r="ND444" t="s">
        <v>4686</v>
      </c>
      <c r="NE444" t="s">
        <v>4686</v>
      </c>
      <c r="NF444" t="s">
        <v>4686</v>
      </c>
      <c r="NG444" t="s">
        <v>4686</v>
      </c>
      <c r="NH444" t="s">
        <v>4686</v>
      </c>
      <c r="NI444" t="s">
        <v>4686</v>
      </c>
      <c r="NJ444" t="s">
        <v>4686</v>
      </c>
      <c r="NK444" t="s">
        <v>4686</v>
      </c>
      <c r="NL444" t="s">
        <v>4686</v>
      </c>
      <c r="NM444" t="s">
        <v>4686</v>
      </c>
      <c r="NN444" t="s">
        <v>4686</v>
      </c>
      <c r="NO444" t="s">
        <v>4686</v>
      </c>
      <c r="NP444" t="s">
        <v>4686</v>
      </c>
      <c r="NQ444" t="s">
        <v>4686</v>
      </c>
      <c r="NR444" t="s">
        <v>4686</v>
      </c>
      <c r="NS444" t="s">
        <v>4686</v>
      </c>
      <c r="NT444" t="s">
        <v>4686</v>
      </c>
      <c r="NU444" t="s">
        <v>4686</v>
      </c>
      <c r="NV444" t="s">
        <v>4686</v>
      </c>
      <c r="NW444" t="s">
        <v>4686</v>
      </c>
      <c r="NX444" t="s">
        <v>4686</v>
      </c>
      <c r="NY444" t="s">
        <v>4686</v>
      </c>
      <c r="NZ444" t="s">
        <v>1928</v>
      </c>
      <c r="OA444">
        <v>0</v>
      </c>
      <c r="OB444">
        <v>0</v>
      </c>
      <c r="OC444">
        <v>0</v>
      </c>
      <c r="OD444">
        <v>0</v>
      </c>
      <c r="OE444">
        <v>0</v>
      </c>
      <c r="OF444">
        <v>1</v>
      </c>
      <c r="OG444" t="s">
        <v>4686</v>
      </c>
      <c r="OH444" t="s">
        <v>4686</v>
      </c>
      <c r="OI444" t="s">
        <v>4686</v>
      </c>
      <c r="OJ444" t="s">
        <v>4686</v>
      </c>
      <c r="OK444" t="s">
        <v>4686</v>
      </c>
      <c r="OL444" t="s">
        <v>4686</v>
      </c>
      <c r="OM444" t="s">
        <v>4686</v>
      </c>
      <c r="ON444" t="s">
        <v>4686</v>
      </c>
      <c r="OO444" t="s">
        <v>4686</v>
      </c>
      <c r="OP444" t="s">
        <v>4686</v>
      </c>
      <c r="OQ444" t="s">
        <v>4686</v>
      </c>
      <c r="OR444" t="s">
        <v>4686</v>
      </c>
      <c r="OS444" t="s">
        <v>4686</v>
      </c>
      <c r="OT444" t="s">
        <v>4686</v>
      </c>
      <c r="OU444" t="s">
        <v>4686</v>
      </c>
      <c r="OV444" t="s">
        <v>4686</v>
      </c>
      <c r="OW444" t="s">
        <v>4686</v>
      </c>
      <c r="OX444" t="s">
        <v>4686</v>
      </c>
      <c r="OY444" t="s">
        <v>4686</v>
      </c>
      <c r="OZ444" t="s">
        <v>4686</v>
      </c>
      <c r="PA444" t="s">
        <v>4686</v>
      </c>
      <c r="PB444" t="s">
        <v>4686</v>
      </c>
      <c r="PC444" t="s">
        <v>4686</v>
      </c>
      <c r="PD444" t="s">
        <v>4686</v>
      </c>
      <c r="PE444" t="s">
        <v>4686</v>
      </c>
      <c r="PF444" t="s">
        <v>4686</v>
      </c>
      <c r="PG444" t="s">
        <v>4686</v>
      </c>
      <c r="PH444" t="s">
        <v>4686</v>
      </c>
      <c r="PI444" t="s">
        <v>4686</v>
      </c>
      <c r="PJ444" t="s">
        <v>4686</v>
      </c>
      <c r="PK444" t="s">
        <v>4686</v>
      </c>
      <c r="PL444" t="s">
        <v>4686</v>
      </c>
      <c r="PM444" t="s">
        <v>4686</v>
      </c>
      <c r="PN444" t="s">
        <v>4686</v>
      </c>
      <c r="PO444" t="s">
        <v>4686</v>
      </c>
      <c r="PP444" t="s">
        <v>4686</v>
      </c>
      <c r="PQ444" t="s">
        <v>4686</v>
      </c>
      <c r="PR444" t="s">
        <v>4686</v>
      </c>
      <c r="PS444" t="s">
        <v>4686</v>
      </c>
      <c r="PT444" t="s">
        <v>4686</v>
      </c>
      <c r="PU444" t="s">
        <v>4686</v>
      </c>
      <c r="PV444" t="s">
        <v>4686</v>
      </c>
      <c r="PW444" t="s">
        <v>4686</v>
      </c>
      <c r="PX444" t="s">
        <v>4686</v>
      </c>
      <c r="PY444" t="s">
        <v>4686</v>
      </c>
      <c r="PZ444" t="s">
        <v>4686</v>
      </c>
      <c r="QA444" t="s">
        <v>4686</v>
      </c>
      <c r="QB444" t="s">
        <v>4686</v>
      </c>
      <c r="QC444" t="s">
        <v>4686</v>
      </c>
      <c r="QD444" t="s">
        <v>4686</v>
      </c>
      <c r="QE444" t="s">
        <v>4686</v>
      </c>
      <c r="QF444" t="s">
        <v>4686</v>
      </c>
      <c r="QG444" t="s">
        <v>4686</v>
      </c>
      <c r="QH444" t="s">
        <v>4686</v>
      </c>
      <c r="QI444" t="s">
        <v>4686</v>
      </c>
      <c r="QJ444" t="s">
        <v>4686</v>
      </c>
      <c r="QK444" t="s">
        <v>4686</v>
      </c>
      <c r="QL444" t="s">
        <v>4686</v>
      </c>
      <c r="QM444" t="s">
        <v>4686</v>
      </c>
      <c r="QN444" t="s">
        <v>4686</v>
      </c>
      <c r="QO444" t="s">
        <v>4686</v>
      </c>
      <c r="QP444" t="s">
        <v>4686</v>
      </c>
      <c r="QQ444" t="s">
        <v>4686</v>
      </c>
      <c r="QR444" t="s">
        <v>4686</v>
      </c>
      <c r="QS444" t="s">
        <v>4686</v>
      </c>
      <c r="QT444" t="s">
        <v>4686</v>
      </c>
      <c r="QU444" t="s">
        <v>4686</v>
      </c>
      <c r="QV444" t="s">
        <v>4686</v>
      </c>
      <c r="QW444" t="s">
        <v>4686</v>
      </c>
      <c r="QX444" t="s">
        <v>4686</v>
      </c>
      <c r="QY444" t="s">
        <v>4686</v>
      </c>
      <c r="QZ444" t="s">
        <v>4686</v>
      </c>
      <c r="RA444" t="s">
        <v>4686</v>
      </c>
      <c r="RB444" t="s">
        <v>4686</v>
      </c>
      <c r="RC444" t="s">
        <v>4686</v>
      </c>
      <c r="RD444" t="s">
        <v>4686</v>
      </c>
      <c r="RE444" t="s">
        <v>4686</v>
      </c>
      <c r="RF444" t="s">
        <v>4686</v>
      </c>
      <c r="RG444" t="s">
        <v>4686</v>
      </c>
      <c r="RH444" t="s">
        <v>4686</v>
      </c>
      <c r="RI444" t="s">
        <v>4686</v>
      </c>
      <c r="RJ444" t="s">
        <v>4686</v>
      </c>
      <c r="RK444" t="s">
        <v>4686</v>
      </c>
      <c r="RL444" t="s">
        <v>4686</v>
      </c>
      <c r="RM444" t="s">
        <v>4686</v>
      </c>
      <c r="RN444" t="s">
        <v>4686</v>
      </c>
      <c r="RO444" t="s">
        <v>4686</v>
      </c>
      <c r="RP444" t="s">
        <v>4686</v>
      </c>
      <c r="RQ444" t="s">
        <v>4686</v>
      </c>
      <c r="RR444" t="s">
        <v>4686</v>
      </c>
      <c r="RS444" t="s">
        <v>4686</v>
      </c>
      <c r="RT444" t="s">
        <v>4686</v>
      </c>
      <c r="RU444" t="s">
        <v>4686</v>
      </c>
      <c r="RV444" t="s">
        <v>4686</v>
      </c>
      <c r="RW444" t="s">
        <v>4686</v>
      </c>
      <c r="RX444" t="s">
        <v>4686</v>
      </c>
      <c r="RY444" t="s">
        <v>4686</v>
      </c>
      <c r="RZ444" t="s">
        <v>4686</v>
      </c>
      <c r="SA444" t="s">
        <v>4686</v>
      </c>
      <c r="SB444" t="s">
        <v>4686</v>
      </c>
      <c r="SC444" t="s">
        <v>4686</v>
      </c>
      <c r="SD444" t="s">
        <v>4686</v>
      </c>
      <c r="SE444" t="s">
        <v>4686</v>
      </c>
      <c r="SF444" t="s">
        <v>4686</v>
      </c>
      <c r="SG444" t="s">
        <v>4686</v>
      </c>
      <c r="SH444" t="s">
        <v>4686</v>
      </c>
      <c r="SI444" t="s">
        <v>4686</v>
      </c>
      <c r="SJ444" t="s">
        <v>4686</v>
      </c>
      <c r="SK444" t="s">
        <v>4686</v>
      </c>
      <c r="SL444" t="s">
        <v>4686</v>
      </c>
      <c r="SM444" t="s">
        <v>4686</v>
      </c>
      <c r="SN444" t="s">
        <v>4686</v>
      </c>
      <c r="SO444" t="s">
        <v>4686</v>
      </c>
      <c r="SP444" t="s">
        <v>4686</v>
      </c>
      <c r="SQ444" t="s">
        <v>4686</v>
      </c>
      <c r="SR444" t="s">
        <v>4686</v>
      </c>
      <c r="SS444" t="s">
        <v>4686</v>
      </c>
      <c r="ST444" t="s">
        <v>4686</v>
      </c>
      <c r="SU444" t="s">
        <v>4686</v>
      </c>
      <c r="SV444" t="s">
        <v>4686</v>
      </c>
      <c r="SW444" t="s">
        <v>4686</v>
      </c>
      <c r="SX444" t="s">
        <v>4686</v>
      </c>
      <c r="SY444" t="s">
        <v>4686</v>
      </c>
      <c r="SZ444" t="s">
        <v>4686</v>
      </c>
      <c r="TA444" t="s">
        <v>4686</v>
      </c>
      <c r="TB444" t="s">
        <v>4686</v>
      </c>
      <c r="TC444" t="s">
        <v>4686</v>
      </c>
      <c r="TD444" t="s">
        <v>4686</v>
      </c>
      <c r="TE444" t="s">
        <v>4686</v>
      </c>
      <c r="TF444" t="s">
        <v>4686</v>
      </c>
      <c r="TG444" t="s">
        <v>4686</v>
      </c>
      <c r="TH444" t="s">
        <v>4686</v>
      </c>
      <c r="TI444" t="s">
        <v>4686</v>
      </c>
      <c r="TJ444" t="s">
        <v>4686</v>
      </c>
      <c r="TK444" t="s">
        <v>4686</v>
      </c>
      <c r="TL444" t="s">
        <v>4686</v>
      </c>
      <c r="TM444" t="s">
        <v>4686</v>
      </c>
      <c r="TN444" t="s">
        <v>4686</v>
      </c>
      <c r="TO444" t="s">
        <v>4686</v>
      </c>
      <c r="TP444" t="s">
        <v>4686</v>
      </c>
      <c r="TQ444" t="s">
        <v>4686</v>
      </c>
      <c r="TR444" t="s">
        <v>4686</v>
      </c>
      <c r="TS444" t="s">
        <v>4686</v>
      </c>
      <c r="TT444" t="s">
        <v>4686</v>
      </c>
      <c r="TU444" t="s">
        <v>4686</v>
      </c>
      <c r="TV444" t="s">
        <v>4686</v>
      </c>
      <c r="TW444" t="s">
        <v>4686</v>
      </c>
      <c r="TX444" t="s">
        <v>4686</v>
      </c>
      <c r="TY444" t="s">
        <v>4686</v>
      </c>
      <c r="TZ444" t="s">
        <v>4686</v>
      </c>
      <c r="UA444" t="s">
        <v>4686</v>
      </c>
      <c r="UB444" t="s">
        <v>4686</v>
      </c>
      <c r="UC444" t="s">
        <v>4686</v>
      </c>
      <c r="UD444" t="s">
        <v>4686</v>
      </c>
      <c r="UE444" t="s">
        <v>4686</v>
      </c>
      <c r="UF444" t="s">
        <v>4686</v>
      </c>
      <c r="UG444" t="s">
        <v>4686</v>
      </c>
      <c r="UH444" t="s">
        <v>4686</v>
      </c>
      <c r="UI444" t="s">
        <v>4686</v>
      </c>
      <c r="UJ444" t="s">
        <v>4686</v>
      </c>
      <c r="UK444" t="s">
        <v>4686</v>
      </c>
      <c r="UL444" t="s">
        <v>4686</v>
      </c>
      <c r="UM444" t="s">
        <v>4686</v>
      </c>
      <c r="UN444" t="s">
        <v>4686</v>
      </c>
      <c r="UO444" t="s">
        <v>4686</v>
      </c>
      <c r="UP444" t="s">
        <v>4686</v>
      </c>
      <c r="UQ444" t="s">
        <v>4686</v>
      </c>
      <c r="UR444" t="s">
        <v>4686</v>
      </c>
      <c r="US444" t="s">
        <v>4686</v>
      </c>
      <c r="UT444" t="s">
        <v>4686</v>
      </c>
      <c r="UU444" t="s">
        <v>4686</v>
      </c>
      <c r="UV444" t="s">
        <v>4686</v>
      </c>
      <c r="UW444" t="s">
        <v>4686</v>
      </c>
      <c r="UX444" t="s">
        <v>4686</v>
      </c>
      <c r="UY444" t="s">
        <v>4686</v>
      </c>
      <c r="UZ444" t="s">
        <v>4686</v>
      </c>
      <c r="VA444" t="s">
        <v>4686</v>
      </c>
      <c r="VB444" t="s">
        <v>4686</v>
      </c>
      <c r="VC444" t="s">
        <v>4686</v>
      </c>
      <c r="VD444" t="s">
        <v>4686</v>
      </c>
      <c r="VE444" t="s">
        <v>4686</v>
      </c>
      <c r="VF444" t="s">
        <v>4686</v>
      </c>
      <c r="VG444" t="s">
        <v>4686</v>
      </c>
      <c r="VH444" t="s">
        <v>2318</v>
      </c>
      <c r="VI444">
        <v>1</v>
      </c>
      <c r="VJ444">
        <v>0</v>
      </c>
      <c r="VK444">
        <v>0</v>
      </c>
      <c r="VL444">
        <v>0</v>
      </c>
      <c r="VM444">
        <v>0</v>
      </c>
      <c r="VN444">
        <v>0</v>
      </c>
      <c r="VO444">
        <v>0</v>
      </c>
      <c r="VP444">
        <v>0</v>
      </c>
      <c r="VQ444">
        <v>0</v>
      </c>
      <c r="VR444">
        <v>0</v>
      </c>
      <c r="VS444">
        <v>0</v>
      </c>
      <c r="VT444">
        <v>0</v>
      </c>
      <c r="VU444">
        <v>0</v>
      </c>
      <c r="VV444" t="s">
        <v>4686</v>
      </c>
      <c r="VW444" t="s">
        <v>1908</v>
      </c>
      <c r="VX444" t="s">
        <v>4686</v>
      </c>
      <c r="VY444" t="s">
        <v>2341</v>
      </c>
      <c r="VZ444">
        <v>1</v>
      </c>
      <c r="WA444">
        <v>0</v>
      </c>
      <c r="WB444">
        <v>0</v>
      </c>
      <c r="WC444">
        <v>0</v>
      </c>
      <c r="WD444">
        <v>0</v>
      </c>
      <c r="WE444">
        <v>0</v>
      </c>
      <c r="WF444">
        <v>0</v>
      </c>
      <c r="WG444">
        <v>0</v>
      </c>
      <c r="WH444">
        <v>0</v>
      </c>
      <c r="WI444" t="s">
        <v>4686</v>
      </c>
      <c r="WJ444" t="s">
        <v>2307</v>
      </c>
      <c r="WK444">
        <v>1</v>
      </c>
      <c r="WL444">
        <v>0</v>
      </c>
      <c r="WM444">
        <v>0</v>
      </c>
      <c r="WN444">
        <v>0</v>
      </c>
      <c r="WO444">
        <v>0</v>
      </c>
      <c r="WP444">
        <v>0</v>
      </c>
      <c r="WQ444">
        <v>0</v>
      </c>
      <c r="WR444">
        <v>0</v>
      </c>
      <c r="WS444" t="s">
        <v>4686</v>
      </c>
      <c r="WT444" t="s">
        <v>1908</v>
      </c>
      <c r="WU444" t="s">
        <v>2400</v>
      </c>
      <c r="WV444">
        <v>0</v>
      </c>
      <c r="WW444">
        <v>0</v>
      </c>
      <c r="WX444">
        <v>0</v>
      </c>
      <c r="WY444">
        <v>1</v>
      </c>
      <c r="WZ444">
        <v>0</v>
      </c>
      <c r="XA444">
        <v>0</v>
      </c>
      <c r="XB444" t="s">
        <v>4686</v>
      </c>
      <c r="XC444" t="s">
        <v>2281</v>
      </c>
      <c r="XD444">
        <v>1</v>
      </c>
      <c r="XE444">
        <v>0</v>
      </c>
      <c r="XF444">
        <v>0</v>
      </c>
      <c r="XG444">
        <v>0</v>
      </c>
      <c r="XH444">
        <v>0</v>
      </c>
      <c r="XI444">
        <v>0</v>
      </c>
      <c r="XJ444">
        <v>0</v>
      </c>
      <c r="XK444">
        <v>0</v>
      </c>
      <c r="XL444">
        <v>0</v>
      </c>
      <c r="XM444">
        <v>0</v>
      </c>
      <c r="XN444">
        <v>0</v>
      </c>
      <c r="XO444" t="s">
        <v>4686</v>
      </c>
      <c r="XP444" t="s">
        <v>2298</v>
      </c>
      <c r="XQ444" t="s">
        <v>4686</v>
      </c>
      <c r="XR444" t="s">
        <v>2356</v>
      </c>
      <c r="XS444">
        <v>1</v>
      </c>
      <c r="XT444">
        <v>0</v>
      </c>
      <c r="XU444">
        <v>0</v>
      </c>
      <c r="XV444">
        <v>0</v>
      </c>
      <c r="XW444">
        <v>0</v>
      </c>
      <c r="XX444">
        <v>0</v>
      </c>
      <c r="XY444">
        <v>0</v>
      </c>
      <c r="XZ444">
        <v>0</v>
      </c>
      <c r="YA444" t="s">
        <v>4686</v>
      </c>
      <c r="YB444" t="s">
        <v>2371</v>
      </c>
      <c r="YC444" t="s">
        <v>4686</v>
      </c>
      <c r="YD444" t="s">
        <v>4686</v>
      </c>
      <c r="YE444" t="s">
        <v>4686</v>
      </c>
      <c r="YF444" t="s">
        <v>4686</v>
      </c>
      <c r="YG444" t="s">
        <v>4686</v>
      </c>
      <c r="YH444" t="s">
        <v>4686</v>
      </c>
      <c r="YI444" t="s">
        <v>4686</v>
      </c>
      <c r="YJ444" t="s">
        <v>4686</v>
      </c>
      <c r="YK444" t="s">
        <v>4686</v>
      </c>
      <c r="YL444" t="s">
        <v>4686</v>
      </c>
      <c r="YM444" t="s">
        <v>4686</v>
      </c>
      <c r="YN444" t="s">
        <v>4686</v>
      </c>
      <c r="YO444" t="s">
        <v>4686</v>
      </c>
      <c r="YP444" t="s">
        <v>4686</v>
      </c>
      <c r="YQ444" t="s">
        <v>4686</v>
      </c>
      <c r="YR444" t="s">
        <v>4686</v>
      </c>
      <c r="YS444" t="s">
        <v>4686</v>
      </c>
      <c r="YT444" t="s">
        <v>4686</v>
      </c>
      <c r="YU444">
        <v>653823220</v>
      </c>
      <c r="YV444" t="s">
        <v>4378</v>
      </c>
      <c r="YW444">
        <v>45744.638923611114</v>
      </c>
      <c r="YX444" t="s">
        <v>4686</v>
      </c>
      <c r="YY444" t="s">
        <v>4686</v>
      </c>
      <c r="YZ444" t="s">
        <v>2702</v>
      </c>
      <c r="ZA444" t="s">
        <v>2959</v>
      </c>
      <c r="ZB444" t="s">
        <v>2960</v>
      </c>
      <c r="ZC444" t="s">
        <v>4686</v>
      </c>
      <c r="ZD444">
        <v>153</v>
      </c>
    </row>
    <row r="445" spans="1:680" x14ac:dyDescent="0.35">
      <c r="A445" s="42">
        <v>45744.665427418979</v>
      </c>
      <c r="B445" s="42">
        <v>45744.669221828713</v>
      </c>
      <c r="C445" s="42">
        <v>45744</v>
      </c>
      <c r="D445" t="s">
        <v>4328</v>
      </c>
      <c r="E445" t="s">
        <v>1881</v>
      </c>
      <c r="F445" s="42">
        <v>45744</v>
      </c>
      <c r="G445">
        <v>74</v>
      </c>
      <c r="H445" t="s">
        <v>1129</v>
      </c>
      <c r="I445">
        <v>7410</v>
      </c>
      <c r="J445" t="s">
        <v>1189</v>
      </c>
      <c r="K445">
        <v>741001</v>
      </c>
      <c r="L445" t="s">
        <v>1189</v>
      </c>
      <c r="M445" t="s">
        <v>4365</v>
      </c>
      <c r="N445" t="s">
        <v>4686</v>
      </c>
      <c r="O445" t="s">
        <v>1832</v>
      </c>
      <c r="P445" t="s">
        <v>4686</v>
      </c>
      <c r="Q445" t="s">
        <v>1916</v>
      </c>
      <c r="S445" t="s">
        <v>1906</v>
      </c>
      <c r="T445" t="s">
        <v>4686</v>
      </c>
      <c r="U445" t="s">
        <v>1947</v>
      </c>
      <c r="V445" t="s">
        <v>1954</v>
      </c>
      <c r="W445">
        <v>2850</v>
      </c>
      <c r="X445" t="s">
        <v>4686</v>
      </c>
      <c r="Y445" t="s">
        <v>1928</v>
      </c>
      <c r="Z445">
        <v>0</v>
      </c>
      <c r="AA445">
        <v>0</v>
      </c>
      <c r="AB445">
        <v>0</v>
      </c>
      <c r="AC445">
        <v>0</v>
      </c>
      <c r="AD445">
        <v>0</v>
      </c>
      <c r="AE445">
        <v>1</v>
      </c>
      <c r="AF445" t="s">
        <v>4686</v>
      </c>
      <c r="AG445" t="s">
        <v>4686</v>
      </c>
      <c r="AH445" t="s">
        <v>4686</v>
      </c>
      <c r="AI445" t="s">
        <v>4686</v>
      </c>
      <c r="AJ445" t="s">
        <v>4686</v>
      </c>
      <c r="AK445" t="s">
        <v>4686</v>
      </c>
      <c r="AL445" t="s">
        <v>4686</v>
      </c>
      <c r="AM445" t="s">
        <v>4686</v>
      </c>
      <c r="AN445" t="s">
        <v>4686</v>
      </c>
      <c r="AO445" t="s">
        <v>4686</v>
      </c>
      <c r="AP445" t="s">
        <v>4686</v>
      </c>
      <c r="AQ445" t="s">
        <v>4686</v>
      </c>
      <c r="AR445" t="s">
        <v>4686</v>
      </c>
      <c r="AS445" t="s">
        <v>4686</v>
      </c>
      <c r="AT445" t="s">
        <v>4686</v>
      </c>
      <c r="AU445" t="s">
        <v>4686</v>
      </c>
      <c r="AV445" t="s">
        <v>4686</v>
      </c>
      <c r="AW445" t="s">
        <v>4686</v>
      </c>
      <c r="AX445" t="s">
        <v>4686</v>
      </c>
      <c r="AY445" t="s">
        <v>4686</v>
      </c>
      <c r="AZ445" t="s">
        <v>4686</v>
      </c>
      <c r="BA445" t="s">
        <v>4686</v>
      </c>
      <c r="BB445" t="s">
        <v>4686</v>
      </c>
      <c r="BC445" t="s">
        <v>4686</v>
      </c>
      <c r="BD445" t="s">
        <v>4686</v>
      </c>
      <c r="BE445" t="s">
        <v>4686</v>
      </c>
      <c r="BF445" t="s">
        <v>4686</v>
      </c>
      <c r="BG445" t="s">
        <v>4686</v>
      </c>
      <c r="BH445" t="s">
        <v>4686</v>
      </c>
      <c r="BI445" t="s">
        <v>4686</v>
      </c>
      <c r="BJ445" t="s">
        <v>4686</v>
      </c>
      <c r="BK445" t="s">
        <v>4686</v>
      </c>
      <c r="BL445" t="s">
        <v>4686</v>
      </c>
      <c r="BM445" t="s">
        <v>4686</v>
      </c>
      <c r="BN445" t="s">
        <v>4686</v>
      </c>
      <c r="BO445" t="s">
        <v>4686</v>
      </c>
      <c r="BP445" t="s">
        <v>4686</v>
      </c>
      <c r="BQ445" t="s">
        <v>4686</v>
      </c>
      <c r="BR445" t="s">
        <v>4686</v>
      </c>
      <c r="BS445" t="s">
        <v>4686</v>
      </c>
      <c r="BT445" t="s">
        <v>4686</v>
      </c>
      <c r="BU445" t="s">
        <v>4686</v>
      </c>
      <c r="BV445" t="s">
        <v>4686</v>
      </c>
      <c r="BW445" t="s">
        <v>4686</v>
      </c>
      <c r="BX445" t="s">
        <v>4686</v>
      </c>
      <c r="BY445" t="s">
        <v>4686</v>
      </c>
      <c r="BZ445" t="s">
        <v>4686</v>
      </c>
      <c r="CA445" t="s">
        <v>4686</v>
      </c>
      <c r="CB445" t="s">
        <v>4686</v>
      </c>
      <c r="CC445" t="s">
        <v>4686</v>
      </c>
      <c r="CD445" t="s">
        <v>4686</v>
      </c>
      <c r="CE445" t="s">
        <v>4686</v>
      </c>
      <c r="CF445" t="s">
        <v>4686</v>
      </c>
      <c r="CG445" t="s">
        <v>4686</v>
      </c>
      <c r="CH445" t="s">
        <v>4686</v>
      </c>
      <c r="CI445" t="s">
        <v>4686</v>
      </c>
      <c r="CJ445" t="s">
        <v>4686</v>
      </c>
      <c r="CK445" t="s">
        <v>4686</v>
      </c>
      <c r="CL445" t="s">
        <v>4686</v>
      </c>
      <c r="CM445" t="s">
        <v>4686</v>
      </c>
      <c r="CN445" t="s">
        <v>4686</v>
      </c>
      <c r="CO445" t="s">
        <v>4686</v>
      </c>
      <c r="CP445" t="s">
        <v>4686</v>
      </c>
      <c r="CQ445" t="s">
        <v>4686</v>
      </c>
      <c r="CR445" t="s">
        <v>4686</v>
      </c>
      <c r="CS445" t="s">
        <v>4686</v>
      </c>
      <c r="CT445" t="s">
        <v>4686</v>
      </c>
      <c r="CU445" t="s">
        <v>4686</v>
      </c>
      <c r="CV445" t="s">
        <v>4686</v>
      </c>
      <c r="CW445" t="s">
        <v>4686</v>
      </c>
      <c r="CX445" t="s">
        <v>4686</v>
      </c>
      <c r="CY445" t="s">
        <v>4686</v>
      </c>
      <c r="CZ445" t="s">
        <v>4686</v>
      </c>
      <c r="DA445" t="s">
        <v>4686</v>
      </c>
      <c r="DB445" t="s">
        <v>4686</v>
      </c>
      <c r="DC445" t="s">
        <v>4686</v>
      </c>
      <c r="DD445" t="s">
        <v>4686</v>
      </c>
      <c r="DE445" t="s">
        <v>4686</v>
      </c>
      <c r="DF445" t="s">
        <v>4686</v>
      </c>
      <c r="DG445" t="s">
        <v>4686</v>
      </c>
      <c r="DH445" t="s">
        <v>4686</v>
      </c>
      <c r="DI445" t="s">
        <v>4686</v>
      </c>
      <c r="DJ445" t="s">
        <v>4686</v>
      </c>
      <c r="DK445" t="s">
        <v>4686</v>
      </c>
      <c r="DL445" t="s">
        <v>4686</v>
      </c>
      <c r="DM445" t="s">
        <v>4686</v>
      </c>
      <c r="DN445" t="s">
        <v>4686</v>
      </c>
      <c r="DO445" t="s">
        <v>4686</v>
      </c>
      <c r="DP445" t="s">
        <v>4686</v>
      </c>
      <c r="DQ445" t="s">
        <v>4686</v>
      </c>
      <c r="DR445" t="s">
        <v>4686</v>
      </c>
      <c r="DS445" t="s">
        <v>4686</v>
      </c>
      <c r="DT445" t="s">
        <v>4686</v>
      </c>
      <c r="DU445" t="s">
        <v>4686</v>
      </c>
      <c r="DV445" t="s">
        <v>4686</v>
      </c>
      <c r="DW445" t="s">
        <v>4686</v>
      </c>
      <c r="DX445" t="s">
        <v>4686</v>
      </c>
      <c r="DY445" t="s">
        <v>4686</v>
      </c>
      <c r="DZ445" t="s">
        <v>4686</v>
      </c>
      <c r="EA445" t="s">
        <v>4686</v>
      </c>
      <c r="EB445" t="s">
        <v>4686</v>
      </c>
      <c r="EC445" t="s">
        <v>4686</v>
      </c>
      <c r="ED445" t="s">
        <v>4686</v>
      </c>
      <c r="EE445" t="s">
        <v>4686</v>
      </c>
      <c r="EF445" t="s">
        <v>4686</v>
      </c>
      <c r="EG445" t="s">
        <v>4686</v>
      </c>
      <c r="EH445" t="s">
        <v>4686</v>
      </c>
      <c r="EI445" t="s">
        <v>4686</v>
      </c>
      <c r="EJ445" t="s">
        <v>4686</v>
      </c>
      <c r="EK445" t="s">
        <v>4686</v>
      </c>
      <c r="EL445" t="s">
        <v>4686</v>
      </c>
      <c r="EM445" t="s">
        <v>4686</v>
      </c>
      <c r="EN445" t="s">
        <v>4686</v>
      </c>
      <c r="EO445" t="s">
        <v>4686</v>
      </c>
      <c r="EP445" t="s">
        <v>4686</v>
      </c>
      <c r="EQ445" t="s">
        <v>4686</v>
      </c>
      <c r="ER445" t="s">
        <v>4686</v>
      </c>
      <c r="ES445" t="s">
        <v>4686</v>
      </c>
      <c r="ET445" t="s">
        <v>4686</v>
      </c>
      <c r="EU445" t="s">
        <v>4686</v>
      </c>
      <c r="EV445" t="s">
        <v>4686</v>
      </c>
      <c r="EW445" t="s">
        <v>4686</v>
      </c>
      <c r="EX445" t="s">
        <v>4686</v>
      </c>
      <c r="EY445" t="s">
        <v>4686</v>
      </c>
      <c r="EZ445" t="s">
        <v>4686</v>
      </c>
      <c r="FA445" t="s">
        <v>4686</v>
      </c>
      <c r="FB445" t="s">
        <v>4686</v>
      </c>
      <c r="FC445" t="s">
        <v>4686</v>
      </c>
      <c r="FD445" t="s">
        <v>4686</v>
      </c>
      <c r="FE445" t="s">
        <v>4686</v>
      </c>
      <c r="FF445" t="s">
        <v>4686</v>
      </c>
      <c r="FG445" t="s">
        <v>4686</v>
      </c>
      <c r="FH445" t="s">
        <v>4686</v>
      </c>
      <c r="FI445" t="s">
        <v>4686</v>
      </c>
      <c r="FJ445" t="s">
        <v>4686</v>
      </c>
      <c r="FK445" t="s">
        <v>4686</v>
      </c>
      <c r="FL445" t="s">
        <v>4686</v>
      </c>
      <c r="FM445" t="s">
        <v>4686</v>
      </c>
      <c r="FN445" t="s">
        <v>4686</v>
      </c>
      <c r="FO445" t="s">
        <v>4686</v>
      </c>
      <c r="FP445" t="s">
        <v>4686</v>
      </c>
      <c r="FQ445" t="s">
        <v>4686</v>
      </c>
      <c r="FR445" t="s">
        <v>4686</v>
      </c>
      <c r="FS445" t="s">
        <v>4686</v>
      </c>
      <c r="FT445" t="s">
        <v>4686</v>
      </c>
      <c r="FU445" t="s">
        <v>4686</v>
      </c>
      <c r="FV445" t="s">
        <v>4686</v>
      </c>
      <c r="FW445" t="s">
        <v>4686</v>
      </c>
      <c r="FX445" t="s">
        <v>4686</v>
      </c>
      <c r="FY445" t="s">
        <v>4686</v>
      </c>
      <c r="FZ445" t="s">
        <v>4686</v>
      </c>
      <c r="GA445" t="s">
        <v>4686</v>
      </c>
      <c r="GB445" t="s">
        <v>4686</v>
      </c>
      <c r="GC445" t="s">
        <v>4686</v>
      </c>
      <c r="GD445" t="s">
        <v>4686</v>
      </c>
      <c r="GE445" t="s">
        <v>4686</v>
      </c>
      <c r="GF445" t="s">
        <v>4686</v>
      </c>
      <c r="GG445" t="s">
        <v>4686</v>
      </c>
      <c r="GH445" t="s">
        <v>4686</v>
      </c>
      <c r="GI445" t="s">
        <v>4686</v>
      </c>
      <c r="GJ445" t="s">
        <v>4686</v>
      </c>
      <c r="GK445" t="s">
        <v>4686</v>
      </c>
      <c r="GL445" t="s">
        <v>4686</v>
      </c>
      <c r="GM445" t="s">
        <v>4686</v>
      </c>
      <c r="GN445" t="s">
        <v>4686</v>
      </c>
      <c r="GO445" t="s">
        <v>4686</v>
      </c>
      <c r="GP445" t="s">
        <v>4686</v>
      </c>
      <c r="GQ445" t="s">
        <v>4686</v>
      </c>
      <c r="GR445" t="s">
        <v>4686</v>
      </c>
      <c r="GS445" t="s">
        <v>4686</v>
      </c>
      <c r="GT445" t="s">
        <v>4686</v>
      </c>
      <c r="GU445" t="s">
        <v>4686</v>
      </c>
      <c r="GV445" t="s">
        <v>4686</v>
      </c>
      <c r="GW445" t="s">
        <v>4686</v>
      </c>
      <c r="GX445" t="s">
        <v>4686</v>
      </c>
      <c r="GY445" t="s">
        <v>4686</v>
      </c>
      <c r="GZ445" t="s">
        <v>4686</v>
      </c>
      <c r="HA445" t="s">
        <v>4686</v>
      </c>
      <c r="HB445" t="s">
        <v>4686</v>
      </c>
      <c r="HC445" t="s">
        <v>4686</v>
      </c>
      <c r="HD445" t="s">
        <v>4686</v>
      </c>
      <c r="HE445" t="s">
        <v>4686</v>
      </c>
      <c r="HF445" t="s">
        <v>4686</v>
      </c>
      <c r="HG445" t="s">
        <v>4686</v>
      </c>
      <c r="HH445" t="s">
        <v>4686</v>
      </c>
      <c r="HI445" t="s">
        <v>4686</v>
      </c>
      <c r="HJ445" t="s">
        <v>1932</v>
      </c>
      <c r="HK445">
        <v>0</v>
      </c>
      <c r="HL445">
        <v>1</v>
      </c>
      <c r="HM445">
        <v>0</v>
      </c>
      <c r="HN445">
        <v>0</v>
      </c>
      <c r="HO445">
        <v>0</v>
      </c>
      <c r="HP445" t="s">
        <v>4686</v>
      </c>
      <c r="HQ445" t="s">
        <v>4686</v>
      </c>
      <c r="HR445" t="s">
        <v>4686</v>
      </c>
      <c r="HS445" t="s">
        <v>4686</v>
      </c>
      <c r="HT445" t="s">
        <v>4686</v>
      </c>
      <c r="HU445" t="s">
        <v>4686</v>
      </c>
      <c r="HV445" t="s">
        <v>4686</v>
      </c>
      <c r="HW445" t="s">
        <v>4686</v>
      </c>
      <c r="HX445" t="s">
        <v>4686</v>
      </c>
      <c r="HY445" t="s">
        <v>4686</v>
      </c>
      <c r="HZ445" t="s">
        <v>4686</v>
      </c>
      <c r="IA445" t="s">
        <v>4686</v>
      </c>
      <c r="IB445" t="s">
        <v>4686</v>
      </c>
      <c r="IC445" t="s">
        <v>4686</v>
      </c>
      <c r="ID445" t="s">
        <v>4686</v>
      </c>
      <c r="IE445" t="s">
        <v>4686</v>
      </c>
      <c r="IF445" t="s">
        <v>4686</v>
      </c>
      <c r="IG445" t="s">
        <v>4686</v>
      </c>
      <c r="IH445" t="s">
        <v>4686</v>
      </c>
      <c r="II445" t="s">
        <v>4686</v>
      </c>
      <c r="IJ445" t="s">
        <v>4686</v>
      </c>
      <c r="IK445" t="s">
        <v>4686</v>
      </c>
      <c r="IL445" t="s">
        <v>4686</v>
      </c>
      <c r="IM445" t="s">
        <v>4686</v>
      </c>
      <c r="IN445" t="s">
        <v>4686</v>
      </c>
      <c r="IO445" t="s">
        <v>1959</v>
      </c>
      <c r="IP445" t="s">
        <v>2356</v>
      </c>
      <c r="IQ445" t="s">
        <v>1744</v>
      </c>
      <c r="IR445">
        <v>500</v>
      </c>
      <c r="IS445">
        <v>3000</v>
      </c>
      <c r="IT445">
        <v>6000</v>
      </c>
      <c r="IU445">
        <v>6000</v>
      </c>
      <c r="IV445">
        <v>2</v>
      </c>
      <c r="IW445">
        <v>300</v>
      </c>
      <c r="IX445" t="s">
        <v>4686</v>
      </c>
      <c r="IY445" t="s">
        <v>2184</v>
      </c>
      <c r="IZ445" t="s">
        <v>4686</v>
      </c>
      <c r="JA445" t="s">
        <v>2187</v>
      </c>
      <c r="JB445">
        <v>74</v>
      </c>
      <c r="JC445">
        <v>7402</v>
      </c>
      <c r="JD445">
        <v>740201</v>
      </c>
      <c r="JE445" t="s">
        <v>2189</v>
      </c>
      <c r="JF445" t="s">
        <v>4686</v>
      </c>
      <c r="JG445" t="s">
        <v>4686</v>
      </c>
      <c r="JH445" t="s">
        <v>4686</v>
      </c>
      <c r="JI445">
        <v>9</v>
      </c>
      <c r="JJ445">
        <v>5</v>
      </c>
      <c r="JK445" t="s">
        <v>2705</v>
      </c>
      <c r="JL445" t="s">
        <v>2722</v>
      </c>
      <c r="JM445" t="s">
        <v>4686</v>
      </c>
      <c r="JN445" t="s">
        <v>4686</v>
      </c>
      <c r="JO445" t="s">
        <v>4686</v>
      </c>
      <c r="JP445" t="s">
        <v>4686</v>
      </c>
      <c r="JQ445" t="s">
        <v>4686</v>
      </c>
      <c r="JR445" t="s">
        <v>4686</v>
      </c>
      <c r="JS445" t="s">
        <v>4686</v>
      </c>
      <c r="JT445" t="s">
        <v>4686</v>
      </c>
      <c r="JU445" t="s">
        <v>4686</v>
      </c>
      <c r="JV445" t="s">
        <v>4686</v>
      </c>
      <c r="JW445" t="s">
        <v>4686</v>
      </c>
      <c r="JX445" t="s">
        <v>4686</v>
      </c>
      <c r="JY445" t="s">
        <v>4686</v>
      </c>
      <c r="JZ445" t="s">
        <v>4686</v>
      </c>
      <c r="KA445" t="s">
        <v>4686</v>
      </c>
      <c r="KB445" t="s">
        <v>4686</v>
      </c>
      <c r="KC445" t="s">
        <v>4686</v>
      </c>
      <c r="KD445" t="s">
        <v>4686</v>
      </c>
      <c r="KE445" t="s">
        <v>4686</v>
      </c>
      <c r="KF445" t="s">
        <v>4686</v>
      </c>
      <c r="KG445" t="s">
        <v>4686</v>
      </c>
      <c r="KH445" t="s">
        <v>4686</v>
      </c>
      <c r="KI445" t="s">
        <v>4686</v>
      </c>
      <c r="KJ445" t="s">
        <v>4686</v>
      </c>
      <c r="KK445" t="s">
        <v>4686</v>
      </c>
      <c r="KL445" t="s">
        <v>4686</v>
      </c>
      <c r="KM445" t="s">
        <v>4686</v>
      </c>
      <c r="KN445" t="s">
        <v>4686</v>
      </c>
      <c r="KO445" t="s">
        <v>4686</v>
      </c>
      <c r="KP445" t="s">
        <v>4686</v>
      </c>
      <c r="KQ445" t="s">
        <v>4686</v>
      </c>
      <c r="KR445" t="s">
        <v>4686</v>
      </c>
      <c r="KS445" t="s">
        <v>4686</v>
      </c>
      <c r="KT445" t="s">
        <v>4686</v>
      </c>
      <c r="KU445" t="s">
        <v>4686</v>
      </c>
      <c r="KV445" t="s">
        <v>4686</v>
      </c>
      <c r="KW445" t="s">
        <v>4686</v>
      </c>
      <c r="KX445" t="s">
        <v>4686</v>
      </c>
      <c r="KY445" t="s">
        <v>4686</v>
      </c>
      <c r="KZ445" t="s">
        <v>4686</v>
      </c>
      <c r="LA445" t="s">
        <v>4686</v>
      </c>
      <c r="LB445" t="s">
        <v>4686</v>
      </c>
      <c r="LC445" t="s">
        <v>4686</v>
      </c>
      <c r="LD445" t="s">
        <v>4686</v>
      </c>
      <c r="LE445" t="s">
        <v>4686</v>
      </c>
      <c r="LF445" t="s">
        <v>4686</v>
      </c>
      <c r="LG445" t="s">
        <v>4686</v>
      </c>
      <c r="LH445" t="s">
        <v>4686</v>
      </c>
      <c r="LI445" t="s">
        <v>4686</v>
      </c>
      <c r="LJ445" t="s">
        <v>4686</v>
      </c>
      <c r="LK445" t="s">
        <v>1908</v>
      </c>
      <c r="LL445" t="s">
        <v>4686</v>
      </c>
      <c r="LM445" t="s">
        <v>4686</v>
      </c>
      <c r="LN445" t="s">
        <v>4686</v>
      </c>
      <c r="LO445" t="s">
        <v>4686</v>
      </c>
      <c r="LP445" t="s">
        <v>4686</v>
      </c>
      <c r="LQ445" t="s">
        <v>4686</v>
      </c>
      <c r="LR445" t="s">
        <v>4686</v>
      </c>
      <c r="LS445" t="s">
        <v>4686</v>
      </c>
      <c r="LT445" t="s">
        <v>4686</v>
      </c>
      <c r="LU445" t="s">
        <v>1906</v>
      </c>
      <c r="LV445" t="s">
        <v>4380</v>
      </c>
      <c r="LW445">
        <v>0</v>
      </c>
      <c r="LX445">
        <v>0</v>
      </c>
      <c r="LY445">
        <v>0</v>
      </c>
      <c r="LZ445">
        <v>1</v>
      </c>
      <c r="MA445">
        <v>0</v>
      </c>
      <c r="MB445">
        <v>1</v>
      </c>
      <c r="MC445">
        <v>1</v>
      </c>
      <c r="MD445">
        <v>1</v>
      </c>
      <c r="ME445">
        <v>0</v>
      </c>
      <c r="MF445">
        <v>0</v>
      </c>
      <c r="MG445">
        <v>0</v>
      </c>
      <c r="MH445">
        <v>0</v>
      </c>
      <c r="MI445">
        <v>0</v>
      </c>
      <c r="MJ445" t="s">
        <v>4686</v>
      </c>
      <c r="MK445" t="s">
        <v>2231</v>
      </c>
      <c r="ML445" t="s">
        <v>4686</v>
      </c>
      <c r="MM445" t="s">
        <v>4686</v>
      </c>
      <c r="MN445" t="s">
        <v>4686</v>
      </c>
      <c r="MO445" t="s">
        <v>4686</v>
      </c>
      <c r="MP445" t="s">
        <v>4686</v>
      </c>
      <c r="MQ445" t="s">
        <v>4686</v>
      </c>
      <c r="MR445" t="s">
        <v>4686</v>
      </c>
      <c r="MS445" t="s">
        <v>4686</v>
      </c>
      <c r="MT445" t="s">
        <v>4686</v>
      </c>
      <c r="MU445" t="s">
        <v>4686</v>
      </c>
      <c r="MV445" t="s">
        <v>4686</v>
      </c>
      <c r="MW445" t="s">
        <v>4686</v>
      </c>
      <c r="MX445" t="s">
        <v>4686</v>
      </c>
      <c r="MY445" t="s">
        <v>4686</v>
      </c>
      <c r="MZ445" t="s">
        <v>4686</v>
      </c>
      <c r="NA445" t="s">
        <v>4686</v>
      </c>
      <c r="NB445" t="s">
        <v>4686</v>
      </c>
      <c r="NC445" t="s">
        <v>4686</v>
      </c>
      <c r="ND445" t="s">
        <v>4686</v>
      </c>
      <c r="NE445" t="s">
        <v>4686</v>
      </c>
      <c r="NF445" t="s">
        <v>4686</v>
      </c>
      <c r="NG445" t="s">
        <v>4686</v>
      </c>
      <c r="NH445" t="s">
        <v>4686</v>
      </c>
      <c r="NI445" t="s">
        <v>4686</v>
      </c>
      <c r="NJ445" t="s">
        <v>4686</v>
      </c>
      <c r="NK445" t="s">
        <v>4686</v>
      </c>
      <c r="NL445" t="s">
        <v>4686</v>
      </c>
      <c r="NM445" t="s">
        <v>4686</v>
      </c>
      <c r="NN445" t="s">
        <v>4686</v>
      </c>
      <c r="NO445" t="s">
        <v>4686</v>
      </c>
      <c r="NP445" t="s">
        <v>4686</v>
      </c>
      <c r="NQ445" t="s">
        <v>4686</v>
      </c>
      <c r="NR445" t="s">
        <v>4686</v>
      </c>
      <c r="NS445" t="s">
        <v>4686</v>
      </c>
      <c r="NT445" t="s">
        <v>4686</v>
      </c>
      <c r="NU445" t="s">
        <v>4686</v>
      </c>
      <c r="NV445" t="s">
        <v>4686</v>
      </c>
      <c r="NW445" t="s">
        <v>4686</v>
      </c>
      <c r="NX445" t="s">
        <v>4686</v>
      </c>
      <c r="NY445" t="s">
        <v>4686</v>
      </c>
      <c r="NZ445" t="s">
        <v>1928</v>
      </c>
      <c r="OA445">
        <v>0</v>
      </c>
      <c r="OB445">
        <v>0</v>
      </c>
      <c r="OC445">
        <v>0</v>
      </c>
      <c r="OD445">
        <v>0</v>
      </c>
      <c r="OE445">
        <v>0</v>
      </c>
      <c r="OF445">
        <v>1</v>
      </c>
      <c r="OG445" t="s">
        <v>4686</v>
      </c>
      <c r="OH445" t="s">
        <v>4686</v>
      </c>
      <c r="OI445" t="s">
        <v>4686</v>
      </c>
      <c r="OJ445" t="s">
        <v>4686</v>
      </c>
      <c r="OK445" t="s">
        <v>4686</v>
      </c>
      <c r="OL445" t="s">
        <v>4686</v>
      </c>
      <c r="OM445" t="s">
        <v>4686</v>
      </c>
      <c r="ON445" t="s">
        <v>4686</v>
      </c>
      <c r="OO445" t="s">
        <v>4686</v>
      </c>
      <c r="OP445" t="s">
        <v>4686</v>
      </c>
      <c r="OQ445" t="s">
        <v>4686</v>
      </c>
      <c r="OR445" t="s">
        <v>4686</v>
      </c>
      <c r="OS445" t="s">
        <v>4686</v>
      </c>
      <c r="OT445" t="s">
        <v>4686</v>
      </c>
      <c r="OU445" t="s">
        <v>4686</v>
      </c>
      <c r="OV445" t="s">
        <v>4686</v>
      </c>
      <c r="OW445" t="s">
        <v>4686</v>
      </c>
      <c r="OX445" t="s">
        <v>4686</v>
      </c>
      <c r="OY445" t="s">
        <v>4686</v>
      </c>
      <c r="OZ445" t="s">
        <v>4686</v>
      </c>
      <c r="PA445" t="s">
        <v>4686</v>
      </c>
      <c r="PB445" t="s">
        <v>4686</v>
      </c>
      <c r="PC445" t="s">
        <v>4686</v>
      </c>
      <c r="PD445" t="s">
        <v>4686</v>
      </c>
      <c r="PE445" t="s">
        <v>4686</v>
      </c>
      <c r="PF445" t="s">
        <v>4686</v>
      </c>
      <c r="PG445" t="s">
        <v>4686</v>
      </c>
      <c r="PH445" t="s">
        <v>4686</v>
      </c>
      <c r="PI445" t="s">
        <v>4686</v>
      </c>
      <c r="PJ445" t="s">
        <v>4686</v>
      </c>
      <c r="PK445" t="s">
        <v>4686</v>
      </c>
      <c r="PL445" t="s">
        <v>4686</v>
      </c>
      <c r="PM445" t="s">
        <v>4686</v>
      </c>
      <c r="PN445" t="s">
        <v>4686</v>
      </c>
      <c r="PO445" t="s">
        <v>4686</v>
      </c>
      <c r="PP445" t="s">
        <v>4686</v>
      </c>
      <c r="PQ445" t="s">
        <v>4686</v>
      </c>
      <c r="PR445" t="s">
        <v>4686</v>
      </c>
      <c r="PS445" t="s">
        <v>4686</v>
      </c>
      <c r="PT445" t="s">
        <v>4686</v>
      </c>
      <c r="PU445" t="s">
        <v>4686</v>
      </c>
      <c r="PV445" t="s">
        <v>4686</v>
      </c>
      <c r="PW445" t="s">
        <v>4686</v>
      </c>
      <c r="PX445" t="s">
        <v>4686</v>
      </c>
      <c r="PY445" t="s">
        <v>4686</v>
      </c>
      <c r="PZ445" t="s">
        <v>4686</v>
      </c>
      <c r="QA445" t="s">
        <v>4686</v>
      </c>
      <c r="QB445" t="s">
        <v>4686</v>
      </c>
      <c r="QC445" t="s">
        <v>4686</v>
      </c>
      <c r="QD445" t="s">
        <v>4686</v>
      </c>
      <c r="QE445" t="s">
        <v>4686</v>
      </c>
      <c r="QF445" t="s">
        <v>4686</v>
      </c>
      <c r="QG445" t="s">
        <v>4686</v>
      </c>
      <c r="QH445" t="s">
        <v>4686</v>
      </c>
      <c r="QI445" t="s">
        <v>4686</v>
      </c>
      <c r="QJ445" t="s">
        <v>4686</v>
      </c>
      <c r="QK445" t="s">
        <v>4686</v>
      </c>
      <c r="QL445" t="s">
        <v>4686</v>
      </c>
      <c r="QM445" t="s">
        <v>4686</v>
      </c>
      <c r="QN445" t="s">
        <v>4686</v>
      </c>
      <c r="QO445" t="s">
        <v>4686</v>
      </c>
      <c r="QP445" t="s">
        <v>4686</v>
      </c>
      <c r="QQ445" t="s">
        <v>4686</v>
      </c>
      <c r="QR445" t="s">
        <v>4686</v>
      </c>
      <c r="QS445" t="s">
        <v>4686</v>
      </c>
      <c r="QT445" t="s">
        <v>4686</v>
      </c>
      <c r="QU445" t="s">
        <v>4686</v>
      </c>
      <c r="QV445" t="s">
        <v>4686</v>
      </c>
      <c r="QW445" t="s">
        <v>4686</v>
      </c>
      <c r="QX445" t="s">
        <v>4686</v>
      </c>
      <c r="QY445" t="s">
        <v>4686</v>
      </c>
      <c r="QZ445" t="s">
        <v>4686</v>
      </c>
      <c r="RA445" t="s">
        <v>4686</v>
      </c>
      <c r="RB445" t="s">
        <v>4686</v>
      </c>
      <c r="RC445" t="s">
        <v>4686</v>
      </c>
      <c r="RD445" t="s">
        <v>4686</v>
      </c>
      <c r="RE445" t="s">
        <v>4686</v>
      </c>
      <c r="RF445" t="s">
        <v>4686</v>
      </c>
      <c r="RG445" t="s">
        <v>4686</v>
      </c>
      <c r="RH445" t="s">
        <v>4686</v>
      </c>
      <c r="RI445" t="s">
        <v>4686</v>
      </c>
      <c r="RJ445" t="s">
        <v>4686</v>
      </c>
      <c r="RK445" t="s">
        <v>4686</v>
      </c>
      <c r="RL445" t="s">
        <v>4686</v>
      </c>
      <c r="RM445" t="s">
        <v>4686</v>
      </c>
      <c r="RN445" t="s">
        <v>4686</v>
      </c>
      <c r="RO445" t="s">
        <v>4686</v>
      </c>
      <c r="RP445" t="s">
        <v>4686</v>
      </c>
      <c r="RQ445" t="s">
        <v>4686</v>
      </c>
      <c r="RR445" t="s">
        <v>4686</v>
      </c>
      <c r="RS445" t="s">
        <v>4686</v>
      </c>
      <c r="RT445" t="s">
        <v>4686</v>
      </c>
      <c r="RU445" t="s">
        <v>4686</v>
      </c>
      <c r="RV445" t="s">
        <v>4686</v>
      </c>
      <c r="RW445" t="s">
        <v>4686</v>
      </c>
      <c r="RX445" t="s">
        <v>4686</v>
      </c>
      <c r="RY445" t="s">
        <v>4686</v>
      </c>
      <c r="RZ445" t="s">
        <v>4686</v>
      </c>
      <c r="SA445" t="s">
        <v>4686</v>
      </c>
      <c r="SB445" t="s">
        <v>4686</v>
      </c>
      <c r="SC445" t="s">
        <v>4686</v>
      </c>
      <c r="SD445" t="s">
        <v>4686</v>
      </c>
      <c r="SE445" t="s">
        <v>4686</v>
      </c>
      <c r="SF445" t="s">
        <v>4686</v>
      </c>
      <c r="SG445" t="s">
        <v>4686</v>
      </c>
      <c r="SH445" t="s">
        <v>4686</v>
      </c>
      <c r="SI445" t="s">
        <v>4686</v>
      </c>
      <c r="SJ445" t="s">
        <v>4686</v>
      </c>
      <c r="SK445" t="s">
        <v>4686</v>
      </c>
      <c r="SL445" t="s">
        <v>4686</v>
      </c>
      <c r="SM445" t="s">
        <v>4686</v>
      </c>
      <c r="SN445" t="s">
        <v>4686</v>
      </c>
      <c r="SO445" t="s">
        <v>4686</v>
      </c>
      <c r="SP445" t="s">
        <v>4686</v>
      </c>
      <c r="SQ445" t="s">
        <v>4686</v>
      </c>
      <c r="SR445" t="s">
        <v>4686</v>
      </c>
      <c r="SS445" t="s">
        <v>4686</v>
      </c>
      <c r="ST445" t="s">
        <v>4686</v>
      </c>
      <c r="SU445" t="s">
        <v>4686</v>
      </c>
      <c r="SV445" t="s">
        <v>4686</v>
      </c>
      <c r="SW445" t="s">
        <v>4686</v>
      </c>
      <c r="SX445" t="s">
        <v>4686</v>
      </c>
      <c r="SY445" t="s">
        <v>4686</v>
      </c>
      <c r="SZ445" t="s">
        <v>4686</v>
      </c>
      <c r="TA445" t="s">
        <v>4686</v>
      </c>
      <c r="TB445" t="s">
        <v>4686</v>
      </c>
      <c r="TC445" t="s">
        <v>4686</v>
      </c>
      <c r="TD445" t="s">
        <v>4686</v>
      </c>
      <c r="TE445" t="s">
        <v>4686</v>
      </c>
      <c r="TF445" t="s">
        <v>4686</v>
      </c>
      <c r="TG445" t="s">
        <v>4686</v>
      </c>
      <c r="TH445" t="s">
        <v>4686</v>
      </c>
      <c r="TI445" t="s">
        <v>4686</v>
      </c>
      <c r="TJ445" t="s">
        <v>4686</v>
      </c>
      <c r="TK445" t="s">
        <v>4686</v>
      </c>
      <c r="TL445" t="s">
        <v>4686</v>
      </c>
      <c r="TM445" t="s">
        <v>4686</v>
      </c>
      <c r="TN445" t="s">
        <v>4686</v>
      </c>
      <c r="TO445" t="s">
        <v>4686</v>
      </c>
      <c r="TP445" t="s">
        <v>4686</v>
      </c>
      <c r="TQ445" t="s">
        <v>4686</v>
      </c>
      <c r="TR445" t="s">
        <v>4686</v>
      </c>
      <c r="TS445" t="s">
        <v>4686</v>
      </c>
      <c r="TT445" t="s">
        <v>4686</v>
      </c>
      <c r="TU445" t="s">
        <v>4686</v>
      </c>
      <c r="TV445" t="s">
        <v>4686</v>
      </c>
      <c r="TW445" t="s">
        <v>4686</v>
      </c>
      <c r="TX445" t="s">
        <v>4686</v>
      </c>
      <c r="TY445" t="s">
        <v>4686</v>
      </c>
      <c r="TZ445" t="s">
        <v>4686</v>
      </c>
      <c r="UA445" t="s">
        <v>4686</v>
      </c>
      <c r="UB445" t="s">
        <v>4686</v>
      </c>
      <c r="UC445" t="s">
        <v>4686</v>
      </c>
      <c r="UD445" t="s">
        <v>4686</v>
      </c>
      <c r="UE445" t="s">
        <v>4686</v>
      </c>
      <c r="UF445" t="s">
        <v>4686</v>
      </c>
      <c r="UG445" t="s">
        <v>4686</v>
      </c>
      <c r="UH445" t="s">
        <v>4686</v>
      </c>
      <c r="UI445" t="s">
        <v>4686</v>
      </c>
      <c r="UJ445" t="s">
        <v>4686</v>
      </c>
      <c r="UK445" t="s">
        <v>4686</v>
      </c>
      <c r="UL445" t="s">
        <v>4686</v>
      </c>
      <c r="UM445" t="s">
        <v>4686</v>
      </c>
      <c r="UN445" t="s">
        <v>4686</v>
      </c>
      <c r="UO445" t="s">
        <v>4686</v>
      </c>
      <c r="UP445" t="s">
        <v>4686</v>
      </c>
      <c r="UQ445" t="s">
        <v>4686</v>
      </c>
      <c r="UR445" t="s">
        <v>4686</v>
      </c>
      <c r="US445" t="s">
        <v>4686</v>
      </c>
      <c r="UT445" t="s">
        <v>4686</v>
      </c>
      <c r="UU445" t="s">
        <v>4686</v>
      </c>
      <c r="UV445" t="s">
        <v>4686</v>
      </c>
      <c r="UW445" t="s">
        <v>4686</v>
      </c>
      <c r="UX445" t="s">
        <v>4686</v>
      </c>
      <c r="UY445" t="s">
        <v>4686</v>
      </c>
      <c r="UZ445" t="s">
        <v>4686</v>
      </c>
      <c r="VA445" t="s">
        <v>4686</v>
      </c>
      <c r="VB445" t="s">
        <v>4686</v>
      </c>
      <c r="VC445" t="s">
        <v>4686</v>
      </c>
      <c r="VD445" t="s">
        <v>4686</v>
      </c>
      <c r="VE445" t="s">
        <v>4686</v>
      </c>
      <c r="VF445" t="s">
        <v>4686</v>
      </c>
      <c r="VG445" t="s">
        <v>4686</v>
      </c>
      <c r="VH445" t="s">
        <v>2318</v>
      </c>
      <c r="VI445">
        <v>1</v>
      </c>
      <c r="VJ445">
        <v>0</v>
      </c>
      <c r="VK445">
        <v>0</v>
      </c>
      <c r="VL445">
        <v>0</v>
      </c>
      <c r="VM445">
        <v>0</v>
      </c>
      <c r="VN445">
        <v>0</v>
      </c>
      <c r="VO445">
        <v>0</v>
      </c>
      <c r="VP445">
        <v>0</v>
      </c>
      <c r="VQ445">
        <v>0</v>
      </c>
      <c r="VR445">
        <v>0</v>
      </c>
      <c r="VS445">
        <v>0</v>
      </c>
      <c r="VT445">
        <v>0</v>
      </c>
      <c r="VU445">
        <v>0</v>
      </c>
      <c r="VV445" t="s">
        <v>4686</v>
      </c>
      <c r="VW445" t="s">
        <v>1908</v>
      </c>
      <c r="VX445" t="s">
        <v>4686</v>
      </c>
      <c r="VY445" t="s">
        <v>2341</v>
      </c>
      <c r="VZ445">
        <v>1</v>
      </c>
      <c r="WA445">
        <v>0</v>
      </c>
      <c r="WB445">
        <v>0</v>
      </c>
      <c r="WC445">
        <v>0</v>
      </c>
      <c r="WD445">
        <v>0</v>
      </c>
      <c r="WE445">
        <v>0</v>
      </c>
      <c r="WF445">
        <v>0</v>
      </c>
      <c r="WG445">
        <v>0</v>
      </c>
      <c r="WH445">
        <v>0</v>
      </c>
      <c r="WI445" t="s">
        <v>4686</v>
      </c>
      <c r="WJ445" t="s">
        <v>2307</v>
      </c>
      <c r="WK445">
        <v>1</v>
      </c>
      <c r="WL445">
        <v>0</v>
      </c>
      <c r="WM445">
        <v>0</v>
      </c>
      <c r="WN445">
        <v>0</v>
      </c>
      <c r="WO445">
        <v>0</v>
      </c>
      <c r="WP445">
        <v>0</v>
      </c>
      <c r="WQ445">
        <v>0</v>
      </c>
      <c r="WR445">
        <v>0</v>
      </c>
      <c r="WS445" t="s">
        <v>4686</v>
      </c>
      <c r="WT445" t="s">
        <v>1908</v>
      </c>
      <c r="WU445" t="s">
        <v>2400</v>
      </c>
      <c r="WV445">
        <v>0</v>
      </c>
      <c r="WW445">
        <v>0</v>
      </c>
      <c r="WX445">
        <v>0</v>
      </c>
      <c r="WY445">
        <v>1</v>
      </c>
      <c r="WZ445">
        <v>0</v>
      </c>
      <c r="XA445">
        <v>0</v>
      </c>
      <c r="XB445" t="s">
        <v>4686</v>
      </c>
      <c r="XC445" t="s">
        <v>2281</v>
      </c>
      <c r="XD445">
        <v>1</v>
      </c>
      <c r="XE445">
        <v>0</v>
      </c>
      <c r="XF445">
        <v>0</v>
      </c>
      <c r="XG445">
        <v>0</v>
      </c>
      <c r="XH445">
        <v>0</v>
      </c>
      <c r="XI445">
        <v>0</v>
      </c>
      <c r="XJ445">
        <v>0</v>
      </c>
      <c r="XK445">
        <v>0</v>
      </c>
      <c r="XL445">
        <v>0</v>
      </c>
      <c r="XM445">
        <v>0</v>
      </c>
      <c r="XN445">
        <v>0</v>
      </c>
      <c r="XO445" t="s">
        <v>4686</v>
      </c>
      <c r="XP445" t="s">
        <v>2298</v>
      </c>
      <c r="XQ445" t="s">
        <v>4686</v>
      </c>
      <c r="XR445" t="s">
        <v>2356</v>
      </c>
      <c r="XS445">
        <v>1</v>
      </c>
      <c r="XT445">
        <v>0</v>
      </c>
      <c r="XU445">
        <v>0</v>
      </c>
      <c r="XV445">
        <v>0</v>
      </c>
      <c r="XW445">
        <v>0</v>
      </c>
      <c r="XX445">
        <v>0</v>
      </c>
      <c r="XY445">
        <v>0</v>
      </c>
      <c r="XZ445">
        <v>0</v>
      </c>
      <c r="YA445" t="s">
        <v>4686</v>
      </c>
      <c r="YB445" t="s">
        <v>2371</v>
      </c>
      <c r="YC445" t="s">
        <v>4686</v>
      </c>
      <c r="YD445" t="s">
        <v>4686</v>
      </c>
      <c r="YE445" t="s">
        <v>4686</v>
      </c>
      <c r="YF445" t="s">
        <v>4686</v>
      </c>
      <c r="YG445" t="s">
        <v>4686</v>
      </c>
      <c r="YH445" t="s">
        <v>4686</v>
      </c>
      <c r="YI445" t="s">
        <v>4686</v>
      </c>
      <c r="YJ445" t="s">
        <v>4686</v>
      </c>
      <c r="YK445" t="s">
        <v>4686</v>
      </c>
      <c r="YL445" t="s">
        <v>4686</v>
      </c>
      <c r="YM445" t="s">
        <v>4686</v>
      </c>
      <c r="YN445" t="s">
        <v>4686</v>
      </c>
      <c r="YO445" t="s">
        <v>4686</v>
      </c>
      <c r="YP445" t="s">
        <v>4686</v>
      </c>
      <c r="YQ445" t="s">
        <v>4686</v>
      </c>
      <c r="YR445" t="s">
        <v>4686</v>
      </c>
      <c r="YS445" t="s">
        <v>4686</v>
      </c>
      <c r="YT445" t="s">
        <v>4686</v>
      </c>
      <c r="YU445">
        <v>653823229</v>
      </c>
      <c r="YV445" t="s">
        <v>4379</v>
      </c>
      <c r="YW445">
        <v>45744.638969907413</v>
      </c>
      <c r="YX445" t="s">
        <v>4686</v>
      </c>
      <c r="YY445" t="s">
        <v>4686</v>
      </c>
      <c r="YZ445" t="s">
        <v>2702</v>
      </c>
      <c r="ZA445" t="s">
        <v>2959</v>
      </c>
      <c r="ZB445" t="s">
        <v>2960</v>
      </c>
      <c r="ZC445" t="s">
        <v>4686</v>
      </c>
      <c r="ZD445">
        <v>154</v>
      </c>
    </row>
    <row r="446" spans="1:680" x14ac:dyDescent="0.35">
      <c r="A446" s="42">
        <v>45747.423069849538</v>
      </c>
      <c r="B446" s="42">
        <v>45747.426603148153</v>
      </c>
      <c r="C446" s="42">
        <v>45747</v>
      </c>
      <c r="D446" t="s">
        <v>4328</v>
      </c>
      <c r="E446" t="s">
        <v>1881</v>
      </c>
      <c r="F446" s="42">
        <v>45747</v>
      </c>
      <c r="G446">
        <v>74</v>
      </c>
      <c r="H446" t="s">
        <v>1129</v>
      </c>
      <c r="I446">
        <v>7410</v>
      </c>
      <c r="J446" t="s">
        <v>1189</v>
      </c>
      <c r="K446">
        <v>741001</v>
      </c>
      <c r="L446" t="s">
        <v>1189</v>
      </c>
      <c r="M446" t="s">
        <v>4365</v>
      </c>
      <c r="N446" t="s">
        <v>4686</v>
      </c>
      <c r="O446" t="s">
        <v>1832</v>
      </c>
      <c r="P446" t="s">
        <v>4686</v>
      </c>
      <c r="Q446" t="s">
        <v>1916</v>
      </c>
      <c r="S446" t="s">
        <v>1906</v>
      </c>
      <c r="T446">
        <v>37</v>
      </c>
      <c r="U446" t="s">
        <v>1947</v>
      </c>
      <c r="V446" t="s">
        <v>1952</v>
      </c>
      <c r="W446">
        <v>2850</v>
      </c>
      <c r="X446" t="s">
        <v>4686</v>
      </c>
      <c r="Y446" t="s">
        <v>1928</v>
      </c>
      <c r="Z446">
        <v>0</v>
      </c>
      <c r="AA446">
        <v>0</v>
      </c>
      <c r="AB446">
        <v>0</v>
      </c>
      <c r="AC446">
        <v>0</v>
      </c>
      <c r="AD446">
        <v>0</v>
      </c>
      <c r="AE446">
        <v>1</v>
      </c>
      <c r="AF446" t="s">
        <v>4686</v>
      </c>
      <c r="AG446" t="s">
        <v>4686</v>
      </c>
      <c r="AH446" t="s">
        <v>4686</v>
      </c>
      <c r="AI446" t="s">
        <v>4686</v>
      </c>
      <c r="AJ446" t="s">
        <v>4686</v>
      </c>
      <c r="AK446" t="s">
        <v>4686</v>
      </c>
      <c r="AL446" t="s">
        <v>4686</v>
      </c>
      <c r="AM446" t="s">
        <v>4686</v>
      </c>
      <c r="AN446" t="s">
        <v>4686</v>
      </c>
      <c r="AO446" t="s">
        <v>4686</v>
      </c>
      <c r="AP446" t="s">
        <v>4686</v>
      </c>
      <c r="AQ446" t="s">
        <v>4686</v>
      </c>
      <c r="AR446" t="s">
        <v>4686</v>
      </c>
      <c r="AS446" t="s">
        <v>4686</v>
      </c>
      <c r="AT446" t="s">
        <v>4686</v>
      </c>
      <c r="AU446" t="s">
        <v>4686</v>
      </c>
      <c r="AV446" t="s">
        <v>4686</v>
      </c>
      <c r="AW446" t="s">
        <v>4686</v>
      </c>
      <c r="AX446" t="s">
        <v>4686</v>
      </c>
      <c r="AY446" t="s">
        <v>4686</v>
      </c>
      <c r="AZ446" t="s">
        <v>4686</v>
      </c>
      <c r="BA446" t="s">
        <v>4686</v>
      </c>
      <c r="BB446" t="s">
        <v>4686</v>
      </c>
      <c r="BC446" t="s">
        <v>4686</v>
      </c>
      <c r="BD446" t="s">
        <v>4686</v>
      </c>
      <c r="BE446" t="s">
        <v>4686</v>
      </c>
      <c r="BF446" t="s">
        <v>4686</v>
      </c>
      <c r="BG446" t="s">
        <v>4686</v>
      </c>
      <c r="BH446" t="s">
        <v>4686</v>
      </c>
      <c r="BI446" t="s">
        <v>4686</v>
      </c>
      <c r="BJ446" t="s">
        <v>4686</v>
      </c>
      <c r="BK446" t="s">
        <v>4686</v>
      </c>
      <c r="BL446" t="s">
        <v>4686</v>
      </c>
      <c r="BM446" t="s">
        <v>4686</v>
      </c>
      <c r="BN446" t="s">
        <v>4686</v>
      </c>
      <c r="BO446" t="s">
        <v>4686</v>
      </c>
      <c r="BP446" t="s">
        <v>4686</v>
      </c>
      <c r="BQ446" t="s">
        <v>4686</v>
      </c>
      <c r="BR446" t="s">
        <v>4686</v>
      </c>
      <c r="BS446" t="s">
        <v>4686</v>
      </c>
      <c r="BT446" t="s">
        <v>4686</v>
      </c>
      <c r="BU446" t="s">
        <v>4686</v>
      </c>
      <c r="BV446" t="s">
        <v>4686</v>
      </c>
      <c r="BW446" t="s">
        <v>4686</v>
      </c>
      <c r="BX446" t="s">
        <v>4686</v>
      </c>
      <c r="BY446" t="s">
        <v>4686</v>
      </c>
      <c r="BZ446" t="s">
        <v>4686</v>
      </c>
      <c r="CA446" t="s">
        <v>4686</v>
      </c>
      <c r="CB446" t="s">
        <v>4686</v>
      </c>
      <c r="CC446" t="s">
        <v>4686</v>
      </c>
      <c r="CD446" t="s">
        <v>4686</v>
      </c>
      <c r="CE446" t="s">
        <v>4686</v>
      </c>
      <c r="CF446" t="s">
        <v>4686</v>
      </c>
      <c r="CG446" t="s">
        <v>4686</v>
      </c>
      <c r="CH446" t="s">
        <v>4686</v>
      </c>
      <c r="CI446" t="s">
        <v>4686</v>
      </c>
      <c r="CJ446" t="s">
        <v>4686</v>
      </c>
      <c r="CK446" t="s">
        <v>4686</v>
      </c>
      <c r="CL446" t="s">
        <v>4686</v>
      </c>
      <c r="CM446" t="s">
        <v>4686</v>
      </c>
      <c r="CN446" t="s">
        <v>4686</v>
      </c>
      <c r="CO446" t="s">
        <v>4686</v>
      </c>
      <c r="CP446" t="s">
        <v>4686</v>
      </c>
      <c r="CQ446" t="s">
        <v>4686</v>
      </c>
      <c r="CR446" t="s">
        <v>4686</v>
      </c>
      <c r="CS446" t="s">
        <v>4686</v>
      </c>
      <c r="CT446" t="s">
        <v>4686</v>
      </c>
      <c r="CU446" t="s">
        <v>4686</v>
      </c>
      <c r="CV446" t="s">
        <v>4686</v>
      </c>
      <c r="CW446" t="s">
        <v>4686</v>
      </c>
      <c r="CX446" t="s">
        <v>4686</v>
      </c>
      <c r="CY446" t="s">
        <v>4686</v>
      </c>
      <c r="CZ446" t="s">
        <v>4686</v>
      </c>
      <c r="DA446" t="s">
        <v>4686</v>
      </c>
      <c r="DB446" t="s">
        <v>4686</v>
      </c>
      <c r="DC446" t="s">
        <v>4686</v>
      </c>
      <c r="DD446" t="s">
        <v>4686</v>
      </c>
      <c r="DE446" t="s">
        <v>4686</v>
      </c>
      <c r="DF446" t="s">
        <v>4686</v>
      </c>
      <c r="DG446" t="s">
        <v>4686</v>
      </c>
      <c r="DH446" t="s">
        <v>4686</v>
      </c>
      <c r="DI446" t="s">
        <v>4686</v>
      </c>
      <c r="DJ446" t="s">
        <v>4686</v>
      </c>
      <c r="DK446" t="s">
        <v>4686</v>
      </c>
      <c r="DL446" t="s">
        <v>4686</v>
      </c>
      <c r="DM446" t="s">
        <v>4686</v>
      </c>
      <c r="DN446" t="s">
        <v>4686</v>
      </c>
      <c r="DO446" t="s">
        <v>4686</v>
      </c>
      <c r="DP446" t="s">
        <v>4686</v>
      </c>
      <c r="DQ446" t="s">
        <v>4686</v>
      </c>
      <c r="DR446" t="s">
        <v>4686</v>
      </c>
      <c r="DS446" t="s">
        <v>4686</v>
      </c>
      <c r="DT446" t="s">
        <v>4686</v>
      </c>
      <c r="DU446" t="s">
        <v>4686</v>
      </c>
      <c r="DV446" t="s">
        <v>4686</v>
      </c>
      <c r="DW446" t="s">
        <v>4686</v>
      </c>
      <c r="DX446" t="s">
        <v>4686</v>
      </c>
      <c r="DY446" t="s">
        <v>4686</v>
      </c>
      <c r="DZ446" t="s">
        <v>4686</v>
      </c>
      <c r="EA446" t="s">
        <v>4686</v>
      </c>
      <c r="EB446" t="s">
        <v>4686</v>
      </c>
      <c r="EC446" t="s">
        <v>4686</v>
      </c>
      <c r="ED446" t="s">
        <v>4686</v>
      </c>
      <c r="EE446" t="s">
        <v>4686</v>
      </c>
      <c r="EF446" t="s">
        <v>4686</v>
      </c>
      <c r="EG446" t="s">
        <v>4686</v>
      </c>
      <c r="EH446" t="s">
        <v>4686</v>
      </c>
      <c r="EI446" t="s">
        <v>4686</v>
      </c>
      <c r="EJ446" t="s">
        <v>4686</v>
      </c>
      <c r="EK446" t="s">
        <v>4686</v>
      </c>
      <c r="EL446" t="s">
        <v>4686</v>
      </c>
      <c r="EM446" t="s">
        <v>4686</v>
      </c>
      <c r="EN446" t="s">
        <v>4686</v>
      </c>
      <c r="EO446" t="s">
        <v>4686</v>
      </c>
      <c r="EP446" t="s">
        <v>4686</v>
      </c>
      <c r="EQ446" t="s">
        <v>4686</v>
      </c>
      <c r="ER446" t="s">
        <v>4686</v>
      </c>
      <c r="ES446" t="s">
        <v>4686</v>
      </c>
      <c r="ET446" t="s">
        <v>4686</v>
      </c>
      <c r="EU446" t="s">
        <v>4686</v>
      </c>
      <c r="EV446" t="s">
        <v>4686</v>
      </c>
      <c r="EW446" t="s">
        <v>4686</v>
      </c>
      <c r="EX446" t="s">
        <v>4686</v>
      </c>
      <c r="EY446" t="s">
        <v>4686</v>
      </c>
      <c r="EZ446" t="s">
        <v>4686</v>
      </c>
      <c r="FA446" t="s">
        <v>4686</v>
      </c>
      <c r="FB446" t="s">
        <v>4686</v>
      </c>
      <c r="FC446" t="s">
        <v>4686</v>
      </c>
      <c r="FD446" t="s">
        <v>4686</v>
      </c>
      <c r="FE446" t="s">
        <v>4686</v>
      </c>
      <c r="FF446" t="s">
        <v>4686</v>
      </c>
      <c r="FG446" t="s">
        <v>4686</v>
      </c>
      <c r="FH446" t="s">
        <v>4686</v>
      </c>
      <c r="FI446" t="s">
        <v>4686</v>
      </c>
      <c r="FJ446" t="s">
        <v>4686</v>
      </c>
      <c r="FK446" t="s">
        <v>4686</v>
      </c>
      <c r="FL446" t="s">
        <v>4686</v>
      </c>
      <c r="FM446" t="s">
        <v>4686</v>
      </c>
      <c r="FN446" t="s">
        <v>4686</v>
      </c>
      <c r="FO446" t="s">
        <v>4686</v>
      </c>
      <c r="FP446" t="s">
        <v>4686</v>
      </c>
      <c r="FQ446" t="s">
        <v>4686</v>
      </c>
      <c r="FR446" t="s">
        <v>4686</v>
      </c>
      <c r="FS446" t="s">
        <v>4686</v>
      </c>
      <c r="FT446" t="s">
        <v>4686</v>
      </c>
      <c r="FU446" t="s">
        <v>4686</v>
      </c>
      <c r="FV446" t="s">
        <v>4686</v>
      </c>
      <c r="FW446" t="s">
        <v>4686</v>
      </c>
      <c r="FX446" t="s">
        <v>4686</v>
      </c>
      <c r="FY446" t="s">
        <v>4686</v>
      </c>
      <c r="FZ446" t="s">
        <v>4686</v>
      </c>
      <c r="GA446" t="s">
        <v>4686</v>
      </c>
      <c r="GB446" t="s">
        <v>4686</v>
      </c>
      <c r="GC446" t="s">
        <v>4686</v>
      </c>
      <c r="GD446" t="s">
        <v>4686</v>
      </c>
      <c r="GE446" t="s">
        <v>4686</v>
      </c>
      <c r="GF446" t="s">
        <v>4686</v>
      </c>
      <c r="GG446" t="s">
        <v>4686</v>
      </c>
      <c r="GH446" t="s">
        <v>4686</v>
      </c>
      <c r="GI446" t="s">
        <v>4686</v>
      </c>
      <c r="GJ446" t="s">
        <v>4686</v>
      </c>
      <c r="GK446" t="s">
        <v>4686</v>
      </c>
      <c r="GL446" t="s">
        <v>4686</v>
      </c>
      <c r="GM446" t="s">
        <v>4686</v>
      </c>
      <c r="GN446" t="s">
        <v>4686</v>
      </c>
      <c r="GO446" t="s">
        <v>4686</v>
      </c>
      <c r="GP446" t="s">
        <v>4686</v>
      </c>
      <c r="GQ446" t="s">
        <v>4686</v>
      </c>
      <c r="GR446" t="s">
        <v>4686</v>
      </c>
      <c r="GS446" t="s">
        <v>4686</v>
      </c>
      <c r="GT446" t="s">
        <v>4686</v>
      </c>
      <c r="GU446" t="s">
        <v>4686</v>
      </c>
      <c r="GV446" t="s">
        <v>4686</v>
      </c>
      <c r="GW446" t="s">
        <v>4686</v>
      </c>
      <c r="GX446" t="s">
        <v>4686</v>
      </c>
      <c r="GY446" t="s">
        <v>4686</v>
      </c>
      <c r="GZ446" t="s">
        <v>4686</v>
      </c>
      <c r="HA446" t="s">
        <v>4686</v>
      </c>
      <c r="HB446" t="s">
        <v>4686</v>
      </c>
      <c r="HC446" t="s">
        <v>4686</v>
      </c>
      <c r="HD446" t="s">
        <v>4686</v>
      </c>
      <c r="HE446" t="s">
        <v>4686</v>
      </c>
      <c r="HF446" t="s">
        <v>4686</v>
      </c>
      <c r="HG446" t="s">
        <v>4686</v>
      </c>
      <c r="HH446" t="s">
        <v>4686</v>
      </c>
      <c r="HI446" t="s">
        <v>4686</v>
      </c>
      <c r="HJ446" t="s">
        <v>1928</v>
      </c>
      <c r="HK446">
        <v>0</v>
      </c>
      <c r="HL446">
        <v>0</v>
      </c>
      <c r="HM446">
        <v>0</v>
      </c>
      <c r="HN446">
        <v>0</v>
      </c>
      <c r="HO446">
        <v>1</v>
      </c>
      <c r="HP446" t="s">
        <v>4686</v>
      </c>
      <c r="HQ446" t="s">
        <v>4686</v>
      </c>
      <c r="HR446" t="s">
        <v>4686</v>
      </c>
      <c r="HS446" t="s">
        <v>4686</v>
      </c>
      <c r="HT446" t="s">
        <v>4686</v>
      </c>
      <c r="HU446" t="s">
        <v>4686</v>
      </c>
      <c r="HV446" t="s">
        <v>4686</v>
      </c>
      <c r="HW446" t="s">
        <v>4686</v>
      </c>
      <c r="HX446" t="s">
        <v>4686</v>
      </c>
      <c r="HY446" t="s">
        <v>4686</v>
      </c>
      <c r="HZ446" t="s">
        <v>4686</v>
      </c>
      <c r="IA446" t="s">
        <v>4686</v>
      </c>
      <c r="IB446" t="s">
        <v>4686</v>
      </c>
      <c r="IC446" t="s">
        <v>4686</v>
      </c>
      <c r="ID446" t="s">
        <v>4686</v>
      </c>
      <c r="IE446" t="s">
        <v>4686</v>
      </c>
      <c r="IF446" t="s">
        <v>4686</v>
      </c>
      <c r="IG446" t="s">
        <v>4686</v>
      </c>
      <c r="IH446" t="s">
        <v>4686</v>
      </c>
      <c r="II446" t="s">
        <v>4686</v>
      </c>
      <c r="IJ446" t="s">
        <v>4686</v>
      </c>
      <c r="IK446" t="s">
        <v>4686</v>
      </c>
      <c r="IL446" t="s">
        <v>4686</v>
      </c>
      <c r="IM446" t="s">
        <v>4686</v>
      </c>
      <c r="IN446" t="s">
        <v>4686</v>
      </c>
      <c r="IO446" t="s">
        <v>4686</v>
      </c>
      <c r="IP446" t="s">
        <v>4686</v>
      </c>
      <c r="IQ446" t="s">
        <v>4686</v>
      </c>
      <c r="IR446" t="s">
        <v>4686</v>
      </c>
      <c r="IS446" t="s">
        <v>4686</v>
      </c>
      <c r="IT446" t="s">
        <v>4686</v>
      </c>
      <c r="IU446" t="s">
        <v>4686</v>
      </c>
      <c r="IV446" t="s">
        <v>4686</v>
      </c>
      <c r="IW446" t="s">
        <v>4686</v>
      </c>
      <c r="IX446" t="s">
        <v>4686</v>
      </c>
      <c r="IY446" t="s">
        <v>4686</v>
      </c>
      <c r="IZ446" t="s">
        <v>4686</v>
      </c>
      <c r="JA446" t="s">
        <v>4686</v>
      </c>
      <c r="JB446" t="s">
        <v>4686</v>
      </c>
      <c r="JC446" t="s">
        <v>4686</v>
      </c>
      <c r="JD446" t="s">
        <v>4686</v>
      </c>
      <c r="JE446" t="s">
        <v>4686</v>
      </c>
      <c r="JF446" t="s">
        <v>4686</v>
      </c>
      <c r="JG446" t="s">
        <v>4686</v>
      </c>
      <c r="JH446" t="s">
        <v>4686</v>
      </c>
      <c r="JI446" t="s">
        <v>4686</v>
      </c>
      <c r="JJ446" t="s">
        <v>4686</v>
      </c>
      <c r="JK446" t="s">
        <v>4686</v>
      </c>
      <c r="JL446" t="s">
        <v>4686</v>
      </c>
      <c r="JM446" t="s">
        <v>4686</v>
      </c>
      <c r="JN446" t="s">
        <v>4686</v>
      </c>
      <c r="JO446" t="s">
        <v>4686</v>
      </c>
      <c r="JP446" t="s">
        <v>4686</v>
      </c>
      <c r="JQ446" t="s">
        <v>4686</v>
      </c>
      <c r="JR446" t="s">
        <v>4686</v>
      </c>
      <c r="JS446" t="s">
        <v>4686</v>
      </c>
      <c r="JT446" t="s">
        <v>4686</v>
      </c>
      <c r="JU446" t="s">
        <v>4686</v>
      </c>
      <c r="JV446" t="s">
        <v>4686</v>
      </c>
      <c r="JW446" t="s">
        <v>4686</v>
      </c>
      <c r="JX446" t="s">
        <v>4686</v>
      </c>
      <c r="JY446" t="s">
        <v>4686</v>
      </c>
      <c r="JZ446" t="s">
        <v>4686</v>
      </c>
      <c r="KA446" t="s">
        <v>4686</v>
      </c>
      <c r="KB446" t="s">
        <v>4686</v>
      </c>
      <c r="KC446" t="s">
        <v>4686</v>
      </c>
      <c r="KD446" t="s">
        <v>4686</v>
      </c>
      <c r="KE446" t="s">
        <v>4686</v>
      </c>
      <c r="KF446" t="s">
        <v>4686</v>
      </c>
      <c r="KG446" t="s">
        <v>4686</v>
      </c>
      <c r="KH446" t="s">
        <v>4686</v>
      </c>
      <c r="KI446" t="s">
        <v>4686</v>
      </c>
      <c r="KJ446" t="s">
        <v>4686</v>
      </c>
      <c r="KK446" t="s">
        <v>4686</v>
      </c>
      <c r="KL446" t="s">
        <v>4686</v>
      </c>
      <c r="KM446" t="s">
        <v>4686</v>
      </c>
      <c r="KN446" t="s">
        <v>4686</v>
      </c>
      <c r="KO446" t="s">
        <v>4686</v>
      </c>
      <c r="KP446" t="s">
        <v>4686</v>
      </c>
      <c r="KQ446" t="s">
        <v>4686</v>
      </c>
      <c r="KR446" t="s">
        <v>4686</v>
      </c>
      <c r="KS446" t="s">
        <v>4686</v>
      </c>
      <c r="KT446" t="s">
        <v>4686</v>
      </c>
      <c r="KU446" t="s">
        <v>4686</v>
      </c>
      <c r="KV446" t="s">
        <v>4686</v>
      </c>
      <c r="KW446" t="s">
        <v>4686</v>
      </c>
      <c r="KX446" t="s">
        <v>4686</v>
      </c>
      <c r="KY446" t="s">
        <v>4686</v>
      </c>
      <c r="KZ446" t="s">
        <v>4686</v>
      </c>
      <c r="LA446" t="s">
        <v>4686</v>
      </c>
      <c r="LB446" t="s">
        <v>4686</v>
      </c>
      <c r="LC446" t="s">
        <v>4686</v>
      </c>
      <c r="LD446" t="s">
        <v>4686</v>
      </c>
      <c r="LE446" t="s">
        <v>4686</v>
      </c>
      <c r="LF446" t="s">
        <v>4686</v>
      </c>
      <c r="LG446" t="s">
        <v>4686</v>
      </c>
      <c r="LH446" t="s">
        <v>4686</v>
      </c>
      <c r="LI446" t="s">
        <v>4686</v>
      </c>
      <c r="LJ446" t="s">
        <v>4686</v>
      </c>
      <c r="LK446" t="s">
        <v>4686</v>
      </c>
      <c r="LL446" t="s">
        <v>4686</v>
      </c>
      <c r="LM446" t="s">
        <v>4686</v>
      </c>
      <c r="LN446" t="s">
        <v>4686</v>
      </c>
      <c r="LO446" t="s">
        <v>4686</v>
      </c>
      <c r="LP446" t="s">
        <v>4686</v>
      </c>
      <c r="LQ446" t="s">
        <v>4686</v>
      </c>
      <c r="LR446" t="s">
        <v>4686</v>
      </c>
      <c r="LS446" t="s">
        <v>4686</v>
      </c>
      <c r="LT446" t="s">
        <v>4686</v>
      </c>
      <c r="LU446" t="s">
        <v>4686</v>
      </c>
      <c r="LV446" t="s">
        <v>4686</v>
      </c>
      <c r="LW446" t="s">
        <v>4686</v>
      </c>
      <c r="LX446" t="s">
        <v>4686</v>
      </c>
      <c r="LY446" t="s">
        <v>4686</v>
      </c>
      <c r="LZ446" t="s">
        <v>4686</v>
      </c>
      <c r="MA446" t="s">
        <v>4686</v>
      </c>
      <c r="MB446" t="s">
        <v>4686</v>
      </c>
      <c r="MC446" t="s">
        <v>4686</v>
      </c>
      <c r="MD446" t="s">
        <v>4686</v>
      </c>
      <c r="ME446" t="s">
        <v>4686</v>
      </c>
      <c r="MF446" t="s">
        <v>4686</v>
      </c>
      <c r="MG446" t="s">
        <v>4686</v>
      </c>
      <c r="MH446" t="s">
        <v>4686</v>
      </c>
      <c r="MI446" t="s">
        <v>4686</v>
      </c>
      <c r="MJ446" t="s">
        <v>4686</v>
      </c>
      <c r="MK446" t="s">
        <v>4686</v>
      </c>
      <c r="ML446" t="s">
        <v>4686</v>
      </c>
      <c r="MM446" t="s">
        <v>4686</v>
      </c>
      <c r="MN446" t="s">
        <v>4686</v>
      </c>
      <c r="MO446" t="s">
        <v>4686</v>
      </c>
      <c r="MP446" t="s">
        <v>4686</v>
      </c>
      <c r="MQ446" t="s">
        <v>4686</v>
      </c>
      <c r="MR446" t="s">
        <v>4686</v>
      </c>
      <c r="MS446" t="s">
        <v>4686</v>
      </c>
      <c r="MT446" t="s">
        <v>4686</v>
      </c>
      <c r="MU446" t="s">
        <v>4686</v>
      </c>
      <c r="MV446" t="s">
        <v>4686</v>
      </c>
      <c r="MW446" t="s">
        <v>4686</v>
      </c>
      <c r="MX446" t="s">
        <v>4686</v>
      </c>
      <c r="MY446" t="s">
        <v>4686</v>
      </c>
      <c r="MZ446" t="s">
        <v>4686</v>
      </c>
      <c r="NA446" t="s">
        <v>4686</v>
      </c>
      <c r="NB446" t="s">
        <v>4686</v>
      </c>
      <c r="NC446" t="s">
        <v>4686</v>
      </c>
      <c r="ND446" t="s">
        <v>4686</v>
      </c>
      <c r="NE446" t="s">
        <v>4686</v>
      </c>
      <c r="NF446" t="s">
        <v>4686</v>
      </c>
      <c r="NG446" t="s">
        <v>4686</v>
      </c>
      <c r="NH446" t="s">
        <v>4686</v>
      </c>
      <c r="NI446" t="s">
        <v>4686</v>
      </c>
      <c r="NJ446" t="s">
        <v>4686</v>
      </c>
      <c r="NK446" t="s">
        <v>4686</v>
      </c>
      <c r="NL446" t="s">
        <v>4686</v>
      </c>
      <c r="NM446" t="s">
        <v>4686</v>
      </c>
      <c r="NN446" t="s">
        <v>4686</v>
      </c>
      <c r="NO446" t="s">
        <v>4686</v>
      </c>
      <c r="NP446" t="s">
        <v>4686</v>
      </c>
      <c r="NQ446" t="s">
        <v>4686</v>
      </c>
      <c r="NR446" t="s">
        <v>4686</v>
      </c>
      <c r="NS446" t="s">
        <v>4686</v>
      </c>
      <c r="NT446" t="s">
        <v>4686</v>
      </c>
      <c r="NU446" t="s">
        <v>4686</v>
      </c>
      <c r="NV446" t="s">
        <v>4686</v>
      </c>
      <c r="NW446" t="s">
        <v>4686</v>
      </c>
      <c r="NX446" t="s">
        <v>4686</v>
      </c>
      <c r="NY446" t="s">
        <v>4686</v>
      </c>
      <c r="NZ446" t="s">
        <v>1938</v>
      </c>
      <c r="OA446">
        <v>1</v>
      </c>
      <c r="OB446">
        <v>0</v>
      </c>
      <c r="OC446">
        <v>0</v>
      </c>
      <c r="OD446">
        <v>0</v>
      </c>
      <c r="OE446">
        <v>0</v>
      </c>
      <c r="OF446">
        <v>0</v>
      </c>
      <c r="OG446" t="s">
        <v>1959</v>
      </c>
      <c r="OH446" t="s">
        <v>2071</v>
      </c>
      <c r="OI446" t="s">
        <v>4686</v>
      </c>
      <c r="OJ446" t="s">
        <v>2356</v>
      </c>
      <c r="OK446">
        <v>7500</v>
      </c>
      <c r="OL446" t="s">
        <v>2824</v>
      </c>
      <c r="OM446" t="s">
        <v>2824</v>
      </c>
      <c r="ON446" t="s">
        <v>2706</v>
      </c>
      <c r="OO446" t="s">
        <v>3320</v>
      </c>
      <c r="OP446" t="s">
        <v>4686</v>
      </c>
      <c r="OQ446" t="s">
        <v>2187</v>
      </c>
      <c r="OR446">
        <v>74</v>
      </c>
      <c r="OS446">
        <v>7402</v>
      </c>
      <c r="OT446">
        <v>740202</v>
      </c>
      <c r="OU446" t="s">
        <v>2193</v>
      </c>
      <c r="OV446" t="s">
        <v>4686</v>
      </c>
      <c r="OW446" t="s">
        <v>4686</v>
      </c>
      <c r="OX446" t="s">
        <v>4686</v>
      </c>
      <c r="OY446">
        <v>30</v>
      </c>
      <c r="OZ446">
        <v>3</v>
      </c>
      <c r="PA446" t="s">
        <v>2705</v>
      </c>
      <c r="PB446" t="s">
        <v>2857</v>
      </c>
      <c r="PC446" t="s">
        <v>4686</v>
      </c>
      <c r="PD446" t="s">
        <v>4686</v>
      </c>
      <c r="PE446" t="s">
        <v>4686</v>
      </c>
      <c r="PF446" t="s">
        <v>4686</v>
      </c>
      <c r="PG446" t="s">
        <v>4686</v>
      </c>
      <c r="PH446" t="s">
        <v>4686</v>
      </c>
      <c r="PI446" t="s">
        <v>4686</v>
      </c>
      <c r="PJ446" t="s">
        <v>4686</v>
      </c>
      <c r="PK446" t="s">
        <v>4686</v>
      </c>
      <c r="PL446" t="s">
        <v>4686</v>
      </c>
      <c r="PM446" t="s">
        <v>4686</v>
      </c>
      <c r="PN446" t="s">
        <v>4686</v>
      </c>
      <c r="PO446" t="s">
        <v>4686</v>
      </c>
      <c r="PP446" t="s">
        <v>4686</v>
      </c>
      <c r="PQ446" t="s">
        <v>4686</v>
      </c>
      <c r="PR446" t="s">
        <v>4686</v>
      </c>
      <c r="PS446" t="s">
        <v>4686</v>
      </c>
      <c r="PT446" t="s">
        <v>4686</v>
      </c>
      <c r="PU446" t="s">
        <v>4686</v>
      </c>
      <c r="PV446" t="s">
        <v>4686</v>
      </c>
      <c r="PW446" t="s">
        <v>4686</v>
      </c>
      <c r="PX446" t="s">
        <v>4686</v>
      </c>
      <c r="PY446" t="s">
        <v>4686</v>
      </c>
      <c r="PZ446" t="s">
        <v>4686</v>
      </c>
      <c r="QA446" t="s">
        <v>4686</v>
      </c>
      <c r="QB446" t="s">
        <v>4686</v>
      </c>
      <c r="QC446" t="s">
        <v>4686</v>
      </c>
      <c r="QD446" t="s">
        <v>4686</v>
      </c>
      <c r="QE446" t="s">
        <v>4686</v>
      </c>
      <c r="QF446" t="s">
        <v>4686</v>
      </c>
      <c r="QG446" t="s">
        <v>4686</v>
      </c>
      <c r="QH446" t="s">
        <v>4686</v>
      </c>
      <c r="QI446" t="s">
        <v>4686</v>
      </c>
      <c r="QJ446" t="s">
        <v>4686</v>
      </c>
      <c r="QK446" t="s">
        <v>4686</v>
      </c>
      <c r="QL446" t="s">
        <v>4686</v>
      </c>
      <c r="QM446" t="s">
        <v>4686</v>
      </c>
      <c r="QN446" t="s">
        <v>4686</v>
      </c>
      <c r="QO446" t="s">
        <v>4686</v>
      </c>
      <c r="QP446" t="s">
        <v>4686</v>
      </c>
      <c r="QQ446" t="s">
        <v>4686</v>
      </c>
      <c r="QR446" t="s">
        <v>4686</v>
      </c>
      <c r="QS446" t="s">
        <v>4686</v>
      </c>
      <c r="QT446" t="s">
        <v>4686</v>
      </c>
      <c r="QU446" t="s">
        <v>4686</v>
      </c>
      <c r="QV446" t="s">
        <v>4686</v>
      </c>
      <c r="QW446" t="s">
        <v>4686</v>
      </c>
      <c r="QX446" t="s">
        <v>4686</v>
      </c>
      <c r="QY446" t="s">
        <v>4686</v>
      </c>
      <c r="QZ446" t="s">
        <v>4686</v>
      </c>
      <c r="RA446" t="s">
        <v>4686</v>
      </c>
      <c r="RB446" t="s">
        <v>4686</v>
      </c>
      <c r="RC446" t="s">
        <v>4686</v>
      </c>
      <c r="RD446" t="s">
        <v>4686</v>
      </c>
      <c r="RE446" t="s">
        <v>4686</v>
      </c>
      <c r="RF446" t="s">
        <v>4686</v>
      </c>
      <c r="RG446" t="s">
        <v>4686</v>
      </c>
      <c r="RH446" t="s">
        <v>4686</v>
      </c>
      <c r="RI446" t="s">
        <v>4686</v>
      </c>
      <c r="RJ446" t="s">
        <v>4686</v>
      </c>
      <c r="RK446" t="s">
        <v>4686</v>
      </c>
      <c r="RL446" t="s">
        <v>4686</v>
      </c>
      <c r="RM446" t="s">
        <v>4686</v>
      </c>
      <c r="RN446" t="s">
        <v>4686</v>
      </c>
      <c r="RO446" t="s">
        <v>4686</v>
      </c>
      <c r="RP446" t="s">
        <v>4686</v>
      </c>
      <c r="RQ446" t="s">
        <v>4686</v>
      </c>
      <c r="RR446" t="s">
        <v>4686</v>
      </c>
      <c r="RS446" t="s">
        <v>4686</v>
      </c>
      <c r="RT446" t="s">
        <v>4686</v>
      </c>
      <c r="RU446" t="s">
        <v>4686</v>
      </c>
      <c r="RV446" t="s">
        <v>4686</v>
      </c>
      <c r="RW446" t="s">
        <v>4686</v>
      </c>
      <c r="RX446" t="s">
        <v>4686</v>
      </c>
      <c r="RY446" t="s">
        <v>4686</v>
      </c>
      <c r="RZ446" t="s">
        <v>4686</v>
      </c>
      <c r="SA446" t="s">
        <v>4686</v>
      </c>
      <c r="SB446" t="s">
        <v>4686</v>
      </c>
      <c r="SC446" t="s">
        <v>4686</v>
      </c>
      <c r="SD446" t="s">
        <v>4686</v>
      </c>
      <c r="SE446" t="s">
        <v>4686</v>
      </c>
      <c r="SF446" t="s">
        <v>4686</v>
      </c>
      <c r="SG446" t="s">
        <v>4686</v>
      </c>
      <c r="SH446" t="s">
        <v>4686</v>
      </c>
      <c r="SI446" t="s">
        <v>4686</v>
      </c>
      <c r="SJ446" t="s">
        <v>4686</v>
      </c>
      <c r="SK446" t="s">
        <v>4686</v>
      </c>
      <c r="SL446" t="s">
        <v>4686</v>
      </c>
      <c r="SM446" t="s">
        <v>4686</v>
      </c>
      <c r="SN446" t="s">
        <v>4686</v>
      </c>
      <c r="SO446" t="s">
        <v>4686</v>
      </c>
      <c r="SP446" t="s">
        <v>4686</v>
      </c>
      <c r="SQ446" t="s">
        <v>1908</v>
      </c>
      <c r="SR446" t="s">
        <v>4686</v>
      </c>
      <c r="SS446" t="s">
        <v>4686</v>
      </c>
      <c r="ST446" t="s">
        <v>4686</v>
      </c>
      <c r="SU446" t="s">
        <v>4686</v>
      </c>
      <c r="SV446" t="s">
        <v>4686</v>
      </c>
      <c r="SW446" t="s">
        <v>4686</v>
      </c>
      <c r="SX446" t="s">
        <v>4686</v>
      </c>
      <c r="SY446" t="s">
        <v>4686</v>
      </c>
      <c r="SZ446" t="s">
        <v>4686</v>
      </c>
      <c r="TA446" t="s">
        <v>1906</v>
      </c>
      <c r="TB446" t="s">
        <v>2996</v>
      </c>
      <c r="TC446">
        <v>0</v>
      </c>
      <c r="TD446">
        <v>0</v>
      </c>
      <c r="TE446">
        <v>0</v>
      </c>
      <c r="TF446">
        <v>1</v>
      </c>
      <c r="TG446">
        <v>0</v>
      </c>
      <c r="TH446">
        <v>0</v>
      </c>
      <c r="TI446">
        <v>1</v>
      </c>
      <c r="TJ446">
        <v>1</v>
      </c>
      <c r="TK446">
        <v>0</v>
      </c>
      <c r="TL446">
        <v>0</v>
      </c>
      <c r="TM446">
        <v>0</v>
      </c>
      <c r="TN446">
        <v>0</v>
      </c>
      <c r="TO446">
        <v>0</v>
      </c>
      <c r="TP446" t="s">
        <v>4686</v>
      </c>
      <c r="TQ446" t="s">
        <v>2231</v>
      </c>
      <c r="TR446" t="s">
        <v>4686</v>
      </c>
      <c r="TS446" t="s">
        <v>4686</v>
      </c>
      <c r="TT446" t="s">
        <v>4686</v>
      </c>
      <c r="TU446" t="s">
        <v>4686</v>
      </c>
      <c r="TV446" t="s">
        <v>4686</v>
      </c>
      <c r="TW446" t="s">
        <v>4686</v>
      </c>
      <c r="TX446" t="s">
        <v>4686</v>
      </c>
      <c r="TY446" t="s">
        <v>4686</v>
      </c>
      <c r="TZ446" t="s">
        <v>4686</v>
      </c>
      <c r="UA446" t="s">
        <v>4686</v>
      </c>
      <c r="UB446" t="s">
        <v>4686</v>
      </c>
      <c r="UC446" t="s">
        <v>4686</v>
      </c>
      <c r="UD446" t="s">
        <v>4686</v>
      </c>
      <c r="UE446" t="s">
        <v>4686</v>
      </c>
      <c r="UF446" t="s">
        <v>4686</v>
      </c>
      <c r="UG446" t="s">
        <v>4686</v>
      </c>
      <c r="UH446" t="s">
        <v>4686</v>
      </c>
      <c r="UI446" t="s">
        <v>4686</v>
      </c>
      <c r="UJ446" t="s">
        <v>4686</v>
      </c>
      <c r="UK446" t="s">
        <v>4686</v>
      </c>
      <c r="UL446" t="s">
        <v>4686</v>
      </c>
      <c r="UM446" t="s">
        <v>4686</v>
      </c>
      <c r="UN446" t="s">
        <v>4686</v>
      </c>
      <c r="UO446" t="s">
        <v>4686</v>
      </c>
      <c r="UP446" t="s">
        <v>4686</v>
      </c>
      <c r="UQ446" t="s">
        <v>4686</v>
      </c>
      <c r="UR446" t="s">
        <v>4686</v>
      </c>
      <c r="US446" t="s">
        <v>4686</v>
      </c>
      <c r="UT446" t="s">
        <v>4686</v>
      </c>
      <c r="UU446" t="s">
        <v>4686</v>
      </c>
      <c r="UV446" t="s">
        <v>4686</v>
      </c>
      <c r="UW446" t="s">
        <v>4686</v>
      </c>
      <c r="UX446" t="s">
        <v>4686</v>
      </c>
      <c r="UY446" t="s">
        <v>4686</v>
      </c>
      <c r="UZ446" t="s">
        <v>4686</v>
      </c>
      <c r="VA446" t="s">
        <v>4686</v>
      </c>
      <c r="VB446" t="s">
        <v>4686</v>
      </c>
      <c r="VC446" t="s">
        <v>4686</v>
      </c>
      <c r="VD446" t="s">
        <v>4686</v>
      </c>
      <c r="VE446" t="s">
        <v>4686</v>
      </c>
      <c r="VF446" t="s">
        <v>4686</v>
      </c>
      <c r="VG446" t="s">
        <v>4686</v>
      </c>
      <c r="VH446" t="s">
        <v>2318</v>
      </c>
      <c r="VI446">
        <v>1</v>
      </c>
      <c r="VJ446">
        <v>0</v>
      </c>
      <c r="VK446">
        <v>0</v>
      </c>
      <c r="VL446">
        <v>0</v>
      </c>
      <c r="VM446">
        <v>0</v>
      </c>
      <c r="VN446">
        <v>0</v>
      </c>
      <c r="VO446">
        <v>0</v>
      </c>
      <c r="VP446">
        <v>0</v>
      </c>
      <c r="VQ446">
        <v>0</v>
      </c>
      <c r="VR446">
        <v>0</v>
      </c>
      <c r="VS446">
        <v>0</v>
      </c>
      <c r="VT446">
        <v>0</v>
      </c>
      <c r="VU446">
        <v>0</v>
      </c>
      <c r="VV446" t="s">
        <v>4686</v>
      </c>
      <c r="VW446" t="s">
        <v>1908</v>
      </c>
      <c r="VX446" t="s">
        <v>4686</v>
      </c>
      <c r="VY446" t="s">
        <v>2341</v>
      </c>
      <c r="VZ446">
        <v>1</v>
      </c>
      <c r="WA446">
        <v>0</v>
      </c>
      <c r="WB446">
        <v>0</v>
      </c>
      <c r="WC446">
        <v>0</v>
      </c>
      <c r="WD446">
        <v>0</v>
      </c>
      <c r="WE446">
        <v>0</v>
      </c>
      <c r="WF446">
        <v>0</v>
      </c>
      <c r="WG446">
        <v>0</v>
      </c>
      <c r="WH446">
        <v>0</v>
      </c>
      <c r="WI446" t="s">
        <v>4686</v>
      </c>
      <c r="WJ446" t="s">
        <v>2307</v>
      </c>
      <c r="WK446">
        <v>1</v>
      </c>
      <c r="WL446">
        <v>0</v>
      </c>
      <c r="WM446">
        <v>0</v>
      </c>
      <c r="WN446">
        <v>0</v>
      </c>
      <c r="WO446">
        <v>0</v>
      </c>
      <c r="WP446">
        <v>0</v>
      </c>
      <c r="WQ446">
        <v>0</v>
      </c>
      <c r="WR446">
        <v>0</v>
      </c>
      <c r="WS446" t="s">
        <v>4686</v>
      </c>
      <c r="WT446" t="s">
        <v>1908</v>
      </c>
      <c r="WU446" t="s">
        <v>2400</v>
      </c>
      <c r="WV446">
        <v>0</v>
      </c>
      <c r="WW446">
        <v>0</v>
      </c>
      <c r="WX446">
        <v>0</v>
      </c>
      <c r="WY446">
        <v>1</v>
      </c>
      <c r="WZ446">
        <v>0</v>
      </c>
      <c r="XA446">
        <v>0</v>
      </c>
      <c r="XB446" t="s">
        <v>4686</v>
      </c>
      <c r="XC446" t="s">
        <v>2281</v>
      </c>
      <c r="XD446">
        <v>1</v>
      </c>
      <c r="XE446">
        <v>0</v>
      </c>
      <c r="XF446">
        <v>0</v>
      </c>
      <c r="XG446">
        <v>0</v>
      </c>
      <c r="XH446">
        <v>0</v>
      </c>
      <c r="XI446">
        <v>0</v>
      </c>
      <c r="XJ446">
        <v>0</v>
      </c>
      <c r="XK446">
        <v>0</v>
      </c>
      <c r="XL446">
        <v>0</v>
      </c>
      <c r="XM446">
        <v>0</v>
      </c>
      <c r="XN446">
        <v>0</v>
      </c>
      <c r="XO446" t="s">
        <v>4686</v>
      </c>
      <c r="XP446" t="s">
        <v>2298</v>
      </c>
      <c r="XQ446" t="s">
        <v>4686</v>
      </c>
      <c r="XR446" t="s">
        <v>2356</v>
      </c>
      <c r="XS446">
        <v>1</v>
      </c>
      <c r="XT446">
        <v>0</v>
      </c>
      <c r="XU446">
        <v>0</v>
      </c>
      <c r="XV446">
        <v>0</v>
      </c>
      <c r="XW446">
        <v>0</v>
      </c>
      <c r="XX446">
        <v>0</v>
      </c>
      <c r="XY446">
        <v>0</v>
      </c>
      <c r="XZ446">
        <v>0</v>
      </c>
      <c r="YA446" t="s">
        <v>4686</v>
      </c>
      <c r="YB446" t="s">
        <v>2371</v>
      </c>
      <c r="YC446" t="s">
        <v>4686</v>
      </c>
      <c r="YD446" t="s">
        <v>4686</v>
      </c>
      <c r="YE446" t="s">
        <v>4686</v>
      </c>
      <c r="YF446" t="s">
        <v>4686</v>
      </c>
      <c r="YG446" t="s">
        <v>4686</v>
      </c>
      <c r="YH446" t="s">
        <v>4686</v>
      </c>
      <c r="YI446" t="s">
        <v>4686</v>
      </c>
      <c r="YJ446" t="s">
        <v>4686</v>
      </c>
      <c r="YK446" t="s">
        <v>4686</v>
      </c>
      <c r="YL446" t="s">
        <v>4686</v>
      </c>
      <c r="YM446" t="s">
        <v>4686</v>
      </c>
      <c r="YN446" t="s">
        <v>4686</v>
      </c>
      <c r="YO446" t="s">
        <v>4686</v>
      </c>
      <c r="YP446" t="s">
        <v>4686</v>
      </c>
      <c r="YQ446" t="s">
        <v>4686</v>
      </c>
      <c r="YR446" t="s">
        <v>4686</v>
      </c>
      <c r="YS446" t="s">
        <v>4686</v>
      </c>
      <c r="YT446" t="s">
        <v>4686</v>
      </c>
      <c r="YU446">
        <v>654189538</v>
      </c>
      <c r="YV446" t="s">
        <v>4381</v>
      </c>
      <c r="YW446">
        <v>45747.612627314818</v>
      </c>
      <c r="YX446" t="s">
        <v>4686</v>
      </c>
      <c r="YY446" t="s">
        <v>4686</v>
      </c>
      <c r="YZ446" t="s">
        <v>2702</v>
      </c>
      <c r="ZA446" t="s">
        <v>2959</v>
      </c>
      <c r="ZB446" t="s">
        <v>2960</v>
      </c>
      <c r="ZC446" t="s">
        <v>4686</v>
      </c>
      <c r="ZD446">
        <v>244</v>
      </c>
    </row>
    <row r="447" spans="1:680" x14ac:dyDescent="0.35">
      <c r="A447" s="42">
        <v>45747.427024745368</v>
      </c>
      <c r="B447" s="42">
        <v>45747.43230695602</v>
      </c>
      <c r="C447" s="42">
        <v>45747</v>
      </c>
      <c r="D447" t="s">
        <v>4328</v>
      </c>
      <c r="E447" t="s">
        <v>1881</v>
      </c>
      <c r="F447" s="42">
        <v>45747</v>
      </c>
      <c r="G447">
        <v>74</v>
      </c>
      <c r="H447" t="s">
        <v>1129</v>
      </c>
      <c r="I447">
        <v>7410</v>
      </c>
      <c r="J447" t="s">
        <v>1189</v>
      </c>
      <c r="K447">
        <v>741001</v>
      </c>
      <c r="L447" t="s">
        <v>1189</v>
      </c>
      <c r="M447" t="s">
        <v>4365</v>
      </c>
      <c r="N447" t="s">
        <v>4686</v>
      </c>
      <c r="O447" t="s">
        <v>1832</v>
      </c>
      <c r="P447" t="s">
        <v>4686</v>
      </c>
      <c r="Q447" t="s">
        <v>1916</v>
      </c>
      <c r="S447" t="s">
        <v>1906</v>
      </c>
      <c r="T447" t="s">
        <v>4686</v>
      </c>
      <c r="U447" t="s">
        <v>1947</v>
      </c>
      <c r="V447" t="s">
        <v>1952</v>
      </c>
      <c r="W447">
        <v>2850</v>
      </c>
      <c r="X447" t="s">
        <v>4686</v>
      </c>
      <c r="Y447" t="s">
        <v>1928</v>
      </c>
      <c r="Z447">
        <v>0</v>
      </c>
      <c r="AA447">
        <v>0</v>
      </c>
      <c r="AB447">
        <v>0</v>
      </c>
      <c r="AC447">
        <v>0</v>
      </c>
      <c r="AD447">
        <v>0</v>
      </c>
      <c r="AE447">
        <v>1</v>
      </c>
      <c r="AF447" t="s">
        <v>4686</v>
      </c>
      <c r="AG447" t="s">
        <v>4686</v>
      </c>
      <c r="AH447" t="s">
        <v>4686</v>
      </c>
      <c r="AI447" t="s">
        <v>4686</v>
      </c>
      <c r="AJ447" t="s">
        <v>4686</v>
      </c>
      <c r="AK447" t="s">
        <v>4686</v>
      </c>
      <c r="AL447" t="s">
        <v>4686</v>
      </c>
      <c r="AM447" t="s">
        <v>4686</v>
      </c>
      <c r="AN447" t="s">
        <v>4686</v>
      </c>
      <c r="AO447" t="s">
        <v>4686</v>
      </c>
      <c r="AP447" t="s">
        <v>4686</v>
      </c>
      <c r="AQ447" t="s">
        <v>4686</v>
      </c>
      <c r="AR447" t="s">
        <v>4686</v>
      </c>
      <c r="AS447" t="s">
        <v>4686</v>
      </c>
      <c r="AT447" t="s">
        <v>4686</v>
      </c>
      <c r="AU447" t="s">
        <v>4686</v>
      </c>
      <c r="AV447" t="s">
        <v>4686</v>
      </c>
      <c r="AW447" t="s">
        <v>4686</v>
      </c>
      <c r="AX447" t="s">
        <v>4686</v>
      </c>
      <c r="AY447" t="s">
        <v>4686</v>
      </c>
      <c r="AZ447" t="s">
        <v>4686</v>
      </c>
      <c r="BA447" t="s">
        <v>4686</v>
      </c>
      <c r="BB447" t="s">
        <v>4686</v>
      </c>
      <c r="BC447" t="s">
        <v>4686</v>
      </c>
      <c r="BD447" t="s">
        <v>4686</v>
      </c>
      <c r="BE447" t="s">
        <v>4686</v>
      </c>
      <c r="BF447" t="s">
        <v>4686</v>
      </c>
      <c r="BG447" t="s">
        <v>4686</v>
      </c>
      <c r="BH447" t="s">
        <v>4686</v>
      </c>
      <c r="BI447" t="s">
        <v>4686</v>
      </c>
      <c r="BJ447" t="s">
        <v>4686</v>
      </c>
      <c r="BK447" t="s">
        <v>4686</v>
      </c>
      <c r="BL447" t="s">
        <v>4686</v>
      </c>
      <c r="BM447" t="s">
        <v>4686</v>
      </c>
      <c r="BN447" t="s">
        <v>4686</v>
      </c>
      <c r="BO447" t="s">
        <v>4686</v>
      </c>
      <c r="BP447" t="s">
        <v>4686</v>
      </c>
      <c r="BQ447" t="s">
        <v>4686</v>
      </c>
      <c r="BR447" t="s">
        <v>4686</v>
      </c>
      <c r="BS447" t="s">
        <v>4686</v>
      </c>
      <c r="BT447" t="s">
        <v>4686</v>
      </c>
      <c r="BU447" t="s">
        <v>4686</v>
      </c>
      <c r="BV447" t="s">
        <v>4686</v>
      </c>
      <c r="BW447" t="s">
        <v>4686</v>
      </c>
      <c r="BX447" t="s">
        <v>4686</v>
      </c>
      <c r="BY447" t="s">
        <v>4686</v>
      </c>
      <c r="BZ447" t="s">
        <v>4686</v>
      </c>
      <c r="CA447" t="s">
        <v>4686</v>
      </c>
      <c r="CB447" t="s">
        <v>4686</v>
      </c>
      <c r="CC447" t="s">
        <v>4686</v>
      </c>
      <c r="CD447" t="s">
        <v>4686</v>
      </c>
      <c r="CE447" t="s">
        <v>4686</v>
      </c>
      <c r="CF447" t="s">
        <v>4686</v>
      </c>
      <c r="CG447" t="s">
        <v>4686</v>
      </c>
      <c r="CH447" t="s">
        <v>4686</v>
      </c>
      <c r="CI447" t="s">
        <v>4686</v>
      </c>
      <c r="CJ447" t="s">
        <v>4686</v>
      </c>
      <c r="CK447" t="s">
        <v>4686</v>
      </c>
      <c r="CL447" t="s">
        <v>4686</v>
      </c>
      <c r="CM447" t="s">
        <v>4686</v>
      </c>
      <c r="CN447" t="s">
        <v>4686</v>
      </c>
      <c r="CO447" t="s">
        <v>4686</v>
      </c>
      <c r="CP447" t="s">
        <v>4686</v>
      </c>
      <c r="CQ447" t="s">
        <v>4686</v>
      </c>
      <c r="CR447" t="s">
        <v>4686</v>
      </c>
      <c r="CS447" t="s">
        <v>4686</v>
      </c>
      <c r="CT447" t="s">
        <v>4686</v>
      </c>
      <c r="CU447" t="s">
        <v>4686</v>
      </c>
      <c r="CV447" t="s">
        <v>4686</v>
      </c>
      <c r="CW447" t="s">
        <v>4686</v>
      </c>
      <c r="CX447" t="s">
        <v>4686</v>
      </c>
      <c r="CY447" t="s">
        <v>4686</v>
      </c>
      <c r="CZ447" t="s">
        <v>4686</v>
      </c>
      <c r="DA447" t="s">
        <v>4686</v>
      </c>
      <c r="DB447" t="s">
        <v>4686</v>
      </c>
      <c r="DC447" t="s">
        <v>4686</v>
      </c>
      <c r="DD447" t="s">
        <v>4686</v>
      </c>
      <c r="DE447" t="s">
        <v>4686</v>
      </c>
      <c r="DF447" t="s">
        <v>4686</v>
      </c>
      <c r="DG447" t="s">
        <v>4686</v>
      </c>
      <c r="DH447" t="s">
        <v>4686</v>
      </c>
      <c r="DI447" t="s">
        <v>4686</v>
      </c>
      <c r="DJ447" t="s">
        <v>4686</v>
      </c>
      <c r="DK447" t="s">
        <v>4686</v>
      </c>
      <c r="DL447" t="s">
        <v>4686</v>
      </c>
      <c r="DM447" t="s">
        <v>4686</v>
      </c>
      <c r="DN447" t="s">
        <v>4686</v>
      </c>
      <c r="DO447" t="s">
        <v>4686</v>
      </c>
      <c r="DP447" t="s">
        <v>4686</v>
      </c>
      <c r="DQ447" t="s">
        <v>4686</v>
      </c>
      <c r="DR447" t="s">
        <v>4686</v>
      </c>
      <c r="DS447" t="s">
        <v>4686</v>
      </c>
      <c r="DT447" t="s">
        <v>4686</v>
      </c>
      <c r="DU447" t="s">
        <v>4686</v>
      </c>
      <c r="DV447" t="s">
        <v>4686</v>
      </c>
      <c r="DW447" t="s">
        <v>4686</v>
      </c>
      <c r="DX447" t="s">
        <v>4686</v>
      </c>
      <c r="DY447" t="s">
        <v>4686</v>
      </c>
      <c r="DZ447" t="s">
        <v>4686</v>
      </c>
      <c r="EA447" t="s">
        <v>4686</v>
      </c>
      <c r="EB447" t="s">
        <v>4686</v>
      </c>
      <c r="EC447" t="s">
        <v>4686</v>
      </c>
      <c r="ED447" t="s">
        <v>4686</v>
      </c>
      <c r="EE447" t="s">
        <v>4686</v>
      </c>
      <c r="EF447" t="s">
        <v>4686</v>
      </c>
      <c r="EG447" t="s">
        <v>4686</v>
      </c>
      <c r="EH447" t="s">
        <v>4686</v>
      </c>
      <c r="EI447" t="s">
        <v>4686</v>
      </c>
      <c r="EJ447" t="s">
        <v>4686</v>
      </c>
      <c r="EK447" t="s">
        <v>4686</v>
      </c>
      <c r="EL447" t="s">
        <v>4686</v>
      </c>
      <c r="EM447" t="s">
        <v>4686</v>
      </c>
      <c r="EN447" t="s">
        <v>4686</v>
      </c>
      <c r="EO447" t="s">
        <v>4686</v>
      </c>
      <c r="EP447" t="s">
        <v>4686</v>
      </c>
      <c r="EQ447" t="s">
        <v>4686</v>
      </c>
      <c r="ER447" t="s">
        <v>4686</v>
      </c>
      <c r="ES447" t="s">
        <v>4686</v>
      </c>
      <c r="ET447" t="s">
        <v>4686</v>
      </c>
      <c r="EU447" t="s">
        <v>4686</v>
      </c>
      <c r="EV447" t="s">
        <v>4686</v>
      </c>
      <c r="EW447" t="s">
        <v>4686</v>
      </c>
      <c r="EX447" t="s">
        <v>4686</v>
      </c>
      <c r="EY447" t="s">
        <v>4686</v>
      </c>
      <c r="EZ447" t="s">
        <v>4686</v>
      </c>
      <c r="FA447" t="s">
        <v>4686</v>
      </c>
      <c r="FB447" t="s">
        <v>4686</v>
      </c>
      <c r="FC447" t="s">
        <v>4686</v>
      </c>
      <c r="FD447" t="s">
        <v>4686</v>
      </c>
      <c r="FE447" t="s">
        <v>4686</v>
      </c>
      <c r="FF447" t="s">
        <v>4686</v>
      </c>
      <c r="FG447" t="s">
        <v>4686</v>
      </c>
      <c r="FH447" t="s">
        <v>4686</v>
      </c>
      <c r="FI447" t="s">
        <v>4686</v>
      </c>
      <c r="FJ447" t="s">
        <v>4686</v>
      </c>
      <c r="FK447" t="s">
        <v>4686</v>
      </c>
      <c r="FL447" t="s">
        <v>4686</v>
      </c>
      <c r="FM447" t="s">
        <v>4686</v>
      </c>
      <c r="FN447" t="s">
        <v>4686</v>
      </c>
      <c r="FO447" t="s">
        <v>4686</v>
      </c>
      <c r="FP447" t="s">
        <v>4686</v>
      </c>
      <c r="FQ447" t="s">
        <v>4686</v>
      </c>
      <c r="FR447" t="s">
        <v>4686</v>
      </c>
      <c r="FS447" t="s">
        <v>4686</v>
      </c>
      <c r="FT447" t="s">
        <v>4686</v>
      </c>
      <c r="FU447" t="s">
        <v>4686</v>
      </c>
      <c r="FV447" t="s">
        <v>4686</v>
      </c>
      <c r="FW447" t="s">
        <v>4686</v>
      </c>
      <c r="FX447" t="s">
        <v>4686</v>
      </c>
      <c r="FY447" t="s">
        <v>4686</v>
      </c>
      <c r="FZ447" t="s">
        <v>4686</v>
      </c>
      <c r="GA447" t="s">
        <v>4686</v>
      </c>
      <c r="GB447" t="s">
        <v>4686</v>
      </c>
      <c r="GC447" t="s">
        <v>4686</v>
      </c>
      <c r="GD447" t="s">
        <v>4686</v>
      </c>
      <c r="GE447" t="s">
        <v>4686</v>
      </c>
      <c r="GF447" t="s">
        <v>4686</v>
      </c>
      <c r="GG447" t="s">
        <v>4686</v>
      </c>
      <c r="GH447" t="s">
        <v>4686</v>
      </c>
      <c r="GI447" t="s">
        <v>4686</v>
      </c>
      <c r="GJ447" t="s">
        <v>4686</v>
      </c>
      <c r="GK447" t="s">
        <v>4686</v>
      </c>
      <c r="GL447" t="s">
        <v>4686</v>
      </c>
      <c r="GM447" t="s">
        <v>4686</v>
      </c>
      <c r="GN447" t="s">
        <v>4686</v>
      </c>
      <c r="GO447" t="s">
        <v>4686</v>
      </c>
      <c r="GP447" t="s">
        <v>4686</v>
      </c>
      <c r="GQ447" t="s">
        <v>4686</v>
      </c>
      <c r="GR447" t="s">
        <v>4686</v>
      </c>
      <c r="GS447" t="s">
        <v>4686</v>
      </c>
      <c r="GT447" t="s">
        <v>4686</v>
      </c>
      <c r="GU447" t="s">
        <v>4686</v>
      </c>
      <c r="GV447" t="s">
        <v>4686</v>
      </c>
      <c r="GW447" t="s">
        <v>4686</v>
      </c>
      <c r="GX447" t="s">
        <v>4686</v>
      </c>
      <c r="GY447" t="s">
        <v>4686</v>
      </c>
      <c r="GZ447" t="s">
        <v>4686</v>
      </c>
      <c r="HA447" t="s">
        <v>4686</v>
      </c>
      <c r="HB447" t="s">
        <v>4686</v>
      </c>
      <c r="HC447" t="s">
        <v>4686</v>
      </c>
      <c r="HD447" t="s">
        <v>4686</v>
      </c>
      <c r="HE447" t="s">
        <v>4686</v>
      </c>
      <c r="HF447" t="s">
        <v>4686</v>
      </c>
      <c r="HG447" t="s">
        <v>4686</v>
      </c>
      <c r="HH447" t="s">
        <v>4686</v>
      </c>
      <c r="HI447" t="s">
        <v>4686</v>
      </c>
      <c r="HJ447" t="s">
        <v>1928</v>
      </c>
      <c r="HK447">
        <v>0</v>
      </c>
      <c r="HL447">
        <v>0</v>
      </c>
      <c r="HM447">
        <v>0</v>
      </c>
      <c r="HN447">
        <v>0</v>
      </c>
      <c r="HO447">
        <v>1</v>
      </c>
      <c r="HP447" t="s">
        <v>4686</v>
      </c>
      <c r="HQ447" t="s">
        <v>4686</v>
      </c>
      <c r="HR447" t="s">
        <v>4686</v>
      </c>
      <c r="HS447" t="s">
        <v>4686</v>
      </c>
      <c r="HT447" t="s">
        <v>4686</v>
      </c>
      <c r="HU447" t="s">
        <v>4686</v>
      </c>
      <c r="HV447" t="s">
        <v>4686</v>
      </c>
      <c r="HW447" t="s">
        <v>4686</v>
      </c>
      <c r="HX447" t="s">
        <v>4686</v>
      </c>
      <c r="HY447" t="s">
        <v>4686</v>
      </c>
      <c r="HZ447" t="s">
        <v>4686</v>
      </c>
      <c r="IA447" t="s">
        <v>4686</v>
      </c>
      <c r="IB447" t="s">
        <v>4686</v>
      </c>
      <c r="IC447" t="s">
        <v>4686</v>
      </c>
      <c r="ID447" t="s">
        <v>4686</v>
      </c>
      <c r="IE447" t="s">
        <v>4686</v>
      </c>
      <c r="IF447" t="s">
        <v>4686</v>
      </c>
      <c r="IG447" t="s">
        <v>4686</v>
      </c>
      <c r="IH447" t="s">
        <v>4686</v>
      </c>
      <c r="II447" t="s">
        <v>4686</v>
      </c>
      <c r="IJ447" t="s">
        <v>4686</v>
      </c>
      <c r="IK447" t="s">
        <v>4686</v>
      </c>
      <c r="IL447" t="s">
        <v>4686</v>
      </c>
      <c r="IM447" t="s">
        <v>4686</v>
      </c>
      <c r="IN447" t="s">
        <v>4686</v>
      </c>
      <c r="IO447" t="s">
        <v>4686</v>
      </c>
      <c r="IP447" t="s">
        <v>4686</v>
      </c>
      <c r="IQ447" t="s">
        <v>4686</v>
      </c>
      <c r="IR447" t="s">
        <v>4686</v>
      </c>
      <c r="IS447" t="s">
        <v>4686</v>
      </c>
      <c r="IT447" t="s">
        <v>4686</v>
      </c>
      <c r="IU447" t="s">
        <v>4686</v>
      </c>
      <c r="IV447" t="s">
        <v>4686</v>
      </c>
      <c r="IW447" t="s">
        <v>4686</v>
      </c>
      <c r="IX447" t="s">
        <v>4686</v>
      </c>
      <c r="IY447" t="s">
        <v>4686</v>
      </c>
      <c r="IZ447" t="s">
        <v>4686</v>
      </c>
      <c r="JA447" t="s">
        <v>4686</v>
      </c>
      <c r="JB447" t="s">
        <v>4686</v>
      </c>
      <c r="JC447" t="s">
        <v>4686</v>
      </c>
      <c r="JD447" t="s">
        <v>4686</v>
      </c>
      <c r="JE447" t="s">
        <v>4686</v>
      </c>
      <c r="JF447" t="s">
        <v>4686</v>
      </c>
      <c r="JG447" t="s">
        <v>4686</v>
      </c>
      <c r="JH447" t="s">
        <v>4686</v>
      </c>
      <c r="JI447" t="s">
        <v>4686</v>
      </c>
      <c r="JJ447" t="s">
        <v>4686</v>
      </c>
      <c r="JK447" t="s">
        <v>4686</v>
      </c>
      <c r="JL447" t="s">
        <v>4686</v>
      </c>
      <c r="JM447" t="s">
        <v>4686</v>
      </c>
      <c r="JN447" t="s">
        <v>4686</v>
      </c>
      <c r="JO447" t="s">
        <v>4686</v>
      </c>
      <c r="JP447" t="s">
        <v>4686</v>
      </c>
      <c r="JQ447" t="s">
        <v>4686</v>
      </c>
      <c r="JR447" t="s">
        <v>4686</v>
      </c>
      <c r="JS447" t="s">
        <v>4686</v>
      </c>
      <c r="JT447" t="s">
        <v>4686</v>
      </c>
      <c r="JU447" t="s">
        <v>4686</v>
      </c>
      <c r="JV447" t="s">
        <v>4686</v>
      </c>
      <c r="JW447" t="s">
        <v>4686</v>
      </c>
      <c r="JX447" t="s">
        <v>4686</v>
      </c>
      <c r="JY447" t="s">
        <v>4686</v>
      </c>
      <c r="JZ447" t="s">
        <v>4686</v>
      </c>
      <c r="KA447" t="s">
        <v>4686</v>
      </c>
      <c r="KB447" t="s">
        <v>4686</v>
      </c>
      <c r="KC447" t="s">
        <v>4686</v>
      </c>
      <c r="KD447" t="s">
        <v>4686</v>
      </c>
      <c r="KE447" t="s">
        <v>4686</v>
      </c>
      <c r="KF447" t="s">
        <v>4686</v>
      </c>
      <c r="KG447" t="s">
        <v>4686</v>
      </c>
      <c r="KH447" t="s">
        <v>4686</v>
      </c>
      <c r="KI447" t="s">
        <v>4686</v>
      </c>
      <c r="KJ447" t="s">
        <v>4686</v>
      </c>
      <c r="KK447" t="s">
        <v>4686</v>
      </c>
      <c r="KL447" t="s">
        <v>4686</v>
      </c>
      <c r="KM447" t="s">
        <v>4686</v>
      </c>
      <c r="KN447" t="s">
        <v>4686</v>
      </c>
      <c r="KO447" t="s">
        <v>4686</v>
      </c>
      <c r="KP447" t="s">
        <v>4686</v>
      </c>
      <c r="KQ447" t="s">
        <v>4686</v>
      </c>
      <c r="KR447" t="s">
        <v>4686</v>
      </c>
      <c r="KS447" t="s">
        <v>4686</v>
      </c>
      <c r="KT447" t="s">
        <v>4686</v>
      </c>
      <c r="KU447" t="s">
        <v>4686</v>
      </c>
      <c r="KV447" t="s">
        <v>4686</v>
      </c>
      <c r="KW447" t="s">
        <v>4686</v>
      </c>
      <c r="KX447" t="s">
        <v>4686</v>
      </c>
      <c r="KY447" t="s">
        <v>4686</v>
      </c>
      <c r="KZ447" t="s">
        <v>4686</v>
      </c>
      <c r="LA447" t="s">
        <v>4686</v>
      </c>
      <c r="LB447" t="s">
        <v>4686</v>
      </c>
      <c r="LC447" t="s">
        <v>4686</v>
      </c>
      <c r="LD447" t="s">
        <v>4686</v>
      </c>
      <c r="LE447" t="s">
        <v>4686</v>
      </c>
      <c r="LF447" t="s">
        <v>4686</v>
      </c>
      <c r="LG447" t="s">
        <v>4686</v>
      </c>
      <c r="LH447" t="s">
        <v>4686</v>
      </c>
      <c r="LI447" t="s">
        <v>4686</v>
      </c>
      <c r="LJ447" t="s">
        <v>4686</v>
      </c>
      <c r="LK447" t="s">
        <v>4686</v>
      </c>
      <c r="LL447" t="s">
        <v>4686</v>
      </c>
      <c r="LM447" t="s">
        <v>4686</v>
      </c>
      <c r="LN447" t="s">
        <v>4686</v>
      </c>
      <c r="LO447" t="s">
        <v>4686</v>
      </c>
      <c r="LP447" t="s">
        <v>4686</v>
      </c>
      <c r="LQ447" t="s">
        <v>4686</v>
      </c>
      <c r="LR447" t="s">
        <v>4686</v>
      </c>
      <c r="LS447" t="s">
        <v>4686</v>
      </c>
      <c r="LT447" t="s">
        <v>4686</v>
      </c>
      <c r="LU447" t="s">
        <v>4686</v>
      </c>
      <c r="LV447" t="s">
        <v>4686</v>
      </c>
      <c r="LW447" t="s">
        <v>4686</v>
      </c>
      <c r="LX447" t="s">
        <v>4686</v>
      </c>
      <c r="LY447" t="s">
        <v>4686</v>
      </c>
      <c r="LZ447" t="s">
        <v>4686</v>
      </c>
      <c r="MA447" t="s">
        <v>4686</v>
      </c>
      <c r="MB447" t="s">
        <v>4686</v>
      </c>
      <c r="MC447" t="s">
        <v>4686</v>
      </c>
      <c r="MD447" t="s">
        <v>4686</v>
      </c>
      <c r="ME447" t="s">
        <v>4686</v>
      </c>
      <c r="MF447" t="s">
        <v>4686</v>
      </c>
      <c r="MG447" t="s">
        <v>4686</v>
      </c>
      <c r="MH447" t="s">
        <v>4686</v>
      </c>
      <c r="MI447" t="s">
        <v>4686</v>
      </c>
      <c r="MJ447" t="s">
        <v>4686</v>
      </c>
      <c r="MK447" t="s">
        <v>4686</v>
      </c>
      <c r="ML447" t="s">
        <v>4686</v>
      </c>
      <c r="MM447" t="s">
        <v>4686</v>
      </c>
      <c r="MN447" t="s">
        <v>4686</v>
      </c>
      <c r="MO447" t="s">
        <v>4686</v>
      </c>
      <c r="MP447" t="s">
        <v>4686</v>
      </c>
      <c r="MQ447" t="s">
        <v>4686</v>
      </c>
      <c r="MR447" t="s">
        <v>4686</v>
      </c>
      <c r="MS447" t="s">
        <v>4686</v>
      </c>
      <c r="MT447" t="s">
        <v>4686</v>
      </c>
      <c r="MU447" t="s">
        <v>4686</v>
      </c>
      <c r="MV447" t="s">
        <v>4686</v>
      </c>
      <c r="MW447" t="s">
        <v>4686</v>
      </c>
      <c r="MX447" t="s">
        <v>4686</v>
      </c>
      <c r="MY447" t="s">
        <v>4686</v>
      </c>
      <c r="MZ447" t="s">
        <v>4686</v>
      </c>
      <c r="NA447" t="s">
        <v>4686</v>
      </c>
      <c r="NB447" t="s">
        <v>4686</v>
      </c>
      <c r="NC447" t="s">
        <v>4686</v>
      </c>
      <c r="ND447" t="s">
        <v>4686</v>
      </c>
      <c r="NE447" t="s">
        <v>4686</v>
      </c>
      <c r="NF447" t="s">
        <v>4686</v>
      </c>
      <c r="NG447" t="s">
        <v>4686</v>
      </c>
      <c r="NH447" t="s">
        <v>4686</v>
      </c>
      <c r="NI447" t="s">
        <v>4686</v>
      </c>
      <c r="NJ447" t="s">
        <v>4686</v>
      </c>
      <c r="NK447" t="s">
        <v>4686</v>
      </c>
      <c r="NL447" t="s">
        <v>4686</v>
      </c>
      <c r="NM447" t="s">
        <v>4686</v>
      </c>
      <c r="NN447" t="s">
        <v>4686</v>
      </c>
      <c r="NO447" t="s">
        <v>4686</v>
      </c>
      <c r="NP447" t="s">
        <v>4686</v>
      </c>
      <c r="NQ447" t="s">
        <v>4686</v>
      </c>
      <c r="NR447" t="s">
        <v>4686</v>
      </c>
      <c r="NS447" t="s">
        <v>4686</v>
      </c>
      <c r="NT447" t="s">
        <v>4686</v>
      </c>
      <c r="NU447" t="s">
        <v>4686</v>
      </c>
      <c r="NV447" t="s">
        <v>4686</v>
      </c>
      <c r="NW447" t="s">
        <v>4686</v>
      </c>
      <c r="NX447" t="s">
        <v>4686</v>
      </c>
      <c r="NY447" t="s">
        <v>4686</v>
      </c>
      <c r="NZ447" t="s">
        <v>1938</v>
      </c>
      <c r="OA447">
        <v>1</v>
      </c>
      <c r="OB447">
        <v>0</v>
      </c>
      <c r="OC447">
        <v>0</v>
      </c>
      <c r="OD447">
        <v>0</v>
      </c>
      <c r="OE447">
        <v>0</v>
      </c>
      <c r="OF447">
        <v>0</v>
      </c>
      <c r="OG447" t="s">
        <v>1961</v>
      </c>
      <c r="OH447" t="s">
        <v>2071</v>
      </c>
      <c r="OI447" t="s">
        <v>4686</v>
      </c>
      <c r="OJ447" t="s">
        <v>2356</v>
      </c>
      <c r="OK447">
        <v>7000</v>
      </c>
      <c r="OL447" t="s">
        <v>3508</v>
      </c>
      <c r="OM447" t="s">
        <v>3508</v>
      </c>
      <c r="ON447" t="s">
        <v>2720</v>
      </c>
      <c r="OO447" t="s">
        <v>3662</v>
      </c>
      <c r="OP447" t="s">
        <v>4686</v>
      </c>
      <c r="OQ447" t="s">
        <v>2193</v>
      </c>
      <c r="OR447" t="s">
        <v>4686</v>
      </c>
      <c r="OS447" t="s">
        <v>4686</v>
      </c>
      <c r="OT447" t="s">
        <v>4686</v>
      </c>
      <c r="OU447" t="s">
        <v>2193</v>
      </c>
      <c r="OV447" t="s">
        <v>4686</v>
      </c>
      <c r="OW447" t="s">
        <v>4686</v>
      </c>
      <c r="OX447" t="s">
        <v>4686</v>
      </c>
      <c r="OY447">
        <v>15</v>
      </c>
      <c r="OZ447">
        <v>9</v>
      </c>
      <c r="PA447" t="s">
        <v>2705</v>
      </c>
      <c r="PB447" t="s">
        <v>2749</v>
      </c>
      <c r="PC447" t="s">
        <v>4686</v>
      </c>
      <c r="PD447" t="s">
        <v>4686</v>
      </c>
      <c r="PE447" t="s">
        <v>4686</v>
      </c>
      <c r="PF447" t="s">
        <v>4686</v>
      </c>
      <c r="PG447" t="s">
        <v>4686</v>
      </c>
      <c r="PH447" t="s">
        <v>4686</v>
      </c>
      <c r="PI447" t="s">
        <v>4686</v>
      </c>
      <c r="PJ447" t="s">
        <v>4686</v>
      </c>
      <c r="PK447" t="s">
        <v>4686</v>
      </c>
      <c r="PL447" t="s">
        <v>4686</v>
      </c>
      <c r="PM447" t="s">
        <v>4686</v>
      </c>
      <c r="PN447" t="s">
        <v>4686</v>
      </c>
      <c r="PO447" t="s">
        <v>4686</v>
      </c>
      <c r="PP447" t="s">
        <v>4686</v>
      </c>
      <c r="PQ447" t="s">
        <v>4686</v>
      </c>
      <c r="PR447" t="s">
        <v>4686</v>
      </c>
      <c r="PS447" t="s">
        <v>4686</v>
      </c>
      <c r="PT447" t="s">
        <v>4686</v>
      </c>
      <c r="PU447" t="s">
        <v>4686</v>
      </c>
      <c r="PV447" t="s">
        <v>4686</v>
      </c>
      <c r="PW447" t="s">
        <v>4686</v>
      </c>
      <c r="PX447" t="s">
        <v>4686</v>
      </c>
      <c r="PY447" t="s">
        <v>4686</v>
      </c>
      <c r="PZ447" t="s">
        <v>4686</v>
      </c>
      <c r="QA447" t="s">
        <v>4686</v>
      </c>
      <c r="QB447" t="s">
        <v>4686</v>
      </c>
      <c r="QC447" t="s">
        <v>4686</v>
      </c>
      <c r="QD447" t="s">
        <v>4686</v>
      </c>
      <c r="QE447" t="s">
        <v>4686</v>
      </c>
      <c r="QF447" t="s">
        <v>4686</v>
      </c>
      <c r="QG447" t="s">
        <v>4686</v>
      </c>
      <c r="QH447" t="s">
        <v>4686</v>
      </c>
      <c r="QI447" t="s">
        <v>4686</v>
      </c>
      <c r="QJ447" t="s">
        <v>4686</v>
      </c>
      <c r="QK447" t="s">
        <v>4686</v>
      </c>
      <c r="QL447" t="s">
        <v>4686</v>
      </c>
      <c r="QM447" t="s">
        <v>4686</v>
      </c>
      <c r="QN447" t="s">
        <v>4686</v>
      </c>
      <c r="QO447" t="s">
        <v>4686</v>
      </c>
      <c r="QP447" t="s">
        <v>4686</v>
      </c>
      <c r="QQ447" t="s">
        <v>4686</v>
      </c>
      <c r="QR447" t="s">
        <v>4686</v>
      </c>
      <c r="QS447" t="s">
        <v>4686</v>
      </c>
      <c r="QT447" t="s">
        <v>4686</v>
      </c>
      <c r="QU447" t="s">
        <v>4686</v>
      </c>
      <c r="QV447" t="s">
        <v>4686</v>
      </c>
      <c r="QW447" t="s">
        <v>4686</v>
      </c>
      <c r="QX447" t="s">
        <v>4686</v>
      </c>
      <c r="QY447" t="s">
        <v>4686</v>
      </c>
      <c r="QZ447" t="s">
        <v>4686</v>
      </c>
      <c r="RA447" t="s">
        <v>4686</v>
      </c>
      <c r="RB447" t="s">
        <v>4686</v>
      </c>
      <c r="RC447" t="s">
        <v>4686</v>
      </c>
      <c r="RD447" t="s">
        <v>4686</v>
      </c>
      <c r="RE447" t="s">
        <v>4686</v>
      </c>
      <c r="RF447" t="s">
        <v>4686</v>
      </c>
      <c r="RG447" t="s">
        <v>4686</v>
      </c>
      <c r="RH447" t="s">
        <v>4686</v>
      </c>
      <c r="RI447" t="s">
        <v>4686</v>
      </c>
      <c r="RJ447" t="s">
        <v>4686</v>
      </c>
      <c r="RK447" t="s">
        <v>4686</v>
      </c>
      <c r="RL447" t="s">
        <v>4686</v>
      </c>
      <c r="RM447" t="s">
        <v>4686</v>
      </c>
      <c r="RN447" t="s">
        <v>4686</v>
      </c>
      <c r="RO447" t="s">
        <v>4686</v>
      </c>
      <c r="RP447" t="s">
        <v>4686</v>
      </c>
      <c r="RQ447" t="s">
        <v>4686</v>
      </c>
      <c r="RR447" t="s">
        <v>4686</v>
      </c>
      <c r="RS447" t="s">
        <v>4686</v>
      </c>
      <c r="RT447" t="s">
        <v>4686</v>
      </c>
      <c r="RU447" t="s">
        <v>4686</v>
      </c>
      <c r="RV447" t="s">
        <v>4686</v>
      </c>
      <c r="RW447" t="s">
        <v>4686</v>
      </c>
      <c r="RX447" t="s">
        <v>4686</v>
      </c>
      <c r="RY447" t="s">
        <v>4686</v>
      </c>
      <c r="RZ447" t="s">
        <v>4686</v>
      </c>
      <c r="SA447" t="s">
        <v>4686</v>
      </c>
      <c r="SB447" t="s">
        <v>4686</v>
      </c>
      <c r="SC447" t="s">
        <v>4686</v>
      </c>
      <c r="SD447" t="s">
        <v>4686</v>
      </c>
      <c r="SE447" t="s">
        <v>4686</v>
      </c>
      <c r="SF447" t="s">
        <v>4686</v>
      </c>
      <c r="SG447" t="s">
        <v>4686</v>
      </c>
      <c r="SH447" t="s">
        <v>4686</v>
      </c>
      <c r="SI447" t="s">
        <v>4686</v>
      </c>
      <c r="SJ447" t="s">
        <v>4686</v>
      </c>
      <c r="SK447" t="s">
        <v>4686</v>
      </c>
      <c r="SL447" t="s">
        <v>4686</v>
      </c>
      <c r="SM447" t="s">
        <v>4686</v>
      </c>
      <c r="SN447" t="s">
        <v>4686</v>
      </c>
      <c r="SO447" t="s">
        <v>4686</v>
      </c>
      <c r="SP447" t="s">
        <v>4686</v>
      </c>
      <c r="SQ447" t="s">
        <v>1906</v>
      </c>
      <c r="SR447" t="s">
        <v>4383</v>
      </c>
      <c r="SS447">
        <v>0</v>
      </c>
      <c r="ST447">
        <v>0</v>
      </c>
      <c r="SU447">
        <v>1</v>
      </c>
      <c r="SV447">
        <v>0</v>
      </c>
      <c r="SW447">
        <v>1</v>
      </c>
      <c r="SX447">
        <v>0</v>
      </c>
      <c r="SY447">
        <v>0</v>
      </c>
      <c r="SZ447" t="s">
        <v>4686</v>
      </c>
      <c r="TA447" t="s">
        <v>1906</v>
      </c>
      <c r="TB447" t="s">
        <v>4384</v>
      </c>
      <c r="TC447">
        <v>0</v>
      </c>
      <c r="TD447">
        <v>0</v>
      </c>
      <c r="TE447">
        <v>0</v>
      </c>
      <c r="TF447">
        <v>1</v>
      </c>
      <c r="TG447">
        <v>0</v>
      </c>
      <c r="TH447">
        <v>0</v>
      </c>
      <c r="TI447">
        <v>1</v>
      </c>
      <c r="TJ447">
        <v>1</v>
      </c>
      <c r="TK447">
        <v>1</v>
      </c>
      <c r="TL447">
        <v>1</v>
      </c>
      <c r="TM447">
        <v>0</v>
      </c>
      <c r="TN447">
        <v>0</v>
      </c>
      <c r="TO447">
        <v>0</v>
      </c>
      <c r="TP447" t="s">
        <v>4686</v>
      </c>
      <c r="TQ447" t="s">
        <v>2231</v>
      </c>
      <c r="TR447" t="s">
        <v>4686</v>
      </c>
      <c r="TS447" t="s">
        <v>4686</v>
      </c>
      <c r="TT447" t="s">
        <v>4686</v>
      </c>
      <c r="TU447" t="s">
        <v>4686</v>
      </c>
      <c r="TV447" t="s">
        <v>4686</v>
      </c>
      <c r="TW447" t="s">
        <v>4686</v>
      </c>
      <c r="TX447" t="s">
        <v>4686</v>
      </c>
      <c r="TY447" t="s">
        <v>4686</v>
      </c>
      <c r="TZ447" t="s">
        <v>4686</v>
      </c>
      <c r="UA447" t="s">
        <v>4686</v>
      </c>
      <c r="UB447" t="s">
        <v>4686</v>
      </c>
      <c r="UC447" t="s">
        <v>4686</v>
      </c>
      <c r="UD447" t="s">
        <v>4686</v>
      </c>
      <c r="UE447" t="s">
        <v>4686</v>
      </c>
      <c r="UF447" t="s">
        <v>4686</v>
      </c>
      <c r="UG447" t="s">
        <v>4686</v>
      </c>
      <c r="UH447" t="s">
        <v>4686</v>
      </c>
      <c r="UI447" t="s">
        <v>4686</v>
      </c>
      <c r="UJ447" t="s">
        <v>4686</v>
      </c>
      <c r="UK447" t="s">
        <v>4686</v>
      </c>
      <c r="UL447" t="s">
        <v>4686</v>
      </c>
      <c r="UM447" t="s">
        <v>4686</v>
      </c>
      <c r="UN447" t="s">
        <v>4686</v>
      </c>
      <c r="UO447" t="s">
        <v>4686</v>
      </c>
      <c r="UP447" t="s">
        <v>4686</v>
      </c>
      <c r="UQ447" t="s">
        <v>4686</v>
      </c>
      <c r="UR447" t="s">
        <v>4686</v>
      </c>
      <c r="US447" t="s">
        <v>4686</v>
      </c>
      <c r="UT447" t="s">
        <v>4686</v>
      </c>
      <c r="UU447" t="s">
        <v>4686</v>
      </c>
      <c r="UV447" t="s">
        <v>4686</v>
      </c>
      <c r="UW447" t="s">
        <v>4686</v>
      </c>
      <c r="UX447" t="s">
        <v>4686</v>
      </c>
      <c r="UY447" t="s">
        <v>4686</v>
      </c>
      <c r="UZ447" t="s">
        <v>4686</v>
      </c>
      <c r="VA447" t="s">
        <v>4686</v>
      </c>
      <c r="VB447" t="s">
        <v>4686</v>
      </c>
      <c r="VC447" t="s">
        <v>4686</v>
      </c>
      <c r="VD447" t="s">
        <v>4686</v>
      </c>
      <c r="VE447" t="s">
        <v>4686</v>
      </c>
      <c r="VF447" t="s">
        <v>4686</v>
      </c>
      <c r="VG447" t="s">
        <v>4686</v>
      </c>
      <c r="VH447" t="s">
        <v>2318</v>
      </c>
      <c r="VI447">
        <v>1</v>
      </c>
      <c r="VJ447">
        <v>0</v>
      </c>
      <c r="VK447">
        <v>0</v>
      </c>
      <c r="VL447">
        <v>0</v>
      </c>
      <c r="VM447">
        <v>0</v>
      </c>
      <c r="VN447">
        <v>0</v>
      </c>
      <c r="VO447">
        <v>0</v>
      </c>
      <c r="VP447">
        <v>0</v>
      </c>
      <c r="VQ447">
        <v>0</v>
      </c>
      <c r="VR447">
        <v>0</v>
      </c>
      <c r="VS447">
        <v>0</v>
      </c>
      <c r="VT447">
        <v>0</v>
      </c>
      <c r="VU447">
        <v>0</v>
      </c>
      <c r="VV447" t="s">
        <v>4686</v>
      </c>
      <c r="VW447" t="s">
        <v>1908</v>
      </c>
      <c r="VX447" t="s">
        <v>4686</v>
      </c>
      <c r="VY447" t="s">
        <v>2341</v>
      </c>
      <c r="VZ447">
        <v>1</v>
      </c>
      <c r="WA447">
        <v>0</v>
      </c>
      <c r="WB447">
        <v>0</v>
      </c>
      <c r="WC447">
        <v>0</v>
      </c>
      <c r="WD447">
        <v>0</v>
      </c>
      <c r="WE447">
        <v>0</v>
      </c>
      <c r="WF447">
        <v>0</v>
      </c>
      <c r="WG447">
        <v>0</v>
      </c>
      <c r="WH447">
        <v>0</v>
      </c>
      <c r="WI447" t="s">
        <v>4686</v>
      </c>
      <c r="WJ447" t="s">
        <v>2307</v>
      </c>
      <c r="WK447">
        <v>1</v>
      </c>
      <c r="WL447">
        <v>0</v>
      </c>
      <c r="WM447">
        <v>0</v>
      </c>
      <c r="WN447">
        <v>0</v>
      </c>
      <c r="WO447">
        <v>0</v>
      </c>
      <c r="WP447">
        <v>0</v>
      </c>
      <c r="WQ447">
        <v>0</v>
      </c>
      <c r="WR447">
        <v>0</v>
      </c>
      <c r="WS447" t="s">
        <v>4686</v>
      </c>
      <c r="WT447" t="s">
        <v>1908</v>
      </c>
      <c r="WU447" t="s">
        <v>2400</v>
      </c>
      <c r="WV447">
        <v>0</v>
      </c>
      <c r="WW447">
        <v>0</v>
      </c>
      <c r="WX447">
        <v>0</v>
      </c>
      <c r="WY447">
        <v>1</v>
      </c>
      <c r="WZ447">
        <v>0</v>
      </c>
      <c r="XA447">
        <v>0</v>
      </c>
      <c r="XB447" t="s">
        <v>4686</v>
      </c>
      <c r="XC447" t="s">
        <v>2281</v>
      </c>
      <c r="XD447">
        <v>1</v>
      </c>
      <c r="XE447">
        <v>0</v>
      </c>
      <c r="XF447">
        <v>0</v>
      </c>
      <c r="XG447">
        <v>0</v>
      </c>
      <c r="XH447">
        <v>0</v>
      </c>
      <c r="XI447">
        <v>0</v>
      </c>
      <c r="XJ447">
        <v>0</v>
      </c>
      <c r="XK447">
        <v>0</v>
      </c>
      <c r="XL447">
        <v>0</v>
      </c>
      <c r="XM447">
        <v>0</v>
      </c>
      <c r="XN447">
        <v>0</v>
      </c>
      <c r="XO447" t="s">
        <v>4686</v>
      </c>
      <c r="XP447" t="s">
        <v>2298</v>
      </c>
      <c r="XQ447" t="s">
        <v>4686</v>
      </c>
      <c r="XR447" t="s">
        <v>2356</v>
      </c>
      <c r="XS447">
        <v>1</v>
      </c>
      <c r="XT447">
        <v>0</v>
      </c>
      <c r="XU447">
        <v>0</v>
      </c>
      <c r="XV447">
        <v>0</v>
      </c>
      <c r="XW447">
        <v>0</v>
      </c>
      <c r="XX447">
        <v>0</v>
      </c>
      <c r="XY447">
        <v>0</v>
      </c>
      <c r="XZ447">
        <v>0</v>
      </c>
      <c r="YA447" t="s">
        <v>4686</v>
      </c>
      <c r="YB447" t="s">
        <v>2371</v>
      </c>
      <c r="YC447" t="s">
        <v>4686</v>
      </c>
      <c r="YD447" t="s">
        <v>4686</v>
      </c>
      <c r="YE447" t="s">
        <v>4686</v>
      </c>
      <c r="YF447" t="s">
        <v>4686</v>
      </c>
      <c r="YG447" t="s">
        <v>4686</v>
      </c>
      <c r="YH447" t="s">
        <v>4686</v>
      </c>
      <c r="YI447" t="s">
        <v>4686</v>
      </c>
      <c r="YJ447" t="s">
        <v>4686</v>
      </c>
      <c r="YK447" t="s">
        <v>4686</v>
      </c>
      <c r="YL447" t="s">
        <v>4686</v>
      </c>
      <c r="YM447" t="s">
        <v>4686</v>
      </c>
      <c r="YN447" t="s">
        <v>4686</v>
      </c>
      <c r="YO447" t="s">
        <v>4686</v>
      </c>
      <c r="YP447" t="s">
        <v>4686</v>
      </c>
      <c r="YQ447" t="s">
        <v>4686</v>
      </c>
      <c r="YR447" t="s">
        <v>4686</v>
      </c>
      <c r="YS447" t="s">
        <v>4686</v>
      </c>
      <c r="YT447" t="s">
        <v>4686</v>
      </c>
      <c r="YU447">
        <v>654189557</v>
      </c>
      <c r="YV447" t="s">
        <v>4382</v>
      </c>
      <c r="YW447">
        <v>45747.612673611111</v>
      </c>
      <c r="YX447" t="s">
        <v>4686</v>
      </c>
      <c r="YY447" t="s">
        <v>4686</v>
      </c>
      <c r="YZ447" t="s">
        <v>2702</v>
      </c>
      <c r="ZA447" t="s">
        <v>2959</v>
      </c>
      <c r="ZB447" t="s">
        <v>2960</v>
      </c>
      <c r="ZC447" t="s">
        <v>4686</v>
      </c>
      <c r="ZD447">
        <v>245</v>
      </c>
    </row>
    <row r="448" spans="1:680" x14ac:dyDescent="0.35">
      <c r="A448" s="42">
        <v>45747.432420034733</v>
      </c>
      <c r="B448" s="42">
        <v>45747.434999965277</v>
      </c>
      <c r="C448" s="42">
        <v>45747</v>
      </c>
      <c r="D448" t="s">
        <v>4328</v>
      </c>
      <c r="E448" t="s">
        <v>1881</v>
      </c>
      <c r="F448" s="42">
        <v>45747</v>
      </c>
      <c r="G448">
        <v>74</v>
      </c>
      <c r="H448" t="s">
        <v>1129</v>
      </c>
      <c r="I448">
        <v>7410</v>
      </c>
      <c r="J448" t="s">
        <v>1189</v>
      </c>
      <c r="K448">
        <v>741001</v>
      </c>
      <c r="L448" t="s">
        <v>1189</v>
      </c>
      <c r="M448" t="s">
        <v>4365</v>
      </c>
      <c r="N448" t="s">
        <v>4686</v>
      </c>
      <c r="O448" t="s">
        <v>1832</v>
      </c>
      <c r="P448" t="s">
        <v>4686</v>
      </c>
      <c r="Q448" t="s">
        <v>1916</v>
      </c>
      <c r="S448" t="s">
        <v>1906</v>
      </c>
      <c r="T448">
        <v>67</v>
      </c>
      <c r="U448" t="s">
        <v>1947</v>
      </c>
      <c r="V448" t="s">
        <v>1952</v>
      </c>
      <c r="W448">
        <v>2850</v>
      </c>
      <c r="X448" t="s">
        <v>4686</v>
      </c>
      <c r="Y448" t="s">
        <v>1928</v>
      </c>
      <c r="Z448">
        <v>0</v>
      </c>
      <c r="AA448">
        <v>0</v>
      </c>
      <c r="AB448">
        <v>0</v>
      </c>
      <c r="AC448">
        <v>0</v>
      </c>
      <c r="AD448">
        <v>0</v>
      </c>
      <c r="AE448">
        <v>1</v>
      </c>
      <c r="AF448" t="s">
        <v>4686</v>
      </c>
      <c r="AG448" t="s">
        <v>4686</v>
      </c>
      <c r="AH448" t="s">
        <v>4686</v>
      </c>
      <c r="AI448" t="s">
        <v>4686</v>
      </c>
      <c r="AJ448" t="s">
        <v>4686</v>
      </c>
      <c r="AK448" t="s">
        <v>4686</v>
      </c>
      <c r="AL448" t="s">
        <v>4686</v>
      </c>
      <c r="AM448" t="s">
        <v>4686</v>
      </c>
      <c r="AN448" t="s">
        <v>4686</v>
      </c>
      <c r="AO448" t="s">
        <v>4686</v>
      </c>
      <c r="AP448" t="s">
        <v>4686</v>
      </c>
      <c r="AQ448" t="s">
        <v>4686</v>
      </c>
      <c r="AR448" t="s">
        <v>4686</v>
      </c>
      <c r="AS448" t="s">
        <v>4686</v>
      </c>
      <c r="AT448" t="s">
        <v>4686</v>
      </c>
      <c r="AU448" t="s">
        <v>4686</v>
      </c>
      <c r="AV448" t="s">
        <v>4686</v>
      </c>
      <c r="AW448" t="s">
        <v>4686</v>
      </c>
      <c r="AX448" t="s">
        <v>4686</v>
      </c>
      <c r="AY448" t="s">
        <v>4686</v>
      </c>
      <c r="AZ448" t="s">
        <v>4686</v>
      </c>
      <c r="BA448" t="s">
        <v>4686</v>
      </c>
      <c r="BB448" t="s">
        <v>4686</v>
      </c>
      <c r="BC448" t="s">
        <v>4686</v>
      </c>
      <c r="BD448" t="s">
        <v>4686</v>
      </c>
      <c r="BE448" t="s">
        <v>4686</v>
      </c>
      <c r="BF448" t="s">
        <v>4686</v>
      </c>
      <c r="BG448" t="s">
        <v>4686</v>
      </c>
      <c r="BH448" t="s">
        <v>4686</v>
      </c>
      <c r="BI448" t="s">
        <v>4686</v>
      </c>
      <c r="BJ448" t="s">
        <v>4686</v>
      </c>
      <c r="BK448" t="s">
        <v>4686</v>
      </c>
      <c r="BL448" t="s">
        <v>4686</v>
      </c>
      <c r="BM448" t="s">
        <v>4686</v>
      </c>
      <c r="BN448" t="s">
        <v>4686</v>
      </c>
      <c r="BO448" t="s">
        <v>4686</v>
      </c>
      <c r="BP448" t="s">
        <v>4686</v>
      </c>
      <c r="BQ448" t="s">
        <v>4686</v>
      </c>
      <c r="BR448" t="s">
        <v>4686</v>
      </c>
      <c r="BS448" t="s">
        <v>4686</v>
      </c>
      <c r="BT448" t="s">
        <v>4686</v>
      </c>
      <c r="BU448" t="s">
        <v>4686</v>
      </c>
      <c r="BV448" t="s">
        <v>4686</v>
      </c>
      <c r="BW448" t="s">
        <v>4686</v>
      </c>
      <c r="BX448" t="s">
        <v>4686</v>
      </c>
      <c r="BY448" t="s">
        <v>4686</v>
      </c>
      <c r="BZ448" t="s">
        <v>4686</v>
      </c>
      <c r="CA448" t="s">
        <v>4686</v>
      </c>
      <c r="CB448" t="s">
        <v>4686</v>
      </c>
      <c r="CC448" t="s">
        <v>4686</v>
      </c>
      <c r="CD448" t="s">
        <v>4686</v>
      </c>
      <c r="CE448" t="s">
        <v>4686</v>
      </c>
      <c r="CF448" t="s">
        <v>4686</v>
      </c>
      <c r="CG448" t="s">
        <v>4686</v>
      </c>
      <c r="CH448" t="s">
        <v>4686</v>
      </c>
      <c r="CI448" t="s">
        <v>4686</v>
      </c>
      <c r="CJ448" t="s">
        <v>4686</v>
      </c>
      <c r="CK448" t="s">
        <v>4686</v>
      </c>
      <c r="CL448" t="s">
        <v>4686</v>
      </c>
      <c r="CM448" t="s">
        <v>4686</v>
      </c>
      <c r="CN448" t="s">
        <v>4686</v>
      </c>
      <c r="CO448" t="s">
        <v>4686</v>
      </c>
      <c r="CP448" t="s">
        <v>4686</v>
      </c>
      <c r="CQ448" t="s">
        <v>4686</v>
      </c>
      <c r="CR448" t="s">
        <v>4686</v>
      </c>
      <c r="CS448" t="s">
        <v>4686</v>
      </c>
      <c r="CT448" t="s">
        <v>4686</v>
      </c>
      <c r="CU448" t="s">
        <v>4686</v>
      </c>
      <c r="CV448" t="s">
        <v>4686</v>
      </c>
      <c r="CW448" t="s">
        <v>4686</v>
      </c>
      <c r="CX448" t="s">
        <v>4686</v>
      </c>
      <c r="CY448" t="s">
        <v>4686</v>
      </c>
      <c r="CZ448" t="s">
        <v>4686</v>
      </c>
      <c r="DA448" t="s">
        <v>4686</v>
      </c>
      <c r="DB448" t="s">
        <v>4686</v>
      </c>
      <c r="DC448" t="s">
        <v>4686</v>
      </c>
      <c r="DD448" t="s">
        <v>4686</v>
      </c>
      <c r="DE448" t="s">
        <v>4686</v>
      </c>
      <c r="DF448" t="s">
        <v>4686</v>
      </c>
      <c r="DG448" t="s">
        <v>4686</v>
      </c>
      <c r="DH448" t="s">
        <v>4686</v>
      </c>
      <c r="DI448" t="s">
        <v>4686</v>
      </c>
      <c r="DJ448" t="s">
        <v>4686</v>
      </c>
      <c r="DK448" t="s">
        <v>4686</v>
      </c>
      <c r="DL448" t="s">
        <v>4686</v>
      </c>
      <c r="DM448" t="s">
        <v>4686</v>
      </c>
      <c r="DN448" t="s">
        <v>4686</v>
      </c>
      <c r="DO448" t="s">
        <v>4686</v>
      </c>
      <c r="DP448" t="s">
        <v>4686</v>
      </c>
      <c r="DQ448" t="s">
        <v>4686</v>
      </c>
      <c r="DR448" t="s">
        <v>4686</v>
      </c>
      <c r="DS448" t="s">
        <v>4686</v>
      </c>
      <c r="DT448" t="s">
        <v>4686</v>
      </c>
      <c r="DU448" t="s">
        <v>4686</v>
      </c>
      <c r="DV448" t="s">
        <v>4686</v>
      </c>
      <c r="DW448" t="s">
        <v>4686</v>
      </c>
      <c r="DX448" t="s">
        <v>4686</v>
      </c>
      <c r="DY448" t="s">
        <v>4686</v>
      </c>
      <c r="DZ448" t="s">
        <v>4686</v>
      </c>
      <c r="EA448" t="s">
        <v>4686</v>
      </c>
      <c r="EB448" t="s">
        <v>4686</v>
      </c>
      <c r="EC448" t="s">
        <v>4686</v>
      </c>
      <c r="ED448" t="s">
        <v>4686</v>
      </c>
      <c r="EE448" t="s">
        <v>4686</v>
      </c>
      <c r="EF448" t="s">
        <v>4686</v>
      </c>
      <c r="EG448" t="s">
        <v>4686</v>
      </c>
      <c r="EH448" t="s">
        <v>4686</v>
      </c>
      <c r="EI448" t="s">
        <v>4686</v>
      </c>
      <c r="EJ448" t="s">
        <v>4686</v>
      </c>
      <c r="EK448" t="s">
        <v>4686</v>
      </c>
      <c r="EL448" t="s">
        <v>4686</v>
      </c>
      <c r="EM448" t="s">
        <v>4686</v>
      </c>
      <c r="EN448" t="s">
        <v>4686</v>
      </c>
      <c r="EO448" t="s">
        <v>4686</v>
      </c>
      <c r="EP448" t="s">
        <v>4686</v>
      </c>
      <c r="EQ448" t="s">
        <v>4686</v>
      </c>
      <c r="ER448" t="s">
        <v>4686</v>
      </c>
      <c r="ES448" t="s">
        <v>4686</v>
      </c>
      <c r="ET448" t="s">
        <v>4686</v>
      </c>
      <c r="EU448" t="s">
        <v>4686</v>
      </c>
      <c r="EV448" t="s">
        <v>4686</v>
      </c>
      <c r="EW448" t="s">
        <v>4686</v>
      </c>
      <c r="EX448" t="s">
        <v>4686</v>
      </c>
      <c r="EY448" t="s">
        <v>4686</v>
      </c>
      <c r="EZ448" t="s">
        <v>4686</v>
      </c>
      <c r="FA448" t="s">
        <v>4686</v>
      </c>
      <c r="FB448" t="s">
        <v>4686</v>
      </c>
      <c r="FC448" t="s">
        <v>4686</v>
      </c>
      <c r="FD448" t="s">
        <v>4686</v>
      </c>
      <c r="FE448" t="s">
        <v>4686</v>
      </c>
      <c r="FF448" t="s">
        <v>4686</v>
      </c>
      <c r="FG448" t="s">
        <v>4686</v>
      </c>
      <c r="FH448" t="s">
        <v>4686</v>
      </c>
      <c r="FI448" t="s">
        <v>4686</v>
      </c>
      <c r="FJ448" t="s">
        <v>4686</v>
      </c>
      <c r="FK448" t="s">
        <v>4686</v>
      </c>
      <c r="FL448" t="s">
        <v>4686</v>
      </c>
      <c r="FM448" t="s">
        <v>4686</v>
      </c>
      <c r="FN448" t="s">
        <v>4686</v>
      </c>
      <c r="FO448" t="s">
        <v>4686</v>
      </c>
      <c r="FP448" t="s">
        <v>4686</v>
      </c>
      <c r="FQ448" t="s">
        <v>4686</v>
      </c>
      <c r="FR448" t="s">
        <v>4686</v>
      </c>
      <c r="FS448" t="s">
        <v>4686</v>
      </c>
      <c r="FT448" t="s">
        <v>4686</v>
      </c>
      <c r="FU448" t="s">
        <v>4686</v>
      </c>
      <c r="FV448" t="s">
        <v>4686</v>
      </c>
      <c r="FW448" t="s">
        <v>4686</v>
      </c>
      <c r="FX448" t="s">
        <v>4686</v>
      </c>
      <c r="FY448" t="s">
        <v>4686</v>
      </c>
      <c r="FZ448" t="s">
        <v>4686</v>
      </c>
      <c r="GA448" t="s">
        <v>4686</v>
      </c>
      <c r="GB448" t="s">
        <v>4686</v>
      </c>
      <c r="GC448" t="s">
        <v>4686</v>
      </c>
      <c r="GD448" t="s">
        <v>4686</v>
      </c>
      <c r="GE448" t="s">
        <v>4686</v>
      </c>
      <c r="GF448" t="s">
        <v>4686</v>
      </c>
      <c r="GG448" t="s">
        <v>4686</v>
      </c>
      <c r="GH448" t="s">
        <v>4686</v>
      </c>
      <c r="GI448" t="s">
        <v>4686</v>
      </c>
      <c r="GJ448" t="s">
        <v>4686</v>
      </c>
      <c r="GK448" t="s">
        <v>4686</v>
      </c>
      <c r="GL448" t="s">
        <v>4686</v>
      </c>
      <c r="GM448" t="s">
        <v>4686</v>
      </c>
      <c r="GN448" t="s">
        <v>4686</v>
      </c>
      <c r="GO448" t="s">
        <v>4686</v>
      </c>
      <c r="GP448" t="s">
        <v>4686</v>
      </c>
      <c r="GQ448" t="s">
        <v>4686</v>
      </c>
      <c r="GR448" t="s">
        <v>4686</v>
      </c>
      <c r="GS448" t="s">
        <v>4686</v>
      </c>
      <c r="GT448" t="s">
        <v>4686</v>
      </c>
      <c r="GU448" t="s">
        <v>4686</v>
      </c>
      <c r="GV448" t="s">
        <v>4686</v>
      </c>
      <c r="GW448" t="s">
        <v>4686</v>
      </c>
      <c r="GX448" t="s">
        <v>4686</v>
      </c>
      <c r="GY448" t="s">
        <v>4686</v>
      </c>
      <c r="GZ448" t="s">
        <v>4686</v>
      </c>
      <c r="HA448" t="s">
        <v>4686</v>
      </c>
      <c r="HB448" t="s">
        <v>4686</v>
      </c>
      <c r="HC448" t="s">
        <v>4686</v>
      </c>
      <c r="HD448" t="s">
        <v>4686</v>
      </c>
      <c r="HE448" t="s">
        <v>4686</v>
      </c>
      <c r="HF448" t="s">
        <v>4686</v>
      </c>
      <c r="HG448" t="s">
        <v>4686</v>
      </c>
      <c r="HH448" t="s">
        <v>4686</v>
      </c>
      <c r="HI448" t="s">
        <v>4686</v>
      </c>
      <c r="HJ448" t="s">
        <v>1928</v>
      </c>
      <c r="HK448">
        <v>0</v>
      </c>
      <c r="HL448">
        <v>0</v>
      </c>
      <c r="HM448">
        <v>0</v>
      </c>
      <c r="HN448">
        <v>0</v>
      </c>
      <c r="HO448">
        <v>1</v>
      </c>
      <c r="HP448" t="s">
        <v>4686</v>
      </c>
      <c r="HQ448" t="s">
        <v>4686</v>
      </c>
      <c r="HR448" t="s">
        <v>4686</v>
      </c>
      <c r="HS448" t="s">
        <v>4686</v>
      </c>
      <c r="HT448" t="s">
        <v>4686</v>
      </c>
      <c r="HU448" t="s">
        <v>4686</v>
      </c>
      <c r="HV448" t="s">
        <v>4686</v>
      </c>
      <c r="HW448" t="s">
        <v>4686</v>
      </c>
      <c r="HX448" t="s">
        <v>4686</v>
      </c>
      <c r="HY448" t="s">
        <v>4686</v>
      </c>
      <c r="HZ448" t="s">
        <v>4686</v>
      </c>
      <c r="IA448" t="s">
        <v>4686</v>
      </c>
      <c r="IB448" t="s">
        <v>4686</v>
      </c>
      <c r="IC448" t="s">
        <v>4686</v>
      </c>
      <c r="ID448" t="s">
        <v>4686</v>
      </c>
      <c r="IE448" t="s">
        <v>4686</v>
      </c>
      <c r="IF448" t="s">
        <v>4686</v>
      </c>
      <c r="IG448" t="s">
        <v>4686</v>
      </c>
      <c r="IH448" t="s">
        <v>4686</v>
      </c>
      <c r="II448" t="s">
        <v>4686</v>
      </c>
      <c r="IJ448" t="s">
        <v>4686</v>
      </c>
      <c r="IK448" t="s">
        <v>4686</v>
      </c>
      <c r="IL448" t="s">
        <v>4686</v>
      </c>
      <c r="IM448" t="s">
        <v>4686</v>
      </c>
      <c r="IN448" t="s">
        <v>4686</v>
      </c>
      <c r="IO448" t="s">
        <v>4686</v>
      </c>
      <c r="IP448" t="s">
        <v>4686</v>
      </c>
      <c r="IQ448" t="s">
        <v>4686</v>
      </c>
      <c r="IR448" t="s">
        <v>4686</v>
      </c>
      <c r="IS448" t="s">
        <v>4686</v>
      </c>
      <c r="IT448" t="s">
        <v>4686</v>
      </c>
      <c r="IU448" t="s">
        <v>4686</v>
      </c>
      <c r="IV448" t="s">
        <v>4686</v>
      </c>
      <c r="IW448" t="s">
        <v>4686</v>
      </c>
      <c r="IX448" t="s">
        <v>4686</v>
      </c>
      <c r="IY448" t="s">
        <v>4686</v>
      </c>
      <c r="IZ448" t="s">
        <v>4686</v>
      </c>
      <c r="JA448" t="s">
        <v>4686</v>
      </c>
      <c r="JB448" t="s">
        <v>4686</v>
      </c>
      <c r="JC448" t="s">
        <v>4686</v>
      </c>
      <c r="JD448" t="s">
        <v>4686</v>
      </c>
      <c r="JE448" t="s">
        <v>4686</v>
      </c>
      <c r="JF448" t="s">
        <v>4686</v>
      </c>
      <c r="JG448" t="s">
        <v>4686</v>
      </c>
      <c r="JH448" t="s">
        <v>4686</v>
      </c>
      <c r="JI448" t="s">
        <v>4686</v>
      </c>
      <c r="JJ448" t="s">
        <v>4686</v>
      </c>
      <c r="JK448" t="s">
        <v>4686</v>
      </c>
      <c r="JL448" t="s">
        <v>4686</v>
      </c>
      <c r="JM448" t="s">
        <v>4686</v>
      </c>
      <c r="JN448" t="s">
        <v>4686</v>
      </c>
      <c r="JO448" t="s">
        <v>4686</v>
      </c>
      <c r="JP448" t="s">
        <v>4686</v>
      </c>
      <c r="JQ448" t="s">
        <v>4686</v>
      </c>
      <c r="JR448" t="s">
        <v>4686</v>
      </c>
      <c r="JS448" t="s">
        <v>4686</v>
      </c>
      <c r="JT448" t="s">
        <v>4686</v>
      </c>
      <c r="JU448" t="s">
        <v>4686</v>
      </c>
      <c r="JV448" t="s">
        <v>4686</v>
      </c>
      <c r="JW448" t="s">
        <v>4686</v>
      </c>
      <c r="JX448" t="s">
        <v>4686</v>
      </c>
      <c r="JY448" t="s">
        <v>4686</v>
      </c>
      <c r="JZ448" t="s">
        <v>4686</v>
      </c>
      <c r="KA448" t="s">
        <v>4686</v>
      </c>
      <c r="KB448" t="s">
        <v>4686</v>
      </c>
      <c r="KC448" t="s">
        <v>4686</v>
      </c>
      <c r="KD448" t="s">
        <v>4686</v>
      </c>
      <c r="KE448" t="s">
        <v>4686</v>
      </c>
      <c r="KF448" t="s">
        <v>4686</v>
      </c>
      <c r="KG448" t="s">
        <v>4686</v>
      </c>
      <c r="KH448" t="s">
        <v>4686</v>
      </c>
      <c r="KI448" t="s">
        <v>4686</v>
      </c>
      <c r="KJ448" t="s">
        <v>4686</v>
      </c>
      <c r="KK448" t="s">
        <v>4686</v>
      </c>
      <c r="KL448" t="s">
        <v>4686</v>
      </c>
      <c r="KM448" t="s">
        <v>4686</v>
      </c>
      <c r="KN448" t="s">
        <v>4686</v>
      </c>
      <c r="KO448" t="s">
        <v>4686</v>
      </c>
      <c r="KP448" t="s">
        <v>4686</v>
      </c>
      <c r="KQ448" t="s">
        <v>4686</v>
      </c>
      <c r="KR448" t="s">
        <v>4686</v>
      </c>
      <c r="KS448" t="s">
        <v>4686</v>
      </c>
      <c r="KT448" t="s">
        <v>4686</v>
      </c>
      <c r="KU448" t="s">
        <v>4686</v>
      </c>
      <c r="KV448" t="s">
        <v>4686</v>
      </c>
      <c r="KW448" t="s">
        <v>4686</v>
      </c>
      <c r="KX448" t="s">
        <v>4686</v>
      </c>
      <c r="KY448" t="s">
        <v>4686</v>
      </c>
      <c r="KZ448" t="s">
        <v>4686</v>
      </c>
      <c r="LA448" t="s">
        <v>4686</v>
      </c>
      <c r="LB448" t="s">
        <v>4686</v>
      </c>
      <c r="LC448" t="s">
        <v>4686</v>
      </c>
      <c r="LD448" t="s">
        <v>4686</v>
      </c>
      <c r="LE448" t="s">
        <v>4686</v>
      </c>
      <c r="LF448" t="s">
        <v>4686</v>
      </c>
      <c r="LG448" t="s">
        <v>4686</v>
      </c>
      <c r="LH448" t="s">
        <v>4686</v>
      </c>
      <c r="LI448" t="s">
        <v>4686</v>
      </c>
      <c r="LJ448" t="s">
        <v>4686</v>
      </c>
      <c r="LK448" t="s">
        <v>4686</v>
      </c>
      <c r="LL448" t="s">
        <v>4686</v>
      </c>
      <c r="LM448" t="s">
        <v>4686</v>
      </c>
      <c r="LN448" t="s">
        <v>4686</v>
      </c>
      <c r="LO448" t="s">
        <v>4686</v>
      </c>
      <c r="LP448" t="s">
        <v>4686</v>
      </c>
      <c r="LQ448" t="s">
        <v>4686</v>
      </c>
      <c r="LR448" t="s">
        <v>4686</v>
      </c>
      <c r="LS448" t="s">
        <v>4686</v>
      </c>
      <c r="LT448" t="s">
        <v>4686</v>
      </c>
      <c r="LU448" t="s">
        <v>4686</v>
      </c>
      <c r="LV448" t="s">
        <v>4686</v>
      </c>
      <c r="LW448" t="s">
        <v>4686</v>
      </c>
      <c r="LX448" t="s">
        <v>4686</v>
      </c>
      <c r="LY448" t="s">
        <v>4686</v>
      </c>
      <c r="LZ448" t="s">
        <v>4686</v>
      </c>
      <c r="MA448" t="s">
        <v>4686</v>
      </c>
      <c r="MB448" t="s">
        <v>4686</v>
      </c>
      <c r="MC448" t="s">
        <v>4686</v>
      </c>
      <c r="MD448" t="s">
        <v>4686</v>
      </c>
      <c r="ME448" t="s">
        <v>4686</v>
      </c>
      <c r="MF448" t="s">
        <v>4686</v>
      </c>
      <c r="MG448" t="s">
        <v>4686</v>
      </c>
      <c r="MH448" t="s">
        <v>4686</v>
      </c>
      <c r="MI448" t="s">
        <v>4686</v>
      </c>
      <c r="MJ448" t="s">
        <v>4686</v>
      </c>
      <c r="MK448" t="s">
        <v>4686</v>
      </c>
      <c r="ML448" t="s">
        <v>4686</v>
      </c>
      <c r="MM448" t="s">
        <v>4686</v>
      </c>
      <c r="MN448" t="s">
        <v>4686</v>
      </c>
      <c r="MO448" t="s">
        <v>4686</v>
      </c>
      <c r="MP448" t="s">
        <v>4686</v>
      </c>
      <c r="MQ448" t="s">
        <v>4686</v>
      </c>
      <c r="MR448" t="s">
        <v>4686</v>
      </c>
      <c r="MS448" t="s">
        <v>4686</v>
      </c>
      <c r="MT448" t="s">
        <v>4686</v>
      </c>
      <c r="MU448" t="s">
        <v>4686</v>
      </c>
      <c r="MV448" t="s">
        <v>4686</v>
      </c>
      <c r="MW448" t="s">
        <v>4686</v>
      </c>
      <c r="MX448" t="s">
        <v>4686</v>
      </c>
      <c r="MY448" t="s">
        <v>4686</v>
      </c>
      <c r="MZ448" t="s">
        <v>4686</v>
      </c>
      <c r="NA448" t="s">
        <v>4686</v>
      </c>
      <c r="NB448" t="s">
        <v>4686</v>
      </c>
      <c r="NC448" t="s">
        <v>4686</v>
      </c>
      <c r="ND448" t="s">
        <v>4686</v>
      </c>
      <c r="NE448" t="s">
        <v>4686</v>
      </c>
      <c r="NF448" t="s">
        <v>4686</v>
      </c>
      <c r="NG448" t="s">
        <v>4686</v>
      </c>
      <c r="NH448" t="s">
        <v>4686</v>
      </c>
      <c r="NI448" t="s">
        <v>4686</v>
      </c>
      <c r="NJ448" t="s">
        <v>4686</v>
      </c>
      <c r="NK448" t="s">
        <v>4686</v>
      </c>
      <c r="NL448" t="s">
        <v>4686</v>
      </c>
      <c r="NM448" t="s">
        <v>4686</v>
      </c>
      <c r="NN448" t="s">
        <v>4686</v>
      </c>
      <c r="NO448" t="s">
        <v>4686</v>
      </c>
      <c r="NP448" t="s">
        <v>4686</v>
      </c>
      <c r="NQ448" t="s">
        <v>4686</v>
      </c>
      <c r="NR448" t="s">
        <v>4686</v>
      </c>
      <c r="NS448" t="s">
        <v>4686</v>
      </c>
      <c r="NT448" t="s">
        <v>4686</v>
      </c>
      <c r="NU448" t="s">
        <v>4686</v>
      </c>
      <c r="NV448" t="s">
        <v>4686</v>
      </c>
      <c r="NW448" t="s">
        <v>4686</v>
      </c>
      <c r="NX448" t="s">
        <v>4686</v>
      </c>
      <c r="NY448" t="s">
        <v>4686</v>
      </c>
      <c r="NZ448" t="s">
        <v>1941</v>
      </c>
      <c r="OA448">
        <v>0</v>
      </c>
      <c r="OB448">
        <v>0</v>
      </c>
      <c r="OC448">
        <v>1</v>
      </c>
      <c r="OD448">
        <v>0</v>
      </c>
      <c r="OE448">
        <v>0</v>
      </c>
      <c r="OF448">
        <v>0</v>
      </c>
      <c r="OG448" t="s">
        <v>4686</v>
      </c>
      <c r="OH448" t="s">
        <v>4686</v>
      </c>
      <c r="OI448" t="s">
        <v>4686</v>
      </c>
      <c r="OJ448" t="s">
        <v>4686</v>
      </c>
      <c r="OK448" t="s">
        <v>4686</v>
      </c>
      <c r="OL448" t="s">
        <v>4686</v>
      </c>
      <c r="OM448" t="s">
        <v>4686</v>
      </c>
      <c r="ON448" t="s">
        <v>4686</v>
      </c>
      <c r="OO448" t="s">
        <v>4686</v>
      </c>
      <c r="OP448" t="s">
        <v>4686</v>
      </c>
      <c r="OQ448" t="s">
        <v>4686</v>
      </c>
      <c r="OR448" t="s">
        <v>4686</v>
      </c>
      <c r="OS448" t="s">
        <v>4686</v>
      </c>
      <c r="OT448" t="s">
        <v>4686</v>
      </c>
      <c r="OU448" t="s">
        <v>4686</v>
      </c>
      <c r="OV448" t="s">
        <v>4686</v>
      </c>
      <c r="OW448" t="s">
        <v>4686</v>
      </c>
      <c r="OX448" t="s">
        <v>4686</v>
      </c>
      <c r="OY448" t="s">
        <v>4686</v>
      </c>
      <c r="OZ448" t="s">
        <v>4686</v>
      </c>
      <c r="PA448" t="s">
        <v>4686</v>
      </c>
      <c r="PB448" t="s">
        <v>4686</v>
      </c>
      <c r="PC448" t="s">
        <v>4686</v>
      </c>
      <c r="PD448" t="s">
        <v>4686</v>
      </c>
      <c r="PE448" t="s">
        <v>4686</v>
      </c>
      <c r="PF448" t="s">
        <v>4686</v>
      </c>
      <c r="PG448" t="s">
        <v>4686</v>
      </c>
      <c r="PH448" t="s">
        <v>4686</v>
      </c>
      <c r="PI448" t="s">
        <v>4686</v>
      </c>
      <c r="PJ448" t="s">
        <v>4686</v>
      </c>
      <c r="PK448" t="s">
        <v>4686</v>
      </c>
      <c r="PL448" t="s">
        <v>4686</v>
      </c>
      <c r="PM448" t="s">
        <v>4686</v>
      </c>
      <c r="PN448" t="s">
        <v>4686</v>
      </c>
      <c r="PO448" t="s">
        <v>4686</v>
      </c>
      <c r="PP448" t="s">
        <v>4686</v>
      </c>
      <c r="PQ448" t="s">
        <v>4686</v>
      </c>
      <c r="PR448" t="s">
        <v>4686</v>
      </c>
      <c r="PS448" t="s">
        <v>4686</v>
      </c>
      <c r="PT448" t="s">
        <v>4686</v>
      </c>
      <c r="PU448" t="s">
        <v>4686</v>
      </c>
      <c r="PV448" t="s">
        <v>4686</v>
      </c>
      <c r="PW448" t="s">
        <v>4686</v>
      </c>
      <c r="PX448" t="s">
        <v>4686</v>
      </c>
      <c r="PY448" t="s">
        <v>4686</v>
      </c>
      <c r="PZ448" t="s">
        <v>4686</v>
      </c>
      <c r="QA448" t="s">
        <v>1961</v>
      </c>
      <c r="QB448" t="s">
        <v>2356</v>
      </c>
      <c r="QC448" t="s">
        <v>2069</v>
      </c>
      <c r="QD448">
        <v>3000</v>
      </c>
      <c r="QE448" t="s">
        <v>2880</v>
      </c>
      <c r="QF448" t="s">
        <v>2880</v>
      </c>
      <c r="QG448" t="s">
        <v>2696</v>
      </c>
      <c r="QH448" t="s">
        <v>2721</v>
      </c>
      <c r="QI448" t="s">
        <v>4686</v>
      </c>
      <c r="QJ448" t="s">
        <v>2187</v>
      </c>
      <c r="QK448">
        <v>74</v>
      </c>
      <c r="QL448">
        <v>7402</v>
      </c>
      <c r="QM448">
        <v>740202</v>
      </c>
      <c r="QN448" t="s">
        <v>2189</v>
      </c>
      <c r="QO448" t="s">
        <v>4686</v>
      </c>
      <c r="QP448" t="s">
        <v>4686</v>
      </c>
      <c r="QQ448" t="s">
        <v>4686</v>
      </c>
      <c r="QR448">
        <v>12</v>
      </c>
      <c r="QS448">
        <v>6</v>
      </c>
      <c r="QT448" t="s">
        <v>2705</v>
      </c>
      <c r="QU448" t="s">
        <v>2749</v>
      </c>
      <c r="QV448" t="s">
        <v>4686</v>
      </c>
      <c r="QW448" t="s">
        <v>4686</v>
      </c>
      <c r="QX448" t="s">
        <v>4686</v>
      </c>
      <c r="QY448" t="s">
        <v>4686</v>
      </c>
      <c r="QZ448" t="s">
        <v>4686</v>
      </c>
      <c r="RA448" t="s">
        <v>4686</v>
      </c>
      <c r="RB448" t="s">
        <v>4686</v>
      </c>
      <c r="RC448" t="s">
        <v>4686</v>
      </c>
      <c r="RD448" t="s">
        <v>4686</v>
      </c>
      <c r="RE448" t="s">
        <v>4686</v>
      </c>
      <c r="RF448" t="s">
        <v>4686</v>
      </c>
      <c r="RG448" t="s">
        <v>4686</v>
      </c>
      <c r="RH448" t="s">
        <v>4686</v>
      </c>
      <c r="RI448" t="s">
        <v>4686</v>
      </c>
      <c r="RJ448" t="s">
        <v>4686</v>
      </c>
      <c r="RK448" t="s">
        <v>4686</v>
      </c>
      <c r="RL448" t="s">
        <v>4686</v>
      </c>
      <c r="RM448" t="s">
        <v>4686</v>
      </c>
      <c r="RN448" t="s">
        <v>4686</v>
      </c>
      <c r="RO448" t="s">
        <v>4686</v>
      </c>
      <c r="RP448" t="s">
        <v>4686</v>
      </c>
      <c r="RQ448" t="s">
        <v>4686</v>
      </c>
      <c r="RR448" t="s">
        <v>4686</v>
      </c>
      <c r="RS448" t="s">
        <v>4686</v>
      </c>
      <c r="RT448" t="s">
        <v>4686</v>
      </c>
      <c r="RU448" t="s">
        <v>4686</v>
      </c>
      <c r="RV448" t="s">
        <v>4686</v>
      </c>
      <c r="RW448" t="s">
        <v>4686</v>
      </c>
      <c r="RX448" t="s">
        <v>4686</v>
      </c>
      <c r="RY448" t="s">
        <v>4686</v>
      </c>
      <c r="RZ448" t="s">
        <v>4686</v>
      </c>
      <c r="SA448" t="s">
        <v>4686</v>
      </c>
      <c r="SB448" t="s">
        <v>4686</v>
      </c>
      <c r="SC448" t="s">
        <v>4686</v>
      </c>
      <c r="SD448" t="s">
        <v>4686</v>
      </c>
      <c r="SE448" t="s">
        <v>4686</v>
      </c>
      <c r="SF448" t="s">
        <v>4686</v>
      </c>
      <c r="SG448" t="s">
        <v>4686</v>
      </c>
      <c r="SH448" t="s">
        <v>4686</v>
      </c>
      <c r="SI448" t="s">
        <v>4686</v>
      </c>
      <c r="SJ448" t="s">
        <v>4686</v>
      </c>
      <c r="SK448" t="s">
        <v>4686</v>
      </c>
      <c r="SL448" t="s">
        <v>4686</v>
      </c>
      <c r="SM448" t="s">
        <v>4686</v>
      </c>
      <c r="SN448" t="s">
        <v>4686</v>
      </c>
      <c r="SO448" t="s">
        <v>4686</v>
      </c>
      <c r="SP448" t="s">
        <v>4686</v>
      </c>
      <c r="SQ448" t="s">
        <v>1906</v>
      </c>
      <c r="SR448" t="s">
        <v>2408</v>
      </c>
      <c r="SS448">
        <v>0</v>
      </c>
      <c r="ST448">
        <v>0</v>
      </c>
      <c r="SU448">
        <v>1</v>
      </c>
      <c r="SV448">
        <v>0</v>
      </c>
      <c r="SW448">
        <v>0</v>
      </c>
      <c r="SX448">
        <v>0</v>
      </c>
      <c r="SY448">
        <v>0</v>
      </c>
      <c r="SZ448" t="s">
        <v>4686</v>
      </c>
      <c r="TA448" t="s">
        <v>1908</v>
      </c>
      <c r="TB448" t="s">
        <v>4686</v>
      </c>
      <c r="TC448" t="s">
        <v>4686</v>
      </c>
      <c r="TD448" t="s">
        <v>4686</v>
      </c>
      <c r="TE448" t="s">
        <v>4686</v>
      </c>
      <c r="TF448" t="s">
        <v>4686</v>
      </c>
      <c r="TG448" t="s">
        <v>4686</v>
      </c>
      <c r="TH448" t="s">
        <v>4686</v>
      </c>
      <c r="TI448" t="s">
        <v>4686</v>
      </c>
      <c r="TJ448" t="s">
        <v>4686</v>
      </c>
      <c r="TK448" t="s">
        <v>4686</v>
      </c>
      <c r="TL448" t="s">
        <v>4686</v>
      </c>
      <c r="TM448" t="s">
        <v>4686</v>
      </c>
      <c r="TN448" t="s">
        <v>4686</v>
      </c>
      <c r="TO448" t="s">
        <v>4686</v>
      </c>
      <c r="TP448" t="s">
        <v>4686</v>
      </c>
      <c r="TQ448" t="s">
        <v>2231</v>
      </c>
      <c r="TR448" t="s">
        <v>4686</v>
      </c>
      <c r="TS448" t="s">
        <v>4686</v>
      </c>
      <c r="TT448" t="s">
        <v>4686</v>
      </c>
      <c r="TU448" t="s">
        <v>4686</v>
      </c>
      <c r="TV448" t="s">
        <v>4686</v>
      </c>
      <c r="TW448" t="s">
        <v>4686</v>
      </c>
      <c r="TX448" t="s">
        <v>4686</v>
      </c>
      <c r="TY448" t="s">
        <v>4686</v>
      </c>
      <c r="TZ448" t="s">
        <v>4686</v>
      </c>
      <c r="UA448" t="s">
        <v>4686</v>
      </c>
      <c r="UB448" t="s">
        <v>4686</v>
      </c>
      <c r="UC448" t="s">
        <v>4686</v>
      </c>
      <c r="UD448" t="s">
        <v>4686</v>
      </c>
      <c r="UE448" t="s">
        <v>4686</v>
      </c>
      <c r="UF448" t="s">
        <v>4686</v>
      </c>
      <c r="UG448" t="s">
        <v>4686</v>
      </c>
      <c r="UH448" t="s">
        <v>4686</v>
      </c>
      <c r="UI448" t="s">
        <v>4686</v>
      </c>
      <c r="UJ448" t="s">
        <v>4686</v>
      </c>
      <c r="UK448" t="s">
        <v>4686</v>
      </c>
      <c r="UL448" t="s">
        <v>4686</v>
      </c>
      <c r="UM448" t="s">
        <v>4686</v>
      </c>
      <c r="UN448" t="s">
        <v>4686</v>
      </c>
      <c r="UO448" t="s">
        <v>4686</v>
      </c>
      <c r="UP448" t="s">
        <v>4686</v>
      </c>
      <c r="UQ448" t="s">
        <v>4686</v>
      </c>
      <c r="UR448" t="s">
        <v>4686</v>
      </c>
      <c r="US448" t="s">
        <v>4686</v>
      </c>
      <c r="UT448" t="s">
        <v>4686</v>
      </c>
      <c r="UU448" t="s">
        <v>4686</v>
      </c>
      <c r="UV448" t="s">
        <v>4686</v>
      </c>
      <c r="UW448" t="s">
        <v>4686</v>
      </c>
      <c r="UX448" t="s">
        <v>4686</v>
      </c>
      <c r="UY448" t="s">
        <v>4686</v>
      </c>
      <c r="UZ448" t="s">
        <v>4686</v>
      </c>
      <c r="VA448" t="s">
        <v>4686</v>
      </c>
      <c r="VB448" t="s">
        <v>4686</v>
      </c>
      <c r="VC448" t="s">
        <v>4686</v>
      </c>
      <c r="VD448" t="s">
        <v>4686</v>
      </c>
      <c r="VE448" t="s">
        <v>4686</v>
      </c>
      <c r="VF448" t="s">
        <v>4686</v>
      </c>
      <c r="VG448" t="s">
        <v>4686</v>
      </c>
      <c r="VH448" t="s">
        <v>2318</v>
      </c>
      <c r="VI448">
        <v>1</v>
      </c>
      <c r="VJ448">
        <v>0</v>
      </c>
      <c r="VK448">
        <v>0</v>
      </c>
      <c r="VL448">
        <v>0</v>
      </c>
      <c r="VM448">
        <v>0</v>
      </c>
      <c r="VN448">
        <v>0</v>
      </c>
      <c r="VO448">
        <v>0</v>
      </c>
      <c r="VP448">
        <v>0</v>
      </c>
      <c r="VQ448">
        <v>0</v>
      </c>
      <c r="VR448">
        <v>0</v>
      </c>
      <c r="VS448">
        <v>0</v>
      </c>
      <c r="VT448">
        <v>0</v>
      </c>
      <c r="VU448">
        <v>0</v>
      </c>
      <c r="VV448" t="s">
        <v>4686</v>
      </c>
      <c r="VW448" t="s">
        <v>1908</v>
      </c>
      <c r="VX448" t="s">
        <v>4686</v>
      </c>
      <c r="VY448" t="s">
        <v>2341</v>
      </c>
      <c r="VZ448">
        <v>1</v>
      </c>
      <c r="WA448">
        <v>0</v>
      </c>
      <c r="WB448">
        <v>0</v>
      </c>
      <c r="WC448">
        <v>0</v>
      </c>
      <c r="WD448">
        <v>0</v>
      </c>
      <c r="WE448">
        <v>0</v>
      </c>
      <c r="WF448">
        <v>0</v>
      </c>
      <c r="WG448">
        <v>0</v>
      </c>
      <c r="WH448">
        <v>0</v>
      </c>
      <c r="WI448" t="s">
        <v>4686</v>
      </c>
      <c r="WJ448" t="s">
        <v>2307</v>
      </c>
      <c r="WK448">
        <v>1</v>
      </c>
      <c r="WL448">
        <v>0</v>
      </c>
      <c r="WM448">
        <v>0</v>
      </c>
      <c r="WN448">
        <v>0</v>
      </c>
      <c r="WO448">
        <v>0</v>
      </c>
      <c r="WP448">
        <v>0</v>
      </c>
      <c r="WQ448">
        <v>0</v>
      </c>
      <c r="WR448">
        <v>0</v>
      </c>
      <c r="WS448" t="s">
        <v>4686</v>
      </c>
      <c r="WT448" t="s">
        <v>1906</v>
      </c>
      <c r="WU448" t="s">
        <v>4686</v>
      </c>
      <c r="WV448" t="s">
        <v>4686</v>
      </c>
      <c r="WW448" t="s">
        <v>4686</v>
      </c>
      <c r="WX448" t="s">
        <v>4686</v>
      </c>
      <c r="WY448" t="s">
        <v>4686</v>
      </c>
      <c r="WZ448" t="s">
        <v>4686</v>
      </c>
      <c r="XA448" t="s">
        <v>4686</v>
      </c>
      <c r="XB448" t="s">
        <v>4686</v>
      </c>
      <c r="XC448" t="s">
        <v>2281</v>
      </c>
      <c r="XD448">
        <v>1</v>
      </c>
      <c r="XE448">
        <v>0</v>
      </c>
      <c r="XF448">
        <v>0</v>
      </c>
      <c r="XG448">
        <v>0</v>
      </c>
      <c r="XH448">
        <v>0</v>
      </c>
      <c r="XI448">
        <v>0</v>
      </c>
      <c r="XJ448">
        <v>0</v>
      </c>
      <c r="XK448">
        <v>0</v>
      </c>
      <c r="XL448">
        <v>0</v>
      </c>
      <c r="XM448">
        <v>0</v>
      </c>
      <c r="XN448">
        <v>0</v>
      </c>
      <c r="XO448" t="s">
        <v>4686</v>
      </c>
      <c r="XP448" t="s">
        <v>2298</v>
      </c>
      <c r="XQ448" t="s">
        <v>4686</v>
      </c>
      <c r="XR448" t="s">
        <v>2356</v>
      </c>
      <c r="XS448">
        <v>1</v>
      </c>
      <c r="XT448">
        <v>0</v>
      </c>
      <c r="XU448">
        <v>0</v>
      </c>
      <c r="XV448">
        <v>0</v>
      </c>
      <c r="XW448">
        <v>0</v>
      </c>
      <c r="XX448">
        <v>0</v>
      </c>
      <c r="XY448">
        <v>0</v>
      </c>
      <c r="XZ448">
        <v>0</v>
      </c>
      <c r="YA448" t="s">
        <v>4686</v>
      </c>
      <c r="YB448" t="s">
        <v>2371</v>
      </c>
      <c r="YC448" t="s">
        <v>4686</v>
      </c>
      <c r="YD448" t="s">
        <v>4686</v>
      </c>
      <c r="YE448" t="s">
        <v>4686</v>
      </c>
      <c r="YF448" t="s">
        <v>4686</v>
      </c>
      <c r="YG448" t="s">
        <v>4686</v>
      </c>
      <c r="YH448" t="s">
        <v>4686</v>
      </c>
      <c r="YI448" t="s">
        <v>4686</v>
      </c>
      <c r="YJ448" t="s">
        <v>4686</v>
      </c>
      <c r="YK448" t="s">
        <v>4686</v>
      </c>
      <c r="YL448" t="s">
        <v>4686</v>
      </c>
      <c r="YM448" t="s">
        <v>4686</v>
      </c>
      <c r="YN448" t="s">
        <v>4686</v>
      </c>
      <c r="YO448" t="s">
        <v>4686</v>
      </c>
      <c r="YP448" t="s">
        <v>4686</v>
      </c>
      <c r="YQ448" t="s">
        <v>4686</v>
      </c>
      <c r="YR448" t="s">
        <v>4686</v>
      </c>
      <c r="YS448" t="s">
        <v>4686</v>
      </c>
      <c r="YT448" t="s">
        <v>4686</v>
      </c>
      <c r="YU448">
        <v>654189574</v>
      </c>
      <c r="YV448" t="s">
        <v>4385</v>
      </c>
      <c r="YW448">
        <v>45747.612719907411</v>
      </c>
      <c r="YX448" t="s">
        <v>4686</v>
      </c>
      <c r="YY448" t="s">
        <v>4686</v>
      </c>
      <c r="YZ448" t="s">
        <v>2702</v>
      </c>
      <c r="ZA448" t="s">
        <v>2959</v>
      </c>
      <c r="ZB448" t="s">
        <v>2960</v>
      </c>
      <c r="ZC448" t="s">
        <v>4686</v>
      </c>
      <c r="ZD448">
        <v>246</v>
      </c>
    </row>
    <row r="449" spans="1:680" x14ac:dyDescent="0.35">
      <c r="A449" s="42">
        <v>45747.435053402784</v>
      </c>
      <c r="B449" s="42">
        <v>45747.438323819442</v>
      </c>
      <c r="C449" s="42">
        <v>45747</v>
      </c>
      <c r="D449" t="s">
        <v>4328</v>
      </c>
      <c r="E449" t="s">
        <v>1881</v>
      </c>
      <c r="F449" s="42">
        <v>45747</v>
      </c>
      <c r="G449">
        <v>74</v>
      </c>
      <c r="H449" t="s">
        <v>1129</v>
      </c>
      <c r="I449">
        <v>7410</v>
      </c>
      <c r="J449" t="s">
        <v>1189</v>
      </c>
      <c r="K449">
        <v>741001</v>
      </c>
      <c r="L449" t="s">
        <v>1189</v>
      </c>
      <c r="M449" t="s">
        <v>4365</v>
      </c>
      <c r="N449" t="s">
        <v>4686</v>
      </c>
      <c r="O449" t="s">
        <v>1832</v>
      </c>
      <c r="P449" t="s">
        <v>4686</v>
      </c>
      <c r="Q449" t="s">
        <v>1916</v>
      </c>
      <c r="S449" t="s">
        <v>1906</v>
      </c>
      <c r="T449">
        <v>19</v>
      </c>
      <c r="U449" t="s">
        <v>1949</v>
      </c>
      <c r="V449" t="s">
        <v>1952</v>
      </c>
      <c r="W449">
        <v>2850</v>
      </c>
      <c r="X449" t="s">
        <v>4686</v>
      </c>
      <c r="Y449" t="s">
        <v>1928</v>
      </c>
      <c r="Z449">
        <v>0</v>
      </c>
      <c r="AA449">
        <v>0</v>
      </c>
      <c r="AB449">
        <v>0</v>
      </c>
      <c r="AC449">
        <v>0</v>
      </c>
      <c r="AD449">
        <v>0</v>
      </c>
      <c r="AE449">
        <v>1</v>
      </c>
      <c r="AF449" t="s">
        <v>4686</v>
      </c>
      <c r="AG449" t="s">
        <v>4686</v>
      </c>
      <c r="AH449" t="s">
        <v>4686</v>
      </c>
      <c r="AI449" t="s">
        <v>4686</v>
      </c>
      <c r="AJ449" t="s">
        <v>4686</v>
      </c>
      <c r="AK449" t="s">
        <v>4686</v>
      </c>
      <c r="AL449" t="s">
        <v>4686</v>
      </c>
      <c r="AM449" t="s">
        <v>4686</v>
      </c>
      <c r="AN449" t="s">
        <v>4686</v>
      </c>
      <c r="AO449" t="s">
        <v>4686</v>
      </c>
      <c r="AP449" t="s">
        <v>4686</v>
      </c>
      <c r="AQ449" t="s">
        <v>4686</v>
      </c>
      <c r="AR449" t="s">
        <v>4686</v>
      </c>
      <c r="AS449" t="s">
        <v>4686</v>
      </c>
      <c r="AT449" t="s">
        <v>4686</v>
      </c>
      <c r="AU449" t="s">
        <v>4686</v>
      </c>
      <c r="AV449" t="s">
        <v>4686</v>
      </c>
      <c r="AW449" t="s">
        <v>4686</v>
      </c>
      <c r="AX449" t="s">
        <v>4686</v>
      </c>
      <c r="AY449" t="s">
        <v>4686</v>
      </c>
      <c r="AZ449" t="s">
        <v>4686</v>
      </c>
      <c r="BA449" t="s">
        <v>4686</v>
      </c>
      <c r="BB449" t="s">
        <v>4686</v>
      </c>
      <c r="BC449" t="s">
        <v>4686</v>
      </c>
      <c r="BD449" t="s">
        <v>4686</v>
      </c>
      <c r="BE449" t="s">
        <v>4686</v>
      </c>
      <c r="BF449" t="s">
        <v>4686</v>
      </c>
      <c r="BG449" t="s">
        <v>4686</v>
      </c>
      <c r="BH449" t="s">
        <v>4686</v>
      </c>
      <c r="BI449" t="s">
        <v>4686</v>
      </c>
      <c r="BJ449" t="s">
        <v>4686</v>
      </c>
      <c r="BK449" t="s">
        <v>4686</v>
      </c>
      <c r="BL449" t="s">
        <v>4686</v>
      </c>
      <c r="BM449" t="s">
        <v>4686</v>
      </c>
      <c r="BN449" t="s">
        <v>4686</v>
      </c>
      <c r="BO449" t="s">
        <v>4686</v>
      </c>
      <c r="BP449" t="s">
        <v>4686</v>
      </c>
      <c r="BQ449" t="s">
        <v>4686</v>
      </c>
      <c r="BR449" t="s">
        <v>4686</v>
      </c>
      <c r="BS449" t="s">
        <v>4686</v>
      </c>
      <c r="BT449" t="s">
        <v>4686</v>
      </c>
      <c r="BU449" t="s">
        <v>4686</v>
      </c>
      <c r="BV449" t="s">
        <v>4686</v>
      </c>
      <c r="BW449" t="s">
        <v>4686</v>
      </c>
      <c r="BX449" t="s">
        <v>4686</v>
      </c>
      <c r="BY449" t="s">
        <v>4686</v>
      </c>
      <c r="BZ449" t="s">
        <v>4686</v>
      </c>
      <c r="CA449" t="s">
        <v>4686</v>
      </c>
      <c r="CB449" t="s">
        <v>4686</v>
      </c>
      <c r="CC449" t="s">
        <v>4686</v>
      </c>
      <c r="CD449" t="s">
        <v>4686</v>
      </c>
      <c r="CE449" t="s">
        <v>4686</v>
      </c>
      <c r="CF449" t="s">
        <v>4686</v>
      </c>
      <c r="CG449" t="s">
        <v>4686</v>
      </c>
      <c r="CH449" t="s">
        <v>4686</v>
      </c>
      <c r="CI449" t="s">
        <v>4686</v>
      </c>
      <c r="CJ449" t="s">
        <v>4686</v>
      </c>
      <c r="CK449" t="s">
        <v>4686</v>
      </c>
      <c r="CL449" t="s">
        <v>4686</v>
      </c>
      <c r="CM449" t="s">
        <v>4686</v>
      </c>
      <c r="CN449" t="s">
        <v>4686</v>
      </c>
      <c r="CO449" t="s">
        <v>4686</v>
      </c>
      <c r="CP449" t="s">
        <v>4686</v>
      </c>
      <c r="CQ449" t="s">
        <v>4686</v>
      </c>
      <c r="CR449" t="s">
        <v>4686</v>
      </c>
      <c r="CS449" t="s">
        <v>4686</v>
      </c>
      <c r="CT449" t="s">
        <v>4686</v>
      </c>
      <c r="CU449" t="s">
        <v>4686</v>
      </c>
      <c r="CV449" t="s">
        <v>4686</v>
      </c>
      <c r="CW449" t="s">
        <v>4686</v>
      </c>
      <c r="CX449" t="s">
        <v>4686</v>
      </c>
      <c r="CY449" t="s">
        <v>4686</v>
      </c>
      <c r="CZ449" t="s">
        <v>4686</v>
      </c>
      <c r="DA449" t="s">
        <v>4686</v>
      </c>
      <c r="DB449" t="s">
        <v>4686</v>
      </c>
      <c r="DC449" t="s">
        <v>4686</v>
      </c>
      <c r="DD449" t="s">
        <v>4686</v>
      </c>
      <c r="DE449" t="s">
        <v>4686</v>
      </c>
      <c r="DF449" t="s">
        <v>4686</v>
      </c>
      <c r="DG449" t="s">
        <v>4686</v>
      </c>
      <c r="DH449" t="s">
        <v>4686</v>
      </c>
      <c r="DI449" t="s">
        <v>4686</v>
      </c>
      <c r="DJ449" t="s">
        <v>4686</v>
      </c>
      <c r="DK449" t="s">
        <v>4686</v>
      </c>
      <c r="DL449" t="s">
        <v>4686</v>
      </c>
      <c r="DM449" t="s">
        <v>4686</v>
      </c>
      <c r="DN449" t="s">
        <v>4686</v>
      </c>
      <c r="DO449" t="s">
        <v>4686</v>
      </c>
      <c r="DP449" t="s">
        <v>4686</v>
      </c>
      <c r="DQ449" t="s">
        <v>4686</v>
      </c>
      <c r="DR449" t="s">
        <v>4686</v>
      </c>
      <c r="DS449" t="s">
        <v>4686</v>
      </c>
      <c r="DT449" t="s">
        <v>4686</v>
      </c>
      <c r="DU449" t="s">
        <v>4686</v>
      </c>
      <c r="DV449" t="s">
        <v>4686</v>
      </c>
      <c r="DW449" t="s">
        <v>4686</v>
      </c>
      <c r="DX449" t="s">
        <v>4686</v>
      </c>
      <c r="DY449" t="s">
        <v>4686</v>
      </c>
      <c r="DZ449" t="s">
        <v>4686</v>
      </c>
      <c r="EA449" t="s">
        <v>4686</v>
      </c>
      <c r="EB449" t="s">
        <v>4686</v>
      </c>
      <c r="EC449" t="s">
        <v>4686</v>
      </c>
      <c r="ED449" t="s">
        <v>4686</v>
      </c>
      <c r="EE449" t="s">
        <v>4686</v>
      </c>
      <c r="EF449" t="s">
        <v>4686</v>
      </c>
      <c r="EG449" t="s">
        <v>4686</v>
      </c>
      <c r="EH449" t="s">
        <v>4686</v>
      </c>
      <c r="EI449" t="s">
        <v>4686</v>
      </c>
      <c r="EJ449" t="s">
        <v>4686</v>
      </c>
      <c r="EK449" t="s">
        <v>4686</v>
      </c>
      <c r="EL449" t="s">
        <v>4686</v>
      </c>
      <c r="EM449" t="s">
        <v>4686</v>
      </c>
      <c r="EN449" t="s">
        <v>4686</v>
      </c>
      <c r="EO449" t="s">
        <v>4686</v>
      </c>
      <c r="EP449" t="s">
        <v>4686</v>
      </c>
      <c r="EQ449" t="s">
        <v>4686</v>
      </c>
      <c r="ER449" t="s">
        <v>4686</v>
      </c>
      <c r="ES449" t="s">
        <v>4686</v>
      </c>
      <c r="ET449" t="s">
        <v>4686</v>
      </c>
      <c r="EU449" t="s">
        <v>4686</v>
      </c>
      <c r="EV449" t="s">
        <v>4686</v>
      </c>
      <c r="EW449" t="s">
        <v>4686</v>
      </c>
      <c r="EX449" t="s">
        <v>4686</v>
      </c>
      <c r="EY449" t="s">
        <v>4686</v>
      </c>
      <c r="EZ449" t="s">
        <v>4686</v>
      </c>
      <c r="FA449" t="s">
        <v>4686</v>
      </c>
      <c r="FB449" t="s">
        <v>4686</v>
      </c>
      <c r="FC449" t="s">
        <v>4686</v>
      </c>
      <c r="FD449" t="s">
        <v>4686</v>
      </c>
      <c r="FE449" t="s">
        <v>4686</v>
      </c>
      <c r="FF449" t="s">
        <v>4686</v>
      </c>
      <c r="FG449" t="s">
        <v>4686</v>
      </c>
      <c r="FH449" t="s">
        <v>4686</v>
      </c>
      <c r="FI449" t="s">
        <v>4686</v>
      </c>
      <c r="FJ449" t="s">
        <v>4686</v>
      </c>
      <c r="FK449" t="s">
        <v>4686</v>
      </c>
      <c r="FL449" t="s">
        <v>4686</v>
      </c>
      <c r="FM449" t="s">
        <v>4686</v>
      </c>
      <c r="FN449" t="s">
        <v>4686</v>
      </c>
      <c r="FO449" t="s">
        <v>4686</v>
      </c>
      <c r="FP449" t="s">
        <v>4686</v>
      </c>
      <c r="FQ449" t="s">
        <v>4686</v>
      </c>
      <c r="FR449" t="s">
        <v>4686</v>
      </c>
      <c r="FS449" t="s">
        <v>4686</v>
      </c>
      <c r="FT449" t="s">
        <v>4686</v>
      </c>
      <c r="FU449" t="s">
        <v>4686</v>
      </c>
      <c r="FV449" t="s">
        <v>4686</v>
      </c>
      <c r="FW449" t="s">
        <v>4686</v>
      </c>
      <c r="FX449" t="s">
        <v>4686</v>
      </c>
      <c r="FY449" t="s">
        <v>4686</v>
      </c>
      <c r="FZ449" t="s">
        <v>4686</v>
      </c>
      <c r="GA449" t="s">
        <v>4686</v>
      </c>
      <c r="GB449" t="s">
        <v>4686</v>
      </c>
      <c r="GC449" t="s">
        <v>4686</v>
      </c>
      <c r="GD449" t="s">
        <v>4686</v>
      </c>
      <c r="GE449" t="s">
        <v>4686</v>
      </c>
      <c r="GF449" t="s">
        <v>4686</v>
      </c>
      <c r="GG449" t="s">
        <v>4686</v>
      </c>
      <c r="GH449" t="s">
        <v>4686</v>
      </c>
      <c r="GI449" t="s">
        <v>4686</v>
      </c>
      <c r="GJ449" t="s">
        <v>4686</v>
      </c>
      <c r="GK449" t="s">
        <v>4686</v>
      </c>
      <c r="GL449" t="s">
        <v>4686</v>
      </c>
      <c r="GM449" t="s">
        <v>4686</v>
      </c>
      <c r="GN449" t="s">
        <v>4686</v>
      </c>
      <c r="GO449" t="s">
        <v>4686</v>
      </c>
      <c r="GP449" t="s">
        <v>4686</v>
      </c>
      <c r="GQ449" t="s">
        <v>4686</v>
      </c>
      <c r="GR449" t="s">
        <v>4686</v>
      </c>
      <c r="GS449" t="s">
        <v>4686</v>
      </c>
      <c r="GT449" t="s">
        <v>4686</v>
      </c>
      <c r="GU449" t="s">
        <v>4686</v>
      </c>
      <c r="GV449" t="s">
        <v>4686</v>
      </c>
      <c r="GW449" t="s">
        <v>4686</v>
      </c>
      <c r="GX449" t="s">
        <v>4686</v>
      </c>
      <c r="GY449" t="s">
        <v>4686</v>
      </c>
      <c r="GZ449" t="s">
        <v>4686</v>
      </c>
      <c r="HA449" t="s">
        <v>4686</v>
      </c>
      <c r="HB449" t="s">
        <v>4686</v>
      </c>
      <c r="HC449" t="s">
        <v>4686</v>
      </c>
      <c r="HD449" t="s">
        <v>4686</v>
      </c>
      <c r="HE449" t="s">
        <v>4686</v>
      </c>
      <c r="HF449" t="s">
        <v>4686</v>
      </c>
      <c r="HG449" t="s">
        <v>4686</v>
      </c>
      <c r="HH449" t="s">
        <v>4686</v>
      </c>
      <c r="HI449" t="s">
        <v>4686</v>
      </c>
      <c r="HJ449" t="s">
        <v>1928</v>
      </c>
      <c r="HK449">
        <v>0</v>
      </c>
      <c r="HL449">
        <v>0</v>
      </c>
      <c r="HM449">
        <v>0</v>
      </c>
      <c r="HN449">
        <v>0</v>
      </c>
      <c r="HO449">
        <v>1</v>
      </c>
      <c r="HP449" t="s">
        <v>4686</v>
      </c>
      <c r="HQ449" t="s">
        <v>4686</v>
      </c>
      <c r="HR449" t="s">
        <v>4686</v>
      </c>
      <c r="HS449" t="s">
        <v>4686</v>
      </c>
      <c r="HT449" t="s">
        <v>4686</v>
      </c>
      <c r="HU449" t="s">
        <v>4686</v>
      </c>
      <c r="HV449" t="s">
        <v>4686</v>
      </c>
      <c r="HW449" t="s">
        <v>4686</v>
      </c>
      <c r="HX449" t="s">
        <v>4686</v>
      </c>
      <c r="HY449" t="s">
        <v>4686</v>
      </c>
      <c r="HZ449" t="s">
        <v>4686</v>
      </c>
      <c r="IA449" t="s">
        <v>4686</v>
      </c>
      <c r="IB449" t="s">
        <v>4686</v>
      </c>
      <c r="IC449" t="s">
        <v>4686</v>
      </c>
      <c r="ID449" t="s">
        <v>4686</v>
      </c>
      <c r="IE449" t="s">
        <v>4686</v>
      </c>
      <c r="IF449" t="s">
        <v>4686</v>
      </c>
      <c r="IG449" t="s">
        <v>4686</v>
      </c>
      <c r="IH449" t="s">
        <v>4686</v>
      </c>
      <c r="II449" t="s">
        <v>4686</v>
      </c>
      <c r="IJ449" t="s">
        <v>4686</v>
      </c>
      <c r="IK449" t="s">
        <v>4686</v>
      </c>
      <c r="IL449" t="s">
        <v>4686</v>
      </c>
      <c r="IM449" t="s">
        <v>4686</v>
      </c>
      <c r="IN449" t="s">
        <v>4686</v>
      </c>
      <c r="IO449" t="s">
        <v>4686</v>
      </c>
      <c r="IP449" t="s">
        <v>4686</v>
      </c>
      <c r="IQ449" t="s">
        <v>4686</v>
      </c>
      <c r="IR449" t="s">
        <v>4686</v>
      </c>
      <c r="IS449" t="s">
        <v>4686</v>
      </c>
      <c r="IT449" t="s">
        <v>4686</v>
      </c>
      <c r="IU449" t="s">
        <v>4686</v>
      </c>
      <c r="IV449" t="s">
        <v>4686</v>
      </c>
      <c r="IW449" t="s">
        <v>4686</v>
      </c>
      <c r="IX449" t="s">
        <v>4686</v>
      </c>
      <c r="IY449" t="s">
        <v>4686</v>
      </c>
      <c r="IZ449" t="s">
        <v>4686</v>
      </c>
      <c r="JA449" t="s">
        <v>4686</v>
      </c>
      <c r="JB449" t="s">
        <v>4686</v>
      </c>
      <c r="JC449" t="s">
        <v>4686</v>
      </c>
      <c r="JD449" t="s">
        <v>4686</v>
      </c>
      <c r="JE449" t="s">
        <v>4686</v>
      </c>
      <c r="JF449" t="s">
        <v>4686</v>
      </c>
      <c r="JG449" t="s">
        <v>4686</v>
      </c>
      <c r="JH449" t="s">
        <v>4686</v>
      </c>
      <c r="JI449" t="s">
        <v>4686</v>
      </c>
      <c r="JJ449" t="s">
        <v>4686</v>
      </c>
      <c r="JK449" t="s">
        <v>4686</v>
      </c>
      <c r="JL449" t="s">
        <v>4686</v>
      </c>
      <c r="JM449" t="s">
        <v>4686</v>
      </c>
      <c r="JN449" t="s">
        <v>4686</v>
      </c>
      <c r="JO449" t="s">
        <v>4686</v>
      </c>
      <c r="JP449" t="s">
        <v>4686</v>
      </c>
      <c r="JQ449" t="s">
        <v>4686</v>
      </c>
      <c r="JR449" t="s">
        <v>4686</v>
      </c>
      <c r="JS449" t="s">
        <v>4686</v>
      </c>
      <c r="JT449" t="s">
        <v>4686</v>
      </c>
      <c r="JU449" t="s">
        <v>4686</v>
      </c>
      <c r="JV449" t="s">
        <v>4686</v>
      </c>
      <c r="JW449" t="s">
        <v>4686</v>
      </c>
      <c r="JX449" t="s">
        <v>4686</v>
      </c>
      <c r="JY449" t="s">
        <v>4686</v>
      </c>
      <c r="JZ449" t="s">
        <v>4686</v>
      </c>
      <c r="KA449" t="s">
        <v>4686</v>
      </c>
      <c r="KB449" t="s">
        <v>4686</v>
      </c>
      <c r="KC449" t="s">
        <v>4686</v>
      </c>
      <c r="KD449" t="s">
        <v>4686</v>
      </c>
      <c r="KE449" t="s">
        <v>4686</v>
      </c>
      <c r="KF449" t="s">
        <v>4686</v>
      </c>
      <c r="KG449" t="s">
        <v>4686</v>
      </c>
      <c r="KH449" t="s">
        <v>4686</v>
      </c>
      <c r="KI449" t="s">
        <v>4686</v>
      </c>
      <c r="KJ449" t="s">
        <v>4686</v>
      </c>
      <c r="KK449" t="s">
        <v>4686</v>
      </c>
      <c r="KL449" t="s">
        <v>4686</v>
      </c>
      <c r="KM449" t="s">
        <v>4686</v>
      </c>
      <c r="KN449" t="s">
        <v>4686</v>
      </c>
      <c r="KO449" t="s">
        <v>4686</v>
      </c>
      <c r="KP449" t="s">
        <v>4686</v>
      </c>
      <c r="KQ449" t="s">
        <v>4686</v>
      </c>
      <c r="KR449" t="s">
        <v>4686</v>
      </c>
      <c r="KS449" t="s">
        <v>4686</v>
      </c>
      <c r="KT449" t="s">
        <v>4686</v>
      </c>
      <c r="KU449" t="s">
        <v>4686</v>
      </c>
      <c r="KV449" t="s">
        <v>4686</v>
      </c>
      <c r="KW449" t="s">
        <v>4686</v>
      </c>
      <c r="KX449" t="s">
        <v>4686</v>
      </c>
      <c r="KY449" t="s">
        <v>4686</v>
      </c>
      <c r="KZ449" t="s">
        <v>4686</v>
      </c>
      <c r="LA449" t="s">
        <v>4686</v>
      </c>
      <c r="LB449" t="s">
        <v>4686</v>
      </c>
      <c r="LC449" t="s">
        <v>4686</v>
      </c>
      <c r="LD449" t="s">
        <v>4686</v>
      </c>
      <c r="LE449" t="s">
        <v>4686</v>
      </c>
      <c r="LF449" t="s">
        <v>4686</v>
      </c>
      <c r="LG449" t="s">
        <v>4686</v>
      </c>
      <c r="LH449" t="s">
        <v>4686</v>
      </c>
      <c r="LI449" t="s">
        <v>4686</v>
      </c>
      <c r="LJ449" t="s">
        <v>4686</v>
      </c>
      <c r="LK449" t="s">
        <v>4686</v>
      </c>
      <c r="LL449" t="s">
        <v>4686</v>
      </c>
      <c r="LM449" t="s">
        <v>4686</v>
      </c>
      <c r="LN449" t="s">
        <v>4686</v>
      </c>
      <c r="LO449" t="s">
        <v>4686</v>
      </c>
      <c r="LP449" t="s">
        <v>4686</v>
      </c>
      <c r="LQ449" t="s">
        <v>4686</v>
      </c>
      <c r="LR449" t="s">
        <v>4686</v>
      </c>
      <c r="LS449" t="s">
        <v>4686</v>
      </c>
      <c r="LT449" t="s">
        <v>4686</v>
      </c>
      <c r="LU449" t="s">
        <v>4686</v>
      </c>
      <c r="LV449" t="s">
        <v>4686</v>
      </c>
      <c r="LW449" t="s">
        <v>4686</v>
      </c>
      <c r="LX449" t="s">
        <v>4686</v>
      </c>
      <c r="LY449" t="s">
        <v>4686</v>
      </c>
      <c r="LZ449" t="s">
        <v>4686</v>
      </c>
      <c r="MA449" t="s">
        <v>4686</v>
      </c>
      <c r="MB449" t="s">
        <v>4686</v>
      </c>
      <c r="MC449" t="s">
        <v>4686</v>
      </c>
      <c r="MD449" t="s">
        <v>4686</v>
      </c>
      <c r="ME449" t="s">
        <v>4686</v>
      </c>
      <c r="MF449" t="s">
        <v>4686</v>
      </c>
      <c r="MG449" t="s">
        <v>4686</v>
      </c>
      <c r="MH449" t="s">
        <v>4686</v>
      </c>
      <c r="MI449" t="s">
        <v>4686</v>
      </c>
      <c r="MJ449" t="s">
        <v>4686</v>
      </c>
      <c r="MK449" t="s">
        <v>4686</v>
      </c>
      <c r="ML449" t="s">
        <v>4686</v>
      </c>
      <c r="MM449" t="s">
        <v>4686</v>
      </c>
      <c r="MN449" t="s">
        <v>4686</v>
      </c>
      <c r="MO449" t="s">
        <v>4686</v>
      </c>
      <c r="MP449" t="s">
        <v>4686</v>
      </c>
      <c r="MQ449" t="s">
        <v>4686</v>
      </c>
      <c r="MR449" t="s">
        <v>4686</v>
      </c>
      <c r="MS449" t="s">
        <v>4686</v>
      </c>
      <c r="MT449" t="s">
        <v>4686</v>
      </c>
      <c r="MU449" t="s">
        <v>4686</v>
      </c>
      <c r="MV449" t="s">
        <v>4686</v>
      </c>
      <c r="MW449" t="s">
        <v>4686</v>
      </c>
      <c r="MX449" t="s">
        <v>4686</v>
      </c>
      <c r="MY449" t="s">
        <v>4686</v>
      </c>
      <c r="MZ449" t="s">
        <v>4686</v>
      </c>
      <c r="NA449" t="s">
        <v>4686</v>
      </c>
      <c r="NB449" t="s">
        <v>4686</v>
      </c>
      <c r="NC449" t="s">
        <v>4686</v>
      </c>
      <c r="ND449" t="s">
        <v>4686</v>
      </c>
      <c r="NE449" t="s">
        <v>4686</v>
      </c>
      <c r="NF449" t="s">
        <v>4686</v>
      </c>
      <c r="NG449" t="s">
        <v>4686</v>
      </c>
      <c r="NH449" t="s">
        <v>4686</v>
      </c>
      <c r="NI449" t="s">
        <v>4686</v>
      </c>
      <c r="NJ449" t="s">
        <v>4686</v>
      </c>
      <c r="NK449" t="s">
        <v>4686</v>
      </c>
      <c r="NL449" t="s">
        <v>4686</v>
      </c>
      <c r="NM449" t="s">
        <v>4686</v>
      </c>
      <c r="NN449" t="s">
        <v>4686</v>
      </c>
      <c r="NO449" t="s">
        <v>4686</v>
      </c>
      <c r="NP449" t="s">
        <v>4686</v>
      </c>
      <c r="NQ449" t="s">
        <v>4686</v>
      </c>
      <c r="NR449" t="s">
        <v>4686</v>
      </c>
      <c r="NS449" t="s">
        <v>4686</v>
      </c>
      <c r="NT449" t="s">
        <v>4686</v>
      </c>
      <c r="NU449" t="s">
        <v>4686</v>
      </c>
      <c r="NV449" t="s">
        <v>4686</v>
      </c>
      <c r="NW449" t="s">
        <v>4686</v>
      </c>
      <c r="NX449" t="s">
        <v>4686</v>
      </c>
      <c r="NY449" t="s">
        <v>4686</v>
      </c>
      <c r="NZ449" t="s">
        <v>1941</v>
      </c>
      <c r="OA449">
        <v>0</v>
      </c>
      <c r="OB449">
        <v>0</v>
      </c>
      <c r="OC449">
        <v>1</v>
      </c>
      <c r="OD449">
        <v>0</v>
      </c>
      <c r="OE449">
        <v>0</v>
      </c>
      <c r="OF449">
        <v>0</v>
      </c>
      <c r="OG449" t="s">
        <v>4686</v>
      </c>
      <c r="OH449" t="s">
        <v>4686</v>
      </c>
      <c r="OI449" t="s">
        <v>4686</v>
      </c>
      <c r="OJ449" t="s">
        <v>4686</v>
      </c>
      <c r="OK449" t="s">
        <v>4686</v>
      </c>
      <c r="OL449" t="s">
        <v>4686</v>
      </c>
      <c r="OM449" t="s">
        <v>4686</v>
      </c>
      <c r="ON449" t="s">
        <v>4686</v>
      </c>
      <c r="OO449" t="s">
        <v>4686</v>
      </c>
      <c r="OP449" t="s">
        <v>4686</v>
      </c>
      <c r="OQ449" t="s">
        <v>4686</v>
      </c>
      <c r="OR449" t="s">
        <v>4686</v>
      </c>
      <c r="OS449" t="s">
        <v>4686</v>
      </c>
      <c r="OT449" t="s">
        <v>4686</v>
      </c>
      <c r="OU449" t="s">
        <v>4686</v>
      </c>
      <c r="OV449" t="s">
        <v>4686</v>
      </c>
      <c r="OW449" t="s">
        <v>4686</v>
      </c>
      <c r="OX449" t="s">
        <v>4686</v>
      </c>
      <c r="OY449" t="s">
        <v>4686</v>
      </c>
      <c r="OZ449" t="s">
        <v>4686</v>
      </c>
      <c r="PA449" t="s">
        <v>4686</v>
      </c>
      <c r="PB449" t="s">
        <v>4686</v>
      </c>
      <c r="PC449" t="s">
        <v>4686</v>
      </c>
      <c r="PD449" t="s">
        <v>4686</v>
      </c>
      <c r="PE449" t="s">
        <v>4686</v>
      </c>
      <c r="PF449" t="s">
        <v>4686</v>
      </c>
      <c r="PG449" t="s">
        <v>4686</v>
      </c>
      <c r="PH449" t="s">
        <v>4686</v>
      </c>
      <c r="PI449" t="s">
        <v>4686</v>
      </c>
      <c r="PJ449" t="s">
        <v>4686</v>
      </c>
      <c r="PK449" t="s">
        <v>4686</v>
      </c>
      <c r="PL449" t="s">
        <v>4686</v>
      </c>
      <c r="PM449" t="s">
        <v>4686</v>
      </c>
      <c r="PN449" t="s">
        <v>4686</v>
      </c>
      <c r="PO449" t="s">
        <v>4686</v>
      </c>
      <c r="PP449" t="s">
        <v>4686</v>
      </c>
      <c r="PQ449" t="s">
        <v>4686</v>
      </c>
      <c r="PR449" t="s">
        <v>4686</v>
      </c>
      <c r="PS449" t="s">
        <v>4686</v>
      </c>
      <c r="PT449" t="s">
        <v>4686</v>
      </c>
      <c r="PU449" t="s">
        <v>4686</v>
      </c>
      <c r="PV449" t="s">
        <v>4686</v>
      </c>
      <c r="PW449" t="s">
        <v>4686</v>
      </c>
      <c r="PX449" t="s">
        <v>4686</v>
      </c>
      <c r="PY449" t="s">
        <v>4686</v>
      </c>
      <c r="PZ449" t="s">
        <v>4686</v>
      </c>
      <c r="QA449" t="s">
        <v>1961</v>
      </c>
      <c r="QB449" t="s">
        <v>2356</v>
      </c>
      <c r="QC449" t="s">
        <v>2069</v>
      </c>
      <c r="QD449">
        <v>2500</v>
      </c>
      <c r="QE449" t="s">
        <v>2940</v>
      </c>
      <c r="QF449" t="s">
        <v>2940</v>
      </c>
      <c r="QG449">
        <v>0</v>
      </c>
      <c r="QH449" t="s">
        <v>2730</v>
      </c>
      <c r="QI449" t="s">
        <v>4686</v>
      </c>
      <c r="QJ449" t="s">
        <v>2187</v>
      </c>
      <c r="QK449">
        <v>74</v>
      </c>
      <c r="QL449">
        <v>7410</v>
      </c>
      <c r="QM449">
        <v>741001</v>
      </c>
      <c r="QN449" t="s">
        <v>2187</v>
      </c>
      <c r="QO449">
        <v>74</v>
      </c>
      <c r="QP449">
        <v>7410</v>
      </c>
      <c r="QQ449">
        <v>741001</v>
      </c>
      <c r="QR449">
        <v>15</v>
      </c>
      <c r="QS449">
        <v>1</v>
      </c>
      <c r="QT449" t="s">
        <v>2705</v>
      </c>
      <c r="QU449" t="s">
        <v>2762</v>
      </c>
      <c r="QV449" t="s">
        <v>4686</v>
      </c>
      <c r="QW449" t="s">
        <v>4686</v>
      </c>
      <c r="QX449" t="s">
        <v>4686</v>
      </c>
      <c r="QY449" t="s">
        <v>4686</v>
      </c>
      <c r="QZ449" t="s">
        <v>4686</v>
      </c>
      <c r="RA449" t="s">
        <v>4686</v>
      </c>
      <c r="RB449" t="s">
        <v>4686</v>
      </c>
      <c r="RC449" t="s">
        <v>4686</v>
      </c>
      <c r="RD449" t="s">
        <v>4686</v>
      </c>
      <c r="RE449" t="s">
        <v>4686</v>
      </c>
      <c r="RF449" t="s">
        <v>4686</v>
      </c>
      <c r="RG449" t="s">
        <v>4686</v>
      </c>
      <c r="RH449" t="s">
        <v>4686</v>
      </c>
      <c r="RI449" t="s">
        <v>4686</v>
      </c>
      <c r="RJ449" t="s">
        <v>4686</v>
      </c>
      <c r="RK449" t="s">
        <v>4686</v>
      </c>
      <c r="RL449" t="s">
        <v>4686</v>
      </c>
      <c r="RM449" t="s">
        <v>4686</v>
      </c>
      <c r="RN449" t="s">
        <v>4686</v>
      </c>
      <c r="RO449" t="s">
        <v>4686</v>
      </c>
      <c r="RP449" t="s">
        <v>4686</v>
      </c>
      <c r="RQ449" t="s">
        <v>4686</v>
      </c>
      <c r="RR449" t="s">
        <v>4686</v>
      </c>
      <c r="RS449" t="s">
        <v>4686</v>
      </c>
      <c r="RT449" t="s">
        <v>4686</v>
      </c>
      <c r="RU449" t="s">
        <v>4686</v>
      </c>
      <c r="RV449" t="s">
        <v>4686</v>
      </c>
      <c r="RW449" t="s">
        <v>4686</v>
      </c>
      <c r="RX449" t="s">
        <v>4686</v>
      </c>
      <c r="RY449" t="s">
        <v>4686</v>
      </c>
      <c r="RZ449" t="s">
        <v>4686</v>
      </c>
      <c r="SA449" t="s">
        <v>4686</v>
      </c>
      <c r="SB449" t="s">
        <v>4686</v>
      </c>
      <c r="SC449" t="s">
        <v>4686</v>
      </c>
      <c r="SD449" t="s">
        <v>4686</v>
      </c>
      <c r="SE449" t="s">
        <v>4686</v>
      </c>
      <c r="SF449" t="s">
        <v>4686</v>
      </c>
      <c r="SG449" t="s">
        <v>4686</v>
      </c>
      <c r="SH449" t="s">
        <v>4686</v>
      </c>
      <c r="SI449" t="s">
        <v>4686</v>
      </c>
      <c r="SJ449" t="s">
        <v>4686</v>
      </c>
      <c r="SK449" t="s">
        <v>4686</v>
      </c>
      <c r="SL449" t="s">
        <v>4686</v>
      </c>
      <c r="SM449" t="s">
        <v>4686</v>
      </c>
      <c r="SN449" t="s">
        <v>4686</v>
      </c>
      <c r="SO449" t="s">
        <v>4686</v>
      </c>
      <c r="SP449" t="s">
        <v>4686</v>
      </c>
      <c r="SQ449" t="s">
        <v>1906</v>
      </c>
      <c r="SR449" t="s">
        <v>2408</v>
      </c>
      <c r="SS449">
        <v>0</v>
      </c>
      <c r="ST449">
        <v>0</v>
      </c>
      <c r="SU449">
        <v>1</v>
      </c>
      <c r="SV449">
        <v>0</v>
      </c>
      <c r="SW449">
        <v>0</v>
      </c>
      <c r="SX449">
        <v>0</v>
      </c>
      <c r="SY449">
        <v>0</v>
      </c>
      <c r="SZ449" t="s">
        <v>4686</v>
      </c>
      <c r="TA449" t="s">
        <v>1908</v>
      </c>
      <c r="TB449" t="s">
        <v>4686</v>
      </c>
      <c r="TC449" t="s">
        <v>4686</v>
      </c>
      <c r="TD449" t="s">
        <v>4686</v>
      </c>
      <c r="TE449" t="s">
        <v>4686</v>
      </c>
      <c r="TF449" t="s">
        <v>4686</v>
      </c>
      <c r="TG449" t="s">
        <v>4686</v>
      </c>
      <c r="TH449" t="s">
        <v>4686</v>
      </c>
      <c r="TI449" t="s">
        <v>4686</v>
      </c>
      <c r="TJ449" t="s">
        <v>4686</v>
      </c>
      <c r="TK449" t="s">
        <v>4686</v>
      </c>
      <c r="TL449" t="s">
        <v>4686</v>
      </c>
      <c r="TM449" t="s">
        <v>4686</v>
      </c>
      <c r="TN449" t="s">
        <v>4686</v>
      </c>
      <c r="TO449" t="s">
        <v>4686</v>
      </c>
      <c r="TP449" t="s">
        <v>4686</v>
      </c>
      <c r="TQ449" t="s">
        <v>2235</v>
      </c>
      <c r="TR449" t="s">
        <v>4686</v>
      </c>
      <c r="TS449" t="s">
        <v>4686</v>
      </c>
      <c r="TT449" t="s">
        <v>4686</v>
      </c>
      <c r="TU449" t="s">
        <v>4686</v>
      </c>
      <c r="TV449" t="s">
        <v>4686</v>
      </c>
      <c r="TW449" t="s">
        <v>4686</v>
      </c>
      <c r="TX449" t="s">
        <v>4686</v>
      </c>
      <c r="TY449" t="s">
        <v>4686</v>
      </c>
      <c r="TZ449" t="s">
        <v>4686</v>
      </c>
      <c r="UA449" t="s">
        <v>4686</v>
      </c>
      <c r="UB449" t="s">
        <v>4686</v>
      </c>
      <c r="UC449" t="s">
        <v>4686</v>
      </c>
      <c r="UD449" t="s">
        <v>4686</v>
      </c>
      <c r="UE449" t="s">
        <v>4686</v>
      </c>
      <c r="UF449" t="s">
        <v>4686</v>
      </c>
      <c r="UG449" t="s">
        <v>4686</v>
      </c>
      <c r="UH449" t="s">
        <v>4686</v>
      </c>
      <c r="UI449" t="s">
        <v>4686</v>
      </c>
      <c r="UJ449" t="s">
        <v>4686</v>
      </c>
      <c r="UK449" t="s">
        <v>4686</v>
      </c>
      <c r="UL449" t="s">
        <v>4686</v>
      </c>
      <c r="UM449" t="s">
        <v>1941</v>
      </c>
      <c r="UN449">
        <v>0</v>
      </c>
      <c r="UO449">
        <v>0</v>
      </c>
      <c r="UP449">
        <v>1</v>
      </c>
      <c r="UQ449">
        <v>0</v>
      </c>
      <c r="UR449">
        <v>0</v>
      </c>
      <c r="US449">
        <v>0</v>
      </c>
      <c r="UT449" t="s">
        <v>2262</v>
      </c>
      <c r="UU449">
        <v>0</v>
      </c>
      <c r="UV449">
        <v>1</v>
      </c>
      <c r="UW449">
        <v>0</v>
      </c>
      <c r="UX449">
        <v>0</v>
      </c>
      <c r="UY449">
        <v>0</v>
      </c>
      <c r="UZ449">
        <v>0</v>
      </c>
      <c r="VA449">
        <v>0</v>
      </c>
      <c r="VB449">
        <v>0</v>
      </c>
      <c r="VC449">
        <v>0</v>
      </c>
      <c r="VD449">
        <v>0</v>
      </c>
      <c r="VE449">
        <v>0</v>
      </c>
      <c r="VF449">
        <v>0</v>
      </c>
      <c r="VG449" t="s">
        <v>4686</v>
      </c>
      <c r="VH449" t="s">
        <v>2318</v>
      </c>
      <c r="VI449">
        <v>1</v>
      </c>
      <c r="VJ449">
        <v>0</v>
      </c>
      <c r="VK449">
        <v>0</v>
      </c>
      <c r="VL449">
        <v>0</v>
      </c>
      <c r="VM449">
        <v>0</v>
      </c>
      <c r="VN449">
        <v>0</v>
      </c>
      <c r="VO449">
        <v>0</v>
      </c>
      <c r="VP449">
        <v>0</v>
      </c>
      <c r="VQ449">
        <v>0</v>
      </c>
      <c r="VR449">
        <v>0</v>
      </c>
      <c r="VS449">
        <v>0</v>
      </c>
      <c r="VT449">
        <v>0</v>
      </c>
      <c r="VU449">
        <v>0</v>
      </c>
      <c r="VV449" t="s">
        <v>4686</v>
      </c>
      <c r="VW449" t="s">
        <v>1908</v>
      </c>
      <c r="VX449" t="s">
        <v>4686</v>
      </c>
      <c r="VY449" t="s">
        <v>2341</v>
      </c>
      <c r="VZ449">
        <v>1</v>
      </c>
      <c r="WA449">
        <v>0</v>
      </c>
      <c r="WB449">
        <v>0</v>
      </c>
      <c r="WC449">
        <v>0</v>
      </c>
      <c r="WD449">
        <v>0</v>
      </c>
      <c r="WE449">
        <v>0</v>
      </c>
      <c r="WF449">
        <v>0</v>
      </c>
      <c r="WG449">
        <v>0</v>
      </c>
      <c r="WH449">
        <v>0</v>
      </c>
      <c r="WI449" t="s">
        <v>4686</v>
      </c>
      <c r="WJ449" t="s">
        <v>2307</v>
      </c>
      <c r="WK449">
        <v>1</v>
      </c>
      <c r="WL449">
        <v>0</v>
      </c>
      <c r="WM449">
        <v>0</v>
      </c>
      <c r="WN449">
        <v>0</v>
      </c>
      <c r="WO449">
        <v>0</v>
      </c>
      <c r="WP449">
        <v>0</v>
      </c>
      <c r="WQ449">
        <v>0</v>
      </c>
      <c r="WR449">
        <v>0</v>
      </c>
      <c r="WS449" t="s">
        <v>4686</v>
      </c>
      <c r="WT449" t="s">
        <v>1906</v>
      </c>
      <c r="WU449" t="s">
        <v>4686</v>
      </c>
      <c r="WV449" t="s">
        <v>4686</v>
      </c>
      <c r="WW449" t="s">
        <v>4686</v>
      </c>
      <c r="WX449" t="s">
        <v>4686</v>
      </c>
      <c r="WY449" t="s">
        <v>4686</v>
      </c>
      <c r="WZ449" t="s">
        <v>4686</v>
      </c>
      <c r="XA449" t="s">
        <v>4686</v>
      </c>
      <c r="XB449" t="s">
        <v>4686</v>
      </c>
      <c r="XC449" t="s">
        <v>2281</v>
      </c>
      <c r="XD449">
        <v>1</v>
      </c>
      <c r="XE449">
        <v>0</v>
      </c>
      <c r="XF449">
        <v>0</v>
      </c>
      <c r="XG449">
        <v>0</v>
      </c>
      <c r="XH449">
        <v>0</v>
      </c>
      <c r="XI449">
        <v>0</v>
      </c>
      <c r="XJ449">
        <v>0</v>
      </c>
      <c r="XK449">
        <v>0</v>
      </c>
      <c r="XL449">
        <v>0</v>
      </c>
      <c r="XM449">
        <v>0</v>
      </c>
      <c r="XN449">
        <v>0</v>
      </c>
      <c r="XO449" t="s">
        <v>4686</v>
      </c>
      <c r="XP449" t="s">
        <v>2304</v>
      </c>
      <c r="XQ449" t="s">
        <v>4686</v>
      </c>
      <c r="XR449" t="s">
        <v>2356</v>
      </c>
      <c r="XS449">
        <v>1</v>
      </c>
      <c r="XT449">
        <v>0</v>
      </c>
      <c r="XU449">
        <v>0</v>
      </c>
      <c r="XV449">
        <v>0</v>
      </c>
      <c r="XW449">
        <v>0</v>
      </c>
      <c r="XX449">
        <v>0</v>
      </c>
      <c r="XY449">
        <v>0</v>
      </c>
      <c r="XZ449">
        <v>0</v>
      </c>
      <c r="YA449" t="s">
        <v>4686</v>
      </c>
      <c r="YB449" t="s">
        <v>2375</v>
      </c>
      <c r="YC449" t="s">
        <v>4686</v>
      </c>
      <c r="YD449" t="s">
        <v>4686</v>
      </c>
      <c r="YE449" t="s">
        <v>4686</v>
      </c>
      <c r="YF449" t="s">
        <v>4686</v>
      </c>
      <c r="YG449" t="s">
        <v>4686</v>
      </c>
      <c r="YH449" t="s">
        <v>4686</v>
      </c>
      <c r="YI449" t="s">
        <v>4686</v>
      </c>
      <c r="YJ449" t="s">
        <v>4686</v>
      </c>
      <c r="YK449" t="s">
        <v>1744</v>
      </c>
      <c r="YL449">
        <v>0</v>
      </c>
      <c r="YM449">
        <v>0</v>
      </c>
      <c r="YN449">
        <v>0</v>
      </c>
      <c r="YO449">
        <v>0</v>
      </c>
      <c r="YP449">
        <v>0</v>
      </c>
      <c r="YQ449">
        <v>1</v>
      </c>
      <c r="YR449">
        <v>0</v>
      </c>
      <c r="YS449" t="s">
        <v>4387</v>
      </c>
      <c r="YT449" t="s">
        <v>4686</v>
      </c>
      <c r="YU449">
        <v>654189587</v>
      </c>
      <c r="YV449" t="s">
        <v>4386</v>
      </c>
      <c r="YW449">
        <v>45747.612754629627</v>
      </c>
      <c r="YX449" t="s">
        <v>4686</v>
      </c>
      <c r="YY449" t="s">
        <v>4686</v>
      </c>
      <c r="YZ449" t="s">
        <v>2702</v>
      </c>
      <c r="ZA449" t="s">
        <v>2959</v>
      </c>
      <c r="ZB449" t="s">
        <v>2960</v>
      </c>
      <c r="ZC449" t="s">
        <v>4686</v>
      </c>
      <c r="ZD449">
        <v>247</v>
      </c>
    </row>
    <row r="450" spans="1:680" x14ac:dyDescent="0.35">
      <c r="A450" s="42">
        <v>45747.484117835651</v>
      </c>
      <c r="B450" s="42">
        <v>45747.486820428239</v>
      </c>
      <c r="C450" s="42">
        <v>45747</v>
      </c>
      <c r="D450" t="s">
        <v>4328</v>
      </c>
      <c r="E450" t="s">
        <v>1881</v>
      </c>
      <c r="F450" s="42">
        <v>45747</v>
      </c>
      <c r="G450">
        <v>74</v>
      </c>
      <c r="H450" t="s">
        <v>1129</v>
      </c>
      <c r="I450">
        <v>7410</v>
      </c>
      <c r="J450" t="s">
        <v>1189</v>
      </c>
      <c r="K450">
        <v>741001</v>
      </c>
      <c r="L450" t="s">
        <v>1189</v>
      </c>
      <c r="M450" t="s">
        <v>4365</v>
      </c>
      <c r="N450" t="s">
        <v>4686</v>
      </c>
      <c r="O450" t="s">
        <v>1832</v>
      </c>
      <c r="P450" t="s">
        <v>4686</v>
      </c>
      <c r="Q450" t="s">
        <v>1916</v>
      </c>
      <c r="S450" t="s">
        <v>1906</v>
      </c>
      <c r="T450" t="s">
        <v>4686</v>
      </c>
      <c r="U450" t="s">
        <v>1949</v>
      </c>
      <c r="V450" t="s">
        <v>1952</v>
      </c>
      <c r="W450">
        <v>2850</v>
      </c>
      <c r="X450" t="s">
        <v>4686</v>
      </c>
      <c r="Y450" t="s">
        <v>1928</v>
      </c>
      <c r="Z450">
        <v>0</v>
      </c>
      <c r="AA450">
        <v>0</v>
      </c>
      <c r="AB450">
        <v>0</v>
      </c>
      <c r="AC450">
        <v>0</v>
      </c>
      <c r="AD450">
        <v>0</v>
      </c>
      <c r="AE450">
        <v>1</v>
      </c>
      <c r="AF450" t="s">
        <v>4686</v>
      </c>
      <c r="AG450" t="s">
        <v>4686</v>
      </c>
      <c r="AH450" t="s">
        <v>4686</v>
      </c>
      <c r="AI450" t="s">
        <v>4686</v>
      </c>
      <c r="AJ450" t="s">
        <v>4686</v>
      </c>
      <c r="AK450" t="s">
        <v>4686</v>
      </c>
      <c r="AL450" t="s">
        <v>4686</v>
      </c>
      <c r="AM450" t="s">
        <v>4686</v>
      </c>
      <c r="AN450" t="s">
        <v>4686</v>
      </c>
      <c r="AO450" t="s">
        <v>4686</v>
      </c>
      <c r="AP450" t="s">
        <v>4686</v>
      </c>
      <c r="AQ450" t="s">
        <v>4686</v>
      </c>
      <c r="AR450" t="s">
        <v>4686</v>
      </c>
      <c r="AS450" t="s">
        <v>4686</v>
      </c>
      <c r="AT450" t="s">
        <v>4686</v>
      </c>
      <c r="AU450" t="s">
        <v>4686</v>
      </c>
      <c r="AV450" t="s">
        <v>4686</v>
      </c>
      <c r="AW450" t="s">
        <v>4686</v>
      </c>
      <c r="AX450" t="s">
        <v>4686</v>
      </c>
      <c r="AY450" t="s">
        <v>4686</v>
      </c>
      <c r="AZ450" t="s">
        <v>4686</v>
      </c>
      <c r="BA450" t="s">
        <v>4686</v>
      </c>
      <c r="BB450" t="s">
        <v>4686</v>
      </c>
      <c r="BC450" t="s">
        <v>4686</v>
      </c>
      <c r="BD450" t="s">
        <v>4686</v>
      </c>
      <c r="BE450" t="s">
        <v>4686</v>
      </c>
      <c r="BF450" t="s">
        <v>4686</v>
      </c>
      <c r="BG450" t="s">
        <v>4686</v>
      </c>
      <c r="BH450" t="s">
        <v>4686</v>
      </c>
      <c r="BI450" t="s">
        <v>4686</v>
      </c>
      <c r="BJ450" t="s">
        <v>4686</v>
      </c>
      <c r="BK450" t="s">
        <v>4686</v>
      </c>
      <c r="BL450" t="s">
        <v>4686</v>
      </c>
      <c r="BM450" t="s">
        <v>4686</v>
      </c>
      <c r="BN450" t="s">
        <v>4686</v>
      </c>
      <c r="BO450" t="s">
        <v>4686</v>
      </c>
      <c r="BP450" t="s">
        <v>4686</v>
      </c>
      <c r="BQ450" t="s">
        <v>4686</v>
      </c>
      <c r="BR450" t="s">
        <v>4686</v>
      </c>
      <c r="BS450" t="s">
        <v>4686</v>
      </c>
      <c r="BT450" t="s">
        <v>4686</v>
      </c>
      <c r="BU450" t="s">
        <v>4686</v>
      </c>
      <c r="BV450" t="s">
        <v>4686</v>
      </c>
      <c r="BW450" t="s">
        <v>4686</v>
      </c>
      <c r="BX450" t="s">
        <v>4686</v>
      </c>
      <c r="BY450" t="s">
        <v>4686</v>
      </c>
      <c r="BZ450" t="s">
        <v>4686</v>
      </c>
      <c r="CA450" t="s">
        <v>4686</v>
      </c>
      <c r="CB450" t="s">
        <v>4686</v>
      </c>
      <c r="CC450" t="s">
        <v>4686</v>
      </c>
      <c r="CD450" t="s">
        <v>4686</v>
      </c>
      <c r="CE450" t="s">
        <v>4686</v>
      </c>
      <c r="CF450" t="s">
        <v>4686</v>
      </c>
      <c r="CG450" t="s">
        <v>4686</v>
      </c>
      <c r="CH450" t="s">
        <v>4686</v>
      </c>
      <c r="CI450" t="s">
        <v>4686</v>
      </c>
      <c r="CJ450" t="s">
        <v>4686</v>
      </c>
      <c r="CK450" t="s">
        <v>4686</v>
      </c>
      <c r="CL450" t="s">
        <v>4686</v>
      </c>
      <c r="CM450" t="s">
        <v>4686</v>
      </c>
      <c r="CN450" t="s">
        <v>4686</v>
      </c>
      <c r="CO450" t="s">
        <v>4686</v>
      </c>
      <c r="CP450" t="s">
        <v>4686</v>
      </c>
      <c r="CQ450" t="s">
        <v>4686</v>
      </c>
      <c r="CR450" t="s">
        <v>4686</v>
      </c>
      <c r="CS450" t="s">
        <v>4686</v>
      </c>
      <c r="CT450" t="s">
        <v>4686</v>
      </c>
      <c r="CU450" t="s">
        <v>4686</v>
      </c>
      <c r="CV450" t="s">
        <v>4686</v>
      </c>
      <c r="CW450" t="s">
        <v>4686</v>
      </c>
      <c r="CX450" t="s">
        <v>4686</v>
      </c>
      <c r="CY450" t="s">
        <v>4686</v>
      </c>
      <c r="CZ450" t="s">
        <v>4686</v>
      </c>
      <c r="DA450" t="s">
        <v>4686</v>
      </c>
      <c r="DB450" t="s">
        <v>4686</v>
      </c>
      <c r="DC450" t="s">
        <v>4686</v>
      </c>
      <c r="DD450" t="s">
        <v>4686</v>
      </c>
      <c r="DE450" t="s">
        <v>4686</v>
      </c>
      <c r="DF450" t="s">
        <v>4686</v>
      </c>
      <c r="DG450" t="s">
        <v>4686</v>
      </c>
      <c r="DH450" t="s">
        <v>4686</v>
      </c>
      <c r="DI450" t="s">
        <v>4686</v>
      </c>
      <c r="DJ450" t="s">
        <v>4686</v>
      </c>
      <c r="DK450" t="s">
        <v>4686</v>
      </c>
      <c r="DL450" t="s">
        <v>4686</v>
      </c>
      <c r="DM450" t="s">
        <v>4686</v>
      </c>
      <c r="DN450" t="s">
        <v>4686</v>
      </c>
      <c r="DO450" t="s">
        <v>4686</v>
      </c>
      <c r="DP450" t="s">
        <v>4686</v>
      </c>
      <c r="DQ450" t="s">
        <v>4686</v>
      </c>
      <c r="DR450" t="s">
        <v>4686</v>
      </c>
      <c r="DS450" t="s">
        <v>4686</v>
      </c>
      <c r="DT450" t="s">
        <v>4686</v>
      </c>
      <c r="DU450" t="s">
        <v>4686</v>
      </c>
      <c r="DV450" t="s">
        <v>4686</v>
      </c>
      <c r="DW450" t="s">
        <v>4686</v>
      </c>
      <c r="DX450" t="s">
        <v>4686</v>
      </c>
      <c r="DY450" t="s">
        <v>4686</v>
      </c>
      <c r="DZ450" t="s">
        <v>4686</v>
      </c>
      <c r="EA450" t="s">
        <v>4686</v>
      </c>
      <c r="EB450" t="s">
        <v>4686</v>
      </c>
      <c r="EC450" t="s">
        <v>4686</v>
      </c>
      <c r="ED450" t="s">
        <v>4686</v>
      </c>
      <c r="EE450" t="s">
        <v>4686</v>
      </c>
      <c r="EF450" t="s">
        <v>4686</v>
      </c>
      <c r="EG450" t="s">
        <v>4686</v>
      </c>
      <c r="EH450" t="s">
        <v>4686</v>
      </c>
      <c r="EI450" t="s">
        <v>4686</v>
      </c>
      <c r="EJ450" t="s">
        <v>4686</v>
      </c>
      <c r="EK450" t="s">
        <v>4686</v>
      </c>
      <c r="EL450" t="s">
        <v>4686</v>
      </c>
      <c r="EM450" t="s">
        <v>4686</v>
      </c>
      <c r="EN450" t="s">
        <v>4686</v>
      </c>
      <c r="EO450" t="s">
        <v>4686</v>
      </c>
      <c r="EP450" t="s">
        <v>4686</v>
      </c>
      <c r="EQ450" t="s">
        <v>4686</v>
      </c>
      <c r="ER450" t="s">
        <v>4686</v>
      </c>
      <c r="ES450" t="s">
        <v>4686</v>
      </c>
      <c r="ET450" t="s">
        <v>4686</v>
      </c>
      <c r="EU450" t="s">
        <v>4686</v>
      </c>
      <c r="EV450" t="s">
        <v>4686</v>
      </c>
      <c r="EW450" t="s">
        <v>4686</v>
      </c>
      <c r="EX450" t="s">
        <v>4686</v>
      </c>
      <c r="EY450" t="s">
        <v>4686</v>
      </c>
      <c r="EZ450" t="s">
        <v>4686</v>
      </c>
      <c r="FA450" t="s">
        <v>4686</v>
      </c>
      <c r="FB450" t="s">
        <v>4686</v>
      </c>
      <c r="FC450" t="s">
        <v>4686</v>
      </c>
      <c r="FD450" t="s">
        <v>4686</v>
      </c>
      <c r="FE450" t="s">
        <v>4686</v>
      </c>
      <c r="FF450" t="s">
        <v>4686</v>
      </c>
      <c r="FG450" t="s">
        <v>4686</v>
      </c>
      <c r="FH450" t="s">
        <v>4686</v>
      </c>
      <c r="FI450" t="s">
        <v>4686</v>
      </c>
      <c r="FJ450" t="s">
        <v>4686</v>
      </c>
      <c r="FK450" t="s">
        <v>4686</v>
      </c>
      <c r="FL450" t="s">
        <v>4686</v>
      </c>
      <c r="FM450" t="s">
        <v>4686</v>
      </c>
      <c r="FN450" t="s">
        <v>4686</v>
      </c>
      <c r="FO450" t="s">
        <v>4686</v>
      </c>
      <c r="FP450" t="s">
        <v>4686</v>
      </c>
      <c r="FQ450" t="s">
        <v>4686</v>
      </c>
      <c r="FR450" t="s">
        <v>4686</v>
      </c>
      <c r="FS450" t="s">
        <v>4686</v>
      </c>
      <c r="FT450" t="s">
        <v>4686</v>
      </c>
      <c r="FU450" t="s">
        <v>4686</v>
      </c>
      <c r="FV450" t="s">
        <v>4686</v>
      </c>
      <c r="FW450" t="s">
        <v>4686</v>
      </c>
      <c r="FX450" t="s">
        <v>4686</v>
      </c>
      <c r="FY450" t="s">
        <v>4686</v>
      </c>
      <c r="FZ450" t="s">
        <v>4686</v>
      </c>
      <c r="GA450" t="s">
        <v>4686</v>
      </c>
      <c r="GB450" t="s">
        <v>4686</v>
      </c>
      <c r="GC450" t="s">
        <v>4686</v>
      </c>
      <c r="GD450" t="s">
        <v>4686</v>
      </c>
      <c r="GE450" t="s">
        <v>4686</v>
      </c>
      <c r="GF450" t="s">
        <v>4686</v>
      </c>
      <c r="GG450" t="s">
        <v>4686</v>
      </c>
      <c r="GH450" t="s">
        <v>4686</v>
      </c>
      <c r="GI450" t="s">
        <v>4686</v>
      </c>
      <c r="GJ450" t="s">
        <v>4686</v>
      </c>
      <c r="GK450" t="s">
        <v>4686</v>
      </c>
      <c r="GL450" t="s">
        <v>4686</v>
      </c>
      <c r="GM450" t="s">
        <v>4686</v>
      </c>
      <c r="GN450" t="s">
        <v>4686</v>
      </c>
      <c r="GO450" t="s">
        <v>4686</v>
      </c>
      <c r="GP450" t="s">
        <v>4686</v>
      </c>
      <c r="GQ450" t="s">
        <v>4686</v>
      </c>
      <c r="GR450" t="s">
        <v>4686</v>
      </c>
      <c r="GS450" t="s">
        <v>4686</v>
      </c>
      <c r="GT450" t="s">
        <v>4686</v>
      </c>
      <c r="GU450" t="s">
        <v>4686</v>
      </c>
      <c r="GV450" t="s">
        <v>4686</v>
      </c>
      <c r="GW450" t="s">
        <v>4686</v>
      </c>
      <c r="GX450" t="s">
        <v>4686</v>
      </c>
      <c r="GY450" t="s">
        <v>4686</v>
      </c>
      <c r="GZ450" t="s">
        <v>4686</v>
      </c>
      <c r="HA450" t="s">
        <v>4686</v>
      </c>
      <c r="HB450" t="s">
        <v>4686</v>
      </c>
      <c r="HC450" t="s">
        <v>4686</v>
      </c>
      <c r="HD450" t="s">
        <v>4686</v>
      </c>
      <c r="HE450" t="s">
        <v>4686</v>
      </c>
      <c r="HF450" t="s">
        <v>4686</v>
      </c>
      <c r="HG450" t="s">
        <v>4686</v>
      </c>
      <c r="HH450" t="s">
        <v>4686</v>
      </c>
      <c r="HI450" t="s">
        <v>4686</v>
      </c>
      <c r="HJ450" t="s">
        <v>1928</v>
      </c>
      <c r="HK450">
        <v>0</v>
      </c>
      <c r="HL450">
        <v>0</v>
      </c>
      <c r="HM450">
        <v>0</v>
      </c>
      <c r="HN450">
        <v>0</v>
      </c>
      <c r="HO450">
        <v>1</v>
      </c>
      <c r="HP450" t="s">
        <v>4686</v>
      </c>
      <c r="HQ450" t="s">
        <v>4686</v>
      </c>
      <c r="HR450" t="s">
        <v>4686</v>
      </c>
      <c r="HS450" t="s">
        <v>4686</v>
      </c>
      <c r="HT450" t="s">
        <v>4686</v>
      </c>
      <c r="HU450" t="s">
        <v>4686</v>
      </c>
      <c r="HV450" t="s">
        <v>4686</v>
      </c>
      <c r="HW450" t="s">
        <v>4686</v>
      </c>
      <c r="HX450" t="s">
        <v>4686</v>
      </c>
      <c r="HY450" t="s">
        <v>4686</v>
      </c>
      <c r="HZ450" t="s">
        <v>4686</v>
      </c>
      <c r="IA450" t="s">
        <v>4686</v>
      </c>
      <c r="IB450" t="s">
        <v>4686</v>
      </c>
      <c r="IC450" t="s">
        <v>4686</v>
      </c>
      <c r="ID450" t="s">
        <v>4686</v>
      </c>
      <c r="IE450" t="s">
        <v>4686</v>
      </c>
      <c r="IF450" t="s">
        <v>4686</v>
      </c>
      <c r="IG450" t="s">
        <v>4686</v>
      </c>
      <c r="IH450" t="s">
        <v>4686</v>
      </c>
      <c r="II450" t="s">
        <v>4686</v>
      </c>
      <c r="IJ450" t="s">
        <v>4686</v>
      </c>
      <c r="IK450" t="s">
        <v>4686</v>
      </c>
      <c r="IL450" t="s">
        <v>4686</v>
      </c>
      <c r="IM450" t="s">
        <v>4686</v>
      </c>
      <c r="IN450" t="s">
        <v>4686</v>
      </c>
      <c r="IO450" t="s">
        <v>4686</v>
      </c>
      <c r="IP450" t="s">
        <v>4686</v>
      </c>
      <c r="IQ450" t="s">
        <v>4686</v>
      </c>
      <c r="IR450" t="s">
        <v>4686</v>
      </c>
      <c r="IS450" t="s">
        <v>4686</v>
      </c>
      <c r="IT450" t="s">
        <v>4686</v>
      </c>
      <c r="IU450" t="s">
        <v>4686</v>
      </c>
      <c r="IV450" t="s">
        <v>4686</v>
      </c>
      <c r="IW450" t="s">
        <v>4686</v>
      </c>
      <c r="IX450" t="s">
        <v>4686</v>
      </c>
      <c r="IY450" t="s">
        <v>4686</v>
      </c>
      <c r="IZ450" t="s">
        <v>4686</v>
      </c>
      <c r="JA450" t="s">
        <v>4686</v>
      </c>
      <c r="JB450" t="s">
        <v>4686</v>
      </c>
      <c r="JC450" t="s">
        <v>4686</v>
      </c>
      <c r="JD450" t="s">
        <v>4686</v>
      </c>
      <c r="JE450" t="s">
        <v>4686</v>
      </c>
      <c r="JF450" t="s">
        <v>4686</v>
      </c>
      <c r="JG450" t="s">
        <v>4686</v>
      </c>
      <c r="JH450" t="s">
        <v>4686</v>
      </c>
      <c r="JI450" t="s">
        <v>4686</v>
      </c>
      <c r="JJ450" t="s">
        <v>4686</v>
      </c>
      <c r="JK450" t="s">
        <v>4686</v>
      </c>
      <c r="JL450" t="s">
        <v>4686</v>
      </c>
      <c r="JM450" t="s">
        <v>4686</v>
      </c>
      <c r="JN450" t="s">
        <v>4686</v>
      </c>
      <c r="JO450" t="s">
        <v>4686</v>
      </c>
      <c r="JP450" t="s">
        <v>4686</v>
      </c>
      <c r="JQ450" t="s">
        <v>4686</v>
      </c>
      <c r="JR450" t="s">
        <v>4686</v>
      </c>
      <c r="JS450" t="s">
        <v>4686</v>
      </c>
      <c r="JT450" t="s">
        <v>4686</v>
      </c>
      <c r="JU450" t="s">
        <v>4686</v>
      </c>
      <c r="JV450" t="s">
        <v>4686</v>
      </c>
      <c r="JW450" t="s">
        <v>4686</v>
      </c>
      <c r="JX450" t="s">
        <v>4686</v>
      </c>
      <c r="JY450" t="s">
        <v>4686</v>
      </c>
      <c r="JZ450" t="s">
        <v>4686</v>
      </c>
      <c r="KA450" t="s">
        <v>4686</v>
      </c>
      <c r="KB450" t="s">
        <v>4686</v>
      </c>
      <c r="KC450" t="s">
        <v>4686</v>
      </c>
      <c r="KD450" t="s">
        <v>4686</v>
      </c>
      <c r="KE450" t="s">
        <v>4686</v>
      </c>
      <c r="KF450" t="s">
        <v>4686</v>
      </c>
      <c r="KG450" t="s">
        <v>4686</v>
      </c>
      <c r="KH450" t="s">
        <v>4686</v>
      </c>
      <c r="KI450" t="s">
        <v>4686</v>
      </c>
      <c r="KJ450" t="s">
        <v>4686</v>
      </c>
      <c r="KK450" t="s">
        <v>4686</v>
      </c>
      <c r="KL450" t="s">
        <v>4686</v>
      </c>
      <c r="KM450" t="s">
        <v>4686</v>
      </c>
      <c r="KN450" t="s">
        <v>4686</v>
      </c>
      <c r="KO450" t="s">
        <v>4686</v>
      </c>
      <c r="KP450" t="s">
        <v>4686</v>
      </c>
      <c r="KQ450" t="s">
        <v>4686</v>
      </c>
      <c r="KR450" t="s">
        <v>4686</v>
      </c>
      <c r="KS450" t="s">
        <v>4686</v>
      </c>
      <c r="KT450" t="s">
        <v>4686</v>
      </c>
      <c r="KU450" t="s">
        <v>4686</v>
      </c>
      <c r="KV450" t="s">
        <v>4686</v>
      </c>
      <c r="KW450" t="s">
        <v>4686</v>
      </c>
      <c r="KX450" t="s">
        <v>4686</v>
      </c>
      <c r="KY450" t="s">
        <v>4686</v>
      </c>
      <c r="KZ450" t="s">
        <v>4686</v>
      </c>
      <c r="LA450" t="s">
        <v>4686</v>
      </c>
      <c r="LB450" t="s">
        <v>4686</v>
      </c>
      <c r="LC450" t="s">
        <v>4686</v>
      </c>
      <c r="LD450" t="s">
        <v>4686</v>
      </c>
      <c r="LE450" t="s">
        <v>4686</v>
      </c>
      <c r="LF450" t="s">
        <v>4686</v>
      </c>
      <c r="LG450" t="s">
        <v>4686</v>
      </c>
      <c r="LH450" t="s">
        <v>4686</v>
      </c>
      <c r="LI450" t="s">
        <v>4686</v>
      </c>
      <c r="LJ450" t="s">
        <v>4686</v>
      </c>
      <c r="LK450" t="s">
        <v>4686</v>
      </c>
      <c r="LL450" t="s">
        <v>4686</v>
      </c>
      <c r="LM450" t="s">
        <v>4686</v>
      </c>
      <c r="LN450" t="s">
        <v>4686</v>
      </c>
      <c r="LO450" t="s">
        <v>4686</v>
      </c>
      <c r="LP450" t="s">
        <v>4686</v>
      </c>
      <c r="LQ450" t="s">
        <v>4686</v>
      </c>
      <c r="LR450" t="s">
        <v>4686</v>
      </c>
      <c r="LS450" t="s">
        <v>4686</v>
      </c>
      <c r="LT450" t="s">
        <v>4686</v>
      </c>
      <c r="LU450" t="s">
        <v>4686</v>
      </c>
      <c r="LV450" t="s">
        <v>4686</v>
      </c>
      <c r="LW450" t="s">
        <v>4686</v>
      </c>
      <c r="LX450" t="s">
        <v>4686</v>
      </c>
      <c r="LY450" t="s">
        <v>4686</v>
      </c>
      <c r="LZ450" t="s">
        <v>4686</v>
      </c>
      <c r="MA450" t="s">
        <v>4686</v>
      </c>
      <c r="MB450" t="s">
        <v>4686</v>
      </c>
      <c r="MC450" t="s">
        <v>4686</v>
      </c>
      <c r="MD450" t="s">
        <v>4686</v>
      </c>
      <c r="ME450" t="s">
        <v>4686</v>
      </c>
      <c r="MF450" t="s">
        <v>4686</v>
      </c>
      <c r="MG450" t="s">
        <v>4686</v>
      </c>
      <c r="MH450" t="s">
        <v>4686</v>
      </c>
      <c r="MI450" t="s">
        <v>4686</v>
      </c>
      <c r="MJ450" t="s">
        <v>4686</v>
      </c>
      <c r="MK450" t="s">
        <v>4686</v>
      </c>
      <c r="ML450" t="s">
        <v>4686</v>
      </c>
      <c r="MM450" t="s">
        <v>4686</v>
      </c>
      <c r="MN450" t="s">
        <v>4686</v>
      </c>
      <c r="MO450" t="s">
        <v>4686</v>
      </c>
      <c r="MP450" t="s">
        <v>4686</v>
      </c>
      <c r="MQ450" t="s">
        <v>4686</v>
      </c>
      <c r="MR450" t="s">
        <v>4686</v>
      </c>
      <c r="MS450" t="s">
        <v>4686</v>
      </c>
      <c r="MT450" t="s">
        <v>4686</v>
      </c>
      <c r="MU450" t="s">
        <v>4686</v>
      </c>
      <c r="MV450" t="s">
        <v>4686</v>
      </c>
      <c r="MW450" t="s">
        <v>4686</v>
      </c>
      <c r="MX450" t="s">
        <v>4686</v>
      </c>
      <c r="MY450" t="s">
        <v>4686</v>
      </c>
      <c r="MZ450" t="s">
        <v>4686</v>
      </c>
      <c r="NA450" t="s">
        <v>4686</v>
      </c>
      <c r="NB450" t="s">
        <v>4686</v>
      </c>
      <c r="NC450" t="s">
        <v>4686</v>
      </c>
      <c r="ND450" t="s">
        <v>4686</v>
      </c>
      <c r="NE450" t="s">
        <v>4686</v>
      </c>
      <c r="NF450" t="s">
        <v>4686</v>
      </c>
      <c r="NG450" t="s">
        <v>4686</v>
      </c>
      <c r="NH450" t="s">
        <v>4686</v>
      </c>
      <c r="NI450" t="s">
        <v>4686</v>
      </c>
      <c r="NJ450" t="s">
        <v>4686</v>
      </c>
      <c r="NK450" t="s">
        <v>4686</v>
      </c>
      <c r="NL450" t="s">
        <v>4686</v>
      </c>
      <c r="NM450" t="s">
        <v>4686</v>
      </c>
      <c r="NN450" t="s">
        <v>4686</v>
      </c>
      <c r="NO450" t="s">
        <v>4686</v>
      </c>
      <c r="NP450" t="s">
        <v>4686</v>
      </c>
      <c r="NQ450" t="s">
        <v>4686</v>
      </c>
      <c r="NR450" t="s">
        <v>4686</v>
      </c>
      <c r="NS450" t="s">
        <v>4686</v>
      </c>
      <c r="NT450" t="s">
        <v>4686</v>
      </c>
      <c r="NU450" t="s">
        <v>4686</v>
      </c>
      <c r="NV450" t="s">
        <v>4686</v>
      </c>
      <c r="NW450" t="s">
        <v>4686</v>
      </c>
      <c r="NX450" t="s">
        <v>4686</v>
      </c>
      <c r="NY450" t="s">
        <v>4686</v>
      </c>
      <c r="NZ450" t="s">
        <v>1939</v>
      </c>
      <c r="OA450">
        <v>0</v>
      </c>
      <c r="OB450">
        <v>1</v>
      </c>
      <c r="OC450">
        <v>0</v>
      </c>
      <c r="OD450">
        <v>0</v>
      </c>
      <c r="OE450">
        <v>0</v>
      </c>
      <c r="OF450">
        <v>0</v>
      </c>
      <c r="OG450" t="s">
        <v>4686</v>
      </c>
      <c r="OH450" t="s">
        <v>4686</v>
      </c>
      <c r="OI450" t="s">
        <v>4686</v>
      </c>
      <c r="OJ450" t="s">
        <v>4686</v>
      </c>
      <c r="OK450" t="s">
        <v>4686</v>
      </c>
      <c r="OL450" t="s">
        <v>4686</v>
      </c>
      <c r="OM450" t="s">
        <v>4686</v>
      </c>
      <c r="ON450" t="s">
        <v>4686</v>
      </c>
      <c r="OO450" t="s">
        <v>4686</v>
      </c>
      <c r="OP450" t="s">
        <v>4686</v>
      </c>
      <c r="OQ450" t="s">
        <v>4686</v>
      </c>
      <c r="OR450" t="s">
        <v>4686</v>
      </c>
      <c r="OS450" t="s">
        <v>4686</v>
      </c>
      <c r="OT450" t="s">
        <v>4686</v>
      </c>
      <c r="OU450" t="s">
        <v>4686</v>
      </c>
      <c r="OV450" t="s">
        <v>4686</v>
      </c>
      <c r="OW450" t="s">
        <v>4686</v>
      </c>
      <c r="OX450" t="s">
        <v>4686</v>
      </c>
      <c r="OY450" t="s">
        <v>4686</v>
      </c>
      <c r="OZ450" t="s">
        <v>4686</v>
      </c>
      <c r="PA450" t="s">
        <v>4686</v>
      </c>
      <c r="PB450" t="s">
        <v>4686</v>
      </c>
      <c r="PC450" t="s">
        <v>4686</v>
      </c>
      <c r="PD450" t="s">
        <v>1959</v>
      </c>
      <c r="PE450" t="s">
        <v>2356</v>
      </c>
      <c r="PF450" t="s">
        <v>1906</v>
      </c>
      <c r="PG450" t="s">
        <v>4686</v>
      </c>
      <c r="PH450">
        <v>35000</v>
      </c>
      <c r="PI450">
        <v>6379</v>
      </c>
      <c r="PJ450">
        <v>6379</v>
      </c>
      <c r="PK450">
        <v>2</v>
      </c>
      <c r="PL450">
        <v>34998</v>
      </c>
      <c r="PM450" t="s">
        <v>4686</v>
      </c>
      <c r="PN450" t="s">
        <v>2189</v>
      </c>
      <c r="PO450" t="s">
        <v>4686</v>
      </c>
      <c r="PP450" t="s">
        <v>4686</v>
      </c>
      <c r="PQ450" t="s">
        <v>4686</v>
      </c>
      <c r="PR450" t="s">
        <v>2189</v>
      </c>
      <c r="PS450" t="s">
        <v>4686</v>
      </c>
      <c r="PT450" t="s">
        <v>4686</v>
      </c>
      <c r="PU450" t="s">
        <v>4686</v>
      </c>
      <c r="PV450">
        <v>30</v>
      </c>
      <c r="PW450">
        <v>12</v>
      </c>
      <c r="PX450" t="s">
        <v>2705</v>
      </c>
      <c r="PY450" t="s">
        <v>2811</v>
      </c>
      <c r="PZ450" t="s">
        <v>4686</v>
      </c>
      <c r="QA450" t="s">
        <v>4686</v>
      </c>
      <c r="QB450" t="s">
        <v>4686</v>
      </c>
      <c r="QC450" t="s">
        <v>4686</v>
      </c>
      <c r="QD450" t="s">
        <v>4686</v>
      </c>
      <c r="QE450" t="s">
        <v>4686</v>
      </c>
      <c r="QF450" t="s">
        <v>4686</v>
      </c>
      <c r="QG450" t="s">
        <v>4686</v>
      </c>
      <c r="QH450" t="s">
        <v>4686</v>
      </c>
      <c r="QI450" t="s">
        <v>4686</v>
      </c>
      <c r="QJ450" t="s">
        <v>4686</v>
      </c>
      <c r="QK450" t="s">
        <v>4686</v>
      </c>
      <c r="QL450" t="s">
        <v>4686</v>
      </c>
      <c r="QM450" t="s">
        <v>4686</v>
      </c>
      <c r="QN450" t="s">
        <v>4686</v>
      </c>
      <c r="QO450" t="s">
        <v>4686</v>
      </c>
      <c r="QP450" t="s">
        <v>4686</v>
      </c>
      <c r="QQ450" t="s">
        <v>4686</v>
      </c>
      <c r="QR450" t="s">
        <v>4686</v>
      </c>
      <c r="QS450" t="s">
        <v>4686</v>
      </c>
      <c r="QT450" t="s">
        <v>4686</v>
      </c>
      <c r="QU450" t="s">
        <v>4686</v>
      </c>
      <c r="QV450" t="s">
        <v>4686</v>
      </c>
      <c r="QW450" t="s">
        <v>4686</v>
      </c>
      <c r="QX450" t="s">
        <v>4686</v>
      </c>
      <c r="QY450" t="s">
        <v>4686</v>
      </c>
      <c r="QZ450" t="s">
        <v>4686</v>
      </c>
      <c r="RA450" t="s">
        <v>4686</v>
      </c>
      <c r="RB450" t="s">
        <v>4686</v>
      </c>
      <c r="RC450" t="s">
        <v>4686</v>
      </c>
      <c r="RD450" t="s">
        <v>4686</v>
      </c>
      <c r="RE450" t="s">
        <v>4686</v>
      </c>
      <c r="RF450" t="s">
        <v>4686</v>
      </c>
      <c r="RG450" t="s">
        <v>4686</v>
      </c>
      <c r="RH450" t="s">
        <v>4686</v>
      </c>
      <c r="RI450" t="s">
        <v>4686</v>
      </c>
      <c r="RJ450" t="s">
        <v>4686</v>
      </c>
      <c r="RK450" t="s">
        <v>4686</v>
      </c>
      <c r="RL450" t="s">
        <v>4686</v>
      </c>
      <c r="RM450" t="s">
        <v>4686</v>
      </c>
      <c r="RN450" t="s">
        <v>4686</v>
      </c>
      <c r="RO450" t="s">
        <v>4686</v>
      </c>
      <c r="RP450" t="s">
        <v>4686</v>
      </c>
      <c r="RQ450" t="s">
        <v>4686</v>
      </c>
      <c r="RR450" t="s">
        <v>4686</v>
      </c>
      <c r="RS450" t="s">
        <v>4686</v>
      </c>
      <c r="RT450" t="s">
        <v>4686</v>
      </c>
      <c r="RU450" t="s">
        <v>4686</v>
      </c>
      <c r="RV450" t="s">
        <v>4686</v>
      </c>
      <c r="RW450" t="s">
        <v>4686</v>
      </c>
      <c r="RX450" t="s">
        <v>4686</v>
      </c>
      <c r="RY450" t="s">
        <v>4686</v>
      </c>
      <c r="RZ450" t="s">
        <v>4686</v>
      </c>
      <c r="SA450" t="s">
        <v>4686</v>
      </c>
      <c r="SB450" t="s">
        <v>4686</v>
      </c>
      <c r="SC450" t="s">
        <v>4686</v>
      </c>
      <c r="SD450" t="s">
        <v>4686</v>
      </c>
      <c r="SE450" t="s">
        <v>4686</v>
      </c>
      <c r="SF450" t="s">
        <v>4686</v>
      </c>
      <c r="SG450" t="s">
        <v>4686</v>
      </c>
      <c r="SH450" t="s">
        <v>4686</v>
      </c>
      <c r="SI450" t="s">
        <v>4686</v>
      </c>
      <c r="SJ450" t="s">
        <v>4686</v>
      </c>
      <c r="SK450" t="s">
        <v>4686</v>
      </c>
      <c r="SL450" t="s">
        <v>4686</v>
      </c>
      <c r="SM450" t="s">
        <v>4686</v>
      </c>
      <c r="SN450" t="s">
        <v>4686</v>
      </c>
      <c r="SO450" t="s">
        <v>4686</v>
      </c>
      <c r="SP450" t="s">
        <v>4686</v>
      </c>
      <c r="SQ450" t="s">
        <v>1906</v>
      </c>
      <c r="SR450" t="s">
        <v>4390</v>
      </c>
      <c r="SS450">
        <v>0</v>
      </c>
      <c r="ST450">
        <v>0</v>
      </c>
      <c r="SU450">
        <v>1</v>
      </c>
      <c r="SV450">
        <v>1</v>
      </c>
      <c r="SW450">
        <v>1</v>
      </c>
      <c r="SX450">
        <v>0</v>
      </c>
      <c r="SY450">
        <v>0</v>
      </c>
      <c r="SZ450" t="s">
        <v>4686</v>
      </c>
      <c r="TA450" t="s">
        <v>1906</v>
      </c>
      <c r="TB450" t="s">
        <v>4391</v>
      </c>
      <c r="TC450">
        <v>0</v>
      </c>
      <c r="TD450">
        <v>0</v>
      </c>
      <c r="TE450">
        <v>0</v>
      </c>
      <c r="TF450">
        <v>1</v>
      </c>
      <c r="TG450">
        <v>0</v>
      </c>
      <c r="TH450">
        <v>1</v>
      </c>
      <c r="TI450">
        <v>1</v>
      </c>
      <c r="TJ450">
        <v>1</v>
      </c>
      <c r="TK450">
        <v>1</v>
      </c>
      <c r="TL450">
        <v>1</v>
      </c>
      <c r="TM450">
        <v>0</v>
      </c>
      <c r="TN450">
        <v>0</v>
      </c>
      <c r="TO450">
        <v>0</v>
      </c>
      <c r="TP450" t="s">
        <v>4686</v>
      </c>
      <c r="TQ450" t="s">
        <v>2231</v>
      </c>
      <c r="TR450" t="s">
        <v>4686</v>
      </c>
      <c r="TS450" t="s">
        <v>4686</v>
      </c>
      <c r="TT450" t="s">
        <v>4686</v>
      </c>
      <c r="TU450" t="s">
        <v>4686</v>
      </c>
      <c r="TV450" t="s">
        <v>4686</v>
      </c>
      <c r="TW450" t="s">
        <v>4686</v>
      </c>
      <c r="TX450" t="s">
        <v>4686</v>
      </c>
      <c r="TY450" t="s">
        <v>4686</v>
      </c>
      <c r="TZ450" t="s">
        <v>4686</v>
      </c>
      <c r="UA450" t="s">
        <v>4686</v>
      </c>
      <c r="UB450" t="s">
        <v>4686</v>
      </c>
      <c r="UC450" t="s">
        <v>4686</v>
      </c>
      <c r="UD450" t="s">
        <v>4686</v>
      </c>
      <c r="UE450" t="s">
        <v>4686</v>
      </c>
      <c r="UF450" t="s">
        <v>4686</v>
      </c>
      <c r="UG450" t="s">
        <v>4686</v>
      </c>
      <c r="UH450" t="s">
        <v>4686</v>
      </c>
      <c r="UI450" t="s">
        <v>4686</v>
      </c>
      <c r="UJ450" t="s">
        <v>4686</v>
      </c>
      <c r="UK450" t="s">
        <v>4686</v>
      </c>
      <c r="UL450" t="s">
        <v>4686</v>
      </c>
      <c r="UM450" t="s">
        <v>4686</v>
      </c>
      <c r="UN450" t="s">
        <v>4686</v>
      </c>
      <c r="UO450" t="s">
        <v>4686</v>
      </c>
      <c r="UP450" t="s">
        <v>4686</v>
      </c>
      <c r="UQ450" t="s">
        <v>4686</v>
      </c>
      <c r="UR450" t="s">
        <v>4686</v>
      </c>
      <c r="US450" t="s">
        <v>4686</v>
      </c>
      <c r="UT450" t="s">
        <v>4686</v>
      </c>
      <c r="UU450" t="s">
        <v>4686</v>
      </c>
      <c r="UV450" t="s">
        <v>4686</v>
      </c>
      <c r="UW450" t="s">
        <v>4686</v>
      </c>
      <c r="UX450" t="s">
        <v>4686</v>
      </c>
      <c r="UY450" t="s">
        <v>4686</v>
      </c>
      <c r="UZ450" t="s">
        <v>4686</v>
      </c>
      <c r="VA450" t="s">
        <v>4686</v>
      </c>
      <c r="VB450" t="s">
        <v>4686</v>
      </c>
      <c r="VC450" t="s">
        <v>4686</v>
      </c>
      <c r="VD450" t="s">
        <v>4686</v>
      </c>
      <c r="VE450" t="s">
        <v>4686</v>
      </c>
      <c r="VF450" t="s">
        <v>4686</v>
      </c>
      <c r="VG450" t="s">
        <v>4686</v>
      </c>
      <c r="VH450" t="s">
        <v>2318</v>
      </c>
      <c r="VI450">
        <v>1</v>
      </c>
      <c r="VJ450">
        <v>0</v>
      </c>
      <c r="VK450">
        <v>0</v>
      </c>
      <c r="VL450">
        <v>0</v>
      </c>
      <c r="VM450">
        <v>0</v>
      </c>
      <c r="VN450">
        <v>0</v>
      </c>
      <c r="VO450">
        <v>0</v>
      </c>
      <c r="VP450">
        <v>0</v>
      </c>
      <c r="VQ450">
        <v>0</v>
      </c>
      <c r="VR450">
        <v>0</v>
      </c>
      <c r="VS450">
        <v>0</v>
      </c>
      <c r="VT450">
        <v>0</v>
      </c>
      <c r="VU450">
        <v>0</v>
      </c>
      <c r="VV450" t="s">
        <v>4686</v>
      </c>
      <c r="VW450" t="s">
        <v>1908</v>
      </c>
      <c r="VX450" t="s">
        <v>4686</v>
      </c>
      <c r="VY450" t="s">
        <v>2341</v>
      </c>
      <c r="VZ450">
        <v>1</v>
      </c>
      <c r="WA450">
        <v>0</v>
      </c>
      <c r="WB450">
        <v>0</v>
      </c>
      <c r="WC450">
        <v>0</v>
      </c>
      <c r="WD450">
        <v>0</v>
      </c>
      <c r="WE450">
        <v>0</v>
      </c>
      <c r="WF450">
        <v>0</v>
      </c>
      <c r="WG450">
        <v>0</v>
      </c>
      <c r="WH450">
        <v>0</v>
      </c>
      <c r="WI450" t="s">
        <v>4686</v>
      </c>
      <c r="WJ450" t="s">
        <v>2307</v>
      </c>
      <c r="WK450">
        <v>1</v>
      </c>
      <c r="WL450">
        <v>0</v>
      </c>
      <c r="WM450">
        <v>0</v>
      </c>
      <c r="WN450">
        <v>0</v>
      </c>
      <c r="WO450">
        <v>0</v>
      </c>
      <c r="WP450">
        <v>0</v>
      </c>
      <c r="WQ450">
        <v>0</v>
      </c>
      <c r="WR450">
        <v>0</v>
      </c>
      <c r="WS450" t="s">
        <v>4686</v>
      </c>
      <c r="WT450" t="s">
        <v>1908</v>
      </c>
      <c r="WU450" t="s">
        <v>2400</v>
      </c>
      <c r="WV450">
        <v>0</v>
      </c>
      <c r="WW450">
        <v>0</v>
      </c>
      <c r="WX450">
        <v>0</v>
      </c>
      <c r="WY450">
        <v>1</v>
      </c>
      <c r="WZ450">
        <v>0</v>
      </c>
      <c r="XA450">
        <v>0</v>
      </c>
      <c r="XB450" t="s">
        <v>4686</v>
      </c>
      <c r="XC450" t="s">
        <v>2281</v>
      </c>
      <c r="XD450">
        <v>1</v>
      </c>
      <c r="XE450">
        <v>0</v>
      </c>
      <c r="XF450">
        <v>0</v>
      </c>
      <c r="XG450">
        <v>0</v>
      </c>
      <c r="XH450">
        <v>0</v>
      </c>
      <c r="XI450">
        <v>0</v>
      </c>
      <c r="XJ450">
        <v>0</v>
      </c>
      <c r="XK450">
        <v>0</v>
      </c>
      <c r="XL450">
        <v>0</v>
      </c>
      <c r="XM450">
        <v>0</v>
      </c>
      <c r="XN450">
        <v>0</v>
      </c>
      <c r="XO450" t="s">
        <v>4686</v>
      </c>
      <c r="XP450" t="s">
        <v>2298</v>
      </c>
      <c r="XQ450" t="s">
        <v>4686</v>
      </c>
      <c r="XR450" t="s">
        <v>2356</v>
      </c>
      <c r="XS450">
        <v>1</v>
      </c>
      <c r="XT450">
        <v>0</v>
      </c>
      <c r="XU450">
        <v>0</v>
      </c>
      <c r="XV450">
        <v>0</v>
      </c>
      <c r="XW450">
        <v>0</v>
      </c>
      <c r="XX450">
        <v>0</v>
      </c>
      <c r="XY450">
        <v>0</v>
      </c>
      <c r="XZ450">
        <v>0</v>
      </c>
      <c r="YA450" t="s">
        <v>4686</v>
      </c>
      <c r="YB450" t="s">
        <v>2371</v>
      </c>
      <c r="YC450" t="s">
        <v>4686</v>
      </c>
      <c r="YD450" t="s">
        <v>4686</v>
      </c>
      <c r="YE450" t="s">
        <v>4686</v>
      </c>
      <c r="YF450" t="s">
        <v>4686</v>
      </c>
      <c r="YG450" t="s">
        <v>4686</v>
      </c>
      <c r="YH450" t="s">
        <v>4686</v>
      </c>
      <c r="YI450" t="s">
        <v>4686</v>
      </c>
      <c r="YJ450" t="s">
        <v>4686</v>
      </c>
      <c r="YK450" t="s">
        <v>4686</v>
      </c>
      <c r="YL450" t="s">
        <v>4686</v>
      </c>
      <c r="YM450" t="s">
        <v>4686</v>
      </c>
      <c r="YN450" t="s">
        <v>4686</v>
      </c>
      <c r="YO450" t="s">
        <v>4686</v>
      </c>
      <c r="YP450" t="s">
        <v>4686</v>
      </c>
      <c r="YQ450" t="s">
        <v>4686</v>
      </c>
      <c r="YR450" t="s">
        <v>4686</v>
      </c>
      <c r="YS450" t="s">
        <v>4686</v>
      </c>
      <c r="YT450" t="s">
        <v>4686</v>
      </c>
      <c r="YU450">
        <v>654189601</v>
      </c>
      <c r="YV450" t="s">
        <v>4388</v>
      </c>
      <c r="YW450">
        <v>45747.61278935185</v>
      </c>
      <c r="YX450" t="s">
        <v>4686</v>
      </c>
      <c r="YY450" t="s">
        <v>4686</v>
      </c>
      <c r="YZ450" t="s">
        <v>2702</v>
      </c>
      <c r="ZA450" t="s">
        <v>2959</v>
      </c>
      <c r="ZB450" t="s">
        <v>2960</v>
      </c>
      <c r="ZC450" t="s">
        <v>4686</v>
      </c>
      <c r="ZD450">
        <v>248</v>
      </c>
    </row>
    <row r="451" spans="1:680" x14ac:dyDescent="0.35">
      <c r="A451" s="42">
        <v>45747.491050868062</v>
      </c>
      <c r="B451" s="42">
        <v>45747.493810381937</v>
      </c>
      <c r="C451" s="42">
        <v>45747</v>
      </c>
      <c r="D451" t="s">
        <v>4328</v>
      </c>
      <c r="E451" t="s">
        <v>1881</v>
      </c>
      <c r="F451" s="42">
        <v>45747</v>
      </c>
      <c r="G451">
        <v>74</v>
      </c>
      <c r="H451" t="s">
        <v>1129</v>
      </c>
      <c r="I451">
        <v>7410</v>
      </c>
      <c r="J451" t="s">
        <v>1189</v>
      </c>
      <c r="K451">
        <v>741001</v>
      </c>
      <c r="L451" t="s">
        <v>1189</v>
      </c>
      <c r="M451" t="s">
        <v>4365</v>
      </c>
      <c r="N451" t="s">
        <v>4686</v>
      </c>
      <c r="O451" t="s">
        <v>1832</v>
      </c>
      <c r="P451" t="s">
        <v>4686</v>
      </c>
      <c r="Q451" t="s">
        <v>1916</v>
      </c>
      <c r="S451" t="s">
        <v>1906</v>
      </c>
      <c r="T451">
        <v>38</v>
      </c>
      <c r="U451" t="s">
        <v>1949</v>
      </c>
      <c r="V451" t="s">
        <v>1952</v>
      </c>
      <c r="W451">
        <v>2850</v>
      </c>
      <c r="X451" t="s">
        <v>4686</v>
      </c>
      <c r="Y451" t="s">
        <v>1928</v>
      </c>
      <c r="Z451">
        <v>0</v>
      </c>
      <c r="AA451">
        <v>0</v>
      </c>
      <c r="AB451">
        <v>0</v>
      </c>
      <c r="AC451">
        <v>0</v>
      </c>
      <c r="AD451">
        <v>0</v>
      </c>
      <c r="AE451">
        <v>1</v>
      </c>
      <c r="AF451" t="s">
        <v>4686</v>
      </c>
      <c r="AG451" t="s">
        <v>4686</v>
      </c>
      <c r="AH451" t="s">
        <v>4686</v>
      </c>
      <c r="AI451" t="s">
        <v>4686</v>
      </c>
      <c r="AJ451" t="s">
        <v>4686</v>
      </c>
      <c r="AK451" t="s">
        <v>4686</v>
      </c>
      <c r="AL451" t="s">
        <v>4686</v>
      </c>
      <c r="AM451" t="s">
        <v>4686</v>
      </c>
      <c r="AN451" t="s">
        <v>4686</v>
      </c>
      <c r="AO451" t="s">
        <v>4686</v>
      </c>
      <c r="AP451" t="s">
        <v>4686</v>
      </c>
      <c r="AQ451" t="s">
        <v>4686</v>
      </c>
      <c r="AR451" t="s">
        <v>4686</v>
      </c>
      <c r="AS451" t="s">
        <v>4686</v>
      </c>
      <c r="AT451" t="s">
        <v>4686</v>
      </c>
      <c r="AU451" t="s">
        <v>4686</v>
      </c>
      <c r="AV451" t="s">
        <v>4686</v>
      </c>
      <c r="AW451" t="s">
        <v>4686</v>
      </c>
      <c r="AX451" t="s">
        <v>4686</v>
      </c>
      <c r="AY451" t="s">
        <v>4686</v>
      </c>
      <c r="AZ451" t="s">
        <v>4686</v>
      </c>
      <c r="BA451" t="s">
        <v>4686</v>
      </c>
      <c r="BB451" t="s">
        <v>4686</v>
      </c>
      <c r="BC451" t="s">
        <v>4686</v>
      </c>
      <c r="BD451" t="s">
        <v>4686</v>
      </c>
      <c r="BE451" t="s">
        <v>4686</v>
      </c>
      <c r="BF451" t="s">
        <v>4686</v>
      </c>
      <c r="BG451" t="s">
        <v>4686</v>
      </c>
      <c r="BH451" t="s">
        <v>4686</v>
      </c>
      <c r="BI451" t="s">
        <v>4686</v>
      </c>
      <c r="BJ451" t="s">
        <v>4686</v>
      </c>
      <c r="BK451" t="s">
        <v>4686</v>
      </c>
      <c r="BL451" t="s">
        <v>4686</v>
      </c>
      <c r="BM451" t="s">
        <v>4686</v>
      </c>
      <c r="BN451" t="s">
        <v>4686</v>
      </c>
      <c r="BO451" t="s">
        <v>4686</v>
      </c>
      <c r="BP451" t="s">
        <v>4686</v>
      </c>
      <c r="BQ451" t="s">
        <v>4686</v>
      </c>
      <c r="BR451" t="s">
        <v>4686</v>
      </c>
      <c r="BS451" t="s">
        <v>4686</v>
      </c>
      <c r="BT451" t="s">
        <v>4686</v>
      </c>
      <c r="BU451" t="s">
        <v>4686</v>
      </c>
      <c r="BV451" t="s">
        <v>4686</v>
      </c>
      <c r="BW451" t="s">
        <v>4686</v>
      </c>
      <c r="BX451" t="s">
        <v>4686</v>
      </c>
      <c r="BY451" t="s">
        <v>4686</v>
      </c>
      <c r="BZ451" t="s">
        <v>4686</v>
      </c>
      <c r="CA451" t="s">
        <v>4686</v>
      </c>
      <c r="CB451" t="s">
        <v>4686</v>
      </c>
      <c r="CC451" t="s">
        <v>4686</v>
      </c>
      <c r="CD451" t="s">
        <v>4686</v>
      </c>
      <c r="CE451" t="s">
        <v>4686</v>
      </c>
      <c r="CF451" t="s">
        <v>4686</v>
      </c>
      <c r="CG451" t="s">
        <v>4686</v>
      </c>
      <c r="CH451" t="s">
        <v>4686</v>
      </c>
      <c r="CI451" t="s">
        <v>4686</v>
      </c>
      <c r="CJ451" t="s">
        <v>4686</v>
      </c>
      <c r="CK451" t="s">
        <v>4686</v>
      </c>
      <c r="CL451" t="s">
        <v>4686</v>
      </c>
      <c r="CM451" t="s">
        <v>4686</v>
      </c>
      <c r="CN451" t="s">
        <v>4686</v>
      </c>
      <c r="CO451" t="s">
        <v>4686</v>
      </c>
      <c r="CP451" t="s">
        <v>4686</v>
      </c>
      <c r="CQ451" t="s">
        <v>4686</v>
      </c>
      <c r="CR451" t="s">
        <v>4686</v>
      </c>
      <c r="CS451" t="s">
        <v>4686</v>
      </c>
      <c r="CT451" t="s">
        <v>4686</v>
      </c>
      <c r="CU451" t="s">
        <v>4686</v>
      </c>
      <c r="CV451" t="s">
        <v>4686</v>
      </c>
      <c r="CW451" t="s">
        <v>4686</v>
      </c>
      <c r="CX451" t="s">
        <v>4686</v>
      </c>
      <c r="CY451" t="s">
        <v>4686</v>
      </c>
      <c r="CZ451" t="s">
        <v>4686</v>
      </c>
      <c r="DA451" t="s">
        <v>4686</v>
      </c>
      <c r="DB451" t="s">
        <v>4686</v>
      </c>
      <c r="DC451" t="s">
        <v>4686</v>
      </c>
      <c r="DD451" t="s">
        <v>4686</v>
      </c>
      <c r="DE451" t="s">
        <v>4686</v>
      </c>
      <c r="DF451" t="s">
        <v>4686</v>
      </c>
      <c r="DG451" t="s">
        <v>4686</v>
      </c>
      <c r="DH451" t="s">
        <v>4686</v>
      </c>
      <c r="DI451" t="s">
        <v>4686</v>
      </c>
      <c r="DJ451" t="s">
        <v>4686</v>
      </c>
      <c r="DK451" t="s">
        <v>4686</v>
      </c>
      <c r="DL451" t="s">
        <v>4686</v>
      </c>
      <c r="DM451" t="s">
        <v>4686</v>
      </c>
      <c r="DN451" t="s">
        <v>4686</v>
      </c>
      <c r="DO451" t="s">
        <v>4686</v>
      </c>
      <c r="DP451" t="s">
        <v>4686</v>
      </c>
      <c r="DQ451" t="s">
        <v>4686</v>
      </c>
      <c r="DR451" t="s">
        <v>4686</v>
      </c>
      <c r="DS451" t="s">
        <v>4686</v>
      </c>
      <c r="DT451" t="s">
        <v>4686</v>
      </c>
      <c r="DU451" t="s">
        <v>4686</v>
      </c>
      <c r="DV451" t="s">
        <v>4686</v>
      </c>
      <c r="DW451" t="s">
        <v>4686</v>
      </c>
      <c r="DX451" t="s">
        <v>4686</v>
      </c>
      <c r="DY451" t="s">
        <v>4686</v>
      </c>
      <c r="DZ451" t="s">
        <v>4686</v>
      </c>
      <c r="EA451" t="s">
        <v>4686</v>
      </c>
      <c r="EB451" t="s">
        <v>4686</v>
      </c>
      <c r="EC451" t="s">
        <v>4686</v>
      </c>
      <c r="ED451" t="s">
        <v>4686</v>
      </c>
      <c r="EE451" t="s">
        <v>4686</v>
      </c>
      <c r="EF451" t="s">
        <v>4686</v>
      </c>
      <c r="EG451" t="s">
        <v>4686</v>
      </c>
      <c r="EH451" t="s">
        <v>4686</v>
      </c>
      <c r="EI451" t="s">
        <v>4686</v>
      </c>
      <c r="EJ451" t="s">
        <v>4686</v>
      </c>
      <c r="EK451" t="s">
        <v>4686</v>
      </c>
      <c r="EL451" t="s">
        <v>4686</v>
      </c>
      <c r="EM451" t="s">
        <v>4686</v>
      </c>
      <c r="EN451" t="s">
        <v>4686</v>
      </c>
      <c r="EO451" t="s">
        <v>4686</v>
      </c>
      <c r="EP451" t="s">
        <v>4686</v>
      </c>
      <c r="EQ451" t="s">
        <v>4686</v>
      </c>
      <c r="ER451" t="s">
        <v>4686</v>
      </c>
      <c r="ES451" t="s">
        <v>4686</v>
      </c>
      <c r="ET451" t="s">
        <v>4686</v>
      </c>
      <c r="EU451" t="s">
        <v>4686</v>
      </c>
      <c r="EV451" t="s">
        <v>4686</v>
      </c>
      <c r="EW451" t="s">
        <v>4686</v>
      </c>
      <c r="EX451" t="s">
        <v>4686</v>
      </c>
      <c r="EY451" t="s">
        <v>4686</v>
      </c>
      <c r="EZ451" t="s">
        <v>4686</v>
      </c>
      <c r="FA451" t="s">
        <v>4686</v>
      </c>
      <c r="FB451" t="s">
        <v>4686</v>
      </c>
      <c r="FC451" t="s">
        <v>4686</v>
      </c>
      <c r="FD451" t="s">
        <v>4686</v>
      </c>
      <c r="FE451" t="s">
        <v>4686</v>
      </c>
      <c r="FF451" t="s">
        <v>4686</v>
      </c>
      <c r="FG451" t="s">
        <v>4686</v>
      </c>
      <c r="FH451" t="s">
        <v>4686</v>
      </c>
      <c r="FI451" t="s">
        <v>4686</v>
      </c>
      <c r="FJ451" t="s">
        <v>4686</v>
      </c>
      <c r="FK451" t="s">
        <v>4686</v>
      </c>
      <c r="FL451" t="s">
        <v>4686</v>
      </c>
      <c r="FM451" t="s">
        <v>4686</v>
      </c>
      <c r="FN451" t="s">
        <v>4686</v>
      </c>
      <c r="FO451" t="s">
        <v>4686</v>
      </c>
      <c r="FP451" t="s">
        <v>4686</v>
      </c>
      <c r="FQ451" t="s">
        <v>4686</v>
      </c>
      <c r="FR451" t="s">
        <v>4686</v>
      </c>
      <c r="FS451" t="s">
        <v>4686</v>
      </c>
      <c r="FT451" t="s">
        <v>4686</v>
      </c>
      <c r="FU451" t="s">
        <v>4686</v>
      </c>
      <c r="FV451" t="s">
        <v>4686</v>
      </c>
      <c r="FW451" t="s">
        <v>4686</v>
      </c>
      <c r="FX451" t="s">
        <v>4686</v>
      </c>
      <c r="FY451" t="s">
        <v>4686</v>
      </c>
      <c r="FZ451" t="s">
        <v>4686</v>
      </c>
      <c r="GA451" t="s">
        <v>4686</v>
      </c>
      <c r="GB451" t="s">
        <v>4686</v>
      </c>
      <c r="GC451" t="s">
        <v>4686</v>
      </c>
      <c r="GD451" t="s">
        <v>4686</v>
      </c>
      <c r="GE451" t="s">
        <v>4686</v>
      </c>
      <c r="GF451" t="s">
        <v>4686</v>
      </c>
      <c r="GG451" t="s">
        <v>4686</v>
      </c>
      <c r="GH451" t="s">
        <v>4686</v>
      </c>
      <c r="GI451" t="s">
        <v>4686</v>
      </c>
      <c r="GJ451" t="s">
        <v>4686</v>
      </c>
      <c r="GK451" t="s">
        <v>4686</v>
      </c>
      <c r="GL451" t="s">
        <v>4686</v>
      </c>
      <c r="GM451" t="s">
        <v>4686</v>
      </c>
      <c r="GN451" t="s">
        <v>4686</v>
      </c>
      <c r="GO451" t="s">
        <v>4686</v>
      </c>
      <c r="GP451" t="s">
        <v>4686</v>
      </c>
      <c r="GQ451" t="s">
        <v>4686</v>
      </c>
      <c r="GR451" t="s">
        <v>4686</v>
      </c>
      <c r="GS451" t="s">
        <v>4686</v>
      </c>
      <c r="GT451" t="s">
        <v>4686</v>
      </c>
      <c r="GU451" t="s">
        <v>4686</v>
      </c>
      <c r="GV451" t="s">
        <v>4686</v>
      </c>
      <c r="GW451" t="s">
        <v>4686</v>
      </c>
      <c r="GX451" t="s">
        <v>4686</v>
      </c>
      <c r="GY451" t="s">
        <v>4686</v>
      </c>
      <c r="GZ451" t="s">
        <v>4686</v>
      </c>
      <c r="HA451" t="s">
        <v>4686</v>
      </c>
      <c r="HB451" t="s">
        <v>4686</v>
      </c>
      <c r="HC451" t="s">
        <v>4686</v>
      </c>
      <c r="HD451" t="s">
        <v>4686</v>
      </c>
      <c r="HE451" t="s">
        <v>4686</v>
      </c>
      <c r="HF451" t="s">
        <v>4686</v>
      </c>
      <c r="HG451" t="s">
        <v>4686</v>
      </c>
      <c r="HH451" t="s">
        <v>4686</v>
      </c>
      <c r="HI451" t="s">
        <v>4686</v>
      </c>
      <c r="HJ451" t="s">
        <v>1928</v>
      </c>
      <c r="HK451">
        <v>0</v>
      </c>
      <c r="HL451">
        <v>0</v>
      </c>
      <c r="HM451">
        <v>0</v>
      </c>
      <c r="HN451">
        <v>0</v>
      </c>
      <c r="HO451">
        <v>1</v>
      </c>
      <c r="HP451" t="s">
        <v>4686</v>
      </c>
      <c r="HQ451" t="s">
        <v>4686</v>
      </c>
      <c r="HR451" t="s">
        <v>4686</v>
      </c>
      <c r="HS451" t="s">
        <v>4686</v>
      </c>
      <c r="HT451" t="s">
        <v>4686</v>
      </c>
      <c r="HU451" t="s">
        <v>4686</v>
      </c>
      <c r="HV451" t="s">
        <v>4686</v>
      </c>
      <c r="HW451" t="s">
        <v>4686</v>
      </c>
      <c r="HX451" t="s">
        <v>4686</v>
      </c>
      <c r="HY451" t="s">
        <v>4686</v>
      </c>
      <c r="HZ451" t="s">
        <v>4686</v>
      </c>
      <c r="IA451" t="s">
        <v>4686</v>
      </c>
      <c r="IB451" t="s">
        <v>4686</v>
      </c>
      <c r="IC451" t="s">
        <v>4686</v>
      </c>
      <c r="ID451" t="s">
        <v>4686</v>
      </c>
      <c r="IE451" t="s">
        <v>4686</v>
      </c>
      <c r="IF451" t="s">
        <v>4686</v>
      </c>
      <c r="IG451" t="s">
        <v>4686</v>
      </c>
      <c r="IH451" t="s">
        <v>4686</v>
      </c>
      <c r="II451" t="s">
        <v>4686</v>
      </c>
      <c r="IJ451" t="s">
        <v>4686</v>
      </c>
      <c r="IK451" t="s">
        <v>4686</v>
      </c>
      <c r="IL451" t="s">
        <v>4686</v>
      </c>
      <c r="IM451" t="s">
        <v>4686</v>
      </c>
      <c r="IN451" t="s">
        <v>4686</v>
      </c>
      <c r="IO451" t="s">
        <v>4686</v>
      </c>
      <c r="IP451" t="s">
        <v>4686</v>
      </c>
      <c r="IQ451" t="s">
        <v>4686</v>
      </c>
      <c r="IR451" t="s">
        <v>4686</v>
      </c>
      <c r="IS451" t="s">
        <v>4686</v>
      </c>
      <c r="IT451" t="s">
        <v>4686</v>
      </c>
      <c r="IU451" t="s">
        <v>4686</v>
      </c>
      <c r="IV451" t="s">
        <v>4686</v>
      </c>
      <c r="IW451" t="s">
        <v>4686</v>
      </c>
      <c r="IX451" t="s">
        <v>4686</v>
      </c>
      <c r="IY451" t="s">
        <v>4686</v>
      </c>
      <c r="IZ451" t="s">
        <v>4686</v>
      </c>
      <c r="JA451" t="s">
        <v>4686</v>
      </c>
      <c r="JB451" t="s">
        <v>4686</v>
      </c>
      <c r="JC451" t="s">
        <v>4686</v>
      </c>
      <c r="JD451" t="s">
        <v>4686</v>
      </c>
      <c r="JE451" t="s">
        <v>4686</v>
      </c>
      <c r="JF451" t="s">
        <v>4686</v>
      </c>
      <c r="JG451" t="s">
        <v>4686</v>
      </c>
      <c r="JH451" t="s">
        <v>4686</v>
      </c>
      <c r="JI451" t="s">
        <v>4686</v>
      </c>
      <c r="JJ451" t="s">
        <v>4686</v>
      </c>
      <c r="JK451" t="s">
        <v>4686</v>
      </c>
      <c r="JL451" t="s">
        <v>4686</v>
      </c>
      <c r="JM451" t="s">
        <v>4686</v>
      </c>
      <c r="JN451" t="s">
        <v>4686</v>
      </c>
      <c r="JO451" t="s">
        <v>4686</v>
      </c>
      <c r="JP451" t="s">
        <v>4686</v>
      </c>
      <c r="JQ451" t="s">
        <v>4686</v>
      </c>
      <c r="JR451" t="s">
        <v>4686</v>
      </c>
      <c r="JS451" t="s">
        <v>4686</v>
      </c>
      <c r="JT451" t="s">
        <v>4686</v>
      </c>
      <c r="JU451" t="s">
        <v>4686</v>
      </c>
      <c r="JV451" t="s">
        <v>4686</v>
      </c>
      <c r="JW451" t="s">
        <v>4686</v>
      </c>
      <c r="JX451" t="s">
        <v>4686</v>
      </c>
      <c r="JY451" t="s">
        <v>4686</v>
      </c>
      <c r="JZ451" t="s">
        <v>4686</v>
      </c>
      <c r="KA451" t="s">
        <v>4686</v>
      </c>
      <c r="KB451" t="s">
        <v>4686</v>
      </c>
      <c r="KC451" t="s">
        <v>4686</v>
      </c>
      <c r="KD451" t="s">
        <v>4686</v>
      </c>
      <c r="KE451" t="s">
        <v>4686</v>
      </c>
      <c r="KF451" t="s">
        <v>4686</v>
      </c>
      <c r="KG451" t="s">
        <v>4686</v>
      </c>
      <c r="KH451" t="s">
        <v>4686</v>
      </c>
      <c r="KI451" t="s">
        <v>4686</v>
      </c>
      <c r="KJ451" t="s">
        <v>4686</v>
      </c>
      <c r="KK451" t="s">
        <v>4686</v>
      </c>
      <c r="KL451" t="s">
        <v>4686</v>
      </c>
      <c r="KM451" t="s">
        <v>4686</v>
      </c>
      <c r="KN451" t="s">
        <v>4686</v>
      </c>
      <c r="KO451" t="s">
        <v>4686</v>
      </c>
      <c r="KP451" t="s">
        <v>4686</v>
      </c>
      <c r="KQ451" t="s">
        <v>4686</v>
      </c>
      <c r="KR451" t="s">
        <v>4686</v>
      </c>
      <c r="KS451" t="s">
        <v>4686</v>
      </c>
      <c r="KT451" t="s">
        <v>4686</v>
      </c>
      <c r="KU451" t="s">
        <v>4686</v>
      </c>
      <c r="KV451" t="s">
        <v>4686</v>
      </c>
      <c r="KW451" t="s">
        <v>4686</v>
      </c>
      <c r="KX451" t="s">
        <v>4686</v>
      </c>
      <c r="KY451" t="s">
        <v>4686</v>
      </c>
      <c r="KZ451" t="s">
        <v>4686</v>
      </c>
      <c r="LA451" t="s">
        <v>4686</v>
      </c>
      <c r="LB451" t="s">
        <v>4686</v>
      </c>
      <c r="LC451" t="s">
        <v>4686</v>
      </c>
      <c r="LD451" t="s">
        <v>4686</v>
      </c>
      <c r="LE451" t="s">
        <v>4686</v>
      </c>
      <c r="LF451" t="s">
        <v>4686</v>
      </c>
      <c r="LG451" t="s">
        <v>4686</v>
      </c>
      <c r="LH451" t="s">
        <v>4686</v>
      </c>
      <c r="LI451" t="s">
        <v>4686</v>
      </c>
      <c r="LJ451" t="s">
        <v>4686</v>
      </c>
      <c r="LK451" t="s">
        <v>4686</v>
      </c>
      <c r="LL451" t="s">
        <v>4686</v>
      </c>
      <c r="LM451" t="s">
        <v>4686</v>
      </c>
      <c r="LN451" t="s">
        <v>4686</v>
      </c>
      <c r="LO451" t="s">
        <v>4686</v>
      </c>
      <c r="LP451" t="s">
        <v>4686</v>
      </c>
      <c r="LQ451" t="s">
        <v>4686</v>
      </c>
      <c r="LR451" t="s">
        <v>4686</v>
      </c>
      <c r="LS451" t="s">
        <v>4686</v>
      </c>
      <c r="LT451" t="s">
        <v>4686</v>
      </c>
      <c r="LU451" t="s">
        <v>4686</v>
      </c>
      <c r="LV451" t="s">
        <v>4686</v>
      </c>
      <c r="LW451" t="s">
        <v>4686</v>
      </c>
      <c r="LX451" t="s">
        <v>4686</v>
      </c>
      <c r="LY451" t="s">
        <v>4686</v>
      </c>
      <c r="LZ451" t="s">
        <v>4686</v>
      </c>
      <c r="MA451" t="s">
        <v>4686</v>
      </c>
      <c r="MB451" t="s">
        <v>4686</v>
      </c>
      <c r="MC451" t="s">
        <v>4686</v>
      </c>
      <c r="MD451" t="s">
        <v>4686</v>
      </c>
      <c r="ME451" t="s">
        <v>4686</v>
      </c>
      <c r="MF451" t="s">
        <v>4686</v>
      </c>
      <c r="MG451" t="s">
        <v>4686</v>
      </c>
      <c r="MH451" t="s">
        <v>4686</v>
      </c>
      <c r="MI451" t="s">
        <v>4686</v>
      </c>
      <c r="MJ451" t="s">
        <v>4686</v>
      </c>
      <c r="MK451" t="s">
        <v>4686</v>
      </c>
      <c r="ML451" t="s">
        <v>4686</v>
      </c>
      <c r="MM451" t="s">
        <v>4686</v>
      </c>
      <c r="MN451" t="s">
        <v>4686</v>
      </c>
      <c r="MO451" t="s">
        <v>4686</v>
      </c>
      <c r="MP451" t="s">
        <v>4686</v>
      </c>
      <c r="MQ451" t="s">
        <v>4686</v>
      </c>
      <c r="MR451" t="s">
        <v>4686</v>
      </c>
      <c r="MS451" t="s">
        <v>4686</v>
      </c>
      <c r="MT451" t="s">
        <v>4686</v>
      </c>
      <c r="MU451" t="s">
        <v>4686</v>
      </c>
      <c r="MV451" t="s">
        <v>4686</v>
      </c>
      <c r="MW451" t="s">
        <v>4686</v>
      </c>
      <c r="MX451" t="s">
        <v>4686</v>
      </c>
      <c r="MY451" t="s">
        <v>4686</v>
      </c>
      <c r="MZ451" t="s">
        <v>4686</v>
      </c>
      <c r="NA451" t="s">
        <v>4686</v>
      </c>
      <c r="NB451" t="s">
        <v>4686</v>
      </c>
      <c r="NC451" t="s">
        <v>4686</v>
      </c>
      <c r="ND451" t="s">
        <v>4686</v>
      </c>
      <c r="NE451" t="s">
        <v>4686</v>
      </c>
      <c r="NF451" t="s">
        <v>4686</v>
      </c>
      <c r="NG451" t="s">
        <v>4686</v>
      </c>
      <c r="NH451" t="s">
        <v>4686</v>
      </c>
      <c r="NI451" t="s">
        <v>4686</v>
      </c>
      <c r="NJ451" t="s">
        <v>4686</v>
      </c>
      <c r="NK451" t="s">
        <v>4686</v>
      </c>
      <c r="NL451" t="s">
        <v>4686</v>
      </c>
      <c r="NM451" t="s">
        <v>4686</v>
      </c>
      <c r="NN451" t="s">
        <v>4686</v>
      </c>
      <c r="NO451" t="s">
        <v>4686</v>
      </c>
      <c r="NP451" t="s">
        <v>4686</v>
      </c>
      <c r="NQ451" t="s">
        <v>4686</v>
      </c>
      <c r="NR451" t="s">
        <v>4686</v>
      </c>
      <c r="NS451" t="s">
        <v>4686</v>
      </c>
      <c r="NT451" t="s">
        <v>4686</v>
      </c>
      <c r="NU451" t="s">
        <v>4686</v>
      </c>
      <c r="NV451" t="s">
        <v>4686</v>
      </c>
      <c r="NW451" t="s">
        <v>4686</v>
      </c>
      <c r="NX451" t="s">
        <v>4686</v>
      </c>
      <c r="NY451" t="s">
        <v>4686</v>
      </c>
      <c r="NZ451" t="s">
        <v>1942</v>
      </c>
      <c r="OA451">
        <v>0</v>
      </c>
      <c r="OB451">
        <v>0</v>
      </c>
      <c r="OC451">
        <v>0</v>
      </c>
      <c r="OD451">
        <v>1</v>
      </c>
      <c r="OE451">
        <v>0</v>
      </c>
      <c r="OF451">
        <v>0</v>
      </c>
      <c r="OG451" t="s">
        <v>4686</v>
      </c>
      <c r="OH451" t="s">
        <v>4686</v>
      </c>
      <c r="OI451" t="s">
        <v>4686</v>
      </c>
      <c r="OJ451" t="s">
        <v>4686</v>
      </c>
      <c r="OK451" t="s">
        <v>4686</v>
      </c>
      <c r="OL451" t="s">
        <v>4686</v>
      </c>
      <c r="OM451" t="s">
        <v>4686</v>
      </c>
      <c r="ON451" t="s">
        <v>4686</v>
      </c>
      <c r="OO451" t="s">
        <v>4686</v>
      </c>
      <c r="OP451" t="s">
        <v>4686</v>
      </c>
      <c r="OQ451" t="s">
        <v>4686</v>
      </c>
      <c r="OR451" t="s">
        <v>4686</v>
      </c>
      <c r="OS451" t="s">
        <v>4686</v>
      </c>
      <c r="OT451" t="s">
        <v>4686</v>
      </c>
      <c r="OU451" t="s">
        <v>4686</v>
      </c>
      <c r="OV451" t="s">
        <v>4686</v>
      </c>
      <c r="OW451" t="s">
        <v>4686</v>
      </c>
      <c r="OX451" t="s">
        <v>4686</v>
      </c>
      <c r="OY451" t="s">
        <v>4686</v>
      </c>
      <c r="OZ451" t="s">
        <v>4686</v>
      </c>
      <c r="PA451" t="s">
        <v>4686</v>
      </c>
      <c r="PB451" t="s">
        <v>4686</v>
      </c>
      <c r="PC451" t="s">
        <v>4686</v>
      </c>
      <c r="PD451" t="s">
        <v>4686</v>
      </c>
      <c r="PE451" t="s">
        <v>4686</v>
      </c>
      <c r="PF451" t="s">
        <v>4686</v>
      </c>
      <c r="PG451" t="s">
        <v>4686</v>
      </c>
      <c r="PH451" t="s">
        <v>4686</v>
      </c>
      <c r="PI451" t="s">
        <v>4686</v>
      </c>
      <c r="PJ451" t="s">
        <v>4686</v>
      </c>
      <c r="PK451" t="s">
        <v>4686</v>
      </c>
      <c r="PL451" t="s">
        <v>4686</v>
      </c>
      <c r="PM451" t="s">
        <v>4686</v>
      </c>
      <c r="PN451" t="s">
        <v>4686</v>
      </c>
      <c r="PO451" t="s">
        <v>4686</v>
      </c>
      <c r="PP451" t="s">
        <v>4686</v>
      </c>
      <c r="PQ451" t="s">
        <v>4686</v>
      </c>
      <c r="PR451" t="s">
        <v>4686</v>
      </c>
      <c r="PS451" t="s">
        <v>4686</v>
      </c>
      <c r="PT451" t="s">
        <v>4686</v>
      </c>
      <c r="PU451" t="s">
        <v>4686</v>
      </c>
      <c r="PV451" t="s">
        <v>4686</v>
      </c>
      <c r="PW451" t="s">
        <v>4686</v>
      </c>
      <c r="PX451" t="s">
        <v>4686</v>
      </c>
      <c r="PY451" t="s">
        <v>4686</v>
      </c>
      <c r="PZ451" t="s">
        <v>4686</v>
      </c>
      <c r="QA451" t="s">
        <v>4686</v>
      </c>
      <c r="QB451" t="s">
        <v>4686</v>
      </c>
      <c r="QC451" t="s">
        <v>4686</v>
      </c>
      <c r="QD451" t="s">
        <v>4686</v>
      </c>
      <c r="QE451" t="s">
        <v>4686</v>
      </c>
      <c r="QF451" t="s">
        <v>4686</v>
      </c>
      <c r="QG451" t="s">
        <v>4686</v>
      </c>
      <c r="QH451" t="s">
        <v>4686</v>
      </c>
      <c r="QI451" t="s">
        <v>4686</v>
      </c>
      <c r="QJ451" t="s">
        <v>4686</v>
      </c>
      <c r="QK451" t="s">
        <v>4686</v>
      </c>
      <c r="QL451" t="s">
        <v>4686</v>
      </c>
      <c r="QM451" t="s">
        <v>4686</v>
      </c>
      <c r="QN451" t="s">
        <v>4686</v>
      </c>
      <c r="QO451" t="s">
        <v>4686</v>
      </c>
      <c r="QP451" t="s">
        <v>4686</v>
      </c>
      <c r="QQ451" t="s">
        <v>4686</v>
      </c>
      <c r="QR451" t="s">
        <v>4686</v>
      </c>
      <c r="QS451" t="s">
        <v>4686</v>
      </c>
      <c r="QT451" t="s">
        <v>4686</v>
      </c>
      <c r="QU451" t="s">
        <v>4686</v>
      </c>
      <c r="QV451" t="s">
        <v>4686</v>
      </c>
      <c r="QW451" t="s">
        <v>4686</v>
      </c>
      <c r="QX451" t="s">
        <v>4686</v>
      </c>
      <c r="QY451" t="s">
        <v>4686</v>
      </c>
      <c r="QZ451" t="s">
        <v>4686</v>
      </c>
      <c r="RA451" t="s">
        <v>4686</v>
      </c>
      <c r="RB451" t="s">
        <v>4686</v>
      </c>
      <c r="RC451" t="s">
        <v>4686</v>
      </c>
      <c r="RD451" t="s">
        <v>4686</v>
      </c>
      <c r="RE451" t="s">
        <v>4686</v>
      </c>
      <c r="RF451" t="s">
        <v>4686</v>
      </c>
      <c r="RG451" t="s">
        <v>4686</v>
      </c>
      <c r="RH451" t="s">
        <v>4686</v>
      </c>
      <c r="RI451" t="s">
        <v>4686</v>
      </c>
      <c r="RJ451" t="s">
        <v>4686</v>
      </c>
      <c r="RK451" t="s">
        <v>4686</v>
      </c>
      <c r="RL451" t="s">
        <v>4686</v>
      </c>
      <c r="RM451" t="s">
        <v>4686</v>
      </c>
      <c r="RN451" t="s">
        <v>4686</v>
      </c>
      <c r="RO451" t="s">
        <v>4686</v>
      </c>
      <c r="RP451" t="s">
        <v>4686</v>
      </c>
      <c r="RQ451" t="s">
        <v>4686</v>
      </c>
      <c r="RR451" t="s">
        <v>4686</v>
      </c>
      <c r="RS451" t="s">
        <v>4686</v>
      </c>
      <c r="RT451" t="s">
        <v>1961</v>
      </c>
      <c r="RU451" t="s">
        <v>2356</v>
      </c>
      <c r="RV451" t="s">
        <v>2101</v>
      </c>
      <c r="RW451" t="s">
        <v>4686</v>
      </c>
      <c r="RX451">
        <v>5000</v>
      </c>
      <c r="RY451" t="s">
        <v>2759</v>
      </c>
      <c r="RZ451" t="s">
        <v>2759</v>
      </c>
      <c r="SA451" t="s">
        <v>2705</v>
      </c>
      <c r="SB451">
        <v>5000</v>
      </c>
      <c r="SC451" t="s">
        <v>4686</v>
      </c>
      <c r="SD451" t="s">
        <v>2187</v>
      </c>
      <c r="SE451">
        <v>74</v>
      </c>
      <c r="SF451">
        <v>7402</v>
      </c>
      <c r="SG451">
        <v>740201</v>
      </c>
      <c r="SH451" t="s">
        <v>2189</v>
      </c>
      <c r="SI451" t="s">
        <v>4686</v>
      </c>
      <c r="SJ451" t="s">
        <v>4686</v>
      </c>
      <c r="SK451" t="s">
        <v>4686</v>
      </c>
      <c r="SL451">
        <v>20</v>
      </c>
      <c r="SM451">
        <v>10</v>
      </c>
      <c r="SN451" t="s">
        <v>2705</v>
      </c>
      <c r="SO451" t="s">
        <v>2719</v>
      </c>
      <c r="SP451" t="s">
        <v>4686</v>
      </c>
      <c r="SQ451" t="s">
        <v>1908</v>
      </c>
      <c r="SR451" t="s">
        <v>4686</v>
      </c>
      <c r="SS451" t="s">
        <v>4686</v>
      </c>
      <c r="ST451" t="s">
        <v>4686</v>
      </c>
      <c r="SU451" t="s">
        <v>4686</v>
      </c>
      <c r="SV451" t="s">
        <v>4686</v>
      </c>
      <c r="SW451" t="s">
        <v>4686</v>
      </c>
      <c r="SX451" t="s">
        <v>4686</v>
      </c>
      <c r="SY451" t="s">
        <v>4686</v>
      </c>
      <c r="SZ451" t="s">
        <v>4686</v>
      </c>
      <c r="TA451" t="s">
        <v>1906</v>
      </c>
      <c r="TB451" t="s">
        <v>2945</v>
      </c>
      <c r="TC451">
        <v>0</v>
      </c>
      <c r="TD451">
        <v>0</v>
      </c>
      <c r="TE451">
        <v>0</v>
      </c>
      <c r="TF451">
        <v>1</v>
      </c>
      <c r="TG451">
        <v>0</v>
      </c>
      <c r="TH451">
        <v>0</v>
      </c>
      <c r="TI451">
        <v>0</v>
      </c>
      <c r="TJ451">
        <v>1</v>
      </c>
      <c r="TK451">
        <v>0</v>
      </c>
      <c r="TL451">
        <v>0</v>
      </c>
      <c r="TM451">
        <v>0</v>
      </c>
      <c r="TN451">
        <v>0</v>
      </c>
      <c r="TO451">
        <v>0</v>
      </c>
      <c r="TP451" t="s">
        <v>4686</v>
      </c>
      <c r="TQ451" t="s">
        <v>2231</v>
      </c>
      <c r="TR451" t="s">
        <v>4686</v>
      </c>
      <c r="TS451" t="s">
        <v>4686</v>
      </c>
      <c r="TT451" t="s">
        <v>4686</v>
      </c>
      <c r="TU451" t="s">
        <v>4686</v>
      </c>
      <c r="TV451" t="s">
        <v>4686</v>
      </c>
      <c r="TW451" t="s">
        <v>4686</v>
      </c>
      <c r="TX451" t="s">
        <v>4686</v>
      </c>
      <c r="TY451" t="s">
        <v>4686</v>
      </c>
      <c r="TZ451" t="s">
        <v>4686</v>
      </c>
      <c r="UA451" t="s">
        <v>4686</v>
      </c>
      <c r="UB451" t="s">
        <v>4686</v>
      </c>
      <c r="UC451" t="s">
        <v>4686</v>
      </c>
      <c r="UD451" t="s">
        <v>4686</v>
      </c>
      <c r="UE451" t="s">
        <v>4686</v>
      </c>
      <c r="UF451" t="s">
        <v>4686</v>
      </c>
      <c r="UG451" t="s">
        <v>4686</v>
      </c>
      <c r="UH451" t="s">
        <v>4686</v>
      </c>
      <c r="UI451" t="s">
        <v>4686</v>
      </c>
      <c r="UJ451" t="s">
        <v>4686</v>
      </c>
      <c r="UK451" t="s">
        <v>4686</v>
      </c>
      <c r="UL451" t="s">
        <v>4686</v>
      </c>
      <c r="UM451" t="s">
        <v>4686</v>
      </c>
      <c r="UN451" t="s">
        <v>4686</v>
      </c>
      <c r="UO451" t="s">
        <v>4686</v>
      </c>
      <c r="UP451" t="s">
        <v>4686</v>
      </c>
      <c r="UQ451" t="s">
        <v>4686</v>
      </c>
      <c r="UR451" t="s">
        <v>4686</v>
      </c>
      <c r="US451" t="s">
        <v>4686</v>
      </c>
      <c r="UT451" t="s">
        <v>4686</v>
      </c>
      <c r="UU451" t="s">
        <v>4686</v>
      </c>
      <c r="UV451" t="s">
        <v>4686</v>
      </c>
      <c r="UW451" t="s">
        <v>4686</v>
      </c>
      <c r="UX451" t="s">
        <v>4686</v>
      </c>
      <c r="UY451" t="s">
        <v>4686</v>
      </c>
      <c r="UZ451" t="s">
        <v>4686</v>
      </c>
      <c r="VA451" t="s">
        <v>4686</v>
      </c>
      <c r="VB451" t="s">
        <v>4686</v>
      </c>
      <c r="VC451" t="s">
        <v>4686</v>
      </c>
      <c r="VD451" t="s">
        <v>4686</v>
      </c>
      <c r="VE451" t="s">
        <v>4686</v>
      </c>
      <c r="VF451" t="s">
        <v>4686</v>
      </c>
      <c r="VG451" t="s">
        <v>4686</v>
      </c>
      <c r="VH451" t="s">
        <v>2318</v>
      </c>
      <c r="VI451">
        <v>1</v>
      </c>
      <c r="VJ451">
        <v>0</v>
      </c>
      <c r="VK451">
        <v>0</v>
      </c>
      <c r="VL451">
        <v>0</v>
      </c>
      <c r="VM451">
        <v>0</v>
      </c>
      <c r="VN451">
        <v>0</v>
      </c>
      <c r="VO451">
        <v>0</v>
      </c>
      <c r="VP451">
        <v>0</v>
      </c>
      <c r="VQ451">
        <v>0</v>
      </c>
      <c r="VR451">
        <v>0</v>
      </c>
      <c r="VS451">
        <v>0</v>
      </c>
      <c r="VT451">
        <v>0</v>
      </c>
      <c r="VU451">
        <v>0</v>
      </c>
      <c r="VV451" t="s">
        <v>4686</v>
      </c>
      <c r="VW451" t="s">
        <v>1908</v>
      </c>
      <c r="VX451" t="s">
        <v>4686</v>
      </c>
      <c r="VY451" t="s">
        <v>2341</v>
      </c>
      <c r="VZ451">
        <v>1</v>
      </c>
      <c r="WA451">
        <v>0</v>
      </c>
      <c r="WB451">
        <v>0</v>
      </c>
      <c r="WC451">
        <v>0</v>
      </c>
      <c r="WD451">
        <v>0</v>
      </c>
      <c r="WE451">
        <v>0</v>
      </c>
      <c r="WF451">
        <v>0</v>
      </c>
      <c r="WG451">
        <v>0</v>
      </c>
      <c r="WH451">
        <v>0</v>
      </c>
      <c r="WI451" t="s">
        <v>4686</v>
      </c>
      <c r="WJ451" t="s">
        <v>2307</v>
      </c>
      <c r="WK451">
        <v>1</v>
      </c>
      <c r="WL451">
        <v>0</v>
      </c>
      <c r="WM451">
        <v>0</v>
      </c>
      <c r="WN451">
        <v>0</v>
      </c>
      <c r="WO451">
        <v>0</v>
      </c>
      <c r="WP451">
        <v>0</v>
      </c>
      <c r="WQ451">
        <v>0</v>
      </c>
      <c r="WR451">
        <v>0</v>
      </c>
      <c r="WS451" t="s">
        <v>4686</v>
      </c>
      <c r="WT451" t="s">
        <v>1908</v>
      </c>
      <c r="WU451" t="s">
        <v>2400</v>
      </c>
      <c r="WV451">
        <v>0</v>
      </c>
      <c r="WW451">
        <v>0</v>
      </c>
      <c r="WX451">
        <v>0</v>
      </c>
      <c r="WY451">
        <v>1</v>
      </c>
      <c r="WZ451">
        <v>0</v>
      </c>
      <c r="XA451">
        <v>0</v>
      </c>
      <c r="XB451" t="s">
        <v>4686</v>
      </c>
      <c r="XC451" t="s">
        <v>2281</v>
      </c>
      <c r="XD451">
        <v>1</v>
      </c>
      <c r="XE451">
        <v>0</v>
      </c>
      <c r="XF451">
        <v>0</v>
      </c>
      <c r="XG451">
        <v>0</v>
      </c>
      <c r="XH451">
        <v>0</v>
      </c>
      <c r="XI451">
        <v>0</v>
      </c>
      <c r="XJ451">
        <v>0</v>
      </c>
      <c r="XK451">
        <v>0</v>
      </c>
      <c r="XL451">
        <v>0</v>
      </c>
      <c r="XM451">
        <v>0</v>
      </c>
      <c r="XN451">
        <v>0</v>
      </c>
      <c r="XO451" t="s">
        <v>4686</v>
      </c>
      <c r="XP451" t="s">
        <v>2304</v>
      </c>
      <c r="XQ451" t="s">
        <v>4686</v>
      </c>
      <c r="XR451" t="s">
        <v>2356</v>
      </c>
      <c r="XS451">
        <v>1</v>
      </c>
      <c r="XT451">
        <v>0</v>
      </c>
      <c r="XU451">
        <v>0</v>
      </c>
      <c r="XV451">
        <v>0</v>
      </c>
      <c r="XW451">
        <v>0</v>
      </c>
      <c r="XX451">
        <v>0</v>
      </c>
      <c r="XY451">
        <v>0</v>
      </c>
      <c r="XZ451">
        <v>0</v>
      </c>
      <c r="YA451" t="s">
        <v>4686</v>
      </c>
      <c r="YB451" t="s">
        <v>2371</v>
      </c>
      <c r="YC451" t="s">
        <v>4686</v>
      </c>
      <c r="YD451" t="s">
        <v>4686</v>
      </c>
      <c r="YE451" t="s">
        <v>4686</v>
      </c>
      <c r="YF451" t="s">
        <v>4686</v>
      </c>
      <c r="YG451" t="s">
        <v>4686</v>
      </c>
      <c r="YH451" t="s">
        <v>4686</v>
      </c>
      <c r="YI451" t="s">
        <v>4686</v>
      </c>
      <c r="YJ451" t="s">
        <v>4686</v>
      </c>
      <c r="YK451" t="s">
        <v>4686</v>
      </c>
      <c r="YL451" t="s">
        <v>4686</v>
      </c>
      <c r="YM451" t="s">
        <v>4686</v>
      </c>
      <c r="YN451" t="s">
        <v>4686</v>
      </c>
      <c r="YO451" t="s">
        <v>4686</v>
      </c>
      <c r="YP451" t="s">
        <v>4686</v>
      </c>
      <c r="YQ451" t="s">
        <v>4686</v>
      </c>
      <c r="YR451" t="s">
        <v>4686</v>
      </c>
      <c r="YS451" t="s">
        <v>4686</v>
      </c>
      <c r="YT451" t="s">
        <v>4686</v>
      </c>
      <c r="YU451">
        <v>654189615</v>
      </c>
      <c r="YV451" t="s">
        <v>4392</v>
      </c>
      <c r="YW451">
        <v>45747.612835648149</v>
      </c>
      <c r="YX451" t="s">
        <v>4686</v>
      </c>
      <c r="YY451" t="s">
        <v>4686</v>
      </c>
      <c r="YZ451" t="s">
        <v>2702</v>
      </c>
      <c r="ZA451" t="s">
        <v>2959</v>
      </c>
      <c r="ZB451" t="s">
        <v>2960</v>
      </c>
      <c r="ZC451" t="s">
        <v>4686</v>
      </c>
      <c r="ZD451">
        <v>249</v>
      </c>
    </row>
    <row r="452" spans="1:680" x14ac:dyDescent="0.35">
      <c r="A452" s="42">
        <v>45747.494633194437</v>
      </c>
      <c r="B452" s="42">
        <v>45747.499112141202</v>
      </c>
      <c r="C452" s="42">
        <v>45747</v>
      </c>
      <c r="D452" t="s">
        <v>4328</v>
      </c>
      <c r="E452" t="s">
        <v>1881</v>
      </c>
      <c r="F452" s="42">
        <v>45747</v>
      </c>
      <c r="G452">
        <v>74</v>
      </c>
      <c r="H452" t="s">
        <v>1129</v>
      </c>
      <c r="I452">
        <v>7410</v>
      </c>
      <c r="J452" t="s">
        <v>1189</v>
      </c>
      <c r="K452">
        <v>741001</v>
      </c>
      <c r="L452" t="s">
        <v>1189</v>
      </c>
      <c r="M452" t="s">
        <v>4365</v>
      </c>
      <c r="N452" t="s">
        <v>4686</v>
      </c>
      <c r="O452" t="s">
        <v>1832</v>
      </c>
      <c r="P452" t="s">
        <v>4686</v>
      </c>
      <c r="Q452" t="s">
        <v>1916</v>
      </c>
      <c r="S452" t="s">
        <v>1906</v>
      </c>
      <c r="T452">
        <v>31</v>
      </c>
      <c r="U452" t="s">
        <v>1949</v>
      </c>
      <c r="V452" t="s">
        <v>1952</v>
      </c>
      <c r="W452">
        <v>2850</v>
      </c>
      <c r="X452" t="s">
        <v>4686</v>
      </c>
      <c r="Y452" t="s">
        <v>1928</v>
      </c>
      <c r="Z452">
        <v>0</v>
      </c>
      <c r="AA452">
        <v>0</v>
      </c>
      <c r="AB452">
        <v>0</v>
      </c>
      <c r="AC452">
        <v>0</v>
      </c>
      <c r="AD452">
        <v>0</v>
      </c>
      <c r="AE452">
        <v>1</v>
      </c>
      <c r="AF452" t="s">
        <v>4686</v>
      </c>
      <c r="AG452" t="s">
        <v>4686</v>
      </c>
      <c r="AH452" t="s">
        <v>4686</v>
      </c>
      <c r="AI452" t="s">
        <v>4686</v>
      </c>
      <c r="AJ452" t="s">
        <v>4686</v>
      </c>
      <c r="AK452" t="s">
        <v>4686</v>
      </c>
      <c r="AL452" t="s">
        <v>4686</v>
      </c>
      <c r="AM452" t="s">
        <v>4686</v>
      </c>
      <c r="AN452" t="s">
        <v>4686</v>
      </c>
      <c r="AO452" t="s">
        <v>4686</v>
      </c>
      <c r="AP452" t="s">
        <v>4686</v>
      </c>
      <c r="AQ452" t="s">
        <v>4686</v>
      </c>
      <c r="AR452" t="s">
        <v>4686</v>
      </c>
      <c r="AS452" t="s">
        <v>4686</v>
      </c>
      <c r="AT452" t="s">
        <v>4686</v>
      </c>
      <c r="AU452" t="s">
        <v>4686</v>
      </c>
      <c r="AV452" t="s">
        <v>4686</v>
      </c>
      <c r="AW452" t="s">
        <v>4686</v>
      </c>
      <c r="AX452" t="s">
        <v>4686</v>
      </c>
      <c r="AY452" t="s">
        <v>4686</v>
      </c>
      <c r="AZ452" t="s">
        <v>4686</v>
      </c>
      <c r="BA452" t="s">
        <v>4686</v>
      </c>
      <c r="BB452" t="s">
        <v>4686</v>
      </c>
      <c r="BC452" t="s">
        <v>4686</v>
      </c>
      <c r="BD452" t="s">
        <v>4686</v>
      </c>
      <c r="BE452" t="s">
        <v>4686</v>
      </c>
      <c r="BF452" t="s">
        <v>4686</v>
      </c>
      <c r="BG452" t="s">
        <v>4686</v>
      </c>
      <c r="BH452" t="s">
        <v>4686</v>
      </c>
      <c r="BI452" t="s">
        <v>4686</v>
      </c>
      <c r="BJ452" t="s">
        <v>4686</v>
      </c>
      <c r="BK452" t="s">
        <v>4686</v>
      </c>
      <c r="BL452" t="s">
        <v>4686</v>
      </c>
      <c r="BM452" t="s">
        <v>4686</v>
      </c>
      <c r="BN452" t="s">
        <v>4686</v>
      </c>
      <c r="BO452" t="s">
        <v>4686</v>
      </c>
      <c r="BP452" t="s">
        <v>4686</v>
      </c>
      <c r="BQ452" t="s">
        <v>4686</v>
      </c>
      <c r="BR452" t="s">
        <v>4686</v>
      </c>
      <c r="BS452" t="s">
        <v>4686</v>
      </c>
      <c r="BT452" t="s">
        <v>4686</v>
      </c>
      <c r="BU452" t="s">
        <v>4686</v>
      </c>
      <c r="BV452" t="s">
        <v>4686</v>
      </c>
      <c r="BW452" t="s">
        <v>4686</v>
      </c>
      <c r="BX452" t="s">
        <v>4686</v>
      </c>
      <c r="BY452" t="s">
        <v>4686</v>
      </c>
      <c r="BZ452" t="s">
        <v>4686</v>
      </c>
      <c r="CA452" t="s">
        <v>4686</v>
      </c>
      <c r="CB452" t="s">
        <v>4686</v>
      </c>
      <c r="CC452" t="s">
        <v>4686</v>
      </c>
      <c r="CD452" t="s">
        <v>4686</v>
      </c>
      <c r="CE452" t="s">
        <v>4686</v>
      </c>
      <c r="CF452" t="s">
        <v>4686</v>
      </c>
      <c r="CG452" t="s">
        <v>4686</v>
      </c>
      <c r="CH452" t="s">
        <v>4686</v>
      </c>
      <c r="CI452" t="s">
        <v>4686</v>
      </c>
      <c r="CJ452" t="s">
        <v>4686</v>
      </c>
      <c r="CK452" t="s">
        <v>4686</v>
      </c>
      <c r="CL452" t="s">
        <v>4686</v>
      </c>
      <c r="CM452" t="s">
        <v>4686</v>
      </c>
      <c r="CN452" t="s">
        <v>4686</v>
      </c>
      <c r="CO452" t="s">
        <v>4686</v>
      </c>
      <c r="CP452" t="s">
        <v>4686</v>
      </c>
      <c r="CQ452" t="s">
        <v>4686</v>
      </c>
      <c r="CR452" t="s">
        <v>4686</v>
      </c>
      <c r="CS452" t="s">
        <v>4686</v>
      </c>
      <c r="CT452" t="s">
        <v>4686</v>
      </c>
      <c r="CU452" t="s">
        <v>4686</v>
      </c>
      <c r="CV452" t="s">
        <v>4686</v>
      </c>
      <c r="CW452" t="s">
        <v>4686</v>
      </c>
      <c r="CX452" t="s">
        <v>4686</v>
      </c>
      <c r="CY452" t="s">
        <v>4686</v>
      </c>
      <c r="CZ452" t="s">
        <v>4686</v>
      </c>
      <c r="DA452" t="s">
        <v>4686</v>
      </c>
      <c r="DB452" t="s">
        <v>4686</v>
      </c>
      <c r="DC452" t="s">
        <v>4686</v>
      </c>
      <c r="DD452" t="s">
        <v>4686</v>
      </c>
      <c r="DE452" t="s">
        <v>4686</v>
      </c>
      <c r="DF452" t="s">
        <v>4686</v>
      </c>
      <c r="DG452" t="s">
        <v>4686</v>
      </c>
      <c r="DH452" t="s">
        <v>4686</v>
      </c>
      <c r="DI452" t="s">
        <v>4686</v>
      </c>
      <c r="DJ452" t="s">
        <v>4686</v>
      </c>
      <c r="DK452" t="s">
        <v>4686</v>
      </c>
      <c r="DL452" t="s">
        <v>4686</v>
      </c>
      <c r="DM452" t="s">
        <v>4686</v>
      </c>
      <c r="DN452" t="s">
        <v>4686</v>
      </c>
      <c r="DO452" t="s">
        <v>4686</v>
      </c>
      <c r="DP452" t="s">
        <v>4686</v>
      </c>
      <c r="DQ452" t="s">
        <v>4686</v>
      </c>
      <c r="DR452" t="s">
        <v>4686</v>
      </c>
      <c r="DS452" t="s">
        <v>4686</v>
      </c>
      <c r="DT452" t="s">
        <v>4686</v>
      </c>
      <c r="DU452" t="s">
        <v>4686</v>
      </c>
      <c r="DV452" t="s">
        <v>4686</v>
      </c>
      <c r="DW452" t="s">
        <v>4686</v>
      </c>
      <c r="DX452" t="s">
        <v>4686</v>
      </c>
      <c r="DY452" t="s">
        <v>4686</v>
      </c>
      <c r="DZ452" t="s">
        <v>4686</v>
      </c>
      <c r="EA452" t="s">
        <v>4686</v>
      </c>
      <c r="EB452" t="s">
        <v>4686</v>
      </c>
      <c r="EC452" t="s">
        <v>4686</v>
      </c>
      <c r="ED452" t="s">
        <v>4686</v>
      </c>
      <c r="EE452" t="s">
        <v>4686</v>
      </c>
      <c r="EF452" t="s">
        <v>4686</v>
      </c>
      <c r="EG452" t="s">
        <v>4686</v>
      </c>
      <c r="EH452" t="s">
        <v>4686</v>
      </c>
      <c r="EI452" t="s">
        <v>4686</v>
      </c>
      <c r="EJ452" t="s">
        <v>4686</v>
      </c>
      <c r="EK452" t="s">
        <v>4686</v>
      </c>
      <c r="EL452" t="s">
        <v>4686</v>
      </c>
      <c r="EM452" t="s">
        <v>4686</v>
      </c>
      <c r="EN452" t="s">
        <v>4686</v>
      </c>
      <c r="EO452" t="s">
        <v>4686</v>
      </c>
      <c r="EP452" t="s">
        <v>4686</v>
      </c>
      <c r="EQ452" t="s">
        <v>4686</v>
      </c>
      <c r="ER452" t="s">
        <v>4686</v>
      </c>
      <c r="ES452" t="s">
        <v>4686</v>
      </c>
      <c r="ET452" t="s">
        <v>4686</v>
      </c>
      <c r="EU452" t="s">
        <v>4686</v>
      </c>
      <c r="EV452" t="s">
        <v>4686</v>
      </c>
      <c r="EW452" t="s">
        <v>4686</v>
      </c>
      <c r="EX452" t="s">
        <v>4686</v>
      </c>
      <c r="EY452" t="s">
        <v>4686</v>
      </c>
      <c r="EZ452" t="s">
        <v>4686</v>
      </c>
      <c r="FA452" t="s">
        <v>4686</v>
      </c>
      <c r="FB452" t="s">
        <v>4686</v>
      </c>
      <c r="FC452" t="s">
        <v>4686</v>
      </c>
      <c r="FD452" t="s">
        <v>4686</v>
      </c>
      <c r="FE452" t="s">
        <v>4686</v>
      </c>
      <c r="FF452" t="s">
        <v>4686</v>
      </c>
      <c r="FG452" t="s">
        <v>4686</v>
      </c>
      <c r="FH452" t="s">
        <v>4686</v>
      </c>
      <c r="FI452" t="s">
        <v>4686</v>
      </c>
      <c r="FJ452" t="s">
        <v>4686</v>
      </c>
      <c r="FK452" t="s">
        <v>4686</v>
      </c>
      <c r="FL452" t="s">
        <v>4686</v>
      </c>
      <c r="FM452" t="s">
        <v>4686</v>
      </c>
      <c r="FN452" t="s">
        <v>4686</v>
      </c>
      <c r="FO452" t="s">
        <v>4686</v>
      </c>
      <c r="FP452" t="s">
        <v>4686</v>
      </c>
      <c r="FQ452" t="s">
        <v>4686</v>
      </c>
      <c r="FR452" t="s">
        <v>4686</v>
      </c>
      <c r="FS452" t="s">
        <v>4686</v>
      </c>
      <c r="FT452" t="s">
        <v>4686</v>
      </c>
      <c r="FU452" t="s">
        <v>4686</v>
      </c>
      <c r="FV452" t="s">
        <v>4686</v>
      </c>
      <c r="FW452" t="s">
        <v>4686</v>
      </c>
      <c r="FX452" t="s">
        <v>4686</v>
      </c>
      <c r="FY452" t="s">
        <v>4686</v>
      </c>
      <c r="FZ452" t="s">
        <v>4686</v>
      </c>
      <c r="GA452" t="s">
        <v>4686</v>
      </c>
      <c r="GB452" t="s">
        <v>4686</v>
      </c>
      <c r="GC452" t="s">
        <v>4686</v>
      </c>
      <c r="GD452" t="s">
        <v>4686</v>
      </c>
      <c r="GE452" t="s">
        <v>4686</v>
      </c>
      <c r="GF452" t="s">
        <v>4686</v>
      </c>
      <c r="GG452" t="s">
        <v>4686</v>
      </c>
      <c r="GH452" t="s">
        <v>4686</v>
      </c>
      <c r="GI452" t="s">
        <v>4686</v>
      </c>
      <c r="GJ452" t="s">
        <v>4686</v>
      </c>
      <c r="GK452" t="s">
        <v>4686</v>
      </c>
      <c r="GL452" t="s">
        <v>4686</v>
      </c>
      <c r="GM452" t="s">
        <v>4686</v>
      </c>
      <c r="GN452" t="s">
        <v>4686</v>
      </c>
      <c r="GO452" t="s">
        <v>4686</v>
      </c>
      <c r="GP452" t="s">
        <v>4686</v>
      </c>
      <c r="GQ452" t="s">
        <v>4686</v>
      </c>
      <c r="GR452" t="s">
        <v>4686</v>
      </c>
      <c r="GS452" t="s">
        <v>4686</v>
      </c>
      <c r="GT452" t="s">
        <v>4686</v>
      </c>
      <c r="GU452" t="s">
        <v>4686</v>
      </c>
      <c r="GV452" t="s">
        <v>4686</v>
      </c>
      <c r="GW452" t="s">
        <v>4686</v>
      </c>
      <c r="GX452" t="s">
        <v>4686</v>
      </c>
      <c r="GY452" t="s">
        <v>4686</v>
      </c>
      <c r="GZ452" t="s">
        <v>4686</v>
      </c>
      <c r="HA452" t="s">
        <v>4686</v>
      </c>
      <c r="HB452" t="s">
        <v>4686</v>
      </c>
      <c r="HC452" t="s">
        <v>4686</v>
      </c>
      <c r="HD452" t="s">
        <v>4686</v>
      </c>
      <c r="HE452" t="s">
        <v>4686</v>
      </c>
      <c r="HF452" t="s">
        <v>4686</v>
      </c>
      <c r="HG452" t="s">
        <v>4686</v>
      </c>
      <c r="HH452" t="s">
        <v>4686</v>
      </c>
      <c r="HI452" t="s">
        <v>4686</v>
      </c>
      <c r="HJ452" t="s">
        <v>1928</v>
      </c>
      <c r="HK452">
        <v>0</v>
      </c>
      <c r="HL452">
        <v>0</v>
      </c>
      <c r="HM452">
        <v>0</v>
      </c>
      <c r="HN452">
        <v>0</v>
      </c>
      <c r="HO452">
        <v>1</v>
      </c>
      <c r="HP452" t="s">
        <v>4686</v>
      </c>
      <c r="HQ452" t="s">
        <v>4686</v>
      </c>
      <c r="HR452" t="s">
        <v>4686</v>
      </c>
      <c r="HS452" t="s">
        <v>4686</v>
      </c>
      <c r="HT452" t="s">
        <v>4686</v>
      </c>
      <c r="HU452" t="s">
        <v>4686</v>
      </c>
      <c r="HV452" t="s">
        <v>4686</v>
      </c>
      <c r="HW452" t="s">
        <v>4686</v>
      </c>
      <c r="HX452" t="s">
        <v>4686</v>
      </c>
      <c r="HY452" t="s">
        <v>4686</v>
      </c>
      <c r="HZ452" t="s">
        <v>4686</v>
      </c>
      <c r="IA452" t="s">
        <v>4686</v>
      </c>
      <c r="IB452" t="s">
        <v>4686</v>
      </c>
      <c r="IC452" t="s">
        <v>4686</v>
      </c>
      <c r="ID452" t="s">
        <v>4686</v>
      </c>
      <c r="IE452" t="s">
        <v>4686</v>
      </c>
      <c r="IF452" t="s">
        <v>4686</v>
      </c>
      <c r="IG452" t="s">
        <v>4686</v>
      </c>
      <c r="IH452" t="s">
        <v>4686</v>
      </c>
      <c r="II452" t="s">
        <v>4686</v>
      </c>
      <c r="IJ452" t="s">
        <v>4686</v>
      </c>
      <c r="IK452" t="s">
        <v>4686</v>
      </c>
      <c r="IL452" t="s">
        <v>4686</v>
      </c>
      <c r="IM452" t="s">
        <v>4686</v>
      </c>
      <c r="IN452" t="s">
        <v>4686</v>
      </c>
      <c r="IO452" t="s">
        <v>4686</v>
      </c>
      <c r="IP452" t="s">
        <v>4686</v>
      </c>
      <c r="IQ452" t="s">
        <v>4686</v>
      </c>
      <c r="IR452" t="s">
        <v>4686</v>
      </c>
      <c r="IS452" t="s">
        <v>4686</v>
      </c>
      <c r="IT452" t="s">
        <v>4686</v>
      </c>
      <c r="IU452" t="s">
        <v>4686</v>
      </c>
      <c r="IV452" t="s">
        <v>4686</v>
      </c>
      <c r="IW452" t="s">
        <v>4686</v>
      </c>
      <c r="IX452" t="s">
        <v>4686</v>
      </c>
      <c r="IY452" t="s">
        <v>4686</v>
      </c>
      <c r="IZ452" t="s">
        <v>4686</v>
      </c>
      <c r="JA452" t="s">
        <v>4686</v>
      </c>
      <c r="JB452" t="s">
        <v>4686</v>
      </c>
      <c r="JC452" t="s">
        <v>4686</v>
      </c>
      <c r="JD452" t="s">
        <v>4686</v>
      </c>
      <c r="JE452" t="s">
        <v>4686</v>
      </c>
      <c r="JF452" t="s">
        <v>4686</v>
      </c>
      <c r="JG452" t="s">
        <v>4686</v>
      </c>
      <c r="JH452" t="s">
        <v>4686</v>
      </c>
      <c r="JI452" t="s">
        <v>4686</v>
      </c>
      <c r="JJ452" t="s">
        <v>4686</v>
      </c>
      <c r="JK452" t="s">
        <v>4686</v>
      </c>
      <c r="JL452" t="s">
        <v>4686</v>
      </c>
      <c r="JM452" t="s">
        <v>4686</v>
      </c>
      <c r="JN452" t="s">
        <v>4686</v>
      </c>
      <c r="JO452" t="s">
        <v>4686</v>
      </c>
      <c r="JP452" t="s">
        <v>4686</v>
      </c>
      <c r="JQ452" t="s">
        <v>4686</v>
      </c>
      <c r="JR452" t="s">
        <v>4686</v>
      </c>
      <c r="JS452" t="s">
        <v>4686</v>
      </c>
      <c r="JT452" t="s">
        <v>4686</v>
      </c>
      <c r="JU452" t="s">
        <v>4686</v>
      </c>
      <c r="JV452" t="s">
        <v>4686</v>
      </c>
      <c r="JW452" t="s">
        <v>4686</v>
      </c>
      <c r="JX452" t="s">
        <v>4686</v>
      </c>
      <c r="JY452" t="s">
        <v>4686</v>
      </c>
      <c r="JZ452" t="s">
        <v>4686</v>
      </c>
      <c r="KA452" t="s">
        <v>4686</v>
      </c>
      <c r="KB452" t="s">
        <v>4686</v>
      </c>
      <c r="KC452" t="s">
        <v>4686</v>
      </c>
      <c r="KD452" t="s">
        <v>4686</v>
      </c>
      <c r="KE452" t="s">
        <v>4686</v>
      </c>
      <c r="KF452" t="s">
        <v>4686</v>
      </c>
      <c r="KG452" t="s">
        <v>4686</v>
      </c>
      <c r="KH452" t="s">
        <v>4686</v>
      </c>
      <c r="KI452" t="s">
        <v>4686</v>
      </c>
      <c r="KJ452" t="s">
        <v>4686</v>
      </c>
      <c r="KK452" t="s">
        <v>4686</v>
      </c>
      <c r="KL452" t="s">
        <v>4686</v>
      </c>
      <c r="KM452" t="s">
        <v>4686</v>
      </c>
      <c r="KN452" t="s">
        <v>4686</v>
      </c>
      <c r="KO452" t="s">
        <v>4686</v>
      </c>
      <c r="KP452" t="s">
        <v>4686</v>
      </c>
      <c r="KQ452" t="s">
        <v>4686</v>
      </c>
      <c r="KR452" t="s">
        <v>4686</v>
      </c>
      <c r="KS452" t="s">
        <v>4686</v>
      </c>
      <c r="KT452" t="s">
        <v>4686</v>
      </c>
      <c r="KU452" t="s">
        <v>4686</v>
      </c>
      <c r="KV452" t="s">
        <v>4686</v>
      </c>
      <c r="KW452" t="s">
        <v>4686</v>
      </c>
      <c r="KX452" t="s">
        <v>4686</v>
      </c>
      <c r="KY452" t="s">
        <v>4686</v>
      </c>
      <c r="KZ452" t="s">
        <v>4686</v>
      </c>
      <c r="LA452" t="s">
        <v>4686</v>
      </c>
      <c r="LB452" t="s">
        <v>4686</v>
      </c>
      <c r="LC452" t="s">
        <v>4686</v>
      </c>
      <c r="LD452" t="s">
        <v>4686</v>
      </c>
      <c r="LE452" t="s">
        <v>4686</v>
      </c>
      <c r="LF452" t="s">
        <v>4686</v>
      </c>
      <c r="LG452" t="s">
        <v>4686</v>
      </c>
      <c r="LH452" t="s">
        <v>4686</v>
      </c>
      <c r="LI452" t="s">
        <v>4686</v>
      </c>
      <c r="LJ452" t="s">
        <v>4686</v>
      </c>
      <c r="LK452" t="s">
        <v>4686</v>
      </c>
      <c r="LL452" t="s">
        <v>4686</v>
      </c>
      <c r="LM452" t="s">
        <v>4686</v>
      </c>
      <c r="LN452" t="s">
        <v>4686</v>
      </c>
      <c r="LO452" t="s">
        <v>4686</v>
      </c>
      <c r="LP452" t="s">
        <v>4686</v>
      </c>
      <c r="LQ452" t="s">
        <v>4686</v>
      </c>
      <c r="LR452" t="s">
        <v>4686</v>
      </c>
      <c r="LS452" t="s">
        <v>4686</v>
      </c>
      <c r="LT452" t="s">
        <v>4686</v>
      </c>
      <c r="LU452" t="s">
        <v>4686</v>
      </c>
      <c r="LV452" t="s">
        <v>4686</v>
      </c>
      <c r="LW452" t="s">
        <v>4686</v>
      </c>
      <c r="LX452" t="s">
        <v>4686</v>
      </c>
      <c r="LY452" t="s">
        <v>4686</v>
      </c>
      <c r="LZ452" t="s">
        <v>4686</v>
      </c>
      <c r="MA452" t="s">
        <v>4686</v>
      </c>
      <c r="MB452" t="s">
        <v>4686</v>
      </c>
      <c r="MC452" t="s">
        <v>4686</v>
      </c>
      <c r="MD452" t="s">
        <v>4686</v>
      </c>
      <c r="ME452" t="s">
        <v>4686</v>
      </c>
      <c r="MF452" t="s">
        <v>4686</v>
      </c>
      <c r="MG452" t="s">
        <v>4686</v>
      </c>
      <c r="MH452" t="s">
        <v>4686</v>
      </c>
      <c r="MI452" t="s">
        <v>4686</v>
      </c>
      <c r="MJ452" t="s">
        <v>4686</v>
      </c>
      <c r="MK452" t="s">
        <v>4686</v>
      </c>
      <c r="ML452" t="s">
        <v>4686</v>
      </c>
      <c r="MM452" t="s">
        <v>4686</v>
      </c>
      <c r="MN452" t="s">
        <v>4686</v>
      </c>
      <c r="MO452" t="s">
        <v>4686</v>
      </c>
      <c r="MP452" t="s">
        <v>4686</v>
      </c>
      <c r="MQ452" t="s">
        <v>4686</v>
      </c>
      <c r="MR452" t="s">
        <v>4686</v>
      </c>
      <c r="MS452" t="s">
        <v>4686</v>
      </c>
      <c r="MT452" t="s">
        <v>4686</v>
      </c>
      <c r="MU452" t="s">
        <v>4686</v>
      </c>
      <c r="MV452" t="s">
        <v>4686</v>
      </c>
      <c r="MW452" t="s">
        <v>4686</v>
      </c>
      <c r="MX452" t="s">
        <v>4686</v>
      </c>
      <c r="MY452" t="s">
        <v>4686</v>
      </c>
      <c r="MZ452" t="s">
        <v>4686</v>
      </c>
      <c r="NA452" t="s">
        <v>4686</v>
      </c>
      <c r="NB452" t="s">
        <v>4686</v>
      </c>
      <c r="NC452" t="s">
        <v>4686</v>
      </c>
      <c r="ND452" t="s">
        <v>4686</v>
      </c>
      <c r="NE452" t="s">
        <v>4686</v>
      </c>
      <c r="NF452" t="s">
        <v>4686</v>
      </c>
      <c r="NG452" t="s">
        <v>4686</v>
      </c>
      <c r="NH452" t="s">
        <v>4686</v>
      </c>
      <c r="NI452" t="s">
        <v>4686</v>
      </c>
      <c r="NJ452" t="s">
        <v>4686</v>
      </c>
      <c r="NK452" t="s">
        <v>4686</v>
      </c>
      <c r="NL452" t="s">
        <v>4686</v>
      </c>
      <c r="NM452" t="s">
        <v>4686</v>
      </c>
      <c r="NN452" t="s">
        <v>4686</v>
      </c>
      <c r="NO452" t="s">
        <v>4686</v>
      </c>
      <c r="NP452" t="s">
        <v>4686</v>
      </c>
      <c r="NQ452" t="s">
        <v>4686</v>
      </c>
      <c r="NR452" t="s">
        <v>4686</v>
      </c>
      <c r="NS452" t="s">
        <v>4686</v>
      </c>
      <c r="NT452" t="s">
        <v>4686</v>
      </c>
      <c r="NU452" t="s">
        <v>4686</v>
      </c>
      <c r="NV452" t="s">
        <v>4686</v>
      </c>
      <c r="NW452" t="s">
        <v>4686</v>
      </c>
      <c r="NX452" t="s">
        <v>4686</v>
      </c>
      <c r="NY452" t="s">
        <v>4686</v>
      </c>
      <c r="NZ452" t="s">
        <v>1942</v>
      </c>
      <c r="OA452">
        <v>0</v>
      </c>
      <c r="OB452">
        <v>0</v>
      </c>
      <c r="OC452">
        <v>0</v>
      </c>
      <c r="OD452">
        <v>1</v>
      </c>
      <c r="OE452">
        <v>0</v>
      </c>
      <c r="OF452">
        <v>0</v>
      </c>
      <c r="OG452" t="s">
        <v>4686</v>
      </c>
      <c r="OH452" t="s">
        <v>4686</v>
      </c>
      <c r="OI452" t="s">
        <v>4686</v>
      </c>
      <c r="OJ452" t="s">
        <v>4686</v>
      </c>
      <c r="OK452" t="s">
        <v>4686</v>
      </c>
      <c r="OL452" t="s">
        <v>4686</v>
      </c>
      <c r="OM452" t="s">
        <v>4686</v>
      </c>
      <c r="ON452" t="s">
        <v>4686</v>
      </c>
      <c r="OO452" t="s">
        <v>4686</v>
      </c>
      <c r="OP452" t="s">
        <v>4686</v>
      </c>
      <c r="OQ452" t="s">
        <v>4686</v>
      </c>
      <c r="OR452" t="s">
        <v>4686</v>
      </c>
      <c r="OS452" t="s">
        <v>4686</v>
      </c>
      <c r="OT452" t="s">
        <v>4686</v>
      </c>
      <c r="OU452" t="s">
        <v>4686</v>
      </c>
      <c r="OV452" t="s">
        <v>4686</v>
      </c>
      <c r="OW452" t="s">
        <v>4686</v>
      </c>
      <c r="OX452" t="s">
        <v>4686</v>
      </c>
      <c r="OY452" t="s">
        <v>4686</v>
      </c>
      <c r="OZ452" t="s">
        <v>4686</v>
      </c>
      <c r="PA452" t="s">
        <v>4686</v>
      </c>
      <c r="PB452" t="s">
        <v>4686</v>
      </c>
      <c r="PC452" t="s">
        <v>4686</v>
      </c>
      <c r="PD452" t="s">
        <v>4686</v>
      </c>
      <c r="PE452" t="s">
        <v>4686</v>
      </c>
      <c r="PF452" t="s">
        <v>4686</v>
      </c>
      <c r="PG452" t="s">
        <v>4686</v>
      </c>
      <c r="PH452" t="s">
        <v>4686</v>
      </c>
      <c r="PI452" t="s">
        <v>4686</v>
      </c>
      <c r="PJ452" t="s">
        <v>4686</v>
      </c>
      <c r="PK452" t="s">
        <v>4686</v>
      </c>
      <c r="PL452" t="s">
        <v>4686</v>
      </c>
      <c r="PM452" t="s">
        <v>4686</v>
      </c>
      <c r="PN452" t="s">
        <v>4686</v>
      </c>
      <c r="PO452" t="s">
        <v>4686</v>
      </c>
      <c r="PP452" t="s">
        <v>4686</v>
      </c>
      <c r="PQ452" t="s">
        <v>4686</v>
      </c>
      <c r="PR452" t="s">
        <v>4686</v>
      </c>
      <c r="PS452" t="s">
        <v>4686</v>
      </c>
      <c r="PT452" t="s">
        <v>4686</v>
      </c>
      <c r="PU452" t="s">
        <v>4686</v>
      </c>
      <c r="PV452" t="s">
        <v>4686</v>
      </c>
      <c r="PW452" t="s">
        <v>4686</v>
      </c>
      <c r="PX452" t="s">
        <v>4686</v>
      </c>
      <c r="PY452" t="s">
        <v>4686</v>
      </c>
      <c r="PZ452" t="s">
        <v>4686</v>
      </c>
      <c r="QA452" t="s">
        <v>4686</v>
      </c>
      <c r="QB452" t="s">
        <v>4686</v>
      </c>
      <c r="QC452" t="s">
        <v>4686</v>
      </c>
      <c r="QD452" t="s">
        <v>4686</v>
      </c>
      <c r="QE452" t="s">
        <v>4686</v>
      </c>
      <c r="QF452" t="s">
        <v>4686</v>
      </c>
      <c r="QG452" t="s">
        <v>4686</v>
      </c>
      <c r="QH452" t="s">
        <v>4686</v>
      </c>
      <c r="QI452" t="s">
        <v>4686</v>
      </c>
      <c r="QJ452" t="s">
        <v>4686</v>
      </c>
      <c r="QK452" t="s">
        <v>4686</v>
      </c>
      <c r="QL452" t="s">
        <v>4686</v>
      </c>
      <c r="QM452" t="s">
        <v>4686</v>
      </c>
      <c r="QN452" t="s">
        <v>4686</v>
      </c>
      <c r="QO452" t="s">
        <v>4686</v>
      </c>
      <c r="QP452" t="s">
        <v>4686</v>
      </c>
      <c r="QQ452" t="s">
        <v>4686</v>
      </c>
      <c r="QR452" t="s">
        <v>4686</v>
      </c>
      <c r="QS452" t="s">
        <v>4686</v>
      </c>
      <c r="QT452" t="s">
        <v>4686</v>
      </c>
      <c r="QU452" t="s">
        <v>4686</v>
      </c>
      <c r="QV452" t="s">
        <v>4686</v>
      </c>
      <c r="QW452" t="s">
        <v>4686</v>
      </c>
      <c r="QX452" t="s">
        <v>4686</v>
      </c>
      <c r="QY452" t="s">
        <v>4686</v>
      </c>
      <c r="QZ452" t="s">
        <v>4686</v>
      </c>
      <c r="RA452" t="s">
        <v>4686</v>
      </c>
      <c r="RB452" t="s">
        <v>4686</v>
      </c>
      <c r="RC452" t="s">
        <v>4686</v>
      </c>
      <c r="RD452" t="s">
        <v>4686</v>
      </c>
      <c r="RE452" t="s">
        <v>4686</v>
      </c>
      <c r="RF452" t="s">
        <v>4686</v>
      </c>
      <c r="RG452" t="s">
        <v>4686</v>
      </c>
      <c r="RH452" t="s">
        <v>4686</v>
      </c>
      <c r="RI452" t="s">
        <v>4686</v>
      </c>
      <c r="RJ452" t="s">
        <v>4686</v>
      </c>
      <c r="RK452" t="s">
        <v>4686</v>
      </c>
      <c r="RL452" t="s">
        <v>4686</v>
      </c>
      <c r="RM452" t="s">
        <v>4686</v>
      </c>
      <c r="RN452" t="s">
        <v>4686</v>
      </c>
      <c r="RO452" t="s">
        <v>4686</v>
      </c>
      <c r="RP452" t="s">
        <v>4686</v>
      </c>
      <c r="RQ452" t="s">
        <v>4686</v>
      </c>
      <c r="RR452" t="s">
        <v>4686</v>
      </c>
      <c r="RS452" t="s">
        <v>4686</v>
      </c>
      <c r="RT452" t="s">
        <v>1961</v>
      </c>
      <c r="RU452" t="s">
        <v>2356</v>
      </c>
      <c r="RV452" t="s">
        <v>2101</v>
      </c>
      <c r="RW452" t="s">
        <v>4686</v>
      </c>
      <c r="RX452">
        <v>5500</v>
      </c>
      <c r="RY452" t="s">
        <v>4394</v>
      </c>
      <c r="RZ452" t="s">
        <v>4394</v>
      </c>
      <c r="SA452" t="s">
        <v>2705</v>
      </c>
      <c r="SB452">
        <v>5500</v>
      </c>
      <c r="SC452" t="s">
        <v>4686</v>
      </c>
      <c r="SD452" t="s">
        <v>2187</v>
      </c>
      <c r="SE452">
        <v>74</v>
      </c>
      <c r="SF452">
        <v>7402</v>
      </c>
      <c r="SG452">
        <v>740201</v>
      </c>
      <c r="SH452" t="s">
        <v>2187</v>
      </c>
      <c r="SI452">
        <v>74</v>
      </c>
      <c r="SJ452">
        <v>7402</v>
      </c>
      <c r="SK452">
        <v>740201</v>
      </c>
      <c r="SL452">
        <v>10</v>
      </c>
      <c r="SM452">
        <v>6</v>
      </c>
      <c r="SN452" t="s">
        <v>2705</v>
      </c>
      <c r="SO452" t="s">
        <v>2722</v>
      </c>
      <c r="SP452" t="s">
        <v>4686</v>
      </c>
      <c r="SQ452" t="s">
        <v>1906</v>
      </c>
      <c r="SR452" t="s">
        <v>4390</v>
      </c>
      <c r="SS452">
        <v>0</v>
      </c>
      <c r="ST452">
        <v>0</v>
      </c>
      <c r="SU452">
        <v>1</v>
      </c>
      <c r="SV452">
        <v>1</v>
      </c>
      <c r="SW452">
        <v>1</v>
      </c>
      <c r="SX452">
        <v>0</v>
      </c>
      <c r="SY452">
        <v>0</v>
      </c>
      <c r="SZ452" t="s">
        <v>4686</v>
      </c>
      <c r="TA452" t="s">
        <v>1906</v>
      </c>
      <c r="TB452" t="s">
        <v>2214</v>
      </c>
      <c r="TC452">
        <v>0</v>
      </c>
      <c r="TD452">
        <v>0</v>
      </c>
      <c r="TE452">
        <v>0</v>
      </c>
      <c r="TF452">
        <v>1</v>
      </c>
      <c r="TG452">
        <v>0</v>
      </c>
      <c r="TH452">
        <v>0</v>
      </c>
      <c r="TI452">
        <v>0</v>
      </c>
      <c r="TJ452">
        <v>0</v>
      </c>
      <c r="TK452">
        <v>0</v>
      </c>
      <c r="TL452">
        <v>0</v>
      </c>
      <c r="TM452">
        <v>0</v>
      </c>
      <c r="TN452">
        <v>0</v>
      </c>
      <c r="TO452">
        <v>0</v>
      </c>
      <c r="TP452" t="s">
        <v>4686</v>
      </c>
      <c r="TQ452" t="s">
        <v>2231</v>
      </c>
      <c r="TR452" t="s">
        <v>4686</v>
      </c>
      <c r="TS452" t="s">
        <v>4686</v>
      </c>
      <c r="TT452" t="s">
        <v>4686</v>
      </c>
      <c r="TU452" t="s">
        <v>4686</v>
      </c>
      <c r="TV452" t="s">
        <v>4686</v>
      </c>
      <c r="TW452" t="s">
        <v>4686</v>
      </c>
      <c r="TX452" t="s">
        <v>4686</v>
      </c>
      <c r="TY452" t="s">
        <v>4686</v>
      </c>
      <c r="TZ452" t="s">
        <v>4686</v>
      </c>
      <c r="UA452" t="s">
        <v>4686</v>
      </c>
      <c r="UB452" t="s">
        <v>4686</v>
      </c>
      <c r="UC452" t="s">
        <v>4686</v>
      </c>
      <c r="UD452" t="s">
        <v>4686</v>
      </c>
      <c r="UE452" t="s">
        <v>4686</v>
      </c>
      <c r="UF452" t="s">
        <v>4686</v>
      </c>
      <c r="UG452" t="s">
        <v>4686</v>
      </c>
      <c r="UH452" t="s">
        <v>4686</v>
      </c>
      <c r="UI452" t="s">
        <v>4686</v>
      </c>
      <c r="UJ452" t="s">
        <v>4686</v>
      </c>
      <c r="UK452" t="s">
        <v>4686</v>
      </c>
      <c r="UL452" t="s">
        <v>4686</v>
      </c>
      <c r="UM452" t="s">
        <v>4686</v>
      </c>
      <c r="UN452" t="s">
        <v>4686</v>
      </c>
      <c r="UO452" t="s">
        <v>4686</v>
      </c>
      <c r="UP452" t="s">
        <v>4686</v>
      </c>
      <c r="UQ452" t="s">
        <v>4686</v>
      </c>
      <c r="UR452" t="s">
        <v>4686</v>
      </c>
      <c r="US452" t="s">
        <v>4686</v>
      </c>
      <c r="UT452" t="s">
        <v>4686</v>
      </c>
      <c r="UU452" t="s">
        <v>4686</v>
      </c>
      <c r="UV452" t="s">
        <v>4686</v>
      </c>
      <c r="UW452" t="s">
        <v>4686</v>
      </c>
      <c r="UX452" t="s">
        <v>4686</v>
      </c>
      <c r="UY452" t="s">
        <v>4686</v>
      </c>
      <c r="UZ452" t="s">
        <v>4686</v>
      </c>
      <c r="VA452" t="s">
        <v>4686</v>
      </c>
      <c r="VB452" t="s">
        <v>4686</v>
      </c>
      <c r="VC452" t="s">
        <v>4686</v>
      </c>
      <c r="VD452" t="s">
        <v>4686</v>
      </c>
      <c r="VE452" t="s">
        <v>4686</v>
      </c>
      <c r="VF452" t="s">
        <v>4686</v>
      </c>
      <c r="VG452" t="s">
        <v>4686</v>
      </c>
      <c r="VH452" t="s">
        <v>2318</v>
      </c>
      <c r="VI452">
        <v>1</v>
      </c>
      <c r="VJ452">
        <v>0</v>
      </c>
      <c r="VK452">
        <v>0</v>
      </c>
      <c r="VL452">
        <v>0</v>
      </c>
      <c r="VM452">
        <v>0</v>
      </c>
      <c r="VN452">
        <v>0</v>
      </c>
      <c r="VO452">
        <v>0</v>
      </c>
      <c r="VP452">
        <v>0</v>
      </c>
      <c r="VQ452">
        <v>0</v>
      </c>
      <c r="VR452">
        <v>0</v>
      </c>
      <c r="VS452">
        <v>0</v>
      </c>
      <c r="VT452">
        <v>0</v>
      </c>
      <c r="VU452">
        <v>0</v>
      </c>
      <c r="VV452" t="s">
        <v>4686</v>
      </c>
      <c r="VW452" t="s">
        <v>1908</v>
      </c>
      <c r="VX452" t="s">
        <v>4686</v>
      </c>
      <c r="VY452" t="s">
        <v>2341</v>
      </c>
      <c r="VZ452">
        <v>1</v>
      </c>
      <c r="WA452">
        <v>0</v>
      </c>
      <c r="WB452">
        <v>0</v>
      </c>
      <c r="WC452">
        <v>0</v>
      </c>
      <c r="WD452">
        <v>0</v>
      </c>
      <c r="WE452">
        <v>0</v>
      </c>
      <c r="WF452">
        <v>0</v>
      </c>
      <c r="WG452">
        <v>0</v>
      </c>
      <c r="WH452">
        <v>0</v>
      </c>
      <c r="WI452" t="s">
        <v>4686</v>
      </c>
      <c r="WJ452" t="s">
        <v>2307</v>
      </c>
      <c r="WK452">
        <v>1</v>
      </c>
      <c r="WL452">
        <v>0</v>
      </c>
      <c r="WM452">
        <v>0</v>
      </c>
      <c r="WN452">
        <v>0</v>
      </c>
      <c r="WO452">
        <v>0</v>
      </c>
      <c r="WP452">
        <v>0</v>
      </c>
      <c r="WQ452">
        <v>0</v>
      </c>
      <c r="WR452">
        <v>0</v>
      </c>
      <c r="WS452" t="s">
        <v>4686</v>
      </c>
      <c r="WT452" t="s">
        <v>1908</v>
      </c>
      <c r="WU452" t="s">
        <v>2400</v>
      </c>
      <c r="WV452">
        <v>0</v>
      </c>
      <c r="WW452">
        <v>0</v>
      </c>
      <c r="WX452">
        <v>0</v>
      </c>
      <c r="WY452">
        <v>1</v>
      </c>
      <c r="WZ452">
        <v>0</v>
      </c>
      <c r="XA452">
        <v>0</v>
      </c>
      <c r="XB452" t="s">
        <v>4686</v>
      </c>
      <c r="XC452" t="s">
        <v>2281</v>
      </c>
      <c r="XD452">
        <v>1</v>
      </c>
      <c r="XE452">
        <v>0</v>
      </c>
      <c r="XF452">
        <v>0</v>
      </c>
      <c r="XG452">
        <v>0</v>
      </c>
      <c r="XH452">
        <v>0</v>
      </c>
      <c r="XI452">
        <v>0</v>
      </c>
      <c r="XJ452">
        <v>0</v>
      </c>
      <c r="XK452">
        <v>0</v>
      </c>
      <c r="XL452">
        <v>0</v>
      </c>
      <c r="XM452">
        <v>0</v>
      </c>
      <c r="XN452">
        <v>0</v>
      </c>
      <c r="XO452" t="s">
        <v>4686</v>
      </c>
      <c r="XP452" t="s">
        <v>2304</v>
      </c>
      <c r="XQ452" t="s">
        <v>4686</v>
      </c>
      <c r="XR452" t="s">
        <v>2356</v>
      </c>
      <c r="XS452">
        <v>1</v>
      </c>
      <c r="XT452">
        <v>0</v>
      </c>
      <c r="XU452">
        <v>0</v>
      </c>
      <c r="XV452">
        <v>0</v>
      </c>
      <c r="XW452">
        <v>0</v>
      </c>
      <c r="XX452">
        <v>0</v>
      </c>
      <c r="XY452">
        <v>0</v>
      </c>
      <c r="XZ452">
        <v>0</v>
      </c>
      <c r="YA452" t="s">
        <v>4686</v>
      </c>
      <c r="YB452" t="s">
        <v>2371</v>
      </c>
      <c r="YC452" t="s">
        <v>4686</v>
      </c>
      <c r="YD452" t="s">
        <v>4686</v>
      </c>
      <c r="YE452" t="s">
        <v>4686</v>
      </c>
      <c r="YF452" t="s">
        <v>4686</v>
      </c>
      <c r="YG452" t="s">
        <v>4686</v>
      </c>
      <c r="YH452" t="s">
        <v>4686</v>
      </c>
      <c r="YI452" t="s">
        <v>4686</v>
      </c>
      <c r="YJ452" t="s">
        <v>4686</v>
      </c>
      <c r="YK452" t="s">
        <v>4686</v>
      </c>
      <c r="YL452" t="s">
        <v>4686</v>
      </c>
      <c r="YM452" t="s">
        <v>4686</v>
      </c>
      <c r="YN452" t="s">
        <v>4686</v>
      </c>
      <c r="YO452" t="s">
        <v>4686</v>
      </c>
      <c r="YP452" t="s">
        <v>4686</v>
      </c>
      <c r="YQ452" t="s">
        <v>4686</v>
      </c>
      <c r="YR452" t="s">
        <v>4686</v>
      </c>
      <c r="YS452" t="s">
        <v>4686</v>
      </c>
      <c r="YT452" t="s">
        <v>4686</v>
      </c>
      <c r="YU452">
        <v>654189626</v>
      </c>
      <c r="YV452" t="s">
        <v>4393</v>
      </c>
      <c r="YW452">
        <v>45747.612870370373</v>
      </c>
      <c r="YX452" t="s">
        <v>4686</v>
      </c>
      <c r="YY452" t="s">
        <v>4686</v>
      </c>
      <c r="YZ452" t="s">
        <v>2702</v>
      </c>
      <c r="ZA452" t="s">
        <v>2959</v>
      </c>
      <c r="ZB452" t="s">
        <v>2960</v>
      </c>
      <c r="ZC452" t="s">
        <v>4686</v>
      </c>
      <c r="ZD452">
        <v>250</v>
      </c>
    </row>
    <row r="453" spans="1:680" x14ac:dyDescent="0.35">
      <c r="A453" s="42">
        <v>45747.416333576388</v>
      </c>
      <c r="B453" s="42">
        <v>45747.42206060185</v>
      </c>
      <c r="C453" s="42">
        <v>45747</v>
      </c>
      <c r="D453" t="s">
        <v>4328</v>
      </c>
      <c r="E453" t="s">
        <v>1881</v>
      </c>
      <c r="F453" s="42">
        <v>45747</v>
      </c>
      <c r="G453">
        <v>74</v>
      </c>
      <c r="H453" t="s">
        <v>1129</v>
      </c>
      <c r="I453">
        <v>7410</v>
      </c>
      <c r="J453" t="s">
        <v>1189</v>
      </c>
      <c r="K453">
        <v>741001</v>
      </c>
      <c r="L453" t="s">
        <v>1189</v>
      </c>
      <c r="M453" t="s">
        <v>4365</v>
      </c>
      <c r="N453" t="s">
        <v>4686</v>
      </c>
      <c r="O453" t="s">
        <v>1832</v>
      </c>
      <c r="P453" t="s">
        <v>4686</v>
      </c>
      <c r="Q453" t="s">
        <v>1916</v>
      </c>
      <c r="S453" t="s">
        <v>1906</v>
      </c>
      <c r="T453" t="s">
        <v>4686</v>
      </c>
      <c r="U453" t="s">
        <v>1947</v>
      </c>
      <c r="V453" t="s">
        <v>1952</v>
      </c>
      <c r="W453">
        <v>2850</v>
      </c>
      <c r="X453" t="s">
        <v>4686</v>
      </c>
      <c r="Y453" t="s">
        <v>1928</v>
      </c>
      <c r="Z453">
        <v>0</v>
      </c>
      <c r="AA453">
        <v>0</v>
      </c>
      <c r="AB453">
        <v>0</v>
      </c>
      <c r="AC453">
        <v>0</v>
      </c>
      <c r="AD453">
        <v>0</v>
      </c>
      <c r="AE453">
        <v>1</v>
      </c>
      <c r="AF453" t="s">
        <v>4686</v>
      </c>
      <c r="AG453" t="s">
        <v>4686</v>
      </c>
      <c r="AH453" t="s">
        <v>4686</v>
      </c>
      <c r="AI453" t="s">
        <v>4686</v>
      </c>
      <c r="AJ453" t="s">
        <v>4686</v>
      </c>
      <c r="AK453" t="s">
        <v>4686</v>
      </c>
      <c r="AL453" t="s">
        <v>4686</v>
      </c>
      <c r="AM453" t="s">
        <v>4686</v>
      </c>
      <c r="AN453" t="s">
        <v>4686</v>
      </c>
      <c r="AO453" t="s">
        <v>4686</v>
      </c>
      <c r="AP453" t="s">
        <v>4686</v>
      </c>
      <c r="AQ453" t="s">
        <v>4686</v>
      </c>
      <c r="AR453" t="s">
        <v>4686</v>
      </c>
      <c r="AS453" t="s">
        <v>4686</v>
      </c>
      <c r="AT453" t="s">
        <v>4686</v>
      </c>
      <c r="AU453" t="s">
        <v>4686</v>
      </c>
      <c r="AV453" t="s">
        <v>4686</v>
      </c>
      <c r="AW453" t="s">
        <v>4686</v>
      </c>
      <c r="AX453" t="s">
        <v>4686</v>
      </c>
      <c r="AY453" t="s">
        <v>4686</v>
      </c>
      <c r="AZ453" t="s">
        <v>4686</v>
      </c>
      <c r="BA453" t="s">
        <v>4686</v>
      </c>
      <c r="BB453" t="s">
        <v>4686</v>
      </c>
      <c r="BC453" t="s">
        <v>4686</v>
      </c>
      <c r="BD453" t="s">
        <v>4686</v>
      </c>
      <c r="BE453" t="s">
        <v>4686</v>
      </c>
      <c r="BF453" t="s">
        <v>4686</v>
      </c>
      <c r="BG453" t="s">
        <v>4686</v>
      </c>
      <c r="BH453" t="s">
        <v>4686</v>
      </c>
      <c r="BI453" t="s">
        <v>4686</v>
      </c>
      <c r="BJ453" t="s">
        <v>4686</v>
      </c>
      <c r="BK453" t="s">
        <v>4686</v>
      </c>
      <c r="BL453" t="s">
        <v>4686</v>
      </c>
      <c r="BM453" t="s">
        <v>4686</v>
      </c>
      <c r="BN453" t="s">
        <v>4686</v>
      </c>
      <c r="BO453" t="s">
        <v>4686</v>
      </c>
      <c r="BP453" t="s">
        <v>4686</v>
      </c>
      <c r="BQ453" t="s">
        <v>4686</v>
      </c>
      <c r="BR453" t="s">
        <v>4686</v>
      </c>
      <c r="BS453" t="s">
        <v>4686</v>
      </c>
      <c r="BT453" t="s">
        <v>4686</v>
      </c>
      <c r="BU453" t="s">
        <v>4686</v>
      </c>
      <c r="BV453" t="s">
        <v>4686</v>
      </c>
      <c r="BW453" t="s">
        <v>4686</v>
      </c>
      <c r="BX453" t="s">
        <v>4686</v>
      </c>
      <c r="BY453" t="s">
        <v>4686</v>
      </c>
      <c r="BZ453" t="s">
        <v>4686</v>
      </c>
      <c r="CA453" t="s">
        <v>4686</v>
      </c>
      <c r="CB453" t="s">
        <v>4686</v>
      </c>
      <c r="CC453" t="s">
        <v>4686</v>
      </c>
      <c r="CD453" t="s">
        <v>4686</v>
      </c>
      <c r="CE453" t="s">
        <v>4686</v>
      </c>
      <c r="CF453" t="s">
        <v>4686</v>
      </c>
      <c r="CG453" t="s">
        <v>4686</v>
      </c>
      <c r="CH453" t="s">
        <v>4686</v>
      </c>
      <c r="CI453" t="s">
        <v>4686</v>
      </c>
      <c r="CJ453" t="s">
        <v>4686</v>
      </c>
      <c r="CK453" t="s">
        <v>4686</v>
      </c>
      <c r="CL453" t="s">
        <v>4686</v>
      </c>
      <c r="CM453" t="s">
        <v>4686</v>
      </c>
      <c r="CN453" t="s">
        <v>4686</v>
      </c>
      <c r="CO453" t="s">
        <v>4686</v>
      </c>
      <c r="CP453" t="s">
        <v>4686</v>
      </c>
      <c r="CQ453" t="s">
        <v>4686</v>
      </c>
      <c r="CR453" t="s">
        <v>4686</v>
      </c>
      <c r="CS453" t="s">
        <v>4686</v>
      </c>
      <c r="CT453" t="s">
        <v>4686</v>
      </c>
      <c r="CU453" t="s">
        <v>4686</v>
      </c>
      <c r="CV453" t="s">
        <v>4686</v>
      </c>
      <c r="CW453" t="s">
        <v>4686</v>
      </c>
      <c r="CX453" t="s">
        <v>4686</v>
      </c>
      <c r="CY453" t="s">
        <v>4686</v>
      </c>
      <c r="CZ453" t="s">
        <v>4686</v>
      </c>
      <c r="DA453" t="s">
        <v>4686</v>
      </c>
      <c r="DB453" t="s">
        <v>4686</v>
      </c>
      <c r="DC453" t="s">
        <v>4686</v>
      </c>
      <c r="DD453" t="s">
        <v>4686</v>
      </c>
      <c r="DE453" t="s">
        <v>4686</v>
      </c>
      <c r="DF453" t="s">
        <v>4686</v>
      </c>
      <c r="DG453" t="s">
        <v>4686</v>
      </c>
      <c r="DH453" t="s">
        <v>4686</v>
      </c>
      <c r="DI453" t="s">
        <v>4686</v>
      </c>
      <c r="DJ453" t="s">
        <v>4686</v>
      </c>
      <c r="DK453" t="s">
        <v>4686</v>
      </c>
      <c r="DL453" t="s">
        <v>4686</v>
      </c>
      <c r="DM453" t="s">
        <v>4686</v>
      </c>
      <c r="DN453" t="s">
        <v>4686</v>
      </c>
      <c r="DO453" t="s">
        <v>4686</v>
      </c>
      <c r="DP453" t="s">
        <v>4686</v>
      </c>
      <c r="DQ453" t="s">
        <v>4686</v>
      </c>
      <c r="DR453" t="s">
        <v>4686</v>
      </c>
      <c r="DS453" t="s">
        <v>4686</v>
      </c>
      <c r="DT453" t="s">
        <v>4686</v>
      </c>
      <c r="DU453" t="s">
        <v>4686</v>
      </c>
      <c r="DV453" t="s">
        <v>4686</v>
      </c>
      <c r="DW453" t="s">
        <v>4686</v>
      </c>
      <c r="DX453" t="s">
        <v>4686</v>
      </c>
      <c r="DY453" t="s">
        <v>4686</v>
      </c>
      <c r="DZ453" t="s">
        <v>4686</v>
      </c>
      <c r="EA453" t="s">
        <v>4686</v>
      </c>
      <c r="EB453" t="s">
        <v>4686</v>
      </c>
      <c r="EC453" t="s">
        <v>4686</v>
      </c>
      <c r="ED453" t="s">
        <v>4686</v>
      </c>
      <c r="EE453" t="s">
        <v>4686</v>
      </c>
      <c r="EF453" t="s">
        <v>4686</v>
      </c>
      <c r="EG453" t="s">
        <v>4686</v>
      </c>
      <c r="EH453" t="s">
        <v>4686</v>
      </c>
      <c r="EI453" t="s">
        <v>4686</v>
      </c>
      <c r="EJ453" t="s">
        <v>4686</v>
      </c>
      <c r="EK453" t="s">
        <v>4686</v>
      </c>
      <c r="EL453" t="s">
        <v>4686</v>
      </c>
      <c r="EM453" t="s">
        <v>4686</v>
      </c>
      <c r="EN453" t="s">
        <v>4686</v>
      </c>
      <c r="EO453" t="s">
        <v>4686</v>
      </c>
      <c r="EP453" t="s">
        <v>4686</v>
      </c>
      <c r="EQ453" t="s">
        <v>4686</v>
      </c>
      <c r="ER453" t="s">
        <v>4686</v>
      </c>
      <c r="ES453" t="s">
        <v>4686</v>
      </c>
      <c r="ET453" t="s">
        <v>4686</v>
      </c>
      <c r="EU453" t="s">
        <v>4686</v>
      </c>
      <c r="EV453" t="s">
        <v>4686</v>
      </c>
      <c r="EW453" t="s">
        <v>4686</v>
      </c>
      <c r="EX453" t="s">
        <v>4686</v>
      </c>
      <c r="EY453" t="s">
        <v>4686</v>
      </c>
      <c r="EZ453" t="s">
        <v>4686</v>
      </c>
      <c r="FA453" t="s">
        <v>4686</v>
      </c>
      <c r="FB453" t="s">
        <v>4686</v>
      </c>
      <c r="FC453" t="s">
        <v>4686</v>
      </c>
      <c r="FD453" t="s">
        <v>4686</v>
      </c>
      <c r="FE453" t="s">
        <v>4686</v>
      </c>
      <c r="FF453" t="s">
        <v>4686</v>
      </c>
      <c r="FG453" t="s">
        <v>4686</v>
      </c>
      <c r="FH453" t="s">
        <v>4686</v>
      </c>
      <c r="FI453" t="s">
        <v>4686</v>
      </c>
      <c r="FJ453" t="s">
        <v>4686</v>
      </c>
      <c r="FK453" t="s">
        <v>4686</v>
      </c>
      <c r="FL453" t="s">
        <v>4686</v>
      </c>
      <c r="FM453" t="s">
        <v>4686</v>
      </c>
      <c r="FN453" t="s">
        <v>4686</v>
      </c>
      <c r="FO453" t="s">
        <v>4686</v>
      </c>
      <c r="FP453" t="s">
        <v>4686</v>
      </c>
      <c r="FQ453" t="s">
        <v>4686</v>
      </c>
      <c r="FR453" t="s">
        <v>4686</v>
      </c>
      <c r="FS453" t="s">
        <v>4686</v>
      </c>
      <c r="FT453" t="s">
        <v>4686</v>
      </c>
      <c r="FU453" t="s">
        <v>4686</v>
      </c>
      <c r="FV453" t="s">
        <v>4686</v>
      </c>
      <c r="FW453" t="s">
        <v>4686</v>
      </c>
      <c r="FX453" t="s">
        <v>4686</v>
      </c>
      <c r="FY453" t="s">
        <v>4686</v>
      </c>
      <c r="FZ453" t="s">
        <v>4686</v>
      </c>
      <c r="GA453" t="s">
        <v>4686</v>
      </c>
      <c r="GB453" t="s">
        <v>4686</v>
      </c>
      <c r="GC453" t="s">
        <v>4686</v>
      </c>
      <c r="GD453" t="s">
        <v>4686</v>
      </c>
      <c r="GE453" t="s">
        <v>4686</v>
      </c>
      <c r="GF453" t="s">
        <v>4686</v>
      </c>
      <c r="GG453" t="s">
        <v>4686</v>
      </c>
      <c r="GH453" t="s">
        <v>4686</v>
      </c>
      <c r="GI453" t="s">
        <v>4686</v>
      </c>
      <c r="GJ453" t="s">
        <v>4686</v>
      </c>
      <c r="GK453" t="s">
        <v>4686</v>
      </c>
      <c r="GL453" t="s">
        <v>4686</v>
      </c>
      <c r="GM453" t="s">
        <v>4686</v>
      </c>
      <c r="GN453" t="s">
        <v>4686</v>
      </c>
      <c r="GO453" t="s">
        <v>4686</v>
      </c>
      <c r="GP453" t="s">
        <v>4686</v>
      </c>
      <c r="GQ453" t="s">
        <v>4686</v>
      </c>
      <c r="GR453" t="s">
        <v>4686</v>
      </c>
      <c r="GS453" t="s">
        <v>4686</v>
      </c>
      <c r="GT453" t="s">
        <v>4686</v>
      </c>
      <c r="GU453" t="s">
        <v>4686</v>
      </c>
      <c r="GV453" t="s">
        <v>4686</v>
      </c>
      <c r="GW453" t="s">
        <v>4686</v>
      </c>
      <c r="GX453" t="s">
        <v>4686</v>
      </c>
      <c r="GY453" t="s">
        <v>4686</v>
      </c>
      <c r="GZ453" t="s">
        <v>4686</v>
      </c>
      <c r="HA453" t="s">
        <v>4686</v>
      </c>
      <c r="HB453" t="s">
        <v>4686</v>
      </c>
      <c r="HC453" t="s">
        <v>4686</v>
      </c>
      <c r="HD453" t="s">
        <v>4686</v>
      </c>
      <c r="HE453" t="s">
        <v>4686</v>
      </c>
      <c r="HF453" t="s">
        <v>4686</v>
      </c>
      <c r="HG453" t="s">
        <v>4686</v>
      </c>
      <c r="HH453" t="s">
        <v>4686</v>
      </c>
      <c r="HI453" t="s">
        <v>4686</v>
      </c>
      <c r="HJ453" t="s">
        <v>1928</v>
      </c>
      <c r="HK453">
        <v>0</v>
      </c>
      <c r="HL453">
        <v>0</v>
      </c>
      <c r="HM453">
        <v>0</v>
      </c>
      <c r="HN453">
        <v>0</v>
      </c>
      <c r="HO453">
        <v>1</v>
      </c>
      <c r="HP453" t="s">
        <v>4686</v>
      </c>
      <c r="HQ453" t="s">
        <v>4686</v>
      </c>
      <c r="HR453" t="s">
        <v>4686</v>
      </c>
      <c r="HS453" t="s">
        <v>4686</v>
      </c>
      <c r="HT453" t="s">
        <v>4686</v>
      </c>
      <c r="HU453" t="s">
        <v>4686</v>
      </c>
      <c r="HV453" t="s">
        <v>4686</v>
      </c>
      <c r="HW453" t="s">
        <v>4686</v>
      </c>
      <c r="HX453" t="s">
        <v>4686</v>
      </c>
      <c r="HY453" t="s">
        <v>4686</v>
      </c>
      <c r="HZ453" t="s">
        <v>4686</v>
      </c>
      <c r="IA453" t="s">
        <v>4686</v>
      </c>
      <c r="IB453" t="s">
        <v>4686</v>
      </c>
      <c r="IC453" t="s">
        <v>4686</v>
      </c>
      <c r="ID453" t="s">
        <v>4686</v>
      </c>
      <c r="IE453" t="s">
        <v>4686</v>
      </c>
      <c r="IF453" t="s">
        <v>4686</v>
      </c>
      <c r="IG453" t="s">
        <v>4686</v>
      </c>
      <c r="IH453" t="s">
        <v>4686</v>
      </c>
      <c r="II453" t="s">
        <v>4686</v>
      </c>
      <c r="IJ453" t="s">
        <v>4686</v>
      </c>
      <c r="IK453" t="s">
        <v>4686</v>
      </c>
      <c r="IL453" t="s">
        <v>4686</v>
      </c>
      <c r="IM453" t="s">
        <v>4686</v>
      </c>
      <c r="IN453" t="s">
        <v>4686</v>
      </c>
      <c r="IO453" t="s">
        <v>4686</v>
      </c>
      <c r="IP453" t="s">
        <v>4686</v>
      </c>
      <c r="IQ453" t="s">
        <v>4686</v>
      </c>
      <c r="IR453" t="s">
        <v>4686</v>
      </c>
      <c r="IS453" t="s">
        <v>4686</v>
      </c>
      <c r="IT453" t="s">
        <v>4686</v>
      </c>
      <c r="IU453" t="s">
        <v>4686</v>
      </c>
      <c r="IV453" t="s">
        <v>4686</v>
      </c>
      <c r="IW453" t="s">
        <v>4686</v>
      </c>
      <c r="IX453" t="s">
        <v>4686</v>
      </c>
      <c r="IY453" t="s">
        <v>4686</v>
      </c>
      <c r="IZ453" t="s">
        <v>4686</v>
      </c>
      <c r="JA453" t="s">
        <v>4686</v>
      </c>
      <c r="JB453" t="s">
        <v>4686</v>
      </c>
      <c r="JC453" t="s">
        <v>4686</v>
      </c>
      <c r="JD453" t="s">
        <v>4686</v>
      </c>
      <c r="JE453" t="s">
        <v>4686</v>
      </c>
      <c r="JF453" t="s">
        <v>4686</v>
      </c>
      <c r="JG453" t="s">
        <v>4686</v>
      </c>
      <c r="JH453" t="s">
        <v>4686</v>
      </c>
      <c r="JI453" t="s">
        <v>4686</v>
      </c>
      <c r="JJ453" t="s">
        <v>4686</v>
      </c>
      <c r="JK453" t="s">
        <v>4686</v>
      </c>
      <c r="JL453" t="s">
        <v>4686</v>
      </c>
      <c r="JM453" t="s">
        <v>4686</v>
      </c>
      <c r="JN453" t="s">
        <v>4686</v>
      </c>
      <c r="JO453" t="s">
        <v>4686</v>
      </c>
      <c r="JP453" t="s">
        <v>4686</v>
      </c>
      <c r="JQ453" t="s">
        <v>4686</v>
      </c>
      <c r="JR453" t="s">
        <v>4686</v>
      </c>
      <c r="JS453" t="s">
        <v>4686</v>
      </c>
      <c r="JT453" t="s">
        <v>4686</v>
      </c>
      <c r="JU453" t="s">
        <v>4686</v>
      </c>
      <c r="JV453" t="s">
        <v>4686</v>
      </c>
      <c r="JW453" t="s">
        <v>4686</v>
      </c>
      <c r="JX453" t="s">
        <v>4686</v>
      </c>
      <c r="JY453" t="s">
        <v>4686</v>
      </c>
      <c r="JZ453" t="s">
        <v>4686</v>
      </c>
      <c r="KA453" t="s">
        <v>4686</v>
      </c>
      <c r="KB453" t="s">
        <v>4686</v>
      </c>
      <c r="KC453" t="s">
        <v>4686</v>
      </c>
      <c r="KD453" t="s">
        <v>4686</v>
      </c>
      <c r="KE453" t="s">
        <v>4686</v>
      </c>
      <c r="KF453" t="s">
        <v>4686</v>
      </c>
      <c r="KG453" t="s">
        <v>4686</v>
      </c>
      <c r="KH453" t="s">
        <v>4686</v>
      </c>
      <c r="KI453" t="s">
        <v>4686</v>
      </c>
      <c r="KJ453" t="s">
        <v>4686</v>
      </c>
      <c r="KK453" t="s">
        <v>4686</v>
      </c>
      <c r="KL453" t="s">
        <v>4686</v>
      </c>
      <c r="KM453" t="s">
        <v>4686</v>
      </c>
      <c r="KN453" t="s">
        <v>4686</v>
      </c>
      <c r="KO453" t="s">
        <v>4686</v>
      </c>
      <c r="KP453" t="s">
        <v>4686</v>
      </c>
      <c r="KQ453" t="s">
        <v>4686</v>
      </c>
      <c r="KR453" t="s">
        <v>4686</v>
      </c>
      <c r="KS453" t="s">
        <v>4686</v>
      </c>
      <c r="KT453" t="s">
        <v>4686</v>
      </c>
      <c r="KU453" t="s">
        <v>4686</v>
      </c>
      <c r="KV453" t="s">
        <v>4686</v>
      </c>
      <c r="KW453" t="s">
        <v>4686</v>
      </c>
      <c r="KX453" t="s">
        <v>4686</v>
      </c>
      <c r="KY453" t="s">
        <v>4686</v>
      </c>
      <c r="KZ453" t="s">
        <v>4686</v>
      </c>
      <c r="LA453" t="s">
        <v>4686</v>
      </c>
      <c r="LB453" t="s">
        <v>4686</v>
      </c>
      <c r="LC453" t="s">
        <v>4686</v>
      </c>
      <c r="LD453" t="s">
        <v>4686</v>
      </c>
      <c r="LE453" t="s">
        <v>4686</v>
      </c>
      <c r="LF453" t="s">
        <v>4686</v>
      </c>
      <c r="LG453" t="s">
        <v>4686</v>
      </c>
      <c r="LH453" t="s">
        <v>4686</v>
      </c>
      <c r="LI453" t="s">
        <v>4686</v>
      </c>
      <c r="LJ453" t="s">
        <v>4686</v>
      </c>
      <c r="LK453" t="s">
        <v>4686</v>
      </c>
      <c r="LL453" t="s">
        <v>4686</v>
      </c>
      <c r="LM453" t="s">
        <v>4686</v>
      </c>
      <c r="LN453" t="s">
        <v>4686</v>
      </c>
      <c r="LO453" t="s">
        <v>4686</v>
      </c>
      <c r="LP453" t="s">
        <v>4686</v>
      </c>
      <c r="LQ453" t="s">
        <v>4686</v>
      </c>
      <c r="LR453" t="s">
        <v>4686</v>
      </c>
      <c r="LS453" t="s">
        <v>4686</v>
      </c>
      <c r="LT453" t="s">
        <v>4686</v>
      </c>
      <c r="LU453" t="s">
        <v>4686</v>
      </c>
      <c r="LV453" t="s">
        <v>4686</v>
      </c>
      <c r="LW453" t="s">
        <v>4686</v>
      </c>
      <c r="LX453" t="s">
        <v>4686</v>
      </c>
      <c r="LY453" t="s">
        <v>4686</v>
      </c>
      <c r="LZ453" t="s">
        <v>4686</v>
      </c>
      <c r="MA453" t="s">
        <v>4686</v>
      </c>
      <c r="MB453" t="s">
        <v>4686</v>
      </c>
      <c r="MC453" t="s">
        <v>4686</v>
      </c>
      <c r="MD453" t="s">
        <v>4686</v>
      </c>
      <c r="ME453" t="s">
        <v>4686</v>
      </c>
      <c r="MF453" t="s">
        <v>4686</v>
      </c>
      <c r="MG453" t="s">
        <v>4686</v>
      </c>
      <c r="MH453" t="s">
        <v>4686</v>
      </c>
      <c r="MI453" t="s">
        <v>4686</v>
      </c>
      <c r="MJ453" t="s">
        <v>4686</v>
      </c>
      <c r="MK453" t="s">
        <v>4686</v>
      </c>
      <c r="ML453" t="s">
        <v>4686</v>
      </c>
      <c r="MM453" t="s">
        <v>4686</v>
      </c>
      <c r="MN453" t="s">
        <v>4686</v>
      </c>
      <c r="MO453" t="s">
        <v>4686</v>
      </c>
      <c r="MP453" t="s">
        <v>4686</v>
      </c>
      <c r="MQ453" t="s">
        <v>4686</v>
      </c>
      <c r="MR453" t="s">
        <v>4686</v>
      </c>
      <c r="MS453" t="s">
        <v>4686</v>
      </c>
      <c r="MT453" t="s">
        <v>4686</v>
      </c>
      <c r="MU453" t="s">
        <v>4686</v>
      </c>
      <c r="MV453" t="s">
        <v>4686</v>
      </c>
      <c r="MW453" t="s">
        <v>4686</v>
      </c>
      <c r="MX453" t="s">
        <v>4686</v>
      </c>
      <c r="MY453" t="s">
        <v>4686</v>
      </c>
      <c r="MZ453" t="s">
        <v>4686</v>
      </c>
      <c r="NA453" t="s">
        <v>4686</v>
      </c>
      <c r="NB453" t="s">
        <v>4686</v>
      </c>
      <c r="NC453" t="s">
        <v>4686</v>
      </c>
      <c r="ND453" t="s">
        <v>4686</v>
      </c>
      <c r="NE453" t="s">
        <v>4686</v>
      </c>
      <c r="NF453" t="s">
        <v>4686</v>
      </c>
      <c r="NG453" t="s">
        <v>4686</v>
      </c>
      <c r="NH453" t="s">
        <v>4686</v>
      </c>
      <c r="NI453" t="s">
        <v>4686</v>
      </c>
      <c r="NJ453" t="s">
        <v>4686</v>
      </c>
      <c r="NK453" t="s">
        <v>4686</v>
      </c>
      <c r="NL453" t="s">
        <v>4686</v>
      </c>
      <c r="NM453" t="s">
        <v>4686</v>
      </c>
      <c r="NN453" t="s">
        <v>4686</v>
      </c>
      <c r="NO453" t="s">
        <v>4686</v>
      </c>
      <c r="NP453" t="s">
        <v>4686</v>
      </c>
      <c r="NQ453" t="s">
        <v>4686</v>
      </c>
      <c r="NR453" t="s">
        <v>4686</v>
      </c>
      <c r="NS453" t="s">
        <v>4686</v>
      </c>
      <c r="NT453" t="s">
        <v>4686</v>
      </c>
      <c r="NU453" t="s">
        <v>4686</v>
      </c>
      <c r="NV453" t="s">
        <v>4686</v>
      </c>
      <c r="NW453" t="s">
        <v>4686</v>
      </c>
      <c r="NX453" t="s">
        <v>4686</v>
      </c>
      <c r="NY453" t="s">
        <v>4686</v>
      </c>
      <c r="NZ453" t="s">
        <v>1939</v>
      </c>
      <c r="OA453">
        <v>0</v>
      </c>
      <c r="OB453">
        <v>1</v>
      </c>
      <c r="OC453">
        <v>0</v>
      </c>
      <c r="OD453">
        <v>0</v>
      </c>
      <c r="OE453">
        <v>0</v>
      </c>
      <c r="OF453">
        <v>0</v>
      </c>
      <c r="OG453" t="s">
        <v>4686</v>
      </c>
      <c r="OH453" t="s">
        <v>4686</v>
      </c>
      <c r="OI453" t="s">
        <v>4686</v>
      </c>
      <c r="OJ453" t="s">
        <v>4686</v>
      </c>
      <c r="OK453" t="s">
        <v>4686</v>
      </c>
      <c r="OL453" t="s">
        <v>4686</v>
      </c>
      <c r="OM453" t="s">
        <v>4686</v>
      </c>
      <c r="ON453" t="s">
        <v>4686</v>
      </c>
      <c r="OO453" t="s">
        <v>4686</v>
      </c>
      <c r="OP453" t="s">
        <v>4686</v>
      </c>
      <c r="OQ453" t="s">
        <v>4686</v>
      </c>
      <c r="OR453" t="s">
        <v>4686</v>
      </c>
      <c r="OS453" t="s">
        <v>4686</v>
      </c>
      <c r="OT453" t="s">
        <v>4686</v>
      </c>
      <c r="OU453" t="s">
        <v>4686</v>
      </c>
      <c r="OV453" t="s">
        <v>4686</v>
      </c>
      <c r="OW453" t="s">
        <v>4686</v>
      </c>
      <c r="OX453" t="s">
        <v>4686</v>
      </c>
      <c r="OY453" t="s">
        <v>4686</v>
      </c>
      <c r="OZ453" t="s">
        <v>4686</v>
      </c>
      <c r="PA453" t="s">
        <v>4686</v>
      </c>
      <c r="PB453" t="s">
        <v>4686</v>
      </c>
      <c r="PC453" t="s">
        <v>4686</v>
      </c>
      <c r="PD453" t="s">
        <v>1959</v>
      </c>
      <c r="PE453" t="s">
        <v>2356</v>
      </c>
      <c r="PF453" t="s">
        <v>1906</v>
      </c>
      <c r="PG453" t="s">
        <v>4686</v>
      </c>
      <c r="PH453">
        <v>35000</v>
      </c>
      <c r="PI453" t="s">
        <v>4389</v>
      </c>
      <c r="PJ453" t="s">
        <v>4389</v>
      </c>
      <c r="PK453" t="s">
        <v>2720</v>
      </c>
      <c r="PL453" t="s">
        <v>4711</v>
      </c>
      <c r="PM453" t="s">
        <v>4686</v>
      </c>
      <c r="PN453" t="s">
        <v>2193</v>
      </c>
      <c r="PO453" t="s">
        <v>4686</v>
      </c>
      <c r="PP453" t="s">
        <v>4686</v>
      </c>
      <c r="PQ453" t="s">
        <v>4686</v>
      </c>
      <c r="PR453" t="s">
        <v>2193</v>
      </c>
      <c r="PS453" t="s">
        <v>4686</v>
      </c>
      <c r="PT453" t="s">
        <v>4686</v>
      </c>
      <c r="PU453" t="s">
        <v>4686</v>
      </c>
      <c r="PV453">
        <v>12</v>
      </c>
      <c r="PW453">
        <v>8</v>
      </c>
      <c r="PX453" t="s">
        <v>2705</v>
      </c>
      <c r="PY453" t="s">
        <v>2722</v>
      </c>
      <c r="PZ453" t="s">
        <v>4686</v>
      </c>
      <c r="QA453" t="s">
        <v>4686</v>
      </c>
      <c r="QB453" t="s">
        <v>4686</v>
      </c>
      <c r="QC453" t="s">
        <v>4686</v>
      </c>
      <c r="QD453" t="s">
        <v>4686</v>
      </c>
      <c r="QE453" t="s">
        <v>4686</v>
      </c>
      <c r="QF453" t="s">
        <v>4686</v>
      </c>
      <c r="QG453" t="s">
        <v>4686</v>
      </c>
      <c r="QH453" t="s">
        <v>4686</v>
      </c>
      <c r="QI453" t="s">
        <v>4686</v>
      </c>
      <c r="QJ453" t="s">
        <v>4686</v>
      </c>
      <c r="QK453" t="s">
        <v>4686</v>
      </c>
      <c r="QL453" t="s">
        <v>4686</v>
      </c>
      <c r="QM453" t="s">
        <v>4686</v>
      </c>
      <c r="QN453" t="s">
        <v>4686</v>
      </c>
      <c r="QO453" t="s">
        <v>4686</v>
      </c>
      <c r="QP453" t="s">
        <v>4686</v>
      </c>
      <c r="QQ453" t="s">
        <v>4686</v>
      </c>
      <c r="QR453" t="s">
        <v>4686</v>
      </c>
      <c r="QS453" t="s">
        <v>4686</v>
      </c>
      <c r="QT453" t="s">
        <v>4686</v>
      </c>
      <c r="QU453" t="s">
        <v>4686</v>
      </c>
      <c r="QV453" t="s">
        <v>4686</v>
      </c>
      <c r="QW453" t="s">
        <v>4686</v>
      </c>
      <c r="QX453" t="s">
        <v>4686</v>
      </c>
      <c r="QY453" t="s">
        <v>4686</v>
      </c>
      <c r="QZ453" t="s">
        <v>4686</v>
      </c>
      <c r="RA453" t="s">
        <v>4686</v>
      </c>
      <c r="RB453" t="s">
        <v>4686</v>
      </c>
      <c r="RC453" t="s">
        <v>4686</v>
      </c>
      <c r="RD453" t="s">
        <v>4686</v>
      </c>
      <c r="RE453" t="s">
        <v>4686</v>
      </c>
      <c r="RF453" t="s">
        <v>4686</v>
      </c>
      <c r="RG453" t="s">
        <v>4686</v>
      </c>
      <c r="RH453" t="s">
        <v>4686</v>
      </c>
      <c r="RI453" t="s">
        <v>4686</v>
      </c>
      <c r="RJ453" t="s">
        <v>4686</v>
      </c>
      <c r="RK453" t="s">
        <v>4686</v>
      </c>
      <c r="RL453" t="s">
        <v>4686</v>
      </c>
      <c r="RM453" t="s">
        <v>4686</v>
      </c>
      <c r="RN453" t="s">
        <v>4686</v>
      </c>
      <c r="RO453" t="s">
        <v>4686</v>
      </c>
      <c r="RP453" t="s">
        <v>4686</v>
      </c>
      <c r="RQ453" t="s">
        <v>4686</v>
      </c>
      <c r="RR453" t="s">
        <v>4686</v>
      </c>
      <c r="RS453" t="s">
        <v>4686</v>
      </c>
      <c r="RT453" t="s">
        <v>4686</v>
      </c>
      <c r="RU453" t="s">
        <v>4686</v>
      </c>
      <c r="RV453" t="s">
        <v>4686</v>
      </c>
      <c r="RW453" t="s">
        <v>4686</v>
      </c>
      <c r="RX453" t="s">
        <v>4686</v>
      </c>
      <c r="RY453" t="s">
        <v>4686</v>
      </c>
      <c r="RZ453" t="s">
        <v>4686</v>
      </c>
      <c r="SA453" t="s">
        <v>4686</v>
      </c>
      <c r="SB453" t="s">
        <v>4686</v>
      </c>
      <c r="SC453" t="s">
        <v>4686</v>
      </c>
      <c r="SD453" t="s">
        <v>4686</v>
      </c>
      <c r="SE453" t="s">
        <v>4686</v>
      </c>
      <c r="SF453" t="s">
        <v>4686</v>
      </c>
      <c r="SG453" t="s">
        <v>4686</v>
      </c>
      <c r="SH453" t="s">
        <v>4686</v>
      </c>
      <c r="SI453" t="s">
        <v>4686</v>
      </c>
      <c r="SJ453" t="s">
        <v>4686</v>
      </c>
      <c r="SK453" t="s">
        <v>4686</v>
      </c>
      <c r="SL453" t="s">
        <v>4686</v>
      </c>
      <c r="SM453" t="s">
        <v>4686</v>
      </c>
      <c r="SN453" t="s">
        <v>4686</v>
      </c>
      <c r="SO453" t="s">
        <v>4686</v>
      </c>
      <c r="SP453" t="s">
        <v>4686</v>
      </c>
      <c r="SQ453" t="s">
        <v>1908</v>
      </c>
      <c r="SR453" t="s">
        <v>4686</v>
      </c>
      <c r="SS453" t="s">
        <v>4686</v>
      </c>
      <c r="ST453" t="s">
        <v>4686</v>
      </c>
      <c r="SU453" t="s">
        <v>4686</v>
      </c>
      <c r="SV453" t="s">
        <v>4686</v>
      </c>
      <c r="SW453" t="s">
        <v>4686</v>
      </c>
      <c r="SX453" t="s">
        <v>4686</v>
      </c>
      <c r="SY453" t="s">
        <v>4686</v>
      </c>
      <c r="SZ453" t="s">
        <v>4686</v>
      </c>
      <c r="TA453" t="s">
        <v>1906</v>
      </c>
      <c r="TB453" t="s">
        <v>2697</v>
      </c>
      <c r="TC453">
        <v>0</v>
      </c>
      <c r="TD453">
        <v>0</v>
      </c>
      <c r="TE453">
        <v>0</v>
      </c>
      <c r="TF453">
        <v>1</v>
      </c>
      <c r="TG453">
        <v>0</v>
      </c>
      <c r="TH453">
        <v>1</v>
      </c>
      <c r="TI453">
        <v>1</v>
      </c>
      <c r="TJ453">
        <v>1</v>
      </c>
      <c r="TK453">
        <v>1</v>
      </c>
      <c r="TL453">
        <v>1</v>
      </c>
      <c r="TM453">
        <v>0</v>
      </c>
      <c r="TN453">
        <v>0</v>
      </c>
      <c r="TO453">
        <v>0</v>
      </c>
      <c r="TP453" t="s">
        <v>4686</v>
      </c>
      <c r="TQ453" t="s">
        <v>2231</v>
      </c>
      <c r="TR453" t="s">
        <v>4686</v>
      </c>
      <c r="TS453" t="s">
        <v>4686</v>
      </c>
      <c r="TT453" t="s">
        <v>4686</v>
      </c>
      <c r="TU453" t="s">
        <v>4686</v>
      </c>
      <c r="TV453" t="s">
        <v>4686</v>
      </c>
      <c r="TW453" t="s">
        <v>4686</v>
      </c>
      <c r="TX453" t="s">
        <v>4686</v>
      </c>
      <c r="TY453" t="s">
        <v>4686</v>
      </c>
      <c r="TZ453" t="s">
        <v>4686</v>
      </c>
      <c r="UA453" t="s">
        <v>4686</v>
      </c>
      <c r="UB453" t="s">
        <v>4686</v>
      </c>
      <c r="UC453" t="s">
        <v>4686</v>
      </c>
      <c r="UD453" t="s">
        <v>4686</v>
      </c>
      <c r="UE453" t="s">
        <v>4686</v>
      </c>
      <c r="UF453" t="s">
        <v>4686</v>
      </c>
      <c r="UG453" t="s">
        <v>4686</v>
      </c>
      <c r="UH453" t="s">
        <v>4686</v>
      </c>
      <c r="UI453" t="s">
        <v>4686</v>
      </c>
      <c r="UJ453" t="s">
        <v>4686</v>
      </c>
      <c r="UK453" t="s">
        <v>4686</v>
      </c>
      <c r="UL453" t="s">
        <v>4686</v>
      </c>
      <c r="UM453" t="s">
        <v>4686</v>
      </c>
      <c r="UN453" t="s">
        <v>4686</v>
      </c>
      <c r="UO453" t="s">
        <v>4686</v>
      </c>
      <c r="UP453" t="s">
        <v>4686</v>
      </c>
      <c r="UQ453" t="s">
        <v>4686</v>
      </c>
      <c r="UR453" t="s">
        <v>4686</v>
      </c>
      <c r="US453" t="s">
        <v>4686</v>
      </c>
      <c r="UT453" t="s">
        <v>4686</v>
      </c>
      <c r="UU453" t="s">
        <v>4686</v>
      </c>
      <c r="UV453" t="s">
        <v>4686</v>
      </c>
      <c r="UW453" t="s">
        <v>4686</v>
      </c>
      <c r="UX453" t="s">
        <v>4686</v>
      </c>
      <c r="UY453" t="s">
        <v>4686</v>
      </c>
      <c r="UZ453" t="s">
        <v>4686</v>
      </c>
      <c r="VA453" t="s">
        <v>4686</v>
      </c>
      <c r="VB453" t="s">
        <v>4686</v>
      </c>
      <c r="VC453" t="s">
        <v>4686</v>
      </c>
      <c r="VD453" t="s">
        <v>4686</v>
      </c>
      <c r="VE453" t="s">
        <v>4686</v>
      </c>
      <c r="VF453" t="s">
        <v>4686</v>
      </c>
      <c r="VG453" t="s">
        <v>4686</v>
      </c>
      <c r="VH453" t="s">
        <v>2318</v>
      </c>
      <c r="VI453">
        <v>1</v>
      </c>
      <c r="VJ453">
        <v>0</v>
      </c>
      <c r="VK453">
        <v>0</v>
      </c>
      <c r="VL453">
        <v>0</v>
      </c>
      <c r="VM453">
        <v>0</v>
      </c>
      <c r="VN453">
        <v>0</v>
      </c>
      <c r="VO453">
        <v>0</v>
      </c>
      <c r="VP453">
        <v>0</v>
      </c>
      <c r="VQ453">
        <v>0</v>
      </c>
      <c r="VR453">
        <v>0</v>
      </c>
      <c r="VS453">
        <v>0</v>
      </c>
      <c r="VT453">
        <v>0</v>
      </c>
      <c r="VU453">
        <v>0</v>
      </c>
      <c r="VV453" t="s">
        <v>4686</v>
      </c>
      <c r="VW453" t="s">
        <v>1908</v>
      </c>
      <c r="VX453" t="s">
        <v>4686</v>
      </c>
      <c r="VY453" t="s">
        <v>2341</v>
      </c>
      <c r="VZ453">
        <v>1</v>
      </c>
      <c r="WA453">
        <v>0</v>
      </c>
      <c r="WB453">
        <v>0</v>
      </c>
      <c r="WC453">
        <v>0</v>
      </c>
      <c r="WD453">
        <v>0</v>
      </c>
      <c r="WE453">
        <v>0</v>
      </c>
      <c r="WF453">
        <v>0</v>
      </c>
      <c r="WG453">
        <v>0</v>
      </c>
      <c r="WH453">
        <v>0</v>
      </c>
      <c r="WI453" t="s">
        <v>4686</v>
      </c>
      <c r="WJ453" t="s">
        <v>2307</v>
      </c>
      <c r="WK453">
        <v>1</v>
      </c>
      <c r="WL453">
        <v>0</v>
      </c>
      <c r="WM453">
        <v>0</v>
      </c>
      <c r="WN453">
        <v>0</v>
      </c>
      <c r="WO453">
        <v>0</v>
      </c>
      <c r="WP453">
        <v>0</v>
      </c>
      <c r="WQ453">
        <v>0</v>
      </c>
      <c r="WR453">
        <v>0</v>
      </c>
      <c r="WS453" t="s">
        <v>4686</v>
      </c>
      <c r="WT453" t="s">
        <v>1908</v>
      </c>
      <c r="WU453" t="s">
        <v>2400</v>
      </c>
      <c r="WV453">
        <v>0</v>
      </c>
      <c r="WW453">
        <v>0</v>
      </c>
      <c r="WX453">
        <v>0</v>
      </c>
      <c r="WY453">
        <v>1</v>
      </c>
      <c r="WZ453">
        <v>0</v>
      </c>
      <c r="XA453">
        <v>0</v>
      </c>
      <c r="XB453" t="s">
        <v>4686</v>
      </c>
      <c r="XC453" t="s">
        <v>4396</v>
      </c>
      <c r="XD453">
        <v>0</v>
      </c>
      <c r="XE453">
        <v>0</v>
      </c>
      <c r="XF453">
        <v>0</v>
      </c>
      <c r="XG453">
        <v>0</v>
      </c>
      <c r="XH453">
        <v>1</v>
      </c>
      <c r="XI453">
        <v>1</v>
      </c>
      <c r="XJ453">
        <v>1</v>
      </c>
      <c r="XK453">
        <v>1</v>
      </c>
      <c r="XL453">
        <v>0</v>
      </c>
      <c r="XM453">
        <v>0</v>
      </c>
      <c r="XN453">
        <v>0</v>
      </c>
      <c r="XO453" t="s">
        <v>4686</v>
      </c>
      <c r="XP453" t="s">
        <v>2298</v>
      </c>
      <c r="XQ453" t="s">
        <v>4686</v>
      </c>
      <c r="XR453" t="s">
        <v>2356</v>
      </c>
      <c r="XS453">
        <v>1</v>
      </c>
      <c r="XT453">
        <v>0</v>
      </c>
      <c r="XU453">
        <v>0</v>
      </c>
      <c r="XV453">
        <v>0</v>
      </c>
      <c r="XW453">
        <v>0</v>
      </c>
      <c r="XX453">
        <v>0</v>
      </c>
      <c r="XY453">
        <v>0</v>
      </c>
      <c r="XZ453">
        <v>0</v>
      </c>
      <c r="YA453" t="s">
        <v>4686</v>
      </c>
      <c r="YB453" t="s">
        <v>2371</v>
      </c>
      <c r="YC453" t="s">
        <v>4686</v>
      </c>
      <c r="YD453" t="s">
        <v>4686</v>
      </c>
      <c r="YE453" t="s">
        <v>4686</v>
      </c>
      <c r="YF453" t="s">
        <v>4686</v>
      </c>
      <c r="YG453" t="s">
        <v>4686</v>
      </c>
      <c r="YH453" t="s">
        <v>4686</v>
      </c>
      <c r="YI453" t="s">
        <v>4686</v>
      </c>
      <c r="YJ453" t="s">
        <v>4686</v>
      </c>
      <c r="YK453" t="s">
        <v>4686</v>
      </c>
      <c r="YL453" t="s">
        <v>4686</v>
      </c>
      <c r="YM453" t="s">
        <v>4686</v>
      </c>
      <c r="YN453" t="s">
        <v>4686</v>
      </c>
      <c r="YO453" t="s">
        <v>4686</v>
      </c>
      <c r="YP453" t="s">
        <v>4686</v>
      </c>
      <c r="YQ453" t="s">
        <v>4686</v>
      </c>
      <c r="YR453" t="s">
        <v>4686</v>
      </c>
      <c r="YS453" t="s">
        <v>4686</v>
      </c>
      <c r="YT453" t="s">
        <v>4686</v>
      </c>
      <c r="YU453">
        <v>654189709</v>
      </c>
      <c r="YV453" t="s">
        <v>4395</v>
      </c>
      <c r="YW453">
        <v>45747.613368055558</v>
      </c>
      <c r="YX453" t="s">
        <v>4686</v>
      </c>
      <c r="YY453" t="s">
        <v>4686</v>
      </c>
      <c r="YZ453" t="s">
        <v>2702</v>
      </c>
      <c r="ZA453" t="s">
        <v>2959</v>
      </c>
      <c r="ZB453" t="s">
        <v>2960</v>
      </c>
      <c r="ZC453" t="s">
        <v>4686</v>
      </c>
      <c r="ZD453">
        <v>257</v>
      </c>
    </row>
    <row r="454" spans="1:680" x14ac:dyDescent="0.35">
      <c r="A454" s="42">
        <v>45744.880577199066</v>
      </c>
      <c r="B454" s="42">
        <v>45744.885222395831</v>
      </c>
      <c r="C454" s="42">
        <v>45744</v>
      </c>
      <c r="D454" t="s">
        <v>4351</v>
      </c>
      <c r="E454" t="s">
        <v>1881</v>
      </c>
      <c r="F454" s="42">
        <v>45744</v>
      </c>
      <c r="G454">
        <v>74</v>
      </c>
      <c r="H454" t="s">
        <v>1129</v>
      </c>
      <c r="I454">
        <v>7410</v>
      </c>
      <c r="J454" t="s">
        <v>1189</v>
      </c>
      <c r="K454">
        <v>741001</v>
      </c>
      <c r="L454" t="s">
        <v>1189</v>
      </c>
      <c r="M454" t="s">
        <v>4365</v>
      </c>
      <c r="N454" t="s">
        <v>4686</v>
      </c>
      <c r="O454" t="s">
        <v>1832</v>
      </c>
      <c r="P454" t="s">
        <v>4686</v>
      </c>
      <c r="Q454" t="s">
        <v>1916</v>
      </c>
      <c r="S454" t="s">
        <v>1906</v>
      </c>
      <c r="T454">
        <v>30</v>
      </c>
      <c r="U454" t="s">
        <v>1947</v>
      </c>
      <c r="V454" t="s">
        <v>1952</v>
      </c>
      <c r="W454">
        <v>2850</v>
      </c>
      <c r="X454" t="s">
        <v>4686</v>
      </c>
      <c r="Y454" t="s">
        <v>1921</v>
      </c>
      <c r="Z454">
        <v>1</v>
      </c>
      <c r="AA454">
        <v>0</v>
      </c>
      <c r="AB454">
        <v>0</v>
      </c>
      <c r="AC454">
        <v>0</v>
      </c>
      <c r="AD454">
        <v>0</v>
      </c>
      <c r="AE454">
        <v>0</v>
      </c>
      <c r="AF454" t="s">
        <v>1959</v>
      </c>
      <c r="AG454" t="s">
        <v>2356</v>
      </c>
      <c r="AH454" t="s">
        <v>1992</v>
      </c>
      <c r="AI454" t="s">
        <v>4686</v>
      </c>
      <c r="AJ454">
        <v>300</v>
      </c>
      <c r="AK454" t="s">
        <v>4330</v>
      </c>
      <c r="AL454" t="s">
        <v>4330</v>
      </c>
      <c r="AM454" t="s">
        <v>2705</v>
      </c>
      <c r="AN454" t="s">
        <v>4330</v>
      </c>
      <c r="AO454" t="s">
        <v>4686</v>
      </c>
      <c r="AP454" t="s">
        <v>2187</v>
      </c>
      <c r="AQ454">
        <v>74</v>
      </c>
      <c r="AR454">
        <v>7410</v>
      </c>
      <c r="AS454">
        <v>741001</v>
      </c>
      <c r="AT454" t="s">
        <v>2187</v>
      </c>
      <c r="AU454">
        <v>74</v>
      </c>
      <c r="AV454">
        <v>7410</v>
      </c>
      <c r="AW454">
        <v>741001</v>
      </c>
      <c r="AX454">
        <v>2</v>
      </c>
      <c r="AY454">
        <v>1</v>
      </c>
      <c r="AZ454" t="s">
        <v>2705</v>
      </c>
      <c r="BA454" t="s">
        <v>2696</v>
      </c>
      <c r="BB454" t="s">
        <v>4686</v>
      </c>
      <c r="BC454" t="s">
        <v>4686</v>
      </c>
      <c r="BD454" t="s">
        <v>4686</v>
      </c>
      <c r="BE454" t="s">
        <v>4686</v>
      </c>
      <c r="BF454" t="s">
        <v>4686</v>
      </c>
      <c r="BG454" t="s">
        <v>4686</v>
      </c>
      <c r="BH454" t="s">
        <v>4686</v>
      </c>
      <c r="BI454" t="s">
        <v>4686</v>
      </c>
      <c r="BJ454" t="s">
        <v>4686</v>
      </c>
      <c r="BK454" t="s">
        <v>4686</v>
      </c>
      <c r="BL454" t="s">
        <v>4686</v>
      </c>
      <c r="BM454" t="s">
        <v>4686</v>
      </c>
      <c r="BN454" t="s">
        <v>4686</v>
      </c>
      <c r="BO454" t="s">
        <v>4686</v>
      </c>
      <c r="BP454" t="s">
        <v>4686</v>
      </c>
      <c r="BQ454" t="s">
        <v>4686</v>
      </c>
      <c r="BR454" t="s">
        <v>4686</v>
      </c>
      <c r="BS454" t="s">
        <v>4686</v>
      </c>
      <c r="BT454" t="s">
        <v>4686</v>
      </c>
      <c r="BU454" t="s">
        <v>4686</v>
      </c>
      <c r="BV454" t="s">
        <v>4686</v>
      </c>
      <c r="BW454" t="s">
        <v>4686</v>
      </c>
      <c r="BX454" t="s">
        <v>4686</v>
      </c>
      <c r="BY454" t="s">
        <v>4686</v>
      </c>
      <c r="BZ454" t="s">
        <v>4686</v>
      </c>
      <c r="CA454" t="s">
        <v>4686</v>
      </c>
      <c r="CB454" t="s">
        <v>4686</v>
      </c>
      <c r="CC454" t="s">
        <v>4686</v>
      </c>
      <c r="CD454" t="s">
        <v>4686</v>
      </c>
      <c r="CE454" t="s">
        <v>4686</v>
      </c>
      <c r="CF454" t="s">
        <v>4686</v>
      </c>
      <c r="CG454" t="s">
        <v>4686</v>
      </c>
      <c r="CH454" t="s">
        <v>4686</v>
      </c>
      <c r="CI454" t="s">
        <v>4686</v>
      </c>
      <c r="CJ454" t="s">
        <v>4686</v>
      </c>
      <c r="CK454" t="s">
        <v>4686</v>
      </c>
      <c r="CL454" t="s">
        <v>4686</v>
      </c>
      <c r="CM454" t="s">
        <v>4686</v>
      </c>
      <c r="CN454" t="s">
        <v>4686</v>
      </c>
      <c r="CO454" t="s">
        <v>4686</v>
      </c>
      <c r="CP454" t="s">
        <v>4686</v>
      </c>
      <c r="CQ454" t="s">
        <v>4686</v>
      </c>
      <c r="CR454" t="s">
        <v>4686</v>
      </c>
      <c r="CS454" t="s">
        <v>4686</v>
      </c>
      <c r="CT454" t="s">
        <v>4686</v>
      </c>
      <c r="CU454" t="s">
        <v>4686</v>
      </c>
      <c r="CV454" t="s">
        <v>4686</v>
      </c>
      <c r="CW454" t="s">
        <v>4686</v>
      </c>
      <c r="CX454" t="s">
        <v>4686</v>
      </c>
      <c r="CY454" t="s">
        <v>4686</v>
      </c>
      <c r="CZ454" t="s">
        <v>4686</v>
      </c>
      <c r="DA454" t="s">
        <v>4686</v>
      </c>
      <c r="DB454" t="s">
        <v>4686</v>
      </c>
      <c r="DC454" t="s">
        <v>4686</v>
      </c>
      <c r="DD454" t="s">
        <v>4686</v>
      </c>
      <c r="DE454" t="s">
        <v>4686</v>
      </c>
      <c r="DF454" t="s">
        <v>4686</v>
      </c>
      <c r="DG454" t="s">
        <v>4686</v>
      </c>
      <c r="DH454" t="s">
        <v>4686</v>
      </c>
      <c r="DI454" t="s">
        <v>4686</v>
      </c>
      <c r="DJ454" t="s">
        <v>4686</v>
      </c>
      <c r="DK454" t="s">
        <v>4686</v>
      </c>
      <c r="DL454" t="s">
        <v>4686</v>
      </c>
      <c r="DM454" t="s">
        <v>4686</v>
      </c>
      <c r="DN454" t="s">
        <v>4686</v>
      </c>
      <c r="DO454" t="s">
        <v>4686</v>
      </c>
      <c r="DP454" t="s">
        <v>4686</v>
      </c>
      <c r="DQ454" t="s">
        <v>4686</v>
      </c>
      <c r="DR454" t="s">
        <v>4686</v>
      </c>
      <c r="DS454" t="s">
        <v>4686</v>
      </c>
      <c r="DT454" t="s">
        <v>4686</v>
      </c>
      <c r="DU454" t="s">
        <v>4686</v>
      </c>
      <c r="DV454" t="s">
        <v>4686</v>
      </c>
      <c r="DW454" t="s">
        <v>4686</v>
      </c>
      <c r="DX454" t="s">
        <v>4686</v>
      </c>
      <c r="DY454" t="s">
        <v>4686</v>
      </c>
      <c r="DZ454" t="s">
        <v>4686</v>
      </c>
      <c r="EA454" t="s">
        <v>4686</v>
      </c>
      <c r="EB454" t="s">
        <v>4686</v>
      </c>
      <c r="EC454" t="s">
        <v>4686</v>
      </c>
      <c r="ED454" t="s">
        <v>4686</v>
      </c>
      <c r="EE454" t="s">
        <v>4686</v>
      </c>
      <c r="EF454" t="s">
        <v>4686</v>
      </c>
      <c r="EG454" t="s">
        <v>4686</v>
      </c>
      <c r="EH454" t="s">
        <v>4686</v>
      </c>
      <c r="EI454" t="s">
        <v>4686</v>
      </c>
      <c r="EJ454" t="s">
        <v>4686</v>
      </c>
      <c r="EK454" t="s">
        <v>4686</v>
      </c>
      <c r="EL454" t="s">
        <v>4686</v>
      </c>
      <c r="EM454" t="s">
        <v>4686</v>
      </c>
      <c r="EN454" t="s">
        <v>4686</v>
      </c>
      <c r="EO454" t="s">
        <v>4686</v>
      </c>
      <c r="EP454" t="s">
        <v>4686</v>
      </c>
      <c r="EQ454" t="s">
        <v>4686</v>
      </c>
      <c r="ER454" t="s">
        <v>4686</v>
      </c>
      <c r="ES454" t="s">
        <v>1908</v>
      </c>
      <c r="ET454" t="s">
        <v>4686</v>
      </c>
      <c r="EU454" t="s">
        <v>4686</v>
      </c>
      <c r="EV454" t="s">
        <v>4686</v>
      </c>
      <c r="EW454" t="s">
        <v>4686</v>
      </c>
      <c r="EX454" t="s">
        <v>4686</v>
      </c>
      <c r="EY454" t="s">
        <v>4686</v>
      </c>
      <c r="EZ454" t="s">
        <v>4686</v>
      </c>
      <c r="FA454" t="s">
        <v>4686</v>
      </c>
      <c r="FB454" t="s">
        <v>4686</v>
      </c>
      <c r="FC454" t="s">
        <v>1908</v>
      </c>
      <c r="FD454" t="s">
        <v>4686</v>
      </c>
      <c r="FE454" t="s">
        <v>4686</v>
      </c>
      <c r="FF454" t="s">
        <v>4686</v>
      </c>
      <c r="FG454" t="s">
        <v>4686</v>
      </c>
      <c r="FH454" t="s">
        <v>4686</v>
      </c>
      <c r="FI454" t="s">
        <v>4686</v>
      </c>
      <c r="FJ454" t="s">
        <v>4686</v>
      </c>
      <c r="FK454" t="s">
        <v>4686</v>
      </c>
      <c r="FL454" t="s">
        <v>4686</v>
      </c>
      <c r="FM454" t="s">
        <v>4686</v>
      </c>
      <c r="FN454" t="s">
        <v>4686</v>
      </c>
      <c r="FO454" t="s">
        <v>4686</v>
      </c>
      <c r="FP454" t="s">
        <v>4686</v>
      </c>
      <c r="FQ454" t="s">
        <v>4686</v>
      </c>
      <c r="FR454" t="s">
        <v>4686</v>
      </c>
      <c r="FS454" t="s">
        <v>2235</v>
      </c>
      <c r="FT454" t="s">
        <v>4686</v>
      </c>
      <c r="FU454" t="s">
        <v>4686</v>
      </c>
      <c r="FV454" t="s">
        <v>4686</v>
      </c>
      <c r="FW454" t="s">
        <v>4686</v>
      </c>
      <c r="FX454" t="s">
        <v>4686</v>
      </c>
      <c r="FY454" t="s">
        <v>4686</v>
      </c>
      <c r="FZ454" t="s">
        <v>4686</v>
      </c>
      <c r="GA454" t="s">
        <v>4686</v>
      </c>
      <c r="GB454" t="s">
        <v>4686</v>
      </c>
      <c r="GC454" t="s">
        <v>4686</v>
      </c>
      <c r="GD454" t="s">
        <v>4686</v>
      </c>
      <c r="GE454" t="s">
        <v>4686</v>
      </c>
      <c r="GF454" t="s">
        <v>4686</v>
      </c>
      <c r="GG454" t="s">
        <v>4686</v>
      </c>
      <c r="GH454" t="s">
        <v>4686</v>
      </c>
      <c r="GI454" t="s">
        <v>4686</v>
      </c>
      <c r="GJ454" t="s">
        <v>4686</v>
      </c>
      <c r="GK454" t="s">
        <v>4686</v>
      </c>
      <c r="GL454" t="s">
        <v>4686</v>
      </c>
      <c r="GM454" t="s">
        <v>4686</v>
      </c>
      <c r="GN454" t="s">
        <v>4686</v>
      </c>
      <c r="GO454" t="s">
        <v>1921</v>
      </c>
      <c r="GP454">
        <v>1</v>
      </c>
      <c r="GQ454">
        <v>0</v>
      </c>
      <c r="GR454">
        <v>0</v>
      </c>
      <c r="GS454">
        <v>0</v>
      </c>
      <c r="GT454">
        <v>0</v>
      </c>
      <c r="GU454">
        <v>0</v>
      </c>
      <c r="GV454" t="s">
        <v>2270</v>
      </c>
      <c r="GW454">
        <v>0</v>
      </c>
      <c r="GX454">
        <v>0</v>
      </c>
      <c r="GY454">
        <v>0</v>
      </c>
      <c r="GZ454">
        <v>0</v>
      </c>
      <c r="HA454">
        <v>0</v>
      </c>
      <c r="HB454">
        <v>1</v>
      </c>
      <c r="HC454">
        <v>0</v>
      </c>
      <c r="HD454">
        <v>0</v>
      </c>
      <c r="HE454">
        <v>0</v>
      </c>
      <c r="HF454">
        <v>0</v>
      </c>
      <c r="HG454">
        <v>0</v>
      </c>
      <c r="HH454">
        <v>0</v>
      </c>
      <c r="HI454" t="s">
        <v>4686</v>
      </c>
      <c r="HJ454" t="s">
        <v>1928</v>
      </c>
      <c r="HK454">
        <v>0</v>
      </c>
      <c r="HL454">
        <v>0</v>
      </c>
      <c r="HM454">
        <v>0</v>
      </c>
      <c r="HN454">
        <v>0</v>
      </c>
      <c r="HO454">
        <v>1</v>
      </c>
      <c r="HP454" t="s">
        <v>4686</v>
      </c>
      <c r="HQ454" t="s">
        <v>4686</v>
      </c>
      <c r="HR454" t="s">
        <v>4686</v>
      </c>
      <c r="HS454" t="s">
        <v>4686</v>
      </c>
      <c r="HT454" t="s">
        <v>4686</v>
      </c>
      <c r="HU454" t="s">
        <v>4686</v>
      </c>
      <c r="HV454" t="s">
        <v>4686</v>
      </c>
      <c r="HW454" t="s">
        <v>4686</v>
      </c>
      <c r="HX454" t="s">
        <v>4686</v>
      </c>
      <c r="HY454" t="s">
        <v>4686</v>
      </c>
      <c r="HZ454" t="s">
        <v>4686</v>
      </c>
      <c r="IA454" t="s">
        <v>4686</v>
      </c>
      <c r="IB454" t="s">
        <v>4686</v>
      </c>
      <c r="IC454" t="s">
        <v>4686</v>
      </c>
      <c r="ID454" t="s">
        <v>4686</v>
      </c>
      <c r="IE454" t="s">
        <v>4686</v>
      </c>
      <c r="IF454" t="s">
        <v>4686</v>
      </c>
      <c r="IG454" t="s">
        <v>4686</v>
      </c>
      <c r="IH454" t="s">
        <v>4686</v>
      </c>
      <c r="II454" t="s">
        <v>4686</v>
      </c>
      <c r="IJ454" t="s">
        <v>4686</v>
      </c>
      <c r="IK454" t="s">
        <v>4686</v>
      </c>
      <c r="IL454" t="s">
        <v>4686</v>
      </c>
      <c r="IM454" t="s">
        <v>4686</v>
      </c>
      <c r="IN454" t="s">
        <v>4686</v>
      </c>
      <c r="IO454" t="s">
        <v>4686</v>
      </c>
      <c r="IP454" t="s">
        <v>4686</v>
      </c>
      <c r="IQ454" t="s">
        <v>4686</v>
      </c>
      <c r="IR454" t="s">
        <v>4686</v>
      </c>
      <c r="IS454" t="s">
        <v>4686</v>
      </c>
      <c r="IT454" t="s">
        <v>4686</v>
      </c>
      <c r="IU454" t="s">
        <v>4686</v>
      </c>
      <c r="IV454" t="s">
        <v>4686</v>
      </c>
      <c r="IW454" t="s">
        <v>4686</v>
      </c>
      <c r="IX454" t="s">
        <v>4686</v>
      </c>
      <c r="IY454" t="s">
        <v>4686</v>
      </c>
      <c r="IZ454" t="s">
        <v>4686</v>
      </c>
      <c r="JA454" t="s">
        <v>4686</v>
      </c>
      <c r="JB454" t="s">
        <v>4686</v>
      </c>
      <c r="JC454" t="s">
        <v>4686</v>
      </c>
      <c r="JD454" t="s">
        <v>4686</v>
      </c>
      <c r="JE454" t="s">
        <v>4686</v>
      </c>
      <c r="JF454" t="s">
        <v>4686</v>
      </c>
      <c r="JG454" t="s">
        <v>4686</v>
      </c>
      <c r="JH454" t="s">
        <v>4686</v>
      </c>
      <c r="JI454" t="s">
        <v>4686</v>
      </c>
      <c r="JJ454" t="s">
        <v>4686</v>
      </c>
      <c r="JK454" t="s">
        <v>4686</v>
      </c>
      <c r="JL454" t="s">
        <v>4686</v>
      </c>
      <c r="JM454" t="s">
        <v>4686</v>
      </c>
      <c r="JN454" t="s">
        <v>4686</v>
      </c>
      <c r="JO454" t="s">
        <v>4686</v>
      </c>
      <c r="JP454" t="s">
        <v>4686</v>
      </c>
      <c r="JQ454" t="s">
        <v>4686</v>
      </c>
      <c r="JR454" t="s">
        <v>4686</v>
      </c>
      <c r="JS454" t="s">
        <v>4686</v>
      </c>
      <c r="JT454" t="s">
        <v>4686</v>
      </c>
      <c r="JU454" t="s">
        <v>4686</v>
      </c>
      <c r="JV454" t="s">
        <v>4686</v>
      </c>
      <c r="JW454" t="s">
        <v>4686</v>
      </c>
      <c r="JX454" t="s">
        <v>4686</v>
      </c>
      <c r="JY454" t="s">
        <v>4686</v>
      </c>
      <c r="JZ454" t="s">
        <v>4686</v>
      </c>
      <c r="KA454" t="s">
        <v>4686</v>
      </c>
      <c r="KB454" t="s">
        <v>4686</v>
      </c>
      <c r="KC454" t="s">
        <v>4686</v>
      </c>
      <c r="KD454" t="s">
        <v>4686</v>
      </c>
      <c r="KE454" t="s">
        <v>4686</v>
      </c>
      <c r="KF454" t="s">
        <v>4686</v>
      </c>
      <c r="KG454" t="s">
        <v>4686</v>
      </c>
      <c r="KH454" t="s">
        <v>4686</v>
      </c>
      <c r="KI454" t="s">
        <v>4686</v>
      </c>
      <c r="KJ454" t="s">
        <v>4686</v>
      </c>
      <c r="KK454" t="s">
        <v>4686</v>
      </c>
      <c r="KL454" t="s">
        <v>4686</v>
      </c>
      <c r="KM454" t="s">
        <v>4686</v>
      </c>
      <c r="KN454" t="s">
        <v>4686</v>
      </c>
      <c r="KO454" t="s">
        <v>4686</v>
      </c>
      <c r="KP454" t="s">
        <v>4686</v>
      </c>
      <c r="KQ454" t="s">
        <v>4686</v>
      </c>
      <c r="KR454" t="s">
        <v>4686</v>
      </c>
      <c r="KS454" t="s">
        <v>4686</v>
      </c>
      <c r="KT454" t="s">
        <v>4686</v>
      </c>
      <c r="KU454" t="s">
        <v>4686</v>
      </c>
      <c r="KV454" t="s">
        <v>4686</v>
      </c>
      <c r="KW454" t="s">
        <v>4686</v>
      </c>
      <c r="KX454" t="s">
        <v>4686</v>
      </c>
      <c r="KY454" t="s">
        <v>4686</v>
      </c>
      <c r="KZ454" t="s">
        <v>4686</v>
      </c>
      <c r="LA454" t="s">
        <v>4686</v>
      </c>
      <c r="LB454" t="s">
        <v>4686</v>
      </c>
      <c r="LC454" t="s">
        <v>4686</v>
      </c>
      <c r="LD454" t="s">
        <v>4686</v>
      </c>
      <c r="LE454" t="s">
        <v>4686</v>
      </c>
      <c r="LF454" t="s">
        <v>4686</v>
      </c>
      <c r="LG454" t="s">
        <v>4686</v>
      </c>
      <c r="LH454" t="s">
        <v>4686</v>
      </c>
      <c r="LI454" t="s">
        <v>4686</v>
      </c>
      <c r="LJ454" t="s">
        <v>4686</v>
      </c>
      <c r="LK454" t="s">
        <v>4686</v>
      </c>
      <c r="LL454" t="s">
        <v>4686</v>
      </c>
      <c r="LM454" t="s">
        <v>4686</v>
      </c>
      <c r="LN454" t="s">
        <v>4686</v>
      </c>
      <c r="LO454" t="s">
        <v>4686</v>
      </c>
      <c r="LP454" t="s">
        <v>4686</v>
      </c>
      <c r="LQ454" t="s">
        <v>4686</v>
      </c>
      <c r="LR454" t="s">
        <v>4686</v>
      </c>
      <c r="LS454" t="s">
        <v>4686</v>
      </c>
      <c r="LT454" t="s">
        <v>4686</v>
      </c>
      <c r="LU454" t="s">
        <v>4686</v>
      </c>
      <c r="LV454" t="s">
        <v>4686</v>
      </c>
      <c r="LW454" t="s">
        <v>4686</v>
      </c>
      <c r="LX454" t="s">
        <v>4686</v>
      </c>
      <c r="LY454" t="s">
        <v>4686</v>
      </c>
      <c r="LZ454" t="s">
        <v>4686</v>
      </c>
      <c r="MA454" t="s">
        <v>4686</v>
      </c>
      <c r="MB454" t="s">
        <v>4686</v>
      </c>
      <c r="MC454" t="s">
        <v>4686</v>
      </c>
      <c r="MD454" t="s">
        <v>4686</v>
      </c>
      <c r="ME454" t="s">
        <v>4686</v>
      </c>
      <c r="MF454" t="s">
        <v>4686</v>
      </c>
      <c r="MG454" t="s">
        <v>4686</v>
      </c>
      <c r="MH454" t="s">
        <v>4686</v>
      </c>
      <c r="MI454" t="s">
        <v>4686</v>
      </c>
      <c r="MJ454" t="s">
        <v>4686</v>
      </c>
      <c r="MK454" t="s">
        <v>4686</v>
      </c>
      <c r="ML454" t="s">
        <v>4686</v>
      </c>
      <c r="MM454" t="s">
        <v>4686</v>
      </c>
      <c r="MN454" t="s">
        <v>4686</v>
      </c>
      <c r="MO454" t="s">
        <v>4686</v>
      </c>
      <c r="MP454" t="s">
        <v>4686</v>
      </c>
      <c r="MQ454" t="s">
        <v>4686</v>
      </c>
      <c r="MR454" t="s">
        <v>4686</v>
      </c>
      <c r="MS454" t="s">
        <v>4686</v>
      </c>
      <c r="MT454" t="s">
        <v>4686</v>
      </c>
      <c r="MU454" t="s">
        <v>4686</v>
      </c>
      <c r="MV454" t="s">
        <v>4686</v>
      </c>
      <c r="MW454" t="s">
        <v>4686</v>
      </c>
      <c r="MX454" t="s">
        <v>4686</v>
      </c>
      <c r="MY454" t="s">
        <v>4686</v>
      </c>
      <c r="MZ454" t="s">
        <v>4686</v>
      </c>
      <c r="NA454" t="s">
        <v>4686</v>
      </c>
      <c r="NB454" t="s">
        <v>4686</v>
      </c>
      <c r="NC454" t="s">
        <v>4686</v>
      </c>
      <c r="ND454" t="s">
        <v>4686</v>
      </c>
      <c r="NE454" t="s">
        <v>4686</v>
      </c>
      <c r="NF454" t="s">
        <v>4686</v>
      </c>
      <c r="NG454" t="s">
        <v>4686</v>
      </c>
      <c r="NH454" t="s">
        <v>4686</v>
      </c>
      <c r="NI454" t="s">
        <v>4686</v>
      </c>
      <c r="NJ454" t="s">
        <v>4686</v>
      </c>
      <c r="NK454" t="s">
        <v>4686</v>
      </c>
      <c r="NL454" t="s">
        <v>4686</v>
      </c>
      <c r="NM454" t="s">
        <v>4686</v>
      </c>
      <c r="NN454" t="s">
        <v>4686</v>
      </c>
      <c r="NO454" t="s">
        <v>4686</v>
      </c>
      <c r="NP454" t="s">
        <v>4686</v>
      </c>
      <c r="NQ454" t="s">
        <v>4686</v>
      </c>
      <c r="NR454" t="s">
        <v>4686</v>
      </c>
      <c r="NS454" t="s">
        <v>4686</v>
      </c>
      <c r="NT454" t="s">
        <v>4686</v>
      </c>
      <c r="NU454" t="s">
        <v>4686</v>
      </c>
      <c r="NV454" t="s">
        <v>4686</v>
      </c>
      <c r="NW454" t="s">
        <v>4686</v>
      </c>
      <c r="NX454" t="s">
        <v>4686</v>
      </c>
      <c r="NY454" t="s">
        <v>4686</v>
      </c>
      <c r="NZ454" t="s">
        <v>1928</v>
      </c>
      <c r="OA454">
        <v>0</v>
      </c>
      <c r="OB454">
        <v>0</v>
      </c>
      <c r="OC454">
        <v>0</v>
      </c>
      <c r="OD454">
        <v>0</v>
      </c>
      <c r="OE454">
        <v>0</v>
      </c>
      <c r="OF454">
        <v>1</v>
      </c>
      <c r="OG454" t="s">
        <v>4686</v>
      </c>
      <c r="OH454" t="s">
        <v>4686</v>
      </c>
      <c r="OI454" t="s">
        <v>4686</v>
      </c>
      <c r="OJ454" t="s">
        <v>4686</v>
      </c>
      <c r="OK454" t="s">
        <v>4686</v>
      </c>
      <c r="OL454" t="s">
        <v>4686</v>
      </c>
      <c r="OM454" t="s">
        <v>4686</v>
      </c>
      <c r="ON454" t="s">
        <v>4686</v>
      </c>
      <c r="OO454" t="s">
        <v>4686</v>
      </c>
      <c r="OP454" t="s">
        <v>4686</v>
      </c>
      <c r="OQ454" t="s">
        <v>4686</v>
      </c>
      <c r="OR454" t="s">
        <v>4686</v>
      </c>
      <c r="OS454" t="s">
        <v>4686</v>
      </c>
      <c r="OT454" t="s">
        <v>4686</v>
      </c>
      <c r="OU454" t="s">
        <v>4686</v>
      </c>
      <c r="OV454" t="s">
        <v>4686</v>
      </c>
      <c r="OW454" t="s">
        <v>4686</v>
      </c>
      <c r="OX454" t="s">
        <v>4686</v>
      </c>
      <c r="OY454" t="s">
        <v>4686</v>
      </c>
      <c r="OZ454" t="s">
        <v>4686</v>
      </c>
      <c r="PA454" t="s">
        <v>4686</v>
      </c>
      <c r="PB454" t="s">
        <v>4686</v>
      </c>
      <c r="PC454" t="s">
        <v>4686</v>
      </c>
      <c r="PD454" t="s">
        <v>4686</v>
      </c>
      <c r="PE454" t="s">
        <v>4686</v>
      </c>
      <c r="PF454" t="s">
        <v>4686</v>
      </c>
      <c r="PG454" t="s">
        <v>4686</v>
      </c>
      <c r="PH454" t="s">
        <v>4686</v>
      </c>
      <c r="PI454" t="s">
        <v>4686</v>
      </c>
      <c r="PJ454" t="s">
        <v>4686</v>
      </c>
      <c r="PK454" t="s">
        <v>4686</v>
      </c>
      <c r="PL454" t="s">
        <v>4686</v>
      </c>
      <c r="PM454" t="s">
        <v>4686</v>
      </c>
      <c r="PN454" t="s">
        <v>4686</v>
      </c>
      <c r="PO454" t="s">
        <v>4686</v>
      </c>
      <c r="PP454" t="s">
        <v>4686</v>
      </c>
      <c r="PQ454" t="s">
        <v>4686</v>
      </c>
      <c r="PR454" t="s">
        <v>4686</v>
      </c>
      <c r="PS454" t="s">
        <v>4686</v>
      </c>
      <c r="PT454" t="s">
        <v>4686</v>
      </c>
      <c r="PU454" t="s">
        <v>4686</v>
      </c>
      <c r="PV454" t="s">
        <v>4686</v>
      </c>
      <c r="PW454" t="s">
        <v>4686</v>
      </c>
      <c r="PX454" t="s">
        <v>4686</v>
      </c>
      <c r="PY454" t="s">
        <v>4686</v>
      </c>
      <c r="PZ454" t="s">
        <v>4686</v>
      </c>
      <c r="QA454" t="s">
        <v>4686</v>
      </c>
      <c r="QB454" t="s">
        <v>4686</v>
      </c>
      <c r="QC454" t="s">
        <v>4686</v>
      </c>
      <c r="QD454" t="s">
        <v>4686</v>
      </c>
      <c r="QE454" t="s">
        <v>4686</v>
      </c>
      <c r="QF454" t="s">
        <v>4686</v>
      </c>
      <c r="QG454" t="s">
        <v>4686</v>
      </c>
      <c r="QH454" t="s">
        <v>4686</v>
      </c>
      <c r="QI454" t="s">
        <v>4686</v>
      </c>
      <c r="QJ454" t="s">
        <v>4686</v>
      </c>
      <c r="QK454" t="s">
        <v>4686</v>
      </c>
      <c r="QL454" t="s">
        <v>4686</v>
      </c>
      <c r="QM454" t="s">
        <v>4686</v>
      </c>
      <c r="QN454" t="s">
        <v>4686</v>
      </c>
      <c r="QO454" t="s">
        <v>4686</v>
      </c>
      <c r="QP454" t="s">
        <v>4686</v>
      </c>
      <c r="QQ454" t="s">
        <v>4686</v>
      </c>
      <c r="QR454" t="s">
        <v>4686</v>
      </c>
      <c r="QS454" t="s">
        <v>4686</v>
      </c>
      <c r="QT454" t="s">
        <v>4686</v>
      </c>
      <c r="QU454" t="s">
        <v>4686</v>
      </c>
      <c r="QV454" t="s">
        <v>4686</v>
      </c>
      <c r="QW454" t="s">
        <v>4686</v>
      </c>
      <c r="QX454" t="s">
        <v>4686</v>
      </c>
      <c r="QY454" t="s">
        <v>4686</v>
      </c>
      <c r="QZ454" t="s">
        <v>4686</v>
      </c>
      <c r="RA454" t="s">
        <v>4686</v>
      </c>
      <c r="RB454" t="s">
        <v>4686</v>
      </c>
      <c r="RC454" t="s">
        <v>4686</v>
      </c>
      <c r="RD454" t="s">
        <v>4686</v>
      </c>
      <c r="RE454" t="s">
        <v>4686</v>
      </c>
      <c r="RF454" t="s">
        <v>4686</v>
      </c>
      <c r="RG454" t="s">
        <v>4686</v>
      </c>
      <c r="RH454" t="s">
        <v>4686</v>
      </c>
      <c r="RI454" t="s">
        <v>4686</v>
      </c>
      <c r="RJ454" t="s">
        <v>4686</v>
      </c>
      <c r="RK454" t="s">
        <v>4686</v>
      </c>
      <c r="RL454" t="s">
        <v>4686</v>
      </c>
      <c r="RM454" t="s">
        <v>4686</v>
      </c>
      <c r="RN454" t="s">
        <v>4686</v>
      </c>
      <c r="RO454" t="s">
        <v>4686</v>
      </c>
      <c r="RP454" t="s">
        <v>4686</v>
      </c>
      <c r="RQ454" t="s">
        <v>4686</v>
      </c>
      <c r="RR454" t="s">
        <v>4686</v>
      </c>
      <c r="RS454" t="s">
        <v>4686</v>
      </c>
      <c r="RT454" t="s">
        <v>4686</v>
      </c>
      <c r="RU454" t="s">
        <v>4686</v>
      </c>
      <c r="RV454" t="s">
        <v>4686</v>
      </c>
      <c r="RW454" t="s">
        <v>4686</v>
      </c>
      <c r="RX454" t="s">
        <v>4686</v>
      </c>
      <c r="RY454" t="s">
        <v>4686</v>
      </c>
      <c r="RZ454" t="s">
        <v>4686</v>
      </c>
      <c r="SA454" t="s">
        <v>4686</v>
      </c>
      <c r="SB454" t="s">
        <v>4686</v>
      </c>
      <c r="SC454" t="s">
        <v>4686</v>
      </c>
      <c r="SD454" t="s">
        <v>4686</v>
      </c>
      <c r="SE454" t="s">
        <v>4686</v>
      </c>
      <c r="SF454" t="s">
        <v>4686</v>
      </c>
      <c r="SG454" t="s">
        <v>4686</v>
      </c>
      <c r="SH454" t="s">
        <v>4686</v>
      </c>
      <c r="SI454" t="s">
        <v>4686</v>
      </c>
      <c r="SJ454" t="s">
        <v>4686</v>
      </c>
      <c r="SK454" t="s">
        <v>4686</v>
      </c>
      <c r="SL454" t="s">
        <v>4686</v>
      </c>
      <c r="SM454" t="s">
        <v>4686</v>
      </c>
      <c r="SN454" t="s">
        <v>4686</v>
      </c>
      <c r="SO454" t="s">
        <v>4686</v>
      </c>
      <c r="SP454" t="s">
        <v>4686</v>
      </c>
      <c r="SQ454" t="s">
        <v>4686</v>
      </c>
      <c r="SR454" t="s">
        <v>4686</v>
      </c>
      <c r="SS454" t="s">
        <v>4686</v>
      </c>
      <c r="ST454" t="s">
        <v>4686</v>
      </c>
      <c r="SU454" t="s">
        <v>4686</v>
      </c>
      <c r="SV454" t="s">
        <v>4686</v>
      </c>
      <c r="SW454" t="s">
        <v>4686</v>
      </c>
      <c r="SX454" t="s">
        <v>4686</v>
      </c>
      <c r="SY454" t="s">
        <v>4686</v>
      </c>
      <c r="SZ454" t="s">
        <v>4686</v>
      </c>
      <c r="TA454" t="s">
        <v>4686</v>
      </c>
      <c r="TB454" t="s">
        <v>4686</v>
      </c>
      <c r="TC454" t="s">
        <v>4686</v>
      </c>
      <c r="TD454" t="s">
        <v>4686</v>
      </c>
      <c r="TE454" t="s">
        <v>4686</v>
      </c>
      <c r="TF454" t="s">
        <v>4686</v>
      </c>
      <c r="TG454" t="s">
        <v>4686</v>
      </c>
      <c r="TH454" t="s">
        <v>4686</v>
      </c>
      <c r="TI454" t="s">
        <v>4686</v>
      </c>
      <c r="TJ454" t="s">
        <v>4686</v>
      </c>
      <c r="TK454" t="s">
        <v>4686</v>
      </c>
      <c r="TL454" t="s">
        <v>4686</v>
      </c>
      <c r="TM454" t="s">
        <v>4686</v>
      </c>
      <c r="TN454" t="s">
        <v>4686</v>
      </c>
      <c r="TO454" t="s">
        <v>4686</v>
      </c>
      <c r="TP454" t="s">
        <v>4686</v>
      </c>
      <c r="TQ454" t="s">
        <v>4686</v>
      </c>
      <c r="TR454" t="s">
        <v>4686</v>
      </c>
      <c r="TS454" t="s">
        <v>4686</v>
      </c>
      <c r="TT454" t="s">
        <v>4686</v>
      </c>
      <c r="TU454" t="s">
        <v>4686</v>
      </c>
      <c r="TV454" t="s">
        <v>4686</v>
      </c>
      <c r="TW454" t="s">
        <v>4686</v>
      </c>
      <c r="TX454" t="s">
        <v>4686</v>
      </c>
      <c r="TY454" t="s">
        <v>4686</v>
      </c>
      <c r="TZ454" t="s">
        <v>4686</v>
      </c>
      <c r="UA454" t="s">
        <v>4686</v>
      </c>
      <c r="UB454" t="s">
        <v>4686</v>
      </c>
      <c r="UC454" t="s">
        <v>4686</v>
      </c>
      <c r="UD454" t="s">
        <v>4686</v>
      </c>
      <c r="UE454" t="s">
        <v>4686</v>
      </c>
      <c r="UF454" t="s">
        <v>4686</v>
      </c>
      <c r="UG454" t="s">
        <v>4686</v>
      </c>
      <c r="UH454" t="s">
        <v>4686</v>
      </c>
      <c r="UI454" t="s">
        <v>4686</v>
      </c>
      <c r="UJ454" t="s">
        <v>4686</v>
      </c>
      <c r="UK454" t="s">
        <v>4686</v>
      </c>
      <c r="UL454" t="s">
        <v>4686</v>
      </c>
      <c r="UM454" t="s">
        <v>4686</v>
      </c>
      <c r="UN454" t="s">
        <v>4686</v>
      </c>
      <c r="UO454" t="s">
        <v>4686</v>
      </c>
      <c r="UP454" t="s">
        <v>4686</v>
      </c>
      <c r="UQ454" t="s">
        <v>4686</v>
      </c>
      <c r="UR454" t="s">
        <v>4686</v>
      </c>
      <c r="US454" t="s">
        <v>4686</v>
      </c>
      <c r="UT454" t="s">
        <v>4686</v>
      </c>
      <c r="UU454" t="s">
        <v>4686</v>
      </c>
      <c r="UV454" t="s">
        <v>4686</v>
      </c>
      <c r="UW454" t="s">
        <v>4686</v>
      </c>
      <c r="UX454" t="s">
        <v>4686</v>
      </c>
      <c r="UY454" t="s">
        <v>4686</v>
      </c>
      <c r="UZ454" t="s">
        <v>4686</v>
      </c>
      <c r="VA454" t="s">
        <v>4686</v>
      </c>
      <c r="VB454" t="s">
        <v>4686</v>
      </c>
      <c r="VC454" t="s">
        <v>4686</v>
      </c>
      <c r="VD454" t="s">
        <v>4686</v>
      </c>
      <c r="VE454" t="s">
        <v>4686</v>
      </c>
      <c r="VF454" t="s">
        <v>4686</v>
      </c>
      <c r="VG454" t="s">
        <v>4686</v>
      </c>
      <c r="VH454" t="s">
        <v>2318</v>
      </c>
      <c r="VI454">
        <v>1</v>
      </c>
      <c r="VJ454">
        <v>0</v>
      </c>
      <c r="VK454">
        <v>0</v>
      </c>
      <c r="VL454">
        <v>0</v>
      </c>
      <c r="VM454">
        <v>0</v>
      </c>
      <c r="VN454">
        <v>0</v>
      </c>
      <c r="VO454">
        <v>0</v>
      </c>
      <c r="VP454">
        <v>0</v>
      </c>
      <c r="VQ454">
        <v>0</v>
      </c>
      <c r="VR454">
        <v>0</v>
      </c>
      <c r="VS454">
        <v>0</v>
      </c>
      <c r="VT454">
        <v>0</v>
      </c>
      <c r="VU454">
        <v>0</v>
      </c>
      <c r="VV454" t="s">
        <v>4686</v>
      </c>
      <c r="VW454" t="s">
        <v>1908</v>
      </c>
      <c r="VX454" t="s">
        <v>4686</v>
      </c>
      <c r="VY454" t="s">
        <v>2341</v>
      </c>
      <c r="VZ454">
        <v>1</v>
      </c>
      <c r="WA454">
        <v>0</v>
      </c>
      <c r="WB454">
        <v>0</v>
      </c>
      <c r="WC454">
        <v>0</v>
      </c>
      <c r="WD454">
        <v>0</v>
      </c>
      <c r="WE454">
        <v>0</v>
      </c>
      <c r="WF454">
        <v>0</v>
      </c>
      <c r="WG454">
        <v>0</v>
      </c>
      <c r="WH454">
        <v>0</v>
      </c>
      <c r="WI454" t="s">
        <v>4686</v>
      </c>
      <c r="WJ454" t="s">
        <v>2307</v>
      </c>
      <c r="WK454">
        <v>1</v>
      </c>
      <c r="WL454">
        <v>0</v>
      </c>
      <c r="WM454">
        <v>0</v>
      </c>
      <c r="WN454">
        <v>0</v>
      </c>
      <c r="WO454">
        <v>0</v>
      </c>
      <c r="WP454">
        <v>0</v>
      </c>
      <c r="WQ454">
        <v>0</v>
      </c>
      <c r="WR454">
        <v>0</v>
      </c>
      <c r="WS454" t="s">
        <v>4686</v>
      </c>
      <c r="WT454" t="s">
        <v>1908</v>
      </c>
      <c r="WU454" t="s">
        <v>2400</v>
      </c>
      <c r="WV454">
        <v>0</v>
      </c>
      <c r="WW454">
        <v>0</v>
      </c>
      <c r="WX454">
        <v>0</v>
      </c>
      <c r="WY454">
        <v>1</v>
      </c>
      <c r="WZ454">
        <v>0</v>
      </c>
      <c r="XA454">
        <v>0</v>
      </c>
      <c r="XB454" t="s">
        <v>4686</v>
      </c>
      <c r="XC454" t="s">
        <v>2281</v>
      </c>
      <c r="XD454">
        <v>1</v>
      </c>
      <c r="XE454">
        <v>0</v>
      </c>
      <c r="XF454">
        <v>0</v>
      </c>
      <c r="XG454">
        <v>0</v>
      </c>
      <c r="XH454">
        <v>0</v>
      </c>
      <c r="XI454">
        <v>0</v>
      </c>
      <c r="XJ454">
        <v>0</v>
      </c>
      <c r="XK454">
        <v>0</v>
      </c>
      <c r="XL454">
        <v>0</v>
      </c>
      <c r="XM454">
        <v>0</v>
      </c>
      <c r="XN454">
        <v>0</v>
      </c>
      <c r="XO454" t="s">
        <v>4686</v>
      </c>
      <c r="XP454" t="s">
        <v>2304</v>
      </c>
      <c r="XQ454" t="s">
        <v>4686</v>
      </c>
      <c r="XR454" t="s">
        <v>2356</v>
      </c>
      <c r="XS454">
        <v>1</v>
      </c>
      <c r="XT454">
        <v>0</v>
      </c>
      <c r="XU454">
        <v>0</v>
      </c>
      <c r="XV454">
        <v>0</v>
      </c>
      <c r="XW454">
        <v>0</v>
      </c>
      <c r="XX454">
        <v>0</v>
      </c>
      <c r="XY454">
        <v>0</v>
      </c>
      <c r="XZ454">
        <v>0</v>
      </c>
      <c r="YA454" t="s">
        <v>4686</v>
      </c>
      <c r="YB454" t="s">
        <v>2371</v>
      </c>
      <c r="YC454" t="s">
        <v>4686</v>
      </c>
      <c r="YD454" t="s">
        <v>4686</v>
      </c>
      <c r="YE454" t="s">
        <v>4686</v>
      </c>
      <c r="YF454" t="s">
        <v>4686</v>
      </c>
      <c r="YG454" t="s">
        <v>4686</v>
      </c>
      <c r="YH454" t="s">
        <v>4686</v>
      </c>
      <c r="YI454" t="s">
        <v>4686</v>
      </c>
      <c r="YJ454" t="s">
        <v>4686</v>
      </c>
      <c r="YK454" t="s">
        <v>4686</v>
      </c>
      <c r="YL454" t="s">
        <v>4686</v>
      </c>
      <c r="YM454" t="s">
        <v>4686</v>
      </c>
      <c r="YN454" t="s">
        <v>4686</v>
      </c>
      <c r="YO454" t="s">
        <v>4686</v>
      </c>
      <c r="YP454" t="s">
        <v>4686</v>
      </c>
      <c r="YQ454" t="s">
        <v>4686</v>
      </c>
      <c r="YR454" t="s">
        <v>4686</v>
      </c>
      <c r="YS454" t="s">
        <v>4686</v>
      </c>
      <c r="YT454" t="s">
        <v>4686</v>
      </c>
      <c r="YU454">
        <v>653823015</v>
      </c>
      <c r="YV454" t="s">
        <v>4397</v>
      </c>
      <c r="YW454">
        <v>45744.638159722221</v>
      </c>
      <c r="YX454" t="s">
        <v>4686</v>
      </c>
      <c r="YY454" t="s">
        <v>4686</v>
      </c>
      <c r="YZ454" t="s">
        <v>2702</v>
      </c>
      <c r="ZA454" t="s">
        <v>2959</v>
      </c>
      <c r="ZB454" t="s">
        <v>2960</v>
      </c>
      <c r="ZC454" t="s">
        <v>4686</v>
      </c>
      <c r="ZD454">
        <v>127</v>
      </c>
    </row>
    <row r="455" spans="1:680" x14ac:dyDescent="0.35">
      <c r="A455" s="42">
        <v>45744.899209282397</v>
      </c>
      <c r="B455" s="42">
        <v>45744.903204988434</v>
      </c>
      <c r="C455" s="42">
        <v>45744</v>
      </c>
      <c r="D455" t="s">
        <v>4351</v>
      </c>
      <c r="E455" t="s">
        <v>1881</v>
      </c>
      <c r="F455" s="42">
        <v>45744</v>
      </c>
      <c r="G455">
        <v>74</v>
      </c>
      <c r="H455" t="s">
        <v>1129</v>
      </c>
      <c r="I455">
        <v>7410</v>
      </c>
      <c r="J455" t="s">
        <v>1189</v>
      </c>
      <c r="K455">
        <v>741001</v>
      </c>
      <c r="L455" t="s">
        <v>1189</v>
      </c>
      <c r="M455" t="s">
        <v>4365</v>
      </c>
      <c r="N455" t="s">
        <v>4686</v>
      </c>
      <c r="O455" t="s">
        <v>1832</v>
      </c>
      <c r="P455" t="s">
        <v>4686</v>
      </c>
      <c r="Q455" t="s">
        <v>1916</v>
      </c>
      <c r="S455" t="s">
        <v>1906</v>
      </c>
      <c r="T455">
        <v>28</v>
      </c>
      <c r="U455" t="s">
        <v>1949</v>
      </c>
      <c r="V455" t="s">
        <v>1952</v>
      </c>
      <c r="W455">
        <v>2850</v>
      </c>
      <c r="X455" t="s">
        <v>4686</v>
      </c>
      <c r="Y455" t="s">
        <v>1927</v>
      </c>
      <c r="Z455">
        <v>0</v>
      </c>
      <c r="AA455">
        <v>0</v>
      </c>
      <c r="AB455">
        <v>0</v>
      </c>
      <c r="AC455">
        <v>0</v>
      </c>
      <c r="AD455">
        <v>1</v>
      </c>
      <c r="AE455">
        <v>0</v>
      </c>
      <c r="AF455" t="s">
        <v>4686</v>
      </c>
      <c r="AG455" t="s">
        <v>4686</v>
      </c>
      <c r="AH455" t="s">
        <v>4686</v>
      </c>
      <c r="AI455" t="s">
        <v>4686</v>
      </c>
      <c r="AJ455" t="s">
        <v>4686</v>
      </c>
      <c r="AK455" t="s">
        <v>4686</v>
      </c>
      <c r="AL455" t="s">
        <v>4686</v>
      </c>
      <c r="AM455" t="s">
        <v>4686</v>
      </c>
      <c r="AN455" t="s">
        <v>4686</v>
      </c>
      <c r="AO455" t="s">
        <v>4686</v>
      </c>
      <c r="AP455" t="s">
        <v>4686</v>
      </c>
      <c r="AQ455" t="s">
        <v>4686</v>
      </c>
      <c r="AR455" t="s">
        <v>4686</v>
      </c>
      <c r="AS455" t="s">
        <v>4686</v>
      </c>
      <c r="AT455" t="s">
        <v>4686</v>
      </c>
      <c r="AU455" t="s">
        <v>4686</v>
      </c>
      <c r="AV455" t="s">
        <v>4686</v>
      </c>
      <c r="AW455" t="s">
        <v>4686</v>
      </c>
      <c r="AX455" t="s">
        <v>4686</v>
      </c>
      <c r="AY455" t="s">
        <v>4686</v>
      </c>
      <c r="AZ455" t="s">
        <v>4686</v>
      </c>
      <c r="BA455" t="s">
        <v>4686</v>
      </c>
      <c r="BB455" t="s">
        <v>4686</v>
      </c>
      <c r="BC455" t="s">
        <v>4686</v>
      </c>
      <c r="BD455" t="s">
        <v>4686</v>
      </c>
      <c r="BE455" t="s">
        <v>4686</v>
      </c>
      <c r="BF455" t="s">
        <v>4686</v>
      </c>
      <c r="BG455" t="s">
        <v>4686</v>
      </c>
      <c r="BH455" t="s">
        <v>4686</v>
      </c>
      <c r="BI455" t="s">
        <v>4686</v>
      </c>
      <c r="BJ455" t="s">
        <v>4686</v>
      </c>
      <c r="BK455" t="s">
        <v>4686</v>
      </c>
      <c r="BL455" t="s">
        <v>4686</v>
      </c>
      <c r="BM455" t="s">
        <v>4686</v>
      </c>
      <c r="BN455" t="s">
        <v>4686</v>
      </c>
      <c r="BO455" t="s">
        <v>4686</v>
      </c>
      <c r="BP455" t="s">
        <v>4686</v>
      </c>
      <c r="BQ455" t="s">
        <v>4686</v>
      </c>
      <c r="BR455" t="s">
        <v>4686</v>
      </c>
      <c r="BS455" t="s">
        <v>4686</v>
      </c>
      <c r="BT455" t="s">
        <v>4686</v>
      </c>
      <c r="BU455" t="s">
        <v>4686</v>
      </c>
      <c r="BV455" t="s">
        <v>4686</v>
      </c>
      <c r="BW455" t="s">
        <v>4686</v>
      </c>
      <c r="BX455" t="s">
        <v>4686</v>
      </c>
      <c r="BY455" t="s">
        <v>4686</v>
      </c>
      <c r="BZ455" t="s">
        <v>4686</v>
      </c>
      <c r="CA455" t="s">
        <v>4686</v>
      </c>
      <c r="CB455" t="s">
        <v>4686</v>
      </c>
      <c r="CC455" t="s">
        <v>4686</v>
      </c>
      <c r="CD455" t="s">
        <v>4686</v>
      </c>
      <c r="CE455" t="s">
        <v>4686</v>
      </c>
      <c r="CF455" t="s">
        <v>4686</v>
      </c>
      <c r="CG455" t="s">
        <v>4686</v>
      </c>
      <c r="CH455" t="s">
        <v>4686</v>
      </c>
      <c r="CI455" t="s">
        <v>4686</v>
      </c>
      <c r="CJ455" t="s">
        <v>4686</v>
      </c>
      <c r="CK455" t="s">
        <v>4686</v>
      </c>
      <c r="CL455" t="s">
        <v>4686</v>
      </c>
      <c r="CM455" t="s">
        <v>4686</v>
      </c>
      <c r="CN455" t="s">
        <v>4686</v>
      </c>
      <c r="CO455" t="s">
        <v>4686</v>
      </c>
      <c r="CP455" t="s">
        <v>4686</v>
      </c>
      <c r="CQ455" t="s">
        <v>4686</v>
      </c>
      <c r="CR455" t="s">
        <v>4686</v>
      </c>
      <c r="CS455" t="s">
        <v>4686</v>
      </c>
      <c r="CT455" t="s">
        <v>4686</v>
      </c>
      <c r="CU455" t="s">
        <v>4686</v>
      </c>
      <c r="CV455" t="s">
        <v>4686</v>
      </c>
      <c r="CW455" t="s">
        <v>4686</v>
      </c>
      <c r="CX455" t="s">
        <v>4686</v>
      </c>
      <c r="CY455" t="s">
        <v>4686</v>
      </c>
      <c r="CZ455" t="s">
        <v>4686</v>
      </c>
      <c r="DA455" t="s">
        <v>4686</v>
      </c>
      <c r="DB455" t="s">
        <v>4686</v>
      </c>
      <c r="DC455" t="s">
        <v>4686</v>
      </c>
      <c r="DD455" t="s">
        <v>4686</v>
      </c>
      <c r="DE455" t="s">
        <v>4686</v>
      </c>
      <c r="DF455" t="s">
        <v>4686</v>
      </c>
      <c r="DG455" t="s">
        <v>4686</v>
      </c>
      <c r="DH455" t="s">
        <v>4686</v>
      </c>
      <c r="DI455" t="s">
        <v>4686</v>
      </c>
      <c r="DJ455" t="s">
        <v>4686</v>
      </c>
      <c r="DK455" t="s">
        <v>4686</v>
      </c>
      <c r="DL455" t="s">
        <v>4686</v>
      </c>
      <c r="DM455" t="s">
        <v>4686</v>
      </c>
      <c r="DN455" t="s">
        <v>4686</v>
      </c>
      <c r="DO455" t="s">
        <v>4686</v>
      </c>
      <c r="DP455" t="s">
        <v>4686</v>
      </c>
      <c r="DQ455" t="s">
        <v>4686</v>
      </c>
      <c r="DR455" t="s">
        <v>4686</v>
      </c>
      <c r="DS455" t="s">
        <v>4686</v>
      </c>
      <c r="DT455" t="s">
        <v>4686</v>
      </c>
      <c r="DU455" t="s">
        <v>4686</v>
      </c>
      <c r="DV455" t="s">
        <v>1959</v>
      </c>
      <c r="DW455" t="s">
        <v>2356</v>
      </c>
      <c r="DX455" t="s">
        <v>2016</v>
      </c>
      <c r="DY455" t="s">
        <v>4686</v>
      </c>
      <c r="DZ455">
        <v>500</v>
      </c>
      <c r="EA455" t="s">
        <v>3035</v>
      </c>
      <c r="EB455" t="s">
        <v>3035</v>
      </c>
      <c r="EC455">
        <v>1</v>
      </c>
      <c r="ED455" t="s">
        <v>3035</v>
      </c>
      <c r="EE455" t="s">
        <v>4686</v>
      </c>
      <c r="EF455" t="s">
        <v>2187</v>
      </c>
      <c r="EG455">
        <v>74</v>
      </c>
      <c r="EH455">
        <v>7402</v>
      </c>
      <c r="EI455">
        <v>740202</v>
      </c>
      <c r="EJ455" t="s">
        <v>2187</v>
      </c>
      <c r="EK455">
        <v>74</v>
      </c>
      <c r="EL455">
        <v>7402</v>
      </c>
      <c r="EM455">
        <v>740202</v>
      </c>
      <c r="EN455">
        <v>8</v>
      </c>
      <c r="EO455">
        <v>5</v>
      </c>
      <c r="EP455" t="s">
        <v>2705</v>
      </c>
      <c r="EQ455" t="s">
        <v>2706</v>
      </c>
      <c r="ER455" t="s">
        <v>4686</v>
      </c>
      <c r="ES455" t="s">
        <v>1906</v>
      </c>
      <c r="ET455" t="s">
        <v>2406</v>
      </c>
      <c r="EU455">
        <v>0</v>
      </c>
      <c r="EV455">
        <v>1</v>
      </c>
      <c r="EW455">
        <v>0</v>
      </c>
      <c r="EX455">
        <v>0</v>
      </c>
      <c r="EY455">
        <v>0</v>
      </c>
      <c r="EZ455">
        <v>0</v>
      </c>
      <c r="FA455">
        <v>0</v>
      </c>
      <c r="FB455" t="s">
        <v>4686</v>
      </c>
      <c r="FC455" t="s">
        <v>1908</v>
      </c>
      <c r="FD455" t="s">
        <v>4686</v>
      </c>
      <c r="FE455" t="s">
        <v>4686</v>
      </c>
      <c r="FF455" t="s">
        <v>4686</v>
      </c>
      <c r="FG455" t="s">
        <v>4686</v>
      </c>
      <c r="FH455" t="s">
        <v>4686</v>
      </c>
      <c r="FI455" t="s">
        <v>4686</v>
      </c>
      <c r="FJ455" t="s">
        <v>4686</v>
      </c>
      <c r="FK455" t="s">
        <v>4686</v>
      </c>
      <c r="FL455" t="s">
        <v>4686</v>
      </c>
      <c r="FM455" t="s">
        <v>4686</v>
      </c>
      <c r="FN455" t="s">
        <v>4686</v>
      </c>
      <c r="FO455" t="s">
        <v>4686</v>
      </c>
      <c r="FP455" t="s">
        <v>4686</v>
      </c>
      <c r="FQ455" t="s">
        <v>4686</v>
      </c>
      <c r="FR455" t="s">
        <v>4686</v>
      </c>
      <c r="FS455" t="s">
        <v>2231</v>
      </c>
      <c r="FT455" t="s">
        <v>4686</v>
      </c>
      <c r="FU455" t="s">
        <v>4686</v>
      </c>
      <c r="FV455" t="s">
        <v>4686</v>
      </c>
      <c r="FW455" t="s">
        <v>4686</v>
      </c>
      <c r="FX455" t="s">
        <v>4686</v>
      </c>
      <c r="FY455" t="s">
        <v>4686</v>
      </c>
      <c r="FZ455" t="s">
        <v>4686</v>
      </c>
      <c r="GA455" t="s">
        <v>4686</v>
      </c>
      <c r="GB455" t="s">
        <v>4686</v>
      </c>
      <c r="GC455" t="s">
        <v>4686</v>
      </c>
      <c r="GD455" t="s">
        <v>4686</v>
      </c>
      <c r="GE455" t="s">
        <v>4686</v>
      </c>
      <c r="GF455" t="s">
        <v>4686</v>
      </c>
      <c r="GG455" t="s">
        <v>4686</v>
      </c>
      <c r="GH455" t="s">
        <v>4686</v>
      </c>
      <c r="GI455" t="s">
        <v>4686</v>
      </c>
      <c r="GJ455" t="s">
        <v>4686</v>
      </c>
      <c r="GK455" t="s">
        <v>4686</v>
      </c>
      <c r="GL455" t="s">
        <v>4686</v>
      </c>
      <c r="GM455" t="s">
        <v>4686</v>
      </c>
      <c r="GN455" t="s">
        <v>4686</v>
      </c>
      <c r="GO455" t="s">
        <v>4686</v>
      </c>
      <c r="GP455" t="s">
        <v>4686</v>
      </c>
      <c r="GQ455" t="s">
        <v>4686</v>
      </c>
      <c r="GR455" t="s">
        <v>4686</v>
      </c>
      <c r="GS455" t="s">
        <v>4686</v>
      </c>
      <c r="GT455" t="s">
        <v>4686</v>
      </c>
      <c r="GU455" t="s">
        <v>4686</v>
      </c>
      <c r="GV455" t="s">
        <v>4686</v>
      </c>
      <c r="GW455" t="s">
        <v>4686</v>
      </c>
      <c r="GX455" t="s">
        <v>4686</v>
      </c>
      <c r="GY455" t="s">
        <v>4686</v>
      </c>
      <c r="GZ455" t="s">
        <v>4686</v>
      </c>
      <c r="HA455" t="s">
        <v>4686</v>
      </c>
      <c r="HB455" t="s">
        <v>4686</v>
      </c>
      <c r="HC455" t="s">
        <v>4686</v>
      </c>
      <c r="HD455" t="s">
        <v>4686</v>
      </c>
      <c r="HE455" t="s">
        <v>4686</v>
      </c>
      <c r="HF455" t="s">
        <v>4686</v>
      </c>
      <c r="HG455" t="s">
        <v>4686</v>
      </c>
      <c r="HH455" t="s">
        <v>4686</v>
      </c>
      <c r="HI455" t="s">
        <v>4686</v>
      </c>
      <c r="HJ455" t="s">
        <v>1928</v>
      </c>
      <c r="HK455">
        <v>0</v>
      </c>
      <c r="HL455">
        <v>0</v>
      </c>
      <c r="HM455">
        <v>0</v>
      </c>
      <c r="HN455">
        <v>0</v>
      </c>
      <c r="HO455">
        <v>1</v>
      </c>
      <c r="HP455" t="s">
        <v>4686</v>
      </c>
      <c r="HQ455" t="s">
        <v>4686</v>
      </c>
      <c r="HR455" t="s">
        <v>4686</v>
      </c>
      <c r="HS455" t="s">
        <v>4686</v>
      </c>
      <c r="HT455" t="s">
        <v>4686</v>
      </c>
      <c r="HU455" t="s">
        <v>4686</v>
      </c>
      <c r="HV455" t="s">
        <v>4686</v>
      </c>
      <c r="HW455" t="s">
        <v>4686</v>
      </c>
      <c r="HX455" t="s">
        <v>4686</v>
      </c>
      <c r="HY455" t="s">
        <v>4686</v>
      </c>
      <c r="HZ455" t="s">
        <v>4686</v>
      </c>
      <c r="IA455" t="s">
        <v>4686</v>
      </c>
      <c r="IB455" t="s">
        <v>4686</v>
      </c>
      <c r="IC455" t="s">
        <v>4686</v>
      </c>
      <c r="ID455" t="s">
        <v>4686</v>
      </c>
      <c r="IE455" t="s">
        <v>4686</v>
      </c>
      <c r="IF455" t="s">
        <v>4686</v>
      </c>
      <c r="IG455" t="s">
        <v>4686</v>
      </c>
      <c r="IH455" t="s">
        <v>4686</v>
      </c>
      <c r="II455" t="s">
        <v>4686</v>
      </c>
      <c r="IJ455" t="s">
        <v>4686</v>
      </c>
      <c r="IK455" t="s">
        <v>4686</v>
      </c>
      <c r="IL455" t="s">
        <v>4686</v>
      </c>
      <c r="IM455" t="s">
        <v>4686</v>
      </c>
      <c r="IN455" t="s">
        <v>4686</v>
      </c>
      <c r="IO455" t="s">
        <v>4686</v>
      </c>
      <c r="IP455" t="s">
        <v>4686</v>
      </c>
      <c r="IQ455" t="s">
        <v>4686</v>
      </c>
      <c r="IR455" t="s">
        <v>4686</v>
      </c>
      <c r="IS455" t="s">
        <v>4686</v>
      </c>
      <c r="IT455" t="s">
        <v>4686</v>
      </c>
      <c r="IU455" t="s">
        <v>4686</v>
      </c>
      <c r="IV455" t="s">
        <v>4686</v>
      </c>
      <c r="IW455" t="s">
        <v>4686</v>
      </c>
      <c r="IX455" t="s">
        <v>4686</v>
      </c>
      <c r="IY455" t="s">
        <v>4686</v>
      </c>
      <c r="IZ455" t="s">
        <v>4686</v>
      </c>
      <c r="JA455" t="s">
        <v>4686</v>
      </c>
      <c r="JB455" t="s">
        <v>4686</v>
      </c>
      <c r="JC455" t="s">
        <v>4686</v>
      </c>
      <c r="JD455" t="s">
        <v>4686</v>
      </c>
      <c r="JE455" t="s">
        <v>4686</v>
      </c>
      <c r="JF455" t="s">
        <v>4686</v>
      </c>
      <c r="JG455" t="s">
        <v>4686</v>
      </c>
      <c r="JH455" t="s">
        <v>4686</v>
      </c>
      <c r="JI455" t="s">
        <v>4686</v>
      </c>
      <c r="JJ455" t="s">
        <v>4686</v>
      </c>
      <c r="JK455" t="s">
        <v>4686</v>
      </c>
      <c r="JL455" t="s">
        <v>4686</v>
      </c>
      <c r="JM455" t="s">
        <v>4686</v>
      </c>
      <c r="JN455" t="s">
        <v>4686</v>
      </c>
      <c r="JO455" t="s">
        <v>4686</v>
      </c>
      <c r="JP455" t="s">
        <v>4686</v>
      </c>
      <c r="JQ455" t="s">
        <v>4686</v>
      </c>
      <c r="JR455" t="s">
        <v>4686</v>
      </c>
      <c r="JS455" t="s">
        <v>4686</v>
      </c>
      <c r="JT455" t="s">
        <v>4686</v>
      </c>
      <c r="JU455" t="s">
        <v>4686</v>
      </c>
      <c r="JV455" t="s">
        <v>4686</v>
      </c>
      <c r="JW455" t="s">
        <v>4686</v>
      </c>
      <c r="JX455" t="s">
        <v>4686</v>
      </c>
      <c r="JY455" t="s">
        <v>4686</v>
      </c>
      <c r="JZ455" t="s">
        <v>4686</v>
      </c>
      <c r="KA455" t="s">
        <v>4686</v>
      </c>
      <c r="KB455" t="s">
        <v>4686</v>
      </c>
      <c r="KC455" t="s">
        <v>4686</v>
      </c>
      <c r="KD455" t="s">
        <v>4686</v>
      </c>
      <c r="KE455" t="s">
        <v>4686</v>
      </c>
      <c r="KF455" t="s">
        <v>4686</v>
      </c>
      <c r="KG455" t="s">
        <v>4686</v>
      </c>
      <c r="KH455" t="s">
        <v>4686</v>
      </c>
      <c r="KI455" t="s">
        <v>4686</v>
      </c>
      <c r="KJ455" t="s">
        <v>4686</v>
      </c>
      <c r="KK455" t="s">
        <v>4686</v>
      </c>
      <c r="KL455" t="s">
        <v>4686</v>
      </c>
      <c r="KM455" t="s">
        <v>4686</v>
      </c>
      <c r="KN455" t="s">
        <v>4686</v>
      </c>
      <c r="KO455" t="s">
        <v>4686</v>
      </c>
      <c r="KP455" t="s">
        <v>4686</v>
      </c>
      <c r="KQ455" t="s">
        <v>4686</v>
      </c>
      <c r="KR455" t="s">
        <v>4686</v>
      </c>
      <c r="KS455" t="s">
        <v>4686</v>
      </c>
      <c r="KT455" t="s">
        <v>4686</v>
      </c>
      <c r="KU455" t="s">
        <v>4686</v>
      </c>
      <c r="KV455" t="s">
        <v>4686</v>
      </c>
      <c r="KW455" t="s">
        <v>4686</v>
      </c>
      <c r="KX455" t="s">
        <v>4686</v>
      </c>
      <c r="KY455" t="s">
        <v>4686</v>
      </c>
      <c r="KZ455" t="s">
        <v>4686</v>
      </c>
      <c r="LA455" t="s">
        <v>4686</v>
      </c>
      <c r="LB455" t="s">
        <v>4686</v>
      </c>
      <c r="LC455" t="s">
        <v>4686</v>
      </c>
      <c r="LD455" t="s">
        <v>4686</v>
      </c>
      <c r="LE455" t="s">
        <v>4686</v>
      </c>
      <c r="LF455" t="s">
        <v>4686</v>
      </c>
      <c r="LG455" t="s">
        <v>4686</v>
      </c>
      <c r="LH455" t="s">
        <v>4686</v>
      </c>
      <c r="LI455" t="s">
        <v>4686</v>
      </c>
      <c r="LJ455" t="s">
        <v>4686</v>
      </c>
      <c r="LK455" t="s">
        <v>4686</v>
      </c>
      <c r="LL455" t="s">
        <v>4686</v>
      </c>
      <c r="LM455" t="s">
        <v>4686</v>
      </c>
      <c r="LN455" t="s">
        <v>4686</v>
      </c>
      <c r="LO455" t="s">
        <v>4686</v>
      </c>
      <c r="LP455" t="s">
        <v>4686</v>
      </c>
      <c r="LQ455" t="s">
        <v>4686</v>
      </c>
      <c r="LR455" t="s">
        <v>4686</v>
      </c>
      <c r="LS455" t="s">
        <v>4686</v>
      </c>
      <c r="LT455" t="s">
        <v>4686</v>
      </c>
      <c r="LU455" t="s">
        <v>4686</v>
      </c>
      <c r="LV455" t="s">
        <v>4686</v>
      </c>
      <c r="LW455" t="s">
        <v>4686</v>
      </c>
      <c r="LX455" t="s">
        <v>4686</v>
      </c>
      <c r="LY455" t="s">
        <v>4686</v>
      </c>
      <c r="LZ455" t="s">
        <v>4686</v>
      </c>
      <c r="MA455" t="s">
        <v>4686</v>
      </c>
      <c r="MB455" t="s">
        <v>4686</v>
      </c>
      <c r="MC455" t="s">
        <v>4686</v>
      </c>
      <c r="MD455" t="s">
        <v>4686</v>
      </c>
      <c r="ME455" t="s">
        <v>4686</v>
      </c>
      <c r="MF455" t="s">
        <v>4686</v>
      </c>
      <c r="MG455" t="s">
        <v>4686</v>
      </c>
      <c r="MH455" t="s">
        <v>4686</v>
      </c>
      <c r="MI455" t="s">
        <v>4686</v>
      </c>
      <c r="MJ455" t="s">
        <v>4686</v>
      </c>
      <c r="MK455" t="s">
        <v>4686</v>
      </c>
      <c r="ML455" t="s">
        <v>4686</v>
      </c>
      <c r="MM455" t="s">
        <v>4686</v>
      </c>
      <c r="MN455" t="s">
        <v>4686</v>
      </c>
      <c r="MO455" t="s">
        <v>4686</v>
      </c>
      <c r="MP455" t="s">
        <v>4686</v>
      </c>
      <c r="MQ455" t="s">
        <v>4686</v>
      </c>
      <c r="MR455" t="s">
        <v>4686</v>
      </c>
      <c r="MS455" t="s">
        <v>4686</v>
      </c>
      <c r="MT455" t="s">
        <v>4686</v>
      </c>
      <c r="MU455" t="s">
        <v>4686</v>
      </c>
      <c r="MV455" t="s">
        <v>4686</v>
      </c>
      <c r="MW455" t="s">
        <v>4686</v>
      </c>
      <c r="MX455" t="s">
        <v>4686</v>
      </c>
      <c r="MY455" t="s">
        <v>4686</v>
      </c>
      <c r="MZ455" t="s">
        <v>4686</v>
      </c>
      <c r="NA455" t="s">
        <v>4686</v>
      </c>
      <c r="NB455" t="s">
        <v>4686</v>
      </c>
      <c r="NC455" t="s">
        <v>4686</v>
      </c>
      <c r="ND455" t="s">
        <v>4686</v>
      </c>
      <c r="NE455" t="s">
        <v>4686</v>
      </c>
      <c r="NF455" t="s">
        <v>4686</v>
      </c>
      <c r="NG455" t="s">
        <v>4686</v>
      </c>
      <c r="NH455" t="s">
        <v>4686</v>
      </c>
      <c r="NI455" t="s">
        <v>4686</v>
      </c>
      <c r="NJ455" t="s">
        <v>4686</v>
      </c>
      <c r="NK455" t="s">
        <v>4686</v>
      </c>
      <c r="NL455" t="s">
        <v>4686</v>
      </c>
      <c r="NM455" t="s">
        <v>4686</v>
      </c>
      <c r="NN455" t="s">
        <v>4686</v>
      </c>
      <c r="NO455" t="s">
        <v>4686</v>
      </c>
      <c r="NP455" t="s">
        <v>4686</v>
      </c>
      <c r="NQ455" t="s">
        <v>4686</v>
      </c>
      <c r="NR455" t="s">
        <v>4686</v>
      </c>
      <c r="NS455" t="s">
        <v>4686</v>
      </c>
      <c r="NT455" t="s">
        <v>4686</v>
      </c>
      <c r="NU455" t="s">
        <v>4686</v>
      </c>
      <c r="NV455" t="s">
        <v>4686</v>
      </c>
      <c r="NW455" t="s">
        <v>4686</v>
      </c>
      <c r="NX455" t="s">
        <v>4686</v>
      </c>
      <c r="NY455" t="s">
        <v>4686</v>
      </c>
      <c r="NZ455" t="s">
        <v>1928</v>
      </c>
      <c r="OA455">
        <v>0</v>
      </c>
      <c r="OB455">
        <v>0</v>
      </c>
      <c r="OC455">
        <v>0</v>
      </c>
      <c r="OD455">
        <v>0</v>
      </c>
      <c r="OE455">
        <v>0</v>
      </c>
      <c r="OF455">
        <v>1</v>
      </c>
      <c r="OG455" t="s">
        <v>4686</v>
      </c>
      <c r="OH455" t="s">
        <v>4686</v>
      </c>
      <c r="OI455" t="s">
        <v>4686</v>
      </c>
      <c r="OJ455" t="s">
        <v>4686</v>
      </c>
      <c r="OK455" t="s">
        <v>4686</v>
      </c>
      <c r="OL455" t="s">
        <v>4686</v>
      </c>
      <c r="OM455" t="s">
        <v>4686</v>
      </c>
      <c r="ON455" t="s">
        <v>4686</v>
      </c>
      <c r="OO455" t="s">
        <v>4686</v>
      </c>
      <c r="OP455" t="s">
        <v>4686</v>
      </c>
      <c r="OQ455" t="s">
        <v>4686</v>
      </c>
      <c r="OR455" t="s">
        <v>4686</v>
      </c>
      <c r="OS455" t="s">
        <v>4686</v>
      </c>
      <c r="OT455" t="s">
        <v>4686</v>
      </c>
      <c r="OU455" t="s">
        <v>4686</v>
      </c>
      <c r="OV455" t="s">
        <v>4686</v>
      </c>
      <c r="OW455" t="s">
        <v>4686</v>
      </c>
      <c r="OX455" t="s">
        <v>4686</v>
      </c>
      <c r="OY455" t="s">
        <v>4686</v>
      </c>
      <c r="OZ455" t="s">
        <v>4686</v>
      </c>
      <c r="PA455" t="s">
        <v>4686</v>
      </c>
      <c r="PB455" t="s">
        <v>4686</v>
      </c>
      <c r="PC455" t="s">
        <v>4686</v>
      </c>
      <c r="PD455" t="s">
        <v>4686</v>
      </c>
      <c r="PE455" t="s">
        <v>4686</v>
      </c>
      <c r="PF455" t="s">
        <v>4686</v>
      </c>
      <c r="PG455" t="s">
        <v>4686</v>
      </c>
      <c r="PH455" t="s">
        <v>4686</v>
      </c>
      <c r="PI455" t="s">
        <v>4686</v>
      </c>
      <c r="PJ455" t="s">
        <v>4686</v>
      </c>
      <c r="PK455" t="s">
        <v>4686</v>
      </c>
      <c r="PL455" t="s">
        <v>4686</v>
      </c>
      <c r="PM455" t="s">
        <v>4686</v>
      </c>
      <c r="PN455" t="s">
        <v>4686</v>
      </c>
      <c r="PO455" t="s">
        <v>4686</v>
      </c>
      <c r="PP455" t="s">
        <v>4686</v>
      </c>
      <c r="PQ455" t="s">
        <v>4686</v>
      </c>
      <c r="PR455" t="s">
        <v>4686</v>
      </c>
      <c r="PS455" t="s">
        <v>4686</v>
      </c>
      <c r="PT455" t="s">
        <v>4686</v>
      </c>
      <c r="PU455" t="s">
        <v>4686</v>
      </c>
      <c r="PV455" t="s">
        <v>4686</v>
      </c>
      <c r="PW455" t="s">
        <v>4686</v>
      </c>
      <c r="PX455" t="s">
        <v>4686</v>
      </c>
      <c r="PY455" t="s">
        <v>4686</v>
      </c>
      <c r="PZ455" t="s">
        <v>4686</v>
      </c>
      <c r="QA455" t="s">
        <v>4686</v>
      </c>
      <c r="QB455" t="s">
        <v>4686</v>
      </c>
      <c r="QC455" t="s">
        <v>4686</v>
      </c>
      <c r="QD455" t="s">
        <v>4686</v>
      </c>
      <c r="QE455" t="s">
        <v>4686</v>
      </c>
      <c r="QF455" t="s">
        <v>4686</v>
      </c>
      <c r="QG455" t="s">
        <v>4686</v>
      </c>
      <c r="QH455" t="s">
        <v>4686</v>
      </c>
      <c r="QI455" t="s">
        <v>4686</v>
      </c>
      <c r="QJ455" t="s">
        <v>4686</v>
      </c>
      <c r="QK455" t="s">
        <v>4686</v>
      </c>
      <c r="QL455" t="s">
        <v>4686</v>
      </c>
      <c r="QM455" t="s">
        <v>4686</v>
      </c>
      <c r="QN455" t="s">
        <v>4686</v>
      </c>
      <c r="QO455" t="s">
        <v>4686</v>
      </c>
      <c r="QP455" t="s">
        <v>4686</v>
      </c>
      <c r="QQ455" t="s">
        <v>4686</v>
      </c>
      <c r="QR455" t="s">
        <v>4686</v>
      </c>
      <c r="QS455" t="s">
        <v>4686</v>
      </c>
      <c r="QT455" t="s">
        <v>4686</v>
      </c>
      <c r="QU455" t="s">
        <v>4686</v>
      </c>
      <c r="QV455" t="s">
        <v>4686</v>
      </c>
      <c r="QW455" t="s">
        <v>4686</v>
      </c>
      <c r="QX455" t="s">
        <v>4686</v>
      </c>
      <c r="QY455" t="s">
        <v>4686</v>
      </c>
      <c r="QZ455" t="s">
        <v>4686</v>
      </c>
      <c r="RA455" t="s">
        <v>4686</v>
      </c>
      <c r="RB455" t="s">
        <v>4686</v>
      </c>
      <c r="RC455" t="s">
        <v>4686</v>
      </c>
      <c r="RD455" t="s">
        <v>4686</v>
      </c>
      <c r="RE455" t="s">
        <v>4686</v>
      </c>
      <c r="RF455" t="s">
        <v>4686</v>
      </c>
      <c r="RG455" t="s">
        <v>4686</v>
      </c>
      <c r="RH455" t="s">
        <v>4686</v>
      </c>
      <c r="RI455" t="s">
        <v>4686</v>
      </c>
      <c r="RJ455" t="s">
        <v>4686</v>
      </c>
      <c r="RK455" t="s">
        <v>4686</v>
      </c>
      <c r="RL455" t="s">
        <v>4686</v>
      </c>
      <c r="RM455" t="s">
        <v>4686</v>
      </c>
      <c r="RN455" t="s">
        <v>4686</v>
      </c>
      <c r="RO455" t="s">
        <v>4686</v>
      </c>
      <c r="RP455" t="s">
        <v>4686</v>
      </c>
      <c r="RQ455" t="s">
        <v>4686</v>
      </c>
      <c r="RR455" t="s">
        <v>4686</v>
      </c>
      <c r="RS455" t="s">
        <v>4686</v>
      </c>
      <c r="RT455" t="s">
        <v>4686</v>
      </c>
      <c r="RU455" t="s">
        <v>4686</v>
      </c>
      <c r="RV455" t="s">
        <v>4686</v>
      </c>
      <c r="RW455" t="s">
        <v>4686</v>
      </c>
      <c r="RX455" t="s">
        <v>4686</v>
      </c>
      <c r="RY455" t="s">
        <v>4686</v>
      </c>
      <c r="RZ455" t="s">
        <v>4686</v>
      </c>
      <c r="SA455" t="s">
        <v>4686</v>
      </c>
      <c r="SB455" t="s">
        <v>4686</v>
      </c>
      <c r="SC455" t="s">
        <v>4686</v>
      </c>
      <c r="SD455" t="s">
        <v>4686</v>
      </c>
      <c r="SE455" t="s">
        <v>4686</v>
      </c>
      <c r="SF455" t="s">
        <v>4686</v>
      </c>
      <c r="SG455" t="s">
        <v>4686</v>
      </c>
      <c r="SH455" t="s">
        <v>4686</v>
      </c>
      <c r="SI455" t="s">
        <v>4686</v>
      </c>
      <c r="SJ455" t="s">
        <v>4686</v>
      </c>
      <c r="SK455" t="s">
        <v>4686</v>
      </c>
      <c r="SL455" t="s">
        <v>4686</v>
      </c>
      <c r="SM455" t="s">
        <v>4686</v>
      </c>
      <c r="SN455" t="s">
        <v>4686</v>
      </c>
      <c r="SO455" t="s">
        <v>4686</v>
      </c>
      <c r="SP455" t="s">
        <v>4686</v>
      </c>
      <c r="SQ455" t="s">
        <v>4686</v>
      </c>
      <c r="SR455" t="s">
        <v>4686</v>
      </c>
      <c r="SS455" t="s">
        <v>4686</v>
      </c>
      <c r="ST455" t="s">
        <v>4686</v>
      </c>
      <c r="SU455" t="s">
        <v>4686</v>
      </c>
      <c r="SV455" t="s">
        <v>4686</v>
      </c>
      <c r="SW455" t="s">
        <v>4686</v>
      </c>
      <c r="SX455" t="s">
        <v>4686</v>
      </c>
      <c r="SY455" t="s">
        <v>4686</v>
      </c>
      <c r="SZ455" t="s">
        <v>4686</v>
      </c>
      <c r="TA455" t="s">
        <v>4686</v>
      </c>
      <c r="TB455" t="s">
        <v>4686</v>
      </c>
      <c r="TC455" t="s">
        <v>4686</v>
      </c>
      <c r="TD455" t="s">
        <v>4686</v>
      </c>
      <c r="TE455" t="s">
        <v>4686</v>
      </c>
      <c r="TF455" t="s">
        <v>4686</v>
      </c>
      <c r="TG455" t="s">
        <v>4686</v>
      </c>
      <c r="TH455" t="s">
        <v>4686</v>
      </c>
      <c r="TI455" t="s">
        <v>4686</v>
      </c>
      <c r="TJ455" t="s">
        <v>4686</v>
      </c>
      <c r="TK455" t="s">
        <v>4686</v>
      </c>
      <c r="TL455" t="s">
        <v>4686</v>
      </c>
      <c r="TM455" t="s">
        <v>4686</v>
      </c>
      <c r="TN455" t="s">
        <v>4686</v>
      </c>
      <c r="TO455" t="s">
        <v>4686</v>
      </c>
      <c r="TP455" t="s">
        <v>4686</v>
      </c>
      <c r="TQ455" t="s">
        <v>4686</v>
      </c>
      <c r="TR455" t="s">
        <v>4686</v>
      </c>
      <c r="TS455" t="s">
        <v>4686</v>
      </c>
      <c r="TT455" t="s">
        <v>4686</v>
      </c>
      <c r="TU455" t="s">
        <v>4686</v>
      </c>
      <c r="TV455" t="s">
        <v>4686</v>
      </c>
      <c r="TW455" t="s">
        <v>4686</v>
      </c>
      <c r="TX455" t="s">
        <v>4686</v>
      </c>
      <c r="TY455" t="s">
        <v>4686</v>
      </c>
      <c r="TZ455" t="s">
        <v>4686</v>
      </c>
      <c r="UA455" t="s">
        <v>4686</v>
      </c>
      <c r="UB455" t="s">
        <v>4686</v>
      </c>
      <c r="UC455" t="s">
        <v>4686</v>
      </c>
      <c r="UD455" t="s">
        <v>4686</v>
      </c>
      <c r="UE455" t="s">
        <v>4686</v>
      </c>
      <c r="UF455" t="s">
        <v>4686</v>
      </c>
      <c r="UG455" t="s">
        <v>4686</v>
      </c>
      <c r="UH455" t="s">
        <v>4686</v>
      </c>
      <c r="UI455" t="s">
        <v>4686</v>
      </c>
      <c r="UJ455" t="s">
        <v>4686</v>
      </c>
      <c r="UK455" t="s">
        <v>4686</v>
      </c>
      <c r="UL455" t="s">
        <v>4686</v>
      </c>
      <c r="UM455" t="s">
        <v>4686</v>
      </c>
      <c r="UN455" t="s">
        <v>4686</v>
      </c>
      <c r="UO455" t="s">
        <v>4686</v>
      </c>
      <c r="UP455" t="s">
        <v>4686</v>
      </c>
      <c r="UQ455" t="s">
        <v>4686</v>
      </c>
      <c r="UR455" t="s">
        <v>4686</v>
      </c>
      <c r="US455" t="s">
        <v>4686</v>
      </c>
      <c r="UT455" t="s">
        <v>4686</v>
      </c>
      <c r="UU455" t="s">
        <v>4686</v>
      </c>
      <c r="UV455" t="s">
        <v>4686</v>
      </c>
      <c r="UW455" t="s">
        <v>4686</v>
      </c>
      <c r="UX455" t="s">
        <v>4686</v>
      </c>
      <c r="UY455" t="s">
        <v>4686</v>
      </c>
      <c r="UZ455" t="s">
        <v>4686</v>
      </c>
      <c r="VA455" t="s">
        <v>4686</v>
      </c>
      <c r="VB455" t="s">
        <v>4686</v>
      </c>
      <c r="VC455" t="s">
        <v>4686</v>
      </c>
      <c r="VD455" t="s">
        <v>4686</v>
      </c>
      <c r="VE455" t="s">
        <v>4686</v>
      </c>
      <c r="VF455" t="s">
        <v>4686</v>
      </c>
      <c r="VG455" t="s">
        <v>4686</v>
      </c>
      <c r="VH455" t="s">
        <v>2318</v>
      </c>
      <c r="VI455">
        <v>1</v>
      </c>
      <c r="VJ455">
        <v>0</v>
      </c>
      <c r="VK455">
        <v>0</v>
      </c>
      <c r="VL455">
        <v>0</v>
      </c>
      <c r="VM455">
        <v>0</v>
      </c>
      <c r="VN455">
        <v>0</v>
      </c>
      <c r="VO455">
        <v>0</v>
      </c>
      <c r="VP455">
        <v>0</v>
      </c>
      <c r="VQ455">
        <v>0</v>
      </c>
      <c r="VR455">
        <v>0</v>
      </c>
      <c r="VS455">
        <v>0</v>
      </c>
      <c r="VT455">
        <v>0</v>
      </c>
      <c r="VU455">
        <v>0</v>
      </c>
      <c r="VV455" t="s">
        <v>4686</v>
      </c>
      <c r="VW455" t="s">
        <v>1908</v>
      </c>
      <c r="VX455" t="s">
        <v>4686</v>
      </c>
      <c r="VY455" t="s">
        <v>2341</v>
      </c>
      <c r="VZ455">
        <v>1</v>
      </c>
      <c r="WA455">
        <v>0</v>
      </c>
      <c r="WB455">
        <v>0</v>
      </c>
      <c r="WC455">
        <v>0</v>
      </c>
      <c r="WD455">
        <v>0</v>
      </c>
      <c r="WE455">
        <v>0</v>
      </c>
      <c r="WF455">
        <v>0</v>
      </c>
      <c r="WG455">
        <v>0</v>
      </c>
      <c r="WH455">
        <v>0</v>
      </c>
      <c r="WI455" t="s">
        <v>4686</v>
      </c>
      <c r="WJ455" t="s">
        <v>2307</v>
      </c>
      <c r="WK455">
        <v>1</v>
      </c>
      <c r="WL455">
        <v>0</v>
      </c>
      <c r="WM455">
        <v>0</v>
      </c>
      <c r="WN455">
        <v>0</v>
      </c>
      <c r="WO455">
        <v>0</v>
      </c>
      <c r="WP455">
        <v>0</v>
      </c>
      <c r="WQ455">
        <v>0</v>
      </c>
      <c r="WR455">
        <v>0</v>
      </c>
      <c r="WS455" t="s">
        <v>4686</v>
      </c>
      <c r="WT455" t="s">
        <v>1906</v>
      </c>
      <c r="WU455" t="s">
        <v>4686</v>
      </c>
      <c r="WV455" t="s">
        <v>4686</v>
      </c>
      <c r="WW455" t="s">
        <v>4686</v>
      </c>
      <c r="WX455" t="s">
        <v>4686</v>
      </c>
      <c r="WY455" t="s">
        <v>4686</v>
      </c>
      <c r="WZ455" t="s">
        <v>4686</v>
      </c>
      <c r="XA455" t="s">
        <v>4686</v>
      </c>
      <c r="XB455" t="s">
        <v>4686</v>
      </c>
      <c r="XC455" t="s">
        <v>2281</v>
      </c>
      <c r="XD455">
        <v>1</v>
      </c>
      <c r="XE455">
        <v>0</v>
      </c>
      <c r="XF455">
        <v>0</v>
      </c>
      <c r="XG455">
        <v>0</v>
      </c>
      <c r="XH455">
        <v>0</v>
      </c>
      <c r="XI455">
        <v>0</v>
      </c>
      <c r="XJ455">
        <v>0</v>
      </c>
      <c r="XK455">
        <v>0</v>
      </c>
      <c r="XL455">
        <v>0</v>
      </c>
      <c r="XM455">
        <v>0</v>
      </c>
      <c r="XN455">
        <v>0</v>
      </c>
      <c r="XO455" t="s">
        <v>4686</v>
      </c>
      <c r="XP455" t="s">
        <v>2304</v>
      </c>
      <c r="XQ455" t="s">
        <v>4686</v>
      </c>
      <c r="XR455" t="s">
        <v>2356</v>
      </c>
      <c r="XS455">
        <v>1</v>
      </c>
      <c r="XT455">
        <v>0</v>
      </c>
      <c r="XU455">
        <v>0</v>
      </c>
      <c r="XV455">
        <v>0</v>
      </c>
      <c r="XW455">
        <v>0</v>
      </c>
      <c r="XX455">
        <v>0</v>
      </c>
      <c r="XY455">
        <v>0</v>
      </c>
      <c r="XZ455">
        <v>0</v>
      </c>
      <c r="YA455" t="s">
        <v>4686</v>
      </c>
      <c r="YB455" t="s">
        <v>2371</v>
      </c>
      <c r="YC455" t="s">
        <v>4686</v>
      </c>
      <c r="YD455" t="s">
        <v>4686</v>
      </c>
      <c r="YE455" t="s">
        <v>4686</v>
      </c>
      <c r="YF455" t="s">
        <v>4686</v>
      </c>
      <c r="YG455" t="s">
        <v>4686</v>
      </c>
      <c r="YH455" t="s">
        <v>4686</v>
      </c>
      <c r="YI455" t="s">
        <v>4686</v>
      </c>
      <c r="YJ455" t="s">
        <v>4686</v>
      </c>
      <c r="YK455" t="s">
        <v>4686</v>
      </c>
      <c r="YL455" t="s">
        <v>4686</v>
      </c>
      <c r="YM455" t="s">
        <v>4686</v>
      </c>
      <c r="YN455" t="s">
        <v>4686</v>
      </c>
      <c r="YO455" t="s">
        <v>4686</v>
      </c>
      <c r="YP455" t="s">
        <v>4686</v>
      </c>
      <c r="YQ455" t="s">
        <v>4686</v>
      </c>
      <c r="YR455" t="s">
        <v>4686</v>
      </c>
      <c r="YS455" t="s">
        <v>4686</v>
      </c>
      <c r="YT455" t="s">
        <v>4686</v>
      </c>
      <c r="YU455">
        <v>653823065</v>
      </c>
      <c r="YV455" t="s">
        <v>4398</v>
      </c>
      <c r="YW455">
        <v>45744.638391203713</v>
      </c>
      <c r="YX455" t="s">
        <v>4686</v>
      </c>
      <c r="YY455" t="s">
        <v>4686</v>
      </c>
      <c r="YZ455" t="s">
        <v>2702</v>
      </c>
      <c r="ZA455" t="s">
        <v>2959</v>
      </c>
      <c r="ZB455" t="s">
        <v>2960</v>
      </c>
      <c r="ZC455" t="s">
        <v>4686</v>
      </c>
      <c r="ZD455">
        <v>136</v>
      </c>
    </row>
    <row r="456" spans="1:680" x14ac:dyDescent="0.35">
      <c r="A456" s="42">
        <v>45744.903459131943</v>
      </c>
      <c r="B456" s="42">
        <v>45744.908758090278</v>
      </c>
      <c r="C456" s="42">
        <v>45744</v>
      </c>
      <c r="D456" t="s">
        <v>4351</v>
      </c>
      <c r="E456" t="s">
        <v>1881</v>
      </c>
      <c r="F456" s="42">
        <v>45744</v>
      </c>
      <c r="G456">
        <v>74</v>
      </c>
      <c r="H456" t="s">
        <v>1129</v>
      </c>
      <c r="I456">
        <v>7410</v>
      </c>
      <c r="J456" t="s">
        <v>1189</v>
      </c>
      <c r="K456">
        <v>741001</v>
      </c>
      <c r="L456" t="s">
        <v>1189</v>
      </c>
      <c r="M456" t="s">
        <v>4365</v>
      </c>
      <c r="N456" t="s">
        <v>4686</v>
      </c>
      <c r="O456" t="s">
        <v>1832</v>
      </c>
      <c r="P456" t="s">
        <v>4686</v>
      </c>
      <c r="Q456" t="s">
        <v>1916</v>
      </c>
      <c r="S456" t="s">
        <v>1906</v>
      </c>
      <c r="T456">
        <v>25</v>
      </c>
      <c r="U456" t="s">
        <v>1947</v>
      </c>
      <c r="V456" t="s">
        <v>1952</v>
      </c>
      <c r="W456">
        <v>2850</v>
      </c>
      <c r="X456" t="s">
        <v>4686</v>
      </c>
      <c r="Y456" t="s">
        <v>1928</v>
      </c>
      <c r="Z456">
        <v>0</v>
      </c>
      <c r="AA456">
        <v>0</v>
      </c>
      <c r="AB456">
        <v>0</v>
      </c>
      <c r="AC456">
        <v>0</v>
      </c>
      <c r="AD456">
        <v>0</v>
      </c>
      <c r="AE456">
        <v>1</v>
      </c>
      <c r="AF456" t="s">
        <v>4686</v>
      </c>
      <c r="AG456" t="s">
        <v>4686</v>
      </c>
      <c r="AH456" t="s">
        <v>4686</v>
      </c>
      <c r="AI456" t="s">
        <v>4686</v>
      </c>
      <c r="AJ456" t="s">
        <v>4686</v>
      </c>
      <c r="AK456" t="s">
        <v>4686</v>
      </c>
      <c r="AL456" t="s">
        <v>4686</v>
      </c>
      <c r="AM456" t="s">
        <v>4686</v>
      </c>
      <c r="AN456" t="s">
        <v>4686</v>
      </c>
      <c r="AO456" t="s">
        <v>4686</v>
      </c>
      <c r="AP456" t="s">
        <v>4686</v>
      </c>
      <c r="AQ456" t="s">
        <v>4686</v>
      </c>
      <c r="AR456" t="s">
        <v>4686</v>
      </c>
      <c r="AS456" t="s">
        <v>4686</v>
      </c>
      <c r="AT456" t="s">
        <v>4686</v>
      </c>
      <c r="AU456" t="s">
        <v>4686</v>
      </c>
      <c r="AV456" t="s">
        <v>4686</v>
      </c>
      <c r="AW456" t="s">
        <v>4686</v>
      </c>
      <c r="AX456" t="s">
        <v>4686</v>
      </c>
      <c r="AY456" t="s">
        <v>4686</v>
      </c>
      <c r="AZ456" t="s">
        <v>4686</v>
      </c>
      <c r="BA456" t="s">
        <v>4686</v>
      </c>
      <c r="BB456" t="s">
        <v>4686</v>
      </c>
      <c r="BC456" t="s">
        <v>4686</v>
      </c>
      <c r="BD456" t="s">
        <v>4686</v>
      </c>
      <c r="BE456" t="s">
        <v>4686</v>
      </c>
      <c r="BF456" t="s">
        <v>4686</v>
      </c>
      <c r="BG456" t="s">
        <v>4686</v>
      </c>
      <c r="BH456" t="s">
        <v>4686</v>
      </c>
      <c r="BI456" t="s">
        <v>4686</v>
      </c>
      <c r="BJ456" t="s">
        <v>4686</v>
      </c>
      <c r="BK456" t="s">
        <v>4686</v>
      </c>
      <c r="BL456" t="s">
        <v>4686</v>
      </c>
      <c r="BM456" t="s">
        <v>4686</v>
      </c>
      <c r="BN456" t="s">
        <v>4686</v>
      </c>
      <c r="BO456" t="s">
        <v>4686</v>
      </c>
      <c r="BP456" t="s">
        <v>4686</v>
      </c>
      <c r="BQ456" t="s">
        <v>4686</v>
      </c>
      <c r="BR456" t="s">
        <v>4686</v>
      </c>
      <c r="BS456" t="s">
        <v>4686</v>
      </c>
      <c r="BT456" t="s">
        <v>4686</v>
      </c>
      <c r="BU456" t="s">
        <v>4686</v>
      </c>
      <c r="BV456" t="s">
        <v>4686</v>
      </c>
      <c r="BW456" t="s">
        <v>4686</v>
      </c>
      <c r="BX456" t="s">
        <v>4686</v>
      </c>
      <c r="BY456" t="s">
        <v>4686</v>
      </c>
      <c r="BZ456" t="s">
        <v>4686</v>
      </c>
      <c r="CA456" t="s">
        <v>4686</v>
      </c>
      <c r="CB456" t="s">
        <v>4686</v>
      </c>
      <c r="CC456" t="s">
        <v>4686</v>
      </c>
      <c r="CD456" t="s">
        <v>4686</v>
      </c>
      <c r="CE456" t="s">
        <v>4686</v>
      </c>
      <c r="CF456" t="s">
        <v>4686</v>
      </c>
      <c r="CG456" t="s">
        <v>4686</v>
      </c>
      <c r="CH456" t="s">
        <v>4686</v>
      </c>
      <c r="CI456" t="s">
        <v>4686</v>
      </c>
      <c r="CJ456" t="s">
        <v>4686</v>
      </c>
      <c r="CK456" t="s">
        <v>4686</v>
      </c>
      <c r="CL456" t="s">
        <v>4686</v>
      </c>
      <c r="CM456" t="s">
        <v>4686</v>
      </c>
      <c r="CN456" t="s">
        <v>4686</v>
      </c>
      <c r="CO456" t="s">
        <v>4686</v>
      </c>
      <c r="CP456" t="s">
        <v>4686</v>
      </c>
      <c r="CQ456" t="s">
        <v>4686</v>
      </c>
      <c r="CR456" t="s">
        <v>4686</v>
      </c>
      <c r="CS456" t="s">
        <v>4686</v>
      </c>
      <c r="CT456" t="s">
        <v>4686</v>
      </c>
      <c r="CU456" t="s">
        <v>4686</v>
      </c>
      <c r="CV456" t="s">
        <v>4686</v>
      </c>
      <c r="CW456" t="s">
        <v>4686</v>
      </c>
      <c r="CX456" t="s">
        <v>4686</v>
      </c>
      <c r="CY456" t="s">
        <v>4686</v>
      </c>
      <c r="CZ456" t="s">
        <v>4686</v>
      </c>
      <c r="DA456" t="s">
        <v>4686</v>
      </c>
      <c r="DB456" t="s">
        <v>4686</v>
      </c>
      <c r="DC456" t="s">
        <v>4686</v>
      </c>
      <c r="DD456" t="s">
        <v>4686</v>
      </c>
      <c r="DE456" t="s">
        <v>4686</v>
      </c>
      <c r="DF456" t="s">
        <v>4686</v>
      </c>
      <c r="DG456" t="s">
        <v>4686</v>
      </c>
      <c r="DH456" t="s">
        <v>4686</v>
      </c>
      <c r="DI456" t="s">
        <v>4686</v>
      </c>
      <c r="DJ456" t="s">
        <v>4686</v>
      </c>
      <c r="DK456" t="s">
        <v>4686</v>
      </c>
      <c r="DL456" t="s">
        <v>4686</v>
      </c>
      <c r="DM456" t="s">
        <v>4686</v>
      </c>
      <c r="DN456" t="s">
        <v>4686</v>
      </c>
      <c r="DO456" t="s">
        <v>4686</v>
      </c>
      <c r="DP456" t="s">
        <v>4686</v>
      </c>
      <c r="DQ456" t="s">
        <v>4686</v>
      </c>
      <c r="DR456" t="s">
        <v>4686</v>
      </c>
      <c r="DS456" t="s">
        <v>4686</v>
      </c>
      <c r="DT456" t="s">
        <v>4686</v>
      </c>
      <c r="DU456" t="s">
        <v>4686</v>
      </c>
      <c r="DV456" t="s">
        <v>4686</v>
      </c>
      <c r="DW456" t="s">
        <v>4686</v>
      </c>
      <c r="DX456" t="s">
        <v>4686</v>
      </c>
      <c r="DY456" t="s">
        <v>4686</v>
      </c>
      <c r="DZ456" t="s">
        <v>4686</v>
      </c>
      <c r="EA456" t="s">
        <v>4686</v>
      </c>
      <c r="EB456" t="s">
        <v>4686</v>
      </c>
      <c r="EC456" t="s">
        <v>4686</v>
      </c>
      <c r="ED456" t="s">
        <v>4686</v>
      </c>
      <c r="EE456" t="s">
        <v>4686</v>
      </c>
      <c r="EF456" t="s">
        <v>4686</v>
      </c>
      <c r="EG456" t="s">
        <v>4686</v>
      </c>
      <c r="EH456" t="s">
        <v>4686</v>
      </c>
      <c r="EI456" t="s">
        <v>4686</v>
      </c>
      <c r="EJ456" t="s">
        <v>4686</v>
      </c>
      <c r="EK456" t="s">
        <v>4686</v>
      </c>
      <c r="EL456" t="s">
        <v>4686</v>
      </c>
      <c r="EM456" t="s">
        <v>4686</v>
      </c>
      <c r="EN456" t="s">
        <v>4686</v>
      </c>
      <c r="EO456" t="s">
        <v>4686</v>
      </c>
      <c r="EP456" t="s">
        <v>4686</v>
      </c>
      <c r="EQ456" t="s">
        <v>4686</v>
      </c>
      <c r="ER456" t="s">
        <v>4686</v>
      </c>
      <c r="ES456" t="s">
        <v>4686</v>
      </c>
      <c r="ET456" t="s">
        <v>4686</v>
      </c>
      <c r="EU456" t="s">
        <v>4686</v>
      </c>
      <c r="EV456" t="s">
        <v>4686</v>
      </c>
      <c r="EW456" t="s">
        <v>4686</v>
      </c>
      <c r="EX456" t="s">
        <v>4686</v>
      </c>
      <c r="EY456" t="s">
        <v>4686</v>
      </c>
      <c r="EZ456" t="s">
        <v>4686</v>
      </c>
      <c r="FA456" t="s">
        <v>4686</v>
      </c>
      <c r="FB456" t="s">
        <v>4686</v>
      </c>
      <c r="FC456" t="s">
        <v>4686</v>
      </c>
      <c r="FD456" t="s">
        <v>4686</v>
      </c>
      <c r="FE456" t="s">
        <v>4686</v>
      </c>
      <c r="FF456" t="s">
        <v>4686</v>
      </c>
      <c r="FG456" t="s">
        <v>4686</v>
      </c>
      <c r="FH456" t="s">
        <v>4686</v>
      </c>
      <c r="FI456" t="s">
        <v>4686</v>
      </c>
      <c r="FJ456" t="s">
        <v>4686</v>
      </c>
      <c r="FK456" t="s">
        <v>4686</v>
      </c>
      <c r="FL456" t="s">
        <v>4686</v>
      </c>
      <c r="FM456" t="s">
        <v>4686</v>
      </c>
      <c r="FN456" t="s">
        <v>4686</v>
      </c>
      <c r="FO456" t="s">
        <v>4686</v>
      </c>
      <c r="FP456" t="s">
        <v>4686</v>
      </c>
      <c r="FQ456" t="s">
        <v>4686</v>
      </c>
      <c r="FR456" t="s">
        <v>4686</v>
      </c>
      <c r="FS456" t="s">
        <v>4686</v>
      </c>
      <c r="FT456" t="s">
        <v>4686</v>
      </c>
      <c r="FU456" t="s">
        <v>4686</v>
      </c>
      <c r="FV456" t="s">
        <v>4686</v>
      </c>
      <c r="FW456" t="s">
        <v>4686</v>
      </c>
      <c r="FX456" t="s">
        <v>4686</v>
      </c>
      <c r="FY456" t="s">
        <v>4686</v>
      </c>
      <c r="FZ456" t="s">
        <v>4686</v>
      </c>
      <c r="GA456" t="s">
        <v>4686</v>
      </c>
      <c r="GB456" t="s">
        <v>4686</v>
      </c>
      <c r="GC456" t="s">
        <v>4686</v>
      </c>
      <c r="GD456" t="s">
        <v>4686</v>
      </c>
      <c r="GE456" t="s">
        <v>4686</v>
      </c>
      <c r="GF456" t="s">
        <v>4686</v>
      </c>
      <c r="GG456" t="s">
        <v>4686</v>
      </c>
      <c r="GH456" t="s">
        <v>4686</v>
      </c>
      <c r="GI456" t="s">
        <v>4686</v>
      </c>
      <c r="GJ456" t="s">
        <v>4686</v>
      </c>
      <c r="GK456" t="s">
        <v>4686</v>
      </c>
      <c r="GL456" t="s">
        <v>4686</v>
      </c>
      <c r="GM456" t="s">
        <v>4686</v>
      </c>
      <c r="GN456" t="s">
        <v>4686</v>
      </c>
      <c r="GO456" t="s">
        <v>4686</v>
      </c>
      <c r="GP456" t="s">
        <v>4686</v>
      </c>
      <c r="GQ456" t="s">
        <v>4686</v>
      </c>
      <c r="GR456" t="s">
        <v>4686</v>
      </c>
      <c r="GS456" t="s">
        <v>4686</v>
      </c>
      <c r="GT456" t="s">
        <v>4686</v>
      </c>
      <c r="GU456" t="s">
        <v>4686</v>
      </c>
      <c r="GV456" t="s">
        <v>4686</v>
      </c>
      <c r="GW456" t="s">
        <v>4686</v>
      </c>
      <c r="GX456" t="s">
        <v>4686</v>
      </c>
      <c r="GY456" t="s">
        <v>4686</v>
      </c>
      <c r="GZ456" t="s">
        <v>4686</v>
      </c>
      <c r="HA456" t="s">
        <v>4686</v>
      </c>
      <c r="HB456" t="s">
        <v>4686</v>
      </c>
      <c r="HC456" t="s">
        <v>4686</v>
      </c>
      <c r="HD456" t="s">
        <v>4686</v>
      </c>
      <c r="HE456" t="s">
        <v>4686</v>
      </c>
      <c r="HF456" t="s">
        <v>4686</v>
      </c>
      <c r="HG456" t="s">
        <v>4686</v>
      </c>
      <c r="HH456" t="s">
        <v>4686</v>
      </c>
      <c r="HI456" t="s">
        <v>4686</v>
      </c>
      <c r="HJ456" t="s">
        <v>1931</v>
      </c>
      <c r="HK456">
        <v>1</v>
      </c>
      <c r="HL456">
        <v>0</v>
      </c>
      <c r="HM456">
        <v>0</v>
      </c>
      <c r="HN456">
        <v>0</v>
      </c>
      <c r="HO456">
        <v>0</v>
      </c>
      <c r="HP456" t="s">
        <v>1959</v>
      </c>
      <c r="HQ456" t="s">
        <v>2356</v>
      </c>
      <c r="HR456" t="s">
        <v>2037</v>
      </c>
      <c r="HS456" t="s">
        <v>4686</v>
      </c>
      <c r="HT456">
        <v>3500</v>
      </c>
      <c r="HU456" t="s">
        <v>2947</v>
      </c>
      <c r="HV456" t="s">
        <v>2947</v>
      </c>
      <c r="HW456" t="s">
        <v>2720</v>
      </c>
      <c r="HX456" t="s">
        <v>2738</v>
      </c>
      <c r="HY456" t="s">
        <v>4686</v>
      </c>
      <c r="HZ456" t="s">
        <v>2092</v>
      </c>
      <c r="IA456" t="s">
        <v>4686</v>
      </c>
      <c r="IB456" t="s">
        <v>2187</v>
      </c>
      <c r="IC456">
        <v>74</v>
      </c>
      <c r="ID456">
        <v>7402</v>
      </c>
      <c r="IE456">
        <v>740202</v>
      </c>
      <c r="IF456" t="s">
        <v>2187</v>
      </c>
      <c r="IG456">
        <v>74</v>
      </c>
      <c r="IH456">
        <v>7402</v>
      </c>
      <c r="II456">
        <v>740202</v>
      </c>
      <c r="IJ456">
        <v>8</v>
      </c>
      <c r="IK456">
        <v>6</v>
      </c>
      <c r="IL456" t="s">
        <v>2705</v>
      </c>
      <c r="IM456" t="s">
        <v>2720</v>
      </c>
      <c r="IN456" t="s">
        <v>4686</v>
      </c>
      <c r="IO456" t="s">
        <v>4686</v>
      </c>
      <c r="IP456" t="s">
        <v>4686</v>
      </c>
      <c r="IQ456" t="s">
        <v>4686</v>
      </c>
      <c r="IR456" t="s">
        <v>4686</v>
      </c>
      <c r="IS456" t="s">
        <v>4686</v>
      </c>
      <c r="IT456" t="s">
        <v>4686</v>
      </c>
      <c r="IU456" t="s">
        <v>4686</v>
      </c>
      <c r="IV456" t="s">
        <v>4686</v>
      </c>
      <c r="IW456" t="s">
        <v>4686</v>
      </c>
      <c r="IX456" t="s">
        <v>4686</v>
      </c>
      <c r="IY456" t="s">
        <v>4686</v>
      </c>
      <c r="IZ456" t="s">
        <v>4686</v>
      </c>
      <c r="JA456" t="s">
        <v>4686</v>
      </c>
      <c r="JB456" t="s">
        <v>4686</v>
      </c>
      <c r="JC456" t="s">
        <v>4686</v>
      </c>
      <c r="JD456" t="s">
        <v>4686</v>
      </c>
      <c r="JE456" t="s">
        <v>4686</v>
      </c>
      <c r="JF456" t="s">
        <v>4686</v>
      </c>
      <c r="JG456" t="s">
        <v>4686</v>
      </c>
      <c r="JH456" t="s">
        <v>4686</v>
      </c>
      <c r="JI456" t="s">
        <v>4686</v>
      </c>
      <c r="JJ456" t="s">
        <v>4686</v>
      </c>
      <c r="JK456" t="s">
        <v>4686</v>
      </c>
      <c r="JL456" t="s">
        <v>4686</v>
      </c>
      <c r="JM456" t="s">
        <v>4686</v>
      </c>
      <c r="JN456" t="s">
        <v>4686</v>
      </c>
      <c r="JO456" t="s">
        <v>4686</v>
      </c>
      <c r="JP456" t="s">
        <v>4686</v>
      </c>
      <c r="JQ456" t="s">
        <v>4686</v>
      </c>
      <c r="JR456" t="s">
        <v>4686</v>
      </c>
      <c r="JS456" t="s">
        <v>4686</v>
      </c>
      <c r="JT456" t="s">
        <v>4686</v>
      </c>
      <c r="JU456" t="s">
        <v>4686</v>
      </c>
      <c r="JV456" t="s">
        <v>4686</v>
      </c>
      <c r="JW456" t="s">
        <v>4686</v>
      </c>
      <c r="JX456" t="s">
        <v>4686</v>
      </c>
      <c r="JY456" t="s">
        <v>4686</v>
      </c>
      <c r="JZ456" t="s">
        <v>4686</v>
      </c>
      <c r="KA456" t="s">
        <v>4686</v>
      </c>
      <c r="KB456" t="s">
        <v>4686</v>
      </c>
      <c r="KC456" t="s">
        <v>4686</v>
      </c>
      <c r="KD456" t="s">
        <v>4686</v>
      </c>
      <c r="KE456" t="s">
        <v>4686</v>
      </c>
      <c r="KF456" t="s">
        <v>4686</v>
      </c>
      <c r="KG456" t="s">
        <v>4686</v>
      </c>
      <c r="KH456" t="s">
        <v>4686</v>
      </c>
      <c r="KI456" t="s">
        <v>4686</v>
      </c>
      <c r="KJ456" t="s">
        <v>4686</v>
      </c>
      <c r="KK456" t="s">
        <v>4686</v>
      </c>
      <c r="KL456" t="s">
        <v>4686</v>
      </c>
      <c r="KM456" t="s">
        <v>4686</v>
      </c>
      <c r="KN456" t="s">
        <v>4686</v>
      </c>
      <c r="KO456" t="s">
        <v>4686</v>
      </c>
      <c r="KP456" t="s">
        <v>4686</v>
      </c>
      <c r="KQ456" t="s">
        <v>4686</v>
      </c>
      <c r="KR456" t="s">
        <v>4686</v>
      </c>
      <c r="KS456" t="s">
        <v>4686</v>
      </c>
      <c r="KT456" t="s">
        <v>4686</v>
      </c>
      <c r="KU456" t="s">
        <v>4686</v>
      </c>
      <c r="KV456" t="s">
        <v>4686</v>
      </c>
      <c r="KW456" t="s">
        <v>4686</v>
      </c>
      <c r="KX456" t="s">
        <v>4686</v>
      </c>
      <c r="KY456" t="s">
        <v>4686</v>
      </c>
      <c r="KZ456" t="s">
        <v>4686</v>
      </c>
      <c r="LA456" t="s">
        <v>4686</v>
      </c>
      <c r="LB456" t="s">
        <v>4686</v>
      </c>
      <c r="LC456" t="s">
        <v>4686</v>
      </c>
      <c r="LD456" t="s">
        <v>4686</v>
      </c>
      <c r="LE456" t="s">
        <v>4686</v>
      </c>
      <c r="LF456" t="s">
        <v>4686</v>
      </c>
      <c r="LG456" t="s">
        <v>4686</v>
      </c>
      <c r="LH456" t="s">
        <v>4686</v>
      </c>
      <c r="LI456" t="s">
        <v>4686</v>
      </c>
      <c r="LJ456" t="s">
        <v>4686</v>
      </c>
      <c r="LK456" t="s">
        <v>1906</v>
      </c>
      <c r="LL456" t="s">
        <v>2406</v>
      </c>
      <c r="LM456">
        <v>0</v>
      </c>
      <c r="LN456">
        <v>1</v>
      </c>
      <c r="LO456">
        <v>0</v>
      </c>
      <c r="LP456">
        <v>0</v>
      </c>
      <c r="LQ456">
        <v>0</v>
      </c>
      <c r="LR456">
        <v>0</v>
      </c>
      <c r="LS456">
        <v>0</v>
      </c>
      <c r="LT456" t="s">
        <v>4686</v>
      </c>
      <c r="LU456" t="s">
        <v>1908</v>
      </c>
      <c r="LV456" t="s">
        <v>4686</v>
      </c>
      <c r="LW456" t="s">
        <v>4686</v>
      </c>
      <c r="LX456" t="s">
        <v>4686</v>
      </c>
      <c r="LY456" t="s">
        <v>4686</v>
      </c>
      <c r="LZ456" t="s">
        <v>4686</v>
      </c>
      <c r="MA456" t="s">
        <v>4686</v>
      </c>
      <c r="MB456" t="s">
        <v>4686</v>
      </c>
      <c r="MC456" t="s">
        <v>4686</v>
      </c>
      <c r="MD456" t="s">
        <v>4686</v>
      </c>
      <c r="ME456" t="s">
        <v>4686</v>
      </c>
      <c r="MF456" t="s">
        <v>4686</v>
      </c>
      <c r="MG456" t="s">
        <v>4686</v>
      </c>
      <c r="MH456" t="s">
        <v>4686</v>
      </c>
      <c r="MI456" t="s">
        <v>4686</v>
      </c>
      <c r="MJ456" t="s">
        <v>4686</v>
      </c>
      <c r="MK456" t="s">
        <v>2231</v>
      </c>
      <c r="ML456" t="s">
        <v>4686</v>
      </c>
      <c r="MM456" t="s">
        <v>4686</v>
      </c>
      <c r="MN456" t="s">
        <v>4686</v>
      </c>
      <c r="MO456" t="s">
        <v>4686</v>
      </c>
      <c r="MP456" t="s">
        <v>4686</v>
      </c>
      <c r="MQ456" t="s">
        <v>4686</v>
      </c>
      <c r="MR456" t="s">
        <v>4686</v>
      </c>
      <c r="MS456" t="s">
        <v>4686</v>
      </c>
      <c r="MT456" t="s">
        <v>4686</v>
      </c>
      <c r="MU456" t="s">
        <v>4686</v>
      </c>
      <c r="MV456" t="s">
        <v>4686</v>
      </c>
      <c r="MW456" t="s">
        <v>4686</v>
      </c>
      <c r="MX456" t="s">
        <v>4686</v>
      </c>
      <c r="MY456" t="s">
        <v>4686</v>
      </c>
      <c r="MZ456" t="s">
        <v>4686</v>
      </c>
      <c r="NA456" t="s">
        <v>4686</v>
      </c>
      <c r="NB456" t="s">
        <v>4686</v>
      </c>
      <c r="NC456" t="s">
        <v>4686</v>
      </c>
      <c r="ND456" t="s">
        <v>4686</v>
      </c>
      <c r="NE456" t="s">
        <v>4686</v>
      </c>
      <c r="NF456" t="s">
        <v>4686</v>
      </c>
      <c r="NG456" t="s">
        <v>4686</v>
      </c>
      <c r="NH456" t="s">
        <v>4686</v>
      </c>
      <c r="NI456" t="s">
        <v>4686</v>
      </c>
      <c r="NJ456" t="s">
        <v>4686</v>
      </c>
      <c r="NK456" t="s">
        <v>4686</v>
      </c>
      <c r="NL456" t="s">
        <v>4686</v>
      </c>
      <c r="NM456" t="s">
        <v>4686</v>
      </c>
      <c r="NN456" t="s">
        <v>4686</v>
      </c>
      <c r="NO456" t="s">
        <v>4686</v>
      </c>
      <c r="NP456" t="s">
        <v>4686</v>
      </c>
      <c r="NQ456" t="s">
        <v>4686</v>
      </c>
      <c r="NR456" t="s">
        <v>4686</v>
      </c>
      <c r="NS456" t="s">
        <v>4686</v>
      </c>
      <c r="NT456" t="s">
        <v>4686</v>
      </c>
      <c r="NU456" t="s">
        <v>4686</v>
      </c>
      <c r="NV456" t="s">
        <v>4686</v>
      </c>
      <c r="NW456" t="s">
        <v>4686</v>
      </c>
      <c r="NX456" t="s">
        <v>4686</v>
      </c>
      <c r="NY456" t="s">
        <v>4686</v>
      </c>
      <c r="NZ456" t="s">
        <v>1928</v>
      </c>
      <c r="OA456">
        <v>0</v>
      </c>
      <c r="OB456">
        <v>0</v>
      </c>
      <c r="OC456">
        <v>0</v>
      </c>
      <c r="OD456">
        <v>0</v>
      </c>
      <c r="OE456">
        <v>0</v>
      </c>
      <c r="OF456">
        <v>1</v>
      </c>
      <c r="OG456" t="s">
        <v>4686</v>
      </c>
      <c r="OH456" t="s">
        <v>4686</v>
      </c>
      <c r="OI456" t="s">
        <v>4686</v>
      </c>
      <c r="OJ456" t="s">
        <v>4686</v>
      </c>
      <c r="OK456" t="s">
        <v>4686</v>
      </c>
      <c r="OL456" t="s">
        <v>4686</v>
      </c>
      <c r="OM456" t="s">
        <v>4686</v>
      </c>
      <c r="ON456" t="s">
        <v>4686</v>
      </c>
      <c r="OO456" t="s">
        <v>4686</v>
      </c>
      <c r="OP456" t="s">
        <v>4686</v>
      </c>
      <c r="OQ456" t="s">
        <v>4686</v>
      </c>
      <c r="OR456" t="s">
        <v>4686</v>
      </c>
      <c r="OS456" t="s">
        <v>4686</v>
      </c>
      <c r="OT456" t="s">
        <v>4686</v>
      </c>
      <c r="OU456" t="s">
        <v>4686</v>
      </c>
      <c r="OV456" t="s">
        <v>4686</v>
      </c>
      <c r="OW456" t="s">
        <v>4686</v>
      </c>
      <c r="OX456" t="s">
        <v>4686</v>
      </c>
      <c r="OY456" t="s">
        <v>4686</v>
      </c>
      <c r="OZ456" t="s">
        <v>4686</v>
      </c>
      <c r="PA456" t="s">
        <v>4686</v>
      </c>
      <c r="PB456" t="s">
        <v>4686</v>
      </c>
      <c r="PC456" t="s">
        <v>4686</v>
      </c>
      <c r="PD456" t="s">
        <v>4686</v>
      </c>
      <c r="PE456" t="s">
        <v>4686</v>
      </c>
      <c r="PF456" t="s">
        <v>4686</v>
      </c>
      <c r="PG456" t="s">
        <v>4686</v>
      </c>
      <c r="PH456" t="s">
        <v>4686</v>
      </c>
      <c r="PI456" t="s">
        <v>4686</v>
      </c>
      <c r="PJ456" t="s">
        <v>4686</v>
      </c>
      <c r="PK456" t="s">
        <v>4686</v>
      </c>
      <c r="PL456" t="s">
        <v>4686</v>
      </c>
      <c r="PM456" t="s">
        <v>4686</v>
      </c>
      <c r="PN456" t="s">
        <v>4686</v>
      </c>
      <c r="PO456" t="s">
        <v>4686</v>
      </c>
      <c r="PP456" t="s">
        <v>4686</v>
      </c>
      <c r="PQ456" t="s">
        <v>4686</v>
      </c>
      <c r="PR456" t="s">
        <v>4686</v>
      </c>
      <c r="PS456" t="s">
        <v>4686</v>
      </c>
      <c r="PT456" t="s">
        <v>4686</v>
      </c>
      <c r="PU456" t="s">
        <v>4686</v>
      </c>
      <c r="PV456" t="s">
        <v>4686</v>
      </c>
      <c r="PW456" t="s">
        <v>4686</v>
      </c>
      <c r="PX456" t="s">
        <v>4686</v>
      </c>
      <c r="PY456" t="s">
        <v>4686</v>
      </c>
      <c r="PZ456" t="s">
        <v>4686</v>
      </c>
      <c r="QA456" t="s">
        <v>4686</v>
      </c>
      <c r="QB456" t="s">
        <v>4686</v>
      </c>
      <c r="QC456" t="s">
        <v>4686</v>
      </c>
      <c r="QD456" t="s">
        <v>4686</v>
      </c>
      <c r="QE456" t="s">
        <v>4686</v>
      </c>
      <c r="QF456" t="s">
        <v>4686</v>
      </c>
      <c r="QG456" t="s">
        <v>4686</v>
      </c>
      <c r="QH456" t="s">
        <v>4686</v>
      </c>
      <c r="QI456" t="s">
        <v>4686</v>
      </c>
      <c r="QJ456" t="s">
        <v>4686</v>
      </c>
      <c r="QK456" t="s">
        <v>4686</v>
      </c>
      <c r="QL456" t="s">
        <v>4686</v>
      </c>
      <c r="QM456" t="s">
        <v>4686</v>
      </c>
      <c r="QN456" t="s">
        <v>4686</v>
      </c>
      <c r="QO456" t="s">
        <v>4686</v>
      </c>
      <c r="QP456" t="s">
        <v>4686</v>
      </c>
      <c r="QQ456" t="s">
        <v>4686</v>
      </c>
      <c r="QR456" t="s">
        <v>4686</v>
      </c>
      <c r="QS456" t="s">
        <v>4686</v>
      </c>
      <c r="QT456" t="s">
        <v>4686</v>
      </c>
      <c r="QU456" t="s">
        <v>4686</v>
      </c>
      <c r="QV456" t="s">
        <v>4686</v>
      </c>
      <c r="QW456" t="s">
        <v>4686</v>
      </c>
      <c r="QX456" t="s">
        <v>4686</v>
      </c>
      <c r="QY456" t="s">
        <v>4686</v>
      </c>
      <c r="QZ456" t="s">
        <v>4686</v>
      </c>
      <c r="RA456" t="s">
        <v>4686</v>
      </c>
      <c r="RB456" t="s">
        <v>4686</v>
      </c>
      <c r="RC456" t="s">
        <v>4686</v>
      </c>
      <c r="RD456" t="s">
        <v>4686</v>
      </c>
      <c r="RE456" t="s">
        <v>4686</v>
      </c>
      <c r="RF456" t="s">
        <v>4686</v>
      </c>
      <c r="RG456" t="s">
        <v>4686</v>
      </c>
      <c r="RH456" t="s">
        <v>4686</v>
      </c>
      <c r="RI456" t="s">
        <v>4686</v>
      </c>
      <c r="RJ456" t="s">
        <v>4686</v>
      </c>
      <c r="RK456" t="s">
        <v>4686</v>
      </c>
      <c r="RL456" t="s">
        <v>4686</v>
      </c>
      <c r="RM456" t="s">
        <v>4686</v>
      </c>
      <c r="RN456" t="s">
        <v>4686</v>
      </c>
      <c r="RO456" t="s">
        <v>4686</v>
      </c>
      <c r="RP456" t="s">
        <v>4686</v>
      </c>
      <c r="RQ456" t="s">
        <v>4686</v>
      </c>
      <c r="RR456" t="s">
        <v>4686</v>
      </c>
      <c r="RS456" t="s">
        <v>4686</v>
      </c>
      <c r="RT456" t="s">
        <v>4686</v>
      </c>
      <c r="RU456" t="s">
        <v>4686</v>
      </c>
      <c r="RV456" t="s">
        <v>4686</v>
      </c>
      <c r="RW456" t="s">
        <v>4686</v>
      </c>
      <c r="RX456" t="s">
        <v>4686</v>
      </c>
      <c r="RY456" t="s">
        <v>4686</v>
      </c>
      <c r="RZ456" t="s">
        <v>4686</v>
      </c>
      <c r="SA456" t="s">
        <v>4686</v>
      </c>
      <c r="SB456" t="s">
        <v>4686</v>
      </c>
      <c r="SC456" t="s">
        <v>4686</v>
      </c>
      <c r="SD456" t="s">
        <v>4686</v>
      </c>
      <c r="SE456" t="s">
        <v>4686</v>
      </c>
      <c r="SF456" t="s">
        <v>4686</v>
      </c>
      <c r="SG456" t="s">
        <v>4686</v>
      </c>
      <c r="SH456" t="s">
        <v>4686</v>
      </c>
      <c r="SI456" t="s">
        <v>4686</v>
      </c>
      <c r="SJ456" t="s">
        <v>4686</v>
      </c>
      <c r="SK456" t="s">
        <v>4686</v>
      </c>
      <c r="SL456" t="s">
        <v>4686</v>
      </c>
      <c r="SM456" t="s">
        <v>4686</v>
      </c>
      <c r="SN456" t="s">
        <v>4686</v>
      </c>
      <c r="SO456" t="s">
        <v>4686</v>
      </c>
      <c r="SP456" t="s">
        <v>4686</v>
      </c>
      <c r="SQ456" t="s">
        <v>4686</v>
      </c>
      <c r="SR456" t="s">
        <v>4686</v>
      </c>
      <c r="SS456" t="s">
        <v>4686</v>
      </c>
      <c r="ST456" t="s">
        <v>4686</v>
      </c>
      <c r="SU456" t="s">
        <v>4686</v>
      </c>
      <c r="SV456" t="s">
        <v>4686</v>
      </c>
      <c r="SW456" t="s">
        <v>4686</v>
      </c>
      <c r="SX456" t="s">
        <v>4686</v>
      </c>
      <c r="SY456" t="s">
        <v>4686</v>
      </c>
      <c r="SZ456" t="s">
        <v>4686</v>
      </c>
      <c r="TA456" t="s">
        <v>4686</v>
      </c>
      <c r="TB456" t="s">
        <v>4686</v>
      </c>
      <c r="TC456" t="s">
        <v>4686</v>
      </c>
      <c r="TD456" t="s">
        <v>4686</v>
      </c>
      <c r="TE456" t="s">
        <v>4686</v>
      </c>
      <c r="TF456" t="s">
        <v>4686</v>
      </c>
      <c r="TG456" t="s">
        <v>4686</v>
      </c>
      <c r="TH456" t="s">
        <v>4686</v>
      </c>
      <c r="TI456" t="s">
        <v>4686</v>
      </c>
      <c r="TJ456" t="s">
        <v>4686</v>
      </c>
      <c r="TK456" t="s">
        <v>4686</v>
      </c>
      <c r="TL456" t="s">
        <v>4686</v>
      </c>
      <c r="TM456" t="s">
        <v>4686</v>
      </c>
      <c r="TN456" t="s">
        <v>4686</v>
      </c>
      <c r="TO456" t="s">
        <v>4686</v>
      </c>
      <c r="TP456" t="s">
        <v>4686</v>
      </c>
      <c r="TQ456" t="s">
        <v>4686</v>
      </c>
      <c r="TR456" t="s">
        <v>4686</v>
      </c>
      <c r="TS456" t="s">
        <v>4686</v>
      </c>
      <c r="TT456" t="s">
        <v>4686</v>
      </c>
      <c r="TU456" t="s">
        <v>4686</v>
      </c>
      <c r="TV456" t="s">
        <v>4686</v>
      </c>
      <c r="TW456" t="s">
        <v>4686</v>
      </c>
      <c r="TX456" t="s">
        <v>4686</v>
      </c>
      <c r="TY456" t="s">
        <v>4686</v>
      </c>
      <c r="TZ456" t="s">
        <v>4686</v>
      </c>
      <c r="UA456" t="s">
        <v>4686</v>
      </c>
      <c r="UB456" t="s">
        <v>4686</v>
      </c>
      <c r="UC456" t="s">
        <v>4686</v>
      </c>
      <c r="UD456" t="s">
        <v>4686</v>
      </c>
      <c r="UE456" t="s">
        <v>4686</v>
      </c>
      <c r="UF456" t="s">
        <v>4686</v>
      </c>
      <c r="UG456" t="s">
        <v>4686</v>
      </c>
      <c r="UH456" t="s">
        <v>4686</v>
      </c>
      <c r="UI456" t="s">
        <v>4686</v>
      </c>
      <c r="UJ456" t="s">
        <v>4686</v>
      </c>
      <c r="UK456" t="s">
        <v>4686</v>
      </c>
      <c r="UL456" t="s">
        <v>4686</v>
      </c>
      <c r="UM456" t="s">
        <v>4686</v>
      </c>
      <c r="UN456" t="s">
        <v>4686</v>
      </c>
      <c r="UO456" t="s">
        <v>4686</v>
      </c>
      <c r="UP456" t="s">
        <v>4686</v>
      </c>
      <c r="UQ456" t="s">
        <v>4686</v>
      </c>
      <c r="UR456" t="s">
        <v>4686</v>
      </c>
      <c r="US456" t="s">
        <v>4686</v>
      </c>
      <c r="UT456" t="s">
        <v>4686</v>
      </c>
      <c r="UU456" t="s">
        <v>4686</v>
      </c>
      <c r="UV456" t="s">
        <v>4686</v>
      </c>
      <c r="UW456" t="s">
        <v>4686</v>
      </c>
      <c r="UX456" t="s">
        <v>4686</v>
      </c>
      <c r="UY456" t="s">
        <v>4686</v>
      </c>
      <c r="UZ456" t="s">
        <v>4686</v>
      </c>
      <c r="VA456" t="s">
        <v>4686</v>
      </c>
      <c r="VB456" t="s">
        <v>4686</v>
      </c>
      <c r="VC456" t="s">
        <v>4686</v>
      </c>
      <c r="VD456" t="s">
        <v>4686</v>
      </c>
      <c r="VE456" t="s">
        <v>4686</v>
      </c>
      <c r="VF456" t="s">
        <v>4686</v>
      </c>
      <c r="VG456" t="s">
        <v>4686</v>
      </c>
      <c r="VH456" t="s">
        <v>2318</v>
      </c>
      <c r="VI456">
        <v>1</v>
      </c>
      <c r="VJ456">
        <v>0</v>
      </c>
      <c r="VK456">
        <v>0</v>
      </c>
      <c r="VL456">
        <v>0</v>
      </c>
      <c r="VM456">
        <v>0</v>
      </c>
      <c r="VN456">
        <v>0</v>
      </c>
      <c r="VO456">
        <v>0</v>
      </c>
      <c r="VP456">
        <v>0</v>
      </c>
      <c r="VQ456">
        <v>0</v>
      </c>
      <c r="VR456">
        <v>0</v>
      </c>
      <c r="VS456">
        <v>0</v>
      </c>
      <c r="VT456">
        <v>0</v>
      </c>
      <c r="VU456">
        <v>0</v>
      </c>
      <c r="VV456" t="s">
        <v>4686</v>
      </c>
      <c r="VW456" t="s">
        <v>1908</v>
      </c>
      <c r="VX456" t="s">
        <v>4686</v>
      </c>
      <c r="VY456" t="s">
        <v>2341</v>
      </c>
      <c r="VZ456">
        <v>1</v>
      </c>
      <c r="WA456">
        <v>0</v>
      </c>
      <c r="WB456">
        <v>0</v>
      </c>
      <c r="WC456">
        <v>0</v>
      </c>
      <c r="WD456">
        <v>0</v>
      </c>
      <c r="WE456">
        <v>0</v>
      </c>
      <c r="WF456">
        <v>0</v>
      </c>
      <c r="WG456">
        <v>0</v>
      </c>
      <c r="WH456">
        <v>0</v>
      </c>
      <c r="WI456" t="s">
        <v>4686</v>
      </c>
      <c r="WJ456" t="s">
        <v>2307</v>
      </c>
      <c r="WK456">
        <v>1</v>
      </c>
      <c r="WL456">
        <v>0</v>
      </c>
      <c r="WM456">
        <v>0</v>
      </c>
      <c r="WN456">
        <v>0</v>
      </c>
      <c r="WO456">
        <v>0</v>
      </c>
      <c r="WP456">
        <v>0</v>
      </c>
      <c r="WQ456">
        <v>0</v>
      </c>
      <c r="WR456">
        <v>0</v>
      </c>
      <c r="WS456" t="s">
        <v>4686</v>
      </c>
      <c r="WT456" t="s">
        <v>1908</v>
      </c>
      <c r="WU456" t="s">
        <v>2400</v>
      </c>
      <c r="WV456">
        <v>0</v>
      </c>
      <c r="WW456">
        <v>0</v>
      </c>
      <c r="WX456">
        <v>0</v>
      </c>
      <c r="WY456">
        <v>1</v>
      </c>
      <c r="WZ456">
        <v>0</v>
      </c>
      <c r="XA456">
        <v>0</v>
      </c>
      <c r="XB456" t="s">
        <v>4686</v>
      </c>
      <c r="XC456" t="s">
        <v>2281</v>
      </c>
      <c r="XD456">
        <v>1</v>
      </c>
      <c r="XE456">
        <v>0</v>
      </c>
      <c r="XF456">
        <v>0</v>
      </c>
      <c r="XG456">
        <v>0</v>
      </c>
      <c r="XH456">
        <v>0</v>
      </c>
      <c r="XI456">
        <v>0</v>
      </c>
      <c r="XJ456">
        <v>0</v>
      </c>
      <c r="XK456">
        <v>0</v>
      </c>
      <c r="XL456">
        <v>0</v>
      </c>
      <c r="XM456">
        <v>0</v>
      </c>
      <c r="XN456">
        <v>0</v>
      </c>
      <c r="XO456" t="s">
        <v>4686</v>
      </c>
      <c r="XP456" t="s">
        <v>2298</v>
      </c>
      <c r="XQ456" t="s">
        <v>4686</v>
      </c>
      <c r="XR456" t="s">
        <v>2356</v>
      </c>
      <c r="XS456">
        <v>1</v>
      </c>
      <c r="XT456">
        <v>0</v>
      </c>
      <c r="XU456">
        <v>0</v>
      </c>
      <c r="XV456">
        <v>0</v>
      </c>
      <c r="XW456">
        <v>0</v>
      </c>
      <c r="XX456">
        <v>0</v>
      </c>
      <c r="XY456">
        <v>0</v>
      </c>
      <c r="XZ456">
        <v>0</v>
      </c>
      <c r="YA456" t="s">
        <v>4686</v>
      </c>
      <c r="YB456" t="s">
        <v>2371</v>
      </c>
      <c r="YC456" t="s">
        <v>4686</v>
      </c>
      <c r="YD456" t="s">
        <v>4686</v>
      </c>
      <c r="YE456" t="s">
        <v>4686</v>
      </c>
      <c r="YF456" t="s">
        <v>4686</v>
      </c>
      <c r="YG456" t="s">
        <v>4686</v>
      </c>
      <c r="YH456" t="s">
        <v>4686</v>
      </c>
      <c r="YI456" t="s">
        <v>4686</v>
      </c>
      <c r="YJ456" t="s">
        <v>4686</v>
      </c>
      <c r="YK456" t="s">
        <v>4686</v>
      </c>
      <c r="YL456" t="s">
        <v>4686</v>
      </c>
      <c r="YM456" t="s">
        <v>4686</v>
      </c>
      <c r="YN456" t="s">
        <v>4686</v>
      </c>
      <c r="YO456" t="s">
        <v>4686</v>
      </c>
      <c r="YP456" t="s">
        <v>4686</v>
      </c>
      <c r="YQ456" t="s">
        <v>4686</v>
      </c>
      <c r="YR456" t="s">
        <v>4686</v>
      </c>
      <c r="YS456" t="s">
        <v>4686</v>
      </c>
      <c r="YT456" t="s">
        <v>4686</v>
      </c>
      <c r="YU456">
        <v>653823079</v>
      </c>
      <c r="YV456" t="s">
        <v>4399</v>
      </c>
      <c r="YW456">
        <v>45744.638437499998</v>
      </c>
      <c r="YX456" t="s">
        <v>4686</v>
      </c>
      <c r="YY456" t="s">
        <v>4686</v>
      </c>
      <c r="YZ456" t="s">
        <v>2702</v>
      </c>
      <c r="ZA456" t="s">
        <v>2959</v>
      </c>
      <c r="ZB456" t="s">
        <v>2960</v>
      </c>
      <c r="ZC456" t="s">
        <v>4686</v>
      </c>
      <c r="ZD456">
        <v>138</v>
      </c>
    </row>
    <row r="457" spans="1:680" x14ac:dyDescent="0.35">
      <c r="A457" s="42">
        <v>45744.908951840283</v>
      </c>
      <c r="B457" s="42">
        <v>45744.913543842587</v>
      </c>
      <c r="C457" s="42">
        <v>45744</v>
      </c>
      <c r="D457" t="s">
        <v>4351</v>
      </c>
      <c r="E457" t="s">
        <v>1881</v>
      </c>
      <c r="F457" s="42">
        <v>45744</v>
      </c>
      <c r="G457">
        <v>74</v>
      </c>
      <c r="H457" t="s">
        <v>1129</v>
      </c>
      <c r="I457">
        <v>7410</v>
      </c>
      <c r="J457" t="s">
        <v>1189</v>
      </c>
      <c r="K457">
        <v>741001</v>
      </c>
      <c r="L457" t="s">
        <v>1189</v>
      </c>
      <c r="M457" t="s">
        <v>4365</v>
      </c>
      <c r="N457" t="s">
        <v>4686</v>
      </c>
      <c r="O457" t="s">
        <v>1832</v>
      </c>
      <c r="P457" t="s">
        <v>4686</v>
      </c>
      <c r="Q457" t="s">
        <v>1916</v>
      </c>
      <c r="S457" t="s">
        <v>1906</v>
      </c>
      <c r="T457">
        <v>30</v>
      </c>
      <c r="U457" t="s">
        <v>1947</v>
      </c>
      <c r="V457" t="s">
        <v>1952</v>
      </c>
      <c r="W457">
        <v>2850</v>
      </c>
      <c r="X457" t="s">
        <v>4686</v>
      </c>
      <c r="Y457" t="s">
        <v>1928</v>
      </c>
      <c r="Z457">
        <v>0</v>
      </c>
      <c r="AA457">
        <v>0</v>
      </c>
      <c r="AB457">
        <v>0</v>
      </c>
      <c r="AC457">
        <v>0</v>
      </c>
      <c r="AD457">
        <v>0</v>
      </c>
      <c r="AE457">
        <v>1</v>
      </c>
      <c r="AF457" t="s">
        <v>4686</v>
      </c>
      <c r="AG457" t="s">
        <v>4686</v>
      </c>
      <c r="AH457" t="s">
        <v>4686</v>
      </c>
      <c r="AI457" t="s">
        <v>4686</v>
      </c>
      <c r="AJ457" t="s">
        <v>4686</v>
      </c>
      <c r="AK457" t="s">
        <v>4686</v>
      </c>
      <c r="AL457" t="s">
        <v>4686</v>
      </c>
      <c r="AM457" t="s">
        <v>4686</v>
      </c>
      <c r="AN457" t="s">
        <v>4686</v>
      </c>
      <c r="AO457" t="s">
        <v>4686</v>
      </c>
      <c r="AP457" t="s">
        <v>4686</v>
      </c>
      <c r="AQ457" t="s">
        <v>4686</v>
      </c>
      <c r="AR457" t="s">
        <v>4686</v>
      </c>
      <c r="AS457" t="s">
        <v>4686</v>
      </c>
      <c r="AT457" t="s">
        <v>4686</v>
      </c>
      <c r="AU457" t="s">
        <v>4686</v>
      </c>
      <c r="AV457" t="s">
        <v>4686</v>
      </c>
      <c r="AW457" t="s">
        <v>4686</v>
      </c>
      <c r="AX457" t="s">
        <v>4686</v>
      </c>
      <c r="AY457" t="s">
        <v>4686</v>
      </c>
      <c r="AZ457" t="s">
        <v>4686</v>
      </c>
      <c r="BA457" t="s">
        <v>4686</v>
      </c>
      <c r="BB457" t="s">
        <v>4686</v>
      </c>
      <c r="BC457" t="s">
        <v>4686</v>
      </c>
      <c r="BD457" t="s">
        <v>4686</v>
      </c>
      <c r="BE457" t="s">
        <v>4686</v>
      </c>
      <c r="BF457" t="s">
        <v>4686</v>
      </c>
      <c r="BG457" t="s">
        <v>4686</v>
      </c>
      <c r="BH457" t="s">
        <v>4686</v>
      </c>
      <c r="BI457" t="s">
        <v>4686</v>
      </c>
      <c r="BJ457" t="s">
        <v>4686</v>
      </c>
      <c r="BK457" t="s">
        <v>4686</v>
      </c>
      <c r="BL457" t="s">
        <v>4686</v>
      </c>
      <c r="BM457" t="s">
        <v>4686</v>
      </c>
      <c r="BN457" t="s">
        <v>4686</v>
      </c>
      <c r="BO457" t="s">
        <v>4686</v>
      </c>
      <c r="BP457" t="s">
        <v>4686</v>
      </c>
      <c r="BQ457" t="s">
        <v>4686</v>
      </c>
      <c r="BR457" t="s">
        <v>4686</v>
      </c>
      <c r="BS457" t="s">
        <v>4686</v>
      </c>
      <c r="BT457" t="s">
        <v>4686</v>
      </c>
      <c r="BU457" t="s">
        <v>4686</v>
      </c>
      <c r="BV457" t="s">
        <v>4686</v>
      </c>
      <c r="BW457" t="s">
        <v>4686</v>
      </c>
      <c r="BX457" t="s">
        <v>4686</v>
      </c>
      <c r="BY457" t="s">
        <v>4686</v>
      </c>
      <c r="BZ457" t="s">
        <v>4686</v>
      </c>
      <c r="CA457" t="s">
        <v>4686</v>
      </c>
      <c r="CB457" t="s">
        <v>4686</v>
      </c>
      <c r="CC457" t="s">
        <v>4686</v>
      </c>
      <c r="CD457" t="s">
        <v>4686</v>
      </c>
      <c r="CE457" t="s">
        <v>4686</v>
      </c>
      <c r="CF457" t="s">
        <v>4686</v>
      </c>
      <c r="CG457" t="s">
        <v>4686</v>
      </c>
      <c r="CH457" t="s">
        <v>4686</v>
      </c>
      <c r="CI457" t="s">
        <v>4686</v>
      </c>
      <c r="CJ457" t="s">
        <v>4686</v>
      </c>
      <c r="CK457" t="s">
        <v>4686</v>
      </c>
      <c r="CL457" t="s">
        <v>4686</v>
      </c>
      <c r="CM457" t="s">
        <v>4686</v>
      </c>
      <c r="CN457" t="s">
        <v>4686</v>
      </c>
      <c r="CO457" t="s">
        <v>4686</v>
      </c>
      <c r="CP457" t="s">
        <v>4686</v>
      </c>
      <c r="CQ457" t="s">
        <v>4686</v>
      </c>
      <c r="CR457" t="s">
        <v>4686</v>
      </c>
      <c r="CS457" t="s">
        <v>4686</v>
      </c>
      <c r="CT457" t="s">
        <v>4686</v>
      </c>
      <c r="CU457" t="s">
        <v>4686</v>
      </c>
      <c r="CV457" t="s">
        <v>4686</v>
      </c>
      <c r="CW457" t="s">
        <v>4686</v>
      </c>
      <c r="CX457" t="s">
        <v>4686</v>
      </c>
      <c r="CY457" t="s">
        <v>4686</v>
      </c>
      <c r="CZ457" t="s">
        <v>4686</v>
      </c>
      <c r="DA457" t="s">
        <v>4686</v>
      </c>
      <c r="DB457" t="s">
        <v>4686</v>
      </c>
      <c r="DC457" t="s">
        <v>4686</v>
      </c>
      <c r="DD457" t="s">
        <v>4686</v>
      </c>
      <c r="DE457" t="s">
        <v>4686</v>
      </c>
      <c r="DF457" t="s">
        <v>4686</v>
      </c>
      <c r="DG457" t="s">
        <v>4686</v>
      </c>
      <c r="DH457" t="s">
        <v>4686</v>
      </c>
      <c r="DI457" t="s">
        <v>4686</v>
      </c>
      <c r="DJ457" t="s">
        <v>4686</v>
      </c>
      <c r="DK457" t="s">
        <v>4686</v>
      </c>
      <c r="DL457" t="s">
        <v>4686</v>
      </c>
      <c r="DM457" t="s">
        <v>4686</v>
      </c>
      <c r="DN457" t="s">
        <v>4686</v>
      </c>
      <c r="DO457" t="s">
        <v>4686</v>
      </c>
      <c r="DP457" t="s">
        <v>4686</v>
      </c>
      <c r="DQ457" t="s">
        <v>4686</v>
      </c>
      <c r="DR457" t="s">
        <v>4686</v>
      </c>
      <c r="DS457" t="s">
        <v>4686</v>
      </c>
      <c r="DT457" t="s">
        <v>4686</v>
      </c>
      <c r="DU457" t="s">
        <v>4686</v>
      </c>
      <c r="DV457" t="s">
        <v>4686</v>
      </c>
      <c r="DW457" t="s">
        <v>4686</v>
      </c>
      <c r="DX457" t="s">
        <v>4686</v>
      </c>
      <c r="DY457" t="s">
        <v>4686</v>
      </c>
      <c r="DZ457" t="s">
        <v>4686</v>
      </c>
      <c r="EA457" t="s">
        <v>4686</v>
      </c>
      <c r="EB457" t="s">
        <v>4686</v>
      </c>
      <c r="EC457" t="s">
        <v>4686</v>
      </c>
      <c r="ED457" t="s">
        <v>4686</v>
      </c>
      <c r="EE457" t="s">
        <v>4686</v>
      </c>
      <c r="EF457" t="s">
        <v>4686</v>
      </c>
      <c r="EG457" t="s">
        <v>4686</v>
      </c>
      <c r="EH457" t="s">
        <v>4686</v>
      </c>
      <c r="EI457" t="s">
        <v>4686</v>
      </c>
      <c r="EJ457" t="s">
        <v>4686</v>
      </c>
      <c r="EK457" t="s">
        <v>4686</v>
      </c>
      <c r="EL457" t="s">
        <v>4686</v>
      </c>
      <c r="EM457" t="s">
        <v>4686</v>
      </c>
      <c r="EN457" t="s">
        <v>4686</v>
      </c>
      <c r="EO457" t="s">
        <v>4686</v>
      </c>
      <c r="EP457" t="s">
        <v>4686</v>
      </c>
      <c r="EQ457" t="s">
        <v>4686</v>
      </c>
      <c r="ER457" t="s">
        <v>4686</v>
      </c>
      <c r="ES457" t="s">
        <v>4686</v>
      </c>
      <c r="ET457" t="s">
        <v>4686</v>
      </c>
      <c r="EU457" t="s">
        <v>4686</v>
      </c>
      <c r="EV457" t="s">
        <v>4686</v>
      </c>
      <c r="EW457" t="s">
        <v>4686</v>
      </c>
      <c r="EX457" t="s">
        <v>4686</v>
      </c>
      <c r="EY457" t="s">
        <v>4686</v>
      </c>
      <c r="EZ457" t="s">
        <v>4686</v>
      </c>
      <c r="FA457" t="s">
        <v>4686</v>
      </c>
      <c r="FB457" t="s">
        <v>4686</v>
      </c>
      <c r="FC457" t="s">
        <v>4686</v>
      </c>
      <c r="FD457" t="s">
        <v>4686</v>
      </c>
      <c r="FE457" t="s">
        <v>4686</v>
      </c>
      <c r="FF457" t="s">
        <v>4686</v>
      </c>
      <c r="FG457" t="s">
        <v>4686</v>
      </c>
      <c r="FH457" t="s">
        <v>4686</v>
      </c>
      <c r="FI457" t="s">
        <v>4686</v>
      </c>
      <c r="FJ457" t="s">
        <v>4686</v>
      </c>
      <c r="FK457" t="s">
        <v>4686</v>
      </c>
      <c r="FL457" t="s">
        <v>4686</v>
      </c>
      <c r="FM457" t="s">
        <v>4686</v>
      </c>
      <c r="FN457" t="s">
        <v>4686</v>
      </c>
      <c r="FO457" t="s">
        <v>4686</v>
      </c>
      <c r="FP457" t="s">
        <v>4686</v>
      </c>
      <c r="FQ457" t="s">
        <v>4686</v>
      </c>
      <c r="FR457" t="s">
        <v>4686</v>
      </c>
      <c r="FS457" t="s">
        <v>4686</v>
      </c>
      <c r="FT457" t="s">
        <v>4686</v>
      </c>
      <c r="FU457" t="s">
        <v>4686</v>
      </c>
      <c r="FV457" t="s">
        <v>4686</v>
      </c>
      <c r="FW457" t="s">
        <v>4686</v>
      </c>
      <c r="FX457" t="s">
        <v>4686</v>
      </c>
      <c r="FY457" t="s">
        <v>4686</v>
      </c>
      <c r="FZ457" t="s">
        <v>4686</v>
      </c>
      <c r="GA457" t="s">
        <v>4686</v>
      </c>
      <c r="GB457" t="s">
        <v>4686</v>
      </c>
      <c r="GC457" t="s">
        <v>4686</v>
      </c>
      <c r="GD457" t="s">
        <v>4686</v>
      </c>
      <c r="GE457" t="s">
        <v>4686</v>
      </c>
      <c r="GF457" t="s">
        <v>4686</v>
      </c>
      <c r="GG457" t="s">
        <v>4686</v>
      </c>
      <c r="GH457" t="s">
        <v>4686</v>
      </c>
      <c r="GI457" t="s">
        <v>4686</v>
      </c>
      <c r="GJ457" t="s">
        <v>4686</v>
      </c>
      <c r="GK457" t="s">
        <v>4686</v>
      </c>
      <c r="GL457" t="s">
        <v>4686</v>
      </c>
      <c r="GM457" t="s">
        <v>4686</v>
      </c>
      <c r="GN457" t="s">
        <v>4686</v>
      </c>
      <c r="GO457" t="s">
        <v>4686</v>
      </c>
      <c r="GP457" t="s">
        <v>4686</v>
      </c>
      <c r="GQ457" t="s">
        <v>4686</v>
      </c>
      <c r="GR457" t="s">
        <v>4686</v>
      </c>
      <c r="GS457" t="s">
        <v>4686</v>
      </c>
      <c r="GT457" t="s">
        <v>4686</v>
      </c>
      <c r="GU457" t="s">
        <v>4686</v>
      </c>
      <c r="GV457" t="s">
        <v>4686</v>
      </c>
      <c r="GW457" t="s">
        <v>4686</v>
      </c>
      <c r="GX457" t="s">
        <v>4686</v>
      </c>
      <c r="GY457" t="s">
        <v>4686</v>
      </c>
      <c r="GZ457" t="s">
        <v>4686</v>
      </c>
      <c r="HA457" t="s">
        <v>4686</v>
      </c>
      <c r="HB457" t="s">
        <v>4686</v>
      </c>
      <c r="HC457" t="s">
        <v>4686</v>
      </c>
      <c r="HD457" t="s">
        <v>4686</v>
      </c>
      <c r="HE457" t="s">
        <v>4686</v>
      </c>
      <c r="HF457" t="s">
        <v>4686</v>
      </c>
      <c r="HG457" t="s">
        <v>4686</v>
      </c>
      <c r="HH457" t="s">
        <v>4686</v>
      </c>
      <c r="HI457" t="s">
        <v>4686</v>
      </c>
      <c r="HJ457" t="s">
        <v>1932</v>
      </c>
      <c r="HK457">
        <v>0</v>
      </c>
      <c r="HL457">
        <v>1</v>
      </c>
      <c r="HM457">
        <v>0</v>
      </c>
      <c r="HN457">
        <v>0</v>
      </c>
      <c r="HO457">
        <v>0</v>
      </c>
      <c r="HP457" t="s">
        <v>4686</v>
      </c>
      <c r="HQ457" t="s">
        <v>4686</v>
      </c>
      <c r="HR457" t="s">
        <v>4686</v>
      </c>
      <c r="HS457" t="s">
        <v>4686</v>
      </c>
      <c r="HT457" t="s">
        <v>4686</v>
      </c>
      <c r="HU457" t="s">
        <v>4686</v>
      </c>
      <c r="HV457" t="s">
        <v>4686</v>
      </c>
      <c r="HW457" t="s">
        <v>4686</v>
      </c>
      <c r="HX457" t="s">
        <v>4686</v>
      </c>
      <c r="HY457" t="s">
        <v>4686</v>
      </c>
      <c r="HZ457" t="s">
        <v>4686</v>
      </c>
      <c r="IA457" t="s">
        <v>4686</v>
      </c>
      <c r="IB457" t="s">
        <v>4686</v>
      </c>
      <c r="IC457" t="s">
        <v>4686</v>
      </c>
      <c r="ID457" t="s">
        <v>4686</v>
      </c>
      <c r="IE457" t="s">
        <v>4686</v>
      </c>
      <c r="IF457" t="s">
        <v>4686</v>
      </c>
      <c r="IG457" t="s">
        <v>4686</v>
      </c>
      <c r="IH457" t="s">
        <v>4686</v>
      </c>
      <c r="II457" t="s">
        <v>4686</v>
      </c>
      <c r="IJ457" t="s">
        <v>4686</v>
      </c>
      <c r="IK457" t="s">
        <v>4686</v>
      </c>
      <c r="IL457" t="s">
        <v>4686</v>
      </c>
      <c r="IM457" t="s">
        <v>4686</v>
      </c>
      <c r="IN457" t="s">
        <v>4686</v>
      </c>
      <c r="IO457" t="s">
        <v>1959</v>
      </c>
      <c r="IP457" t="s">
        <v>2356</v>
      </c>
      <c r="IQ457" t="s">
        <v>1744</v>
      </c>
      <c r="IR457">
        <v>500</v>
      </c>
      <c r="IS457">
        <v>3000</v>
      </c>
      <c r="IT457">
        <v>6000</v>
      </c>
      <c r="IU457">
        <v>6000</v>
      </c>
      <c r="IV457">
        <v>2</v>
      </c>
      <c r="IW457">
        <v>300</v>
      </c>
      <c r="IX457" t="s">
        <v>4686</v>
      </c>
      <c r="IY457" t="s">
        <v>2184</v>
      </c>
      <c r="IZ457" t="s">
        <v>4686</v>
      </c>
      <c r="JA457" t="s">
        <v>2193</v>
      </c>
      <c r="JB457" t="s">
        <v>4686</v>
      </c>
      <c r="JC457" t="s">
        <v>4686</v>
      </c>
      <c r="JD457" t="s">
        <v>4686</v>
      </c>
      <c r="JE457" t="s">
        <v>2193</v>
      </c>
      <c r="JF457" t="s">
        <v>4686</v>
      </c>
      <c r="JG457" t="s">
        <v>4686</v>
      </c>
      <c r="JH457" t="s">
        <v>4686</v>
      </c>
      <c r="JI457">
        <v>12</v>
      </c>
      <c r="JJ457">
        <v>8</v>
      </c>
      <c r="JK457" t="s">
        <v>2705</v>
      </c>
      <c r="JL457" t="s">
        <v>2722</v>
      </c>
      <c r="JM457" t="s">
        <v>4686</v>
      </c>
      <c r="JN457" t="s">
        <v>4686</v>
      </c>
      <c r="JO457" t="s">
        <v>4686</v>
      </c>
      <c r="JP457" t="s">
        <v>4686</v>
      </c>
      <c r="JQ457" t="s">
        <v>4686</v>
      </c>
      <c r="JR457" t="s">
        <v>4686</v>
      </c>
      <c r="JS457" t="s">
        <v>4686</v>
      </c>
      <c r="JT457" t="s">
        <v>4686</v>
      </c>
      <c r="JU457" t="s">
        <v>4686</v>
      </c>
      <c r="JV457" t="s">
        <v>4686</v>
      </c>
      <c r="JW457" t="s">
        <v>4686</v>
      </c>
      <c r="JX457" t="s">
        <v>4686</v>
      </c>
      <c r="JY457" t="s">
        <v>4686</v>
      </c>
      <c r="JZ457" t="s">
        <v>4686</v>
      </c>
      <c r="KA457" t="s">
        <v>4686</v>
      </c>
      <c r="KB457" t="s">
        <v>4686</v>
      </c>
      <c r="KC457" t="s">
        <v>4686</v>
      </c>
      <c r="KD457" t="s">
        <v>4686</v>
      </c>
      <c r="KE457" t="s">
        <v>4686</v>
      </c>
      <c r="KF457" t="s">
        <v>4686</v>
      </c>
      <c r="KG457" t="s">
        <v>4686</v>
      </c>
      <c r="KH457" t="s">
        <v>4686</v>
      </c>
      <c r="KI457" t="s">
        <v>4686</v>
      </c>
      <c r="KJ457" t="s">
        <v>4686</v>
      </c>
      <c r="KK457" t="s">
        <v>4686</v>
      </c>
      <c r="KL457" t="s">
        <v>4686</v>
      </c>
      <c r="KM457" t="s">
        <v>4686</v>
      </c>
      <c r="KN457" t="s">
        <v>4686</v>
      </c>
      <c r="KO457" t="s">
        <v>4686</v>
      </c>
      <c r="KP457" t="s">
        <v>4686</v>
      </c>
      <c r="KQ457" t="s">
        <v>4686</v>
      </c>
      <c r="KR457" t="s">
        <v>4686</v>
      </c>
      <c r="KS457" t="s">
        <v>4686</v>
      </c>
      <c r="KT457" t="s">
        <v>4686</v>
      </c>
      <c r="KU457" t="s">
        <v>4686</v>
      </c>
      <c r="KV457" t="s">
        <v>4686</v>
      </c>
      <c r="KW457" t="s">
        <v>4686</v>
      </c>
      <c r="KX457" t="s">
        <v>4686</v>
      </c>
      <c r="KY457" t="s">
        <v>4686</v>
      </c>
      <c r="KZ457" t="s">
        <v>4686</v>
      </c>
      <c r="LA457" t="s">
        <v>4686</v>
      </c>
      <c r="LB457" t="s">
        <v>4686</v>
      </c>
      <c r="LC457" t="s">
        <v>4686</v>
      </c>
      <c r="LD457" t="s">
        <v>4686</v>
      </c>
      <c r="LE457" t="s">
        <v>4686</v>
      </c>
      <c r="LF457" t="s">
        <v>4686</v>
      </c>
      <c r="LG457" t="s">
        <v>4686</v>
      </c>
      <c r="LH457" t="s">
        <v>4686</v>
      </c>
      <c r="LI457" t="s">
        <v>4686</v>
      </c>
      <c r="LJ457" t="s">
        <v>4686</v>
      </c>
      <c r="LK457" t="s">
        <v>1908</v>
      </c>
      <c r="LL457" t="s">
        <v>4686</v>
      </c>
      <c r="LM457" t="s">
        <v>4686</v>
      </c>
      <c r="LN457" t="s">
        <v>4686</v>
      </c>
      <c r="LO457" t="s">
        <v>4686</v>
      </c>
      <c r="LP457" t="s">
        <v>4686</v>
      </c>
      <c r="LQ457" t="s">
        <v>4686</v>
      </c>
      <c r="LR457" t="s">
        <v>4686</v>
      </c>
      <c r="LS457" t="s">
        <v>4686</v>
      </c>
      <c r="LT457" t="s">
        <v>4686</v>
      </c>
      <c r="LU457" t="s">
        <v>1906</v>
      </c>
      <c r="LV457" t="s">
        <v>2945</v>
      </c>
      <c r="LW457">
        <v>0</v>
      </c>
      <c r="LX457">
        <v>0</v>
      </c>
      <c r="LY457">
        <v>0</v>
      </c>
      <c r="LZ457">
        <v>1</v>
      </c>
      <c r="MA457">
        <v>0</v>
      </c>
      <c r="MB457">
        <v>0</v>
      </c>
      <c r="MC457">
        <v>0</v>
      </c>
      <c r="MD457">
        <v>1</v>
      </c>
      <c r="ME457">
        <v>0</v>
      </c>
      <c r="MF457">
        <v>0</v>
      </c>
      <c r="MG457">
        <v>0</v>
      </c>
      <c r="MH457">
        <v>0</v>
      </c>
      <c r="MI457">
        <v>0</v>
      </c>
      <c r="MJ457" t="s">
        <v>4686</v>
      </c>
      <c r="MK457" t="s">
        <v>2231</v>
      </c>
      <c r="ML457" t="s">
        <v>4686</v>
      </c>
      <c r="MM457" t="s">
        <v>4686</v>
      </c>
      <c r="MN457" t="s">
        <v>4686</v>
      </c>
      <c r="MO457" t="s">
        <v>4686</v>
      </c>
      <c r="MP457" t="s">
        <v>4686</v>
      </c>
      <c r="MQ457" t="s">
        <v>4686</v>
      </c>
      <c r="MR457" t="s">
        <v>4686</v>
      </c>
      <c r="MS457" t="s">
        <v>4686</v>
      </c>
      <c r="MT457" t="s">
        <v>4686</v>
      </c>
      <c r="MU457" t="s">
        <v>4686</v>
      </c>
      <c r="MV457" t="s">
        <v>4686</v>
      </c>
      <c r="MW457" t="s">
        <v>4686</v>
      </c>
      <c r="MX457" t="s">
        <v>4686</v>
      </c>
      <c r="MY457" t="s">
        <v>4686</v>
      </c>
      <c r="MZ457" t="s">
        <v>4686</v>
      </c>
      <c r="NA457" t="s">
        <v>4686</v>
      </c>
      <c r="NB457" t="s">
        <v>4686</v>
      </c>
      <c r="NC457" t="s">
        <v>4686</v>
      </c>
      <c r="ND457" t="s">
        <v>4686</v>
      </c>
      <c r="NE457" t="s">
        <v>4686</v>
      </c>
      <c r="NF457" t="s">
        <v>4686</v>
      </c>
      <c r="NG457" t="s">
        <v>4686</v>
      </c>
      <c r="NH457" t="s">
        <v>4686</v>
      </c>
      <c r="NI457" t="s">
        <v>4686</v>
      </c>
      <c r="NJ457" t="s">
        <v>4686</v>
      </c>
      <c r="NK457" t="s">
        <v>4686</v>
      </c>
      <c r="NL457" t="s">
        <v>4686</v>
      </c>
      <c r="NM457" t="s">
        <v>4686</v>
      </c>
      <c r="NN457" t="s">
        <v>4686</v>
      </c>
      <c r="NO457" t="s">
        <v>4686</v>
      </c>
      <c r="NP457" t="s">
        <v>4686</v>
      </c>
      <c r="NQ457" t="s">
        <v>4686</v>
      </c>
      <c r="NR457" t="s">
        <v>4686</v>
      </c>
      <c r="NS457" t="s">
        <v>4686</v>
      </c>
      <c r="NT457" t="s">
        <v>4686</v>
      </c>
      <c r="NU457" t="s">
        <v>4686</v>
      </c>
      <c r="NV457" t="s">
        <v>4686</v>
      </c>
      <c r="NW457" t="s">
        <v>4686</v>
      </c>
      <c r="NX457" t="s">
        <v>4686</v>
      </c>
      <c r="NY457" t="s">
        <v>4686</v>
      </c>
      <c r="NZ457" t="s">
        <v>1928</v>
      </c>
      <c r="OA457">
        <v>0</v>
      </c>
      <c r="OB457">
        <v>0</v>
      </c>
      <c r="OC457">
        <v>0</v>
      </c>
      <c r="OD457">
        <v>0</v>
      </c>
      <c r="OE457">
        <v>0</v>
      </c>
      <c r="OF457">
        <v>1</v>
      </c>
      <c r="OG457" t="s">
        <v>4686</v>
      </c>
      <c r="OH457" t="s">
        <v>4686</v>
      </c>
      <c r="OI457" t="s">
        <v>4686</v>
      </c>
      <c r="OJ457" t="s">
        <v>4686</v>
      </c>
      <c r="OK457" t="s">
        <v>4686</v>
      </c>
      <c r="OL457" t="s">
        <v>4686</v>
      </c>
      <c r="OM457" t="s">
        <v>4686</v>
      </c>
      <c r="ON457" t="s">
        <v>4686</v>
      </c>
      <c r="OO457" t="s">
        <v>4686</v>
      </c>
      <c r="OP457" t="s">
        <v>4686</v>
      </c>
      <c r="OQ457" t="s">
        <v>4686</v>
      </c>
      <c r="OR457" t="s">
        <v>4686</v>
      </c>
      <c r="OS457" t="s">
        <v>4686</v>
      </c>
      <c r="OT457" t="s">
        <v>4686</v>
      </c>
      <c r="OU457" t="s">
        <v>4686</v>
      </c>
      <c r="OV457" t="s">
        <v>4686</v>
      </c>
      <c r="OW457" t="s">
        <v>4686</v>
      </c>
      <c r="OX457" t="s">
        <v>4686</v>
      </c>
      <c r="OY457" t="s">
        <v>4686</v>
      </c>
      <c r="OZ457" t="s">
        <v>4686</v>
      </c>
      <c r="PA457" t="s">
        <v>4686</v>
      </c>
      <c r="PB457" t="s">
        <v>4686</v>
      </c>
      <c r="PC457" t="s">
        <v>4686</v>
      </c>
      <c r="PD457" t="s">
        <v>4686</v>
      </c>
      <c r="PE457" t="s">
        <v>4686</v>
      </c>
      <c r="PF457" t="s">
        <v>4686</v>
      </c>
      <c r="PG457" t="s">
        <v>4686</v>
      </c>
      <c r="PH457" t="s">
        <v>4686</v>
      </c>
      <c r="PI457" t="s">
        <v>4686</v>
      </c>
      <c r="PJ457" t="s">
        <v>4686</v>
      </c>
      <c r="PK457" t="s">
        <v>4686</v>
      </c>
      <c r="PL457" t="s">
        <v>4686</v>
      </c>
      <c r="PM457" t="s">
        <v>4686</v>
      </c>
      <c r="PN457" t="s">
        <v>4686</v>
      </c>
      <c r="PO457" t="s">
        <v>4686</v>
      </c>
      <c r="PP457" t="s">
        <v>4686</v>
      </c>
      <c r="PQ457" t="s">
        <v>4686</v>
      </c>
      <c r="PR457" t="s">
        <v>4686</v>
      </c>
      <c r="PS457" t="s">
        <v>4686</v>
      </c>
      <c r="PT457" t="s">
        <v>4686</v>
      </c>
      <c r="PU457" t="s">
        <v>4686</v>
      </c>
      <c r="PV457" t="s">
        <v>4686</v>
      </c>
      <c r="PW457" t="s">
        <v>4686</v>
      </c>
      <c r="PX457" t="s">
        <v>4686</v>
      </c>
      <c r="PY457" t="s">
        <v>4686</v>
      </c>
      <c r="PZ457" t="s">
        <v>4686</v>
      </c>
      <c r="QA457" t="s">
        <v>4686</v>
      </c>
      <c r="QB457" t="s">
        <v>4686</v>
      </c>
      <c r="QC457" t="s">
        <v>4686</v>
      </c>
      <c r="QD457" t="s">
        <v>4686</v>
      </c>
      <c r="QE457" t="s">
        <v>4686</v>
      </c>
      <c r="QF457" t="s">
        <v>4686</v>
      </c>
      <c r="QG457" t="s">
        <v>4686</v>
      </c>
      <c r="QH457" t="s">
        <v>4686</v>
      </c>
      <c r="QI457" t="s">
        <v>4686</v>
      </c>
      <c r="QJ457" t="s">
        <v>4686</v>
      </c>
      <c r="QK457" t="s">
        <v>4686</v>
      </c>
      <c r="QL457" t="s">
        <v>4686</v>
      </c>
      <c r="QM457" t="s">
        <v>4686</v>
      </c>
      <c r="QN457" t="s">
        <v>4686</v>
      </c>
      <c r="QO457" t="s">
        <v>4686</v>
      </c>
      <c r="QP457" t="s">
        <v>4686</v>
      </c>
      <c r="QQ457" t="s">
        <v>4686</v>
      </c>
      <c r="QR457" t="s">
        <v>4686</v>
      </c>
      <c r="QS457" t="s">
        <v>4686</v>
      </c>
      <c r="QT457" t="s">
        <v>4686</v>
      </c>
      <c r="QU457" t="s">
        <v>4686</v>
      </c>
      <c r="QV457" t="s">
        <v>4686</v>
      </c>
      <c r="QW457" t="s">
        <v>4686</v>
      </c>
      <c r="QX457" t="s">
        <v>4686</v>
      </c>
      <c r="QY457" t="s">
        <v>4686</v>
      </c>
      <c r="QZ457" t="s">
        <v>4686</v>
      </c>
      <c r="RA457" t="s">
        <v>4686</v>
      </c>
      <c r="RB457" t="s">
        <v>4686</v>
      </c>
      <c r="RC457" t="s">
        <v>4686</v>
      </c>
      <c r="RD457" t="s">
        <v>4686</v>
      </c>
      <c r="RE457" t="s">
        <v>4686</v>
      </c>
      <c r="RF457" t="s">
        <v>4686</v>
      </c>
      <c r="RG457" t="s">
        <v>4686</v>
      </c>
      <c r="RH457" t="s">
        <v>4686</v>
      </c>
      <c r="RI457" t="s">
        <v>4686</v>
      </c>
      <c r="RJ457" t="s">
        <v>4686</v>
      </c>
      <c r="RK457" t="s">
        <v>4686</v>
      </c>
      <c r="RL457" t="s">
        <v>4686</v>
      </c>
      <c r="RM457" t="s">
        <v>4686</v>
      </c>
      <c r="RN457" t="s">
        <v>4686</v>
      </c>
      <c r="RO457" t="s">
        <v>4686</v>
      </c>
      <c r="RP457" t="s">
        <v>4686</v>
      </c>
      <c r="RQ457" t="s">
        <v>4686</v>
      </c>
      <c r="RR457" t="s">
        <v>4686</v>
      </c>
      <c r="RS457" t="s">
        <v>4686</v>
      </c>
      <c r="RT457" t="s">
        <v>4686</v>
      </c>
      <c r="RU457" t="s">
        <v>4686</v>
      </c>
      <c r="RV457" t="s">
        <v>4686</v>
      </c>
      <c r="RW457" t="s">
        <v>4686</v>
      </c>
      <c r="RX457" t="s">
        <v>4686</v>
      </c>
      <c r="RY457" t="s">
        <v>4686</v>
      </c>
      <c r="RZ457" t="s">
        <v>4686</v>
      </c>
      <c r="SA457" t="s">
        <v>4686</v>
      </c>
      <c r="SB457" t="s">
        <v>4686</v>
      </c>
      <c r="SC457" t="s">
        <v>4686</v>
      </c>
      <c r="SD457" t="s">
        <v>4686</v>
      </c>
      <c r="SE457" t="s">
        <v>4686</v>
      </c>
      <c r="SF457" t="s">
        <v>4686</v>
      </c>
      <c r="SG457" t="s">
        <v>4686</v>
      </c>
      <c r="SH457" t="s">
        <v>4686</v>
      </c>
      <c r="SI457" t="s">
        <v>4686</v>
      </c>
      <c r="SJ457" t="s">
        <v>4686</v>
      </c>
      <c r="SK457" t="s">
        <v>4686</v>
      </c>
      <c r="SL457" t="s">
        <v>4686</v>
      </c>
      <c r="SM457" t="s">
        <v>4686</v>
      </c>
      <c r="SN457" t="s">
        <v>4686</v>
      </c>
      <c r="SO457" t="s">
        <v>4686</v>
      </c>
      <c r="SP457" t="s">
        <v>4686</v>
      </c>
      <c r="SQ457" t="s">
        <v>4686</v>
      </c>
      <c r="SR457" t="s">
        <v>4686</v>
      </c>
      <c r="SS457" t="s">
        <v>4686</v>
      </c>
      <c r="ST457" t="s">
        <v>4686</v>
      </c>
      <c r="SU457" t="s">
        <v>4686</v>
      </c>
      <c r="SV457" t="s">
        <v>4686</v>
      </c>
      <c r="SW457" t="s">
        <v>4686</v>
      </c>
      <c r="SX457" t="s">
        <v>4686</v>
      </c>
      <c r="SY457" t="s">
        <v>4686</v>
      </c>
      <c r="SZ457" t="s">
        <v>4686</v>
      </c>
      <c r="TA457" t="s">
        <v>4686</v>
      </c>
      <c r="TB457" t="s">
        <v>4686</v>
      </c>
      <c r="TC457" t="s">
        <v>4686</v>
      </c>
      <c r="TD457" t="s">
        <v>4686</v>
      </c>
      <c r="TE457" t="s">
        <v>4686</v>
      </c>
      <c r="TF457" t="s">
        <v>4686</v>
      </c>
      <c r="TG457" t="s">
        <v>4686</v>
      </c>
      <c r="TH457" t="s">
        <v>4686</v>
      </c>
      <c r="TI457" t="s">
        <v>4686</v>
      </c>
      <c r="TJ457" t="s">
        <v>4686</v>
      </c>
      <c r="TK457" t="s">
        <v>4686</v>
      </c>
      <c r="TL457" t="s">
        <v>4686</v>
      </c>
      <c r="TM457" t="s">
        <v>4686</v>
      </c>
      <c r="TN457" t="s">
        <v>4686</v>
      </c>
      <c r="TO457" t="s">
        <v>4686</v>
      </c>
      <c r="TP457" t="s">
        <v>4686</v>
      </c>
      <c r="TQ457" t="s">
        <v>4686</v>
      </c>
      <c r="TR457" t="s">
        <v>4686</v>
      </c>
      <c r="TS457" t="s">
        <v>4686</v>
      </c>
      <c r="TT457" t="s">
        <v>4686</v>
      </c>
      <c r="TU457" t="s">
        <v>4686</v>
      </c>
      <c r="TV457" t="s">
        <v>4686</v>
      </c>
      <c r="TW457" t="s">
        <v>4686</v>
      </c>
      <c r="TX457" t="s">
        <v>4686</v>
      </c>
      <c r="TY457" t="s">
        <v>4686</v>
      </c>
      <c r="TZ457" t="s">
        <v>4686</v>
      </c>
      <c r="UA457" t="s">
        <v>4686</v>
      </c>
      <c r="UB457" t="s">
        <v>4686</v>
      </c>
      <c r="UC457" t="s">
        <v>4686</v>
      </c>
      <c r="UD457" t="s">
        <v>4686</v>
      </c>
      <c r="UE457" t="s">
        <v>4686</v>
      </c>
      <c r="UF457" t="s">
        <v>4686</v>
      </c>
      <c r="UG457" t="s">
        <v>4686</v>
      </c>
      <c r="UH457" t="s">
        <v>4686</v>
      </c>
      <c r="UI457" t="s">
        <v>4686</v>
      </c>
      <c r="UJ457" t="s">
        <v>4686</v>
      </c>
      <c r="UK457" t="s">
        <v>4686</v>
      </c>
      <c r="UL457" t="s">
        <v>4686</v>
      </c>
      <c r="UM457" t="s">
        <v>4686</v>
      </c>
      <c r="UN457" t="s">
        <v>4686</v>
      </c>
      <c r="UO457" t="s">
        <v>4686</v>
      </c>
      <c r="UP457" t="s">
        <v>4686</v>
      </c>
      <c r="UQ457" t="s">
        <v>4686</v>
      </c>
      <c r="UR457" t="s">
        <v>4686</v>
      </c>
      <c r="US457" t="s">
        <v>4686</v>
      </c>
      <c r="UT457" t="s">
        <v>4686</v>
      </c>
      <c r="UU457" t="s">
        <v>4686</v>
      </c>
      <c r="UV457" t="s">
        <v>4686</v>
      </c>
      <c r="UW457" t="s">
        <v>4686</v>
      </c>
      <c r="UX457" t="s">
        <v>4686</v>
      </c>
      <c r="UY457" t="s">
        <v>4686</v>
      </c>
      <c r="UZ457" t="s">
        <v>4686</v>
      </c>
      <c r="VA457" t="s">
        <v>4686</v>
      </c>
      <c r="VB457" t="s">
        <v>4686</v>
      </c>
      <c r="VC457" t="s">
        <v>4686</v>
      </c>
      <c r="VD457" t="s">
        <v>4686</v>
      </c>
      <c r="VE457" t="s">
        <v>4686</v>
      </c>
      <c r="VF457" t="s">
        <v>4686</v>
      </c>
      <c r="VG457" t="s">
        <v>4686</v>
      </c>
      <c r="VH457" t="s">
        <v>2318</v>
      </c>
      <c r="VI457">
        <v>1</v>
      </c>
      <c r="VJ457">
        <v>0</v>
      </c>
      <c r="VK457">
        <v>0</v>
      </c>
      <c r="VL457">
        <v>0</v>
      </c>
      <c r="VM457">
        <v>0</v>
      </c>
      <c r="VN457">
        <v>0</v>
      </c>
      <c r="VO457">
        <v>0</v>
      </c>
      <c r="VP457">
        <v>0</v>
      </c>
      <c r="VQ457">
        <v>0</v>
      </c>
      <c r="VR457">
        <v>0</v>
      </c>
      <c r="VS457">
        <v>0</v>
      </c>
      <c r="VT457">
        <v>0</v>
      </c>
      <c r="VU457">
        <v>0</v>
      </c>
      <c r="VV457" t="s">
        <v>4686</v>
      </c>
      <c r="VW457" t="s">
        <v>1908</v>
      </c>
      <c r="VX457" t="s">
        <v>4686</v>
      </c>
      <c r="VY457" t="s">
        <v>2341</v>
      </c>
      <c r="VZ457">
        <v>1</v>
      </c>
      <c r="WA457">
        <v>0</v>
      </c>
      <c r="WB457">
        <v>0</v>
      </c>
      <c r="WC457">
        <v>0</v>
      </c>
      <c r="WD457">
        <v>0</v>
      </c>
      <c r="WE457">
        <v>0</v>
      </c>
      <c r="WF457">
        <v>0</v>
      </c>
      <c r="WG457">
        <v>0</v>
      </c>
      <c r="WH457">
        <v>0</v>
      </c>
      <c r="WI457" t="s">
        <v>4686</v>
      </c>
      <c r="WJ457" t="s">
        <v>2307</v>
      </c>
      <c r="WK457">
        <v>1</v>
      </c>
      <c r="WL457">
        <v>0</v>
      </c>
      <c r="WM457">
        <v>0</v>
      </c>
      <c r="WN457">
        <v>0</v>
      </c>
      <c r="WO457">
        <v>0</v>
      </c>
      <c r="WP457">
        <v>0</v>
      </c>
      <c r="WQ457">
        <v>0</v>
      </c>
      <c r="WR457">
        <v>0</v>
      </c>
      <c r="WS457" t="s">
        <v>4686</v>
      </c>
      <c r="WT457" t="s">
        <v>1908</v>
      </c>
      <c r="WU457" t="s">
        <v>2400</v>
      </c>
      <c r="WV457">
        <v>0</v>
      </c>
      <c r="WW457">
        <v>0</v>
      </c>
      <c r="WX457">
        <v>0</v>
      </c>
      <c r="WY457">
        <v>1</v>
      </c>
      <c r="WZ457">
        <v>0</v>
      </c>
      <c r="XA457">
        <v>0</v>
      </c>
      <c r="XB457" t="s">
        <v>4686</v>
      </c>
      <c r="XC457" t="s">
        <v>2281</v>
      </c>
      <c r="XD457">
        <v>1</v>
      </c>
      <c r="XE457">
        <v>0</v>
      </c>
      <c r="XF457">
        <v>0</v>
      </c>
      <c r="XG457">
        <v>0</v>
      </c>
      <c r="XH457">
        <v>0</v>
      </c>
      <c r="XI457">
        <v>0</v>
      </c>
      <c r="XJ457">
        <v>0</v>
      </c>
      <c r="XK457">
        <v>0</v>
      </c>
      <c r="XL457">
        <v>0</v>
      </c>
      <c r="XM457">
        <v>0</v>
      </c>
      <c r="XN457">
        <v>0</v>
      </c>
      <c r="XO457" t="s">
        <v>4686</v>
      </c>
      <c r="XP457" t="s">
        <v>2298</v>
      </c>
      <c r="XQ457" t="s">
        <v>4686</v>
      </c>
      <c r="XR457" t="s">
        <v>2356</v>
      </c>
      <c r="XS457">
        <v>1</v>
      </c>
      <c r="XT457">
        <v>0</v>
      </c>
      <c r="XU457">
        <v>0</v>
      </c>
      <c r="XV457">
        <v>0</v>
      </c>
      <c r="XW457">
        <v>0</v>
      </c>
      <c r="XX457">
        <v>0</v>
      </c>
      <c r="XY457">
        <v>0</v>
      </c>
      <c r="XZ457">
        <v>0</v>
      </c>
      <c r="YA457" t="s">
        <v>4686</v>
      </c>
      <c r="YB457" t="s">
        <v>2371</v>
      </c>
      <c r="YC457" t="s">
        <v>4686</v>
      </c>
      <c r="YD457" t="s">
        <v>4686</v>
      </c>
      <c r="YE457" t="s">
        <v>4686</v>
      </c>
      <c r="YF457" t="s">
        <v>4686</v>
      </c>
      <c r="YG457" t="s">
        <v>4686</v>
      </c>
      <c r="YH457" t="s">
        <v>4686</v>
      </c>
      <c r="YI457" t="s">
        <v>4686</v>
      </c>
      <c r="YJ457" t="s">
        <v>4686</v>
      </c>
      <c r="YK457" t="s">
        <v>4686</v>
      </c>
      <c r="YL457" t="s">
        <v>4686</v>
      </c>
      <c r="YM457" t="s">
        <v>4686</v>
      </c>
      <c r="YN457" t="s">
        <v>4686</v>
      </c>
      <c r="YO457" t="s">
        <v>4686</v>
      </c>
      <c r="YP457" t="s">
        <v>4686</v>
      </c>
      <c r="YQ457" t="s">
        <v>4686</v>
      </c>
      <c r="YR457" t="s">
        <v>4686</v>
      </c>
      <c r="YS457" t="s">
        <v>4686</v>
      </c>
      <c r="YT457" t="s">
        <v>4686</v>
      </c>
      <c r="YU457">
        <v>653823097</v>
      </c>
      <c r="YV457" t="s">
        <v>4400</v>
      </c>
      <c r="YW457">
        <v>45744.638495370367</v>
      </c>
      <c r="YX457" t="s">
        <v>4686</v>
      </c>
      <c r="YY457" t="s">
        <v>4686</v>
      </c>
      <c r="YZ457" t="s">
        <v>2702</v>
      </c>
      <c r="ZA457" t="s">
        <v>2959</v>
      </c>
      <c r="ZB457" t="s">
        <v>2960</v>
      </c>
      <c r="ZC457" t="s">
        <v>4686</v>
      </c>
      <c r="ZD457">
        <v>140</v>
      </c>
    </row>
    <row r="458" spans="1:680" x14ac:dyDescent="0.35">
      <c r="A458" s="42">
        <v>45744.918200798609</v>
      </c>
      <c r="B458" s="42">
        <v>45744.925985856476</v>
      </c>
      <c r="C458" s="42">
        <v>45744</v>
      </c>
      <c r="D458" t="s">
        <v>4351</v>
      </c>
      <c r="E458" t="s">
        <v>1881</v>
      </c>
      <c r="F458" s="42">
        <v>45744</v>
      </c>
      <c r="G458">
        <v>74</v>
      </c>
      <c r="H458" t="s">
        <v>1129</v>
      </c>
      <c r="I458">
        <v>7410</v>
      </c>
      <c r="J458" t="s">
        <v>1189</v>
      </c>
      <c r="K458">
        <v>741001</v>
      </c>
      <c r="L458" t="s">
        <v>1189</v>
      </c>
      <c r="M458" t="s">
        <v>4365</v>
      </c>
      <c r="N458" t="s">
        <v>4686</v>
      </c>
      <c r="O458" t="s">
        <v>1832</v>
      </c>
      <c r="P458" t="s">
        <v>4686</v>
      </c>
      <c r="Q458" t="s">
        <v>1916</v>
      </c>
      <c r="S458" t="s">
        <v>1906</v>
      </c>
      <c r="T458">
        <v>30</v>
      </c>
      <c r="U458" t="s">
        <v>1947</v>
      </c>
      <c r="V458" t="s">
        <v>1952</v>
      </c>
      <c r="W458">
        <v>2850</v>
      </c>
      <c r="X458" t="s">
        <v>4686</v>
      </c>
      <c r="Y458" t="s">
        <v>1928</v>
      </c>
      <c r="Z458">
        <v>0</v>
      </c>
      <c r="AA458">
        <v>0</v>
      </c>
      <c r="AB458">
        <v>0</v>
      </c>
      <c r="AC458">
        <v>0</v>
      </c>
      <c r="AD458">
        <v>0</v>
      </c>
      <c r="AE458">
        <v>1</v>
      </c>
      <c r="AF458" t="s">
        <v>4686</v>
      </c>
      <c r="AG458" t="s">
        <v>4686</v>
      </c>
      <c r="AH458" t="s">
        <v>4686</v>
      </c>
      <c r="AI458" t="s">
        <v>4686</v>
      </c>
      <c r="AJ458" t="s">
        <v>4686</v>
      </c>
      <c r="AK458" t="s">
        <v>4686</v>
      </c>
      <c r="AL458" t="s">
        <v>4686</v>
      </c>
      <c r="AM458" t="s">
        <v>4686</v>
      </c>
      <c r="AN458" t="s">
        <v>4686</v>
      </c>
      <c r="AO458" t="s">
        <v>4686</v>
      </c>
      <c r="AP458" t="s">
        <v>4686</v>
      </c>
      <c r="AQ458" t="s">
        <v>4686</v>
      </c>
      <c r="AR458" t="s">
        <v>4686</v>
      </c>
      <c r="AS458" t="s">
        <v>4686</v>
      </c>
      <c r="AT458" t="s">
        <v>4686</v>
      </c>
      <c r="AU458" t="s">
        <v>4686</v>
      </c>
      <c r="AV458" t="s">
        <v>4686</v>
      </c>
      <c r="AW458" t="s">
        <v>4686</v>
      </c>
      <c r="AX458" t="s">
        <v>4686</v>
      </c>
      <c r="AY458" t="s">
        <v>4686</v>
      </c>
      <c r="AZ458" t="s">
        <v>4686</v>
      </c>
      <c r="BA458" t="s">
        <v>4686</v>
      </c>
      <c r="BB458" t="s">
        <v>4686</v>
      </c>
      <c r="BC458" t="s">
        <v>4686</v>
      </c>
      <c r="BD458" t="s">
        <v>4686</v>
      </c>
      <c r="BE458" t="s">
        <v>4686</v>
      </c>
      <c r="BF458" t="s">
        <v>4686</v>
      </c>
      <c r="BG458" t="s">
        <v>4686</v>
      </c>
      <c r="BH458" t="s">
        <v>4686</v>
      </c>
      <c r="BI458" t="s">
        <v>4686</v>
      </c>
      <c r="BJ458" t="s">
        <v>4686</v>
      </c>
      <c r="BK458" t="s">
        <v>4686</v>
      </c>
      <c r="BL458" t="s">
        <v>4686</v>
      </c>
      <c r="BM458" t="s">
        <v>4686</v>
      </c>
      <c r="BN458" t="s">
        <v>4686</v>
      </c>
      <c r="BO458" t="s">
        <v>4686</v>
      </c>
      <c r="BP458" t="s">
        <v>4686</v>
      </c>
      <c r="BQ458" t="s">
        <v>4686</v>
      </c>
      <c r="BR458" t="s">
        <v>4686</v>
      </c>
      <c r="BS458" t="s">
        <v>4686</v>
      </c>
      <c r="BT458" t="s">
        <v>4686</v>
      </c>
      <c r="BU458" t="s">
        <v>4686</v>
      </c>
      <c r="BV458" t="s">
        <v>4686</v>
      </c>
      <c r="BW458" t="s">
        <v>4686</v>
      </c>
      <c r="BX458" t="s">
        <v>4686</v>
      </c>
      <c r="BY458" t="s">
        <v>4686</v>
      </c>
      <c r="BZ458" t="s">
        <v>4686</v>
      </c>
      <c r="CA458" t="s">
        <v>4686</v>
      </c>
      <c r="CB458" t="s">
        <v>4686</v>
      </c>
      <c r="CC458" t="s">
        <v>4686</v>
      </c>
      <c r="CD458" t="s">
        <v>4686</v>
      </c>
      <c r="CE458" t="s">
        <v>4686</v>
      </c>
      <c r="CF458" t="s">
        <v>4686</v>
      </c>
      <c r="CG458" t="s">
        <v>4686</v>
      </c>
      <c r="CH458" t="s">
        <v>4686</v>
      </c>
      <c r="CI458" t="s">
        <v>4686</v>
      </c>
      <c r="CJ458" t="s">
        <v>4686</v>
      </c>
      <c r="CK458" t="s">
        <v>4686</v>
      </c>
      <c r="CL458" t="s">
        <v>4686</v>
      </c>
      <c r="CM458" t="s">
        <v>4686</v>
      </c>
      <c r="CN458" t="s">
        <v>4686</v>
      </c>
      <c r="CO458" t="s">
        <v>4686</v>
      </c>
      <c r="CP458" t="s">
        <v>4686</v>
      </c>
      <c r="CQ458" t="s">
        <v>4686</v>
      </c>
      <c r="CR458" t="s">
        <v>4686</v>
      </c>
      <c r="CS458" t="s">
        <v>4686</v>
      </c>
      <c r="CT458" t="s">
        <v>4686</v>
      </c>
      <c r="CU458" t="s">
        <v>4686</v>
      </c>
      <c r="CV458" t="s">
        <v>4686</v>
      </c>
      <c r="CW458" t="s">
        <v>4686</v>
      </c>
      <c r="CX458" t="s">
        <v>4686</v>
      </c>
      <c r="CY458" t="s">
        <v>4686</v>
      </c>
      <c r="CZ458" t="s">
        <v>4686</v>
      </c>
      <c r="DA458" t="s">
        <v>4686</v>
      </c>
      <c r="DB458" t="s">
        <v>4686</v>
      </c>
      <c r="DC458" t="s">
        <v>4686</v>
      </c>
      <c r="DD458" t="s">
        <v>4686</v>
      </c>
      <c r="DE458" t="s">
        <v>4686</v>
      </c>
      <c r="DF458" t="s">
        <v>4686</v>
      </c>
      <c r="DG458" t="s">
        <v>4686</v>
      </c>
      <c r="DH458" t="s">
        <v>4686</v>
      </c>
      <c r="DI458" t="s">
        <v>4686</v>
      </c>
      <c r="DJ458" t="s">
        <v>4686</v>
      </c>
      <c r="DK458" t="s">
        <v>4686</v>
      </c>
      <c r="DL458" t="s">
        <v>4686</v>
      </c>
      <c r="DM458" t="s">
        <v>4686</v>
      </c>
      <c r="DN458" t="s">
        <v>4686</v>
      </c>
      <c r="DO458" t="s">
        <v>4686</v>
      </c>
      <c r="DP458" t="s">
        <v>4686</v>
      </c>
      <c r="DQ458" t="s">
        <v>4686</v>
      </c>
      <c r="DR458" t="s">
        <v>4686</v>
      </c>
      <c r="DS458" t="s">
        <v>4686</v>
      </c>
      <c r="DT458" t="s">
        <v>4686</v>
      </c>
      <c r="DU458" t="s">
        <v>4686</v>
      </c>
      <c r="DV458" t="s">
        <v>4686</v>
      </c>
      <c r="DW458" t="s">
        <v>4686</v>
      </c>
      <c r="DX458" t="s">
        <v>4686</v>
      </c>
      <c r="DY458" t="s">
        <v>4686</v>
      </c>
      <c r="DZ458" t="s">
        <v>4686</v>
      </c>
      <c r="EA458" t="s">
        <v>4686</v>
      </c>
      <c r="EB458" t="s">
        <v>4686</v>
      </c>
      <c r="EC458" t="s">
        <v>4686</v>
      </c>
      <c r="ED458" t="s">
        <v>4686</v>
      </c>
      <c r="EE458" t="s">
        <v>4686</v>
      </c>
      <c r="EF458" t="s">
        <v>4686</v>
      </c>
      <c r="EG458" t="s">
        <v>4686</v>
      </c>
      <c r="EH458" t="s">
        <v>4686</v>
      </c>
      <c r="EI458" t="s">
        <v>4686</v>
      </c>
      <c r="EJ458" t="s">
        <v>4686</v>
      </c>
      <c r="EK458" t="s">
        <v>4686</v>
      </c>
      <c r="EL458" t="s">
        <v>4686</v>
      </c>
      <c r="EM458" t="s">
        <v>4686</v>
      </c>
      <c r="EN458" t="s">
        <v>4686</v>
      </c>
      <c r="EO458" t="s">
        <v>4686</v>
      </c>
      <c r="EP458" t="s">
        <v>4686</v>
      </c>
      <c r="EQ458" t="s">
        <v>4686</v>
      </c>
      <c r="ER458" t="s">
        <v>4686</v>
      </c>
      <c r="ES458" t="s">
        <v>4686</v>
      </c>
      <c r="ET458" t="s">
        <v>4686</v>
      </c>
      <c r="EU458" t="s">
        <v>4686</v>
      </c>
      <c r="EV458" t="s">
        <v>4686</v>
      </c>
      <c r="EW458" t="s">
        <v>4686</v>
      </c>
      <c r="EX458" t="s">
        <v>4686</v>
      </c>
      <c r="EY458" t="s">
        <v>4686</v>
      </c>
      <c r="EZ458" t="s">
        <v>4686</v>
      </c>
      <c r="FA458" t="s">
        <v>4686</v>
      </c>
      <c r="FB458" t="s">
        <v>4686</v>
      </c>
      <c r="FC458" t="s">
        <v>4686</v>
      </c>
      <c r="FD458" t="s">
        <v>4686</v>
      </c>
      <c r="FE458" t="s">
        <v>4686</v>
      </c>
      <c r="FF458" t="s">
        <v>4686</v>
      </c>
      <c r="FG458" t="s">
        <v>4686</v>
      </c>
      <c r="FH458" t="s">
        <v>4686</v>
      </c>
      <c r="FI458" t="s">
        <v>4686</v>
      </c>
      <c r="FJ458" t="s">
        <v>4686</v>
      </c>
      <c r="FK458" t="s">
        <v>4686</v>
      </c>
      <c r="FL458" t="s">
        <v>4686</v>
      </c>
      <c r="FM458" t="s">
        <v>4686</v>
      </c>
      <c r="FN458" t="s">
        <v>4686</v>
      </c>
      <c r="FO458" t="s">
        <v>4686</v>
      </c>
      <c r="FP458" t="s">
        <v>4686</v>
      </c>
      <c r="FQ458" t="s">
        <v>4686</v>
      </c>
      <c r="FR458" t="s">
        <v>4686</v>
      </c>
      <c r="FS458" t="s">
        <v>4686</v>
      </c>
      <c r="FT458" t="s">
        <v>4686</v>
      </c>
      <c r="FU458" t="s">
        <v>4686</v>
      </c>
      <c r="FV458" t="s">
        <v>4686</v>
      </c>
      <c r="FW458" t="s">
        <v>4686</v>
      </c>
      <c r="FX458" t="s">
        <v>4686</v>
      </c>
      <c r="FY458" t="s">
        <v>4686</v>
      </c>
      <c r="FZ458" t="s">
        <v>4686</v>
      </c>
      <c r="GA458" t="s">
        <v>4686</v>
      </c>
      <c r="GB458" t="s">
        <v>4686</v>
      </c>
      <c r="GC458" t="s">
        <v>4686</v>
      </c>
      <c r="GD458" t="s">
        <v>4686</v>
      </c>
      <c r="GE458" t="s">
        <v>4686</v>
      </c>
      <c r="GF458" t="s">
        <v>4686</v>
      </c>
      <c r="GG458" t="s">
        <v>4686</v>
      </c>
      <c r="GH458" t="s">
        <v>4686</v>
      </c>
      <c r="GI458" t="s">
        <v>4686</v>
      </c>
      <c r="GJ458" t="s">
        <v>4686</v>
      </c>
      <c r="GK458" t="s">
        <v>4686</v>
      </c>
      <c r="GL458" t="s">
        <v>4686</v>
      </c>
      <c r="GM458" t="s">
        <v>4686</v>
      </c>
      <c r="GN458" t="s">
        <v>4686</v>
      </c>
      <c r="GO458" t="s">
        <v>4686</v>
      </c>
      <c r="GP458" t="s">
        <v>4686</v>
      </c>
      <c r="GQ458" t="s">
        <v>4686</v>
      </c>
      <c r="GR458" t="s">
        <v>4686</v>
      </c>
      <c r="GS458" t="s">
        <v>4686</v>
      </c>
      <c r="GT458" t="s">
        <v>4686</v>
      </c>
      <c r="GU458" t="s">
        <v>4686</v>
      </c>
      <c r="GV458" t="s">
        <v>4686</v>
      </c>
      <c r="GW458" t="s">
        <v>4686</v>
      </c>
      <c r="GX458" t="s">
        <v>4686</v>
      </c>
      <c r="GY458" t="s">
        <v>4686</v>
      </c>
      <c r="GZ458" t="s">
        <v>4686</v>
      </c>
      <c r="HA458" t="s">
        <v>4686</v>
      </c>
      <c r="HB458" t="s">
        <v>4686</v>
      </c>
      <c r="HC458" t="s">
        <v>4686</v>
      </c>
      <c r="HD458" t="s">
        <v>4686</v>
      </c>
      <c r="HE458" t="s">
        <v>4686</v>
      </c>
      <c r="HF458" t="s">
        <v>4686</v>
      </c>
      <c r="HG458" t="s">
        <v>4686</v>
      </c>
      <c r="HH458" t="s">
        <v>4686</v>
      </c>
      <c r="HI458" t="s">
        <v>4686</v>
      </c>
      <c r="HJ458" t="s">
        <v>1935</v>
      </c>
      <c r="HK458">
        <v>0</v>
      </c>
      <c r="HL458">
        <v>0</v>
      </c>
      <c r="HM458">
        <v>0</v>
      </c>
      <c r="HN458">
        <v>1</v>
      </c>
      <c r="HO458">
        <v>0</v>
      </c>
      <c r="HP458" t="s">
        <v>4686</v>
      </c>
      <c r="HQ458" t="s">
        <v>4686</v>
      </c>
      <c r="HR458" t="s">
        <v>4686</v>
      </c>
      <c r="HS458" t="s">
        <v>4686</v>
      </c>
      <c r="HT458" t="s">
        <v>4686</v>
      </c>
      <c r="HU458" t="s">
        <v>4686</v>
      </c>
      <c r="HV458" t="s">
        <v>4686</v>
      </c>
      <c r="HW458" t="s">
        <v>4686</v>
      </c>
      <c r="HX458" t="s">
        <v>4686</v>
      </c>
      <c r="HY458" t="s">
        <v>4686</v>
      </c>
      <c r="HZ458" t="s">
        <v>4686</v>
      </c>
      <c r="IA458" t="s">
        <v>4686</v>
      </c>
      <c r="IB458" t="s">
        <v>4686</v>
      </c>
      <c r="IC458" t="s">
        <v>4686</v>
      </c>
      <c r="ID458" t="s">
        <v>4686</v>
      </c>
      <c r="IE458" t="s">
        <v>4686</v>
      </c>
      <c r="IF458" t="s">
        <v>4686</v>
      </c>
      <c r="IG458" t="s">
        <v>4686</v>
      </c>
      <c r="IH458" t="s">
        <v>4686</v>
      </c>
      <c r="II458" t="s">
        <v>4686</v>
      </c>
      <c r="IJ458" t="s">
        <v>4686</v>
      </c>
      <c r="IK458" t="s">
        <v>4686</v>
      </c>
      <c r="IL458" t="s">
        <v>4686</v>
      </c>
      <c r="IM458" t="s">
        <v>4686</v>
      </c>
      <c r="IN458" t="s">
        <v>4686</v>
      </c>
      <c r="IO458" t="s">
        <v>4686</v>
      </c>
      <c r="IP458" t="s">
        <v>4686</v>
      </c>
      <c r="IQ458" t="s">
        <v>4686</v>
      </c>
      <c r="IR458" t="s">
        <v>4686</v>
      </c>
      <c r="IS458" t="s">
        <v>4686</v>
      </c>
      <c r="IT458" t="s">
        <v>4686</v>
      </c>
      <c r="IU458" t="s">
        <v>4686</v>
      </c>
      <c r="IV458" t="s">
        <v>4686</v>
      </c>
      <c r="IW458" t="s">
        <v>4686</v>
      </c>
      <c r="IX458" t="s">
        <v>4686</v>
      </c>
      <c r="IY458" t="s">
        <v>4686</v>
      </c>
      <c r="IZ458" t="s">
        <v>4686</v>
      </c>
      <c r="JA458" t="s">
        <v>4686</v>
      </c>
      <c r="JB458" t="s">
        <v>4686</v>
      </c>
      <c r="JC458" t="s">
        <v>4686</v>
      </c>
      <c r="JD458" t="s">
        <v>4686</v>
      </c>
      <c r="JE458" t="s">
        <v>4686</v>
      </c>
      <c r="JF458" t="s">
        <v>4686</v>
      </c>
      <c r="JG458" t="s">
        <v>4686</v>
      </c>
      <c r="JH458" t="s">
        <v>4686</v>
      </c>
      <c r="JI458" t="s">
        <v>4686</v>
      </c>
      <c r="JJ458" t="s">
        <v>4686</v>
      </c>
      <c r="JK458" t="s">
        <v>4686</v>
      </c>
      <c r="JL458" t="s">
        <v>4686</v>
      </c>
      <c r="JM458" t="s">
        <v>4686</v>
      </c>
      <c r="JN458" t="s">
        <v>4686</v>
      </c>
      <c r="JO458" t="s">
        <v>4686</v>
      </c>
      <c r="JP458" t="s">
        <v>4686</v>
      </c>
      <c r="JQ458" t="s">
        <v>4686</v>
      </c>
      <c r="JR458" t="s">
        <v>4686</v>
      </c>
      <c r="JS458" t="s">
        <v>4686</v>
      </c>
      <c r="JT458" t="s">
        <v>4686</v>
      </c>
      <c r="JU458" t="s">
        <v>4686</v>
      </c>
      <c r="JV458" t="s">
        <v>4686</v>
      </c>
      <c r="JW458" t="s">
        <v>4686</v>
      </c>
      <c r="JX458" t="s">
        <v>4686</v>
      </c>
      <c r="JY458" t="s">
        <v>4686</v>
      </c>
      <c r="JZ458" t="s">
        <v>4686</v>
      </c>
      <c r="KA458" t="s">
        <v>4686</v>
      </c>
      <c r="KB458" t="s">
        <v>4686</v>
      </c>
      <c r="KC458" t="s">
        <v>4686</v>
      </c>
      <c r="KD458" t="s">
        <v>4686</v>
      </c>
      <c r="KE458" t="s">
        <v>4686</v>
      </c>
      <c r="KF458" t="s">
        <v>4686</v>
      </c>
      <c r="KG458" t="s">
        <v>4686</v>
      </c>
      <c r="KH458" t="s">
        <v>4686</v>
      </c>
      <c r="KI458" t="s">
        <v>4686</v>
      </c>
      <c r="KJ458" t="s">
        <v>4686</v>
      </c>
      <c r="KK458" t="s">
        <v>4686</v>
      </c>
      <c r="KL458" t="s">
        <v>4686</v>
      </c>
      <c r="KM458" t="s">
        <v>1959</v>
      </c>
      <c r="KN458" t="s">
        <v>2356</v>
      </c>
      <c r="KO458">
        <v>40</v>
      </c>
      <c r="KP458">
        <v>15000</v>
      </c>
      <c r="KQ458" t="s">
        <v>4344</v>
      </c>
      <c r="KR458" t="s">
        <v>4344</v>
      </c>
      <c r="KS458">
        <v>26</v>
      </c>
      <c r="KT458" t="s">
        <v>4710</v>
      </c>
      <c r="KU458" t="s">
        <v>4686</v>
      </c>
      <c r="KV458" t="s">
        <v>1744</v>
      </c>
      <c r="KW458" t="s">
        <v>4359</v>
      </c>
      <c r="KX458" t="s">
        <v>2187</v>
      </c>
      <c r="KY458">
        <v>74</v>
      </c>
      <c r="KZ458">
        <v>7410</v>
      </c>
      <c r="LA458">
        <v>741001</v>
      </c>
      <c r="LB458" t="s">
        <v>2187</v>
      </c>
      <c r="LC458">
        <v>74</v>
      </c>
      <c r="LD458">
        <v>7410</v>
      </c>
      <c r="LE458">
        <v>741001</v>
      </c>
      <c r="LF458">
        <v>3</v>
      </c>
      <c r="LG458">
        <v>2</v>
      </c>
      <c r="LH458" t="s">
        <v>2705</v>
      </c>
      <c r="LI458" t="s">
        <v>2696</v>
      </c>
      <c r="LJ458" t="s">
        <v>4686</v>
      </c>
      <c r="LK458" t="s">
        <v>1906</v>
      </c>
      <c r="LL458" t="s">
        <v>2406</v>
      </c>
      <c r="LM458">
        <v>0</v>
      </c>
      <c r="LN458">
        <v>1</v>
      </c>
      <c r="LO458">
        <v>0</v>
      </c>
      <c r="LP458">
        <v>0</v>
      </c>
      <c r="LQ458">
        <v>0</v>
      </c>
      <c r="LR458">
        <v>0</v>
      </c>
      <c r="LS458">
        <v>0</v>
      </c>
      <c r="LT458" t="s">
        <v>4686</v>
      </c>
      <c r="LU458" t="s">
        <v>1908</v>
      </c>
      <c r="LV458" t="s">
        <v>4686</v>
      </c>
      <c r="LW458" t="s">
        <v>4686</v>
      </c>
      <c r="LX458" t="s">
        <v>4686</v>
      </c>
      <c r="LY458" t="s">
        <v>4686</v>
      </c>
      <c r="LZ458" t="s">
        <v>4686</v>
      </c>
      <c r="MA458" t="s">
        <v>4686</v>
      </c>
      <c r="MB458" t="s">
        <v>4686</v>
      </c>
      <c r="MC458" t="s">
        <v>4686</v>
      </c>
      <c r="MD458" t="s">
        <v>4686</v>
      </c>
      <c r="ME458" t="s">
        <v>4686</v>
      </c>
      <c r="MF458" t="s">
        <v>4686</v>
      </c>
      <c r="MG458" t="s">
        <v>4686</v>
      </c>
      <c r="MH458" t="s">
        <v>4686</v>
      </c>
      <c r="MI458" t="s">
        <v>4686</v>
      </c>
      <c r="MJ458" t="s">
        <v>4686</v>
      </c>
      <c r="MK458" t="s">
        <v>2231</v>
      </c>
      <c r="ML458" t="s">
        <v>4686</v>
      </c>
      <c r="MM458" t="s">
        <v>4686</v>
      </c>
      <c r="MN458" t="s">
        <v>4686</v>
      </c>
      <c r="MO458" t="s">
        <v>4686</v>
      </c>
      <c r="MP458" t="s">
        <v>4686</v>
      </c>
      <c r="MQ458" t="s">
        <v>4686</v>
      </c>
      <c r="MR458" t="s">
        <v>4686</v>
      </c>
      <c r="MS458" t="s">
        <v>4686</v>
      </c>
      <c r="MT458" t="s">
        <v>4686</v>
      </c>
      <c r="MU458" t="s">
        <v>4686</v>
      </c>
      <c r="MV458" t="s">
        <v>4686</v>
      </c>
      <c r="MW458" t="s">
        <v>4686</v>
      </c>
      <c r="MX458" t="s">
        <v>4686</v>
      </c>
      <c r="MY458" t="s">
        <v>4686</v>
      </c>
      <c r="MZ458" t="s">
        <v>4686</v>
      </c>
      <c r="NA458" t="s">
        <v>4686</v>
      </c>
      <c r="NB458" t="s">
        <v>4686</v>
      </c>
      <c r="NC458" t="s">
        <v>4686</v>
      </c>
      <c r="ND458" t="s">
        <v>4686</v>
      </c>
      <c r="NE458" t="s">
        <v>4686</v>
      </c>
      <c r="NF458" t="s">
        <v>4686</v>
      </c>
      <c r="NG458" t="s">
        <v>4686</v>
      </c>
      <c r="NH458" t="s">
        <v>4686</v>
      </c>
      <c r="NI458" t="s">
        <v>4686</v>
      </c>
      <c r="NJ458" t="s">
        <v>4686</v>
      </c>
      <c r="NK458" t="s">
        <v>4686</v>
      </c>
      <c r="NL458" t="s">
        <v>4686</v>
      </c>
      <c r="NM458" t="s">
        <v>4686</v>
      </c>
      <c r="NN458" t="s">
        <v>4686</v>
      </c>
      <c r="NO458" t="s">
        <v>4686</v>
      </c>
      <c r="NP458" t="s">
        <v>4686</v>
      </c>
      <c r="NQ458" t="s">
        <v>4686</v>
      </c>
      <c r="NR458" t="s">
        <v>4686</v>
      </c>
      <c r="NS458" t="s">
        <v>4686</v>
      </c>
      <c r="NT458" t="s">
        <v>4686</v>
      </c>
      <c r="NU458" t="s">
        <v>4686</v>
      </c>
      <c r="NV458" t="s">
        <v>4686</v>
      </c>
      <c r="NW458" t="s">
        <v>4686</v>
      </c>
      <c r="NX458" t="s">
        <v>4686</v>
      </c>
      <c r="NY458" t="s">
        <v>4686</v>
      </c>
      <c r="NZ458" t="s">
        <v>1928</v>
      </c>
      <c r="OA458">
        <v>0</v>
      </c>
      <c r="OB458">
        <v>0</v>
      </c>
      <c r="OC458">
        <v>0</v>
      </c>
      <c r="OD458">
        <v>0</v>
      </c>
      <c r="OE458">
        <v>0</v>
      </c>
      <c r="OF458">
        <v>1</v>
      </c>
      <c r="OG458" t="s">
        <v>4686</v>
      </c>
      <c r="OH458" t="s">
        <v>4686</v>
      </c>
      <c r="OI458" t="s">
        <v>4686</v>
      </c>
      <c r="OJ458" t="s">
        <v>4686</v>
      </c>
      <c r="OK458" t="s">
        <v>4686</v>
      </c>
      <c r="OL458" t="s">
        <v>4686</v>
      </c>
      <c r="OM458" t="s">
        <v>4686</v>
      </c>
      <c r="ON458" t="s">
        <v>4686</v>
      </c>
      <c r="OO458" t="s">
        <v>4686</v>
      </c>
      <c r="OP458" t="s">
        <v>4686</v>
      </c>
      <c r="OQ458" t="s">
        <v>4686</v>
      </c>
      <c r="OR458" t="s">
        <v>4686</v>
      </c>
      <c r="OS458" t="s">
        <v>4686</v>
      </c>
      <c r="OT458" t="s">
        <v>4686</v>
      </c>
      <c r="OU458" t="s">
        <v>4686</v>
      </c>
      <c r="OV458" t="s">
        <v>4686</v>
      </c>
      <c r="OW458" t="s">
        <v>4686</v>
      </c>
      <c r="OX458" t="s">
        <v>4686</v>
      </c>
      <c r="OY458" t="s">
        <v>4686</v>
      </c>
      <c r="OZ458" t="s">
        <v>4686</v>
      </c>
      <c r="PA458" t="s">
        <v>4686</v>
      </c>
      <c r="PB458" t="s">
        <v>4686</v>
      </c>
      <c r="PC458" t="s">
        <v>4686</v>
      </c>
      <c r="PD458" t="s">
        <v>4686</v>
      </c>
      <c r="PE458" t="s">
        <v>4686</v>
      </c>
      <c r="PF458" t="s">
        <v>4686</v>
      </c>
      <c r="PG458" t="s">
        <v>4686</v>
      </c>
      <c r="PH458" t="s">
        <v>4686</v>
      </c>
      <c r="PI458" t="s">
        <v>4686</v>
      </c>
      <c r="PJ458" t="s">
        <v>4686</v>
      </c>
      <c r="PK458" t="s">
        <v>4686</v>
      </c>
      <c r="PL458" t="s">
        <v>4686</v>
      </c>
      <c r="PM458" t="s">
        <v>4686</v>
      </c>
      <c r="PN458" t="s">
        <v>4686</v>
      </c>
      <c r="PO458" t="s">
        <v>4686</v>
      </c>
      <c r="PP458" t="s">
        <v>4686</v>
      </c>
      <c r="PQ458" t="s">
        <v>4686</v>
      </c>
      <c r="PR458" t="s">
        <v>4686</v>
      </c>
      <c r="PS458" t="s">
        <v>4686</v>
      </c>
      <c r="PT458" t="s">
        <v>4686</v>
      </c>
      <c r="PU458" t="s">
        <v>4686</v>
      </c>
      <c r="PV458" t="s">
        <v>4686</v>
      </c>
      <c r="PW458" t="s">
        <v>4686</v>
      </c>
      <c r="PX458" t="s">
        <v>4686</v>
      </c>
      <c r="PY458" t="s">
        <v>4686</v>
      </c>
      <c r="PZ458" t="s">
        <v>4686</v>
      </c>
      <c r="QA458" t="s">
        <v>4686</v>
      </c>
      <c r="QB458" t="s">
        <v>4686</v>
      </c>
      <c r="QC458" t="s">
        <v>4686</v>
      </c>
      <c r="QD458" t="s">
        <v>4686</v>
      </c>
      <c r="QE458" t="s">
        <v>4686</v>
      </c>
      <c r="QF458" t="s">
        <v>4686</v>
      </c>
      <c r="QG458" t="s">
        <v>4686</v>
      </c>
      <c r="QH458" t="s">
        <v>4686</v>
      </c>
      <c r="QI458" t="s">
        <v>4686</v>
      </c>
      <c r="QJ458" t="s">
        <v>4686</v>
      </c>
      <c r="QK458" t="s">
        <v>4686</v>
      </c>
      <c r="QL458" t="s">
        <v>4686</v>
      </c>
      <c r="QM458" t="s">
        <v>4686</v>
      </c>
      <c r="QN458" t="s">
        <v>4686</v>
      </c>
      <c r="QO458" t="s">
        <v>4686</v>
      </c>
      <c r="QP458" t="s">
        <v>4686</v>
      </c>
      <c r="QQ458" t="s">
        <v>4686</v>
      </c>
      <c r="QR458" t="s">
        <v>4686</v>
      </c>
      <c r="QS458" t="s">
        <v>4686</v>
      </c>
      <c r="QT458" t="s">
        <v>4686</v>
      </c>
      <c r="QU458" t="s">
        <v>4686</v>
      </c>
      <c r="QV458" t="s">
        <v>4686</v>
      </c>
      <c r="QW458" t="s">
        <v>4686</v>
      </c>
      <c r="QX458" t="s">
        <v>4686</v>
      </c>
      <c r="QY458" t="s">
        <v>4686</v>
      </c>
      <c r="QZ458" t="s">
        <v>4686</v>
      </c>
      <c r="RA458" t="s">
        <v>4686</v>
      </c>
      <c r="RB458" t="s">
        <v>4686</v>
      </c>
      <c r="RC458" t="s">
        <v>4686</v>
      </c>
      <c r="RD458" t="s">
        <v>4686</v>
      </c>
      <c r="RE458" t="s">
        <v>4686</v>
      </c>
      <c r="RF458" t="s">
        <v>4686</v>
      </c>
      <c r="RG458" t="s">
        <v>4686</v>
      </c>
      <c r="RH458" t="s">
        <v>4686</v>
      </c>
      <c r="RI458" t="s">
        <v>4686</v>
      </c>
      <c r="RJ458" t="s">
        <v>4686</v>
      </c>
      <c r="RK458" t="s">
        <v>4686</v>
      </c>
      <c r="RL458" t="s">
        <v>4686</v>
      </c>
      <c r="RM458" t="s">
        <v>4686</v>
      </c>
      <c r="RN458" t="s">
        <v>4686</v>
      </c>
      <c r="RO458" t="s">
        <v>4686</v>
      </c>
      <c r="RP458" t="s">
        <v>4686</v>
      </c>
      <c r="RQ458" t="s">
        <v>4686</v>
      </c>
      <c r="RR458" t="s">
        <v>4686</v>
      </c>
      <c r="RS458" t="s">
        <v>4686</v>
      </c>
      <c r="RT458" t="s">
        <v>4686</v>
      </c>
      <c r="RU458" t="s">
        <v>4686</v>
      </c>
      <c r="RV458" t="s">
        <v>4686</v>
      </c>
      <c r="RW458" t="s">
        <v>4686</v>
      </c>
      <c r="RX458" t="s">
        <v>4686</v>
      </c>
      <c r="RY458" t="s">
        <v>4686</v>
      </c>
      <c r="RZ458" t="s">
        <v>4686</v>
      </c>
      <c r="SA458" t="s">
        <v>4686</v>
      </c>
      <c r="SB458" t="s">
        <v>4686</v>
      </c>
      <c r="SC458" t="s">
        <v>4686</v>
      </c>
      <c r="SD458" t="s">
        <v>4686</v>
      </c>
      <c r="SE458" t="s">
        <v>4686</v>
      </c>
      <c r="SF458" t="s">
        <v>4686</v>
      </c>
      <c r="SG458" t="s">
        <v>4686</v>
      </c>
      <c r="SH458" t="s">
        <v>4686</v>
      </c>
      <c r="SI458" t="s">
        <v>4686</v>
      </c>
      <c r="SJ458" t="s">
        <v>4686</v>
      </c>
      <c r="SK458" t="s">
        <v>4686</v>
      </c>
      <c r="SL458" t="s">
        <v>4686</v>
      </c>
      <c r="SM458" t="s">
        <v>4686</v>
      </c>
      <c r="SN458" t="s">
        <v>4686</v>
      </c>
      <c r="SO458" t="s">
        <v>4686</v>
      </c>
      <c r="SP458" t="s">
        <v>4686</v>
      </c>
      <c r="SQ458" t="s">
        <v>4686</v>
      </c>
      <c r="SR458" t="s">
        <v>4686</v>
      </c>
      <c r="SS458" t="s">
        <v>4686</v>
      </c>
      <c r="ST458" t="s">
        <v>4686</v>
      </c>
      <c r="SU458" t="s">
        <v>4686</v>
      </c>
      <c r="SV458" t="s">
        <v>4686</v>
      </c>
      <c r="SW458" t="s">
        <v>4686</v>
      </c>
      <c r="SX458" t="s">
        <v>4686</v>
      </c>
      <c r="SY458" t="s">
        <v>4686</v>
      </c>
      <c r="SZ458" t="s">
        <v>4686</v>
      </c>
      <c r="TA458" t="s">
        <v>4686</v>
      </c>
      <c r="TB458" t="s">
        <v>4686</v>
      </c>
      <c r="TC458" t="s">
        <v>4686</v>
      </c>
      <c r="TD458" t="s">
        <v>4686</v>
      </c>
      <c r="TE458" t="s">
        <v>4686</v>
      </c>
      <c r="TF458" t="s">
        <v>4686</v>
      </c>
      <c r="TG458" t="s">
        <v>4686</v>
      </c>
      <c r="TH458" t="s">
        <v>4686</v>
      </c>
      <c r="TI458" t="s">
        <v>4686</v>
      </c>
      <c r="TJ458" t="s">
        <v>4686</v>
      </c>
      <c r="TK458" t="s">
        <v>4686</v>
      </c>
      <c r="TL458" t="s">
        <v>4686</v>
      </c>
      <c r="TM458" t="s">
        <v>4686</v>
      </c>
      <c r="TN458" t="s">
        <v>4686</v>
      </c>
      <c r="TO458" t="s">
        <v>4686</v>
      </c>
      <c r="TP458" t="s">
        <v>4686</v>
      </c>
      <c r="TQ458" t="s">
        <v>4686</v>
      </c>
      <c r="TR458" t="s">
        <v>4686</v>
      </c>
      <c r="TS458" t="s">
        <v>4686</v>
      </c>
      <c r="TT458" t="s">
        <v>4686</v>
      </c>
      <c r="TU458" t="s">
        <v>4686</v>
      </c>
      <c r="TV458" t="s">
        <v>4686</v>
      </c>
      <c r="TW458" t="s">
        <v>4686</v>
      </c>
      <c r="TX458" t="s">
        <v>4686</v>
      </c>
      <c r="TY458" t="s">
        <v>4686</v>
      </c>
      <c r="TZ458" t="s">
        <v>4686</v>
      </c>
      <c r="UA458" t="s">
        <v>4686</v>
      </c>
      <c r="UB458" t="s">
        <v>4686</v>
      </c>
      <c r="UC458" t="s">
        <v>4686</v>
      </c>
      <c r="UD458" t="s">
        <v>4686</v>
      </c>
      <c r="UE458" t="s">
        <v>4686</v>
      </c>
      <c r="UF458" t="s">
        <v>4686</v>
      </c>
      <c r="UG458" t="s">
        <v>4686</v>
      </c>
      <c r="UH458" t="s">
        <v>4686</v>
      </c>
      <c r="UI458" t="s">
        <v>4686</v>
      </c>
      <c r="UJ458" t="s">
        <v>4686</v>
      </c>
      <c r="UK458" t="s">
        <v>4686</v>
      </c>
      <c r="UL458" t="s">
        <v>4686</v>
      </c>
      <c r="UM458" t="s">
        <v>4686</v>
      </c>
      <c r="UN458" t="s">
        <v>4686</v>
      </c>
      <c r="UO458" t="s">
        <v>4686</v>
      </c>
      <c r="UP458" t="s">
        <v>4686</v>
      </c>
      <c r="UQ458" t="s">
        <v>4686</v>
      </c>
      <c r="UR458" t="s">
        <v>4686</v>
      </c>
      <c r="US458" t="s">
        <v>4686</v>
      </c>
      <c r="UT458" t="s">
        <v>4686</v>
      </c>
      <c r="UU458" t="s">
        <v>4686</v>
      </c>
      <c r="UV458" t="s">
        <v>4686</v>
      </c>
      <c r="UW458" t="s">
        <v>4686</v>
      </c>
      <c r="UX458" t="s">
        <v>4686</v>
      </c>
      <c r="UY458" t="s">
        <v>4686</v>
      </c>
      <c r="UZ458" t="s">
        <v>4686</v>
      </c>
      <c r="VA458" t="s">
        <v>4686</v>
      </c>
      <c r="VB458" t="s">
        <v>4686</v>
      </c>
      <c r="VC458" t="s">
        <v>4686</v>
      </c>
      <c r="VD458" t="s">
        <v>4686</v>
      </c>
      <c r="VE458" t="s">
        <v>4686</v>
      </c>
      <c r="VF458" t="s">
        <v>4686</v>
      </c>
      <c r="VG458" t="s">
        <v>4686</v>
      </c>
      <c r="VH458" t="s">
        <v>2318</v>
      </c>
      <c r="VI458">
        <v>1</v>
      </c>
      <c r="VJ458">
        <v>0</v>
      </c>
      <c r="VK458">
        <v>0</v>
      </c>
      <c r="VL458">
        <v>0</v>
      </c>
      <c r="VM458">
        <v>0</v>
      </c>
      <c r="VN458">
        <v>0</v>
      </c>
      <c r="VO458">
        <v>0</v>
      </c>
      <c r="VP458">
        <v>0</v>
      </c>
      <c r="VQ458">
        <v>0</v>
      </c>
      <c r="VR458">
        <v>0</v>
      </c>
      <c r="VS458">
        <v>0</v>
      </c>
      <c r="VT458">
        <v>0</v>
      </c>
      <c r="VU458">
        <v>0</v>
      </c>
      <c r="VV458" t="s">
        <v>4686</v>
      </c>
      <c r="VW458" t="s">
        <v>1908</v>
      </c>
      <c r="VX458" t="s">
        <v>4686</v>
      </c>
      <c r="VY458" t="s">
        <v>2341</v>
      </c>
      <c r="VZ458">
        <v>1</v>
      </c>
      <c r="WA458">
        <v>0</v>
      </c>
      <c r="WB458">
        <v>0</v>
      </c>
      <c r="WC458">
        <v>0</v>
      </c>
      <c r="WD458">
        <v>0</v>
      </c>
      <c r="WE458">
        <v>0</v>
      </c>
      <c r="WF458">
        <v>0</v>
      </c>
      <c r="WG458">
        <v>0</v>
      </c>
      <c r="WH458">
        <v>0</v>
      </c>
      <c r="WI458" t="s">
        <v>4686</v>
      </c>
      <c r="WJ458" t="s">
        <v>2307</v>
      </c>
      <c r="WK458">
        <v>1</v>
      </c>
      <c r="WL458">
        <v>0</v>
      </c>
      <c r="WM458">
        <v>0</v>
      </c>
      <c r="WN458">
        <v>0</v>
      </c>
      <c r="WO458">
        <v>0</v>
      </c>
      <c r="WP458">
        <v>0</v>
      </c>
      <c r="WQ458">
        <v>0</v>
      </c>
      <c r="WR458">
        <v>0</v>
      </c>
      <c r="WS458" t="s">
        <v>4686</v>
      </c>
      <c r="WT458" t="s">
        <v>1908</v>
      </c>
      <c r="WU458" t="s">
        <v>2400</v>
      </c>
      <c r="WV458">
        <v>0</v>
      </c>
      <c r="WW458">
        <v>0</v>
      </c>
      <c r="WX458">
        <v>0</v>
      </c>
      <c r="WY458">
        <v>1</v>
      </c>
      <c r="WZ458">
        <v>0</v>
      </c>
      <c r="XA458">
        <v>0</v>
      </c>
      <c r="XB458" t="s">
        <v>4686</v>
      </c>
      <c r="XC458" t="s">
        <v>2281</v>
      </c>
      <c r="XD458">
        <v>1</v>
      </c>
      <c r="XE458">
        <v>0</v>
      </c>
      <c r="XF458">
        <v>0</v>
      </c>
      <c r="XG458">
        <v>0</v>
      </c>
      <c r="XH458">
        <v>0</v>
      </c>
      <c r="XI458">
        <v>0</v>
      </c>
      <c r="XJ458">
        <v>0</v>
      </c>
      <c r="XK458">
        <v>0</v>
      </c>
      <c r="XL458">
        <v>0</v>
      </c>
      <c r="XM458">
        <v>0</v>
      </c>
      <c r="XN458">
        <v>0</v>
      </c>
      <c r="XO458" t="s">
        <v>4686</v>
      </c>
      <c r="XP458" t="s">
        <v>2304</v>
      </c>
      <c r="XQ458" t="s">
        <v>4686</v>
      </c>
      <c r="XR458" t="s">
        <v>2356</v>
      </c>
      <c r="XS458">
        <v>1</v>
      </c>
      <c r="XT458">
        <v>0</v>
      </c>
      <c r="XU458">
        <v>0</v>
      </c>
      <c r="XV458">
        <v>0</v>
      </c>
      <c r="XW458">
        <v>0</v>
      </c>
      <c r="XX458">
        <v>0</v>
      </c>
      <c r="XY458">
        <v>0</v>
      </c>
      <c r="XZ458">
        <v>0</v>
      </c>
      <c r="YA458" t="s">
        <v>4686</v>
      </c>
      <c r="YB458" t="s">
        <v>2371</v>
      </c>
      <c r="YC458" t="s">
        <v>4686</v>
      </c>
      <c r="YD458" t="s">
        <v>4686</v>
      </c>
      <c r="YE458" t="s">
        <v>4686</v>
      </c>
      <c r="YF458" t="s">
        <v>4686</v>
      </c>
      <c r="YG458" t="s">
        <v>4686</v>
      </c>
      <c r="YH458" t="s">
        <v>4686</v>
      </c>
      <c r="YI458" t="s">
        <v>4686</v>
      </c>
      <c r="YJ458" t="s">
        <v>4686</v>
      </c>
      <c r="YK458" t="s">
        <v>4686</v>
      </c>
      <c r="YL458" t="s">
        <v>4686</v>
      </c>
      <c r="YM458" t="s">
        <v>4686</v>
      </c>
      <c r="YN458" t="s">
        <v>4686</v>
      </c>
      <c r="YO458" t="s">
        <v>4686</v>
      </c>
      <c r="YP458" t="s">
        <v>4686</v>
      </c>
      <c r="YQ458" t="s">
        <v>4686</v>
      </c>
      <c r="YR458" t="s">
        <v>4686</v>
      </c>
      <c r="YS458" t="s">
        <v>4686</v>
      </c>
      <c r="YT458" t="s">
        <v>4686</v>
      </c>
      <c r="YU458">
        <v>653823134</v>
      </c>
      <c r="YV458" t="s">
        <v>4401</v>
      </c>
      <c r="YW458">
        <v>45744.638611111113</v>
      </c>
      <c r="YX458" t="s">
        <v>4686</v>
      </c>
      <c r="YY458" t="s">
        <v>4686</v>
      </c>
      <c r="YZ458" t="s">
        <v>2702</v>
      </c>
      <c r="ZA458" t="s">
        <v>2959</v>
      </c>
      <c r="ZB458" t="s">
        <v>2960</v>
      </c>
      <c r="ZC458" t="s">
        <v>4686</v>
      </c>
      <c r="ZD458">
        <v>144</v>
      </c>
    </row>
    <row r="459" spans="1:680" x14ac:dyDescent="0.35">
      <c r="A459" s="42">
        <v>45744.885316423613</v>
      </c>
      <c r="B459" s="42">
        <v>45744.890069074077</v>
      </c>
      <c r="C459" s="42">
        <v>45744</v>
      </c>
      <c r="D459" t="s">
        <v>4351</v>
      </c>
      <c r="E459" t="s">
        <v>1881</v>
      </c>
      <c r="F459" s="42">
        <v>45744</v>
      </c>
      <c r="G459">
        <v>74</v>
      </c>
      <c r="H459" t="s">
        <v>1129</v>
      </c>
      <c r="I459">
        <v>7410</v>
      </c>
      <c r="J459" t="s">
        <v>1189</v>
      </c>
      <c r="K459">
        <v>741001</v>
      </c>
      <c r="L459" t="s">
        <v>1189</v>
      </c>
      <c r="M459" t="s">
        <v>4365</v>
      </c>
      <c r="N459" t="s">
        <v>4686</v>
      </c>
      <c r="O459" t="s">
        <v>1832</v>
      </c>
      <c r="P459" t="s">
        <v>4686</v>
      </c>
      <c r="Q459" t="s">
        <v>1916</v>
      </c>
      <c r="S459" t="s">
        <v>1906</v>
      </c>
      <c r="T459">
        <v>25</v>
      </c>
      <c r="U459" t="s">
        <v>1949</v>
      </c>
      <c r="V459" t="s">
        <v>1952</v>
      </c>
      <c r="W459">
        <v>2850</v>
      </c>
      <c r="X459" t="s">
        <v>4686</v>
      </c>
      <c r="Y459" t="s">
        <v>1922</v>
      </c>
      <c r="Z459">
        <v>0</v>
      </c>
      <c r="AA459">
        <v>1</v>
      </c>
      <c r="AB459">
        <v>0</v>
      </c>
      <c r="AC459">
        <v>0</v>
      </c>
      <c r="AD459">
        <v>0</v>
      </c>
      <c r="AE459">
        <v>0</v>
      </c>
      <c r="AF459" t="s">
        <v>4686</v>
      </c>
      <c r="AG459" t="s">
        <v>4686</v>
      </c>
      <c r="AH459" t="s">
        <v>4686</v>
      </c>
      <c r="AI459" t="s">
        <v>4686</v>
      </c>
      <c r="AJ459" t="s">
        <v>4686</v>
      </c>
      <c r="AK459" t="s">
        <v>4686</v>
      </c>
      <c r="AL459" t="s">
        <v>4686</v>
      </c>
      <c r="AM459" t="s">
        <v>4686</v>
      </c>
      <c r="AN459" t="s">
        <v>4686</v>
      </c>
      <c r="AO459" t="s">
        <v>4686</v>
      </c>
      <c r="AP459" t="s">
        <v>4686</v>
      </c>
      <c r="AQ459" t="s">
        <v>4686</v>
      </c>
      <c r="AR459" t="s">
        <v>4686</v>
      </c>
      <c r="AS459" t="s">
        <v>4686</v>
      </c>
      <c r="AT459" t="s">
        <v>4686</v>
      </c>
      <c r="AU459" t="s">
        <v>4686</v>
      </c>
      <c r="AV459" t="s">
        <v>4686</v>
      </c>
      <c r="AW459" t="s">
        <v>4686</v>
      </c>
      <c r="AX459" t="s">
        <v>4686</v>
      </c>
      <c r="AY459" t="s">
        <v>4686</v>
      </c>
      <c r="AZ459" t="s">
        <v>4686</v>
      </c>
      <c r="BA459" t="s">
        <v>4686</v>
      </c>
      <c r="BB459" t="s">
        <v>4686</v>
      </c>
      <c r="BC459" t="s">
        <v>1959</v>
      </c>
      <c r="BD459" t="s">
        <v>2356</v>
      </c>
      <c r="BE459" t="s">
        <v>1992</v>
      </c>
      <c r="BF459" t="s">
        <v>4686</v>
      </c>
      <c r="BG459">
        <v>300</v>
      </c>
      <c r="BH459" t="s">
        <v>4333</v>
      </c>
      <c r="BI459" t="s">
        <v>4333</v>
      </c>
      <c r="BJ459">
        <v>0</v>
      </c>
      <c r="BK459" t="s">
        <v>4333</v>
      </c>
      <c r="BL459" t="s">
        <v>4686</v>
      </c>
      <c r="BM459" t="s">
        <v>2187</v>
      </c>
      <c r="BN459">
        <v>74</v>
      </c>
      <c r="BO459">
        <v>7410</v>
      </c>
      <c r="BP459">
        <v>741001</v>
      </c>
      <c r="BQ459" t="s">
        <v>2187</v>
      </c>
      <c r="BR459">
        <v>74</v>
      </c>
      <c r="BS459">
        <v>7410</v>
      </c>
      <c r="BT459">
        <v>741001</v>
      </c>
      <c r="BU459">
        <v>3</v>
      </c>
      <c r="BV459">
        <v>2</v>
      </c>
      <c r="BW459" t="s">
        <v>2705</v>
      </c>
      <c r="BX459" t="s">
        <v>2696</v>
      </c>
      <c r="BY459" t="s">
        <v>4686</v>
      </c>
      <c r="BZ459" t="s">
        <v>4686</v>
      </c>
      <c r="CA459" t="s">
        <v>4686</v>
      </c>
      <c r="CB459" t="s">
        <v>4686</v>
      </c>
      <c r="CC459" t="s">
        <v>4686</v>
      </c>
      <c r="CD459" t="s">
        <v>4686</v>
      </c>
      <c r="CE459" t="s">
        <v>4686</v>
      </c>
      <c r="CF459" t="s">
        <v>4686</v>
      </c>
      <c r="CG459" t="s">
        <v>4686</v>
      </c>
      <c r="CH459" t="s">
        <v>4686</v>
      </c>
      <c r="CI459" t="s">
        <v>4686</v>
      </c>
      <c r="CJ459" t="s">
        <v>4686</v>
      </c>
      <c r="CK459" t="s">
        <v>4686</v>
      </c>
      <c r="CL459" t="s">
        <v>4686</v>
      </c>
      <c r="CM459" t="s">
        <v>4686</v>
      </c>
      <c r="CN459" t="s">
        <v>4686</v>
      </c>
      <c r="CO459" t="s">
        <v>4686</v>
      </c>
      <c r="CP459" t="s">
        <v>4686</v>
      </c>
      <c r="CQ459" t="s">
        <v>4686</v>
      </c>
      <c r="CR459" t="s">
        <v>4686</v>
      </c>
      <c r="CS459" t="s">
        <v>4686</v>
      </c>
      <c r="CT459" t="s">
        <v>4686</v>
      </c>
      <c r="CU459" t="s">
        <v>4686</v>
      </c>
      <c r="CV459" t="s">
        <v>4686</v>
      </c>
      <c r="CW459" t="s">
        <v>4686</v>
      </c>
      <c r="CX459" t="s">
        <v>4686</v>
      </c>
      <c r="CY459" t="s">
        <v>4686</v>
      </c>
      <c r="CZ459" t="s">
        <v>4686</v>
      </c>
      <c r="DA459" t="s">
        <v>4686</v>
      </c>
      <c r="DB459" t="s">
        <v>4686</v>
      </c>
      <c r="DC459" t="s">
        <v>4686</v>
      </c>
      <c r="DD459" t="s">
        <v>4686</v>
      </c>
      <c r="DE459" t="s">
        <v>4686</v>
      </c>
      <c r="DF459" t="s">
        <v>4686</v>
      </c>
      <c r="DG459" t="s">
        <v>4686</v>
      </c>
      <c r="DH459" t="s">
        <v>4686</v>
      </c>
      <c r="DI459" t="s">
        <v>4686</v>
      </c>
      <c r="DJ459" t="s">
        <v>4686</v>
      </c>
      <c r="DK459" t="s">
        <v>4686</v>
      </c>
      <c r="DL459" t="s">
        <v>4686</v>
      </c>
      <c r="DM459" t="s">
        <v>4686</v>
      </c>
      <c r="DN459" t="s">
        <v>4686</v>
      </c>
      <c r="DO459" t="s">
        <v>4686</v>
      </c>
      <c r="DP459" t="s">
        <v>4686</v>
      </c>
      <c r="DQ459" t="s">
        <v>4686</v>
      </c>
      <c r="DR459" t="s">
        <v>4686</v>
      </c>
      <c r="DS459" t="s">
        <v>4686</v>
      </c>
      <c r="DT459" t="s">
        <v>4686</v>
      </c>
      <c r="DU459" t="s">
        <v>4686</v>
      </c>
      <c r="DV459" t="s">
        <v>4686</v>
      </c>
      <c r="DW459" t="s">
        <v>4686</v>
      </c>
      <c r="DX459" t="s">
        <v>4686</v>
      </c>
      <c r="DY459" t="s">
        <v>4686</v>
      </c>
      <c r="DZ459" t="s">
        <v>4686</v>
      </c>
      <c r="EA459" t="s">
        <v>4686</v>
      </c>
      <c r="EB459" t="s">
        <v>4686</v>
      </c>
      <c r="EC459" t="s">
        <v>4686</v>
      </c>
      <c r="ED459" t="s">
        <v>4686</v>
      </c>
      <c r="EE459" t="s">
        <v>4686</v>
      </c>
      <c r="EF459" t="s">
        <v>4686</v>
      </c>
      <c r="EG459" t="s">
        <v>4686</v>
      </c>
      <c r="EH459" t="s">
        <v>4686</v>
      </c>
      <c r="EI459" t="s">
        <v>4686</v>
      </c>
      <c r="EJ459" t="s">
        <v>4686</v>
      </c>
      <c r="EK459" t="s">
        <v>4686</v>
      </c>
      <c r="EL459" t="s">
        <v>4686</v>
      </c>
      <c r="EM459" t="s">
        <v>4686</v>
      </c>
      <c r="EN459" t="s">
        <v>4686</v>
      </c>
      <c r="EO459" t="s">
        <v>4686</v>
      </c>
      <c r="EP459" t="s">
        <v>4686</v>
      </c>
      <c r="EQ459" t="s">
        <v>4686</v>
      </c>
      <c r="ER459" t="s">
        <v>4686</v>
      </c>
      <c r="ES459" t="s">
        <v>1908</v>
      </c>
      <c r="ET459" t="s">
        <v>4686</v>
      </c>
      <c r="EU459" t="s">
        <v>4686</v>
      </c>
      <c r="EV459" t="s">
        <v>4686</v>
      </c>
      <c r="EW459" t="s">
        <v>4686</v>
      </c>
      <c r="EX459" t="s">
        <v>4686</v>
      </c>
      <c r="EY459" t="s">
        <v>4686</v>
      </c>
      <c r="EZ459" t="s">
        <v>4686</v>
      </c>
      <c r="FA459" t="s">
        <v>4686</v>
      </c>
      <c r="FB459" t="s">
        <v>4686</v>
      </c>
      <c r="FC459" t="s">
        <v>1908</v>
      </c>
      <c r="FD459" t="s">
        <v>4686</v>
      </c>
      <c r="FE459" t="s">
        <v>4686</v>
      </c>
      <c r="FF459" t="s">
        <v>4686</v>
      </c>
      <c r="FG459" t="s">
        <v>4686</v>
      </c>
      <c r="FH459" t="s">
        <v>4686</v>
      </c>
      <c r="FI459" t="s">
        <v>4686</v>
      </c>
      <c r="FJ459" t="s">
        <v>4686</v>
      </c>
      <c r="FK459" t="s">
        <v>4686</v>
      </c>
      <c r="FL459" t="s">
        <v>4686</v>
      </c>
      <c r="FM459" t="s">
        <v>4686</v>
      </c>
      <c r="FN459" t="s">
        <v>4686</v>
      </c>
      <c r="FO459" t="s">
        <v>4686</v>
      </c>
      <c r="FP459" t="s">
        <v>4686</v>
      </c>
      <c r="FQ459" t="s">
        <v>4686</v>
      </c>
      <c r="FR459" t="s">
        <v>4686</v>
      </c>
      <c r="FS459" t="s">
        <v>2235</v>
      </c>
      <c r="FT459" t="s">
        <v>4686</v>
      </c>
      <c r="FU459" t="s">
        <v>4686</v>
      </c>
      <c r="FV459" t="s">
        <v>4686</v>
      </c>
      <c r="FW459" t="s">
        <v>4686</v>
      </c>
      <c r="FX459" t="s">
        <v>4686</v>
      </c>
      <c r="FY459" t="s">
        <v>4686</v>
      </c>
      <c r="FZ459" t="s">
        <v>4686</v>
      </c>
      <c r="GA459" t="s">
        <v>4686</v>
      </c>
      <c r="GB459" t="s">
        <v>4686</v>
      </c>
      <c r="GC459" t="s">
        <v>4686</v>
      </c>
      <c r="GD459" t="s">
        <v>4686</v>
      </c>
      <c r="GE459" t="s">
        <v>4686</v>
      </c>
      <c r="GF459" t="s">
        <v>4686</v>
      </c>
      <c r="GG459" t="s">
        <v>4686</v>
      </c>
      <c r="GH459" t="s">
        <v>4686</v>
      </c>
      <c r="GI459" t="s">
        <v>4686</v>
      </c>
      <c r="GJ459" t="s">
        <v>4686</v>
      </c>
      <c r="GK459" t="s">
        <v>4686</v>
      </c>
      <c r="GL459" t="s">
        <v>4686</v>
      </c>
      <c r="GM459" t="s">
        <v>4686</v>
      </c>
      <c r="GN459" t="s">
        <v>4686</v>
      </c>
      <c r="GO459" t="s">
        <v>1922</v>
      </c>
      <c r="GP459">
        <v>0</v>
      </c>
      <c r="GQ459">
        <v>1</v>
      </c>
      <c r="GR459">
        <v>0</v>
      </c>
      <c r="GS459">
        <v>0</v>
      </c>
      <c r="GT459">
        <v>0</v>
      </c>
      <c r="GU459">
        <v>0</v>
      </c>
      <c r="GV459" t="s">
        <v>2270</v>
      </c>
      <c r="GW459">
        <v>0</v>
      </c>
      <c r="GX459">
        <v>0</v>
      </c>
      <c r="GY459">
        <v>0</v>
      </c>
      <c r="GZ459">
        <v>0</v>
      </c>
      <c r="HA459">
        <v>0</v>
      </c>
      <c r="HB459">
        <v>1</v>
      </c>
      <c r="HC459">
        <v>0</v>
      </c>
      <c r="HD459">
        <v>0</v>
      </c>
      <c r="HE459">
        <v>0</v>
      </c>
      <c r="HF459">
        <v>0</v>
      </c>
      <c r="HG459">
        <v>0</v>
      </c>
      <c r="HH459">
        <v>0</v>
      </c>
      <c r="HI459" t="s">
        <v>4686</v>
      </c>
      <c r="HJ459" t="s">
        <v>1928</v>
      </c>
      <c r="HK459">
        <v>0</v>
      </c>
      <c r="HL459">
        <v>0</v>
      </c>
      <c r="HM459">
        <v>0</v>
      </c>
      <c r="HN459">
        <v>0</v>
      </c>
      <c r="HO459">
        <v>1</v>
      </c>
      <c r="HP459" t="s">
        <v>4686</v>
      </c>
      <c r="HQ459" t="s">
        <v>4686</v>
      </c>
      <c r="HR459" t="s">
        <v>4686</v>
      </c>
      <c r="HS459" t="s">
        <v>4686</v>
      </c>
      <c r="HT459" t="s">
        <v>4686</v>
      </c>
      <c r="HU459" t="s">
        <v>4686</v>
      </c>
      <c r="HV459" t="s">
        <v>4686</v>
      </c>
      <c r="HW459" t="s">
        <v>4686</v>
      </c>
      <c r="HX459" t="s">
        <v>4686</v>
      </c>
      <c r="HY459" t="s">
        <v>4686</v>
      </c>
      <c r="HZ459" t="s">
        <v>4686</v>
      </c>
      <c r="IA459" t="s">
        <v>4686</v>
      </c>
      <c r="IB459" t="s">
        <v>4686</v>
      </c>
      <c r="IC459" t="s">
        <v>4686</v>
      </c>
      <c r="ID459" t="s">
        <v>4686</v>
      </c>
      <c r="IE459" t="s">
        <v>4686</v>
      </c>
      <c r="IF459" t="s">
        <v>4686</v>
      </c>
      <c r="IG459" t="s">
        <v>4686</v>
      </c>
      <c r="IH459" t="s">
        <v>4686</v>
      </c>
      <c r="II459" t="s">
        <v>4686</v>
      </c>
      <c r="IJ459" t="s">
        <v>4686</v>
      </c>
      <c r="IK459" t="s">
        <v>4686</v>
      </c>
      <c r="IL459" t="s">
        <v>4686</v>
      </c>
      <c r="IM459" t="s">
        <v>4686</v>
      </c>
      <c r="IN459" t="s">
        <v>4686</v>
      </c>
      <c r="IO459" t="s">
        <v>4686</v>
      </c>
      <c r="IP459" t="s">
        <v>4686</v>
      </c>
      <c r="IQ459" t="s">
        <v>4686</v>
      </c>
      <c r="IR459" t="s">
        <v>4686</v>
      </c>
      <c r="IS459" t="s">
        <v>4686</v>
      </c>
      <c r="IT459" t="s">
        <v>4686</v>
      </c>
      <c r="IU459" t="s">
        <v>4686</v>
      </c>
      <c r="IV459" t="s">
        <v>4686</v>
      </c>
      <c r="IW459" t="s">
        <v>4686</v>
      </c>
      <c r="IX459" t="s">
        <v>4686</v>
      </c>
      <c r="IY459" t="s">
        <v>4686</v>
      </c>
      <c r="IZ459" t="s">
        <v>4686</v>
      </c>
      <c r="JA459" t="s">
        <v>4686</v>
      </c>
      <c r="JB459" t="s">
        <v>4686</v>
      </c>
      <c r="JC459" t="s">
        <v>4686</v>
      </c>
      <c r="JD459" t="s">
        <v>4686</v>
      </c>
      <c r="JE459" t="s">
        <v>4686</v>
      </c>
      <c r="JF459" t="s">
        <v>4686</v>
      </c>
      <c r="JG459" t="s">
        <v>4686</v>
      </c>
      <c r="JH459" t="s">
        <v>4686</v>
      </c>
      <c r="JI459" t="s">
        <v>4686</v>
      </c>
      <c r="JJ459" t="s">
        <v>4686</v>
      </c>
      <c r="JK459" t="s">
        <v>4686</v>
      </c>
      <c r="JL459" t="s">
        <v>4686</v>
      </c>
      <c r="JM459" t="s">
        <v>4686</v>
      </c>
      <c r="JN459" t="s">
        <v>4686</v>
      </c>
      <c r="JO459" t="s">
        <v>4686</v>
      </c>
      <c r="JP459" t="s">
        <v>4686</v>
      </c>
      <c r="JQ459" t="s">
        <v>4686</v>
      </c>
      <c r="JR459" t="s">
        <v>4686</v>
      </c>
      <c r="JS459" t="s">
        <v>4686</v>
      </c>
      <c r="JT459" t="s">
        <v>4686</v>
      </c>
      <c r="JU459" t="s">
        <v>4686</v>
      </c>
      <c r="JV459" t="s">
        <v>4686</v>
      </c>
      <c r="JW459" t="s">
        <v>4686</v>
      </c>
      <c r="JX459" t="s">
        <v>4686</v>
      </c>
      <c r="JY459" t="s">
        <v>4686</v>
      </c>
      <c r="JZ459" t="s">
        <v>4686</v>
      </c>
      <c r="KA459" t="s">
        <v>4686</v>
      </c>
      <c r="KB459" t="s">
        <v>4686</v>
      </c>
      <c r="KC459" t="s">
        <v>4686</v>
      </c>
      <c r="KD459" t="s">
        <v>4686</v>
      </c>
      <c r="KE459" t="s">
        <v>4686</v>
      </c>
      <c r="KF459" t="s">
        <v>4686</v>
      </c>
      <c r="KG459" t="s">
        <v>4686</v>
      </c>
      <c r="KH459" t="s">
        <v>4686</v>
      </c>
      <c r="KI459" t="s">
        <v>4686</v>
      </c>
      <c r="KJ459" t="s">
        <v>4686</v>
      </c>
      <c r="KK459" t="s">
        <v>4686</v>
      </c>
      <c r="KL459" t="s">
        <v>4686</v>
      </c>
      <c r="KM459" t="s">
        <v>4686</v>
      </c>
      <c r="KN459" t="s">
        <v>4686</v>
      </c>
      <c r="KO459" t="s">
        <v>4686</v>
      </c>
      <c r="KP459" t="s">
        <v>4686</v>
      </c>
      <c r="KQ459" t="s">
        <v>4686</v>
      </c>
      <c r="KR459" t="s">
        <v>4686</v>
      </c>
      <c r="KS459" t="s">
        <v>4686</v>
      </c>
      <c r="KT459" t="s">
        <v>4686</v>
      </c>
      <c r="KU459" t="s">
        <v>4686</v>
      </c>
      <c r="KV459" t="s">
        <v>4686</v>
      </c>
      <c r="KW459" t="s">
        <v>4686</v>
      </c>
      <c r="KX459" t="s">
        <v>4686</v>
      </c>
      <c r="KY459" t="s">
        <v>4686</v>
      </c>
      <c r="KZ459" t="s">
        <v>4686</v>
      </c>
      <c r="LA459" t="s">
        <v>4686</v>
      </c>
      <c r="LB459" t="s">
        <v>4686</v>
      </c>
      <c r="LC459" t="s">
        <v>4686</v>
      </c>
      <c r="LD459" t="s">
        <v>4686</v>
      </c>
      <c r="LE459" t="s">
        <v>4686</v>
      </c>
      <c r="LF459" t="s">
        <v>4686</v>
      </c>
      <c r="LG459" t="s">
        <v>4686</v>
      </c>
      <c r="LH459" t="s">
        <v>4686</v>
      </c>
      <c r="LI459" t="s">
        <v>4686</v>
      </c>
      <c r="LJ459" t="s">
        <v>4686</v>
      </c>
      <c r="LK459" t="s">
        <v>4686</v>
      </c>
      <c r="LL459" t="s">
        <v>4686</v>
      </c>
      <c r="LM459" t="s">
        <v>4686</v>
      </c>
      <c r="LN459" t="s">
        <v>4686</v>
      </c>
      <c r="LO459" t="s">
        <v>4686</v>
      </c>
      <c r="LP459" t="s">
        <v>4686</v>
      </c>
      <c r="LQ459" t="s">
        <v>4686</v>
      </c>
      <c r="LR459" t="s">
        <v>4686</v>
      </c>
      <c r="LS459" t="s">
        <v>4686</v>
      </c>
      <c r="LT459" t="s">
        <v>4686</v>
      </c>
      <c r="LU459" t="s">
        <v>4686</v>
      </c>
      <c r="LV459" t="s">
        <v>4686</v>
      </c>
      <c r="LW459" t="s">
        <v>4686</v>
      </c>
      <c r="LX459" t="s">
        <v>4686</v>
      </c>
      <c r="LY459" t="s">
        <v>4686</v>
      </c>
      <c r="LZ459" t="s">
        <v>4686</v>
      </c>
      <c r="MA459" t="s">
        <v>4686</v>
      </c>
      <c r="MB459" t="s">
        <v>4686</v>
      </c>
      <c r="MC459" t="s">
        <v>4686</v>
      </c>
      <c r="MD459" t="s">
        <v>4686</v>
      </c>
      <c r="ME459" t="s">
        <v>4686</v>
      </c>
      <c r="MF459" t="s">
        <v>4686</v>
      </c>
      <c r="MG459" t="s">
        <v>4686</v>
      </c>
      <c r="MH459" t="s">
        <v>4686</v>
      </c>
      <c r="MI459" t="s">
        <v>4686</v>
      </c>
      <c r="MJ459" t="s">
        <v>4686</v>
      </c>
      <c r="MK459" t="s">
        <v>4686</v>
      </c>
      <c r="ML459" t="s">
        <v>4686</v>
      </c>
      <c r="MM459" t="s">
        <v>4686</v>
      </c>
      <c r="MN459" t="s">
        <v>4686</v>
      </c>
      <c r="MO459" t="s">
        <v>4686</v>
      </c>
      <c r="MP459" t="s">
        <v>4686</v>
      </c>
      <c r="MQ459" t="s">
        <v>4686</v>
      </c>
      <c r="MR459" t="s">
        <v>4686</v>
      </c>
      <c r="MS459" t="s">
        <v>4686</v>
      </c>
      <c r="MT459" t="s">
        <v>4686</v>
      </c>
      <c r="MU459" t="s">
        <v>4686</v>
      </c>
      <c r="MV459" t="s">
        <v>4686</v>
      </c>
      <c r="MW459" t="s">
        <v>4686</v>
      </c>
      <c r="MX459" t="s">
        <v>4686</v>
      </c>
      <c r="MY459" t="s">
        <v>4686</v>
      </c>
      <c r="MZ459" t="s">
        <v>4686</v>
      </c>
      <c r="NA459" t="s">
        <v>4686</v>
      </c>
      <c r="NB459" t="s">
        <v>4686</v>
      </c>
      <c r="NC459" t="s">
        <v>4686</v>
      </c>
      <c r="ND459" t="s">
        <v>4686</v>
      </c>
      <c r="NE459" t="s">
        <v>4686</v>
      </c>
      <c r="NF459" t="s">
        <v>4686</v>
      </c>
      <c r="NG459" t="s">
        <v>4686</v>
      </c>
      <c r="NH459" t="s">
        <v>4686</v>
      </c>
      <c r="NI459" t="s">
        <v>4686</v>
      </c>
      <c r="NJ459" t="s">
        <v>4686</v>
      </c>
      <c r="NK459" t="s">
        <v>4686</v>
      </c>
      <c r="NL459" t="s">
        <v>4686</v>
      </c>
      <c r="NM459" t="s">
        <v>4686</v>
      </c>
      <c r="NN459" t="s">
        <v>4686</v>
      </c>
      <c r="NO459" t="s">
        <v>4686</v>
      </c>
      <c r="NP459" t="s">
        <v>4686</v>
      </c>
      <c r="NQ459" t="s">
        <v>4686</v>
      </c>
      <c r="NR459" t="s">
        <v>4686</v>
      </c>
      <c r="NS459" t="s">
        <v>4686</v>
      </c>
      <c r="NT459" t="s">
        <v>4686</v>
      </c>
      <c r="NU459" t="s">
        <v>4686</v>
      </c>
      <c r="NV459" t="s">
        <v>4686</v>
      </c>
      <c r="NW459" t="s">
        <v>4686</v>
      </c>
      <c r="NX459" t="s">
        <v>4686</v>
      </c>
      <c r="NY459" t="s">
        <v>4686</v>
      </c>
      <c r="NZ459" t="s">
        <v>1928</v>
      </c>
      <c r="OA459">
        <v>0</v>
      </c>
      <c r="OB459">
        <v>0</v>
      </c>
      <c r="OC459">
        <v>0</v>
      </c>
      <c r="OD459">
        <v>0</v>
      </c>
      <c r="OE459">
        <v>0</v>
      </c>
      <c r="OF459">
        <v>1</v>
      </c>
      <c r="OG459" t="s">
        <v>4686</v>
      </c>
      <c r="OH459" t="s">
        <v>4686</v>
      </c>
      <c r="OI459" t="s">
        <v>4686</v>
      </c>
      <c r="OJ459" t="s">
        <v>4686</v>
      </c>
      <c r="OK459" t="s">
        <v>4686</v>
      </c>
      <c r="OL459" t="s">
        <v>4686</v>
      </c>
      <c r="OM459" t="s">
        <v>4686</v>
      </c>
      <c r="ON459" t="s">
        <v>4686</v>
      </c>
      <c r="OO459" t="s">
        <v>4686</v>
      </c>
      <c r="OP459" t="s">
        <v>4686</v>
      </c>
      <c r="OQ459" t="s">
        <v>4686</v>
      </c>
      <c r="OR459" t="s">
        <v>4686</v>
      </c>
      <c r="OS459" t="s">
        <v>4686</v>
      </c>
      <c r="OT459" t="s">
        <v>4686</v>
      </c>
      <c r="OU459" t="s">
        <v>4686</v>
      </c>
      <c r="OV459" t="s">
        <v>4686</v>
      </c>
      <c r="OW459" t="s">
        <v>4686</v>
      </c>
      <c r="OX459" t="s">
        <v>4686</v>
      </c>
      <c r="OY459" t="s">
        <v>4686</v>
      </c>
      <c r="OZ459" t="s">
        <v>4686</v>
      </c>
      <c r="PA459" t="s">
        <v>4686</v>
      </c>
      <c r="PB459" t="s">
        <v>4686</v>
      </c>
      <c r="PC459" t="s">
        <v>4686</v>
      </c>
      <c r="PD459" t="s">
        <v>4686</v>
      </c>
      <c r="PE459" t="s">
        <v>4686</v>
      </c>
      <c r="PF459" t="s">
        <v>4686</v>
      </c>
      <c r="PG459" t="s">
        <v>4686</v>
      </c>
      <c r="PH459" t="s">
        <v>4686</v>
      </c>
      <c r="PI459" t="s">
        <v>4686</v>
      </c>
      <c r="PJ459" t="s">
        <v>4686</v>
      </c>
      <c r="PK459" t="s">
        <v>4686</v>
      </c>
      <c r="PL459" t="s">
        <v>4686</v>
      </c>
      <c r="PM459" t="s">
        <v>4686</v>
      </c>
      <c r="PN459" t="s">
        <v>4686</v>
      </c>
      <c r="PO459" t="s">
        <v>4686</v>
      </c>
      <c r="PP459" t="s">
        <v>4686</v>
      </c>
      <c r="PQ459" t="s">
        <v>4686</v>
      </c>
      <c r="PR459" t="s">
        <v>4686</v>
      </c>
      <c r="PS459" t="s">
        <v>4686</v>
      </c>
      <c r="PT459" t="s">
        <v>4686</v>
      </c>
      <c r="PU459" t="s">
        <v>4686</v>
      </c>
      <c r="PV459" t="s">
        <v>4686</v>
      </c>
      <c r="PW459" t="s">
        <v>4686</v>
      </c>
      <c r="PX459" t="s">
        <v>4686</v>
      </c>
      <c r="PY459" t="s">
        <v>4686</v>
      </c>
      <c r="PZ459" t="s">
        <v>4686</v>
      </c>
      <c r="QA459" t="s">
        <v>4686</v>
      </c>
      <c r="QB459" t="s">
        <v>4686</v>
      </c>
      <c r="QC459" t="s">
        <v>4686</v>
      </c>
      <c r="QD459" t="s">
        <v>4686</v>
      </c>
      <c r="QE459" t="s">
        <v>4686</v>
      </c>
      <c r="QF459" t="s">
        <v>4686</v>
      </c>
      <c r="QG459" t="s">
        <v>4686</v>
      </c>
      <c r="QH459" t="s">
        <v>4686</v>
      </c>
      <c r="QI459" t="s">
        <v>4686</v>
      </c>
      <c r="QJ459" t="s">
        <v>4686</v>
      </c>
      <c r="QK459" t="s">
        <v>4686</v>
      </c>
      <c r="QL459" t="s">
        <v>4686</v>
      </c>
      <c r="QM459" t="s">
        <v>4686</v>
      </c>
      <c r="QN459" t="s">
        <v>4686</v>
      </c>
      <c r="QO459" t="s">
        <v>4686</v>
      </c>
      <c r="QP459" t="s">
        <v>4686</v>
      </c>
      <c r="QQ459" t="s">
        <v>4686</v>
      </c>
      <c r="QR459" t="s">
        <v>4686</v>
      </c>
      <c r="QS459" t="s">
        <v>4686</v>
      </c>
      <c r="QT459" t="s">
        <v>4686</v>
      </c>
      <c r="QU459" t="s">
        <v>4686</v>
      </c>
      <c r="QV459" t="s">
        <v>4686</v>
      </c>
      <c r="QW459" t="s">
        <v>4686</v>
      </c>
      <c r="QX459" t="s">
        <v>4686</v>
      </c>
      <c r="QY459" t="s">
        <v>4686</v>
      </c>
      <c r="QZ459" t="s">
        <v>4686</v>
      </c>
      <c r="RA459" t="s">
        <v>4686</v>
      </c>
      <c r="RB459" t="s">
        <v>4686</v>
      </c>
      <c r="RC459" t="s">
        <v>4686</v>
      </c>
      <c r="RD459" t="s">
        <v>4686</v>
      </c>
      <c r="RE459" t="s">
        <v>4686</v>
      </c>
      <c r="RF459" t="s">
        <v>4686</v>
      </c>
      <c r="RG459" t="s">
        <v>4686</v>
      </c>
      <c r="RH459" t="s">
        <v>4686</v>
      </c>
      <c r="RI459" t="s">
        <v>4686</v>
      </c>
      <c r="RJ459" t="s">
        <v>4686</v>
      </c>
      <c r="RK459" t="s">
        <v>4686</v>
      </c>
      <c r="RL459" t="s">
        <v>4686</v>
      </c>
      <c r="RM459" t="s">
        <v>4686</v>
      </c>
      <c r="RN459" t="s">
        <v>4686</v>
      </c>
      <c r="RO459" t="s">
        <v>4686</v>
      </c>
      <c r="RP459" t="s">
        <v>4686</v>
      </c>
      <c r="RQ459" t="s">
        <v>4686</v>
      </c>
      <c r="RR459" t="s">
        <v>4686</v>
      </c>
      <c r="RS459" t="s">
        <v>4686</v>
      </c>
      <c r="RT459" t="s">
        <v>4686</v>
      </c>
      <c r="RU459" t="s">
        <v>4686</v>
      </c>
      <c r="RV459" t="s">
        <v>4686</v>
      </c>
      <c r="RW459" t="s">
        <v>4686</v>
      </c>
      <c r="RX459" t="s">
        <v>4686</v>
      </c>
      <c r="RY459" t="s">
        <v>4686</v>
      </c>
      <c r="RZ459" t="s">
        <v>4686</v>
      </c>
      <c r="SA459" t="s">
        <v>4686</v>
      </c>
      <c r="SB459" t="s">
        <v>4686</v>
      </c>
      <c r="SC459" t="s">
        <v>4686</v>
      </c>
      <c r="SD459" t="s">
        <v>4686</v>
      </c>
      <c r="SE459" t="s">
        <v>4686</v>
      </c>
      <c r="SF459" t="s">
        <v>4686</v>
      </c>
      <c r="SG459" t="s">
        <v>4686</v>
      </c>
      <c r="SH459" t="s">
        <v>4686</v>
      </c>
      <c r="SI459" t="s">
        <v>4686</v>
      </c>
      <c r="SJ459" t="s">
        <v>4686</v>
      </c>
      <c r="SK459" t="s">
        <v>4686</v>
      </c>
      <c r="SL459" t="s">
        <v>4686</v>
      </c>
      <c r="SM459" t="s">
        <v>4686</v>
      </c>
      <c r="SN459" t="s">
        <v>4686</v>
      </c>
      <c r="SO459" t="s">
        <v>4686</v>
      </c>
      <c r="SP459" t="s">
        <v>4686</v>
      </c>
      <c r="SQ459" t="s">
        <v>4686</v>
      </c>
      <c r="SR459" t="s">
        <v>4686</v>
      </c>
      <c r="SS459" t="s">
        <v>4686</v>
      </c>
      <c r="ST459" t="s">
        <v>4686</v>
      </c>
      <c r="SU459" t="s">
        <v>4686</v>
      </c>
      <c r="SV459" t="s">
        <v>4686</v>
      </c>
      <c r="SW459" t="s">
        <v>4686</v>
      </c>
      <c r="SX459" t="s">
        <v>4686</v>
      </c>
      <c r="SY459" t="s">
        <v>4686</v>
      </c>
      <c r="SZ459" t="s">
        <v>4686</v>
      </c>
      <c r="TA459" t="s">
        <v>4686</v>
      </c>
      <c r="TB459" t="s">
        <v>4686</v>
      </c>
      <c r="TC459" t="s">
        <v>4686</v>
      </c>
      <c r="TD459" t="s">
        <v>4686</v>
      </c>
      <c r="TE459" t="s">
        <v>4686</v>
      </c>
      <c r="TF459" t="s">
        <v>4686</v>
      </c>
      <c r="TG459" t="s">
        <v>4686</v>
      </c>
      <c r="TH459" t="s">
        <v>4686</v>
      </c>
      <c r="TI459" t="s">
        <v>4686</v>
      </c>
      <c r="TJ459" t="s">
        <v>4686</v>
      </c>
      <c r="TK459" t="s">
        <v>4686</v>
      </c>
      <c r="TL459" t="s">
        <v>4686</v>
      </c>
      <c r="TM459" t="s">
        <v>4686</v>
      </c>
      <c r="TN459" t="s">
        <v>4686</v>
      </c>
      <c r="TO459" t="s">
        <v>4686</v>
      </c>
      <c r="TP459" t="s">
        <v>4686</v>
      </c>
      <c r="TQ459" t="s">
        <v>4686</v>
      </c>
      <c r="TR459" t="s">
        <v>4686</v>
      </c>
      <c r="TS459" t="s">
        <v>4686</v>
      </c>
      <c r="TT459" t="s">
        <v>4686</v>
      </c>
      <c r="TU459" t="s">
        <v>4686</v>
      </c>
      <c r="TV459" t="s">
        <v>4686</v>
      </c>
      <c r="TW459" t="s">
        <v>4686</v>
      </c>
      <c r="TX459" t="s">
        <v>4686</v>
      </c>
      <c r="TY459" t="s">
        <v>4686</v>
      </c>
      <c r="TZ459" t="s">
        <v>4686</v>
      </c>
      <c r="UA459" t="s">
        <v>4686</v>
      </c>
      <c r="UB459" t="s">
        <v>4686</v>
      </c>
      <c r="UC459" t="s">
        <v>4686</v>
      </c>
      <c r="UD459" t="s">
        <v>4686</v>
      </c>
      <c r="UE459" t="s">
        <v>4686</v>
      </c>
      <c r="UF459" t="s">
        <v>4686</v>
      </c>
      <c r="UG459" t="s">
        <v>4686</v>
      </c>
      <c r="UH459" t="s">
        <v>4686</v>
      </c>
      <c r="UI459" t="s">
        <v>4686</v>
      </c>
      <c r="UJ459" t="s">
        <v>4686</v>
      </c>
      <c r="UK459" t="s">
        <v>4686</v>
      </c>
      <c r="UL459" t="s">
        <v>4686</v>
      </c>
      <c r="UM459" t="s">
        <v>4686</v>
      </c>
      <c r="UN459" t="s">
        <v>4686</v>
      </c>
      <c r="UO459" t="s">
        <v>4686</v>
      </c>
      <c r="UP459" t="s">
        <v>4686</v>
      </c>
      <c r="UQ459" t="s">
        <v>4686</v>
      </c>
      <c r="UR459" t="s">
        <v>4686</v>
      </c>
      <c r="US459" t="s">
        <v>4686</v>
      </c>
      <c r="UT459" t="s">
        <v>4686</v>
      </c>
      <c r="UU459" t="s">
        <v>4686</v>
      </c>
      <c r="UV459" t="s">
        <v>4686</v>
      </c>
      <c r="UW459" t="s">
        <v>4686</v>
      </c>
      <c r="UX459" t="s">
        <v>4686</v>
      </c>
      <c r="UY459" t="s">
        <v>4686</v>
      </c>
      <c r="UZ459" t="s">
        <v>4686</v>
      </c>
      <c r="VA459" t="s">
        <v>4686</v>
      </c>
      <c r="VB459" t="s">
        <v>4686</v>
      </c>
      <c r="VC459" t="s">
        <v>4686</v>
      </c>
      <c r="VD459" t="s">
        <v>4686</v>
      </c>
      <c r="VE459" t="s">
        <v>4686</v>
      </c>
      <c r="VF459" t="s">
        <v>4686</v>
      </c>
      <c r="VG459" t="s">
        <v>4686</v>
      </c>
      <c r="VH459" t="s">
        <v>2318</v>
      </c>
      <c r="VI459">
        <v>1</v>
      </c>
      <c r="VJ459">
        <v>0</v>
      </c>
      <c r="VK459">
        <v>0</v>
      </c>
      <c r="VL459">
        <v>0</v>
      </c>
      <c r="VM459">
        <v>0</v>
      </c>
      <c r="VN459">
        <v>0</v>
      </c>
      <c r="VO459">
        <v>0</v>
      </c>
      <c r="VP459">
        <v>0</v>
      </c>
      <c r="VQ459">
        <v>0</v>
      </c>
      <c r="VR459">
        <v>0</v>
      </c>
      <c r="VS459">
        <v>0</v>
      </c>
      <c r="VT459">
        <v>0</v>
      </c>
      <c r="VU459">
        <v>0</v>
      </c>
      <c r="VV459" t="s">
        <v>4686</v>
      </c>
      <c r="VW459" t="s">
        <v>1908</v>
      </c>
      <c r="VX459" t="s">
        <v>4686</v>
      </c>
      <c r="VY459" t="s">
        <v>2341</v>
      </c>
      <c r="VZ459">
        <v>1</v>
      </c>
      <c r="WA459">
        <v>0</v>
      </c>
      <c r="WB459">
        <v>0</v>
      </c>
      <c r="WC459">
        <v>0</v>
      </c>
      <c r="WD459">
        <v>0</v>
      </c>
      <c r="WE459">
        <v>0</v>
      </c>
      <c r="WF459">
        <v>0</v>
      </c>
      <c r="WG459">
        <v>0</v>
      </c>
      <c r="WH459">
        <v>0</v>
      </c>
      <c r="WI459" t="s">
        <v>4686</v>
      </c>
      <c r="WJ459" t="s">
        <v>2307</v>
      </c>
      <c r="WK459">
        <v>1</v>
      </c>
      <c r="WL459">
        <v>0</v>
      </c>
      <c r="WM459">
        <v>0</v>
      </c>
      <c r="WN459">
        <v>0</v>
      </c>
      <c r="WO459">
        <v>0</v>
      </c>
      <c r="WP459">
        <v>0</v>
      </c>
      <c r="WQ459">
        <v>0</v>
      </c>
      <c r="WR459">
        <v>0</v>
      </c>
      <c r="WS459" t="s">
        <v>4686</v>
      </c>
      <c r="WT459" t="s">
        <v>1908</v>
      </c>
      <c r="WU459" t="s">
        <v>2400</v>
      </c>
      <c r="WV459">
        <v>0</v>
      </c>
      <c r="WW459">
        <v>0</v>
      </c>
      <c r="WX459">
        <v>0</v>
      </c>
      <c r="WY459">
        <v>1</v>
      </c>
      <c r="WZ459">
        <v>0</v>
      </c>
      <c r="XA459">
        <v>0</v>
      </c>
      <c r="XB459" t="s">
        <v>4686</v>
      </c>
      <c r="XC459" t="s">
        <v>2281</v>
      </c>
      <c r="XD459">
        <v>1</v>
      </c>
      <c r="XE459">
        <v>0</v>
      </c>
      <c r="XF459">
        <v>0</v>
      </c>
      <c r="XG459">
        <v>0</v>
      </c>
      <c r="XH459">
        <v>0</v>
      </c>
      <c r="XI459">
        <v>0</v>
      </c>
      <c r="XJ459">
        <v>0</v>
      </c>
      <c r="XK459">
        <v>0</v>
      </c>
      <c r="XL459">
        <v>0</v>
      </c>
      <c r="XM459">
        <v>0</v>
      </c>
      <c r="XN459">
        <v>0</v>
      </c>
      <c r="XO459" t="s">
        <v>4686</v>
      </c>
      <c r="XP459" t="s">
        <v>2304</v>
      </c>
      <c r="XQ459" t="s">
        <v>4686</v>
      </c>
      <c r="XR459" t="s">
        <v>2356</v>
      </c>
      <c r="XS459">
        <v>1</v>
      </c>
      <c r="XT459">
        <v>0</v>
      </c>
      <c r="XU459">
        <v>0</v>
      </c>
      <c r="XV459">
        <v>0</v>
      </c>
      <c r="XW459">
        <v>0</v>
      </c>
      <c r="XX459">
        <v>0</v>
      </c>
      <c r="XY459">
        <v>0</v>
      </c>
      <c r="XZ459">
        <v>0</v>
      </c>
      <c r="YA459" t="s">
        <v>4686</v>
      </c>
      <c r="YB459" t="s">
        <v>2371</v>
      </c>
      <c r="YC459" t="s">
        <v>4686</v>
      </c>
      <c r="YD459" t="s">
        <v>4686</v>
      </c>
      <c r="YE459" t="s">
        <v>4686</v>
      </c>
      <c r="YF459" t="s">
        <v>4686</v>
      </c>
      <c r="YG459" t="s">
        <v>4686</v>
      </c>
      <c r="YH459" t="s">
        <v>4686</v>
      </c>
      <c r="YI459" t="s">
        <v>4686</v>
      </c>
      <c r="YJ459" t="s">
        <v>4686</v>
      </c>
      <c r="YK459" t="s">
        <v>4686</v>
      </c>
      <c r="YL459" t="s">
        <v>4686</v>
      </c>
      <c r="YM459" t="s">
        <v>4686</v>
      </c>
      <c r="YN459" t="s">
        <v>4686</v>
      </c>
      <c r="YO459" t="s">
        <v>4686</v>
      </c>
      <c r="YP459" t="s">
        <v>4686</v>
      </c>
      <c r="YQ459" t="s">
        <v>4686</v>
      </c>
      <c r="YR459" t="s">
        <v>4686</v>
      </c>
      <c r="YS459" t="s">
        <v>4686</v>
      </c>
      <c r="YT459" t="s">
        <v>4686</v>
      </c>
      <c r="YU459">
        <v>653823030</v>
      </c>
      <c r="YV459" t="s">
        <v>4402</v>
      </c>
      <c r="YW459">
        <v>45744.63821759259</v>
      </c>
      <c r="YX459" t="s">
        <v>4686</v>
      </c>
      <c r="YY459" t="s">
        <v>4686</v>
      </c>
      <c r="YZ459" t="s">
        <v>2702</v>
      </c>
      <c r="ZA459" t="s">
        <v>2959</v>
      </c>
      <c r="ZB459" t="s">
        <v>2960</v>
      </c>
      <c r="ZC459" t="s">
        <v>4686</v>
      </c>
      <c r="ZD459">
        <v>130</v>
      </c>
    </row>
    <row r="460" spans="1:680" x14ac:dyDescent="0.35">
      <c r="A460" s="42">
        <v>45744.890197488428</v>
      </c>
      <c r="B460" s="42">
        <v>45744.894901412037</v>
      </c>
      <c r="C460" s="42">
        <v>45744</v>
      </c>
      <c r="D460" t="s">
        <v>4351</v>
      </c>
      <c r="E460" t="s">
        <v>1881</v>
      </c>
      <c r="F460" s="42">
        <v>45744</v>
      </c>
      <c r="G460">
        <v>74</v>
      </c>
      <c r="H460" t="s">
        <v>1129</v>
      </c>
      <c r="I460">
        <v>7410</v>
      </c>
      <c r="J460" t="s">
        <v>1189</v>
      </c>
      <c r="K460">
        <v>741001</v>
      </c>
      <c r="L460" t="s">
        <v>1189</v>
      </c>
      <c r="M460" t="s">
        <v>4365</v>
      </c>
      <c r="N460" t="s">
        <v>4686</v>
      </c>
      <c r="O460" t="s">
        <v>1832</v>
      </c>
      <c r="P460" t="s">
        <v>4686</v>
      </c>
      <c r="Q460" t="s">
        <v>1916</v>
      </c>
      <c r="S460" t="s">
        <v>1906</v>
      </c>
      <c r="T460">
        <v>32</v>
      </c>
      <c r="U460" t="s">
        <v>1949</v>
      </c>
      <c r="V460" t="s">
        <v>1952</v>
      </c>
      <c r="W460">
        <v>2850</v>
      </c>
      <c r="X460" t="s">
        <v>4686</v>
      </c>
      <c r="Y460" t="s">
        <v>1923</v>
      </c>
      <c r="Z460">
        <v>0</v>
      </c>
      <c r="AA460">
        <v>0</v>
      </c>
      <c r="AB460">
        <v>1</v>
      </c>
      <c r="AC460">
        <v>0</v>
      </c>
      <c r="AD460">
        <v>0</v>
      </c>
      <c r="AE460">
        <v>0</v>
      </c>
      <c r="AF460" t="s">
        <v>4686</v>
      </c>
      <c r="AG460" t="s">
        <v>4686</v>
      </c>
      <c r="AH460" t="s">
        <v>4686</v>
      </c>
      <c r="AI460" t="s">
        <v>4686</v>
      </c>
      <c r="AJ460" t="s">
        <v>4686</v>
      </c>
      <c r="AK460" t="s">
        <v>4686</v>
      </c>
      <c r="AL460" t="s">
        <v>4686</v>
      </c>
      <c r="AM460" t="s">
        <v>4686</v>
      </c>
      <c r="AN460" t="s">
        <v>4686</v>
      </c>
      <c r="AO460" t="s">
        <v>4686</v>
      </c>
      <c r="AP460" t="s">
        <v>4686</v>
      </c>
      <c r="AQ460" t="s">
        <v>4686</v>
      </c>
      <c r="AR460" t="s">
        <v>4686</v>
      </c>
      <c r="AS460" t="s">
        <v>4686</v>
      </c>
      <c r="AT460" t="s">
        <v>4686</v>
      </c>
      <c r="AU460" t="s">
        <v>4686</v>
      </c>
      <c r="AV460" t="s">
        <v>4686</v>
      </c>
      <c r="AW460" t="s">
        <v>4686</v>
      </c>
      <c r="AX460" t="s">
        <v>4686</v>
      </c>
      <c r="AY460" t="s">
        <v>4686</v>
      </c>
      <c r="AZ460" t="s">
        <v>4686</v>
      </c>
      <c r="BA460" t="s">
        <v>4686</v>
      </c>
      <c r="BB460" t="s">
        <v>4686</v>
      </c>
      <c r="BC460" t="s">
        <v>4686</v>
      </c>
      <c r="BD460" t="s">
        <v>4686</v>
      </c>
      <c r="BE460" t="s">
        <v>4686</v>
      </c>
      <c r="BF460" t="s">
        <v>4686</v>
      </c>
      <c r="BG460" t="s">
        <v>4686</v>
      </c>
      <c r="BH460" t="s">
        <v>4686</v>
      </c>
      <c r="BI460" t="s">
        <v>4686</v>
      </c>
      <c r="BJ460" t="s">
        <v>4686</v>
      </c>
      <c r="BK460" t="s">
        <v>4686</v>
      </c>
      <c r="BL460" t="s">
        <v>4686</v>
      </c>
      <c r="BM460" t="s">
        <v>4686</v>
      </c>
      <c r="BN460" t="s">
        <v>4686</v>
      </c>
      <c r="BO460" t="s">
        <v>4686</v>
      </c>
      <c r="BP460" t="s">
        <v>4686</v>
      </c>
      <c r="BQ460" t="s">
        <v>4686</v>
      </c>
      <c r="BR460" t="s">
        <v>4686</v>
      </c>
      <c r="BS460" t="s">
        <v>4686</v>
      </c>
      <c r="BT460" t="s">
        <v>4686</v>
      </c>
      <c r="BU460" t="s">
        <v>4686</v>
      </c>
      <c r="BV460" t="s">
        <v>4686</v>
      </c>
      <c r="BW460" t="s">
        <v>4686</v>
      </c>
      <c r="BX460" t="s">
        <v>4686</v>
      </c>
      <c r="BY460" t="s">
        <v>4686</v>
      </c>
      <c r="BZ460" t="s">
        <v>1959</v>
      </c>
      <c r="CA460" t="s">
        <v>2356</v>
      </c>
      <c r="CB460" t="s">
        <v>2016</v>
      </c>
      <c r="CC460" t="s">
        <v>4686</v>
      </c>
      <c r="CD460">
        <v>1000</v>
      </c>
      <c r="CE460" t="s">
        <v>3036</v>
      </c>
      <c r="CF460" t="s">
        <v>3036</v>
      </c>
      <c r="CG460">
        <v>1</v>
      </c>
      <c r="CH460" t="s">
        <v>3036</v>
      </c>
      <c r="CI460" t="s">
        <v>4686</v>
      </c>
      <c r="CJ460" t="s">
        <v>2090</v>
      </c>
      <c r="CK460" t="s">
        <v>4686</v>
      </c>
      <c r="CL460" t="s">
        <v>2187</v>
      </c>
      <c r="CM460">
        <v>74</v>
      </c>
      <c r="CN460">
        <v>7402</v>
      </c>
      <c r="CO460">
        <v>740202</v>
      </c>
      <c r="CP460" t="s">
        <v>2187</v>
      </c>
      <c r="CQ460">
        <v>74</v>
      </c>
      <c r="CR460">
        <v>7402</v>
      </c>
      <c r="CS460">
        <v>740202</v>
      </c>
      <c r="CT460">
        <v>7</v>
      </c>
      <c r="CU460">
        <v>4</v>
      </c>
      <c r="CV460" t="s">
        <v>2705</v>
      </c>
      <c r="CW460" t="s">
        <v>2706</v>
      </c>
      <c r="CX460" t="s">
        <v>4686</v>
      </c>
      <c r="CY460" t="s">
        <v>4686</v>
      </c>
      <c r="CZ460" t="s">
        <v>4686</v>
      </c>
      <c r="DA460" t="s">
        <v>4686</v>
      </c>
      <c r="DB460" t="s">
        <v>4686</v>
      </c>
      <c r="DC460" t="s">
        <v>4686</v>
      </c>
      <c r="DD460" t="s">
        <v>4686</v>
      </c>
      <c r="DE460" t="s">
        <v>4686</v>
      </c>
      <c r="DF460" t="s">
        <v>4686</v>
      </c>
      <c r="DG460" t="s">
        <v>4686</v>
      </c>
      <c r="DH460" t="s">
        <v>4686</v>
      </c>
      <c r="DI460" t="s">
        <v>4686</v>
      </c>
      <c r="DJ460" t="s">
        <v>4686</v>
      </c>
      <c r="DK460" t="s">
        <v>4686</v>
      </c>
      <c r="DL460" t="s">
        <v>4686</v>
      </c>
      <c r="DM460" t="s">
        <v>4686</v>
      </c>
      <c r="DN460" t="s">
        <v>4686</v>
      </c>
      <c r="DO460" t="s">
        <v>4686</v>
      </c>
      <c r="DP460" t="s">
        <v>4686</v>
      </c>
      <c r="DQ460" t="s">
        <v>4686</v>
      </c>
      <c r="DR460" t="s">
        <v>4686</v>
      </c>
      <c r="DS460" t="s">
        <v>4686</v>
      </c>
      <c r="DT460" t="s">
        <v>4686</v>
      </c>
      <c r="DU460" t="s">
        <v>4686</v>
      </c>
      <c r="DV460" t="s">
        <v>4686</v>
      </c>
      <c r="DW460" t="s">
        <v>4686</v>
      </c>
      <c r="DX460" t="s">
        <v>4686</v>
      </c>
      <c r="DY460" t="s">
        <v>4686</v>
      </c>
      <c r="DZ460" t="s">
        <v>4686</v>
      </c>
      <c r="EA460" t="s">
        <v>4686</v>
      </c>
      <c r="EB460" t="s">
        <v>4686</v>
      </c>
      <c r="EC460" t="s">
        <v>4686</v>
      </c>
      <c r="ED460" t="s">
        <v>4686</v>
      </c>
      <c r="EE460" t="s">
        <v>4686</v>
      </c>
      <c r="EF460" t="s">
        <v>4686</v>
      </c>
      <c r="EG460" t="s">
        <v>4686</v>
      </c>
      <c r="EH460" t="s">
        <v>4686</v>
      </c>
      <c r="EI460" t="s">
        <v>4686</v>
      </c>
      <c r="EJ460" t="s">
        <v>4686</v>
      </c>
      <c r="EK460" t="s">
        <v>4686</v>
      </c>
      <c r="EL460" t="s">
        <v>4686</v>
      </c>
      <c r="EM460" t="s">
        <v>4686</v>
      </c>
      <c r="EN460" t="s">
        <v>4686</v>
      </c>
      <c r="EO460" t="s">
        <v>4686</v>
      </c>
      <c r="EP460" t="s">
        <v>4686</v>
      </c>
      <c r="EQ460" t="s">
        <v>4686</v>
      </c>
      <c r="ER460" t="s">
        <v>4686</v>
      </c>
      <c r="ES460" t="s">
        <v>1906</v>
      </c>
      <c r="ET460" t="s">
        <v>2406</v>
      </c>
      <c r="EU460">
        <v>0</v>
      </c>
      <c r="EV460">
        <v>1</v>
      </c>
      <c r="EW460">
        <v>0</v>
      </c>
      <c r="EX460">
        <v>0</v>
      </c>
      <c r="EY460">
        <v>0</v>
      </c>
      <c r="EZ460">
        <v>0</v>
      </c>
      <c r="FA460">
        <v>0</v>
      </c>
      <c r="FB460" t="s">
        <v>4686</v>
      </c>
      <c r="FC460" t="s">
        <v>1906</v>
      </c>
      <c r="FD460" t="s">
        <v>2945</v>
      </c>
      <c r="FE460">
        <v>0</v>
      </c>
      <c r="FF460">
        <v>0</v>
      </c>
      <c r="FG460">
        <v>0</v>
      </c>
      <c r="FH460">
        <v>1</v>
      </c>
      <c r="FI460">
        <v>0</v>
      </c>
      <c r="FJ460">
        <v>0</v>
      </c>
      <c r="FK460">
        <v>0</v>
      </c>
      <c r="FL460">
        <v>1</v>
      </c>
      <c r="FM460">
        <v>0</v>
      </c>
      <c r="FN460">
        <v>0</v>
      </c>
      <c r="FO460">
        <v>0</v>
      </c>
      <c r="FP460">
        <v>0</v>
      </c>
      <c r="FQ460">
        <v>0</v>
      </c>
      <c r="FR460" t="s">
        <v>4686</v>
      </c>
      <c r="FS460" t="s">
        <v>2231</v>
      </c>
      <c r="FT460" t="s">
        <v>4686</v>
      </c>
      <c r="FU460" t="s">
        <v>4686</v>
      </c>
      <c r="FV460" t="s">
        <v>4686</v>
      </c>
      <c r="FW460" t="s">
        <v>4686</v>
      </c>
      <c r="FX460" t="s">
        <v>4686</v>
      </c>
      <c r="FY460" t="s">
        <v>4686</v>
      </c>
      <c r="FZ460" t="s">
        <v>4686</v>
      </c>
      <c r="GA460" t="s">
        <v>4686</v>
      </c>
      <c r="GB460" t="s">
        <v>4686</v>
      </c>
      <c r="GC460" t="s">
        <v>4686</v>
      </c>
      <c r="GD460" t="s">
        <v>4686</v>
      </c>
      <c r="GE460" t="s">
        <v>4686</v>
      </c>
      <c r="GF460" t="s">
        <v>4686</v>
      </c>
      <c r="GG460" t="s">
        <v>4686</v>
      </c>
      <c r="GH460" t="s">
        <v>4686</v>
      </c>
      <c r="GI460" t="s">
        <v>4686</v>
      </c>
      <c r="GJ460" t="s">
        <v>4686</v>
      </c>
      <c r="GK460" t="s">
        <v>4686</v>
      </c>
      <c r="GL460" t="s">
        <v>4686</v>
      </c>
      <c r="GM460" t="s">
        <v>4686</v>
      </c>
      <c r="GN460" t="s">
        <v>4686</v>
      </c>
      <c r="GO460" t="s">
        <v>4686</v>
      </c>
      <c r="GP460" t="s">
        <v>4686</v>
      </c>
      <c r="GQ460" t="s">
        <v>4686</v>
      </c>
      <c r="GR460" t="s">
        <v>4686</v>
      </c>
      <c r="GS460" t="s">
        <v>4686</v>
      </c>
      <c r="GT460" t="s">
        <v>4686</v>
      </c>
      <c r="GU460" t="s">
        <v>4686</v>
      </c>
      <c r="GV460" t="s">
        <v>4686</v>
      </c>
      <c r="GW460" t="s">
        <v>4686</v>
      </c>
      <c r="GX460" t="s">
        <v>4686</v>
      </c>
      <c r="GY460" t="s">
        <v>4686</v>
      </c>
      <c r="GZ460" t="s">
        <v>4686</v>
      </c>
      <c r="HA460" t="s">
        <v>4686</v>
      </c>
      <c r="HB460" t="s">
        <v>4686</v>
      </c>
      <c r="HC460" t="s">
        <v>4686</v>
      </c>
      <c r="HD460" t="s">
        <v>4686</v>
      </c>
      <c r="HE460" t="s">
        <v>4686</v>
      </c>
      <c r="HF460" t="s">
        <v>4686</v>
      </c>
      <c r="HG460" t="s">
        <v>4686</v>
      </c>
      <c r="HH460" t="s">
        <v>4686</v>
      </c>
      <c r="HI460" t="s">
        <v>4686</v>
      </c>
      <c r="HJ460" t="s">
        <v>1928</v>
      </c>
      <c r="HK460">
        <v>0</v>
      </c>
      <c r="HL460">
        <v>0</v>
      </c>
      <c r="HM460">
        <v>0</v>
      </c>
      <c r="HN460">
        <v>0</v>
      </c>
      <c r="HO460">
        <v>1</v>
      </c>
      <c r="HP460" t="s">
        <v>4686</v>
      </c>
      <c r="HQ460" t="s">
        <v>4686</v>
      </c>
      <c r="HR460" t="s">
        <v>4686</v>
      </c>
      <c r="HS460" t="s">
        <v>4686</v>
      </c>
      <c r="HT460" t="s">
        <v>4686</v>
      </c>
      <c r="HU460" t="s">
        <v>4686</v>
      </c>
      <c r="HV460" t="s">
        <v>4686</v>
      </c>
      <c r="HW460" t="s">
        <v>4686</v>
      </c>
      <c r="HX460" t="s">
        <v>4686</v>
      </c>
      <c r="HY460" t="s">
        <v>4686</v>
      </c>
      <c r="HZ460" t="s">
        <v>4686</v>
      </c>
      <c r="IA460" t="s">
        <v>4686</v>
      </c>
      <c r="IB460" t="s">
        <v>4686</v>
      </c>
      <c r="IC460" t="s">
        <v>4686</v>
      </c>
      <c r="ID460" t="s">
        <v>4686</v>
      </c>
      <c r="IE460" t="s">
        <v>4686</v>
      </c>
      <c r="IF460" t="s">
        <v>4686</v>
      </c>
      <c r="IG460" t="s">
        <v>4686</v>
      </c>
      <c r="IH460" t="s">
        <v>4686</v>
      </c>
      <c r="II460" t="s">
        <v>4686</v>
      </c>
      <c r="IJ460" t="s">
        <v>4686</v>
      </c>
      <c r="IK460" t="s">
        <v>4686</v>
      </c>
      <c r="IL460" t="s">
        <v>4686</v>
      </c>
      <c r="IM460" t="s">
        <v>4686</v>
      </c>
      <c r="IN460" t="s">
        <v>4686</v>
      </c>
      <c r="IO460" t="s">
        <v>4686</v>
      </c>
      <c r="IP460" t="s">
        <v>4686</v>
      </c>
      <c r="IQ460" t="s">
        <v>4686</v>
      </c>
      <c r="IR460" t="s">
        <v>4686</v>
      </c>
      <c r="IS460" t="s">
        <v>4686</v>
      </c>
      <c r="IT460" t="s">
        <v>4686</v>
      </c>
      <c r="IU460" t="s">
        <v>4686</v>
      </c>
      <c r="IV460" t="s">
        <v>4686</v>
      </c>
      <c r="IW460" t="s">
        <v>4686</v>
      </c>
      <c r="IX460" t="s">
        <v>4686</v>
      </c>
      <c r="IY460" t="s">
        <v>4686</v>
      </c>
      <c r="IZ460" t="s">
        <v>4686</v>
      </c>
      <c r="JA460" t="s">
        <v>4686</v>
      </c>
      <c r="JB460" t="s">
        <v>4686</v>
      </c>
      <c r="JC460" t="s">
        <v>4686</v>
      </c>
      <c r="JD460" t="s">
        <v>4686</v>
      </c>
      <c r="JE460" t="s">
        <v>4686</v>
      </c>
      <c r="JF460" t="s">
        <v>4686</v>
      </c>
      <c r="JG460" t="s">
        <v>4686</v>
      </c>
      <c r="JH460" t="s">
        <v>4686</v>
      </c>
      <c r="JI460" t="s">
        <v>4686</v>
      </c>
      <c r="JJ460" t="s">
        <v>4686</v>
      </c>
      <c r="JK460" t="s">
        <v>4686</v>
      </c>
      <c r="JL460" t="s">
        <v>4686</v>
      </c>
      <c r="JM460" t="s">
        <v>4686</v>
      </c>
      <c r="JN460" t="s">
        <v>4686</v>
      </c>
      <c r="JO460" t="s">
        <v>4686</v>
      </c>
      <c r="JP460" t="s">
        <v>4686</v>
      </c>
      <c r="JQ460" t="s">
        <v>4686</v>
      </c>
      <c r="JR460" t="s">
        <v>4686</v>
      </c>
      <c r="JS460" t="s">
        <v>4686</v>
      </c>
      <c r="JT460" t="s">
        <v>4686</v>
      </c>
      <c r="JU460" t="s">
        <v>4686</v>
      </c>
      <c r="JV460" t="s">
        <v>4686</v>
      </c>
      <c r="JW460" t="s">
        <v>4686</v>
      </c>
      <c r="JX460" t="s">
        <v>4686</v>
      </c>
      <c r="JY460" t="s">
        <v>4686</v>
      </c>
      <c r="JZ460" t="s">
        <v>4686</v>
      </c>
      <c r="KA460" t="s">
        <v>4686</v>
      </c>
      <c r="KB460" t="s">
        <v>4686</v>
      </c>
      <c r="KC460" t="s">
        <v>4686</v>
      </c>
      <c r="KD460" t="s">
        <v>4686</v>
      </c>
      <c r="KE460" t="s">
        <v>4686</v>
      </c>
      <c r="KF460" t="s">
        <v>4686</v>
      </c>
      <c r="KG460" t="s">
        <v>4686</v>
      </c>
      <c r="KH460" t="s">
        <v>4686</v>
      </c>
      <c r="KI460" t="s">
        <v>4686</v>
      </c>
      <c r="KJ460" t="s">
        <v>4686</v>
      </c>
      <c r="KK460" t="s">
        <v>4686</v>
      </c>
      <c r="KL460" t="s">
        <v>4686</v>
      </c>
      <c r="KM460" t="s">
        <v>4686</v>
      </c>
      <c r="KN460" t="s">
        <v>4686</v>
      </c>
      <c r="KO460" t="s">
        <v>4686</v>
      </c>
      <c r="KP460" t="s">
        <v>4686</v>
      </c>
      <c r="KQ460" t="s">
        <v>4686</v>
      </c>
      <c r="KR460" t="s">
        <v>4686</v>
      </c>
      <c r="KS460" t="s">
        <v>4686</v>
      </c>
      <c r="KT460" t="s">
        <v>4686</v>
      </c>
      <c r="KU460" t="s">
        <v>4686</v>
      </c>
      <c r="KV460" t="s">
        <v>4686</v>
      </c>
      <c r="KW460" t="s">
        <v>4686</v>
      </c>
      <c r="KX460" t="s">
        <v>4686</v>
      </c>
      <c r="KY460" t="s">
        <v>4686</v>
      </c>
      <c r="KZ460" t="s">
        <v>4686</v>
      </c>
      <c r="LA460" t="s">
        <v>4686</v>
      </c>
      <c r="LB460" t="s">
        <v>4686</v>
      </c>
      <c r="LC460" t="s">
        <v>4686</v>
      </c>
      <c r="LD460" t="s">
        <v>4686</v>
      </c>
      <c r="LE460" t="s">
        <v>4686</v>
      </c>
      <c r="LF460" t="s">
        <v>4686</v>
      </c>
      <c r="LG460" t="s">
        <v>4686</v>
      </c>
      <c r="LH460" t="s">
        <v>4686</v>
      </c>
      <c r="LI460" t="s">
        <v>4686</v>
      </c>
      <c r="LJ460" t="s">
        <v>4686</v>
      </c>
      <c r="LK460" t="s">
        <v>4686</v>
      </c>
      <c r="LL460" t="s">
        <v>4686</v>
      </c>
      <c r="LM460" t="s">
        <v>4686</v>
      </c>
      <c r="LN460" t="s">
        <v>4686</v>
      </c>
      <c r="LO460" t="s">
        <v>4686</v>
      </c>
      <c r="LP460" t="s">
        <v>4686</v>
      </c>
      <c r="LQ460" t="s">
        <v>4686</v>
      </c>
      <c r="LR460" t="s">
        <v>4686</v>
      </c>
      <c r="LS460" t="s">
        <v>4686</v>
      </c>
      <c r="LT460" t="s">
        <v>4686</v>
      </c>
      <c r="LU460" t="s">
        <v>4686</v>
      </c>
      <c r="LV460" t="s">
        <v>4686</v>
      </c>
      <c r="LW460" t="s">
        <v>4686</v>
      </c>
      <c r="LX460" t="s">
        <v>4686</v>
      </c>
      <c r="LY460" t="s">
        <v>4686</v>
      </c>
      <c r="LZ460" t="s">
        <v>4686</v>
      </c>
      <c r="MA460" t="s">
        <v>4686</v>
      </c>
      <c r="MB460" t="s">
        <v>4686</v>
      </c>
      <c r="MC460" t="s">
        <v>4686</v>
      </c>
      <c r="MD460" t="s">
        <v>4686</v>
      </c>
      <c r="ME460" t="s">
        <v>4686</v>
      </c>
      <c r="MF460" t="s">
        <v>4686</v>
      </c>
      <c r="MG460" t="s">
        <v>4686</v>
      </c>
      <c r="MH460" t="s">
        <v>4686</v>
      </c>
      <c r="MI460" t="s">
        <v>4686</v>
      </c>
      <c r="MJ460" t="s">
        <v>4686</v>
      </c>
      <c r="MK460" t="s">
        <v>4686</v>
      </c>
      <c r="ML460" t="s">
        <v>4686</v>
      </c>
      <c r="MM460" t="s">
        <v>4686</v>
      </c>
      <c r="MN460" t="s">
        <v>4686</v>
      </c>
      <c r="MO460" t="s">
        <v>4686</v>
      </c>
      <c r="MP460" t="s">
        <v>4686</v>
      </c>
      <c r="MQ460" t="s">
        <v>4686</v>
      </c>
      <c r="MR460" t="s">
        <v>4686</v>
      </c>
      <c r="MS460" t="s">
        <v>4686</v>
      </c>
      <c r="MT460" t="s">
        <v>4686</v>
      </c>
      <c r="MU460" t="s">
        <v>4686</v>
      </c>
      <c r="MV460" t="s">
        <v>4686</v>
      </c>
      <c r="MW460" t="s">
        <v>4686</v>
      </c>
      <c r="MX460" t="s">
        <v>4686</v>
      </c>
      <c r="MY460" t="s">
        <v>4686</v>
      </c>
      <c r="MZ460" t="s">
        <v>4686</v>
      </c>
      <c r="NA460" t="s">
        <v>4686</v>
      </c>
      <c r="NB460" t="s">
        <v>4686</v>
      </c>
      <c r="NC460" t="s">
        <v>4686</v>
      </c>
      <c r="ND460" t="s">
        <v>4686</v>
      </c>
      <c r="NE460" t="s">
        <v>4686</v>
      </c>
      <c r="NF460" t="s">
        <v>4686</v>
      </c>
      <c r="NG460" t="s">
        <v>4686</v>
      </c>
      <c r="NH460" t="s">
        <v>4686</v>
      </c>
      <c r="NI460" t="s">
        <v>4686</v>
      </c>
      <c r="NJ460" t="s">
        <v>4686</v>
      </c>
      <c r="NK460" t="s">
        <v>4686</v>
      </c>
      <c r="NL460" t="s">
        <v>4686</v>
      </c>
      <c r="NM460" t="s">
        <v>4686</v>
      </c>
      <c r="NN460" t="s">
        <v>4686</v>
      </c>
      <c r="NO460" t="s">
        <v>4686</v>
      </c>
      <c r="NP460" t="s">
        <v>4686</v>
      </c>
      <c r="NQ460" t="s">
        <v>4686</v>
      </c>
      <c r="NR460" t="s">
        <v>4686</v>
      </c>
      <c r="NS460" t="s">
        <v>4686</v>
      </c>
      <c r="NT460" t="s">
        <v>4686</v>
      </c>
      <c r="NU460" t="s">
        <v>4686</v>
      </c>
      <c r="NV460" t="s">
        <v>4686</v>
      </c>
      <c r="NW460" t="s">
        <v>4686</v>
      </c>
      <c r="NX460" t="s">
        <v>4686</v>
      </c>
      <c r="NY460" t="s">
        <v>4686</v>
      </c>
      <c r="NZ460" t="s">
        <v>1928</v>
      </c>
      <c r="OA460">
        <v>0</v>
      </c>
      <c r="OB460">
        <v>0</v>
      </c>
      <c r="OC460">
        <v>0</v>
      </c>
      <c r="OD460">
        <v>0</v>
      </c>
      <c r="OE460">
        <v>0</v>
      </c>
      <c r="OF460">
        <v>1</v>
      </c>
      <c r="OG460" t="s">
        <v>4686</v>
      </c>
      <c r="OH460" t="s">
        <v>4686</v>
      </c>
      <c r="OI460" t="s">
        <v>4686</v>
      </c>
      <c r="OJ460" t="s">
        <v>4686</v>
      </c>
      <c r="OK460" t="s">
        <v>4686</v>
      </c>
      <c r="OL460" t="s">
        <v>4686</v>
      </c>
      <c r="OM460" t="s">
        <v>4686</v>
      </c>
      <c r="ON460" t="s">
        <v>4686</v>
      </c>
      <c r="OO460" t="s">
        <v>4686</v>
      </c>
      <c r="OP460" t="s">
        <v>4686</v>
      </c>
      <c r="OQ460" t="s">
        <v>4686</v>
      </c>
      <c r="OR460" t="s">
        <v>4686</v>
      </c>
      <c r="OS460" t="s">
        <v>4686</v>
      </c>
      <c r="OT460" t="s">
        <v>4686</v>
      </c>
      <c r="OU460" t="s">
        <v>4686</v>
      </c>
      <c r="OV460" t="s">
        <v>4686</v>
      </c>
      <c r="OW460" t="s">
        <v>4686</v>
      </c>
      <c r="OX460" t="s">
        <v>4686</v>
      </c>
      <c r="OY460" t="s">
        <v>4686</v>
      </c>
      <c r="OZ460" t="s">
        <v>4686</v>
      </c>
      <c r="PA460" t="s">
        <v>4686</v>
      </c>
      <c r="PB460" t="s">
        <v>4686</v>
      </c>
      <c r="PC460" t="s">
        <v>4686</v>
      </c>
      <c r="PD460" t="s">
        <v>4686</v>
      </c>
      <c r="PE460" t="s">
        <v>4686</v>
      </c>
      <c r="PF460" t="s">
        <v>4686</v>
      </c>
      <c r="PG460" t="s">
        <v>4686</v>
      </c>
      <c r="PH460" t="s">
        <v>4686</v>
      </c>
      <c r="PI460" t="s">
        <v>4686</v>
      </c>
      <c r="PJ460" t="s">
        <v>4686</v>
      </c>
      <c r="PK460" t="s">
        <v>4686</v>
      </c>
      <c r="PL460" t="s">
        <v>4686</v>
      </c>
      <c r="PM460" t="s">
        <v>4686</v>
      </c>
      <c r="PN460" t="s">
        <v>4686</v>
      </c>
      <c r="PO460" t="s">
        <v>4686</v>
      </c>
      <c r="PP460" t="s">
        <v>4686</v>
      </c>
      <c r="PQ460" t="s">
        <v>4686</v>
      </c>
      <c r="PR460" t="s">
        <v>4686</v>
      </c>
      <c r="PS460" t="s">
        <v>4686</v>
      </c>
      <c r="PT460" t="s">
        <v>4686</v>
      </c>
      <c r="PU460" t="s">
        <v>4686</v>
      </c>
      <c r="PV460" t="s">
        <v>4686</v>
      </c>
      <c r="PW460" t="s">
        <v>4686</v>
      </c>
      <c r="PX460" t="s">
        <v>4686</v>
      </c>
      <c r="PY460" t="s">
        <v>4686</v>
      </c>
      <c r="PZ460" t="s">
        <v>4686</v>
      </c>
      <c r="QA460" t="s">
        <v>4686</v>
      </c>
      <c r="QB460" t="s">
        <v>4686</v>
      </c>
      <c r="QC460" t="s">
        <v>4686</v>
      </c>
      <c r="QD460" t="s">
        <v>4686</v>
      </c>
      <c r="QE460" t="s">
        <v>4686</v>
      </c>
      <c r="QF460" t="s">
        <v>4686</v>
      </c>
      <c r="QG460" t="s">
        <v>4686</v>
      </c>
      <c r="QH460" t="s">
        <v>4686</v>
      </c>
      <c r="QI460" t="s">
        <v>4686</v>
      </c>
      <c r="QJ460" t="s">
        <v>4686</v>
      </c>
      <c r="QK460" t="s">
        <v>4686</v>
      </c>
      <c r="QL460" t="s">
        <v>4686</v>
      </c>
      <c r="QM460" t="s">
        <v>4686</v>
      </c>
      <c r="QN460" t="s">
        <v>4686</v>
      </c>
      <c r="QO460" t="s">
        <v>4686</v>
      </c>
      <c r="QP460" t="s">
        <v>4686</v>
      </c>
      <c r="QQ460" t="s">
        <v>4686</v>
      </c>
      <c r="QR460" t="s">
        <v>4686</v>
      </c>
      <c r="QS460" t="s">
        <v>4686</v>
      </c>
      <c r="QT460" t="s">
        <v>4686</v>
      </c>
      <c r="QU460" t="s">
        <v>4686</v>
      </c>
      <c r="QV460" t="s">
        <v>4686</v>
      </c>
      <c r="QW460" t="s">
        <v>4686</v>
      </c>
      <c r="QX460" t="s">
        <v>4686</v>
      </c>
      <c r="QY460" t="s">
        <v>4686</v>
      </c>
      <c r="QZ460" t="s">
        <v>4686</v>
      </c>
      <c r="RA460" t="s">
        <v>4686</v>
      </c>
      <c r="RB460" t="s">
        <v>4686</v>
      </c>
      <c r="RC460" t="s">
        <v>4686</v>
      </c>
      <c r="RD460" t="s">
        <v>4686</v>
      </c>
      <c r="RE460" t="s">
        <v>4686</v>
      </c>
      <c r="RF460" t="s">
        <v>4686</v>
      </c>
      <c r="RG460" t="s">
        <v>4686</v>
      </c>
      <c r="RH460" t="s">
        <v>4686</v>
      </c>
      <c r="RI460" t="s">
        <v>4686</v>
      </c>
      <c r="RJ460" t="s">
        <v>4686</v>
      </c>
      <c r="RK460" t="s">
        <v>4686</v>
      </c>
      <c r="RL460" t="s">
        <v>4686</v>
      </c>
      <c r="RM460" t="s">
        <v>4686</v>
      </c>
      <c r="RN460" t="s">
        <v>4686</v>
      </c>
      <c r="RO460" t="s">
        <v>4686</v>
      </c>
      <c r="RP460" t="s">
        <v>4686</v>
      </c>
      <c r="RQ460" t="s">
        <v>4686</v>
      </c>
      <c r="RR460" t="s">
        <v>4686</v>
      </c>
      <c r="RS460" t="s">
        <v>4686</v>
      </c>
      <c r="RT460" t="s">
        <v>4686</v>
      </c>
      <c r="RU460" t="s">
        <v>4686</v>
      </c>
      <c r="RV460" t="s">
        <v>4686</v>
      </c>
      <c r="RW460" t="s">
        <v>4686</v>
      </c>
      <c r="RX460" t="s">
        <v>4686</v>
      </c>
      <c r="RY460" t="s">
        <v>4686</v>
      </c>
      <c r="RZ460" t="s">
        <v>4686</v>
      </c>
      <c r="SA460" t="s">
        <v>4686</v>
      </c>
      <c r="SB460" t="s">
        <v>4686</v>
      </c>
      <c r="SC460" t="s">
        <v>4686</v>
      </c>
      <c r="SD460" t="s">
        <v>4686</v>
      </c>
      <c r="SE460" t="s">
        <v>4686</v>
      </c>
      <c r="SF460" t="s">
        <v>4686</v>
      </c>
      <c r="SG460" t="s">
        <v>4686</v>
      </c>
      <c r="SH460" t="s">
        <v>4686</v>
      </c>
      <c r="SI460" t="s">
        <v>4686</v>
      </c>
      <c r="SJ460" t="s">
        <v>4686</v>
      </c>
      <c r="SK460" t="s">
        <v>4686</v>
      </c>
      <c r="SL460" t="s">
        <v>4686</v>
      </c>
      <c r="SM460" t="s">
        <v>4686</v>
      </c>
      <c r="SN460" t="s">
        <v>4686</v>
      </c>
      <c r="SO460" t="s">
        <v>4686</v>
      </c>
      <c r="SP460" t="s">
        <v>4686</v>
      </c>
      <c r="SQ460" t="s">
        <v>4686</v>
      </c>
      <c r="SR460" t="s">
        <v>4686</v>
      </c>
      <c r="SS460" t="s">
        <v>4686</v>
      </c>
      <c r="ST460" t="s">
        <v>4686</v>
      </c>
      <c r="SU460" t="s">
        <v>4686</v>
      </c>
      <c r="SV460" t="s">
        <v>4686</v>
      </c>
      <c r="SW460" t="s">
        <v>4686</v>
      </c>
      <c r="SX460" t="s">
        <v>4686</v>
      </c>
      <c r="SY460" t="s">
        <v>4686</v>
      </c>
      <c r="SZ460" t="s">
        <v>4686</v>
      </c>
      <c r="TA460" t="s">
        <v>4686</v>
      </c>
      <c r="TB460" t="s">
        <v>4686</v>
      </c>
      <c r="TC460" t="s">
        <v>4686</v>
      </c>
      <c r="TD460" t="s">
        <v>4686</v>
      </c>
      <c r="TE460" t="s">
        <v>4686</v>
      </c>
      <c r="TF460" t="s">
        <v>4686</v>
      </c>
      <c r="TG460" t="s">
        <v>4686</v>
      </c>
      <c r="TH460" t="s">
        <v>4686</v>
      </c>
      <c r="TI460" t="s">
        <v>4686</v>
      </c>
      <c r="TJ460" t="s">
        <v>4686</v>
      </c>
      <c r="TK460" t="s">
        <v>4686</v>
      </c>
      <c r="TL460" t="s">
        <v>4686</v>
      </c>
      <c r="TM460" t="s">
        <v>4686</v>
      </c>
      <c r="TN460" t="s">
        <v>4686</v>
      </c>
      <c r="TO460" t="s">
        <v>4686</v>
      </c>
      <c r="TP460" t="s">
        <v>4686</v>
      </c>
      <c r="TQ460" t="s">
        <v>4686</v>
      </c>
      <c r="TR460" t="s">
        <v>4686</v>
      </c>
      <c r="TS460" t="s">
        <v>4686</v>
      </c>
      <c r="TT460" t="s">
        <v>4686</v>
      </c>
      <c r="TU460" t="s">
        <v>4686</v>
      </c>
      <c r="TV460" t="s">
        <v>4686</v>
      </c>
      <c r="TW460" t="s">
        <v>4686</v>
      </c>
      <c r="TX460" t="s">
        <v>4686</v>
      </c>
      <c r="TY460" t="s">
        <v>4686</v>
      </c>
      <c r="TZ460" t="s">
        <v>4686</v>
      </c>
      <c r="UA460" t="s">
        <v>4686</v>
      </c>
      <c r="UB460" t="s">
        <v>4686</v>
      </c>
      <c r="UC460" t="s">
        <v>4686</v>
      </c>
      <c r="UD460" t="s">
        <v>4686</v>
      </c>
      <c r="UE460" t="s">
        <v>4686</v>
      </c>
      <c r="UF460" t="s">
        <v>4686</v>
      </c>
      <c r="UG460" t="s">
        <v>4686</v>
      </c>
      <c r="UH460" t="s">
        <v>4686</v>
      </c>
      <c r="UI460" t="s">
        <v>4686</v>
      </c>
      <c r="UJ460" t="s">
        <v>4686</v>
      </c>
      <c r="UK460" t="s">
        <v>4686</v>
      </c>
      <c r="UL460" t="s">
        <v>4686</v>
      </c>
      <c r="UM460" t="s">
        <v>4686</v>
      </c>
      <c r="UN460" t="s">
        <v>4686</v>
      </c>
      <c r="UO460" t="s">
        <v>4686</v>
      </c>
      <c r="UP460" t="s">
        <v>4686</v>
      </c>
      <c r="UQ460" t="s">
        <v>4686</v>
      </c>
      <c r="UR460" t="s">
        <v>4686</v>
      </c>
      <c r="US460" t="s">
        <v>4686</v>
      </c>
      <c r="UT460" t="s">
        <v>4686</v>
      </c>
      <c r="UU460" t="s">
        <v>4686</v>
      </c>
      <c r="UV460" t="s">
        <v>4686</v>
      </c>
      <c r="UW460" t="s">
        <v>4686</v>
      </c>
      <c r="UX460" t="s">
        <v>4686</v>
      </c>
      <c r="UY460" t="s">
        <v>4686</v>
      </c>
      <c r="UZ460" t="s">
        <v>4686</v>
      </c>
      <c r="VA460" t="s">
        <v>4686</v>
      </c>
      <c r="VB460" t="s">
        <v>4686</v>
      </c>
      <c r="VC460" t="s">
        <v>4686</v>
      </c>
      <c r="VD460" t="s">
        <v>4686</v>
      </c>
      <c r="VE460" t="s">
        <v>4686</v>
      </c>
      <c r="VF460" t="s">
        <v>4686</v>
      </c>
      <c r="VG460" t="s">
        <v>4686</v>
      </c>
      <c r="VH460" t="s">
        <v>2318</v>
      </c>
      <c r="VI460">
        <v>1</v>
      </c>
      <c r="VJ460">
        <v>0</v>
      </c>
      <c r="VK460">
        <v>0</v>
      </c>
      <c r="VL460">
        <v>0</v>
      </c>
      <c r="VM460">
        <v>0</v>
      </c>
      <c r="VN460">
        <v>0</v>
      </c>
      <c r="VO460">
        <v>0</v>
      </c>
      <c r="VP460">
        <v>0</v>
      </c>
      <c r="VQ460">
        <v>0</v>
      </c>
      <c r="VR460">
        <v>0</v>
      </c>
      <c r="VS460">
        <v>0</v>
      </c>
      <c r="VT460">
        <v>0</v>
      </c>
      <c r="VU460">
        <v>0</v>
      </c>
      <c r="VV460" t="s">
        <v>4686</v>
      </c>
      <c r="VW460" t="s">
        <v>1908</v>
      </c>
      <c r="VX460" t="s">
        <v>4686</v>
      </c>
      <c r="VY460" t="s">
        <v>2341</v>
      </c>
      <c r="VZ460">
        <v>1</v>
      </c>
      <c r="WA460">
        <v>0</v>
      </c>
      <c r="WB460">
        <v>0</v>
      </c>
      <c r="WC460">
        <v>0</v>
      </c>
      <c r="WD460">
        <v>0</v>
      </c>
      <c r="WE460">
        <v>0</v>
      </c>
      <c r="WF460">
        <v>0</v>
      </c>
      <c r="WG460">
        <v>0</v>
      </c>
      <c r="WH460">
        <v>0</v>
      </c>
      <c r="WI460" t="s">
        <v>4686</v>
      </c>
      <c r="WJ460" t="s">
        <v>2307</v>
      </c>
      <c r="WK460">
        <v>1</v>
      </c>
      <c r="WL460">
        <v>0</v>
      </c>
      <c r="WM460">
        <v>0</v>
      </c>
      <c r="WN460">
        <v>0</v>
      </c>
      <c r="WO460">
        <v>0</v>
      </c>
      <c r="WP460">
        <v>0</v>
      </c>
      <c r="WQ460">
        <v>0</v>
      </c>
      <c r="WR460">
        <v>0</v>
      </c>
      <c r="WS460" t="s">
        <v>4686</v>
      </c>
      <c r="WT460" t="s">
        <v>1906</v>
      </c>
      <c r="WU460" t="s">
        <v>4686</v>
      </c>
      <c r="WV460" t="s">
        <v>4686</v>
      </c>
      <c r="WW460" t="s">
        <v>4686</v>
      </c>
      <c r="WX460" t="s">
        <v>4686</v>
      </c>
      <c r="WY460" t="s">
        <v>4686</v>
      </c>
      <c r="WZ460" t="s">
        <v>4686</v>
      </c>
      <c r="XA460" t="s">
        <v>4686</v>
      </c>
      <c r="XB460" t="s">
        <v>4686</v>
      </c>
      <c r="XC460" t="s">
        <v>2281</v>
      </c>
      <c r="XD460">
        <v>1</v>
      </c>
      <c r="XE460">
        <v>0</v>
      </c>
      <c r="XF460">
        <v>0</v>
      </c>
      <c r="XG460">
        <v>0</v>
      </c>
      <c r="XH460">
        <v>0</v>
      </c>
      <c r="XI460">
        <v>0</v>
      </c>
      <c r="XJ460">
        <v>0</v>
      </c>
      <c r="XK460">
        <v>0</v>
      </c>
      <c r="XL460">
        <v>0</v>
      </c>
      <c r="XM460">
        <v>0</v>
      </c>
      <c r="XN460">
        <v>0</v>
      </c>
      <c r="XO460" t="s">
        <v>4686</v>
      </c>
      <c r="XP460" t="s">
        <v>2304</v>
      </c>
      <c r="XQ460" t="s">
        <v>4686</v>
      </c>
      <c r="XR460" t="s">
        <v>2356</v>
      </c>
      <c r="XS460">
        <v>1</v>
      </c>
      <c r="XT460">
        <v>0</v>
      </c>
      <c r="XU460">
        <v>0</v>
      </c>
      <c r="XV460">
        <v>0</v>
      </c>
      <c r="XW460">
        <v>0</v>
      </c>
      <c r="XX460">
        <v>0</v>
      </c>
      <c r="XY460">
        <v>0</v>
      </c>
      <c r="XZ460">
        <v>0</v>
      </c>
      <c r="YA460" t="s">
        <v>4686</v>
      </c>
      <c r="YB460" t="s">
        <v>2371</v>
      </c>
      <c r="YC460" t="s">
        <v>4686</v>
      </c>
      <c r="YD460" t="s">
        <v>4686</v>
      </c>
      <c r="YE460" t="s">
        <v>4686</v>
      </c>
      <c r="YF460" t="s">
        <v>4686</v>
      </c>
      <c r="YG460" t="s">
        <v>4686</v>
      </c>
      <c r="YH460" t="s">
        <v>4686</v>
      </c>
      <c r="YI460" t="s">
        <v>4686</v>
      </c>
      <c r="YJ460" t="s">
        <v>4686</v>
      </c>
      <c r="YK460" t="s">
        <v>4686</v>
      </c>
      <c r="YL460" t="s">
        <v>4686</v>
      </c>
      <c r="YM460" t="s">
        <v>4686</v>
      </c>
      <c r="YN460" t="s">
        <v>4686</v>
      </c>
      <c r="YO460" t="s">
        <v>4686</v>
      </c>
      <c r="YP460" t="s">
        <v>4686</v>
      </c>
      <c r="YQ460" t="s">
        <v>4686</v>
      </c>
      <c r="YR460" t="s">
        <v>4686</v>
      </c>
      <c r="YS460" t="s">
        <v>4686</v>
      </c>
      <c r="YT460" t="s">
        <v>4686</v>
      </c>
      <c r="YU460">
        <v>653823047</v>
      </c>
      <c r="YV460" t="s">
        <v>4403</v>
      </c>
      <c r="YW460">
        <v>45744.638287037043</v>
      </c>
      <c r="YX460" t="s">
        <v>4686</v>
      </c>
      <c r="YY460" t="s">
        <v>4686</v>
      </c>
      <c r="YZ460" t="s">
        <v>2702</v>
      </c>
      <c r="ZA460" t="s">
        <v>2959</v>
      </c>
      <c r="ZB460" t="s">
        <v>2960</v>
      </c>
      <c r="ZC460" t="s">
        <v>4686</v>
      </c>
      <c r="ZD460">
        <v>132</v>
      </c>
    </row>
    <row r="461" spans="1:680" x14ac:dyDescent="0.35">
      <c r="A461" s="42">
        <v>45744.895071099527</v>
      </c>
      <c r="B461" s="42">
        <v>45744.899096018518</v>
      </c>
      <c r="C461" s="42">
        <v>45744</v>
      </c>
      <c r="D461" t="s">
        <v>4351</v>
      </c>
      <c r="E461" t="s">
        <v>1881</v>
      </c>
      <c r="F461" s="42">
        <v>45744</v>
      </c>
      <c r="G461">
        <v>74</v>
      </c>
      <c r="H461" t="s">
        <v>1129</v>
      </c>
      <c r="I461">
        <v>7410</v>
      </c>
      <c r="J461" t="s">
        <v>1189</v>
      </c>
      <c r="K461">
        <v>741001</v>
      </c>
      <c r="L461" t="s">
        <v>1189</v>
      </c>
      <c r="M461" t="s">
        <v>4365</v>
      </c>
      <c r="N461" t="s">
        <v>4686</v>
      </c>
      <c r="O461" t="s">
        <v>1832</v>
      </c>
      <c r="P461" t="s">
        <v>4686</v>
      </c>
      <c r="Q461" t="s">
        <v>1916</v>
      </c>
      <c r="S461" t="s">
        <v>1906</v>
      </c>
      <c r="T461">
        <v>26</v>
      </c>
      <c r="U461" t="s">
        <v>1949</v>
      </c>
      <c r="V461" t="s">
        <v>1952</v>
      </c>
      <c r="W461">
        <v>2850</v>
      </c>
      <c r="X461" t="s">
        <v>4686</v>
      </c>
      <c r="Y461" t="s">
        <v>1925</v>
      </c>
      <c r="Z461">
        <v>0</v>
      </c>
      <c r="AA461">
        <v>0</v>
      </c>
      <c r="AB461">
        <v>0</v>
      </c>
      <c r="AC461">
        <v>1</v>
      </c>
      <c r="AD461">
        <v>0</v>
      </c>
      <c r="AE461">
        <v>0</v>
      </c>
      <c r="AF461" t="s">
        <v>4686</v>
      </c>
      <c r="AG461" t="s">
        <v>4686</v>
      </c>
      <c r="AH461" t="s">
        <v>4686</v>
      </c>
      <c r="AI461" t="s">
        <v>4686</v>
      </c>
      <c r="AJ461" t="s">
        <v>4686</v>
      </c>
      <c r="AK461" t="s">
        <v>4686</v>
      </c>
      <c r="AL461" t="s">
        <v>4686</v>
      </c>
      <c r="AM461" t="s">
        <v>4686</v>
      </c>
      <c r="AN461" t="s">
        <v>4686</v>
      </c>
      <c r="AO461" t="s">
        <v>4686</v>
      </c>
      <c r="AP461" t="s">
        <v>4686</v>
      </c>
      <c r="AQ461" t="s">
        <v>4686</v>
      </c>
      <c r="AR461" t="s">
        <v>4686</v>
      </c>
      <c r="AS461" t="s">
        <v>4686</v>
      </c>
      <c r="AT461" t="s">
        <v>4686</v>
      </c>
      <c r="AU461" t="s">
        <v>4686</v>
      </c>
      <c r="AV461" t="s">
        <v>4686</v>
      </c>
      <c r="AW461" t="s">
        <v>4686</v>
      </c>
      <c r="AX461" t="s">
        <v>4686</v>
      </c>
      <c r="AY461" t="s">
        <v>4686</v>
      </c>
      <c r="AZ461" t="s">
        <v>4686</v>
      </c>
      <c r="BA461" t="s">
        <v>4686</v>
      </c>
      <c r="BB461" t="s">
        <v>4686</v>
      </c>
      <c r="BC461" t="s">
        <v>4686</v>
      </c>
      <c r="BD461" t="s">
        <v>4686</v>
      </c>
      <c r="BE461" t="s">
        <v>4686</v>
      </c>
      <c r="BF461" t="s">
        <v>4686</v>
      </c>
      <c r="BG461" t="s">
        <v>4686</v>
      </c>
      <c r="BH461" t="s">
        <v>4686</v>
      </c>
      <c r="BI461" t="s">
        <v>4686</v>
      </c>
      <c r="BJ461" t="s">
        <v>4686</v>
      </c>
      <c r="BK461" t="s">
        <v>4686</v>
      </c>
      <c r="BL461" t="s">
        <v>4686</v>
      </c>
      <c r="BM461" t="s">
        <v>4686</v>
      </c>
      <c r="BN461" t="s">
        <v>4686</v>
      </c>
      <c r="BO461" t="s">
        <v>4686</v>
      </c>
      <c r="BP461" t="s">
        <v>4686</v>
      </c>
      <c r="BQ461" t="s">
        <v>4686</v>
      </c>
      <c r="BR461" t="s">
        <v>4686</v>
      </c>
      <c r="BS461" t="s">
        <v>4686</v>
      </c>
      <c r="BT461" t="s">
        <v>4686</v>
      </c>
      <c r="BU461" t="s">
        <v>4686</v>
      </c>
      <c r="BV461" t="s">
        <v>4686</v>
      </c>
      <c r="BW461" t="s">
        <v>4686</v>
      </c>
      <c r="BX461" t="s">
        <v>4686</v>
      </c>
      <c r="BY461" t="s">
        <v>4686</v>
      </c>
      <c r="BZ461" t="s">
        <v>4686</v>
      </c>
      <c r="CA461" t="s">
        <v>4686</v>
      </c>
      <c r="CB461" t="s">
        <v>4686</v>
      </c>
      <c r="CC461" t="s">
        <v>4686</v>
      </c>
      <c r="CD461" t="s">
        <v>4686</v>
      </c>
      <c r="CE461" t="s">
        <v>4686</v>
      </c>
      <c r="CF461" t="s">
        <v>4686</v>
      </c>
      <c r="CG461" t="s">
        <v>4686</v>
      </c>
      <c r="CH461" t="s">
        <v>4686</v>
      </c>
      <c r="CI461" t="s">
        <v>4686</v>
      </c>
      <c r="CJ461" t="s">
        <v>4686</v>
      </c>
      <c r="CK461" t="s">
        <v>4686</v>
      </c>
      <c r="CL461" t="s">
        <v>4686</v>
      </c>
      <c r="CM461" t="s">
        <v>4686</v>
      </c>
      <c r="CN461" t="s">
        <v>4686</v>
      </c>
      <c r="CO461" t="s">
        <v>4686</v>
      </c>
      <c r="CP461" t="s">
        <v>4686</v>
      </c>
      <c r="CQ461" t="s">
        <v>4686</v>
      </c>
      <c r="CR461" t="s">
        <v>4686</v>
      </c>
      <c r="CS461" t="s">
        <v>4686</v>
      </c>
      <c r="CT461" t="s">
        <v>4686</v>
      </c>
      <c r="CU461" t="s">
        <v>4686</v>
      </c>
      <c r="CV461" t="s">
        <v>4686</v>
      </c>
      <c r="CW461" t="s">
        <v>4686</v>
      </c>
      <c r="CX461" t="s">
        <v>4686</v>
      </c>
      <c r="CY461" t="s">
        <v>1959</v>
      </c>
      <c r="CZ461" t="s">
        <v>2356</v>
      </c>
      <c r="DA461" t="s">
        <v>2020</v>
      </c>
      <c r="DB461" t="s">
        <v>4686</v>
      </c>
      <c r="DC461">
        <v>2500</v>
      </c>
      <c r="DD461" t="s">
        <v>2715</v>
      </c>
      <c r="DE461" t="s">
        <v>2715</v>
      </c>
      <c r="DF461">
        <v>1</v>
      </c>
      <c r="DG461" t="s">
        <v>2715</v>
      </c>
      <c r="DH461" t="s">
        <v>4686</v>
      </c>
      <c r="DI461" t="s">
        <v>2187</v>
      </c>
      <c r="DJ461">
        <v>74</v>
      </c>
      <c r="DK461">
        <v>7410</v>
      </c>
      <c r="DL461">
        <v>741001</v>
      </c>
      <c r="DM461" t="s">
        <v>2187</v>
      </c>
      <c r="DN461">
        <v>74</v>
      </c>
      <c r="DO461">
        <v>7410</v>
      </c>
      <c r="DP461">
        <v>741001</v>
      </c>
      <c r="DQ461">
        <v>3</v>
      </c>
      <c r="DR461">
        <v>2</v>
      </c>
      <c r="DS461" t="s">
        <v>2705</v>
      </c>
      <c r="DT461" t="s">
        <v>2696</v>
      </c>
      <c r="DU461" t="s">
        <v>4686</v>
      </c>
      <c r="DV461" t="s">
        <v>4686</v>
      </c>
      <c r="DW461" t="s">
        <v>4686</v>
      </c>
      <c r="DX461" t="s">
        <v>4686</v>
      </c>
      <c r="DY461" t="s">
        <v>4686</v>
      </c>
      <c r="DZ461" t="s">
        <v>4686</v>
      </c>
      <c r="EA461" t="s">
        <v>4686</v>
      </c>
      <c r="EB461" t="s">
        <v>4686</v>
      </c>
      <c r="EC461" t="s">
        <v>4686</v>
      </c>
      <c r="ED461" t="s">
        <v>4686</v>
      </c>
      <c r="EE461" t="s">
        <v>4686</v>
      </c>
      <c r="EF461" t="s">
        <v>4686</v>
      </c>
      <c r="EG461" t="s">
        <v>4686</v>
      </c>
      <c r="EH461" t="s">
        <v>4686</v>
      </c>
      <c r="EI461" t="s">
        <v>4686</v>
      </c>
      <c r="EJ461" t="s">
        <v>4686</v>
      </c>
      <c r="EK461" t="s">
        <v>4686</v>
      </c>
      <c r="EL461" t="s">
        <v>4686</v>
      </c>
      <c r="EM461" t="s">
        <v>4686</v>
      </c>
      <c r="EN461" t="s">
        <v>4686</v>
      </c>
      <c r="EO461" t="s">
        <v>4686</v>
      </c>
      <c r="EP461" t="s">
        <v>4686</v>
      </c>
      <c r="EQ461" t="s">
        <v>4686</v>
      </c>
      <c r="ER461" t="s">
        <v>4686</v>
      </c>
      <c r="ES461" t="s">
        <v>1906</v>
      </c>
      <c r="ET461" t="s">
        <v>2408</v>
      </c>
      <c r="EU461">
        <v>0</v>
      </c>
      <c r="EV461">
        <v>0</v>
      </c>
      <c r="EW461">
        <v>1</v>
      </c>
      <c r="EX461">
        <v>0</v>
      </c>
      <c r="EY461">
        <v>0</v>
      </c>
      <c r="EZ461">
        <v>0</v>
      </c>
      <c r="FA461">
        <v>0</v>
      </c>
      <c r="FB461" t="s">
        <v>4686</v>
      </c>
      <c r="FC461" t="s">
        <v>1908</v>
      </c>
      <c r="FD461" t="s">
        <v>4686</v>
      </c>
      <c r="FE461" t="s">
        <v>4686</v>
      </c>
      <c r="FF461" t="s">
        <v>4686</v>
      </c>
      <c r="FG461" t="s">
        <v>4686</v>
      </c>
      <c r="FH461" t="s">
        <v>4686</v>
      </c>
      <c r="FI461" t="s">
        <v>4686</v>
      </c>
      <c r="FJ461" t="s">
        <v>4686</v>
      </c>
      <c r="FK461" t="s">
        <v>4686</v>
      </c>
      <c r="FL461" t="s">
        <v>4686</v>
      </c>
      <c r="FM461" t="s">
        <v>4686</v>
      </c>
      <c r="FN461" t="s">
        <v>4686</v>
      </c>
      <c r="FO461" t="s">
        <v>4686</v>
      </c>
      <c r="FP461" t="s">
        <v>4686</v>
      </c>
      <c r="FQ461" t="s">
        <v>4686</v>
      </c>
      <c r="FR461" t="s">
        <v>4686</v>
      </c>
      <c r="FS461" t="s">
        <v>2231</v>
      </c>
      <c r="FT461" t="s">
        <v>4686</v>
      </c>
      <c r="FU461" t="s">
        <v>4686</v>
      </c>
      <c r="FV461" t="s">
        <v>4686</v>
      </c>
      <c r="FW461" t="s">
        <v>4686</v>
      </c>
      <c r="FX461" t="s">
        <v>4686</v>
      </c>
      <c r="FY461" t="s">
        <v>4686</v>
      </c>
      <c r="FZ461" t="s">
        <v>4686</v>
      </c>
      <c r="GA461" t="s">
        <v>4686</v>
      </c>
      <c r="GB461" t="s">
        <v>4686</v>
      </c>
      <c r="GC461" t="s">
        <v>4686</v>
      </c>
      <c r="GD461" t="s">
        <v>4686</v>
      </c>
      <c r="GE461" t="s">
        <v>4686</v>
      </c>
      <c r="GF461" t="s">
        <v>4686</v>
      </c>
      <c r="GG461" t="s">
        <v>4686</v>
      </c>
      <c r="GH461" t="s">
        <v>4686</v>
      </c>
      <c r="GI461" t="s">
        <v>4686</v>
      </c>
      <c r="GJ461" t="s">
        <v>4686</v>
      </c>
      <c r="GK461" t="s">
        <v>4686</v>
      </c>
      <c r="GL461" t="s">
        <v>4686</v>
      </c>
      <c r="GM461" t="s">
        <v>4686</v>
      </c>
      <c r="GN461" t="s">
        <v>4686</v>
      </c>
      <c r="GO461" t="s">
        <v>4686</v>
      </c>
      <c r="GP461" t="s">
        <v>4686</v>
      </c>
      <c r="GQ461" t="s">
        <v>4686</v>
      </c>
      <c r="GR461" t="s">
        <v>4686</v>
      </c>
      <c r="GS461" t="s">
        <v>4686</v>
      </c>
      <c r="GT461" t="s">
        <v>4686</v>
      </c>
      <c r="GU461" t="s">
        <v>4686</v>
      </c>
      <c r="GV461" t="s">
        <v>4686</v>
      </c>
      <c r="GW461" t="s">
        <v>4686</v>
      </c>
      <c r="GX461" t="s">
        <v>4686</v>
      </c>
      <c r="GY461" t="s">
        <v>4686</v>
      </c>
      <c r="GZ461" t="s">
        <v>4686</v>
      </c>
      <c r="HA461" t="s">
        <v>4686</v>
      </c>
      <c r="HB461" t="s">
        <v>4686</v>
      </c>
      <c r="HC461" t="s">
        <v>4686</v>
      </c>
      <c r="HD461" t="s">
        <v>4686</v>
      </c>
      <c r="HE461" t="s">
        <v>4686</v>
      </c>
      <c r="HF461" t="s">
        <v>4686</v>
      </c>
      <c r="HG461" t="s">
        <v>4686</v>
      </c>
      <c r="HH461" t="s">
        <v>4686</v>
      </c>
      <c r="HI461" t="s">
        <v>4686</v>
      </c>
      <c r="HJ461" t="s">
        <v>1928</v>
      </c>
      <c r="HK461">
        <v>0</v>
      </c>
      <c r="HL461">
        <v>0</v>
      </c>
      <c r="HM461">
        <v>0</v>
      </c>
      <c r="HN461">
        <v>0</v>
      </c>
      <c r="HO461">
        <v>1</v>
      </c>
      <c r="HP461" t="s">
        <v>4686</v>
      </c>
      <c r="HQ461" t="s">
        <v>4686</v>
      </c>
      <c r="HR461" t="s">
        <v>4686</v>
      </c>
      <c r="HS461" t="s">
        <v>4686</v>
      </c>
      <c r="HT461" t="s">
        <v>4686</v>
      </c>
      <c r="HU461" t="s">
        <v>4686</v>
      </c>
      <c r="HV461" t="s">
        <v>4686</v>
      </c>
      <c r="HW461" t="s">
        <v>4686</v>
      </c>
      <c r="HX461" t="s">
        <v>4686</v>
      </c>
      <c r="HY461" t="s">
        <v>4686</v>
      </c>
      <c r="HZ461" t="s">
        <v>4686</v>
      </c>
      <c r="IA461" t="s">
        <v>4686</v>
      </c>
      <c r="IB461" t="s">
        <v>4686</v>
      </c>
      <c r="IC461" t="s">
        <v>4686</v>
      </c>
      <c r="ID461" t="s">
        <v>4686</v>
      </c>
      <c r="IE461" t="s">
        <v>4686</v>
      </c>
      <c r="IF461" t="s">
        <v>4686</v>
      </c>
      <c r="IG461" t="s">
        <v>4686</v>
      </c>
      <c r="IH461" t="s">
        <v>4686</v>
      </c>
      <c r="II461" t="s">
        <v>4686</v>
      </c>
      <c r="IJ461" t="s">
        <v>4686</v>
      </c>
      <c r="IK461" t="s">
        <v>4686</v>
      </c>
      <c r="IL461" t="s">
        <v>4686</v>
      </c>
      <c r="IM461" t="s">
        <v>4686</v>
      </c>
      <c r="IN461" t="s">
        <v>4686</v>
      </c>
      <c r="IO461" t="s">
        <v>4686</v>
      </c>
      <c r="IP461" t="s">
        <v>4686</v>
      </c>
      <c r="IQ461" t="s">
        <v>4686</v>
      </c>
      <c r="IR461" t="s">
        <v>4686</v>
      </c>
      <c r="IS461" t="s">
        <v>4686</v>
      </c>
      <c r="IT461" t="s">
        <v>4686</v>
      </c>
      <c r="IU461" t="s">
        <v>4686</v>
      </c>
      <c r="IV461" t="s">
        <v>4686</v>
      </c>
      <c r="IW461" t="s">
        <v>4686</v>
      </c>
      <c r="IX461" t="s">
        <v>4686</v>
      </c>
      <c r="IY461" t="s">
        <v>4686</v>
      </c>
      <c r="IZ461" t="s">
        <v>4686</v>
      </c>
      <c r="JA461" t="s">
        <v>4686</v>
      </c>
      <c r="JB461" t="s">
        <v>4686</v>
      </c>
      <c r="JC461" t="s">
        <v>4686</v>
      </c>
      <c r="JD461" t="s">
        <v>4686</v>
      </c>
      <c r="JE461" t="s">
        <v>4686</v>
      </c>
      <c r="JF461" t="s">
        <v>4686</v>
      </c>
      <c r="JG461" t="s">
        <v>4686</v>
      </c>
      <c r="JH461" t="s">
        <v>4686</v>
      </c>
      <c r="JI461" t="s">
        <v>4686</v>
      </c>
      <c r="JJ461" t="s">
        <v>4686</v>
      </c>
      <c r="JK461" t="s">
        <v>4686</v>
      </c>
      <c r="JL461" t="s">
        <v>4686</v>
      </c>
      <c r="JM461" t="s">
        <v>4686</v>
      </c>
      <c r="JN461" t="s">
        <v>4686</v>
      </c>
      <c r="JO461" t="s">
        <v>4686</v>
      </c>
      <c r="JP461" t="s">
        <v>4686</v>
      </c>
      <c r="JQ461" t="s">
        <v>4686</v>
      </c>
      <c r="JR461" t="s">
        <v>4686</v>
      </c>
      <c r="JS461" t="s">
        <v>4686</v>
      </c>
      <c r="JT461" t="s">
        <v>4686</v>
      </c>
      <c r="JU461" t="s">
        <v>4686</v>
      </c>
      <c r="JV461" t="s">
        <v>4686</v>
      </c>
      <c r="JW461" t="s">
        <v>4686</v>
      </c>
      <c r="JX461" t="s">
        <v>4686</v>
      </c>
      <c r="JY461" t="s">
        <v>4686</v>
      </c>
      <c r="JZ461" t="s">
        <v>4686</v>
      </c>
      <c r="KA461" t="s">
        <v>4686</v>
      </c>
      <c r="KB461" t="s">
        <v>4686</v>
      </c>
      <c r="KC461" t="s">
        <v>4686</v>
      </c>
      <c r="KD461" t="s">
        <v>4686</v>
      </c>
      <c r="KE461" t="s">
        <v>4686</v>
      </c>
      <c r="KF461" t="s">
        <v>4686</v>
      </c>
      <c r="KG461" t="s">
        <v>4686</v>
      </c>
      <c r="KH461" t="s">
        <v>4686</v>
      </c>
      <c r="KI461" t="s">
        <v>4686</v>
      </c>
      <c r="KJ461" t="s">
        <v>4686</v>
      </c>
      <c r="KK461" t="s">
        <v>4686</v>
      </c>
      <c r="KL461" t="s">
        <v>4686</v>
      </c>
      <c r="KM461" t="s">
        <v>4686</v>
      </c>
      <c r="KN461" t="s">
        <v>4686</v>
      </c>
      <c r="KO461" t="s">
        <v>4686</v>
      </c>
      <c r="KP461" t="s">
        <v>4686</v>
      </c>
      <c r="KQ461" t="s">
        <v>4686</v>
      </c>
      <c r="KR461" t="s">
        <v>4686</v>
      </c>
      <c r="KS461" t="s">
        <v>4686</v>
      </c>
      <c r="KT461" t="s">
        <v>4686</v>
      </c>
      <c r="KU461" t="s">
        <v>4686</v>
      </c>
      <c r="KV461" t="s">
        <v>4686</v>
      </c>
      <c r="KW461" t="s">
        <v>4686</v>
      </c>
      <c r="KX461" t="s">
        <v>4686</v>
      </c>
      <c r="KY461" t="s">
        <v>4686</v>
      </c>
      <c r="KZ461" t="s">
        <v>4686</v>
      </c>
      <c r="LA461" t="s">
        <v>4686</v>
      </c>
      <c r="LB461" t="s">
        <v>4686</v>
      </c>
      <c r="LC461" t="s">
        <v>4686</v>
      </c>
      <c r="LD461" t="s">
        <v>4686</v>
      </c>
      <c r="LE461" t="s">
        <v>4686</v>
      </c>
      <c r="LF461" t="s">
        <v>4686</v>
      </c>
      <c r="LG461" t="s">
        <v>4686</v>
      </c>
      <c r="LH461" t="s">
        <v>4686</v>
      </c>
      <c r="LI461" t="s">
        <v>4686</v>
      </c>
      <c r="LJ461" t="s">
        <v>4686</v>
      </c>
      <c r="LK461" t="s">
        <v>4686</v>
      </c>
      <c r="LL461" t="s">
        <v>4686</v>
      </c>
      <c r="LM461" t="s">
        <v>4686</v>
      </c>
      <c r="LN461" t="s">
        <v>4686</v>
      </c>
      <c r="LO461" t="s">
        <v>4686</v>
      </c>
      <c r="LP461" t="s">
        <v>4686</v>
      </c>
      <c r="LQ461" t="s">
        <v>4686</v>
      </c>
      <c r="LR461" t="s">
        <v>4686</v>
      </c>
      <c r="LS461" t="s">
        <v>4686</v>
      </c>
      <c r="LT461" t="s">
        <v>4686</v>
      </c>
      <c r="LU461" t="s">
        <v>4686</v>
      </c>
      <c r="LV461" t="s">
        <v>4686</v>
      </c>
      <c r="LW461" t="s">
        <v>4686</v>
      </c>
      <c r="LX461" t="s">
        <v>4686</v>
      </c>
      <c r="LY461" t="s">
        <v>4686</v>
      </c>
      <c r="LZ461" t="s">
        <v>4686</v>
      </c>
      <c r="MA461" t="s">
        <v>4686</v>
      </c>
      <c r="MB461" t="s">
        <v>4686</v>
      </c>
      <c r="MC461" t="s">
        <v>4686</v>
      </c>
      <c r="MD461" t="s">
        <v>4686</v>
      </c>
      <c r="ME461" t="s">
        <v>4686</v>
      </c>
      <c r="MF461" t="s">
        <v>4686</v>
      </c>
      <c r="MG461" t="s">
        <v>4686</v>
      </c>
      <c r="MH461" t="s">
        <v>4686</v>
      </c>
      <c r="MI461" t="s">
        <v>4686</v>
      </c>
      <c r="MJ461" t="s">
        <v>4686</v>
      </c>
      <c r="MK461" t="s">
        <v>4686</v>
      </c>
      <c r="ML461" t="s">
        <v>4686</v>
      </c>
      <c r="MM461" t="s">
        <v>4686</v>
      </c>
      <c r="MN461" t="s">
        <v>4686</v>
      </c>
      <c r="MO461" t="s">
        <v>4686</v>
      </c>
      <c r="MP461" t="s">
        <v>4686</v>
      </c>
      <c r="MQ461" t="s">
        <v>4686</v>
      </c>
      <c r="MR461" t="s">
        <v>4686</v>
      </c>
      <c r="MS461" t="s">
        <v>4686</v>
      </c>
      <c r="MT461" t="s">
        <v>4686</v>
      </c>
      <c r="MU461" t="s">
        <v>4686</v>
      </c>
      <c r="MV461" t="s">
        <v>4686</v>
      </c>
      <c r="MW461" t="s">
        <v>4686</v>
      </c>
      <c r="MX461" t="s">
        <v>4686</v>
      </c>
      <c r="MY461" t="s">
        <v>4686</v>
      </c>
      <c r="MZ461" t="s">
        <v>4686</v>
      </c>
      <c r="NA461" t="s">
        <v>4686</v>
      </c>
      <c r="NB461" t="s">
        <v>4686</v>
      </c>
      <c r="NC461" t="s">
        <v>4686</v>
      </c>
      <c r="ND461" t="s">
        <v>4686</v>
      </c>
      <c r="NE461" t="s">
        <v>4686</v>
      </c>
      <c r="NF461" t="s">
        <v>4686</v>
      </c>
      <c r="NG461" t="s">
        <v>4686</v>
      </c>
      <c r="NH461" t="s">
        <v>4686</v>
      </c>
      <c r="NI461" t="s">
        <v>4686</v>
      </c>
      <c r="NJ461" t="s">
        <v>4686</v>
      </c>
      <c r="NK461" t="s">
        <v>4686</v>
      </c>
      <c r="NL461" t="s">
        <v>4686</v>
      </c>
      <c r="NM461" t="s">
        <v>4686</v>
      </c>
      <c r="NN461" t="s">
        <v>4686</v>
      </c>
      <c r="NO461" t="s">
        <v>4686</v>
      </c>
      <c r="NP461" t="s">
        <v>4686</v>
      </c>
      <c r="NQ461" t="s">
        <v>4686</v>
      </c>
      <c r="NR461" t="s">
        <v>4686</v>
      </c>
      <c r="NS461" t="s">
        <v>4686</v>
      </c>
      <c r="NT461" t="s">
        <v>4686</v>
      </c>
      <c r="NU461" t="s">
        <v>4686</v>
      </c>
      <c r="NV461" t="s">
        <v>4686</v>
      </c>
      <c r="NW461" t="s">
        <v>4686</v>
      </c>
      <c r="NX461" t="s">
        <v>4686</v>
      </c>
      <c r="NY461" t="s">
        <v>4686</v>
      </c>
      <c r="NZ461" t="s">
        <v>1928</v>
      </c>
      <c r="OA461">
        <v>0</v>
      </c>
      <c r="OB461">
        <v>0</v>
      </c>
      <c r="OC461">
        <v>0</v>
      </c>
      <c r="OD461">
        <v>0</v>
      </c>
      <c r="OE461">
        <v>0</v>
      </c>
      <c r="OF461">
        <v>1</v>
      </c>
      <c r="OG461" t="s">
        <v>4686</v>
      </c>
      <c r="OH461" t="s">
        <v>4686</v>
      </c>
      <c r="OI461" t="s">
        <v>4686</v>
      </c>
      <c r="OJ461" t="s">
        <v>4686</v>
      </c>
      <c r="OK461" t="s">
        <v>4686</v>
      </c>
      <c r="OL461" t="s">
        <v>4686</v>
      </c>
      <c r="OM461" t="s">
        <v>4686</v>
      </c>
      <c r="ON461" t="s">
        <v>4686</v>
      </c>
      <c r="OO461" t="s">
        <v>4686</v>
      </c>
      <c r="OP461" t="s">
        <v>4686</v>
      </c>
      <c r="OQ461" t="s">
        <v>4686</v>
      </c>
      <c r="OR461" t="s">
        <v>4686</v>
      </c>
      <c r="OS461" t="s">
        <v>4686</v>
      </c>
      <c r="OT461" t="s">
        <v>4686</v>
      </c>
      <c r="OU461" t="s">
        <v>4686</v>
      </c>
      <c r="OV461" t="s">
        <v>4686</v>
      </c>
      <c r="OW461" t="s">
        <v>4686</v>
      </c>
      <c r="OX461" t="s">
        <v>4686</v>
      </c>
      <c r="OY461" t="s">
        <v>4686</v>
      </c>
      <c r="OZ461" t="s">
        <v>4686</v>
      </c>
      <c r="PA461" t="s">
        <v>4686</v>
      </c>
      <c r="PB461" t="s">
        <v>4686</v>
      </c>
      <c r="PC461" t="s">
        <v>4686</v>
      </c>
      <c r="PD461" t="s">
        <v>4686</v>
      </c>
      <c r="PE461" t="s">
        <v>4686</v>
      </c>
      <c r="PF461" t="s">
        <v>4686</v>
      </c>
      <c r="PG461" t="s">
        <v>4686</v>
      </c>
      <c r="PH461" t="s">
        <v>4686</v>
      </c>
      <c r="PI461" t="s">
        <v>4686</v>
      </c>
      <c r="PJ461" t="s">
        <v>4686</v>
      </c>
      <c r="PK461" t="s">
        <v>4686</v>
      </c>
      <c r="PL461" t="s">
        <v>4686</v>
      </c>
      <c r="PM461" t="s">
        <v>4686</v>
      </c>
      <c r="PN461" t="s">
        <v>4686</v>
      </c>
      <c r="PO461" t="s">
        <v>4686</v>
      </c>
      <c r="PP461" t="s">
        <v>4686</v>
      </c>
      <c r="PQ461" t="s">
        <v>4686</v>
      </c>
      <c r="PR461" t="s">
        <v>4686</v>
      </c>
      <c r="PS461" t="s">
        <v>4686</v>
      </c>
      <c r="PT461" t="s">
        <v>4686</v>
      </c>
      <c r="PU461" t="s">
        <v>4686</v>
      </c>
      <c r="PV461" t="s">
        <v>4686</v>
      </c>
      <c r="PW461" t="s">
        <v>4686</v>
      </c>
      <c r="PX461" t="s">
        <v>4686</v>
      </c>
      <c r="PY461" t="s">
        <v>4686</v>
      </c>
      <c r="PZ461" t="s">
        <v>4686</v>
      </c>
      <c r="QA461" t="s">
        <v>4686</v>
      </c>
      <c r="QB461" t="s">
        <v>4686</v>
      </c>
      <c r="QC461" t="s">
        <v>4686</v>
      </c>
      <c r="QD461" t="s">
        <v>4686</v>
      </c>
      <c r="QE461" t="s">
        <v>4686</v>
      </c>
      <c r="QF461" t="s">
        <v>4686</v>
      </c>
      <c r="QG461" t="s">
        <v>4686</v>
      </c>
      <c r="QH461" t="s">
        <v>4686</v>
      </c>
      <c r="QI461" t="s">
        <v>4686</v>
      </c>
      <c r="QJ461" t="s">
        <v>4686</v>
      </c>
      <c r="QK461" t="s">
        <v>4686</v>
      </c>
      <c r="QL461" t="s">
        <v>4686</v>
      </c>
      <c r="QM461" t="s">
        <v>4686</v>
      </c>
      <c r="QN461" t="s">
        <v>4686</v>
      </c>
      <c r="QO461" t="s">
        <v>4686</v>
      </c>
      <c r="QP461" t="s">
        <v>4686</v>
      </c>
      <c r="QQ461" t="s">
        <v>4686</v>
      </c>
      <c r="QR461" t="s">
        <v>4686</v>
      </c>
      <c r="QS461" t="s">
        <v>4686</v>
      </c>
      <c r="QT461" t="s">
        <v>4686</v>
      </c>
      <c r="QU461" t="s">
        <v>4686</v>
      </c>
      <c r="QV461" t="s">
        <v>4686</v>
      </c>
      <c r="QW461" t="s">
        <v>4686</v>
      </c>
      <c r="QX461" t="s">
        <v>4686</v>
      </c>
      <c r="QY461" t="s">
        <v>4686</v>
      </c>
      <c r="QZ461" t="s">
        <v>4686</v>
      </c>
      <c r="RA461" t="s">
        <v>4686</v>
      </c>
      <c r="RB461" t="s">
        <v>4686</v>
      </c>
      <c r="RC461" t="s">
        <v>4686</v>
      </c>
      <c r="RD461" t="s">
        <v>4686</v>
      </c>
      <c r="RE461" t="s">
        <v>4686</v>
      </c>
      <c r="RF461" t="s">
        <v>4686</v>
      </c>
      <c r="RG461" t="s">
        <v>4686</v>
      </c>
      <c r="RH461" t="s">
        <v>4686</v>
      </c>
      <c r="RI461" t="s">
        <v>4686</v>
      </c>
      <c r="RJ461" t="s">
        <v>4686</v>
      </c>
      <c r="RK461" t="s">
        <v>4686</v>
      </c>
      <c r="RL461" t="s">
        <v>4686</v>
      </c>
      <c r="RM461" t="s">
        <v>4686</v>
      </c>
      <c r="RN461" t="s">
        <v>4686</v>
      </c>
      <c r="RO461" t="s">
        <v>4686</v>
      </c>
      <c r="RP461" t="s">
        <v>4686</v>
      </c>
      <c r="RQ461" t="s">
        <v>4686</v>
      </c>
      <c r="RR461" t="s">
        <v>4686</v>
      </c>
      <c r="RS461" t="s">
        <v>4686</v>
      </c>
      <c r="RT461" t="s">
        <v>4686</v>
      </c>
      <c r="RU461" t="s">
        <v>4686</v>
      </c>
      <c r="RV461" t="s">
        <v>4686</v>
      </c>
      <c r="RW461" t="s">
        <v>4686</v>
      </c>
      <c r="RX461" t="s">
        <v>4686</v>
      </c>
      <c r="RY461" t="s">
        <v>4686</v>
      </c>
      <c r="RZ461" t="s">
        <v>4686</v>
      </c>
      <c r="SA461" t="s">
        <v>4686</v>
      </c>
      <c r="SB461" t="s">
        <v>4686</v>
      </c>
      <c r="SC461" t="s">
        <v>4686</v>
      </c>
      <c r="SD461" t="s">
        <v>4686</v>
      </c>
      <c r="SE461" t="s">
        <v>4686</v>
      </c>
      <c r="SF461" t="s">
        <v>4686</v>
      </c>
      <c r="SG461" t="s">
        <v>4686</v>
      </c>
      <c r="SH461" t="s">
        <v>4686</v>
      </c>
      <c r="SI461" t="s">
        <v>4686</v>
      </c>
      <c r="SJ461" t="s">
        <v>4686</v>
      </c>
      <c r="SK461" t="s">
        <v>4686</v>
      </c>
      <c r="SL461" t="s">
        <v>4686</v>
      </c>
      <c r="SM461" t="s">
        <v>4686</v>
      </c>
      <c r="SN461" t="s">
        <v>4686</v>
      </c>
      <c r="SO461" t="s">
        <v>4686</v>
      </c>
      <c r="SP461" t="s">
        <v>4686</v>
      </c>
      <c r="SQ461" t="s">
        <v>4686</v>
      </c>
      <c r="SR461" t="s">
        <v>4686</v>
      </c>
      <c r="SS461" t="s">
        <v>4686</v>
      </c>
      <c r="ST461" t="s">
        <v>4686</v>
      </c>
      <c r="SU461" t="s">
        <v>4686</v>
      </c>
      <c r="SV461" t="s">
        <v>4686</v>
      </c>
      <c r="SW461" t="s">
        <v>4686</v>
      </c>
      <c r="SX461" t="s">
        <v>4686</v>
      </c>
      <c r="SY461" t="s">
        <v>4686</v>
      </c>
      <c r="SZ461" t="s">
        <v>4686</v>
      </c>
      <c r="TA461" t="s">
        <v>4686</v>
      </c>
      <c r="TB461" t="s">
        <v>4686</v>
      </c>
      <c r="TC461" t="s">
        <v>4686</v>
      </c>
      <c r="TD461" t="s">
        <v>4686</v>
      </c>
      <c r="TE461" t="s">
        <v>4686</v>
      </c>
      <c r="TF461" t="s">
        <v>4686</v>
      </c>
      <c r="TG461" t="s">
        <v>4686</v>
      </c>
      <c r="TH461" t="s">
        <v>4686</v>
      </c>
      <c r="TI461" t="s">
        <v>4686</v>
      </c>
      <c r="TJ461" t="s">
        <v>4686</v>
      </c>
      <c r="TK461" t="s">
        <v>4686</v>
      </c>
      <c r="TL461" t="s">
        <v>4686</v>
      </c>
      <c r="TM461" t="s">
        <v>4686</v>
      </c>
      <c r="TN461" t="s">
        <v>4686</v>
      </c>
      <c r="TO461" t="s">
        <v>4686</v>
      </c>
      <c r="TP461" t="s">
        <v>4686</v>
      </c>
      <c r="TQ461" t="s">
        <v>4686</v>
      </c>
      <c r="TR461" t="s">
        <v>4686</v>
      </c>
      <c r="TS461" t="s">
        <v>4686</v>
      </c>
      <c r="TT461" t="s">
        <v>4686</v>
      </c>
      <c r="TU461" t="s">
        <v>4686</v>
      </c>
      <c r="TV461" t="s">
        <v>4686</v>
      </c>
      <c r="TW461" t="s">
        <v>4686</v>
      </c>
      <c r="TX461" t="s">
        <v>4686</v>
      </c>
      <c r="TY461" t="s">
        <v>4686</v>
      </c>
      <c r="TZ461" t="s">
        <v>4686</v>
      </c>
      <c r="UA461" t="s">
        <v>4686</v>
      </c>
      <c r="UB461" t="s">
        <v>4686</v>
      </c>
      <c r="UC461" t="s">
        <v>4686</v>
      </c>
      <c r="UD461" t="s">
        <v>4686</v>
      </c>
      <c r="UE461" t="s">
        <v>4686</v>
      </c>
      <c r="UF461" t="s">
        <v>4686</v>
      </c>
      <c r="UG461" t="s">
        <v>4686</v>
      </c>
      <c r="UH461" t="s">
        <v>4686</v>
      </c>
      <c r="UI461" t="s">
        <v>4686</v>
      </c>
      <c r="UJ461" t="s">
        <v>4686</v>
      </c>
      <c r="UK461" t="s">
        <v>4686</v>
      </c>
      <c r="UL461" t="s">
        <v>4686</v>
      </c>
      <c r="UM461" t="s">
        <v>4686</v>
      </c>
      <c r="UN461" t="s">
        <v>4686</v>
      </c>
      <c r="UO461" t="s">
        <v>4686</v>
      </c>
      <c r="UP461" t="s">
        <v>4686</v>
      </c>
      <c r="UQ461" t="s">
        <v>4686</v>
      </c>
      <c r="UR461" t="s">
        <v>4686</v>
      </c>
      <c r="US461" t="s">
        <v>4686</v>
      </c>
      <c r="UT461" t="s">
        <v>4686</v>
      </c>
      <c r="UU461" t="s">
        <v>4686</v>
      </c>
      <c r="UV461" t="s">
        <v>4686</v>
      </c>
      <c r="UW461" t="s">
        <v>4686</v>
      </c>
      <c r="UX461" t="s">
        <v>4686</v>
      </c>
      <c r="UY461" t="s">
        <v>4686</v>
      </c>
      <c r="UZ461" t="s">
        <v>4686</v>
      </c>
      <c r="VA461" t="s">
        <v>4686</v>
      </c>
      <c r="VB461" t="s">
        <v>4686</v>
      </c>
      <c r="VC461" t="s">
        <v>4686</v>
      </c>
      <c r="VD461" t="s">
        <v>4686</v>
      </c>
      <c r="VE461" t="s">
        <v>4686</v>
      </c>
      <c r="VF461" t="s">
        <v>4686</v>
      </c>
      <c r="VG461" t="s">
        <v>4686</v>
      </c>
      <c r="VH461" t="s">
        <v>2318</v>
      </c>
      <c r="VI461">
        <v>1</v>
      </c>
      <c r="VJ461">
        <v>0</v>
      </c>
      <c r="VK461">
        <v>0</v>
      </c>
      <c r="VL461">
        <v>0</v>
      </c>
      <c r="VM461">
        <v>0</v>
      </c>
      <c r="VN461">
        <v>0</v>
      </c>
      <c r="VO461">
        <v>0</v>
      </c>
      <c r="VP461">
        <v>0</v>
      </c>
      <c r="VQ461">
        <v>0</v>
      </c>
      <c r="VR461">
        <v>0</v>
      </c>
      <c r="VS461">
        <v>0</v>
      </c>
      <c r="VT461">
        <v>0</v>
      </c>
      <c r="VU461">
        <v>0</v>
      </c>
      <c r="VV461" t="s">
        <v>4686</v>
      </c>
      <c r="VW461" t="s">
        <v>1908</v>
      </c>
      <c r="VX461" t="s">
        <v>4686</v>
      </c>
      <c r="VY461" t="s">
        <v>2341</v>
      </c>
      <c r="VZ461">
        <v>1</v>
      </c>
      <c r="WA461">
        <v>0</v>
      </c>
      <c r="WB461">
        <v>0</v>
      </c>
      <c r="WC461">
        <v>0</v>
      </c>
      <c r="WD461">
        <v>0</v>
      </c>
      <c r="WE461">
        <v>0</v>
      </c>
      <c r="WF461">
        <v>0</v>
      </c>
      <c r="WG461">
        <v>0</v>
      </c>
      <c r="WH461">
        <v>0</v>
      </c>
      <c r="WI461" t="s">
        <v>4686</v>
      </c>
      <c r="WJ461" t="s">
        <v>2307</v>
      </c>
      <c r="WK461">
        <v>1</v>
      </c>
      <c r="WL461">
        <v>0</v>
      </c>
      <c r="WM461">
        <v>0</v>
      </c>
      <c r="WN461">
        <v>0</v>
      </c>
      <c r="WO461">
        <v>0</v>
      </c>
      <c r="WP461">
        <v>0</v>
      </c>
      <c r="WQ461">
        <v>0</v>
      </c>
      <c r="WR461">
        <v>0</v>
      </c>
      <c r="WS461" t="s">
        <v>4686</v>
      </c>
      <c r="WT461" t="s">
        <v>1908</v>
      </c>
      <c r="WU461" t="s">
        <v>2400</v>
      </c>
      <c r="WV461">
        <v>0</v>
      </c>
      <c r="WW461">
        <v>0</v>
      </c>
      <c r="WX461">
        <v>0</v>
      </c>
      <c r="WY461">
        <v>1</v>
      </c>
      <c r="WZ461">
        <v>0</v>
      </c>
      <c r="XA461">
        <v>0</v>
      </c>
      <c r="XB461" t="s">
        <v>4686</v>
      </c>
      <c r="XC461" t="s">
        <v>2281</v>
      </c>
      <c r="XD461">
        <v>1</v>
      </c>
      <c r="XE461">
        <v>0</v>
      </c>
      <c r="XF461">
        <v>0</v>
      </c>
      <c r="XG461">
        <v>0</v>
      </c>
      <c r="XH461">
        <v>0</v>
      </c>
      <c r="XI461">
        <v>0</v>
      </c>
      <c r="XJ461">
        <v>0</v>
      </c>
      <c r="XK461">
        <v>0</v>
      </c>
      <c r="XL461">
        <v>0</v>
      </c>
      <c r="XM461">
        <v>0</v>
      </c>
      <c r="XN461">
        <v>0</v>
      </c>
      <c r="XO461" t="s">
        <v>4686</v>
      </c>
      <c r="XP461" t="s">
        <v>2304</v>
      </c>
      <c r="XQ461" t="s">
        <v>4686</v>
      </c>
      <c r="XR461" t="s">
        <v>2356</v>
      </c>
      <c r="XS461">
        <v>1</v>
      </c>
      <c r="XT461">
        <v>0</v>
      </c>
      <c r="XU461">
        <v>0</v>
      </c>
      <c r="XV461">
        <v>0</v>
      </c>
      <c r="XW461">
        <v>0</v>
      </c>
      <c r="XX461">
        <v>0</v>
      </c>
      <c r="XY461">
        <v>0</v>
      </c>
      <c r="XZ461">
        <v>0</v>
      </c>
      <c r="YA461" t="s">
        <v>4686</v>
      </c>
      <c r="YB461" t="s">
        <v>2371</v>
      </c>
      <c r="YC461" t="s">
        <v>4686</v>
      </c>
      <c r="YD461" t="s">
        <v>4686</v>
      </c>
      <c r="YE461" t="s">
        <v>4686</v>
      </c>
      <c r="YF461" t="s">
        <v>4686</v>
      </c>
      <c r="YG461" t="s">
        <v>4686</v>
      </c>
      <c r="YH461" t="s">
        <v>4686</v>
      </c>
      <c r="YI461" t="s">
        <v>4686</v>
      </c>
      <c r="YJ461" t="s">
        <v>4686</v>
      </c>
      <c r="YK461" t="s">
        <v>4686</v>
      </c>
      <c r="YL461" t="s">
        <v>4686</v>
      </c>
      <c r="YM461" t="s">
        <v>4686</v>
      </c>
      <c r="YN461" t="s">
        <v>4686</v>
      </c>
      <c r="YO461" t="s">
        <v>4686</v>
      </c>
      <c r="YP461" t="s">
        <v>4686</v>
      </c>
      <c r="YQ461" t="s">
        <v>4686</v>
      </c>
      <c r="YR461" t="s">
        <v>4686</v>
      </c>
      <c r="YS461" t="s">
        <v>4686</v>
      </c>
      <c r="YT461" t="s">
        <v>4686</v>
      </c>
      <c r="YU461">
        <v>653823055</v>
      </c>
      <c r="YV461" t="s">
        <v>4404</v>
      </c>
      <c r="YW461">
        <v>45744.638333333343</v>
      </c>
      <c r="YX461" t="s">
        <v>4686</v>
      </c>
      <c r="YY461" t="s">
        <v>4686</v>
      </c>
      <c r="YZ461" t="s">
        <v>2702</v>
      </c>
      <c r="ZA461" t="s">
        <v>2959</v>
      </c>
      <c r="ZB461" t="s">
        <v>2960</v>
      </c>
      <c r="ZC461" t="s">
        <v>4686</v>
      </c>
      <c r="ZD461">
        <v>134</v>
      </c>
    </row>
    <row r="462" spans="1:680" x14ac:dyDescent="0.35">
      <c r="A462" s="42">
        <v>45744.913645659719</v>
      </c>
      <c r="B462" s="42">
        <v>45744.918097372683</v>
      </c>
      <c r="C462" s="42">
        <v>45744</v>
      </c>
      <c r="D462" t="s">
        <v>4351</v>
      </c>
      <c r="E462" t="s">
        <v>1881</v>
      </c>
      <c r="F462" s="42">
        <v>45744</v>
      </c>
      <c r="G462">
        <v>74</v>
      </c>
      <c r="H462" t="s">
        <v>1129</v>
      </c>
      <c r="I462">
        <v>7410</v>
      </c>
      <c r="J462" t="s">
        <v>1189</v>
      </c>
      <c r="K462">
        <v>741001</v>
      </c>
      <c r="L462" t="s">
        <v>1189</v>
      </c>
      <c r="M462" t="s">
        <v>4365</v>
      </c>
      <c r="N462" t="s">
        <v>4686</v>
      </c>
      <c r="O462" t="s">
        <v>1832</v>
      </c>
      <c r="P462" t="s">
        <v>4686</v>
      </c>
      <c r="Q462" t="s">
        <v>1916</v>
      </c>
      <c r="S462" t="s">
        <v>1906</v>
      </c>
      <c r="T462">
        <v>26</v>
      </c>
      <c r="U462" t="s">
        <v>1947</v>
      </c>
      <c r="V462" t="s">
        <v>1952</v>
      </c>
      <c r="W462">
        <v>2850</v>
      </c>
      <c r="X462" t="s">
        <v>4686</v>
      </c>
      <c r="Y462" t="s">
        <v>1928</v>
      </c>
      <c r="Z462">
        <v>0</v>
      </c>
      <c r="AA462">
        <v>0</v>
      </c>
      <c r="AB462">
        <v>0</v>
      </c>
      <c r="AC462">
        <v>0</v>
      </c>
      <c r="AD462">
        <v>0</v>
      </c>
      <c r="AE462">
        <v>1</v>
      </c>
      <c r="AF462" t="s">
        <v>4686</v>
      </c>
      <c r="AG462" t="s">
        <v>4686</v>
      </c>
      <c r="AH462" t="s">
        <v>4686</v>
      </c>
      <c r="AI462" t="s">
        <v>4686</v>
      </c>
      <c r="AJ462" t="s">
        <v>4686</v>
      </c>
      <c r="AK462" t="s">
        <v>4686</v>
      </c>
      <c r="AL462" t="s">
        <v>4686</v>
      </c>
      <c r="AM462" t="s">
        <v>4686</v>
      </c>
      <c r="AN462" t="s">
        <v>4686</v>
      </c>
      <c r="AO462" t="s">
        <v>4686</v>
      </c>
      <c r="AP462" t="s">
        <v>4686</v>
      </c>
      <c r="AQ462" t="s">
        <v>4686</v>
      </c>
      <c r="AR462" t="s">
        <v>4686</v>
      </c>
      <c r="AS462" t="s">
        <v>4686</v>
      </c>
      <c r="AT462" t="s">
        <v>4686</v>
      </c>
      <c r="AU462" t="s">
        <v>4686</v>
      </c>
      <c r="AV462" t="s">
        <v>4686</v>
      </c>
      <c r="AW462" t="s">
        <v>4686</v>
      </c>
      <c r="AX462" t="s">
        <v>4686</v>
      </c>
      <c r="AY462" t="s">
        <v>4686</v>
      </c>
      <c r="AZ462" t="s">
        <v>4686</v>
      </c>
      <c r="BA462" t="s">
        <v>4686</v>
      </c>
      <c r="BB462" t="s">
        <v>4686</v>
      </c>
      <c r="BC462" t="s">
        <v>4686</v>
      </c>
      <c r="BD462" t="s">
        <v>4686</v>
      </c>
      <c r="BE462" t="s">
        <v>4686</v>
      </c>
      <c r="BF462" t="s">
        <v>4686</v>
      </c>
      <c r="BG462" t="s">
        <v>4686</v>
      </c>
      <c r="BH462" t="s">
        <v>4686</v>
      </c>
      <c r="BI462" t="s">
        <v>4686</v>
      </c>
      <c r="BJ462" t="s">
        <v>4686</v>
      </c>
      <c r="BK462" t="s">
        <v>4686</v>
      </c>
      <c r="BL462" t="s">
        <v>4686</v>
      </c>
      <c r="BM462" t="s">
        <v>4686</v>
      </c>
      <c r="BN462" t="s">
        <v>4686</v>
      </c>
      <c r="BO462" t="s">
        <v>4686</v>
      </c>
      <c r="BP462" t="s">
        <v>4686</v>
      </c>
      <c r="BQ462" t="s">
        <v>4686</v>
      </c>
      <c r="BR462" t="s">
        <v>4686</v>
      </c>
      <c r="BS462" t="s">
        <v>4686</v>
      </c>
      <c r="BT462" t="s">
        <v>4686</v>
      </c>
      <c r="BU462" t="s">
        <v>4686</v>
      </c>
      <c r="BV462" t="s">
        <v>4686</v>
      </c>
      <c r="BW462" t="s">
        <v>4686</v>
      </c>
      <c r="BX462" t="s">
        <v>4686</v>
      </c>
      <c r="BY462" t="s">
        <v>4686</v>
      </c>
      <c r="BZ462" t="s">
        <v>4686</v>
      </c>
      <c r="CA462" t="s">
        <v>4686</v>
      </c>
      <c r="CB462" t="s">
        <v>4686</v>
      </c>
      <c r="CC462" t="s">
        <v>4686</v>
      </c>
      <c r="CD462" t="s">
        <v>4686</v>
      </c>
      <c r="CE462" t="s">
        <v>4686</v>
      </c>
      <c r="CF462" t="s">
        <v>4686</v>
      </c>
      <c r="CG462" t="s">
        <v>4686</v>
      </c>
      <c r="CH462" t="s">
        <v>4686</v>
      </c>
      <c r="CI462" t="s">
        <v>4686</v>
      </c>
      <c r="CJ462" t="s">
        <v>4686</v>
      </c>
      <c r="CK462" t="s">
        <v>4686</v>
      </c>
      <c r="CL462" t="s">
        <v>4686</v>
      </c>
      <c r="CM462" t="s">
        <v>4686</v>
      </c>
      <c r="CN462" t="s">
        <v>4686</v>
      </c>
      <c r="CO462" t="s">
        <v>4686</v>
      </c>
      <c r="CP462" t="s">
        <v>4686</v>
      </c>
      <c r="CQ462" t="s">
        <v>4686</v>
      </c>
      <c r="CR462" t="s">
        <v>4686</v>
      </c>
      <c r="CS462" t="s">
        <v>4686</v>
      </c>
      <c r="CT462" t="s">
        <v>4686</v>
      </c>
      <c r="CU462" t="s">
        <v>4686</v>
      </c>
      <c r="CV462" t="s">
        <v>4686</v>
      </c>
      <c r="CW462" t="s">
        <v>4686</v>
      </c>
      <c r="CX462" t="s">
        <v>4686</v>
      </c>
      <c r="CY462" t="s">
        <v>4686</v>
      </c>
      <c r="CZ462" t="s">
        <v>4686</v>
      </c>
      <c r="DA462" t="s">
        <v>4686</v>
      </c>
      <c r="DB462" t="s">
        <v>4686</v>
      </c>
      <c r="DC462" t="s">
        <v>4686</v>
      </c>
      <c r="DD462" t="s">
        <v>4686</v>
      </c>
      <c r="DE462" t="s">
        <v>4686</v>
      </c>
      <c r="DF462" t="s">
        <v>4686</v>
      </c>
      <c r="DG462" t="s">
        <v>4686</v>
      </c>
      <c r="DH462" t="s">
        <v>4686</v>
      </c>
      <c r="DI462" t="s">
        <v>4686</v>
      </c>
      <c r="DJ462" t="s">
        <v>4686</v>
      </c>
      <c r="DK462" t="s">
        <v>4686</v>
      </c>
      <c r="DL462" t="s">
        <v>4686</v>
      </c>
      <c r="DM462" t="s">
        <v>4686</v>
      </c>
      <c r="DN462" t="s">
        <v>4686</v>
      </c>
      <c r="DO462" t="s">
        <v>4686</v>
      </c>
      <c r="DP462" t="s">
        <v>4686</v>
      </c>
      <c r="DQ462" t="s">
        <v>4686</v>
      </c>
      <c r="DR462" t="s">
        <v>4686</v>
      </c>
      <c r="DS462" t="s">
        <v>4686</v>
      </c>
      <c r="DT462" t="s">
        <v>4686</v>
      </c>
      <c r="DU462" t="s">
        <v>4686</v>
      </c>
      <c r="DV462" t="s">
        <v>4686</v>
      </c>
      <c r="DW462" t="s">
        <v>4686</v>
      </c>
      <c r="DX462" t="s">
        <v>4686</v>
      </c>
      <c r="DY462" t="s">
        <v>4686</v>
      </c>
      <c r="DZ462" t="s">
        <v>4686</v>
      </c>
      <c r="EA462" t="s">
        <v>4686</v>
      </c>
      <c r="EB462" t="s">
        <v>4686</v>
      </c>
      <c r="EC462" t="s">
        <v>4686</v>
      </c>
      <c r="ED462" t="s">
        <v>4686</v>
      </c>
      <c r="EE462" t="s">
        <v>4686</v>
      </c>
      <c r="EF462" t="s">
        <v>4686</v>
      </c>
      <c r="EG462" t="s">
        <v>4686</v>
      </c>
      <c r="EH462" t="s">
        <v>4686</v>
      </c>
      <c r="EI462" t="s">
        <v>4686</v>
      </c>
      <c r="EJ462" t="s">
        <v>4686</v>
      </c>
      <c r="EK462" t="s">
        <v>4686</v>
      </c>
      <c r="EL462" t="s">
        <v>4686</v>
      </c>
      <c r="EM462" t="s">
        <v>4686</v>
      </c>
      <c r="EN462" t="s">
        <v>4686</v>
      </c>
      <c r="EO462" t="s">
        <v>4686</v>
      </c>
      <c r="EP462" t="s">
        <v>4686</v>
      </c>
      <c r="EQ462" t="s">
        <v>4686</v>
      </c>
      <c r="ER462" t="s">
        <v>4686</v>
      </c>
      <c r="ES462" t="s">
        <v>4686</v>
      </c>
      <c r="ET462" t="s">
        <v>4686</v>
      </c>
      <c r="EU462" t="s">
        <v>4686</v>
      </c>
      <c r="EV462" t="s">
        <v>4686</v>
      </c>
      <c r="EW462" t="s">
        <v>4686</v>
      </c>
      <c r="EX462" t="s">
        <v>4686</v>
      </c>
      <c r="EY462" t="s">
        <v>4686</v>
      </c>
      <c r="EZ462" t="s">
        <v>4686</v>
      </c>
      <c r="FA462" t="s">
        <v>4686</v>
      </c>
      <c r="FB462" t="s">
        <v>4686</v>
      </c>
      <c r="FC462" t="s">
        <v>4686</v>
      </c>
      <c r="FD462" t="s">
        <v>4686</v>
      </c>
      <c r="FE462" t="s">
        <v>4686</v>
      </c>
      <c r="FF462" t="s">
        <v>4686</v>
      </c>
      <c r="FG462" t="s">
        <v>4686</v>
      </c>
      <c r="FH462" t="s">
        <v>4686</v>
      </c>
      <c r="FI462" t="s">
        <v>4686</v>
      </c>
      <c r="FJ462" t="s">
        <v>4686</v>
      </c>
      <c r="FK462" t="s">
        <v>4686</v>
      </c>
      <c r="FL462" t="s">
        <v>4686</v>
      </c>
      <c r="FM462" t="s">
        <v>4686</v>
      </c>
      <c r="FN462" t="s">
        <v>4686</v>
      </c>
      <c r="FO462" t="s">
        <v>4686</v>
      </c>
      <c r="FP462" t="s">
        <v>4686</v>
      </c>
      <c r="FQ462" t="s">
        <v>4686</v>
      </c>
      <c r="FR462" t="s">
        <v>4686</v>
      </c>
      <c r="FS462" t="s">
        <v>4686</v>
      </c>
      <c r="FT462" t="s">
        <v>4686</v>
      </c>
      <c r="FU462" t="s">
        <v>4686</v>
      </c>
      <c r="FV462" t="s">
        <v>4686</v>
      </c>
      <c r="FW462" t="s">
        <v>4686</v>
      </c>
      <c r="FX462" t="s">
        <v>4686</v>
      </c>
      <c r="FY462" t="s">
        <v>4686</v>
      </c>
      <c r="FZ462" t="s">
        <v>4686</v>
      </c>
      <c r="GA462" t="s">
        <v>4686</v>
      </c>
      <c r="GB462" t="s">
        <v>4686</v>
      </c>
      <c r="GC462" t="s">
        <v>4686</v>
      </c>
      <c r="GD462" t="s">
        <v>4686</v>
      </c>
      <c r="GE462" t="s">
        <v>4686</v>
      </c>
      <c r="GF462" t="s">
        <v>4686</v>
      </c>
      <c r="GG462" t="s">
        <v>4686</v>
      </c>
      <c r="GH462" t="s">
        <v>4686</v>
      </c>
      <c r="GI462" t="s">
        <v>4686</v>
      </c>
      <c r="GJ462" t="s">
        <v>4686</v>
      </c>
      <c r="GK462" t="s">
        <v>4686</v>
      </c>
      <c r="GL462" t="s">
        <v>4686</v>
      </c>
      <c r="GM462" t="s">
        <v>4686</v>
      </c>
      <c r="GN462" t="s">
        <v>4686</v>
      </c>
      <c r="GO462" t="s">
        <v>4686</v>
      </c>
      <c r="GP462" t="s">
        <v>4686</v>
      </c>
      <c r="GQ462" t="s">
        <v>4686</v>
      </c>
      <c r="GR462" t="s">
        <v>4686</v>
      </c>
      <c r="GS462" t="s">
        <v>4686</v>
      </c>
      <c r="GT462" t="s">
        <v>4686</v>
      </c>
      <c r="GU462" t="s">
        <v>4686</v>
      </c>
      <c r="GV462" t="s">
        <v>4686</v>
      </c>
      <c r="GW462" t="s">
        <v>4686</v>
      </c>
      <c r="GX462" t="s">
        <v>4686</v>
      </c>
      <c r="GY462" t="s">
        <v>4686</v>
      </c>
      <c r="GZ462" t="s">
        <v>4686</v>
      </c>
      <c r="HA462" t="s">
        <v>4686</v>
      </c>
      <c r="HB462" t="s">
        <v>4686</v>
      </c>
      <c r="HC462" t="s">
        <v>4686</v>
      </c>
      <c r="HD462" t="s">
        <v>4686</v>
      </c>
      <c r="HE462" t="s">
        <v>4686</v>
      </c>
      <c r="HF462" t="s">
        <v>4686</v>
      </c>
      <c r="HG462" t="s">
        <v>4686</v>
      </c>
      <c r="HH462" t="s">
        <v>4686</v>
      </c>
      <c r="HI462" t="s">
        <v>4686</v>
      </c>
      <c r="HJ462" t="s">
        <v>1934</v>
      </c>
      <c r="HK462">
        <v>0</v>
      </c>
      <c r="HL462">
        <v>0</v>
      </c>
      <c r="HM462">
        <v>1</v>
      </c>
      <c r="HN462">
        <v>0</v>
      </c>
      <c r="HO462">
        <v>0</v>
      </c>
      <c r="HP462" t="s">
        <v>4686</v>
      </c>
      <c r="HQ462" t="s">
        <v>4686</v>
      </c>
      <c r="HR462" t="s">
        <v>4686</v>
      </c>
      <c r="HS462" t="s">
        <v>4686</v>
      </c>
      <c r="HT462" t="s">
        <v>4686</v>
      </c>
      <c r="HU462" t="s">
        <v>4686</v>
      </c>
      <c r="HV462" t="s">
        <v>4686</v>
      </c>
      <c r="HW462" t="s">
        <v>4686</v>
      </c>
      <c r="HX462" t="s">
        <v>4686</v>
      </c>
      <c r="HY462" t="s">
        <v>4686</v>
      </c>
      <c r="HZ462" t="s">
        <v>4686</v>
      </c>
      <c r="IA462" t="s">
        <v>4686</v>
      </c>
      <c r="IB462" t="s">
        <v>4686</v>
      </c>
      <c r="IC462" t="s">
        <v>4686</v>
      </c>
      <c r="ID462" t="s">
        <v>4686</v>
      </c>
      <c r="IE462" t="s">
        <v>4686</v>
      </c>
      <c r="IF462" t="s">
        <v>4686</v>
      </c>
      <c r="IG462" t="s">
        <v>4686</v>
      </c>
      <c r="IH462" t="s">
        <v>4686</v>
      </c>
      <c r="II462" t="s">
        <v>4686</v>
      </c>
      <c r="IJ462" t="s">
        <v>4686</v>
      </c>
      <c r="IK462" t="s">
        <v>4686</v>
      </c>
      <c r="IL462" t="s">
        <v>4686</v>
      </c>
      <c r="IM462" t="s">
        <v>4686</v>
      </c>
      <c r="IN462" t="s">
        <v>4686</v>
      </c>
      <c r="IO462" t="s">
        <v>4686</v>
      </c>
      <c r="IP462" t="s">
        <v>4686</v>
      </c>
      <c r="IQ462" t="s">
        <v>4686</v>
      </c>
      <c r="IR462" t="s">
        <v>4686</v>
      </c>
      <c r="IS462" t="s">
        <v>4686</v>
      </c>
      <c r="IT462" t="s">
        <v>4686</v>
      </c>
      <c r="IU462" t="s">
        <v>4686</v>
      </c>
      <c r="IV462" t="s">
        <v>4686</v>
      </c>
      <c r="IW462" t="s">
        <v>4686</v>
      </c>
      <c r="IX462" t="s">
        <v>4686</v>
      </c>
      <c r="IY462" t="s">
        <v>4686</v>
      </c>
      <c r="IZ462" t="s">
        <v>4686</v>
      </c>
      <c r="JA462" t="s">
        <v>4686</v>
      </c>
      <c r="JB462" t="s">
        <v>4686</v>
      </c>
      <c r="JC462" t="s">
        <v>4686</v>
      </c>
      <c r="JD462" t="s">
        <v>4686</v>
      </c>
      <c r="JE462" t="s">
        <v>4686</v>
      </c>
      <c r="JF462" t="s">
        <v>4686</v>
      </c>
      <c r="JG462" t="s">
        <v>4686</v>
      </c>
      <c r="JH462" t="s">
        <v>4686</v>
      </c>
      <c r="JI462" t="s">
        <v>4686</v>
      </c>
      <c r="JJ462" t="s">
        <v>4686</v>
      </c>
      <c r="JK462" t="s">
        <v>4686</v>
      </c>
      <c r="JL462" t="s">
        <v>4686</v>
      </c>
      <c r="JM462" t="s">
        <v>4686</v>
      </c>
      <c r="JN462" t="s">
        <v>1959</v>
      </c>
      <c r="JO462" t="s">
        <v>2356</v>
      </c>
      <c r="JP462" t="s">
        <v>2062</v>
      </c>
      <c r="JQ462" t="s">
        <v>4686</v>
      </c>
      <c r="JR462">
        <v>4000</v>
      </c>
      <c r="JS462" t="s">
        <v>2789</v>
      </c>
      <c r="JT462" t="s">
        <v>2789</v>
      </c>
      <c r="JU462" t="s">
        <v>2705</v>
      </c>
      <c r="JV462" t="s">
        <v>2724</v>
      </c>
      <c r="JW462" t="s">
        <v>4686</v>
      </c>
      <c r="JX462" t="s">
        <v>2153</v>
      </c>
      <c r="JY462" t="s">
        <v>4686</v>
      </c>
      <c r="JZ462" t="s">
        <v>2189</v>
      </c>
      <c r="KA462" t="s">
        <v>4686</v>
      </c>
      <c r="KB462" t="s">
        <v>4686</v>
      </c>
      <c r="KC462" t="s">
        <v>4686</v>
      </c>
      <c r="KD462" t="s">
        <v>2189</v>
      </c>
      <c r="KE462" t="s">
        <v>4686</v>
      </c>
      <c r="KF462" t="s">
        <v>4686</v>
      </c>
      <c r="KG462" t="s">
        <v>4686</v>
      </c>
      <c r="KH462">
        <v>14</v>
      </c>
      <c r="KI462">
        <v>8</v>
      </c>
      <c r="KJ462" t="s">
        <v>2705</v>
      </c>
      <c r="KK462" t="s">
        <v>2749</v>
      </c>
      <c r="KL462" t="s">
        <v>4686</v>
      </c>
      <c r="KM462" t="s">
        <v>4686</v>
      </c>
      <c r="KN462" t="s">
        <v>4686</v>
      </c>
      <c r="KO462" t="s">
        <v>4686</v>
      </c>
      <c r="KP462" t="s">
        <v>4686</v>
      </c>
      <c r="KQ462" t="s">
        <v>4686</v>
      </c>
      <c r="KR462" t="s">
        <v>4686</v>
      </c>
      <c r="KS462" t="s">
        <v>4686</v>
      </c>
      <c r="KT462" t="s">
        <v>4686</v>
      </c>
      <c r="KU462" t="s">
        <v>4686</v>
      </c>
      <c r="KV462" t="s">
        <v>4686</v>
      </c>
      <c r="KW462" t="s">
        <v>4686</v>
      </c>
      <c r="KX462" t="s">
        <v>4686</v>
      </c>
      <c r="KY462" t="s">
        <v>4686</v>
      </c>
      <c r="KZ462" t="s">
        <v>4686</v>
      </c>
      <c r="LA462" t="s">
        <v>4686</v>
      </c>
      <c r="LB462" t="s">
        <v>4686</v>
      </c>
      <c r="LC462" t="s">
        <v>4686</v>
      </c>
      <c r="LD462" t="s">
        <v>4686</v>
      </c>
      <c r="LE462" t="s">
        <v>4686</v>
      </c>
      <c r="LF462" t="s">
        <v>4686</v>
      </c>
      <c r="LG462" t="s">
        <v>4686</v>
      </c>
      <c r="LH462" t="s">
        <v>4686</v>
      </c>
      <c r="LI462" t="s">
        <v>4686</v>
      </c>
      <c r="LJ462" t="s">
        <v>4686</v>
      </c>
      <c r="LK462" t="s">
        <v>1908</v>
      </c>
      <c r="LL462" t="s">
        <v>4686</v>
      </c>
      <c r="LM462" t="s">
        <v>4686</v>
      </c>
      <c r="LN462" t="s">
        <v>4686</v>
      </c>
      <c r="LO462" t="s">
        <v>4686</v>
      </c>
      <c r="LP462" t="s">
        <v>4686</v>
      </c>
      <c r="LQ462" t="s">
        <v>4686</v>
      </c>
      <c r="LR462" t="s">
        <v>4686</v>
      </c>
      <c r="LS462" t="s">
        <v>4686</v>
      </c>
      <c r="LT462" t="s">
        <v>4686</v>
      </c>
      <c r="LU462" t="s">
        <v>1906</v>
      </c>
      <c r="LV462" t="s">
        <v>2214</v>
      </c>
      <c r="LW462">
        <v>0</v>
      </c>
      <c r="LX462">
        <v>0</v>
      </c>
      <c r="LY462">
        <v>0</v>
      </c>
      <c r="LZ462">
        <v>1</v>
      </c>
      <c r="MA462">
        <v>0</v>
      </c>
      <c r="MB462">
        <v>0</v>
      </c>
      <c r="MC462">
        <v>0</v>
      </c>
      <c r="MD462">
        <v>0</v>
      </c>
      <c r="ME462">
        <v>0</v>
      </c>
      <c r="MF462">
        <v>0</v>
      </c>
      <c r="MG462">
        <v>0</v>
      </c>
      <c r="MH462">
        <v>0</v>
      </c>
      <c r="MI462">
        <v>0</v>
      </c>
      <c r="MJ462" t="s">
        <v>4686</v>
      </c>
      <c r="MK462" t="s">
        <v>2231</v>
      </c>
      <c r="ML462" t="s">
        <v>4686</v>
      </c>
      <c r="MM462" t="s">
        <v>4686</v>
      </c>
      <c r="MN462" t="s">
        <v>4686</v>
      </c>
      <c r="MO462" t="s">
        <v>4686</v>
      </c>
      <c r="MP462" t="s">
        <v>4686</v>
      </c>
      <c r="MQ462" t="s">
        <v>4686</v>
      </c>
      <c r="MR462" t="s">
        <v>4686</v>
      </c>
      <c r="MS462" t="s">
        <v>4686</v>
      </c>
      <c r="MT462" t="s">
        <v>4686</v>
      </c>
      <c r="MU462" t="s">
        <v>4686</v>
      </c>
      <c r="MV462" t="s">
        <v>4686</v>
      </c>
      <c r="MW462" t="s">
        <v>4686</v>
      </c>
      <c r="MX462" t="s">
        <v>4686</v>
      </c>
      <c r="MY462" t="s">
        <v>4686</v>
      </c>
      <c r="MZ462" t="s">
        <v>4686</v>
      </c>
      <c r="NA462" t="s">
        <v>4686</v>
      </c>
      <c r="NB462" t="s">
        <v>4686</v>
      </c>
      <c r="NC462" t="s">
        <v>4686</v>
      </c>
      <c r="ND462" t="s">
        <v>4686</v>
      </c>
      <c r="NE462" t="s">
        <v>4686</v>
      </c>
      <c r="NF462" t="s">
        <v>4686</v>
      </c>
      <c r="NG462" t="s">
        <v>4686</v>
      </c>
      <c r="NH462" t="s">
        <v>4686</v>
      </c>
      <c r="NI462" t="s">
        <v>4686</v>
      </c>
      <c r="NJ462" t="s">
        <v>4686</v>
      </c>
      <c r="NK462" t="s">
        <v>4686</v>
      </c>
      <c r="NL462" t="s">
        <v>4686</v>
      </c>
      <c r="NM462" t="s">
        <v>4686</v>
      </c>
      <c r="NN462" t="s">
        <v>4686</v>
      </c>
      <c r="NO462" t="s">
        <v>4686</v>
      </c>
      <c r="NP462" t="s">
        <v>4686</v>
      </c>
      <c r="NQ462" t="s">
        <v>4686</v>
      </c>
      <c r="NR462" t="s">
        <v>4686</v>
      </c>
      <c r="NS462" t="s">
        <v>4686</v>
      </c>
      <c r="NT462" t="s">
        <v>4686</v>
      </c>
      <c r="NU462" t="s">
        <v>4686</v>
      </c>
      <c r="NV462" t="s">
        <v>4686</v>
      </c>
      <c r="NW462" t="s">
        <v>4686</v>
      </c>
      <c r="NX462" t="s">
        <v>4686</v>
      </c>
      <c r="NY462" t="s">
        <v>4686</v>
      </c>
      <c r="NZ462" t="s">
        <v>1928</v>
      </c>
      <c r="OA462">
        <v>0</v>
      </c>
      <c r="OB462">
        <v>0</v>
      </c>
      <c r="OC462">
        <v>0</v>
      </c>
      <c r="OD462">
        <v>0</v>
      </c>
      <c r="OE462">
        <v>0</v>
      </c>
      <c r="OF462">
        <v>1</v>
      </c>
      <c r="OG462" t="s">
        <v>4686</v>
      </c>
      <c r="OH462" t="s">
        <v>4686</v>
      </c>
      <c r="OI462" t="s">
        <v>4686</v>
      </c>
      <c r="OJ462" t="s">
        <v>4686</v>
      </c>
      <c r="OK462" t="s">
        <v>4686</v>
      </c>
      <c r="OL462" t="s">
        <v>4686</v>
      </c>
      <c r="OM462" t="s">
        <v>4686</v>
      </c>
      <c r="ON462" t="s">
        <v>4686</v>
      </c>
      <c r="OO462" t="s">
        <v>4686</v>
      </c>
      <c r="OP462" t="s">
        <v>4686</v>
      </c>
      <c r="OQ462" t="s">
        <v>4686</v>
      </c>
      <c r="OR462" t="s">
        <v>4686</v>
      </c>
      <c r="OS462" t="s">
        <v>4686</v>
      </c>
      <c r="OT462" t="s">
        <v>4686</v>
      </c>
      <c r="OU462" t="s">
        <v>4686</v>
      </c>
      <c r="OV462" t="s">
        <v>4686</v>
      </c>
      <c r="OW462" t="s">
        <v>4686</v>
      </c>
      <c r="OX462" t="s">
        <v>4686</v>
      </c>
      <c r="OY462" t="s">
        <v>4686</v>
      </c>
      <c r="OZ462" t="s">
        <v>4686</v>
      </c>
      <c r="PA462" t="s">
        <v>4686</v>
      </c>
      <c r="PB462" t="s">
        <v>4686</v>
      </c>
      <c r="PC462" t="s">
        <v>4686</v>
      </c>
      <c r="PD462" t="s">
        <v>4686</v>
      </c>
      <c r="PE462" t="s">
        <v>4686</v>
      </c>
      <c r="PF462" t="s">
        <v>4686</v>
      </c>
      <c r="PG462" t="s">
        <v>4686</v>
      </c>
      <c r="PH462" t="s">
        <v>4686</v>
      </c>
      <c r="PI462" t="s">
        <v>4686</v>
      </c>
      <c r="PJ462" t="s">
        <v>4686</v>
      </c>
      <c r="PK462" t="s">
        <v>4686</v>
      </c>
      <c r="PL462" t="s">
        <v>4686</v>
      </c>
      <c r="PM462" t="s">
        <v>4686</v>
      </c>
      <c r="PN462" t="s">
        <v>4686</v>
      </c>
      <c r="PO462" t="s">
        <v>4686</v>
      </c>
      <c r="PP462" t="s">
        <v>4686</v>
      </c>
      <c r="PQ462" t="s">
        <v>4686</v>
      </c>
      <c r="PR462" t="s">
        <v>4686</v>
      </c>
      <c r="PS462" t="s">
        <v>4686</v>
      </c>
      <c r="PT462" t="s">
        <v>4686</v>
      </c>
      <c r="PU462" t="s">
        <v>4686</v>
      </c>
      <c r="PV462" t="s">
        <v>4686</v>
      </c>
      <c r="PW462" t="s">
        <v>4686</v>
      </c>
      <c r="PX462" t="s">
        <v>4686</v>
      </c>
      <c r="PY462" t="s">
        <v>4686</v>
      </c>
      <c r="PZ462" t="s">
        <v>4686</v>
      </c>
      <c r="QA462" t="s">
        <v>4686</v>
      </c>
      <c r="QB462" t="s">
        <v>4686</v>
      </c>
      <c r="QC462" t="s">
        <v>4686</v>
      </c>
      <c r="QD462" t="s">
        <v>4686</v>
      </c>
      <c r="QE462" t="s">
        <v>4686</v>
      </c>
      <c r="QF462" t="s">
        <v>4686</v>
      </c>
      <c r="QG462" t="s">
        <v>4686</v>
      </c>
      <c r="QH462" t="s">
        <v>4686</v>
      </c>
      <c r="QI462" t="s">
        <v>4686</v>
      </c>
      <c r="QJ462" t="s">
        <v>4686</v>
      </c>
      <c r="QK462" t="s">
        <v>4686</v>
      </c>
      <c r="QL462" t="s">
        <v>4686</v>
      </c>
      <c r="QM462" t="s">
        <v>4686</v>
      </c>
      <c r="QN462" t="s">
        <v>4686</v>
      </c>
      <c r="QO462" t="s">
        <v>4686</v>
      </c>
      <c r="QP462" t="s">
        <v>4686</v>
      </c>
      <c r="QQ462" t="s">
        <v>4686</v>
      </c>
      <c r="QR462" t="s">
        <v>4686</v>
      </c>
      <c r="QS462" t="s">
        <v>4686</v>
      </c>
      <c r="QT462" t="s">
        <v>4686</v>
      </c>
      <c r="QU462" t="s">
        <v>4686</v>
      </c>
      <c r="QV462" t="s">
        <v>4686</v>
      </c>
      <c r="QW462" t="s">
        <v>4686</v>
      </c>
      <c r="QX462" t="s">
        <v>4686</v>
      </c>
      <c r="QY462" t="s">
        <v>4686</v>
      </c>
      <c r="QZ462" t="s">
        <v>4686</v>
      </c>
      <c r="RA462" t="s">
        <v>4686</v>
      </c>
      <c r="RB462" t="s">
        <v>4686</v>
      </c>
      <c r="RC462" t="s">
        <v>4686</v>
      </c>
      <c r="RD462" t="s">
        <v>4686</v>
      </c>
      <c r="RE462" t="s">
        <v>4686</v>
      </c>
      <c r="RF462" t="s">
        <v>4686</v>
      </c>
      <c r="RG462" t="s">
        <v>4686</v>
      </c>
      <c r="RH462" t="s">
        <v>4686</v>
      </c>
      <c r="RI462" t="s">
        <v>4686</v>
      </c>
      <c r="RJ462" t="s">
        <v>4686</v>
      </c>
      <c r="RK462" t="s">
        <v>4686</v>
      </c>
      <c r="RL462" t="s">
        <v>4686</v>
      </c>
      <c r="RM462" t="s">
        <v>4686</v>
      </c>
      <c r="RN462" t="s">
        <v>4686</v>
      </c>
      <c r="RO462" t="s">
        <v>4686</v>
      </c>
      <c r="RP462" t="s">
        <v>4686</v>
      </c>
      <c r="RQ462" t="s">
        <v>4686</v>
      </c>
      <c r="RR462" t="s">
        <v>4686</v>
      </c>
      <c r="RS462" t="s">
        <v>4686</v>
      </c>
      <c r="RT462" t="s">
        <v>4686</v>
      </c>
      <c r="RU462" t="s">
        <v>4686</v>
      </c>
      <c r="RV462" t="s">
        <v>4686</v>
      </c>
      <c r="RW462" t="s">
        <v>4686</v>
      </c>
      <c r="RX462" t="s">
        <v>4686</v>
      </c>
      <c r="RY462" t="s">
        <v>4686</v>
      </c>
      <c r="RZ462" t="s">
        <v>4686</v>
      </c>
      <c r="SA462" t="s">
        <v>4686</v>
      </c>
      <c r="SB462" t="s">
        <v>4686</v>
      </c>
      <c r="SC462" t="s">
        <v>4686</v>
      </c>
      <c r="SD462" t="s">
        <v>4686</v>
      </c>
      <c r="SE462" t="s">
        <v>4686</v>
      </c>
      <c r="SF462" t="s">
        <v>4686</v>
      </c>
      <c r="SG462" t="s">
        <v>4686</v>
      </c>
      <c r="SH462" t="s">
        <v>4686</v>
      </c>
      <c r="SI462" t="s">
        <v>4686</v>
      </c>
      <c r="SJ462" t="s">
        <v>4686</v>
      </c>
      <c r="SK462" t="s">
        <v>4686</v>
      </c>
      <c r="SL462" t="s">
        <v>4686</v>
      </c>
      <c r="SM462" t="s">
        <v>4686</v>
      </c>
      <c r="SN462" t="s">
        <v>4686</v>
      </c>
      <c r="SO462" t="s">
        <v>4686</v>
      </c>
      <c r="SP462" t="s">
        <v>4686</v>
      </c>
      <c r="SQ462" t="s">
        <v>4686</v>
      </c>
      <c r="SR462" t="s">
        <v>4686</v>
      </c>
      <c r="SS462" t="s">
        <v>4686</v>
      </c>
      <c r="ST462" t="s">
        <v>4686</v>
      </c>
      <c r="SU462" t="s">
        <v>4686</v>
      </c>
      <c r="SV462" t="s">
        <v>4686</v>
      </c>
      <c r="SW462" t="s">
        <v>4686</v>
      </c>
      <c r="SX462" t="s">
        <v>4686</v>
      </c>
      <c r="SY462" t="s">
        <v>4686</v>
      </c>
      <c r="SZ462" t="s">
        <v>4686</v>
      </c>
      <c r="TA462" t="s">
        <v>4686</v>
      </c>
      <c r="TB462" t="s">
        <v>4686</v>
      </c>
      <c r="TC462" t="s">
        <v>4686</v>
      </c>
      <c r="TD462" t="s">
        <v>4686</v>
      </c>
      <c r="TE462" t="s">
        <v>4686</v>
      </c>
      <c r="TF462" t="s">
        <v>4686</v>
      </c>
      <c r="TG462" t="s">
        <v>4686</v>
      </c>
      <c r="TH462" t="s">
        <v>4686</v>
      </c>
      <c r="TI462" t="s">
        <v>4686</v>
      </c>
      <c r="TJ462" t="s">
        <v>4686</v>
      </c>
      <c r="TK462" t="s">
        <v>4686</v>
      </c>
      <c r="TL462" t="s">
        <v>4686</v>
      </c>
      <c r="TM462" t="s">
        <v>4686</v>
      </c>
      <c r="TN462" t="s">
        <v>4686</v>
      </c>
      <c r="TO462" t="s">
        <v>4686</v>
      </c>
      <c r="TP462" t="s">
        <v>4686</v>
      </c>
      <c r="TQ462" t="s">
        <v>4686</v>
      </c>
      <c r="TR462" t="s">
        <v>4686</v>
      </c>
      <c r="TS462" t="s">
        <v>4686</v>
      </c>
      <c r="TT462" t="s">
        <v>4686</v>
      </c>
      <c r="TU462" t="s">
        <v>4686</v>
      </c>
      <c r="TV462" t="s">
        <v>4686</v>
      </c>
      <c r="TW462" t="s">
        <v>4686</v>
      </c>
      <c r="TX462" t="s">
        <v>4686</v>
      </c>
      <c r="TY462" t="s">
        <v>4686</v>
      </c>
      <c r="TZ462" t="s">
        <v>4686</v>
      </c>
      <c r="UA462" t="s">
        <v>4686</v>
      </c>
      <c r="UB462" t="s">
        <v>4686</v>
      </c>
      <c r="UC462" t="s">
        <v>4686</v>
      </c>
      <c r="UD462" t="s">
        <v>4686</v>
      </c>
      <c r="UE462" t="s">
        <v>4686</v>
      </c>
      <c r="UF462" t="s">
        <v>4686</v>
      </c>
      <c r="UG462" t="s">
        <v>4686</v>
      </c>
      <c r="UH462" t="s">
        <v>4686</v>
      </c>
      <c r="UI462" t="s">
        <v>4686</v>
      </c>
      <c r="UJ462" t="s">
        <v>4686</v>
      </c>
      <c r="UK462" t="s">
        <v>4686</v>
      </c>
      <c r="UL462" t="s">
        <v>4686</v>
      </c>
      <c r="UM462" t="s">
        <v>4686</v>
      </c>
      <c r="UN462" t="s">
        <v>4686</v>
      </c>
      <c r="UO462" t="s">
        <v>4686</v>
      </c>
      <c r="UP462" t="s">
        <v>4686</v>
      </c>
      <c r="UQ462" t="s">
        <v>4686</v>
      </c>
      <c r="UR462" t="s">
        <v>4686</v>
      </c>
      <c r="US462" t="s">
        <v>4686</v>
      </c>
      <c r="UT462" t="s">
        <v>4686</v>
      </c>
      <c r="UU462" t="s">
        <v>4686</v>
      </c>
      <c r="UV462" t="s">
        <v>4686</v>
      </c>
      <c r="UW462" t="s">
        <v>4686</v>
      </c>
      <c r="UX462" t="s">
        <v>4686</v>
      </c>
      <c r="UY462" t="s">
        <v>4686</v>
      </c>
      <c r="UZ462" t="s">
        <v>4686</v>
      </c>
      <c r="VA462" t="s">
        <v>4686</v>
      </c>
      <c r="VB462" t="s">
        <v>4686</v>
      </c>
      <c r="VC462" t="s">
        <v>4686</v>
      </c>
      <c r="VD462" t="s">
        <v>4686</v>
      </c>
      <c r="VE462" t="s">
        <v>4686</v>
      </c>
      <c r="VF462" t="s">
        <v>4686</v>
      </c>
      <c r="VG462" t="s">
        <v>4686</v>
      </c>
      <c r="VH462" t="s">
        <v>2318</v>
      </c>
      <c r="VI462">
        <v>1</v>
      </c>
      <c r="VJ462">
        <v>0</v>
      </c>
      <c r="VK462">
        <v>0</v>
      </c>
      <c r="VL462">
        <v>0</v>
      </c>
      <c r="VM462">
        <v>0</v>
      </c>
      <c r="VN462">
        <v>0</v>
      </c>
      <c r="VO462">
        <v>0</v>
      </c>
      <c r="VP462">
        <v>0</v>
      </c>
      <c r="VQ462">
        <v>0</v>
      </c>
      <c r="VR462">
        <v>0</v>
      </c>
      <c r="VS462">
        <v>0</v>
      </c>
      <c r="VT462">
        <v>0</v>
      </c>
      <c r="VU462">
        <v>0</v>
      </c>
      <c r="VV462" t="s">
        <v>4686</v>
      </c>
      <c r="VW462" t="s">
        <v>1908</v>
      </c>
      <c r="VX462" t="s">
        <v>4686</v>
      </c>
      <c r="VY462" t="s">
        <v>2341</v>
      </c>
      <c r="VZ462">
        <v>1</v>
      </c>
      <c r="WA462">
        <v>0</v>
      </c>
      <c r="WB462">
        <v>0</v>
      </c>
      <c r="WC462">
        <v>0</v>
      </c>
      <c r="WD462">
        <v>0</v>
      </c>
      <c r="WE462">
        <v>0</v>
      </c>
      <c r="WF462">
        <v>0</v>
      </c>
      <c r="WG462">
        <v>0</v>
      </c>
      <c r="WH462">
        <v>0</v>
      </c>
      <c r="WI462" t="s">
        <v>4686</v>
      </c>
      <c r="WJ462" t="s">
        <v>2307</v>
      </c>
      <c r="WK462">
        <v>1</v>
      </c>
      <c r="WL462">
        <v>0</v>
      </c>
      <c r="WM462">
        <v>0</v>
      </c>
      <c r="WN462">
        <v>0</v>
      </c>
      <c r="WO462">
        <v>0</v>
      </c>
      <c r="WP462">
        <v>0</v>
      </c>
      <c r="WQ462">
        <v>0</v>
      </c>
      <c r="WR462">
        <v>0</v>
      </c>
      <c r="WS462" t="s">
        <v>4686</v>
      </c>
      <c r="WT462" t="s">
        <v>1906</v>
      </c>
      <c r="WU462" t="s">
        <v>4686</v>
      </c>
      <c r="WV462" t="s">
        <v>4686</v>
      </c>
      <c r="WW462" t="s">
        <v>4686</v>
      </c>
      <c r="WX462" t="s">
        <v>4686</v>
      </c>
      <c r="WY462" t="s">
        <v>4686</v>
      </c>
      <c r="WZ462" t="s">
        <v>4686</v>
      </c>
      <c r="XA462" t="s">
        <v>4686</v>
      </c>
      <c r="XB462" t="s">
        <v>4686</v>
      </c>
      <c r="XC462" t="s">
        <v>2281</v>
      </c>
      <c r="XD462">
        <v>1</v>
      </c>
      <c r="XE462">
        <v>0</v>
      </c>
      <c r="XF462">
        <v>0</v>
      </c>
      <c r="XG462">
        <v>0</v>
      </c>
      <c r="XH462">
        <v>0</v>
      </c>
      <c r="XI462">
        <v>0</v>
      </c>
      <c r="XJ462">
        <v>0</v>
      </c>
      <c r="XK462">
        <v>0</v>
      </c>
      <c r="XL462">
        <v>0</v>
      </c>
      <c r="XM462">
        <v>0</v>
      </c>
      <c r="XN462">
        <v>0</v>
      </c>
      <c r="XO462" t="s">
        <v>4686</v>
      </c>
      <c r="XP462" t="s">
        <v>2298</v>
      </c>
      <c r="XQ462" t="s">
        <v>4686</v>
      </c>
      <c r="XR462" t="s">
        <v>2356</v>
      </c>
      <c r="XS462">
        <v>1</v>
      </c>
      <c r="XT462">
        <v>0</v>
      </c>
      <c r="XU462">
        <v>0</v>
      </c>
      <c r="XV462">
        <v>0</v>
      </c>
      <c r="XW462">
        <v>0</v>
      </c>
      <c r="XX462">
        <v>0</v>
      </c>
      <c r="XY462">
        <v>0</v>
      </c>
      <c r="XZ462">
        <v>0</v>
      </c>
      <c r="YA462" t="s">
        <v>4686</v>
      </c>
      <c r="YB462" t="s">
        <v>2371</v>
      </c>
      <c r="YC462" t="s">
        <v>4686</v>
      </c>
      <c r="YD462" t="s">
        <v>4686</v>
      </c>
      <c r="YE462" t="s">
        <v>4686</v>
      </c>
      <c r="YF462" t="s">
        <v>4686</v>
      </c>
      <c r="YG462" t="s">
        <v>4686</v>
      </c>
      <c r="YH462" t="s">
        <v>4686</v>
      </c>
      <c r="YI462" t="s">
        <v>4686</v>
      </c>
      <c r="YJ462" t="s">
        <v>4686</v>
      </c>
      <c r="YK462" t="s">
        <v>4686</v>
      </c>
      <c r="YL462" t="s">
        <v>4686</v>
      </c>
      <c r="YM462" t="s">
        <v>4686</v>
      </c>
      <c r="YN462" t="s">
        <v>4686</v>
      </c>
      <c r="YO462" t="s">
        <v>4686</v>
      </c>
      <c r="YP462" t="s">
        <v>4686</v>
      </c>
      <c r="YQ462" t="s">
        <v>4686</v>
      </c>
      <c r="YR462" t="s">
        <v>4686</v>
      </c>
      <c r="YS462" t="s">
        <v>4686</v>
      </c>
      <c r="YT462" t="s">
        <v>4686</v>
      </c>
      <c r="YU462">
        <v>653823114</v>
      </c>
      <c r="YV462" t="s">
        <v>4405</v>
      </c>
      <c r="YW462">
        <v>45744.638564814813</v>
      </c>
      <c r="YX462" t="s">
        <v>4686</v>
      </c>
      <c r="YY462" t="s">
        <v>4686</v>
      </c>
      <c r="YZ462" t="s">
        <v>2702</v>
      </c>
      <c r="ZA462" t="s">
        <v>2959</v>
      </c>
      <c r="ZB462" t="s">
        <v>2960</v>
      </c>
      <c r="ZC462" t="s">
        <v>4686</v>
      </c>
      <c r="ZD462">
        <v>142</v>
      </c>
    </row>
    <row r="463" spans="1:680" x14ac:dyDescent="0.35">
      <c r="A463" s="42">
        <v>45747.65154165509</v>
      </c>
      <c r="B463" s="42">
        <v>45747.65154165509</v>
      </c>
      <c r="C463" s="42">
        <v>45747.65154165509</v>
      </c>
      <c r="D463" t="s">
        <v>4351</v>
      </c>
      <c r="E463" t="s">
        <v>1881</v>
      </c>
      <c r="F463" s="42">
        <v>45747</v>
      </c>
      <c r="G463">
        <v>74</v>
      </c>
      <c r="H463" t="s">
        <v>1129</v>
      </c>
      <c r="I463">
        <v>7410</v>
      </c>
      <c r="J463" t="s">
        <v>1189</v>
      </c>
      <c r="K463">
        <v>741001</v>
      </c>
      <c r="L463" t="s">
        <v>1189</v>
      </c>
      <c r="M463" t="s">
        <v>4365</v>
      </c>
      <c r="N463" t="s">
        <v>4686</v>
      </c>
      <c r="O463" t="s">
        <v>1832</v>
      </c>
      <c r="P463" t="s">
        <v>4686</v>
      </c>
      <c r="Q463" t="s">
        <v>1916</v>
      </c>
      <c r="S463" t="s">
        <v>1906</v>
      </c>
      <c r="T463">
        <v>30</v>
      </c>
      <c r="U463" t="s">
        <v>1947</v>
      </c>
      <c r="V463" t="s">
        <v>1952</v>
      </c>
      <c r="W463">
        <v>2850</v>
      </c>
      <c r="X463" t="s">
        <v>4686</v>
      </c>
      <c r="Y463" t="s">
        <v>1928</v>
      </c>
      <c r="Z463">
        <v>0</v>
      </c>
      <c r="AA463">
        <v>0</v>
      </c>
      <c r="AB463">
        <v>0</v>
      </c>
      <c r="AC463">
        <v>0</v>
      </c>
      <c r="AD463">
        <v>0</v>
      </c>
      <c r="AE463">
        <v>1</v>
      </c>
      <c r="AF463" t="s">
        <v>4686</v>
      </c>
      <c r="AG463" t="s">
        <v>4686</v>
      </c>
      <c r="AH463" t="s">
        <v>4686</v>
      </c>
      <c r="AI463" t="s">
        <v>4686</v>
      </c>
      <c r="AJ463" t="s">
        <v>4686</v>
      </c>
      <c r="AK463" t="s">
        <v>4686</v>
      </c>
      <c r="AL463" t="s">
        <v>4686</v>
      </c>
      <c r="AM463" t="s">
        <v>4686</v>
      </c>
      <c r="AN463" t="s">
        <v>4686</v>
      </c>
      <c r="AO463" t="s">
        <v>4686</v>
      </c>
      <c r="AP463" t="s">
        <v>4686</v>
      </c>
      <c r="AQ463" t="s">
        <v>4686</v>
      </c>
      <c r="AR463" t="s">
        <v>4686</v>
      </c>
      <c r="AS463" t="s">
        <v>4686</v>
      </c>
      <c r="AT463" t="s">
        <v>4686</v>
      </c>
      <c r="AU463" t="s">
        <v>4686</v>
      </c>
      <c r="AV463" t="s">
        <v>4686</v>
      </c>
      <c r="AW463" t="s">
        <v>4686</v>
      </c>
      <c r="AX463" t="s">
        <v>4686</v>
      </c>
      <c r="AY463" t="s">
        <v>4686</v>
      </c>
      <c r="AZ463" t="s">
        <v>4686</v>
      </c>
      <c r="BA463" t="s">
        <v>4686</v>
      </c>
      <c r="BB463" t="s">
        <v>4686</v>
      </c>
      <c r="BC463" t="s">
        <v>4686</v>
      </c>
      <c r="BD463" t="s">
        <v>4686</v>
      </c>
      <c r="BE463" t="s">
        <v>4686</v>
      </c>
      <c r="BF463" t="s">
        <v>4686</v>
      </c>
      <c r="BG463" t="s">
        <v>4686</v>
      </c>
      <c r="BH463" t="s">
        <v>4686</v>
      </c>
      <c r="BI463" t="s">
        <v>4686</v>
      </c>
      <c r="BJ463" t="s">
        <v>4686</v>
      </c>
      <c r="BK463" t="s">
        <v>4686</v>
      </c>
      <c r="BL463" t="s">
        <v>4686</v>
      </c>
      <c r="BM463" t="s">
        <v>4686</v>
      </c>
      <c r="BN463" t="s">
        <v>4686</v>
      </c>
      <c r="BO463" t="s">
        <v>4686</v>
      </c>
      <c r="BP463" t="s">
        <v>4686</v>
      </c>
      <c r="BQ463" t="s">
        <v>4686</v>
      </c>
      <c r="BR463" t="s">
        <v>4686</v>
      </c>
      <c r="BS463" t="s">
        <v>4686</v>
      </c>
      <c r="BT463" t="s">
        <v>4686</v>
      </c>
      <c r="BU463" t="s">
        <v>4686</v>
      </c>
      <c r="BV463" t="s">
        <v>4686</v>
      </c>
      <c r="BW463" t="s">
        <v>4686</v>
      </c>
      <c r="BX463" t="s">
        <v>4686</v>
      </c>
      <c r="BY463" t="s">
        <v>4686</v>
      </c>
      <c r="BZ463" t="s">
        <v>4686</v>
      </c>
      <c r="CA463" t="s">
        <v>4686</v>
      </c>
      <c r="CB463" t="s">
        <v>4686</v>
      </c>
      <c r="CC463" t="s">
        <v>4686</v>
      </c>
      <c r="CD463" t="s">
        <v>4686</v>
      </c>
      <c r="CE463" t="s">
        <v>4686</v>
      </c>
      <c r="CF463" t="s">
        <v>4686</v>
      </c>
      <c r="CG463" t="s">
        <v>4686</v>
      </c>
      <c r="CH463" t="s">
        <v>4686</v>
      </c>
      <c r="CI463" t="s">
        <v>4686</v>
      </c>
      <c r="CJ463" t="s">
        <v>4686</v>
      </c>
      <c r="CK463" t="s">
        <v>4686</v>
      </c>
      <c r="CL463" t="s">
        <v>4686</v>
      </c>
      <c r="CM463" t="s">
        <v>4686</v>
      </c>
      <c r="CN463" t="s">
        <v>4686</v>
      </c>
      <c r="CO463" t="s">
        <v>4686</v>
      </c>
      <c r="CP463" t="s">
        <v>4686</v>
      </c>
      <c r="CQ463" t="s">
        <v>4686</v>
      </c>
      <c r="CR463" t="s">
        <v>4686</v>
      </c>
      <c r="CS463" t="s">
        <v>4686</v>
      </c>
      <c r="CT463" t="s">
        <v>4686</v>
      </c>
      <c r="CU463" t="s">
        <v>4686</v>
      </c>
      <c r="CV463" t="s">
        <v>4686</v>
      </c>
      <c r="CW463" t="s">
        <v>4686</v>
      </c>
      <c r="CX463" t="s">
        <v>4686</v>
      </c>
      <c r="CY463" t="s">
        <v>4686</v>
      </c>
      <c r="CZ463" t="s">
        <v>4686</v>
      </c>
      <c r="DA463" t="s">
        <v>4686</v>
      </c>
      <c r="DB463" t="s">
        <v>4686</v>
      </c>
      <c r="DC463" t="s">
        <v>4686</v>
      </c>
      <c r="DD463" t="s">
        <v>4686</v>
      </c>
      <c r="DE463" t="s">
        <v>4686</v>
      </c>
      <c r="DF463" t="s">
        <v>4686</v>
      </c>
      <c r="DG463" t="s">
        <v>4686</v>
      </c>
      <c r="DH463" t="s">
        <v>4686</v>
      </c>
      <c r="DI463" t="s">
        <v>4686</v>
      </c>
      <c r="DJ463" t="s">
        <v>4686</v>
      </c>
      <c r="DK463" t="s">
        <v>4686</v>
      </c>
      <c r="DL463" t="s">
        <v>4686</v>
      </c>
      <c r="DM463" t="s">
        <v>4686</v>
      </c>
      <c r="DN463" t="s">
        <v>4686</v>
      </c>
      <c r="DO463" t="s">
        <v>4686</v>
      </c>
      <c r="DP463" t="s">
        <v>4686</v>
      </c>
      <c r="DQ463" t="s">
        <v>4686</v>
      </c>
      <c r="DR463" t="s">
        <v>4686</v>
      </c>
      <c r="DS463" t="s">
        <v>4686</v>
      </c>
      <c r="DT463" t="s">
        <v>4686</v>
      </c>
      <c r="DU463" t="s">
        <v>4686</v>
      </c>
      <c r="DV463" t="s">
        <v>4686</v>
      </c>
      <c r="DW463" t="s">
        <v>4686</v>
      </c>
      <c r="DX463" t="s">
        <v>4686</v>
      </c>
      <c r="DY463" t="s">
        <v>4686</v>
      </c>
      <c r="DZ463" t="s">
        <v>4686</v>
      </c>
      <c r="EA463" t="s">
        <v>4686</v>
      </c>
      <c r="EB463" t="s">
        <v>4686</v>
      </c>
      <c r="EC463" t="s">
        <v>4686</v>
      </c>
      <c r="ED463" t="s">
        <v>4686</v>
      </c>
      <c r="EE463" t="s">
        <v>4686</v>
      </c>
      <c r="EF463" t="s">
        <v>4686</v>
      </c>
      <c r="EG463" t="s">
        <v>4686</v>
      </c>
      <c r="EH463" t="s">
        <v>4686</v>
      </c>
      <c r="EI463" t="s">
        <v>4686</v>
      </c>
      <c r="EJ463" t="s">
        <v>4686</v>
      </c>
      <c r="EK463" t="s">
        <v>4686</v>
      </c>
      <c r="EL463" t="s">
        <v>4686</v>
      </c>
      <c r="EM463" t="s">
        <v>4686</v>
      </c>
      <c r="EN463" t="s">
        <v>4686</v>
      </c>
      <c r="EO463" t="s">
        <v>4686</v>
      </c>
      <c r="EP463" t="s">
        <v>4686</v>
      </c>
      <c r="EQ463" t="s">
        <v>4686</v>
      </c>
      <c r="ER463" t="s">
        <v>4686</v>
      </c>
      <c r="ES463" t="s">
        <v>4686</v>
      </c>
      <c r="ET463" t="s">
        <v>4686</v>
      </c>
      <c r="EU463" t="s">
        <v>4686</v>
      </c>
      <c r="EV463" t="s">
        <v>4686</v>
      </c>
      <c r="EW463" t="s">
        <v>4686</v>
      </c>
      <c r="EX463" t="s">
        <v>4686</v>
      </c>
      <c r="EY463" t="s">
        <v>4686</v>
      </c>
      <c r="EZ463" t="s">
        <v>4686</v>
      </c>
      <c r="FA463" t="s">
        <v>4686</v>
      </c>
      <c r="FB463" t="s">
        <v>4686</v>
      </c>
      <c r="FC463" t="s">
        <v>4686</v>
      </c>
      <c r="FD463" t="s">
        <v>4686</v>
      </c>
      <c r="FE463" t="s">
        <v>4686</v>
      </c>
      <c r="FF463" t="s">
        <v>4686</v>
      </c>
      <c r="FG463" t="s">
        <v>4686</v>
      </c>
      <c r="FH463" t="s">
        <v>4686</v>
      </c>
      <c r="FI463" t="s">
        <v>4686</v>
      </c>
      <c r="FJ463" t="s">
        <v>4686</v>
      </c>
      <c r="FK463" t="s">
        <v>4686</v>
      </c>
      <c r="FL463" t="s">
        <v>4686</v>
      </c>
      <c r="FM463" t="s">
        <v>4686</v>
      </c>
      <c r="FN463" t="s">
        <v>4686</v>
      </c>
      <c r="FO463" t="s">
        <v>4686</v>
      </c>
      <c r="FP463" t="s">
        <v>4686</v>
      </c>
      <c r="FQ463" t="s">
        <v>4686</v>
      </c>
      <c r="FR463" t="s">
        <v>4686</v>
      </c>
      <c r="FS463" t="s">
        <v>4686</v>
      </c>
      <c r="FT463" t="s">
        <v>4686</v>
      </c>
      <c r="FU463" t="s">
        <v>4686</v>
      </c>
      <c r="FV463" t="s">
        <v>4686</v>
      </c>
      <c r="FW463" t="s">
        <v>4686</v>
      </c>
      <c r="FX463" t="s">
        <v>4686</v>
      </c>
      <c r="FY463" t="s">
        <v>4686</v>
      </c>
      <c r="FZ463" t="s">
        <v>4686</v>
      </c>
      <c r="GA463" t="s">
        <v>4686</v>
      </c>
      <c r="GB463" t="s">
        <v>4686</v>
      </c>
      <c r="GC463" t="s">
        <v>4686</v>
      </c>
      <c r="GD463" t="s">
        <v>4686</v>
      </c>
      <c r="GE463" t="s">
        <v>4686</v>
      </c>
      <c r="GF463" t="s">
        <v>4686</v>
      </c>
      <c r="GG463" t="s">
        <v>4686</v>
      </c>
      <c r="GH463" t="s">
        <v>4686</v>
      </c>
      <c r="GI463" t="s">
        <v>4686</v>
      </c>
      <c r="GJ463" t="s">
        <v>4686</v>
      </c>
      <c r="GK463" t="s">
        <v>4686</v>
      </c>
      <c r="GL463" t="s">
        <v>4686</v>
      </c>
      <c r="GM463" t="s">
        <v>4686</v>
      </c>
      <c r="GN463" t="s">
        <v>4686</v>
      </c>
      <c r="GO463" t="s">
        <v>4686</v>
      </c>
      <c r="GP463" t="s">
        <v>4686</v>
      </c>
      <c r="GQ463" t="s">
        <v>4686</v>
      </c>
      <c r="GR463" t="s">
        <v>4686</v>
      </c>
      <c r="GS463" t="s">
        <v>4686</v>
      </c>
      <c r="GT463" t="s">
        <v>4686</v>
      </c>
      <c r="GU463" t="s">
        <v>4686</v>
      </c>
      <c r="GV463" t="s">
        <v>4686</v>
      </c>
      <c r="GW463" t="s">
        <v>4686</v>
      </c>
      <c r="GX463" t="s">
        <v>4686</v>
      </c>
      <c r="GY463" t="s">
        <v>4686</v>
      </c>
      <c r="GZ463" t="s">
        <v>4686</v>
      </c>
      <c r="HA463" t="s">
        <v>4686</v>
      </c>
      <c r="HB463" t="s">
        <v>4686</v>
      </c>
      <c r="HC463" t="s">
        <v>4686</v>
      </c>
      <c r="HD463" t="s">
        <v>4686</v>
      </c>
      <c r="HE463" t="s">
        <v>4686</v>
      </c>
      <c r="HF463" t="s">
        <v>4686</v>
      </c>
      <c r="HG463" t="s">
        <v>4686</v>
      </c>
      <c r="HH463" t="s">
        <v>4686</v>
      </c>
      <c r="HI463" t="s">
        <v>4686</v>
      </c>
      <c r="HJ463" t="s">
        <v>1928</v>
      </c>
      <c r="HK463">
        <v>0</v>
      </c>
      <c r="HL463">
        <v>0</v>
      </c>
      <c r="HM463">
        <v>0</v>
      </c>
      <c r="HN463">
        <v>0</v>
      </c>
      <c r="HO463">
        <v>1</v>
      </c>
      <c r="HP463" t="s">
        <v>4686</v>
      </c>
      <c r="HQ463" t="s">
        <v>4686</v>
      </c>
      <c r="HR463" t="s">
        <v>4686</v>
      </c>
      <c r="HS463" t="s">
        <v>4686</v>
      </c>
      <c r="HT463" t="s">
        <v>4686</v>
      </c>
      <c r="HU463" t="s">
        <v>4686</v>
      </c>
      <c r="HV463" t="s">
        <v>4686</v>
      </c>
      <c r="HW463" t="s">
        <v>4686</v>
      </c>
      <c r="HX463" t="s">
        <v>4686</v>
      </c>
      <c r="HY463" t="s">
        <v>4686</v>
      </c>
      <c r="HZ463" t="s">
        <v>4686</v>
      </c>
      <c r="IA463" t="s">
        <v>4686</v>
      </c>
      <c r="IB463" t="s">
        <v>4686</v>
      </c>
      <c r="IC463" t="s">
        <v>4686</v>
      </c>
      <c r="ID463" t="s">
        <v>4686</v>
      </c>
      <c r="IE463" t="s">
        <v>4686</v>
      </c>
      <c r="IF463" t="s">
        <v>4686</v>
      </c>
      <c r="IG463" t="s">
        <v>4686</v>
      </c>
      <c r="IH463" t="s">
        <v>4686</v>
      </c>
      <c r="II463" t="s">
        <v>4686</v>
      </c>
      <c r="IJ463" t="s">
        <v>4686</v>
      </c>
      <c r="IK463" t="s">
        <v>4686</v>
      </c>
      <c r="IL463" t="s">
        <v>4686</v>
      </c>
      <c r="IM463" t="s">
        <v>4686</v>
      </c>
      <c r="IN463" t="s">
        <v>4686</v>
      </c>
      <c r="IO463" t="s">
        <v>4686</v>
      </c>
      <c r="IP463" t="s">
        <v>4686</v>
      </c>
      <c r="IQ463" t="s">
        <v>4686</v>
      </c>
      <c r="IR463" t="s">
        <v>4686</v>
      </c>
      <c r="IS463" t="s">
        <v>4686</v>
      </c>
      <c r="IT463" t="s">
        <v>4686</v>
      </c>
      <c r="IU463" t="s">
        <v>4686</v>
      </c>
      <c r="IV463" t="s">
        <v>4686</v>
      </c>
      <c r="IW463" t="s">
        <v>4686</v>
      </c>
      <c r="IX463" t="s">
        <v>4686</v>
      </c>
      <c r="IY463" t="s">
        <v>4686</v>
      </c>
      <c r="IZ463" t="s">
        <v>4686</v>
      </c>
      <c r="JA463" t="s">
        <v>4686</v>
      </c>
      <c r="JB463" t="s">
        <v>4686</v>
      </c>
      <c r="JC463" t="s">
        <v>4686</v>
      </c>
      <c r="JD463" t="s">
        <v>4686</v>
      </c>
      <c r="JE463" t="s">
        <v>4686</v>
      </c>
      <c r="JF463" t="s">
        <v>4686</v>
      </c>
      <c r="JG463" t="s">
        <v>4686</v>
      </c>
      <c r="JH463" t="s">
        <v>4686</v>
      </c>
      <c r="JI463" t="s">
        <v>4686</v>
      </c>
      <c r="JJ463" t="s">
        <v>4686</v>
      </c>
      <c r="JK463" t="s">
        <v>4686</v>
      </c>
      <c r="JL463" t="s">
        <v>4686</v>
      </c>
      <c r="JM463" t="s">
        <v>4686</v>
      </c>
      <c r="JN463" t="s">
        <v>4686</v>
      </c>
      <c r="JO463" t="s">
        <v>4686</v>
      </c>
      <c r="JP463" t="s">
        <v>4686</v>
      </c>
      <c r="JQ463" t="s">
        <v>4686</v>
      </c>
      <c r="JR463" t="s">
        <v>4686</v>
      </c>
      <c r="JS463" t="s">
        <v>4686</v>
      </c>
      <c r="JT463" t="s">
        <v>4686</v>
      </c>
      <c r="JU463" t="s">
        <v>4686</v>
      </c>
      <c r="JV463" t="s">
        <v>4686</v>
      </c>
      <c r="JW463" t="s">
        <v>4686</v>
      </c>
      <c r="JX463" t="s">
        <v>4686</v>
      </c>
      <c r="JY463" t="s">
        <v>4686</v>
      </c>
      <c r="JZ463" t="s">
        <v>4686</v>
      </c>
      <c r="KA463" t="s">
        <v>4686</v>
      </c>
      <c r="KB463" t="s">
        <v>4686</v>
      </c>
      <c r="KC463" t="s">
        <v>4686</v>
      </c>
      <c r="KD463" t="s">
        <v>4686</v>
      </c>
      <c r="KE463" t="s">
        <v>4686</v>
      </c>
      <c r="KF463" t="s">
        <v>4686</v>
      </c>
      <c r="KG463" t="s">
        <v>4686</v>
      </c>
      <c r="KH463" t="s">
        <v>4686</v>
      </c>
      <c r="KI463" t="s">
        <v>4686</v>
      </c>
      <c r="KJ463" t="s">
        <v>4686</v>
      </c>
      <c r="KK463" t="s">
        <v>4686</v>
      </c>
      <c r="KL463" t="s">
        <v>4686</v>
      </c>
      <c r="KM463" t="s">
        <v>4686</v>
      </c>
      <c r="KN463" t="s">
        <v>4686</v>
      </c>
      <c r="KO463" t="s">
        <v>4686</v>
      </c>
      <c r="KP463" t="s">
        <v>4686</v>
      </c>
      <c r="KQ463" t="s">
        <v>4686</v>
      </c>
      <c r="KR463" t="s">
        <v>4686</v>
      </c>
      <c r="KS463" t="s">
        <v>4686</v>
      </c>
      <c r="KT463" t="s">
        <v>4686</v>
      </c>
      <c r="KU463" t="s">
        <v>4686</v>
      </c>
      <c r="KV463" t="s">
        <v>4686</v>
      </c>
      <c r="KW463" t="s">
        <v>4686</v>
      </c>
      <c r="KX463" t="s">
        <v>4686</v>
      </c>
      <c r="KY463" t="s">
        <v>4686</v>
      </c>
      <c r="KZ463" t="s">
        <v>4686</v>
      </c>
      <c r="LA463" t="s">
        <v>4686</v>
      </c>
      <c r="LB463" t="s">
        <v>4686</v>
      </c>
      <c r="LC463" t="s">
        <v>4686</v>
      </c>
      <c r="LD463" t="s">
        <v>4686</v>
      </c>
      <c r="LE463" t="s">
        <v>4686</v>
      </c>
      <c r="LF463" t="s">
        <v>4686</v>
      </c>
      <c r="LG463" t="s">
        <v>4686</v>
      </c>
      <c r="LH463" t="s">
        <v>4686</v>
      </c>
      <c r="LI463" t="s">
        <v>4686</v>
      </c>
      <c r="LJ463" t="s">
        <v>4686</v>
      </c>
      <c r="LK463" t="s">
        <v>4686</v>
      </c>
      <c r="LL463" t="s">
        <v>4686</v>
      </c>
      <c r="LM463" t="s">
        <v>4686</v>
      </c>
      <c r="LN463" t="s">
        <v>4686</v>
      </c>
      <c r="LO463" t="s">
        <v>4686</v>
      </c>
      <c r="LP463" t="s">
        <v>4686</v>
      </c>
      <c r="LQ463" t="s">
        <v>4686</v>
      </c>
      <c r="LR463" t="s">
        <v>4686</v>
      </c>
      <c r="LS463" t="s">
        <v>4686</v>
      </c>
      <c r="LT463" t="s">
        <v>4686</v>
      </c>
      <c r="LU463" t="s">
        <v>4686</v>
      </c>
      <c r="LV463" t="s">
        <v>4686</v>
      </c>
      <c r="LW463" t="s">
        <v>4686</v>
      </c>
      <c r="LX463" t="s">
        <v>4686</v>
      </c>
      <c r="LY463" t="s">
        <v>4686</v>
      </c>
      <c r="LZ463" t="s">
        <v>4686</v>
      </c>
      <c r="MA463" t="s">
        <v>4686</v>
      </c>
      <c r="MB463" t="s">
        <v>4686</v>
      </c>
      <c r="MC463" t="s">
        <v>4686</v>
      </c>
      <c r="MD463" t="s">
        <v>4686</v>
      </c>
      <c r="ME463" t="s">
        <v>4686</v>
      </c>
      <c r="MF463" t="s">
        <v>4686</v>
      </c>
      <c r="MG463" t="s">
        <v>4686</v>
      </c>
      <c r="MH463" t="s">
        <v>4686</v>
      </c>
      <c r="MI463" t="s">
        <v>4686</v>
      </c>
      <c r="MJ463" t="s">
        <v>4686</v>
      </c>
      <c r="MK463" t="s">
        <v>4686</v>
      </c>
      <c r="ML463" t="s">
        <v>4686</v>
      </c>
      <c r="MM463" t="s">
        <v>4686</v>
      </c>
      <c r="MN463" t="s">
        <v>4686</v>
      </c>
      <c r="MO463" t="s">
        <v>4686</v>
      </c>
      <c r="MP463" t="s">
        <v>4686</v>
      </c>
      <c r="MQ463" t="s">
        <v>4686</v>
      </c>
      <c r="MR463" t="s">
        <v>4686</v>
      </c>
      <c r="MS463" t="s">
        <v>4686</v>
      </c>
      <c r="MT463" t="s">
        <v>4686</v>
      </c>
      <c r="MU463" t="s">
        <v>4686</v>
      </c>
      <c r="MV463" t="s">
        <v>4686</v>
      </c>
      <c r="MW463" t="s">
        <v>4686</v>
      </c>
      <c r="MX463" t="s">
        <v>4686</v>
      </c>
      <c r="MY463" t="s">
        <v>4686</v>
      </c>
      <c r="MZ463" t="s">
        <v>4686</v>
      </c>
      <c r="NA463" t="s">
        <v>4686</v>
      </c>
      <c r="NB463" t="s">
        <v>4686</v>
      </c>
      <c r="NC463" t="s">
        <v>4686</v>
      </c>
      <c r="ND463" t="s">
        <v>4686</v>
      </c>
      <c r="NE463" t="s">
        <v>4686</v>
      </c>
      <c r="NF463" t="s">
        <v>4686</v>
      </c>
      <c r="NG463" t="s">
        <v>4686</v>
      </c>
      <c r="NH463" t="s">
        <v>4686</v>
      </c>
      <c r="NI463" t="s">
        <v>4686</v>
      </c>
      <c r="NJ463" t="s">
        <v>4686</v>
      </c>
      <c r="NK463" t="s">
        <v>4686</v>
      </c>
      <c r="NL463" t="s">
        <v>4686</v>
      </c>
      <c r="NM463" t="s">
        <v>4686</v>
      </c>
      <c r="NN463" t="s">
        <v>4686</v>
      </c>
      <c r="NO463" t="s">
        <v>4686</v>
      </c>
      <c r="NP463" t="s">
        <v>4686</v>
      </c>
      <c r="NQ463" t="s">
        <v>4686</v>
      </c>
      <c r="NR463" t="s">
        <v>4686</v>
      </c>
      <c r="NS463" t="s">
        <v>4686</v>
      </c>
      <c r="NT463" t="s">
        <v>4686</v>
      </c>
      <c r="NU463" t="s">
        <v>4686</v>
      </c>
      <c r="NV463" t="s">
        <v>4686</v>
      </c>
      <c r="NW463" t="s">
        <v>4686</v>
      </c>
      <c r="NX463" t="s">
        <v>4686</v>
      </c>
      <c r="NY463" t="s">
        <v>4686</v>
      </c>
      <c r="NZ463" t="s">
        <v>1938</v>
      </c>
      <c r="OA463">
        <v>1</v>
      </c>
      <c r="OB463">
        <v>0</v>
      </c>
      <c r="OC463">
        <v>0</v>
      </c>
      <c r="OD463">
        <v>0</v>
      </c>
      <c r="OE463">
        <v>0</v>
      </c>
      <c r="OF463">
        <v>0</v>
      </c>
      <c r="OG463" t="s">
        <v>1959</v>
      </c>
      <c r="OH463" t="s">
        <v>2069</v>
      </c>
      <c r="OI463" t="s">
        <v>4686</v>
      </c>
      <c r="OJ463" t="s">
        <v>2356</v>
      </c>
      <c r="OK463">
        <v>15000</v>
      </c>
      <c r="OL463" t="s">
        <v>2824</v>
      </c>
      <c r="OM463" t="s">
        <v>2824</v>
      </c>
      <c r="ON463" t="s">
        <v>2706</v>
      </c>
      <c r="OO463" t="s">
        <v>3320</v>
      </c>
      <c r="OP463" t="s">
        <v>4686</v>
      </c>
      <c r="OQ463" t="s">
        <v>2189</v>
      </c>
      <c r="OR463" t="s">
        <v>4686</v>
      </c>
      <c r="OS463" t="s">
        <v>4686</v>
      </c>
      <c r="OT463" t="s">
        <v>4686</v>
      </c>
      <c r="OU463" t="s">
        <v>2189</v>
      </c>
      <c r="OV463" t="s">
        <v>4686</v>
      </c>
      <c r="OW463" t="s">
        <v>4686</v>
      </c>
      <c r="OX463" t="s">
        <v>4686</v>
      </c>
      <c r="OY463">
        <v>14</v>
      </c>
      <c r="OZ463">
        <v>8</v>
      </c>
      <c r="PA463" t="s">
        <v>2705</v>
      </c>
      <c r="PB463" t="s">
        <v>2749</v>
      </c>
      <c r="PC463" t="s">
        <v>4686</v>
      </c>
      <c r="PD463" t="s">
        <v>4686</v>
      </c>
      <c r="PE463" t="s">
        <v>4686</v>
      </c>
      <c r="PF463" t="s">
        <v>4686</v>
      </c>
      <c r="PG463" t="s">
        <v>4686</v>
      </c>
      <c r="PH463" t="s">
        <v>4686</v>
      </c>
      <c r="PI463" t="s">
        <v>4686</v>
      </c>
      <c r="PJ463" t="s">
        <v>4686</v>
      </c>
      <c r="PK463" t="s">
        <v>4686</v>
      </c>
      <c r="PL463" t="s">
        <v>4686</v>
      </c>
      <c r="PM463" t="s">
        <v>4686</v>
      </c>
      <c r="PN463" t="s">
        <v>4686</v>
      </c>
      <c r="PO463" t="s">
        <v>4686</v>
      </c>
      <c r="PP463" t="s">
        <v>4686</v>
      </c>
      <c r="PQ463" t="s">
        <v>4686</v>
      </c>
      <c r="PR463" t="s">
        <v>4686</v>
      </c>
      <c r="PS463" t="s">
        <v>4686</v>
      </c>
      <c r="PT463" t="s">
        <v>4686</v>
      </c>
      <c r="PU463" t="s">
        <v>4686</v>
      </c>
      <c r="PV463" t="s">
        <v>4686</v>
      </c>
      <c r="PW463" t="s">
        <v>4686</v>
      </c>
      <c r="PX463" t="s">
        <v>4686</v>
      </c>
      <c r="PY463" t="s">
        <v>4686</v>
      </c>
      <c r="PZ463" t="s">
        <v>4686</v>
      </c>
      <c r="QA463" t="s">
        <v>4686</v>
      </c>
      <c r="QB463" t="s">
        <v>4686</v>
      </c>
      <c r="QC463" t="s">
        <v>4686</v>
      </c>
      <c r="QD463" t="s">
        <v>4686</v>
      </c>
      <c r="QE463" t="s">
        <v>4686</v>
      </c>
      <c r="QF463" t="s">
        <v>4686</v>
      </c>
      <c r="QG463" t="s">
        <v>4686</v>
      </c>
      <c r="QH463" t="s">
        <v>4686</v>
      </c>
      <c r="QI463" t="s">
        <v>4686</v>
      </c>
      <c r="QJ463" t="s">
        <v>4686</v>
      </c>
      <c r="QK463" t="s">
        <v>4686</v>
      </c>
      <c r="QL463" t="s">
        <v>4686</v>
      </c>
      <c r="QM463" t="s">
        <v>4686</v>
      </c>
      <c r="QN463" t="s">
        <v>4686</v>
      </c>
      <c r="QO463" t="s">
        <v>4686</v>
      </c>
      <c r="QP463" t="s">
        <v>4686</v>
      </c>
      <c r="QQ463" t="s">
        <v>4686</v>
      </c>
      <c r="QR463" t="s">
        <v>4686</v>
      </c>
      <c r="QS463" t="s">
        <v>4686</v>
      </c>
      <c r="QT463" t="s">
        <v>4686</v>
      </c>
      <c r="QU463" t="s">
        <v>4686</v>
      </c>
      <c r="QV463" t="s">
        <v>4686</v>
      </c>
      <c r="QW463" t="s">
        <v>4686</v>
      </c>
      <c r="QX463" t="s">
        <v>4686</v>
      </c>
      <c r="QY463" t="s">
        <v>4686</v>
      </c>
      <c r="QZ463" t="s">
        <v>4686</v>
      </c>
      <c r="RA463" t="s">
        <v>4686</v>
      </c>
      <c r="RB463" t="s">
        <v>4686</v>
      </c>
      <c r="RC463" t="s">
        <v>4686</v>
      </c>
      <c r="RD463" t="s">
        <v>4686</v>
      </c>
      <c r="RE463" t="s">
        <v>4686</v>
      </c>
      <c r="RF463" t="s">
        <v>4686</v>
      </c>
      <c r="RG463" t="s">
        <v>4686</v>
      </c>
      <c r="RH463" t="s">
        <v>4686</v>
      </c>
      <c r="RI463" t="s">
        <v>4686</v>
      </c>
      <c r="RJ463" t="s">
        <v>4686</v>
      </c>
      <c r="RK463" t="s">
        <v>4686</v>
      </c>
      <c r="RL463" t="s">
        <v>4686</v>
      </c>
      <c r="RM463" t="s">
        <v>4686</v>
      </c>
      <c r="RN463" t="s">
        <v>4686</v>
      </c>
      <c r="RO463" t="s">
        <v>4686</v>
      </c>
      <c r="RP463" t="s">
        <v>4686</v>
      </c>
      <c r="RQ463" t="s">
        <v>4686</v>
      </c>
      <c r="RR463" t="s">
        <v>4686</v>
      </c>
      <c r="RS463" t="s">
        <v>4686</v>
      </c>
      <c r="RT463" t="s">
        <v>4686</v>
      </c>
      <c r="RU463" t="s">
        <v>4686</v>
      </c>
      <c r="RV463" t="s">
        <v>4686</v>
      </c>
      <c r="RW463" t="s">
        <v>4686</v>
      </c>
      <c r="RX463" t="s">
        <v>4686</v>
      </c>
      <c r="RY463" t="s">
        <v>4686</v>
      </c>
      <c r="RZ463" t="s">
        <v>4686</v>
      </c>
      <c r="SA463" t="s">
        <v>4686</v>
      </c>
      <c r="SB463" t="s">
        <v>4686</v>
      </c>
      <c r="SC463" t="s">
        <v>4686</v>
      </c>
      <c r="SD463" t="s">
        <v>4686</v>
      </c>
      <c r="SE463" t="s">
        <v>4686</v>
      </c>
      <c r="SF463" t="s">
        <v>4686</v>
      </c>
      <c r="SG463" t="s">
        <v>4686</v>
      </c>
      <c r="SH463" t="s">
        <v>4686</v>
      </c>
      <c r="SI463" t="s">
        <v>4686</v>
      </c>
      <c r="SJ463" t="s">
        <v>4686</v>
      </c>
      <c r="SK463" t="s">
        <v>4686</v>
      </c>
      <c r="SL463" t="s">
        <v>4686</v>
      </c>
      <c r="SM463" t="s">
        <v>4686</v>
      </c>
      <c r="SN463" t="s">
        <v>4686</v>
      </c>
      <c r="SO463" t="s">
        <v>4686</v>
      </c>
      <c r="SP463" t="s">
        <v>4686</v>
      </c>
      <c r="SQ463" t="s">
        <v>1906</v>
      </c>
      <c r="SR463" t="s">
        <v>2406</v>
      </c>
      <c r="SS463">
        <v>0</v>
      </c>
      <c r="ST463">
        <v>1</v>
      </c>
      <c r="SU463">
        <v>0</v>
      </c>
      <c r="SV463">
        <v>0</v>
      </c>
      <c r="SW463">
        <v>0</v>
      </c>
      <c r="SX463">
        <v>0</v>
      </c>
      <c r="SY463">
        <v>0</v>
      </c>
      <c r="SZ463" t="s">
        <v>4686</v>
      </c>
      <c r="TA463" t="s">
        <v>1906</v>
      </c>
      <c r="TB463" t="s">
        <v>2214</v>
      </c>
      <c r="TC463">
        <v>0</v>
      </c>
      <c r="TD463">
        <v>0</v>
      </c>
      <c r="TE463">
        <v>0</v>
      </c>
      <c r="TF463">
        <v>1</v>
      </c>
      <c r="TG463">
        <v>0</v>
      </c>
      <c r="TH463">
        <v>0</v>
      </c>
      <c r="TI463">
        <v>0</v>
      </c>
      <c r="TJ463">
        <v>0</v>
      </c>
      <c r="TK463">
        <v>0</v>
      </c>
      <c r="TL463">
        <v>0</v>
      </c>
      <c r="TM463">
        <v>0</v>
      </c>
      <c r="TN463">
        <v>0</v>
      </c>
      <c r="TO463">
        <v>0</v>
      </c>
      <c r="TP463" t="s">
        <v>4686</v>
      </c>
      <c r="TQ463" t="s">
        <v>2231</v>
      </c>
      <c r="TR463" t="s">
        <v>4686</v>
      </c>
      <c r="TS463" t="s">
        <v>4686</v>
      </c>
      <c r="TT463" t="s">
        <v>4686</v>
      </c>
      <c r="TU463" t="s">
        <v>4686</v>
      </c>
      <c r="TV463" t="s">
        <v>4686</v>
      </c>
      <c r="TW463" t="s">
        <v>4686</v>
      </c>
      <c r="TX463" t="s">
        <v>4686</v>
      </c>
      <c r="TY463" t="s">
        <v>4686</v>
      </c>
      <c r="TZ463" t="s">
        <v>4686</v>
      </c>
      <c r="UA463" t="s">
        <v>4686</v>
      </c>
      <c r="UB463" t="s">
        <v>4686</v>
      </c>
      <c r="UC463" t="s">
        <v>4686</v>
      </c>
      <c r="UD463" t="s">
        <v>4686</v>
      </c>
      <c r="UE463" t="s">
        <v>4686</v>
      </c>
      <c r="UF463" t="s">
        <v>4686</v>
      </c>
      <c r="UG463" t="s">
        <v>4686</v>
      </c>
      <c r="UH463" t="s">
        <v>4686</v>
      </c>
      <c r="UI463" t="s">
        <v>4686</v>
      </c>
      <c r="UJ463" t="s">
        <v>4686</v>
      </c>
      <c r="UK463" t="s">
        <v>4686</v>
      </c>
      <c r="UL463" t="s">
        <v>4686</v>
      </c>
      <c r="UM463" t="s">
        <v>4686</v>
      </c>
      <c r="UN463" t="s">
        <v>4686</v>
      </c>
      <c r="UO463" t="s">
        <v>4686</v>
      </c>
      <c r="UP463" t="s">
        <v>4686</v>
      </c>
      <c r="UQ463" t="s">
        <v>4686</v>
      </c>
      <c r="UR463" t="s">
        <v>4686</v>
      </c>
      <c r="US463" t="s">
        <v>4686</v>
      </c>
      <c r="UT463" t="s">
        <v>4686</v>
      </c>
      <c r="UU463" t="s">
        <v>4686</v>
      </c>
      <c r="UV463" t="s">
        <v>4686</v>
      </c>
      <c r="UW463" t="s">
        <v>4686</v>
      </c>
      <c r="UX463" t="s">
        <v>4686</v>
      </c>
      <c r="UY463" t="s">
        <v>4686</v>
      </c>
      <c r="UZ463" t="s">
        <v>4686</v>
      </c>
      <c r="VA463" t="s">
        <v>4686</v>
      </c>
      <c r="VB463" t="s">
        <v>4686</v>
      </c>
      <c r="VC463" t="s">
        <v>4686</v>
      </c>
      <c r="VD463" t="s">
        <v>4686</v>
      </c>
      <c r="VE463" t="s">
        <v>4686</v>
      </c>
      <c r="VF463" t="s">
        <v>4686</v>
      </c>
      <c r="VG463" t="s">
        <v>4686</v>
      </c>
      <c r="VH463" t="s">
        <v>2318</v>
      </c>
      <c r="VI463">
        <v>1</v>
      </c>
      <c r="VJ463">
        <v>0</v>
      </c>
      <c r="VK463">
        <v>0</v>
      </c>
      <c r="VL463">
        <v>0</v>
      </c>
      <c r="VM463">
        <v>0</v>
      </c>
      <c r="VN463">
        <v>0</v>
      </c>
      <c r="VO463">
        <v>0</v>
      </c>
      <c r="VP463">
        <v>0</v>
      </c>
      <c r="VQ463">
        <v>0</v>
      </c>
      <c r="VR463">
        <v>0</v>
      </c>
      <c r="VS463">
        <v>0</v>
      </c>
      <c r="VT463">
        <v>0</v>
      </c>
      <c r="VU463">
        <v>0</v>
      </c>
      <c r="VV463" t="s">
        <v>4686</v>
      </c>
      <c r="VW463" t="s">
        <v>1908</v>
      </c>
      <c r="VX463" t="s">
        <v>4686</v>
      </c>
      <c r="VY463" t="s">
        <v>2341</v>
      </c>
      <c r="VZ463">
        <v>1</v>
      </c>
      <c r="WA463">
        <v>0</v>
      </c>
      <c r="WB463">
        <v>0</v>
      </c>
      <c r="WC463">
        <v>0</v>
      </c>
      <c r="WD463">
        <v>0</v>
      </c>
      <c r="WE463">
        <v>0</v>
      </c>
      <c r="WF463">
        <v>0</v>
      </c>
      <c r="WG463">
        <v>0</v>
      </c>
      <c r="WH463">
        <v>0</v>
      </c>
      <c r="WI463" t="s">
        <v>4686</v>
      </c>
      <c r="WJ463" t="s">
        <v>2307</v>
      </c>
      <c r="WK463">
        <v>1</v>
      </c>
      <c r="WL463">
        <v>0</v>
      </c>
      <c r="WM463">
        <v>0</v>
      </c>
      <c r="WN463">
        <v>0</v>
      </c>
      <c r="WO463">
        <v>0</v>
      </c>
      <c r="WP463">
        <v>0</v>
      </c>
      <c r="WQ463">
        <v>0</v>
      </c>
      <c r="WR463">
        <v>0</v>
      </c>
      <c r="WS463" t="s">
        <v>4686</v>
      </c>
      <c r="WT463" t="s">
        <v>1908</v>
      </c>
      <c r="WU463" t="s">
        <v>2400</v>
      </c>
      <c r="WV463">
        <v>0</v>
      </c>
      <c r="WW463">
        <v>0</v>
      </c>
      <c r="WX463">
        <v>0</v>
      </c>
      <c r="WY463">
        <v>1</v>
      </c>
      <c r="WZ463">
        <v>0</v>
      </c>
      <c r="XA463">
        <v>0</v>
      </c>
      <c r="XB463" t="s">
        <v>4686</v>
      </c>
      <c r="XC463" t="s">
        <v>2281</v>
      </c>
      <c r="XD463">
        <v>1</v>
      </c>
      <c r="XE463">
        <v>0</v>
      </c>
      <c r="XF463">
        <v>0</v>
      </c>
      <c r="XG463">
        <v>0</v>
      </c>
      <c r="XH463">
        <v>0</v>
      </c>
      <c r="XI463">
        <v>0</v>
      </c>
      <c r="XJ463">
        <v>0</v>
      </c>
      <c r="XK463">
        <v>0</v>
      </c>
      <c r="XL463">
        <v>0</v>
      </c>
      <c r="XM463">
        <v>0</v>
      </c>
      <c r="XN463">
        <v>0</v>
      </c>
      <c r="XO463" t="s">
        <v>4686</v>
      </c>
      <c r="XP463" t="s">
        <v>2298</v>
      </c>
      <c r="XQ463" t="s">
        <v>4686</v>
      </c>
      <c r="XR463" t="s">
        <v>2356</v>
      </c>
      <c r="XS463">
        <v>1</v>
      </c>
      <c r="XT463">
        <v>0</v>
      </c>
      <c r="XU463">
        <v>0</v>
      </c>
      <c r="XV463">
        <v>0</v>
      </c>
      <c r="XW463">
        <v>0</v>
      </c>
      <c r="XX463">
        <v>0</v>
      </c>
      <c r="XY463">
        <v>0</v>
      </c>
      <c r="XZ463">
        <v>0</v>
      </c>
      <c r="YA463" t="s">
        <v>4686</v>
      </c>
      <c r="YB463" t="s">
        <v>2371</v>
      </c>
      <c r="YC463" t="s">
        <v>4686</v>
      </c>
      <c r="YD463" t="s">
        <v>4686</v>
      </c>
      <c r="YE463" t="s">
        <v>4686</v>
      </c>
      <c r="YF463" t="s">
        <v>4686</v>
      </c>
      <c r="YG463" t="s">
        <v>4686</v>
      </c>
      <c r="YH463" t="s">
        <v>4686</v>
      </c>
      <c r="YI463" t="s">
        <v>4686</v>
      </c>
      <c r="YJ463" t="s">
        <v>4686</v>
      </c>
      <c r="YK463" t="s">
        <v>4686</v>
      </c>
      <c r="YL463" t="s">
        <v>4686</v>
      </c>
      <c r="YM463" t="s">
        <v>4686</v>
      </c>
      <c r="YN463" t="s">
        <v>4686</v>
      </c>
      <c r="YO463" t="s">
        <v>4686</v>
      </c>
      <c r="YP463" t="s">
        <v>4686</v>
      </c>
      <c r="YQ463" t="s">
        <v>4686</v>
      </c>
      <c r="YR463" t="s">
        <v>4686</v>
      </c>
      <c r="YS463" t="s">
        <v>4686</v>
      </c>
      <c r="YT463" t="s">
        <v>4686</v>
      </c>
      <c r="YU463">
        <v>654189393</v>
      </c>
      <c r="YV463" t="s">
        <v>4406</v>
      </c>
      <c r="YW463">
        <v>45747.587789351855</v>
      </c>
      <c r="YX463" t="s">
        <v>4686</v>
      </c>
      <c r="YY463" t="s">
        <v>4686</v>
      </c>
      <c r="YZ463" t="s">
        <v>2702</v>
      </c>
      <c r="ZA463" t="s">
        <v>2959</v>
      </c>
      <c r="ZB463" t="s">
        <v>2960</v>
      </c>
      <c r="ZC463" t="s">
        <v>4686</v>
      </c>
      <c r="ZD463">
        <v>230</v>
      </c>
    </row>
    <row r="464" spans="1:680" x14ac:dyDescent="0.35">
      <c r="A464" s="42">
        <v>45747.65154165509</v>
      </c>
      <c r="B464" s="42">
        <v>45747.65154165509</v>
      </c>
      <c r="C464" s="42">
        <v>45747.65154165509</v>
      </c>
      <c r="D464" t="s">
        <v>4351</v>
      </c>
      <c r="E464" t="s">
        <v>1881</v>
      </c>
      <c r="F464" s="42">
        <v>45747</v>
      </c>
      <c r="G464">
        <v>74</v>
      </c>
      <c r="H464" t="s">
        <v>1129</v>
      </c>
      <c r="I464">
        <v>7410</v>
      </c>
      <c r="J464" t="s">
        <v>1189</v>
      </c>
      <c r="K464">
        <v>741001</v>
      </c>
      <c r="L464" t="s">
        <v>1189</v>
      </c>
      <c r="M464" t="s">
        <v>4365</v>
      </c>
      <c r="N464" t="s">
        <v>4686</v>
      </c>
      <c r="O464" t="s">
        <v>1832</v>
      </c>
      <c r="P464" t="s">
        <v>4686</v>
      </c>
      <c r="Q464" t="s">
        <v>1916</v>
      </c>
      <c r="S464" t="s">
        <v>1906</v>
      </c>
      <c r="T464">
        <v>25</v>
      </c>
      <c r="U464" t="s">
        <v>1947</v>
      </c>
      <c r="V464" t="s">
        <v>1952</v>
      </c>
      <c r="W464">
        <v>2850</v>
      </c>
      <c r="X464" t="s">
        <v>4686</v>
      </c>
      <c r="Y464" t="s">
        <v>1928</v>
      </c>
      <c r="Z464">
        <v>0</v>
      </c>
      <c r="AA464">
        <v>0</v>
      </c>
      <c r="AB464">
        <v>0</v>
      </c>
      <c r="AC464">
        <v>0</v>
      </c>
      <c r="AD464">
        <v>0</v>
      </c>
      <c r="AE464">
        <v>1</v>
      </c>
      <c r="AF464" t="s">
        <v>4686</v>
      </c>
      <c r="AG464" t="s">
        <v>4686</v>
      </c>
      <c r="AH464" t="s">
        <v>4686</v>
      </c>
      <c r="AI464" t="s">
        <v>4686</v>
      </c>
      <c r="AJ464" t="s">
        <v>4686</v>
      </c>
      <c r="AK464" t="s">
        <v>4686</v>
      </c>
      <c r="AL464" t="s">
        <v>4686</v>
      </c>
      <c r="AM464" t="s">
        <v>4686</v>
      </c>
      <c r="AN464" t="s">
        <v>4686</v>
      </c>
      <c r="AO464" t="s">
        <v>4686</v>
      </c>
      <c r="AP464" t="s">
        <v>4686</v>
      </c>
      <c r="AQ464" t="s">
        <v>4686</v>
      </c>
      <c r="AR464" t="s">
        <v>4686</v>
      </c>
      <c r="AS464" t="s">
        <v>4686</v>
      </c>
      <c r="AT464" t="s">
        <v>4686</v>
      </c>
      <c r="AU464" t="s">
        <v>4686</v>
      </c>
      <c r="AV464" t="s">
        <v>4686</v>
      </c>
      <c r="AW464" t="s">
        <v>4686</v>
      </c>
      <c r="AX464" t="s">
        <v>4686</v>
      </c>
      <c r="AY464" t="s">
        <v>4686</v>
      </c>
      <c r="AZ464" t="s">
        <v>4686</v>
      </c>
      <c r="BA464" t="s">
        <v>4686</v>
      </c>
      <c r="BB464" t="s">
        <v>4686</v>
      </c>
      <c r="BC464" t="s">
        <v>4686</v>
      </c>
      <c r="BD464" t="s">
        <v>4686</v>
      </c>
      <c r="BE464" t="s">
        <v>4686</v>
      </c>
      <c r="BF464" t="s">
        <v>4686</v>
      </c>
      <c r="BG464" t="s">
        <v>4686</v>
      </c>
      <c r="BH464" t="s">
        <v>4686</v>
      </c>
      <c r="BI464" t="s">
        <v>4686</v>
      </c>
      <c r="BJ464" t="s">
        <v>4686</v>
      </c>
      <c r="BK464" t="s">
        <v>4686</v>
      </c>
      <c r="BL464" t="s">
        <v>4686</v>
      </c>
      <c r="BM464" t="s">
        <v>4686</v>
      </c>
      <c r="BN464" t="s">
        <v>4686</v>
      </c>
      <c r="BO464" t="s">
        <v>4686</v>
      </c>
      <c r="BP464" t="s">
        <v>4686</v>
      </c>
      <c r="BQ464" t="s">
        <v>4686</v>
      </c>
      <c r="BR464" t="s">
        <v>4686</v>
      </c>
      <c r="BS464" t="s">
        <v>4686</v>
      </c>
      <c r="BT464" t="s">
        <v>4686</v>
      </c>
      <c r="BU464" t="s">
        <v>4686</v>
      </c>
      <c r="BV464" t="s">
        <v>4686</v>
      </c>
      <c r="BW464" t="s">
        <v>4686</v>
      </c>
      <c r="BX464" t="s">
        <v>4686</v>
      </c>
      <c r="BY464" t="s">
        <v>4686</v>
      </c>
      <c r="BZ464" t="s">
        <v>4686</v>
      </c>
      <c r="CA464" t="s">
        <v>4686</v>
      </c>
      <c r="CB464" t="s">
        <v>4686</v>
      </c>
      <c r="CC464" t="s">
        <v>4686</v>
      </c>
      <c r="CD464" t="s">
        <v>4686</v>
      </c>
      <c r="CE464" t="s">
        <v>4686</v>
      </c>
      <c r="CF464" t="s">
        <v>4686</v>
      </c>
      <c r="CG464" t="s">
        <v>4686</v>
      </c>
      <c r="CH464" t="s">
        <v>4686</v>
      </c>
      <c r="CI464" t="s">
        <v>4686</v>
      </c>
      <c r="CJ464" t="s">
        <v>4686</v>
      </c>
      <c r="CK464" t="s">
        <v>4686</v>
      </c>
      <c r="CL464" t="s">
        <v>4686</v>
      </c>
      <c r="CM464" t="s">
        <v>4686</v>
      </c>
      <c r="CN464" t="s">
        <v>4686</v>
      </c>
      <c r="CO464" t="s">
        <v>4686</v>
      </c>
      <c r="CP464" t="s">
        <v>4686</v>
      </c>
      <c r="CQ464" t="s">
        <v>4686</v>
      </c>
      <c r="CR464" t="s">
        <v>4686</v>
      </c>
      <c r="CS464" t="s">
        <v>4686</v>
      </c>
      <c r="CT464" t="s">
        <v>4686</v>
      </c>
      <c r="CU464" t="s">
        <v>4686</v>
      </c>
      <c r="CV464" t="s">
        <v>4686</v>
      </c>
      <c r="CW464" t="s">
        <v>4686</v>
      </c>
      <c r="CX464" t="s">
        <v>4686</v>
      </c>
      <c r="CY464" t="s">
        <v>4686</v>
      </c>
      <c r="CZ464" t="s">
        <v>4686</v>
      </c>
      <c r="DA464" t="s">
        <v>4686</v>
      </c>
      <c r="DB464" t="s">
        <v>4686</v>
      </c>
      <c r="DC464" t="s">
        <v>4686</v>
      </c>
      <c r="DD464" t="s">
        <v>4686</v>
      </c>
      <c r="DE464" t="s">
        <v>4686</v>
      </c>
      <c r="DF464" t="s">
        <v>4686</v>
      </c>
      <c r="DG464" t="s">
        <v>4686</v>
      </c>
      <c r="DH464" t="s">
        <v>4686</v>
      </c>
      <c r="DI464" t="s">
        <v>4686</v>
      </c>
      <c r="DJ464" t="s">
        <v>4686</v>
      </c>
      <c r="DK464" t="s">
        <v>4686</v>
      </c>
      <c r="DL464" t="s">
        <v>4686</v>
      </c>
      <c r="DM464" t="s">
        <v>4686</v>
      </c>
      <c r="DN464" t="s">
        <v>4686</v>
      </c>
      <c r="DO464" t="s">
        <v>4686</v>
      </c>
      <c r="DP464" t="s">
        <v>4686</v>
      </c>
      <c r="DQ464" t="s">
        <v>4686</v>
      </c>
      <c r="DR464" t="s">
        <v>4686</v>
      </c>
      <c r="DS464" t="s">
        <v>4686</v>
      </c>
      <c r="DT464" t="s">
        <v>4686</v>
      </c>
      <c r="DU464" t="s">
        <v>4686</v>
      </c>
      <c r="DV464" t="s">
        <v>4686</v>
      </c>
      <c r="DW464" t="s">
        <v>4686</v>
      </c>
      <c r="DX464" t="s">
        <v>4686</v>
      </c>
      <c r="DY464" t="s">
        <v>4686</v>
      </c>
      <c r="DZ464" t="s">
        <v>4686</v>
      </c>
      <c r="EA464" t="s">
        <v>4686</v>
      </c>
      <c r="EB464" t="s">
        <v>4686</v>
      </c>
      <c r="EC464" t="s">
        <v>4686</v>
      </c>
      <c r="ED464" t="s">
        <v>4686</v>
      </c>
      <c r="EE464" t="s">
        <v>4686</v>
      </c>
      <c r="EF464" t="s">
        <v>4686</v>
      </c>
      <c r="EG464" t="s">
        <v>4686</v>
      </c>
      <c r="EH464" t="s">
        <v>4686</v>
      </c>
      <c r="EI464" t="s">
        <v>4686</v>
      </c>
      <c r="EJ464" t="s">
        <v>4686</v>
      </c>
      <c r="EK464" t="s">
        <v>4686</v>
      </c>
      <c r="EL464" t="s">
        <v>4686</v>
      </c>
      <c r="EM464" t="s">
        <v>4686</v>
      </c>
      <c r="EN464" t="s">
        <v>4686</v>
      </c>
      <c r="EO464" t="s">
        <v>4686</v>
      </c>
      <c r="EP464" t="s">
        <v>4686</v>
      </c>
      <c r="EQ464" t="s">
        <v>4686</v>
      </c>
      <c r="ER464" t="s">
        <v>4686</v>
      </c>
      <c r="ES464" t="s">
        <v>4686</v>
      </c>
      <c r="ET464" t="s">
        <v>4686</v>
      </c>
      <c r="EU464" t="s">
        <v>4686</v>
      </c>
      <c r="EV464" t="s">
        <v>4686</v>
      </c>
      <c r="EW464" t="s">
        <v>4686</v>
      </c>
      <c r="EX464" t="s">
        <v>4686</v>
      </c>
      <c r="EY464" t="s">
        <v>4686</v>
      </c>
      <c r="EZ464" t="s">
        <v>4686</v>
      </c>
      <c r="FA464" t="s">
        <v>4686</v>
      </c>
      <c r="FB464" t="s">
        <v>4686</v>
      </c>
      <c r="FC464" t="s">
        <v>4686</v>
      </c>
      <c r="FD464" t="s">
        <v>4686</v>
      </c>
      <c r="FE464" t="s">
        <v>4686</v>
      </c>
      <c r="FF464" t="s">
        <v>4686</v>
      </c>
      <c r="FG464" t="s">
        <v>4686</v>
      </c>
      <c r="FH464" t="s">
        <v>4686</v>
      </c>
      <c r="FI464" t="s">
        <v>4686</v>
      </c>
      <c r="FJ464" t="s">
        <v>4686</v>
      </c>
      <c r="FK464" t="s">
        <v>4686</v>
      </c>
      <c r="FL464" t="s">
        <v>4686</v>
      </c>
      <c r="FM464" t="s">
        <v>4686</v>
      </c>
      <c r="FN464" t="s">
        <v>4686</v>
      </c>
      <c r="FO464" t="s">
        <v>4686</v>
      </c>
      <c r="FP464" t="s">
        <v>4686</v>
      </c>
      <c r="FQ464" t="s">
        <v>4686</v>
      </c>
      <c r="FR464" t="s">
        <v>4686</v>
      </c>
      <c r="FS464" t="s">
        <v>4686</v>
      </c>
      <c r="FT464" t="s">
        <v>4686</v>
      </c>
      <c r="FU464" t="s">
        <v>4686</v>
      </c>
      <c r="FV464" t="s">
        <v>4686</v>
      </c>
      <c r="FW464" t="s">
        <v>4686</v>
      </c>
      <c r="FX464" t="s">
        <v>4686</v>
      </c>
      <c r="FY464" t="s">
        <v>4686</v>
      </c>
      <c r="FZ464" t="s">
        <v>4686</v>
      </c>
      <c r="GA464" t="s">
        <v>4686</v>
      </c>
      <c r="GB464" t="s">
        <v>4686</v>
      </c>
      <c r="GC464" t="s">
        <v>4686</v>
      </c>
      <c r="GD464" t="s">
        <v>4686</v>
      </c>
      <c r="GE464" t="s">
        <v>4686</v>
      </c>
      <c r="GF464" t="s">
        <v>4686</v>
      </c>
      <c r="GG464" t="s">
        <v>4686</v>
      </c>
      <c r="GH464" t="s">
        <v>4686</v>
      </c>
      <c r="GI464" t="s">
        <v>4686</v>
      </c>
      <c r="GJ464" t="s">
        <v>4686</v>
      </c>
      <c r="GK464" t="s">
        <v>4686</v>
      </c>
      <c r="GL464" t="s">
        <v>4686</v>
      </c>
      <c r="GM464" t="s">
        <v>4686</v>
      </c>
      <c r="GN464" t="s">
        <v>4686</v>
      </c>
      <c r="GO464" t="s">
        <v>4686</v>
      </c>
      <c r="GP464" t="s">
        <v>4686</v>
      </c>
      <c r="GQ464" t="s">
        <v>4686</v>
      </c>
      <c r="GR464" t="s">
        <v>4686</v>
      </c>
      <c r="GS464" t="s">
        <v>4686</v>
      </c>
      <c r="GT464" t="s">
        <v>4686</v>
      </c>
      <c r="GU464" t="s">
        <v>4686</v>
      </c>
      <c r="GV464" t="s">
        <v>4686</v>
      </c>
      <c r="GW464" t="s">
        <v>4686</v>
      </c>
      <c r="GX464" t="s">
        <v>4686</v>
      </c>
      <c r="GY464" t="s">
        <v>4686</v>
      </c>
      <c r="GZ464" t="s">
        <v>4686</v>
      </c>
      <c r="HA464" t="s">
        <v>4686</v>
      </c>
      <c r="HB464" t="s">
        <v>4686</v>
      </c>
      <c r="HC464" t="s">
        <v>4686</v>
      </c>
      <c r="HD464" t="s">
        <v>4686</v>
      </c>
      <c r="HE464" t="s">
        <v>4686</v>
      </c>
      <c r="HF464" t="s">
        <v>4686</v>
      </c>
      <c r="HG464" t="s">
        <v>4686</v>
      </c>
      <c r="HH464" t="s">
        <v>4686</v>
      </c>
      <c r="HI464" t="s">
        <v>4686</v>
      </c>
      <c r="HJ464" t="s">
        <v>1928</v>
      </c>
      <c r="HK464">
        <v>0</v>
      </c>
      <c r="HL464">
        <v>0</v>
      </c>
      <c r="HM464">
        <v>0</v>
      </c>
      <c r="HN464">
        <v>0</v>
      </c>
      <c r="HO464">
        <v>1</v>
      </c>
      <c r="HP464" t="s">
        <v>4686</v>
      </c>
      <c r="HQ464" t="s">
        <v>4686</v>
      </c>
      <c r="HR464" t="s">
        <v>4686</v>
      </c>
      <c r="HS464" t="s">
        <v>4686</v>
      </c>
      <c r="HT464" t="s">
        <v>4686</v>
      </c>
      <c r="HU464" t="s">
        <v>4686</v>
      </c>
      <c r="HV464" t="s">
        <v>4686</v>
      </c>
      <c r="HW464" t="s">
        <v>4686</v>
      </c>
      <c r="HX464" t="s">
        <v>4686</v>
      </c>
      <c r="HY464" t="s">
        <v>4686</v>
      </c>
      <c r="HZ464" t="s">
        <v>4686</v>
      </c>
      <c r="IA464" t="s">
        <v>4686</v>
      </c>
      <c r="IB464" t="s">
        <v>4686</v>
      </c>
      <c r="IC464" t="s">
        <v>4686</v>
      </c>
      <c r="ID464" t="s">
        <v>4686</v>
      </c>
      <c r="IE464" t="s">
        <v>4686</v>
      </c>
      <c r="IF464" t="s">
        <v>4686</v>
      </c>
      <c r="IG464" t="s">
        <v>4686</v>
      </c>
      <c r="IH464" t="s">
        <v>4686</v>
      </c>
      <c r="II464" t="s">
        <v>4686</v>
      </c>
      <c r="IJ464" t="s">
        <v>4686</v>
      </c>
      <c r="IK464" t="s">
        <v>4686</v>
      </c>
      <c r="IL464" t="s">
        <v>4686</v>
      </c>
      <c r="IM464" t="s">
        <v>4686</v>
      </c>
      <c r="IN464" t="s">
        <v>4686</v>
      </c>
      <c r="IO464" t="s">
        <v>4686</v>
      </c>
      <c r="IP464" t="s">
        <v>4686</v>
      </c>
      <c r="IQ464" t="s">
        <v>4686</v>
      </c>
      <c r="IR464" t="s">
        <v>4686</v>
      </c>
      <c r="IS464" t="s">
        <v>4686</v>
      </c>
      <c r="IT464" t="s">
        <v>4686</v>
      </c>
      <c r="IU464" t="s">
        <v>4686</v>
      </c>
      <c r="IV464" t="s">
        <v>4686</v>
      </c>
      <c r="IW464" t="s">
        <v>4686</v>
      </c>
      <c r="IX464" t="s">
        <v>4686</v>
      </c>
      <c r="IY464" t="s">
        <v>4686</v>
      </c>
      <c r="IZ464" t="s">
        <v>4686</v>
      </c>
      <c r="JA464" t="s">
        <v>4686</v>
      </c>
      <c r="JB464" t="s">
        <v>4686</v>
      </c>
      <c r="JC464" t="s">
        <v>4686</v>
      </c>
      <c r="JD464" t="s">
        <v>4686</v>
      </c>
      <c r="JE464" t="s">
        <v>4686</v>
      </c>
      <c r="JF464" t="s">
        <v>4686</v>
      </c>
      <c r="JG464" t="s">
        <v>4686</v>
      </c>
      <c r="JH464" t="s">
        <v>4686</v>
      </c>
      <c r="JI464" t="s">
        <v>4686</v>
      </c>
      <c r="JJ464" t="s">
        <v>4686</v>
      </c>
      <c r="JK464" t="s">
        <v>4686</v>
      </c>
      <c r="JL464" t="s">
        <v>4686</v>
      </c>
      <c r="JM464" t="s">
        <v>4686</v>
      </c>
      <c r="JN464" t="s">
        <v>4686</v>
      </c>
      <c r="JO464" t="s">
        <v>4686</v>
      </c>
      <c r="JP464" t="s">
        <v>4686</v>
      </c>
      <c r="JQ464" t="s">
        <v>4686</v>
      </c>
      <c r="JR464" t="s">
        <v>4686</v>
      </c>
      <c r="JS464" t="s">
        <v>4686</v>
      </c>
      <c r="JT464" t="s">
        <v>4686</v>
      </c>
      <c r="JU464" t="s">
        <v>4686</v>
      </c>
      <c r="JV464" t="s">
        <v>4686</v>
      </c>
      <c r="JW464" t="s">
        <v>4686</v>
      </c>
      <c r="JX464" t="s">
        <v>4686</v>
      </c>
      <c r="JY464" t="s">
        <v>4686</v>
      </c>
      <c r="JZ464" t="s">
        <v>4686</v>
      </c>
      <c r="KA464" t="s">
        <v>4686</v>
      </c>
      <c r="KB464" t="s">
        <v>4686</v>
      </c>
      <c r="KC464" t="s">
        <v>4686</v>
      </c>
      <c r="KD464" t="s">
        <v>4686</v>
      </c>
      <c r="KE464" t="s">
        <v>4686</v>
      </c>
      <c r="KF464" t="s">
        <v>4686</v>
      </c>
      <c r="KG464" t="s">
        <v>4686</v>
      </c>
      <c r="KH464" t="s">
        <v>4686</v>
      </c>
      <c r="KI464" t="s">
        <v>4686</v>
      </c>
      <c r="KJ464" t="s">
        <v>4686</v>
      </c>
      <c r="KK464" t="s">
        <v>4686</v>
      </c>
      <c r="KL464" t="s">
        <v>4686</v>
      </c>
      <c r="KM464" t="s">
        <v>4686</v>
      </c>
      <c r="KN464" t="s">
        <v>4686</v>
      </c>
      <c r="KO464" t="s">
        <v>4686</v>
      </c>
      <c r="KP464" t="s">
        <v>4686</v>
      </c>
      <c r="KQ464" t="s">
        <v>4686</v>
      </c>
      <c r="KR464" t="s">
        <v>4686</v>
      </c>
      <c r="KS464" t="s">
        <v>4686</v>
      </c>
      <c r="KT464" t="s">
        <v>4686</v>
      </c>
      <c r="KU464" t="s">
        <v>4686</v>
      </c>
      <c r="KV464" t="s">
        <v>4686</v>
      </c>
      <c r="KW464" t="s">
        <v>4686</v>
      </c>
      <c r="KX464" t="s">
        <v>4686</v>
      </c>
      <c r="KY464" t="s">
        <v>4686</v>
      </c>
      <c r="KZ464" t="s">
        <v>4686</v>
      </c>
      <c r="LA464" t="s">
        <v>4686</v>
      </c>
      <c r="LB464" t="s">
        <v>4686</v>
      </c>
      <c r="LC464" t="s">
        <v>4686</v>
      </c>
      <c r="LD464" t="s">
        <v>4686</v>
      </c>
      <c r="LE464" t="s">
        <v>4686</v>
      </c>
      <c r="LF464" t="s">
        <v>4686</v>
      </c>
      <c r="LG464" t="s">
        <v>4686</v>
      </c>
      <c r="LH464" t="s">
        <v>4686</v>
      </c>
      <c r="LI464" t="s">
        <v>4686</v>
      </c>
      <c r="LJ464" t="s">
        <v>4686</v>
      </c>
      <c r="LK464" t="s">
        <v>4686</v>
      </c>
      <c r="LL464" t="s">
        <v>4686</v>
      </c>
      <c r="LM464" t="s">
        <v>4686</v>
      </c>
      <c r="LN464" t="s">
        <v>4686</v>
      </c>
      <c r="LO464" t="s">
        <v>4686</v>
      </c>
      <c r="LP464" t="s">
        <v>4686</v>
      </c>
      <c r="LQ464" t="s">
        <v>4686</v>
      </c>
      <c r="LR464" t="s">
        <v>4686</v>
      </c>
      <c r="LS464" t="s">
        <v>4686</v>
      </c>
      <c r="LT464" t="s">
        <v>4686</v>
      </c>
      <c r="LU464" t="s">
        <v>4686</v>
      </c>
      <c r="LV464" t="s">
        <v>4686</v>
      </c>
      <c r="LW464" t="s">
        <v>4686</v>
      </c>
      <c r="LX464" t="s">
        <v>4686</v>
      </c>
      <c r="LY464" t="s">
        <v>4686</v>
      </c>
      <c r="LZ464" t="s">
        <v>4686</v>
      </c>
      <c r="MA464" t="s">
        <v>4686</v>
      </c>
      <c r="MB464" t="s">
        <v>4686</v>
      </c>
      <c r="MC464" t="s">
        <v>4686</v>
      </c>
      <c r="MD464" t="s">
        <v>4686</v>
      </c>
      <c r="ME464" t="s">
        <v>4686</v>
      </c>
      <c r="MF464" t="s">
        <v>4686</v>
      </c>
      <c r="MG464" t="s">
        <v>4686</v>
      </c>
      <c r="MH464" t="s">
        <v>4686</v>
      </c>
      <c r="MI464" t="s">
        <v>4686</v>
      </c>
      <c r="MJ464" t="s">
        <v>4686</v>
      </c>
      <c r="MK464" t="s">
        <v>4686</v>
      </c>
      <c r="ML464" t="s">
        <v>4686</v>
      </c>
      <c r="MM464" t="s">
        <v>4686</v>
      </c>
      <c r="MN464" t="s">
        <v>4686</v>
      </c>
      <c r="MO464" t="s">
        <v>4686</v>
      </c>
      <c r="MP464" t="s">
        <v>4686</v>
      </c>
      <c r="MQ464" t="s">
        <v>4686</v>
      </c>
      <c r="MR464" t="s">
        <v>4686</v>
      </c>
      <c r="MS464" t="s">
        <v>4686</v>
      </c>
      <c r="MT464" t="s">
        <v>4686</v>
      </c>
      <c r="MU464" t="s">
        <v>4686</v>
      </c>
      <c r="MV464" t="s">
        <v>4686</v>
      </c>
      <c r="MW464" t="s">
        <v>4686</v>
      </c>
      <c r="MX464" t="s">
        <v>4686</v>
      </c>
      <c r="MY464" t="s">
        <v>4686</v>
      </c>
      <c r="MZ464" t="s">
        <v>4686</v>
      </c>
      <c r="NA464" t="s">
        <v>4686</v>
      </c>
      <c r="NB464" t="s">
        <v>4686</v>
      </c>
      <c r="NC464" t="s">
        <v>4686</v>
      </c>
      <c r="ND464" t="s">
        <v>4686</v>
      </c>
      <c r="NE464" t="s">
        <v>4686</v>
      </c>
      <c r="NF464" t="s">
        <v>4686</v>
      </c>
      <c r="NG464" t="s">
        <v>4686</v>
      </c>
      <c r="NH464" t="s">
        <v>4686</v>
      </c>
      <c r="NI464" t="s">
        <v>4686</v>
      </c>
      <c r="NJ464" t="s">
        <v>4686</v>
      </c>
      <c r="NK464" t="s">
        <v>4686</v>
      </c>
      <c r="NL464" t="s">
        <v>4686</v>
      </c>
      <c r="NM464" t="s">
        <v>4686</v>
      </c>
      <c r="NN464" t="s">
        <v>4686</v>
      </c>
      <c r="NO464" t="s">
        <v>4686</v>
      </c>
      <c r="NP464" t="s">
        <v>4686</v>
      </c>
      <c r="NQ464" t="s">
        <v>4686</v>
      </c>
      <c r="NR464" t="s">
        <v>4686</v>
      </c>
      <c r="NS464" t="s">
        <v>4686</v>
      </c>
      <c r="NT464" t="s">
        <v>4686</v>
      </c>
      <c r="NU464" t="s">
        <v>4686</v>
      </c>
      <c r="NV464" t="s">
        <v>4686</v>
      </c>
      <c r="NW464" t="s">
        <v>4686</v>
      </c>
      <c r="NX464" t="s">
        <v>4686</v>
      </c>
      <c r="NY464" t="s">
        <v>4686</v>
      </c>
      <c r="NZ464" t="s">
        <v>1938</v>
      </c>
      <c r="OA464">
        <v>1</v>
      </c>
      <c r="OB464">
        <v>0</v>
      </c>
      <c r="OC464">
        <v>0</v>
      </c>
      <c r="OD464">
        <v>0</v>
      </c>
      <c r="OE464">
        <v>0</v>
      </c>
      <c r="OF464">
        <v>0</v>
      </c>
      <c r="OG464" t="s">
        <v>1959</v>
      </c>
      <c r="OH464" t="s">
        <v>2069</v>
      </c>
      <c r="OI464" t="s">
        <v>4686</v>
      </c>
      <c r="OJ464" t="s">
        <v>2356</v>
      </c>
      <c r="OK464">
        <v>15000</v>
      </c>
      <c r="OL464" t="s">
        <v>2824</v>
      </c>
      <c r="OM464" t="s">
        <v>2824</v>
      </c>
      <c r="ON464" t="s">
        <v>2706</v>
      </c>
      <c r="OO464" t="s">
        <v>3320</v>
      </c>
      <c r="OP464" t="s">
        <v>4686</v>
      </c>
      <c r="OQ464" t="s">
        <v>2189</v>
      </c>
      <c r="OR464" t="s">
        <v>4686</v>
      </c>
      <c r="OS464" t="s">
        <v>4686</v>
      </c>
      <c r="OT464" t="s">
        <v>4686</v>
      </c>
      <c r="OU464" t="s">
        <v>2189</v>
      </c>
      <c r="OV464" t="s">
        <v>4686</v>
      </c>
      <c r="OW464" t="s">
        <v>4686</v>
      </c>
      <c r="OX464" t="s">
        <v>4686</v>
      </c>
      <c r="OY464">
        <v>14</v>
      </c>
      <c r="OZ464">
        <v>8</v>
      </c>
      <c r="PA464" t="s">
        <v>2705</v>
      </c>
      <c r="PB464" t="s">
        <v>2749</v>
      </c>
      <c r="PC464" t="s">
        <v>4686</v>
      </c>
      <c r="PD464" t="s">
        <v>4686</v>
      </c>
      <c r="PE464" t="s">
        <v>4686</v>
      </c>
      <c r="PF464" t="s">
        <v>4686</v>
      </c>
      <c r="PG464" t="s">
        <v>4686</v>
      </c>
      <c r="PH464" t="s">
        <v>4686</v>
      </c>
      <c r="PI464" t="s">
        <v>4686</v>
      </c>
      <c r="PJ464" t="s">
        <v>4686</v>
      </c>
      <c r="PK464" t="s">
        <v>4686</v>
      </c>
      <c r="PL464" t="s">
        <v>4686</v>
      </c>
      <c r="PM464" t="s">
        <v>4686</v>
      </c>
      <c r="PN464" t="s">
        <v>4686</v>
      </c>
      <c r="PO464" t="s">
        <v>4686</v>
      </c>
      <c r="PP464" t="s">
        <v>4686</v>
      </c>
      <c r="PQ464" t="s">
        <v>4686</v>
      </c>
      <c r="PR464" t="s">
        <v>4686</v>
      </c>
      <c r="PS464" t="s">
        <v>4686</v>
      </c>
      <c r="PT464" t="s">
        <v>4686</v>
      </c>
      <c r="PU464" t="s">
        <v>4686</v>
      </c>
      <c r="PV464" t="s">
        <v>4686</v>
      </c>
      <c r="PW464" t="s">
        <v>4686</v>
      </c>
      <c r="PX464" t="s">
        <v>4686</v>
      </c>
      <c r="PY464" t="s">
        <v>4686</v>
      </c>
      <c r="PZ464" t="s">
        <v>4686</v>
      </c>
      <c r="QA464" t="s">
        <v>4686</v>
      </c>
      <c r="QB464" t="s">
        <v>4686</v>
      </c>
      <c r="QC464" t="s">
        <v>4686</v>
      </c>
      <c r="QD464" t="s">
        <v>4686</v>
      </c>
      <c r="QE464" t="s">
        <v>4686</v>
      </c>
      <c r="QF464" t="s">
        <v>4686</v>
      </c>
      <c r="QG464" t="s">
        <v>4686</v>
      </c>
      <c r="QH464" t="s">
        <v>4686</v>
      </c>
      <c r="QI464" t="s">
        <v>4686</v>
      </c>
      <c r="QJ464" t="s">
        <v>4686</v>
      </c>
      <c r="QK464" t="s">
        <v>4686</v>
      </c>
      <c r="QL464" t="s">
        <v>4686</v>
      </c>
      <c r="QM464" t="s">
        <v>4686</v>
      </c>
      <c r="QN464" t="s">
        <v>4686</v>
      </c>
      <c r="QO464" t="s">
        <v>4686</v>
      </c>
      <c r="QP464" t="s">
        <v>4686</v>
      </c>
      <c r="QQ464" t="s">
        <v>4686</v>
      </c>
      <c r="QR464" t="s">
        <v>4686</v>
      </c>
      <c r="QS464" t="s">
        <v>4686</v>
      </c>
      <c r="QT464" t="s">
        <v>4686</v>
      </c>
      <c r="QU464" t="s">
        <v>4686</v>
      </c>
      <c r="QV464" t="s">
        <v>4686</v>
      </c>
      <c r="QW464" t="s">
        <v>4686</v>
      </c>
      <c r="QX464" t="s">
        <v>4686</v>
      </c>
      <c r="QY464" t="s">
        <v>4686</v>
      </c>
      <c r="QZ464" t="s">
        <v>4686</v>
      </c>
      <c r="RA464" t="s">
        <v>4686</v>
      </c>
      <c r="RB464" t="s">
        <v>4686</v>
      </c>
      <c r="RC464" t="s">
        <v>4686</v>
      </c>
      <c r="RD464" t="s">
        <v>4686</v>
      </c>
      <c r="RE464" t="s">
        <v>4686</v>
      </c>
      <c r="RF464" t="s">
        <v>4686</v>
      </c>
      <c r="RG464" t="s">
        <v>4686</v>
      </c>
      <c r="RH464" t="s">
        <v>4686</v>
      </c>
      <c r="RI464" t="s">
        <v>4686</v>
      </c>
      <c r="RJ464" t="s">
        <v>4686</v>
      </c>
      <c r="RK464" t="s">
        <v>4686</v>
      </c>
      <c r="RL464" t="s">
        <v>4686</v>
      </c>
      <c r="RM464" t="s">
        <v>4686</v>
      </c>
      <c r="RN464" t="s">
        <v>4686</v>
      </c>
      <c r="RO464" t="s">
        <v>4686</v>
      </c>
      <c r="RP464" t="s">
        <v>4686</v>
      </c>
      <c r="RQ464" t="s">
        <v>4686</v>
      </c>
      <c r="RR464" t="s">
        <v>4686</v>
      </c>
      <c r="RS464" t="s">
        <v>4686</v>
      </c>
      <c r="RT464" t="s">
        <v>4686</v>
      </c>
      <c r="RU464" t="s">
        <v>4686</v>
      </c>
      <c r="RV464" t="s">
        <v>4686</v>
      </c>
      <c r="RW464" t="s">
        <v>4686</v>
      </c>
      <c r="RX464" t="s">
        <v>4686</v>
      </c>
      <c r="RY464" t="s">
        <v>4686</v>
      </c>
      <c r="RZ464" t="s">
        <v>4686</v>
      </c>
      <c r="SA464" t="s">
        <v>4686</v>
      </c>
      <c r="SB464" t="s">
        <v>4686</v>
      </c>
      <c r="SC464" t="s">
        <v>4686</v>
      </c>
      <c r="SD464" t="s">
        <v>4686</v>
      </c>
      <c r="SE464" t="s">
        <v>4686</v>
      </c>
      <c r="SF464" t="s">
        <v>4686</v>
      </c>
      <c r="SG464" t="s">
        <v>4686</v>
      </c>
      <c r="SH464" t="s">
        <v>4686</v>
      </c>
      <c r="SI464" t="s">
        <v>4686</v>
      </c>
      <c r="SJ464" t="s">
        <v>4686</v>
      </c>
      <c r="SK464" t="s">
        <v>4686</v>
      </c>
      <c r="SL464" t="s">
        <v>4686</v>
      </c>
      <c r="SM464" t="s">
        <v>4686</v>
      </c>
      <c r="SN464" t="s">
        <v>4686</v>
      </c>
      <c r="SO464" t="s">
        <v>4686</v>
      </c>
      <c r="SP464" t="s">
        <v>4686</v>
      </c>
      <c r="SQ464" t="s">
        <v>1906</v>
      </c>
      <c r="SR464" t="s">
        <v>2406</v>
      </c>
      <c r="SS464">
        <v>0</v>
      </c>
      <c r="ST464">
        <v>1</v>
      </c>
      <c r="SU464">
        <v>0</v>
      </c>
      <c r="SV464">
        <v>0</v>
      </c>
      <c r="SW464">
        <v>0</v>
      </c>
      <c r="SX464">
        <v>0</v>
      </c>
      <c r="SY464">
        <v>0</v>
      </c>
      <c r="SZ464" t="s">
        <v>4686</v>
      </c>
      <c r="TA464" t="s">
        <v>1906</v>
      </c>
      <c r="TB464" t="s">
        <v>2214</v>
      </c>
      <c r="TC464">
        <v>0</v>
      </c>
      <c r="TD464">
        <v>0</v>
      </c>
      <c r="TE464">
        <v>0</v>
      </c>
      <c r="TF464">
        <v>1</v>
      </c>
      <c r="TG464">
        <v>0</v>
      </c>
      <c r="TH464">
        <v>0</v>
      </c>
      <c r="TI464">
        <v>0</v>
      </c>
      <c r="TJ464">
        <v>0</v>
      </c>
      <c r="TK464">
        <v>0</v>
      </c>
      <c r="TL464">
        <v>0</v>
      </c>
      <c r="TM464">
        <v>0</v>
      </c>
      <c r="TN464">
        <v>0</v>
      </c>
      <c r="TO464">
        <v>0</v>
      </c>
      <c r="TP464" t="s">
        <v>4686</v>
      </c>
      <c r="TQ464" t="s">
        <v>2231</v>
      </c>
      <c r="TR464" t="s">
        <v>4686</v>
      </c>
      <c r="TS464" t="s">
        <v>4686</v>
      </c>
      <c r="TT464" t="s">
        <v>4686</v>
      </c>
      <c r="TU464" t="s">
        <v>4686</v>
      </c>
      <c r="TV464" t="s">
        <v>4686</v>
      </c>
      <c r="TW464" t="s">
        <v>4686</v>
      </c>
      <c r="TX464" t="s">
        <v>4686</v>
      </c>
      <c r="TY464" t="s">
        <v>4686</v>
      </c>
      <c r="TZ464" t="s">
        <v>4686</v>
      </c>
      <c r="UA464" t="s">
        <v>4686</v>
      </c>
      <c r="UB464" t="s">
        <v>4686</v>
      </c>
      <c r="UC464" t="s">
        <v>4686</v>
      </c>
      <c r="UD464" t="s">
        <v>4686</v>
      </c>
      <c r="UE464" t="s">
        <v>4686</v>
      </c>
      <c r="UF464" t="s">
        <v>4686</v>
      </c>
      <c r="UG464" t="s">
        <v>4686</v>
      </c>
      <c r="UH464" t="s">
        <v>4686</v>
      </c>
      <c r="UI464" t="s">
        <v>4686</v>
      </c>
      <c r="UJ464" t="s">
        <v>4686</v>
      </c>
      <c r="UK464" t="s">
        <v>4686</v>
      </c>
      <c r="UL464" t="s">
        <v>4686</v>
      </c>
      <c r="UM464" t="s">
        <v>4686</v>
      </c>
      <c r="UN464" t="s">
        <v>4686</v>
      </c>
      <c r="UO464" t="s">
        <v>4686</v>
      </c>
      <c r="UP464" t="s">
        <v>4686</v>
      </c>
      <c r="UQ464" t="s">
        <v>4686</v>
      </c>
      <c r="UR464" t="s">
        <v>4686</v>
      </c>
      <c r="US464" t="s">
        <v>4686</v>
      </c>
      <c r="UT464" t="s">
        <v>4686</v>
      </c>
      <c r="UU464" t="s">
        <v>4686</v>
      </c>
      <c r="UV464" t="s">
        <v>4686</v>
      </c>
      <c r="UW464" t="s">
        <v>4686</v>
      </c>
      <c r="UX464" t="s">
        <v>4686</v>
      </c>
      <c r="UY464" t="s">
        <v>4686</v>
      </c>
      <c r="UZ464" t="s">
        <v>4686</v>
      </c>
      <c r="VA464" t="s">
        <v>4686</v>
      </c>
      <c r="VB464" t="s">
        <v>4686</v>
      </c>
      <c r="VC464" t="s">
        <v>4686</v>
      </c>
      <c r="VD464" t="s">
        <v>4686</v>
      </c>
      <c r="VE464" t="s">
        <v>4686</v>
      </c>
      <c r="VF464" t="s">
        <v>4686</v>
      </c>
      <c r="VG464" t="s">
        <v>4686</v>
      </c>
      <c r="VH464" t="s">
        <v>2318</v>
      </c>
      <c r="VI464">
        <v>1</v>
      </c>
      <c r="VJ464">
        <v>0</v>
      </c>
      <c r="VK464">
        <v>0</v>
      </c>
      <c r="VL464">
        <v>0</v>
      </c>
      <c r="VM464">
        <v>0</v>
      </c>
      <c r="VN464">
        <v>0</v>
      </c>
      <c r="VO464">
        <v>0</v>
      </c>
      <c r="VP464">
        <v>0</v>
      </c>
      <c r="VQ464">
        <v>0</v>
      </c>
      <c r="VR464">
        <v>0</v>
      </c>
      <c r="VS464">
        <v>0</v>
      </c>
      <c r="VT464">
        <v>0</v>
      </c>
      <c r="VU464">
        <v>0</v>
      </c>
      <c r="VV464" t="s">
        <v>4686</v>
      </c>
      <c r="VW464" t="s">
        <v>1908</v>
      </c>
      <c r="VX464" t="s">
        <v>4686</v>
      </c>
      <c r="VY464" t="s">
        <v>2341</v>
      </c>
      <c r="VZ464">
        <v>1</v>
      </c>
      <c r="WA464">
        <v>0</v>
      </c>
      <c r="WB464">
        <v>0</v>
      </c>
      <c r="WC464">
        <v>0</v>
      </c>
      <c r="WD464">
        <v>0</v>
      </c>
      <c r="WE464">
        <v>0</v>
      </c>
      <c r="WF464">
        <v>0</v>
      </c>
      <c r="WG464">
        <v>0</v>
      </c>
      <c r="WH464">
        <v>0</v>
      </c>
      <c r="WI464" t="s">
        <v>4686</v>
      </c>
      <c r="WJ464" t="s">
        <v>2307</v>
      </c>
      <c r="WK464">
        <v>1</v>
      </c>
      <c r="WL464">
        <v>0</v>
      </c>
      <c r="WM464">
        <v>0</v>
      </c>
      <c r="WN464">
        <v>0</v>
      </c>
      <c r="WO464">
        <v>0</v>
      </c>
      <c r="WP464">
        <v>0</v>
      </c>
      <c r="WQ464">
        <v>0</v>
      </c>
      <c r="WR464">
        <v>0</v>
      </c>
      <c r="WS464" t="s">
        <v>4686</v>
      </c>
      <c r="WT464" t="s">
        <v>1906</v>
      </c>
      <c r="WU464" t="s">
        <v>4686</v>
      </c>
      <c r="WV464" t="s">
        <v>4686</v>
      </c>
      <c r="WW464" t="s">
        <v>4686</v>
      </c>
      <c r="WX464" t="s">
        <v>4686</v>
      </c>
      <c r="WY464" t="s">
        <v>4686</v>
      </c>
      <c r="WZ464" t="s">
        <v>4686</v>
      </c>
      <c r="XA464" t="s">
        <v>4686</v>
      </c>
      <c r="XB464" t="s">
        <v>4686</v>
      </c>
      <c r="XC464" t="s">
        <v>2281</v>
      </c>
      <c r="XD464">
        <v>1</v>
      </c>
      <c r="XE464">
        <v>0</v>
      </c>
      <c r="XF464">
        <v>0</v>
      </c>
      <c r="XG464">
        <v>0</v>
      </c>
      <c r="XH464">
        <v>0</v>
      </c>
      <c r="XI464">
        <v>0</v>
      </c>
      <c r="XJ464">
        <v>0</v>
      </c>
      <c r="XK464">
        <v>0</v>
      </c>
      <c r="XL464">
        <v>0</v>
      </c>
      <c r="XM464">
        <v>0</v>
      </c>
      <c r="XN464">
        <v>0</v>
      </c>
      <c r="XO464" t="s">
        <v>4686</v>
      </c>
      <c r="XP464" t="s">
        <v>2298</v>
      </c>
      <c r="XQ464" t="s">
        <v>4686</v>
      </c>
      <c r="XR464" t="s">
        <v>2356</v>
      </c>
      <c r="XS464">
        <v>1</v>
      </c>
      <c r="XT464">
        <v>0</v>
      </c>
      <c r="XU464">
        <v>0</v>
      </c>
      <c r="XV464">
        <v>0</v>
      </c>
      <c r="XW464">
        <v>0</v>
      </c>
      <c r="XX464">
        <v>0</v>
      </c>
      <c r="XY464">
        <v>0</v>
      </c>
      <c r="XZ464">
        <v>0</v>
      </c>
      <c r="YA464" t="s">
        <v>4686</v>
      </c>
      <c r="YB464" t="s">
        <v>2371</v>
      </c>
      <c r="YC464" t="s">
        <v>4686</v>
      </c>
      <c r="YD464" t="s">
        <v>4686</v>
      </c>
      <c r="YE464" t="s">
        <v>4686</v>
      </c>
      <c r="YF464" t="s">
        <v>4686</v>
      </c>
      <c r="YG464" t="s">
        <v>4686</v>
      </c>
      <c r="YH464" t="s">
        <v>4686</v>
      </c>
      <c r="YI464" t="s">
        <v>4686</v>
      </c>
      <c r="YJ464" t="s">
        <v>4686</v>
      </c>
      <c r="YK464" t="s">
        <v>4686</v>
      </c>
      <c r="YL464" t="s">
        <v>4686</v>
      </c>
      <c r="YM464" t="s">
        <v>4686</v>
      </c>
      <c r="YN464" t="s">
        <v>4686</v>
      </c>
      <c r="YO464" t="s">
        <v>4686</v>
      </c>
      <c r="YP464" t="s">
        <v>4686</v>
      </c>
      <c r="YQ464" t="s">
        <v>4686</v>
      </c>
      <c r="YR464" t="s">
        <v>4686</v>
      </c>
      <c r="YS464" t="s">
        <v>4686</v>
      </c>
      <c r="YT464" t="s">
        <v>4686</v>
      </c>
      <c r="YU464">
        <v>654189403</v>
      </c>
      <c r="YV464" t="s">
        <v>4407</v>
      </c>
      <c r="YW464">
        <v>45747.587789351855</v>
      </c>
      <c r="YX464" t="s">
        <v>4686</v>
      </c>
      <c r="YY464" t="s">
        <v>4686</v>
      </c>
      <c r="YZ464" t="s">
        <v>2702</v>
      </c>
      <c r="ZA464" t="s">
        <v>2959</v>
      </c>
      <c r="ZB464" t="s">
        <v>2960</v>
      </c>
      <c r="ZC464" t="s">
        <v>4686</v>
      </c>
      <c r="ZD464">
        <v>231</v>
      </c>
    </row>
    <row r="465" spans="1:680" x14ac:dyDescent="0.35">
      <c r="A465" s="42">
        <v>45747.65154165509</v>
      </c>
      <c r="B465" s="42">
        <v>45747.65154165509</v>
      </c>
      <c r="C465" s="42">
        <v>45747.65154165509</v>
      </c>
      <c r="D465" t="s">
        <v>4351</v>
      </c>
      <c r="E465" t="s">
        <v>1881</v>
      </c>
      <c r="F465" s="42">
        <v>45747</v>
      </c>
      <c r="G465">
        <v>74</v>
      </c>
      <c r="H465" t="s">
        <v>1129</v>
      </c>
      <c r="I465">
        <v>7410</v>
      </c>
      <c r="J465" t="s">
        <v>1189</v>
      </c>
      <c r="K465">
        <v>741001</v>
      </c>
      <c r="L465" t="s">
        <v>1189</v>
      </c>
      <c r="M465" t="s">
        <v>4365</v>
      </c>
      <c r="N465" t="s">
        <v>4686</v>
      </c>
      <c r="O465" t="s">
        <v>1832</v>
      </c>
      <c r="P465" t="s">
        <v>4686</v>
      </c>
      <c r="Q465" t="s">
        <v>1916</v>
      </c>
      <c r="S465" t="s">
        <v>1906</v>
      </c>
      <c r="T465">
        <v>26</v>
      </c>
      <c r="U465" t="s">
        <v>1947</v>
      </c>
      <c r="V465" t="s">
        <v>1952</v>
      </c>
      <c r="W465">
        <v>2850</v>
      </c>
      <c r="X465" t="s">
        <v>4686</v>
      </c>
      <c r="Y465" t="s">
        <v>1928</v>
      </c>
      <c r="Z465">
        <v>0</v>
      </c>
      <c r="AA465">
        <v>0</v>
      </c>
      <c r="AB465">
        <v>0</v>
      </c>
      <c r="AC465">
        <v>0</v>
      </c>
      <c r="AD465">
        <v>0</v>
      </c>
      <c r="AE465">
        <v>1</v>
      </c>
      <c r="AF465" t="s">
        <v>4686</v>
      </c>
      <c r="AG465" t="s">
        <v>4686</v>
      </c>
      <c r="AH465" t="s">
        <v>4686</v>
      </c>
      <c r="AI465" t="s">
        <v>4686</v>
      </c>
      <c r="AJ465" t="s">
        <v>4686</v>
      </c>
      <c r="AK465" t="s">
        <v>4686</v>
      </c>
      <c r="AL465" t="s">
        <v>4686</v>
      </c>
      <c r="AM465" t="s">
        <v>4686</v>
      </c>
      <c r="AN465" t="s">
        <v>4686</v>
      </c>
      <c r="AO465" t="s">
        <v>4686</v>
      </c>
      <c r="AP465" t="s">
        <v>4686</v>
      </c>
      <c r="AQ465" t="s">
        <v>4686</v>
      </c>
      <c r="AR465" t="s">
        <v>4686</v>
      </c>
      <c r="AS465" t="s">
        <v>4686</v>
      </c>
      <c r="AT465" t="s">
        <v>4686</v>
      </c>
      <c r="AU465" t="s">
        <v>4686</v>
      </c>
      <c r="AV465" t="s">
        <v>4686</v>
      </c>
      <c r="AW465" t="s">
        <v>4686</v>
      </c>
      <c r="AX465" t="s">
        <v>4686</v>
      </c>
      <c r="AY465" t="s">
        <v>4686</v>
      </c>
      <c r="AZ465" t="s">
        <v>4686</v>
      </c>
      <c r="BA465" t="s">
        <v>4686</v>
      </c>
      <c r="BB465" t="s">
        <v>4686</v>
      </c>
      <c r="BC465" t="s">
        <v>4686</v>
      </c>
      <c r="BD465" t="s">
        <v>4686</v>
      </c>
      <c r="BE465" t="s">
        <v>4686</v>
      </c>
      <c r="BF465" t="s">
        <v>4686</v>
      </c>
      <c r="BG465" t="s">
        <v>4686</v>
      </c>
      <c r="BH465" t="s">
        <v>4686</v>
      </c>
      <c r="BI465" t="s">
        <v>4686</v>
      </c>
      <c r="BJ465" t="s">
        <v>4686</v>
      </c>
      <c r="BK465" t="s">
        <v>4686</v>
      </c>
      <c r="BL465" t="s">
        <v>4686</v>
      </c>
      <c r="BM465" t="s">
        <v>4686</v>
      </c>
      <c r="BN465" t="s">
        <v>4686</v>
      </c>
      <c r="BO465" t="s">
        <v>4686</v>
      </c>
      <c r="BP465" t="s">
        <v>4686</v>
      </c>
      <c r="BQ465" t="s">
        <v>4686</v>
      </c>
      <c r="BR465" t="s">
        <v>4686</v>
      </c>
      <c r="BS465" t="s">
        <v>4686</v>
      </c>
      <c r="BT465" t="s">
        <v>4686</v>
      </c>
      <c r="BU465" t="s">
        <v>4686</v>
      </c>
      <c r="BV465" t="s">
        <v>4686</v>
      </c>
      <c r="BW465" t="s">
        <v>4686</v>
      </c>
      <c r="BX465" t="s">
        <v>4686</v>
      </c>
      <c r="BY465" t="s">
        <v>4686</v>
      </c>
      <c r="BZ465" t="s">
        <v>4686</v>
      </c>
      <c r="CA465" t="s">
        <v>4686</v>
      </c>
      <c r="CB465" t="s">
        <v>4686</v>
      </c>
      <c r="CC465" t="s">
        <v>4686</v>
      </c>
      <c r="CD465" t="s">
        <v>4686</v>
      </c>
      <c r="CE465" t="s">
        <v>4686</v>
      </c>
      <c r="CF465" t="s">
        <v>4686</v>
      </c>
      <c r="CG465" t="s">
        <v>4686</v>
      </c>
      <c r="CH465" t="s">
        <v>4686</v>
      </c>
      <c r="CI465" t="s">
        <v>4686</v>
      </c>
      <c r="CJ465" t="s">
        <v>4686</v>
      </c>
      <c r="CK465" t="s">
        <v>4686</v>
      </c>
      <c r="CL465" t="s">
        <v>4686</v>
      </c>
      <c r="CM465" t="s">
        <v>4686</v>
      </c>
      <c r="CN465" t="s">
        <v>4686</v>
      </c>
      <c r="CO465" t="s">
        <v>4686</v>
      </c>
      <c r="CP465" t="s">
        <v>4686</v>
      </c>
      <c r="CQ465" t="s">
        <v>4686</v>
      </c>
      <c r="CR465" t="s">
        <v>4686</v>
      </c>
      <c r="CS465" t="s">
        <v>4686</v>
      </c>
      <c r="CT465" t="s">
        <v>4686</v>
      </c>
      <c r="CU465" t="s">
        <v>4686</v>
      </c>
      <c r="CV465" t="s">
        <v>4686</v>
      </c>
      <c r="CW465" t="s">
        <v>4686</v>
      </c>
      <c r="CX465" t="s">
        <v>4686</v>
      </c>
      <c r="CY465" t="s">
        <v>4686</v>
      </c>
      <c r="CZ465" t="s">
        <v>4686</v>
      </c>
      <c r="DA465" t="s">
        <v>4686</v>
      </c>
      <c r="DB465" t="s">
        <v>4686</v>
      </c>
      <c r="DC465" t="s">
        <v>4686</v>
      </c>
      <c r="DD465" t="s">
        <v>4686</v>
      </c>
      <c r="DE465" t="s">
        <v>4686</v>
      </c>
      <c r="DF465" t="s">
        <v>4686</v>
      </c>
      <c r="DG465" t="s">
        <v>4686</v>
      </c>
      <c r="DH465" t="s">
        <v>4686</v>
      </c>
      <c r="DI465" t="s">
        <v>4686</v>
      </c>
      <c r="DJ465" t="s">
        <v>4686</v>
      </c>
      <c r="DK465" t="s">
        <v>4686</v>
      </c>
      <c r="DL465" t="s">
        <v>4686</v>
      </c>
      <c r="DM465" t="s">
        <v>4686</v>
      </c>
      <c r="DN465" t="s">
        <v>4686</v>
      </c>
      <c r="DO465" t="s">
        <v>4686</v>
      </c>
      <c r="DP465" t="s">
        <v>4686</v>
      </c>
      <c r="DQ465" t="s">
        <v>4686</v>
      </c>
      <c r="DR465" t="s">
        <v>4686</v>
      </c>
      <c r="DS465" t="s">
        <v>4686</v>
      </c>
      <c r="DT465" t="s">
        <v>4686</v>
      </c>
      <c r="DU465" t="s">
        <v>4686</v>
      </c>
      <c r="DV465" t="s">
        <v>4686</v>
      </c>
      <c r="DW465" t="s">
        <v>4686</v>
      </c>
      <c r="DX465" t="s">
        <v>4686</v>
      </c>
      <c r="DY465" t="s">
        <v>4686</v>
      </c>
      <c r="DZ465" t="s">
        <v>4686</v>
      </c>
      <c r="EA465" t="s">
        <v>4686</v>
      </c>
      <c r="EB465" t="s">
        <v>4686</v>
      </c>
      <c r="EC465" t="s">
        <v>4686</v>
      </c>
      <c r="ED465" t="s">
        <v>4686</v>
      </c>
      <c r="EE465" t="s">
        <v>4686</v>
      </c>
      <c r="EF465" t="s">
        <v>4686</v>
      </c>
      <c r="EG465" t="s">
        <v>4686</v>
      </c>
      <c r="EH465" t="s">
        <v>4686</v>
      </c>
      <c r="EI465" t="s">
        <v>4686</v>
      </c>
      <c r="EJ465" t="s">
        <v>4686</v>
      </c>
      <c r="EK465" t="s">
        <v>4686</v>
      </c>
      <c r="EL465" t="s">
        <v>4686</v>
      </c>
      <c r="EM465" t="s">
        <v>4686</v>
      </c>
      <c r="EN465" t="s">
        <v>4686</v>
      </c>
      <c r="EO465" t="s">
        <v>4686</v>
      </c>
      <c r="EP465" t="s">
        <v>4686</v>
      </c>
      <c r="EQ465" t="s">
        <v>4686</v>
      </c>
      <c r="ER465" t="s">
        <v>4686</v>
      </c>
      <c r="ES465" t="s">
        <v>4686</v>
      </c>
      <c r="ET465" t="s">
        <v>4686</v>
      </c>
      <c r="EU465" t="s">
        <v>4686</v>
      </c>
      <c r="EV465" t="s">
        <v>4686</v>
      </c>
      <c r="EW465" t="s">
        <v>4686</v>
      </c>
      <c r="EX465" t="s">
        <v>4686</v>
      </c>
      <c r="EY465" t="s">
        <v>4686</v>
      </c>
      <c r="EZ465" t="s">
        <v>4686</v>
      </c>
      <c r="FA465" t="s">
        <v>4686</v>
      </c>
      <c r="FB465" t="s">
        <v>4686</v>
      </c>
      <c r="FC465" t="s">
        <v>4686</v>
      </c>
      <c r="FD465" t="s">
        <v>4686</v>
      </c>
      <c r="FE465" t="s">
        <v>4686</v>
      </c>
      <c r="FF465" t="s">
        <v>4686</v>
      </c>
      <c r="FG465" t="s">
        <v>4686</v>
      </c>
      <c r="FH465" t="s">
        <v>4686</v>
      </c>
      <c r="FI465" t="s">
        <v>4686</v>
      </c>
      <c r="FJ465" t="s">
        <v>4686</v>
      </c>
      <c r="FK465" t="s">
        <v>4686</v>
      </c>
      <c r="FL465" t="s">
        <v>4686</v>
      </c>
      <c r="FM465" t="s">
        <v>4686</v>
      </c>
      <c r="FN465" t="s">
        <v>4686</v>
      </c>
      <c r="FO465" t="s">
        <v>4686</v>
      </c>
      <c r="FP465" t="s">
        <v>4686</v>
      </c>
      <c r="FQ465" t="s">
        <v>4686</v>
      </c>
      <c r="FR465" t="s">
        <v>4686</v>
      </c>
      <c r="FS465" t="s">
        <v>4686</v>
      </c>
      <c r="FT465" t="s">
        <v>4686</v>
      </c>
      <c r="FU465" t="s">
        <v>4686</v>
      </c>
      <c r="FV465" t="s">
        <v>4686</v>
      </c>
      <c r="FW465" t="s">
        <v>4686</v>
      </c>
      <c r="FX465" t="s">
        <v>4686</v>
      </c>
      <c r="FY465" t="s">
        <v>4686</v>
      </c>
      <c r="FZ465" t="s">
        <v>4686</v>
      </c>
      <c r="GA465" t="s">
        <v>4686</v>
      </c>
      <c r="GB465" t="s">
        <v>4686</v>
      </c>
      <c r="GC465" t="s">
        <v>4686</v>
      </c>
      <c r="GD465" t="s">
        <v>4686</v>
      </c>
      <c r="GE465" t="s">
        <v>4686</v>
      </c>
      <c r="GF465" t="s">
        <v>4686</v>
      </c>
      <c r="GG465" t="s">
        <v>4686</v>
      </c>
      <c r="GH465" t="s">
        <v>4686</v>
      </c>
      <c r="GI465" t="s">
        <v>4686</v>
      </c>
      <c r="GJ465" t="s">
        <v>4686</v>
      </c>
      <c r="GK465" t="s">
        <v>4686</v>
      </c>
      <c r="GL465" t="s">
        <v>4686</v>
      </c>
      <c r="GM465" t="s">
        <v>4686</v>
      </c>
      <c r="GN465" t="s">
        <v>4686</v>
      </c>
      <c r="GO465" t="s">
        <v>4686</v>
      </c>
      <c r="GP465" t="s">
        <v>4686</v>
      </c>
      <c r="GQ465" t="s">
        <v>4686</v>
      </c>
      <c r="GR465" t="s">
        <v>4686</v>
      </c>
      <c r="GS465" t="s">
        <v>4686</v>
      </c>
      <c r="GT465" t="s">
        <v>4686</v>
      </c>
      <c r="GU465" t="s">
        <v>4686</v>
      </c>
      <c r="GV465" t="s">
        <v>4686</v>
      </c>
      <c r="GW465" t="s">
        <v>4686</v>
      </c>
      <c r="GX465" t="s">
        <v>4686</v>
      </c>
      <c r="GY465" t="s">
        <v>4686</v>
      </c>
      <c r="GZ465" t="s">
        <v>4686</v>
      </c>
      <c r="HA465" t="s">
        <v>4686</v>
      </c>
      <c r="HB465" t="s">
        <v>4686</v>
      </c>
      <c r="HC465" t="s">
        <v>4686</v>
      </c>
      <c r="HD465" t="s">
        <v>4686</v>
      </c>
      <c r="HE465" t="s">
        <v>4686</v>
      </c>
      <c r="HF465" t="s">
        <v>4686</v>
      </c>
      <c r="HG465" t="s">
        <v>4686</v>
      </c>
      <c r="HH465" t="s">
        <v>4686</v>
      </c>
      <c r="HI465" t="s">
        <v>4686</v>
      </c>
      <c r="HJ465" t="s">
        <v>1928</v>
      </c>
      <c r="HK465">
        <v>0</v>
      </c>
      <c r="HL465">
        <v>0</v>
      </c>
      <c r="HM465">
        <v>0</v>
      </c>
      <c r="HN465">
        <v>0</v>
      </c>
      <c r="HO465">
        <v>1</v>
      </c>
      <c r="HP465" t="s">
        <v>4686</v>
      </c>
      <c r="HQ465" t="s">
        <v>4686</v>
      </c>
      <c r="HR465" t="s">
        <v>4686</v>
      </c>
      <c r="HS465" t="s">
        <v>4686</v>
      </c>
      <c r="HT465" t="s">
        <v>4686</v>
      </c>
      <c r="HU465" t="s">
        <v>4686</v>
      </c>
      <c r="HV465" t="s">
        <v>4686</v>
      </c>
      <c r="HW465" t="s">
        <v>4686</v>
      </c>
      <c r="HX465" t="s">
        <v>4686</v>
      </c>
      <c r="HY465" t="s">
        <v>4686</v>
      </c>
      <c r="HZ465" t="s">
        <v>4686</v>
      </c>
      <c r="IA465" t="s">
        <v>4686</v>
      </c>
      <c r="IB465" t="s">
        <v>4686</v>
      </c>
      <c r="IC465" t="s">
        <v>4686</v>
      </c>
      <c r="ID465" t="s">
        <v>4686</v>
      </c>
      <c r="IE465" t="s">
        <v>4686</v>
      </c>
      <c r="IF465" t="s">
        <v>4686</v>
      </c>
      <c r="IG465" t="s">
        <v>4686</v>
      </c>
      <c r="IH465" t="s">
        <v>4686</v>
      </c>
      <c r="II465" t="s">
        <v>4686</v>
      </c>
      <c r="IJ465" t="s">
        <v>4686</v>
      </c>
      <c r="IK465" t="s">
        <v>4686</v>
      </c>
      <c r="IL465" t="s">
        <v>4686</v>
      </c>
      <c r="IM465" t="s">
        <v>4686</v>
      </c>
      <c r="IN465" t="s">
        <v>4686</v>
      </c>
      <c r="IO465" t="s">
        <v>4686</v>
      </c>
      <c r="IP465" t="s">
        <v>4686</v>
      </c>
      <c r="IQ465" t="s">
        <v>4686</v>
      </c>
      <c r="IR465" t="s">
        <v>4686</v>
      </c>
      <c r="IS465" t="s">
        <v>4686</v>
      </c>
      <c r="IT465" t="s">
        <v>4686</v>
      </c>
      <c r="IU465" t="s">
        <v>4686</v>
      </c>
      <c r="IV465" t="s">
        <v>4686</v>
      </c>
      <c r="IW465" t="s">
        <v>4686</v>
      </c>
      <c r="IX465" t="s">
        <v>4686</v>
      </c>
      <c r="IY465" t="s">
        <v>4686</v>
      </c>
      <c r="IZ465" t="s">
        <v>4686</v>
      </c>
      <c r="JA465" t="s">
        <v>4686</v>
      </c>
      <c r="JB465" t="s">
        <v>4686</v>
      </c>
      <c r="JC465" t="s">
        <v>4686</v>
      </c>
      <c r="JD465" t="s">
        <v>4686</v>
      </c>
      <c r="JE465" t="s">
        <v>4686</v>
      </c>
      <c r="JF465" t="s">
        <v>4686</v>
      </c>
      <c r="JG465" t="s">
        <v>4686</v>
      </c>
      <c r="JH465" t="s">
        <v>4686</v>
      </c>
      <c r="JI465" t="s">
        <v>4686</v>
      </c>
      <c r="JJ465" t="s">
        <v>4686</v>
      </c>
      <c r="JK465" t="s">
        <v>4686</v>
      </c>
      <c r="JL465" t="s">
        <v>4686</v>
      </c>
      <c r="JM465" t="s">
        <v>4686</v>
      </c>
      <c r="JN465" t="s">
        <v>4686</v>
      </c>
      <c r="JO465" t="s">
        <v>4686</v>
      </c>
      <c r="JP465" t="s">
        <v>4686</v>
      </c>
      <c r="JQ465" t="s">
        <v>4686</v>
      </c>
      <c r="JR465" t="s">
        <v>4686</v>
      </c>
      <c r="JS465" t="s">
        <v>4686</v>
      </c>
      <c r="JT465" t="s">
        <v>4686</v>
      </c>
      <c r="JU465" t="s">
        <v>4686</v>
      </c>
      <c r="JV465" t="s">
        <v>4686</v>
      </c>
      <c r="JW465" t="s">
        <v>4686</v>
      </c>
      <c r="JX465" t="s">
        <v>4686</v>
      </c>
      <c r="JY465" t="s">
        <v>4686</v>
      </c>
      <c r="JZ465" t="s">
        <v>4686</v>
      </c>
      <c r="KA465" t="s">
        <v>4686</v>
      </c>
      <c r="KB465" t="s">
        <v>4686</v>
      </c>
      <c r="KC465" t="s">
        <v>4686</v>
      </c>
      <c r="KD465" t="s">
        <v>4686</v>
      </c>
      <c r="KE465" t="s">
        <v>4686</v>
      </c>
      <c r="KF465" t="s">
        <v>4686</v>
      </c>
      <c r="KG465" t="s">
        <v>4686</v>
      </c>
      <c r="KH465" t="s">
        <v>4686</v>
      </c>
      <c r="KI465" t="s">
        <v>4686</v>
      </c>
      <c r="KJ465" t="s">
        <v>4686</v>
      </c>
      <c r="KK465" t="s">
        <v>4686</v>
      </c>
      <c r="KL465" t="s">
        <v>4686</v>
      </c>
      <c r="KM465" t="s">
        <v>4686</v>
      </c>
      <c r="KN465" t="s">
        <v>4686</v>
      </c>
      <c r="KO465" t="s">
        <v>4686</v>
      </c>
      <c r="KP465" t="s">
        <v>4686</v>
      </c>
      <c r="KQ465" t="s">
        <v>4686</v>
      </c>
      <c r="KR465" t="s">
        <v>4686</v>
      </c>
      <c r="KS465" t="s">
        <v>4686</v>
      </c>
      <c r="KT465" t="s">
        <v>4686</v>
      </c>
      <c r="KU465" t="s">
        <v>4686</v>
      </c>
      <c r="KV465" t="s">
        <v>4686</v>
      </c>
      <c r="KW465" t="s">
        <v>4686</v>
      </c>
      <c r="KX465" t="s">
        <v>4686</v>
      </c>
      <c r="KY465" t="s">
        <v>4686</v>
      </c>
      <c r="KZ465" t="s">
        <v>4686</v>
      </c>
      <c r="LA465" t="s">
        <v>4686</v>
      </c>
      <c r="LB465" t="s">
        <v>4686</v>
      </c>
      <c r="LC465" t="s">
        <v>4686</v>
      </c>
      <c r="LD465" t="s">
        <v>4686</v>
      </c>
      <c r="LE465" t="s">
        <v>4686</v>
      </c>
      <c r="LF465" t="s">
        <v>4686</v>
      </c>
      <c r="LG465" t="s">
        <v>4686</v>
      </c>
      <c r="LH465" t="s">
        <v>4686</v>
      </c>
      <c r="LI465" t="s">
        <v>4686</v>
      </c>
      <c r="LJ465" t="s">
        <v>4686</v>
      </c>
      <c r="LK465" t="s">
        <v>4686</v>
      </c>
      <c r="LL465" t="s">
        <v>4686</v>
      </c>
      <c r="LM465" t="s">
        <v>4686</v>
      </c>
      <c r="LN465" t="s">
        <v>4686</v>
      </c>
      <c r="LO465" t="s">
        <v>4686</v>
      </c>
      <c r="LP465" t="s">
        <v>4686</v>
      </c>
      <c r="LQ465" t="s">
        <v>4686</v>
      </c>
      <c r="LR465" t="s">
        <v>4686</v>
      </c>
      <c r="LS465" t="s">
        <v>4686</v>
      </c>
      <c r="LT465" t="s">
        <v>4686</v>
      </c>
      <c r="LU465" t="s">
        <v>4686</v>
      </c>
      <c r="LV465" t="s">
        <v>4686</v>
      </c>
      <c r="LW465" t="s">
        <v>4686</v>
      </c>
      <c r="LX465" t="s">
        <v>4686</v>
      </c>
      <c r="LY465" t="s">
        <v>4686</v>
      </c>
      <c r="LZ465" t="s">
        <v>4686</v>
      </c>
      <c r="MA465" t="s">
        <v>4686</v>
      </c>
      <c r="MB465" t="s">
        <v>4686</v>
      </c>
      <c r="MC465" t="s">
        <v>4686</v>
      </c>
      <c r="MD465" t="s">
        <v>4686</v>
      </c>
      <c r="ME465" t="s">
        <v>4686</v>
      </c>
      <c r="MF465" t="s">
        <v>4686</v>
      </c>
      <c r="MG465" t="s">
        <v>4686</v>
      </c>
      <c r="MH465" t="s">
        <v>4686</v>
      </c>
      <c r="MI465" t="s">
        <v>4686</v>
      </c>
      <c r="MJ465" t="s">
        <v>4686</v>
      </c>
      <c r="MK465" t="s">
        <v>4686</v>
      </c>
      <c r="ML465" t="s">
        <v>4686</v>
      </c>
      <c r="MM465" t="s">
        <v>4686</v>
      </c>
      <c r="MN465" t="s">
        <v>4686</v>
      </c>
      <c r="MO465" t="s">
        <v>4686</v>
      </c>
      <c r="MP465" t="s">
        <v>4686</v>
      </c>
      <c r="MQ465" t="s">
        <v>4686</v>
      </c>
      <c r="MR465" t="s">
        <v>4686</v>
      </c>
      <c r="MS465" t="s">
        <v>4686</v>
      </c>
      <c r="MT465" t="s">
        <v>4686</v>
      </c>
      <c r="MU465" t="s">
        <v>4686</v>
      </c>
      <c r="MV465" t="s">
        <v>4686</v>
      </c>
      <c r="MW465" t="s">
        <v>4686</v>
      </c>
      <c r="MX465" t="s">
        <v>4686</v>
      </c>
      <c r="MY465" t="s">
        <v>4686</v>
      </c>
      <c r="MZ465" t="s">
        <v>4686</v>
      </c>
      <c r="NA465" t="s">
        <v>4686</v>
      </c>
      <c r="NB465" t="s">
        <v>4686</v>
      </c>
      <c r="NC465" t="s">
        <v>4686</v>
      </c>
      <c r="ND465" t="s">
        <v>4686</v>
      </c>
      <c r="NE465" t="s">
        <v>4686</v>
      </c>
      <c r="NF465" t="s">
        <v>4686</v>
      </c>
      <c r="NG465" t="s">
        <v>4686</v>
      </c>
      <c r="NH465" t="s">
        <v>4686</v>
      </c>
      <c r="NI465" t="s">
        <v>4686</v>
      </c>
      <c r="NJ465" t="s">
        <v>4686</v>
      </c>
      <c r="NK465" t="s">
        <v>4686</v>
      </c>
      <c r="NL465" t="s">
        <v>4686</v>
      </c>
      <c r="NM465" t="s">
        <v>4686</v>
      </c>
      <c r="NN465" t="s">
        <v>4686</v>
      </c>
      <c r="NO465" t="s">
        <v>4686</v>
      </c>
      <c r="NP465" t="s">
        <v>4686</v>
      </c>
      <c r="NQ465" t="s">
        <v>4686</v>
      </c>
      <c r="NR465" t="s">
        <v>4686</v>
      </c>
      <c r="NS465" t="s">
        <v>4686</v>
      </c>
      <c r="NT465" t="s">
        <v>4686</v>
      </c>
      <c r="NU465" t="s">
        <v>4686</v>
      </c>
      <c r="NV465" t="s">
        <v>4686</v>
      </c>
      <c r="NW465" t="s">
        <v>4686</v>
      </c>
      <c r="NX465" t="s">
        <v>4686</v>
      </c>
      <c r="NY465" t="s">
        <v>4686</v>
      </c>
      <c r="NZ465" t="s">
        <v>1939</v>
      </c>
      <c r="OA465">
        <v>0</v>
      </c>
      <c r="OB465">
        <v>1</v>
      </c>
      <c r="OC465">
        <v>0</v>
      </c>
      <c r="OD465">
        <v>0</v>
      </c>
      <c r="OE465">
        <v>0</v>
      </c>
      <c r="OF465">
        <v>0</v>
      </c>
      <c r="OG465" t="s">
        <v>4686</v>
      </c>
      <c r="OH465" t="s">
        <v>4686</v>
      </c>
      <c r="OI465" t="s">
        <v>4686</v>
      </c>
      <c r="OJ465" t="s">
        <v>4686</v>
      </c>
      <c r="OK465" t="s">
        <v>4686</v>
      </c>
      <c r="OL465" t="s">
        <v>4686</v>
      </c>
      <c r="OM465" t="s">
        <v>4686</v>
      </c>
      <c r="ON465" t="s">
        <v>4686</v>
      </c>
      <c r="OO465" t="s">
        <v>4686</v>
      </c>
      <c r="OP465" t="s">
        <v>4686</v>
      </c>
      <c r="OQ465" t="s">
        <v>4686</v>
      </c>
      <c r="OR465" t="s">
        <v>4686</v>
      </c>
      <c r="OS465" t="s">
        <v>4686</v>
      </c>
      <c r="OT465" t="s">
        <v>4686</v>
      </c>
      <c r="OU465" t="s">
        <v>4686</v>
      </c>
      <c r="OV465" t="s">
        <v>4686</v>
      </c>
      <c r="OW465" t="s">
        <v>4686</v>
      </c>
      <c r="OX465" t="s">
        <v>4686</v>
      </c>
      <c r="OY465" t="s">
        <v>4686</v>
      </c>
      <c r="OZ465" t="s">
        <v>4686</v>
      </c>
      <c r="PA465" t="s">
        <v>4686</v>
      </c>
      <c r="PB465" t="s">
        <v>4686</v>
      </c>
      <c r="PC465" t="s">
        <v>4686</v>
      </c>
      <c r="PD465" t="s">
        <v>1959</v>
      </c>
      <c r="PE465" t="s">
        <v>2356</v>
      </c>
      <c r="PF465" t="s">
        <v>1906</v>
      </c>
      <c r="PG465" t="s">
        <v>4686</v>
      </c>
      <c r="PH465">
        <v>35000</v>
      </c>
      <c r="PI465" t="s">
        <v>4389</v>
      </c>
      <c r="PJ465" t="s">
        <v>4389</v>
      </c>
      <c r="PK465" t="s">
        <v>2720</v>
      </c>
      <c r="PL465" t="s">
        <v>4711</v>
      </c>
      <c r="PM465" t="s">
        <v>4686</v>
      </c>
      <c r="PN465" t="s">
        <v>2193</v>
      </c>
      <c r="PO465" t="s">
        <v>4686</v>
      </c>
      <c r="PP465" t="s">
        <v>4686</v>
      </c>
      <c r="PQ465" t="s">
        <v>4686</v>
      </c>
      <c r="PR465" t="s">
        <v>2193</v>
      </c>
      <c r="PS465" t="s">
        <v>4686</v>
      </c>
      <c r="PT465" t="s">
        <v>4686</v>
      </c>
      <c r="PU465" t="s">
        <v>4686</v>
      </c>
      <c r="PV465">
        <v>16</v>
      </c>
      <c r="PW465">
        <v>10</v>
      </c>
      <c r="PX465" t="s">
        <v>2705</v>
      </c>
      <c r="PY465" t="s">
        <v>2749</v>
      </c>
      <c r="PZ465" t="s">
        <v>4686</v>
      </c>
      <c r="QA465" t="s">
        <v>4686</v>
      </c>
      <c r="QB465" t="s">
        <v>4686</v>
      </c>
      <c r="QC465" t="s">
        <v>4686</v>
      </c>
      <c r="QD465" t="s">
        <v>4686</v>
      </c>
      <c r="QE465" t="s">
        <v>4686</v>
      </c>
      <c r="QF465" t="s">
        <v>4686</v>
      </c>
      <c r="QG465" t="s">
        <v>4686</v>
      </c>
      <c r="QH465" t="s">
        <v>4686</v>
      </c>
      <c r="QI465" t="s">
        <v>4686</v>
      </c>
      <c r="QJ465" t="s">
        <v>4686</v>
      </c>
      <c r="QK465" t="s">
        <v>4686</v>
      </c>
      <c r="QL465" t="s">
        <v>4686</v>
      </c>
      <c r="QM465" t="s">
        <v>4686</v>
      </c>
      <c r="QN465" t="s">
        <v>4686</v>
      </c>
      <c r="QO465" t="s">
        <v>4686</v>
      </c>
      <c r="QP465" t="s">
        <v>4686</v>
      </c>
      <c r="QQ465" t="s">
        <v>4686</v>
      </c>
      <c r="QR465" t="s">
        <v>4686</v>
      </c>
      <c r="QS465" t="s">
        <v>4686</v>
      </c>
      <c r="QT465" t="s">
        <v>4686</v>
      </c>
      <c r="QU465" t="s">
        <v>4686</v>
      </c>
      <c r="QV465" t="s">
        <v>4686</v>
      </c>
      <c r="QW465" t="s">
        <v>4686</v>
      </c>
      <c r="QX465" t="s">
        <v>4686</v>
      </c>
      <c r="QY465" t="s">
        <v>4686</v>
      </c>
      <c r="QZ465" t="s">
        <v>4686</v>
      </c>
      <c r="RA465" t="s">
        <v>4686</v>
      </c>
      <c r="RB465" t="s">
        <v>4686</v>
      </c>
      <c r="RC465" t="s">
        <v>4686</v>
      </c>
      <c r="RD465" t="s">
        <v>4686</v>
      </c>
      <c r="RE465" t="s">
        <v>4686</v>
      </c>
      <c r="RF465" t="s">
        <v>4686</v>
      </c>
      <c r="RG465" t="s">
        <v>4686</v>
      </c>
      <c r="RH465" t="s">
        <v>4686</v>
      </c>
      <c r="RI465" t="s">
        <v>4686</v>
      </c>
      <c r="RJ465" t="s">
        <v>4686</v>
      </c>
      <c r="RK465" t="s">
        <v>4686</v>
      </c>
      <c r="RL465" t="s">
        <v>4686</v>
      </c>
      <c r="RM465" t="s">
        <v>4686</v>
      </c>
      <c r="RN465" t="s">
        <v>4686</v>
      </c>
      <c r="RO465" t="s">
        <v>4686</v>
      </c>
      <c r="RP465" t="s">
        <v>4686</v>
      </c>
      <c r="RQ465" t="s">
        <v>4686</v>
      </c>
      <c r="RR465" t="s">
        <v>4686</v>
      </c>
      <c r="RS465" t="s">
        <v>4686</v>
      </c>
      <c r="RT465" t="s">
        <v>4686</v>
      </c>
      <c r="RU465" t="s">
        <v>4686</v>
      </c>
      <c r="RV465" t="s">
        <v>4686</v>
      </c>
      <c r="RW465" t="s">
        <v>4686</v>
      </c>
      <c r="RX465" t="s">
        <v>4686</v>
      </c>
      <c r="RY465" t="s">
        <v>4686</v>
      </c>
      <c r="RZ465" t="s">
        <v>4686</v>
      </c>
      <c r="SA465" t="s">
        <v>4686</v>
      </c>
      <c r="SB465" t="s">
        <v>4686</v>
      </c>
      <c r="SC465" t="s">
        <v>4686</v>
      </c>
      <c r="SD465" t="s">
        <v>4686</v>
      </c>
      <c r="SE465" t="s">
        <v>4686</v>
      </c>
      <c r="SF465" t="s">
        <v>4686</v>
      </c>
      <c r="SG465" t="s">
        <v>4686</v>
      </c>
      <c r="SH465" t="s">
        <v>4686</v>
      </c>
      <c r="SI465" t="s">
        <v>4686</v>
      </c>
      <c r="SJ465" t="s">
        <v>4686</v>
      </c>
      <c r="SK465" t="s">
        <v>4686</v>
      </c>
      <c r="SL465" t="s">
        <v>4686</v>
      </c>
      <c r="SM465" t="s">
        <v>4686</v>
      </c>
      <c r="SN465" t="s">
        <v>4686</v>
      </c>
      <c r="SO465" t="s">
        <v>4686</v>
      </c>
      <c r="SP465" t="s">
        <v>4686</v>
      </c>
      <c r="SQ465" t="s">
        <v>1906</v>
      </c>
      <c r="SR465" t="s">
        <v>2406</v>
      </c>
      <c r="SS465">
        <v>0</v>
      </c>
      <c r="ST465">
        <v>1</v>
      </c>
      <c r="SU465">
        <v>0</v>
      </c>
      <c r="SV465">
        <v>0</v>
      </c>
      <c r="SW465">
        <v>0</v>
      </c>
      <c r="SX465">
        <v>0</v>
      </c>
      <c r="SY465">
        <v>0</v>
      </c>
      <c r="SZ465" t="s">
        <v>4686</v>
      </c>
      <c r="TA465" t="s">
        <v>1906</v>
      </c>
      <c r="TB465" t="s">
        <v>2214</v>
      </c>
      <c r="TC465">
        <v>0</v>
      </c>
      <c r="TD465">
        <v>0</v>
      </c>
      <c r="TE465">
        <v>0</v>
      </c>
      <c r="TF465">
        <v>1</v>
      </c>
      <c r="TG465">
        <v>0</v>
      </c>
      <c r="TH465">
        <v>0</v>
      </c>
      <c r="TI465">
        <v>0</v>
      </c>
      <c r="TJ465">
        <v>0</v>
      </c>
      <c r="TK465">
        <v>0</v>
      </c>
      <c r="TL465">
        <v>0</v>
      </c>
      <c r="TM465">
        <v>0</v>
      </c>
      <c r="TN465">
        <v>0</v>
      </c>
      <c r="TO465">
        <v>0</v>
      </c>
      <c r="TP465" t="s">
        <v>4686</v>
      </c>
      <c r="TQ465" t="s">
        <v>2231</v>
      </c>
      <c r="TR465" t="s">
        <v>4686</v>
      </c>
      <c r="TS465" t="s">
        <v>4686</v>
      </c>
      <c r="TT465" t="s">
        <v>4686</v>
      </c>
      <c r="TU465" t="s">
        <v>4686</v>
      </c>
      <c r="TV465" t="s">
        <v>4686</v>
      </c>
      <c r="TW465" t="s">
        <v>4686</v>
      </c>
      <c r="TX465" t="s">
        <v>4686</v>
      </c>
      <c r="TY465" t="s">
        <v>4686</v>
      </c>
      <c r="TZ465" t="s">
        <v>4686</v>
      </c>
      <c r="UA465" t="s">
        <v>4686</v>
      </c>
      <c r="UB465" t="s">
        <v>4686</v>
      </c>
      <c r="UC465" t="s">
        <v>4686</v>
      </c>
      <c r="UD465" t="s">
        <v>4686</v>
      </c>
      <c r="UE465" t="s">
        <v>4686</v>
      </c>
      <c r="UF465" t="s">
        <v>4686</v>
      </c>
      <c r="UG465" t="s">
        <v>4686</v>
      </c>
      <c r="UH465" t="s">
        <v>4686</v>
      </c>
      <c r="UI465" t="s">
        <v>4686</v>
      </c>
      <c r="UJ465" t="s">
        <v>4686</v>
      </c>
      <c r="UK465" t="s">
        <v>4686</v>
      </c>
      <c r="UL465" t="s">
        <v>4686</v>
      </c>
      <c r="UM465" t="s">
        <v>4686</v>
      </c>
      <c r="UN465" t="s">
        <v>4686</v>
      </c>
      <c r="UO465" t="s">
        <v>4686</v>
      </c>
      <c r="UP465" t="s">
        <v>4686</v>
      </c>
      <c r="UQ465" t="s">
        <v>4686</v>
      </c>
      <c r="UR465" t="s">
        <v>4686</v>
      </c>
      <c r="US465" t="s">
        <v>4686</v>
      </c>
      <c r="UT465" t="s">
        <v>4686</v>
      </c>
      <c r="UU465" t="s">
        <v>4686</v>
      </c>
      <c r="UV465" t="s">
        <v>4686</v>
      </c>
      <c r="UW465" t="s">
        <v>4686</v>
      </c>
      <c r="UX465" t="s">
        <v>4686</v>
      </c>
      <c r="UY465" t="s">
        <v>4686</v>
      </c>
      <c r="UZ465" t="s">
        <v>4686</v>
      </c>
      <c r="VA465" t="s">
        <v>4686</v>
      </c>
      <c r="VB465" t="s">
        <v>4686</v>
      </c>
      <c r="VC465" t="s">
        <v>4686</v>
      </c>
      <c r="VD465" t="s">
        <v>4686</v>
      </c>
      <c r="VE465" t="s">
        <v>4686</v>
      </c>
      <c r="VF465" t="s">
        <v>4686</v>
      </c>
      <c r="VG465" t="s">
        <v>4686</v>
      </c>
      <c r="VH465" t="s">
        <v>2318</v>
      </c>
      <c r="VI465">
        <v>1</v>
      </c>
      <c r="VJ465">
        <v>0</v>
      </c>
      <c r="VK465">
        <v>0</v>
      </c>
      <c r="VL465">
        <v>0</v>
      </c>
      <c r="VM465">
        <v>0</v>
      </c>
      <c r="VN465">
        <v>0</v>
      </c>
      <c r="VO465">
        <v>0</v>
      </c>
      <c r="VP465">
        <v>0</v>
      </c>
      <c r="VQ465">
        <v>0</v>
      </c>
      <c r="VR465">
        <v>0</v>
      </c>
      <c r="VS465">
        <v>0</v>
      </c>
      <c r="VT465">
        <v>0</v>
      </c>
      <c r="VU465">
        <v>0</v>
      </c>
      <c r="VV465" t="s">
        <v>4686</v>
      </c>
      <c r="VW465" t="s">
        <v>1908</v>
      </c>
      <c r="VX465" t="s">
        <v>4686</v>
      </c>
      <c r="VY465" t="s">
        <v>2341</v>
      </c>
      <c r="VZ465">
        <v>1</v>
      </c>
      <c r="WA465">
        <v>0</v>
      </c>
      <c r="WB465">
        <v>0</v>
      </c>
      <c r="WC465">
        <v>0</v>
      </c>
      <c r="WD465">
        <v>0</v>
      </c>
      <c r="WE465">
        <v>0</v>
      </c>
      <c r="WF465">
        <v>0</v>
      </c>
      <c r="WG465">
        <v>0</v>
      </c>
      <c r="WH465">
        <v>0</v>
      </c>
      <c r="WI465" t="s">
        <v>4686</v>
      </c>
      <c r="WJ465" t="s">
        <v>2307</v>
      </c>
      <c r="WK465">
        <v>1</v>
      </c>
      <c r="WL465">
        <v>0</v>
      </c>
      <c r="WM465">
        <v>0</v>
      </c>
      <c r="WN465">
        <v>0</v>
      </c>
      <c r="WO465">
        <v>0</v>
      </c>
      <c r="WP465">
        <v>0</v>
      </c>
      <c r="WQ465">
        <v>0</v>
      </c>
      <c r="WR465">
        <v>0</v>
      </c>
      <c r="WS465" t="s">
        <v>4686</v>
      </c>
      <c r="WT465" t="s">
        <v>1908</v>
      </c>
      <c r="WU465" t="s">
        <v>2400</v>
      </c>
      <c r="WV465">
        <v>0</v>
      </c>
      <c r="WW465">
        <v>0</v>
      </c>
      <c r="WX465">
        <v>0</v>
      </c>
      <c r="WY465">
        <v>1</v>
      </c>
      <c r="WZ465">
        <v>0</v>
      </c>
      <c r="XA465">
        <v>0</v>
      </c>
      <c r="XB465" t="s">
        <v>4686</v>
      </c>
      <c r="XC465" t="s">
        <v>2281</v>
      </c>
      <c r="XD465">
        <v>1</v>
      </c>
      <c r="XE465">
        <v>0</v>
      </c>
      <c r="XF465">
        <v>0</v>
      </c>
      <c r="XG465">
        <v>0</v>
      </c>
      <c r="XH465">
        <v>0</v>
      </c>
      <c r="XI465">
        <v>0</v>
      </c>
      <c r="XJ465">
        <v>0</v>
      </c>
      <c r="XK465">
        <v>0</v>
      </c>
      <c r="XL465">
        <v>0</v>
      </c>
      <c r="XM465">
        <v>0</v>
      </c>
      <c r="XN465">
        <v>0</v>
      </c>
      <c r="XO465" t="s">
        <v>4686</v>
      </c>
      <c r="XP465" t="s">
        <v>2298</v>
      </c>
      <c r="XQ465" t="s">
        <v>4686</v>
      </c>
      <c r="XR465" t="s">
        <v>2356</v>
      </c>
      <c r="XS465">
        <v>1</v>
      </c>
      <c r="XT465">
        <v>0</v>
      </c>
      <c r="XU465">
        <v>0</v>
      </c>
      <c r="XV465">
        <v>0</v>
      </c>
      <c r="XW465">
        <v>0</v>
      </c>
      <c r="XX465">
        <v>0</v>
      </c>
      <c r="XY465">
        <v>0</v>
      </c>
      <c r="XZ465">
        <v>0</v>
      </c>
      <c r="YA465" t="s">
        <v>4686</v>
      </c>
      <c r="YB465" t="s">
        <v>2371</v>
      </c>
      <c r="YC465" t="s">
        <v>4686</v>
      </c>
      <c r="YD465" t="s">
        <v>4686</v>
      </c>
      <c r="YE465" t="s">
        <v>4686</v>
      </c>
      <c r="YF465" t="s">
        <v>4686</v>
      </c>
      <c r="YG465" t="s">
        <v>4686</v>
      </c>
      <c r="YH465" t="s">
        <v>4686</v>
      </c>
      <c r="YI465" t="s">
        <v>4686</v>
      </c>
      <c r="YJ465" t="s">
        <v>4686</v>
      </c>
      <c r="YK465" t="s">
        <v>4686</v>
      </c>
      <c r="YL465" t="s">
        <v>4686</v>
      </c>
      <c r="YM465" t="s">
        <v>4686</v>
      </c>
      <c r="YN465" t="s">
        <v>4686</v>
      </c>
      <c r="YO465" t="s">
        <v>4686</v>
      </c>
      <c r="YP465" t="s">
        <v>4686</v>
      </c>
      <c r="YQ465" t="s">
        <v>4686</v>
      </c>
      <c r="YR465" t="s">
        <v>4686</v>
      </c>
      <c r="YS465" t="s">
        <v>4686</v>
      </c>
      <c r="YT465" t="s">
        <v>4686</v>
      </c>
      <c r="YU465">
        <v>654189414</v>
      </c>
      <c r="YV465" t="s">
        <v>4408</v>
      </c>
      <c r="YW465">
        <v>45747.587789351855</v>
      </c>
      <c r="YX465" t="s">
        <v>4686</v>
      </c>
      <c r="YY465" t="s">
        <v>4686</v>
      </c>
      <c r="YZ465" t="s">
        <v>2702</v>
      </c>
      <c r="ZA465" t="s">
        <v>2959</v>
      </c>
      <c r="ZB465" t="s">
        <v>2960</v>
      </c>
      <c r="ZC465" t="s">
        <v>4686</v>
      </c>
      <c r="ZD465">
        <v>232</v>
      </c>
    </row>
    <row r="466" spans="1:680" x14ac:dyDescent="0.35">
      <c r="A466" s="42">
        <v>45747.65154165509</v>
      </c>
      <c r="B466" s="42">
        <v>45747.65154165509</v>
      </c>
      <c r="C466" s="42">
        <v>45747.65154165509</v>
      </c>
      <c r="D466" t="s">
        <v>4351</v>
      </c>
      <c r="E466" t="s">
        <v>1881</v>
      </c>
      <c r="F466" s="42">
        <v>45747</v>
      </c>
      <c r="G466">
        <v>74</v>
      </c>
      <c r="H466" t="s">
        <v>1129</v>
      </c>
      <c r="I466">
        <v>7410</v>
      </c>
      <c r="J466" t="s">
        <v>1189</v>
      </c>
      <c r="K466">
        <v>741001</v>
      </c>
      <c r="L466" t="s">
        <v>1189</v>
      </c>
      <c r="M466" t="s">
        <v>4365</v>
      </c>
      <c r="N466" t="s">
        <v>4686</v>
      </c>
      <c r="O466" t="s">
        <v>1832</v>
      </c>
      <c r="P466" t="s">
        <v>4686</v>
      </c>
      <c r="Q466" t="s">
        <v>1916</v>
      </c>
      <c r="S466" t="s">
        <v>1906</v>
      </c>
      <c r="T466">
        <v>35</v>
      </c>
      <c r="U466" t="s">
        <v>1947</v>
      </c>
      <c r="V466" t="s">
        <v>1952</v>
      </c>
      <c r="W466">
        <v>2850</v>
      </c>
      <c r="X466" t="s">
        <v>4686</v>
      </c>
      <c r="Y466" t="s">
        <v>1928</v>
      </c>
      <c r="Z466">
        <v>0</v>
      </c>
      <c r="AA466">
        <v>0</v>
      </c>
      <c r="AB466">
        <v>0</v>
      </c>
      <c r="AC466">
        <v>0</v>
      </c>
      <c r="AD466">
        <v>0</v>
      </c>
      <c r="AE466">
        <v>1</v>
      </c>
      <c r="AF466" t="s">
        <v>4686</v>
      </c>
      <c r="AG466" t="s">
        <v>4686</v>
      </c>
      <c r="AH466" t="s">
        <v>4686</v>
      </c>
      <c r="AI466" t="s">
        <v>4686</v>
      </c>
      <c r="AJ466" t="s">
        <v>4686</v>
      </c>
      <c r="AK466" t="s">
        <v>4686</v>
      </c>
      <c r="AL466" t="s">
        <v>4686</v>
      </c>
      <c r="AM466" t="s">
        <v>4686</v>
      </c>
      <c r="AN466" t="s">
        <v>4686</v>
      </c>
      <c r="AO466" t="s">
        <v>4686</v>
      </c>
      <c r="AP466" t="s">
        <v>4686</v>
      </c>
      <c r="AQ466" t="s">
        <v>4686</v>
      </c>
      <c r="AR466" t="s">
        <v>4686</v>
      </c>
      <c r="AS466" t="s">
        <v>4686</v>
      </c>
      <c r="AT466" t="s">
        <v>4686</v>
      </c>
      <c r="AU466" t="s">
        <v>4686</v>
      </c>
      <c r="AV466" t="s">
        <v>4686</v>
      </c>
      <c r="AW466" t="s">
        <v>4686</v>
      </c>
      <c r="AX466" t="s">
        <v>4686</v>
      </c>
      <c r="AY466" t="s">
        <v>4686</v>
      </c>
      <c r="AZ466" t="s">
        <v>4686</v>
      </c>
      <c r="BA466" t="s">
        <v>4686</v>
      </c>
      <c r="BB466" t="s">
        <v>4686</v>
      </c>
      <c r="BC466" t="s">
        <v>4686</v>
      </c>
      <c r="BD466" t="s">
        <v>4686</v>
      </c>
      <c r="BE466" t="s">
        <v>4686</v>
      </c>
      <c r="BF466" t="s">
        <v>4686</v>
      </c>
      <c r="BG466" t="s">
        <v>4686</v>
      </c>
      <c r="BH466" t="s">
        <v>4686</v>
      </c>
      <c r="BI466" t="s">
        <v>4686</v>
      </c>
      <c r="BJ466" t="s">
        <v>4686</v>
      </c>
      <c r="BK466" t="s">
        <v>4686</v>
      </c>
      <c r="BL466" t="s">
        <v>4686</v>
      </c>
      <c r="BM466" t="s">
        <v>4686</v>
      </c>
      <c r="BN466" t="s">
        <v>4686</v>
      </c>
      <c r="BO466" t="s">
        <v>4686</v>
      </c>
      <c r="BP466" t="s">
        <v>4686</v>
      </c>
      <c r="BQ466" t="s">
        <v>4686</v>
      </c>
      <c r="BR466" t="s">
        <v>4686</v>
      </c>
      <c r="BS466" t="s">
        <v>4686</v>
      </c>
      <c r="BT466" t="s">
        <v>4686</v>
      </c>
      <c r="BU466" t="s">
        <v>4686</v>
      </c>
      <c r="BV466" t="s">
        <v>4686</v>
      </c>
      <c r="BW466" t="s">
        <v>4686</v>
      </c>
      <c r="BX466" t="s">
        <v>4686</v>
      </c>
      <c r="BY466" t="s">
        <v>4686</v>
      </c>
      <c r="BZ466" t="s">
        <v>4686</v>
      </c>
      <c r="CA466" t="s">
        <v>4686</v>
      </c>
      <c r="CB466" t="s">
        <v>4686</v>
      </c>
      <c r="CC466" t="s">
        <v>4686</v>
      </c>
      <c r="CD466" t="s">
        <v>4686</v>
      </c>
      <c r="CE466" t="s">
        <v>4686</v>
      </c>
      <c r="CF466" t="s">
        <v>4686</v>
      </c>
      <c r="CG466" t="s">
        <v>4686</v>
      </c>
      <c r="CH466" t="s">
        <v>4686</v>
      </c>
      <c r="CI466" t="s">
        <v>4686</v>
      </c>
      <c r="CJ466" t="s">
        <v>4686</v>
      </c>
      <c r="CK466" t="s">
        <v>4686</v>
      </c>
      <c r="CL466" t="s">
        <v>4686</v>
      </c>
      <c r="CM466" t="s">
        <v>4686</v>
      </c>
      <c r="CN466" t="s">
        <v>4686</v>
      </c>
      <c r="CO466" t="s">
        <v>4686</v>
      </c>
      <c r="CP466" t="s">
        <v>4686</v>
      </c>
      <c r="CQ466" t="s">
        <v>4686</v>
      </c>
      <c r="CR466" t="s">
        <v>4686</v>
      </c>
      <c r="CS466" t="s">
        <v>4686</v>
      </c>
      <c r="CT466" t="s">
        <v>4686</v>
      </c>
      <c r="CU466" t="s">
        <v>4686</v>
      </c>
      <c r="CV466" t="s">
        <v>4686</v>
      </c>
      <c r="CW466" t="s">
        <v>4686</v>
      </c>
      <c r="CX466" t="s">
        <v>4686</v>
      </c>
      <c r="CY466" t="s">
        <v>4686</v>
      </c>
      <c r="CZ466" t="s">
        <v>4686</v>
      </c>
      <c r="DA466" t="s">
        <v>4686</v>
      </c>
      <c r="DB466" t="s">
        <v>4686</v>
      </c>
      <c r="DC466" t="s">
        <v>4686</v>
      </c>
      <c r="DD466" t="s">
        <v>4686</v>
      </c>
      <c r="DE466" t="s">
        <v>4686</v>
      </c>
      <c r="DF466" t="s">
        <v>4686</v>
      </c>
      <c r="DG466" t="s">
        <v>4686</v>
      </c>
      <c r="DH466" t="s">
        <v>4686</v>
      </c>
      <c r="DI466" t="s">
        <v>4686</v>
      </c>
      <c r="DJ466" t="s">
        <v>4686</v>
      </c>
      <c r="DK466" t="s">
        <v>4686</v>
      </c>
      <c r="DL466" t="s">
        <v>4686</v>
      </c>
      <c r="DM466" t="s">
        <v>4686</v>
      </c>
      <c r="DN466" t="s">
        <v>4686</v>
      </c>
      <c r="DO466" t="s">
        <v>4686</v>
      </c>
      <c r="DP466" t="s">
        <v>4686</v>
      </c>
      <c r="DQ466" t="s">
        <v>4686</v>
      </c>
      <c r="DR466" t="s">
        <v>4686</v>
      </c>
      <c r="DS466" t="s">
        <v>4686</v>
      </c>
      <c r="DT466" t="s">
        <v>4686</v>
      </c>
      <c r="DU466" t="s">
        <v>4686</v>
      </c>
      <c r="DV466" t="s">
        <v>4686</v>
      </c>
      <c r="DW466" t="s">
        <v>4686</v>
      </c>
      <c r="DX466" t="s">
        <v>4686</v>
      </c>
      <c r="DY466" t="s">
        <v>4686</v>
      </c>
      <c r="DZ466" t="s">
        <v>4686</v>
      </c>
      <c r="EA466" t="s">
        <v>4686</v>
      </c>
      <c r="EB466" t="s">
        <v>4686</v>
      </c>
      <c r="EC466" t="s">
        <v>4686</v>
      </c>
      <c r="ED466" t="s">
        <v>4686</v>
      </c>
      <c r="EE466" t="s">
        <v>4686</v>
      </c>
      <c r="EF466" t="s">
        <v>4686</v>
      </c>
      <c r="EG466" t="s">
        <v>4686</v>
      </c>
      <c r="EH466" t="s">
        <v>4686</v>
      </c>
      <c r="EI466" t="s">
        <v>4686</v>
      </c>
      <c r="EJ466" t="s">
        <v>4686</v>
      </c>
      <c r="EK466" t="s">
        <v>4686</v>
      </c>
      <c r="EL466" t="s">
        <v>4686</v>
      </c>
      <c r="EM466" t="s">
        <v>4686</v>
      </c>
      <c r="EN466" t="s">
        <v>4686</v>
      </c>
      <c r="EO466" t="s">
        <v>4686</v>
      </c>
      <c r="EP466" t="s">
        <v>4686</v>
      </c>
      <c r="EQ466" t="s">
        <v>4686</v>
      </c>
      <c r="ER466" t="s">
        <v>4686</v>
      </c>
      <c r="ES466" t="s">
        <v>4686</v>
      </c>
      <c r="ET466" t="s">
        <v>4686</v>
      </c>
      <c r="EU466" t="s">
        <v>4686</v>
      </c>
      <c r="EV466" t="s">
        <v>4686</v>
      </c>
      <c r="EW466" t="s">
        <v>4686</v>
      </c>
      <c r="EX466" t="s">
        <v>4686</v>
      </c>
      <c r="EY466" t="s">
        <v>4686</v>
      </c>
      <c r="EZ466" t="s">
        <v>4686</v>
      </c>
      <c r="FA466" t="s">
        <v>4686</v>
      </c>
      <c r="FB466" t="s">
        <v>4686</v>
      </c>
      <c r="FC466" t="s">
        <v>4686</v>
      </c>
      <c r="FD466" t="s">
        <v>4686</v>
      </c>
      <c r="FE466" t="s">
        <v>4686</v>
      </c>
      <c r="FF466" t="s">
        <v>4686</v>
      </c>
      <c r="FG466" t="s">
        <v>4686</v>
      </c>
      <c r="FH466" t="s">
        <v>4686</v>
      </c>
      <c r="FI466" t="s">
        <v>4686</v>
      </c>
      <c r="FJ466" t="s">
        <v>4686</v>
      </c>
      <c r="FK466" t="s">
        <v>4686</v>
      </c>
      <c r="FL466" t="s">
        <v>4686</v>
      </c>
      <c r="FM466" t="s">
        <v>4686</v>
      </c>
      <c r="FN466" t="s">
        <v>4686</v>
      </c>
      <c r="FO466" t="s">
        <v>4686</v>
      </c>
      <c r="FP466" t="s">
        <v>4686</v>
      </c>
      <c r="FQ466" t="s">
        <v>4686</v>
      </c>
      <c r="FR466" t="s">
        <v>4686</v>
      </c>
      <c r="FS466" t="s">
        <v>4686</v>
      </c>
      <c r="FT466" t="s">
        <v>4686</v>
      </c>
      <c r="FU466" t="s">
        <v>4686</v>
      </c>
      <c r="FV466" t="s">
        <v>4686</v>
      </c>
      <c r="FW466" t="s">
        <v>4686</v>
      </c>
      <c r="FX466" t="s">
        <v>4686</v>
      </c>
      <c r="FY466" t="s">
        <v>4686</v>
      </c>
      <c r="FZ466" t="s">
        <v>4686</v>
      </c>
      <c r="GA466" t="s">
        <v>4686</v>
      </c>
      <c r="GB466" t="s">
        <v>4686</v>
      </c>
      <c r="GC466" t="s">
        <v>4686</v>
      </c>
      <c r="GD466" t="s">
        <v>4686</v>
      </c>
      <c r="GE466" t="s">
        <v>4686</v>
      </c>
      <c r="GF466" t="s">
        <v>4686</v>
      </c>
      <c r="GG466" t="s">
        <v>4686</v>
      </c>
      <c r="GH466" t="s">
        <v>4686</v>
      </c>
      <c r="GI466" t="s">
        <v>4686</v>
      </c>
      <c r="GJ466" t="s">
        <v>4686</v>
      </c>
      <c r="GK466" t="s">
        <v>4686</v>
      </c>
      <c r="GL466" t="s">
        <v>4686</v>
      </c>
      <c r="GM466" t="s">
        <v>4686</v>
      </c>
      <c r="GN466" t="s">
        <v>4686</v>
      </c>
      <c r="GO466" t="s">
        <v>4686</v>
      </c>
      <c r="GP466" t="s">
        <v>4686</v>
      </c>
      <c r="GQ466" t="s">
        <v>4686</v>
      </c>
      <c r="GR466" t="s">
        <v>4686</v>
      </c>
      <c r="GS466" t="s">
        <v>4686</v>
      </c>
      <c r="GT466" t="s">
        <v>4686</v>
      </c>
      <c r="GU466" t="s">
        <v>4686</v>
      </c>
      <c r="GV466" t="s">
        <v>4686</v>
      </c>
      <c r="GW466" t="s">
        <v>4686</v>
      </c>
      <c r="GX466" t="s">
        <v>4686</v>
      </c>
      <c r="GY466" t="s">
        <v>4686</v>
      </c>
      <c r="GZ466" t="s">
        <v>4686</v>
      </c>
      <c r="HA466" t="s">
        <v>4686</v>
      </c>
      <c r="HB466" t="s">
        <v>4686</v>
      </c>
      <c r="HC466" t="s">
        <v>4686</v>
      </c>
      <c r="HD466" t="s">
        <v>4686</v>
      </c>
      <c r="HE466" t="s">
        <v>4686</v>
      </c>
      <c r="HF466" t="s">
        <v>4686</v>
      </c>
      <c r="HG466" t="s">
        <v>4686</v>
      </c>
      <c r="HH466" t="s">
        <v>4686</v>
      </c>
      <c r="HI466" t="s">
        <v>4686</v>
      </c>
      <c r="HJ466" t="s">
        <v>1928</v>
      </c>
      <c r="HK466">
        <v>0</v>
      </c>
      <c r="HL466">
        <v>0</v>
      </c>
      <c r="HM466">
        <v>0</v>
      </c>
      <c r="HN466">
        <v>0</v>
      </c>
      <c r="HO466">
        <v>1</v>
      </c>
      <c r="HP466" t="s">
        <v>4686</v>
      </c>
      <c r="HQ466" t="s">
        <v>4686</v>
      </c>
      <c r="HR466" t="s">
        <v>4686</v>
      </c>
      <c r="HS466" t="s">
        <v>4686</v>
      </c>
      <c r="HT466" t="s">
        <v>4686</v>
      </c>
      <c r="HU466" t="s">
        <v>4686</v>
      </c>
      <c r="HV466" t="s">
        <v>4686</v>
      </c>
      <c r="HW466" t="s">
        <v>4686</v>
      </c>
      <c r="HX466" t="s">
        <v>4686</v>
      </c>
      <c r="HY466" t="s">
        <v>4686</v>
      </c>
      <c r="HZ466" t="s">
        <v>4686</v>
      </c>
      <c r="IA466" t="s">
        <v>4686</v>
      </c>
      <c r="IB466" t="s">
        <v>4686</v>
      </c>
      <c r="IC466" t="s">
        <v>4686</v>
      </c>
      <c r="ID466" t="s">
        <v>4686</v>
      </c>
      <c r="IE466" t="s">
        <v>4686</v>
      </c>
      <c r="IF466" t="s">
        <v>4686</v>
      </c>
      <c r="IG466" t="s">
        <v>4686</v>
      </c>
      <c r="IH466" t="s">
        <v>4686</v>
      </c>
      <c r="II466" t="s">
        <v>4686</v>
      </c>
      <c r="IJ466" t="s">
        <v>4686</v>
      </c>
      <c r="IK466" t="s">
        <v>4686</v>
      </c>
      <c r="IL466" t="s">
        <v>4686</v>
      </c>
      <c r="IM466" t="s">
        <v>4686</v>
      </c>
      <c r="IN466" t="s">
        <v>4686</v>
      </c>
      <c r="IO466" t="s">
        <v>4686</v>
      </c>
      <c r="IP466" t="s">
        <v>4686</v>
      </c>
      <c r="IQ466" t="s">
        <v>4686</v>
      </c>
      <c r="IR466" t="s">
        <v>4686</v>
      </c>
      <c r="IS466" t="s">
        <v>4686</v>
      </c>
      <c r="IT466" t="s">
        <v>4686</v>
      </c>
      <c r="IU466" t="s">
        <v>4686</v>
      </c>
      <c r="IV466" t="s">
        <v>4686</v>
      </c>
      <c r="IW466" t="s">
        <v>4686</v>
      </c>
      <c r="IX466" t="s">
        <v>4686</v>
      </c>
      <c r="IY466" t="s">
        <v>4686</v>
      </c>
      <c r="IZ466" t="s">
        <v>4686</v>
      </c>
      <c r="JA466" t="s">
        <v>4686</v>
      </c>
      <c r="JB466" t="s">
        <v>4686</v>
      </c>
      <c r="JC466" t="s">
        <v>4686</v>
      </c>
      <c r="JD466" t="s">
        <v>4686</v>
      </c>
      <c r="JE466" t="s">
        <v>4686</v>
      </c>
      <c r="JF466" t="s">
        <v>4686</v>
      </c>
      <c r="JG466" t="s">
        <v>4686</v>
      </c>
      <c r="JH466" t="s">
        <v>4686</v>
      </c>
      <c r="JI466" t="s">
        <v>4686</v>
      </c>
      <c r="JJ466" t="s">
        <v>4686</v>
      </c>
      <c r="JK466" t="s">
        <v>4686</v>
      </c>
      <c r="JL466" t="s">
        <v>4686</v>
      </c>
      <c r="JM466" t="s">
        <v>4686</v>
      </c>
      <c r="JN466" t="s">
        <v>4686</v>
      </c>
      <c r="JO466" t="s">
        <v>4686</v>
      </c>
      <c r="JP466" t="s">
        <v>4686</v>
      </c>
      <c r="JQ466" t="s">
        <v>4686</v>
      </c>
      <c r="JR466" t="s">
        <v>4686</v>
      </c>
      <c r="JS466" t="s">
        <v>4686</v>
      </c>
      <c r="JT466" t="s">
        <v>4686</v>
      </c>
      <c r="JU466" t="s">
        <v>4686</v>
      </c>
      <c r="JV466" t="s">
        <v>4686</v>
      </c>
      <c r="JW466" t="s">
        <v>4686</v>
      </c>
      <c r="JX466" t="s">
        <v>4686</v>
      </c>
      <c r="JY466" t="s">
        <v>4686</v>
      </c>
      <c r="JZ466" t="s">
        <v>4686</v>
      </c>
      <c r="KA466" t="s">
        <v>4686</v>
      </c>
      <c r="KB466" t="s">
        <v>4686</v>
      </c>
      <c r="KC466" t="s">
        <v>4686</v>
      </c>
      <c r="KD466" t="s">
        <v>4686</v>
      </c>
      <c r="KE466" t="s">
        <v>4686</v>
      </c>
      <c r="KF466" t="s">
        <v>4686</v>
      </c>
      <c r="KG466" t="s">
        <v>4686</v>
      </c>
      <c r="KH466" t="s">
        <v>4686</v>
      </c>
      <c r="KI466" t="s">
        <v>4686</v>
      </c>
      <c r="KJ466" t="s">
        <v>4686</v>
      </c>
      <c r="KK466" t="s">
        <v>4686</v>
      </c>
      <c r="KL466" t="s">
        <v>4686</v>
      </c>
      <c r="KM466" t="s">
        <v>4686</v>
      </c>
      <c r="KN466" t="s">
        <v>4686</v>
      </c>
      <c r="KO466" t="s">
        <v>4686</v>
      </c>
      <c r="KP466" t="s">
        <v>4686</v>
      </c>
      <c r="KQ466" t="s">
        <v>4686</v>
      </c>
      <c r="KR466" t="s">
        <v>4686</v>
      </c>
      <c r="KS466" t="s">
        <v>4686</v>
      </c>
      <c r="KT466" t="s">
        <v>4686</v>
      </c>
      <c r="KU466" t="s">
        <v>4686</v>
      </c>
      <c r="KV466" t="s">
        <v>4686</v>
      </c>
      <c r="KW466" t="s">
        <v>4686</v>
      </c>
      <c r="KX466" t="s">
        <v>4686</v>
      </c>
      <c r="KY466" t="s">
        <v>4686</v>
      </c>
      <c r="KZ466" t="s">
        <v>4686</v>
      </c>
      <c r="LA466" t="s">
        <v>4686</v>
      </c>
      <c r="LB466" t="s">
        <v>4686</v>
      </c>
      <c r="LC466" t="s">
        <v>4686</v>
      </c>
      <c r="LD466" t="s">
        <v>4686</v>
      </c>
      <c r="LE466" t="s">
        <v>4686</v>
      </c>
      <c r="LF466" t="s">
        <v>4686</v>
      </c>
      <c r="LG466" t="s">
        <v>4686</v>
      </c>
      <c r="LH466" t="s">
        <v>4686</v>
      </c>
      <c r="LI466" t="s">
        <v>4686</v>
      </c>
      <c r="LJ466" t="s">
        <v>4686</v>
      </c>
      <c r="LK466" t="s">
        <v>4686</v>
      </c>
      <c r="LL466" t="s">
        <v>4686</v>
      </c>
      <c r="LM466" t="s">
        <v>4686</v>
      </c>
      <c r="LN466" t="s">
        <v>4686</v>
      </c>
      <c r="LO466" t="s">
        <v>4686</v>
      </c>
      <c r="LP466" t="s">
        <v>4686</v>
      </c>
      <c r="LQ466" t="s">
        <v>4686</v>
      </c>
      <c r="LR466" t="s">
        <v>4686</v>
      </c>
      <c r="LS466" t="s">
        <v>4686</v>
      </c>
      <c r="LT466" t="s">
        <v>4686</v>
      </c>
      <c r="LU466" t="s">
        <v>4686</v>
      </c>
      <c r="LV466" t="s">
        <v>4686</v>
      </c>
      <c r="LW466" t="s">
        <v>4686</v>
      </c>
      <c r="LX466" t="s">
        <v>4686</v>
      </c>
      <c r="LY466" t="s">
        <v>4686</v>
      </c>
      <c r="LZ466" t="s">
        <v>4686</v>
      </c>
      <c r="MA466" t="s">
        <v>4686</v>
      </c>
      <c r="MB466" t="s">
        <v>4686</v>
      </c>
      <c r="MC466" t="s">
        <v>4686</v>
      </c>
      <c r="MD466" t="s">
        <v>4686</v>
      </c>
      <c r="ME466" t="s">
        <v>4686</v>
      </c>
      <c r="MF466" t="s">
        <v>4686</v>
      </c>
      <c r="MG466" t="s">
        <v>4686</v>
      </c>
      <c r="MH466" t="s">
        <v>4686</v>
      </c>
      <c r="MI466" t="s">
        <v>4686</v>
      </c>
      <c r="MJ466" t="s">
        <v>4686</v>
      </c>
      <c r="MK466" t="s">
        <v>4686</v>
      </c>
      <c r="ML466" t="s">
        <v>4686</v>
      </c>
      <c r="MM466" t="s">
        <v>4686</v>
      </c>
      <c r="MN466" t="s">
        <v>4686</v>
      </c>
      <c r="MO466" t="s">
        <v>4686</v>
      </c>
      <c r="MP466" t="s">
        <v>4686</v>
      </c>
      <c r="MQ466" t="s">
        <v>4686</v>
      </c>
      <c r="MR466" t="s">
        <v>4686</v>
      </c>
      <c r="MS466" t="s">
        <v>4686</v>
      </c>
      <c r="MT466" t="s">
        <v>4686</v>
      </c>
      <c r="MU466" t="s">
        <v>4686</v>
      </c>
      <c r="MV466" t="s">
        <v>4686</v>
      </c>
      <c r="MW466" t="s">
        <v>4686</v>
      </c>
      <c r="MX466" t="s">
        <v>4686</v>
      </c>
      <c r="MY466" t="s">
        <v>4686</v>
      </c>
      <c r="MZ466" t="s">
        <v>4686</v>
      </c>
      <c r="NA466" t="s">
        <v>4686</v>
      </c>
      <c r="NB466" t="s">
        <v>4686</v>
      </c>
      <c r="NC466" t="s">
        <v>4686</v>
      </c>
      <c r="ND466" t="s">
        <v>4686</v>
      </c>
      <c r="NE466" t="s">
        <v>4686</v>
      </c>
      <c r="NF466" t="s">
        <v>4686</v>
      </c>
      <c r="NG466" t="s">
        <v>4686</v>
      </c>
      <c r="NH466" t="s">
        <v>4686</v>
      </c>
      <c r="NI466" t="s">
        <v>4686</v>
      </c>
      <c r="NJ466" t="s">
        <v>4686</v>
      </c>
      <c r="NK466" t="s">
        <v>4686</v>
      </c>
      <c r="NL466" t="s">
        <v>4686</v>
      </c>
      <c r="NM466" t="s">
        <v>4686</v>
      </c>
      <c r="NN466" t="s">
        <v>4686</v>
      </c>
      <c r="NO466" t="s">
        <v>4686</v>
      </c>
      <c r="NP466" t="s">
        <v>4686</v>
      </c>
      <c r="NQ466" t="s">
        <v>4686</v>
      </c>
      <c r="NR466" t="s">
        <v>4686</v>
      </c>
      <c r="NS466" t="s">
        <v>4686</v>
      </c>
      <c r="NT466" t="s">
        <v>4686</v>
      </c>
      <c r="NU466" t="s">
        <v>4686</v>
      </c>
      <c r="NV466" t="s">
        <v>4686</v>
      </c>
      <c r="NW466" t="s">
        <v>4686</v>
      </c>
      <c r="NX466" t="s">
        <v>4686</v>
      </c>
      <c r="NY466" t="s">
        <v>4686</v>
      </c>
      <c r="NZ466" t="s">
        <v>1939</v>
      </c>
      <c r="OA466">
        <v>0</v>
      </c>
      <c r="OB466">
        <v>1</v>
      </c>
      <c r="OC466">
        <v>0</v>
      </c>
      <c r="OD466">
        <v>0</v>
      </c>
      <c r="OE466">
        <v>0</v>
      </c>
      <c r="OF466">
        <v>0</v>
      </c>
      <c r="OG466" t="s">
        <v>4686</v>
      </c>
      <c r="OH466" t="s">
        <v>4686</v>
      </c>
      <c r="OI466" t="s">
        <v>4686</v>
      </c>
      <c r="OJ466" t="s">
        <v>4686</v>
      </c>
      <c r="OK466" t="s">
        <v>4686</v>
      </c>
      <c r="OL466" t="s">
        <v>4686</v>
      </c>
      <c r="OM466" t="s">
        <v>4686</v>
      </c>
      <c r="ON466" t="s">
        <v>4686</v>
      </c>
      <c r="OO466" t="s">
        <v>4686</v>
      </c>
      <c r="OP466" t="s">
        <v>4686</v>
      </c>
      <c r="OQ466" t="s">
        <v>4686</v>
      </c>
      <c r="OR466" t="s">
        <v>4686</v>
      </c>
      <c r="OS466" t="s">
        <v>4686</v>
      </c>
      <c r="OT466" t="s">
        <v>4686</v>
      </c>
      <c r="OU466" t="s">
        <v>4686</v>
      </c>
      <c r="OV466" t="s">
        <v>4686</v>
      </c>
      <c r="OW466" t="s">
        <v>4686</v>
      </c>
      <c r="OX466" t="s">
        <v>4686</v>
      </c>
      <c r="OY466" t="s">
        <v>4686</v>
      </c>
      <c r="OZ466" t="s">
        <v>4686</v>
      </c>
      <c r="PA466" t="s">
        <v>4686</v>
      </c>
      <c r="PB466" t="s">
        <v>4686</v>
      </c>
      <c r="PC466" t="s">
        <v>4686</v>
      </c>
      <c r="PD466" t="s">
        <v>1959</v>
      </c>
      <c r="PE466" t="s">
        <v>2356</v>
      </c>
      <c r="PF466" t="s">
        <v>1906</v>
      </c>
      <c r="PG466" t="s">
        <v>4686</v>
      </c>
      <c r="PH466">
        <v>35000</v>
      </c>
      <c r="PI466" t="s">
        <v>4389</v>
      </c>
      <c r="PJ466" t="s">
        <v>4389</v>
      </c>
      <c r="PK466" t="s">
        <v>2720</v>
      </c>
      <c r="PL466" t="s">
        <v>4711</v>
      </c>
      <c r="PM466" t="s">
        <v>4686</v>
      </c>
      <c r="PN466" t="s">
        <v>2193</v>
      </c>
      <c r="PO466" t="s">
        <v>4686</v>
      </c>
      <c r="PP466" t="s">
        <v>4686</v>
      </c>
      <c r="PQ466" t="s">
        <v>4686</v>
      </c>
      <c r="PR466" t="s">
        <v>2193</v>
      </c>
      <c r="PS466" t="s">
        <v>4686</v>
      </c>
      <c r="PT466" t="s">
        <v>4686</v>
      </c>
      <c r="PU466" t="s">
        <v>4686</v>
      </c>
      <c r="PV466">
        <v>16</v>
      </c>
      <c r="PW466">
        <v>10</v>
      </c>
      <c r="PX466" t="s">
        <v>2705</v>
      </c>
      <c r="PY466" t="s">
        <v>2749</v>
      </c>
      <c r="PZ466" t="s">
        <v>4686</v>
      </c>
      <c r="QA466" t="s">
        <v>4686</v>
      </c>
      <c r="QB466" t="s">
        <v>4686</v>
      </c>
      <c r="QC466" t="s">
        <v>4686</v>
      </c>
      <c r="QD466" t="s">
        <v>4686</v>
      </c>
      <c r="QE466" t="s">
        <v>4686</v>
      </c>
      <c r="QF466" t="s">
        <v>4686</v>
      </c>
      <c r="QG466" t="s">
        <v>4686</v>
      </c>
      <c r="QH466" t="s">
        <v>4686</v>
      </c>
      <c r="QI466" t="s">
        <v>4686</v>
      </c>
      <c r="QJ466" t="s">
        <v>4686</v>
      </c>
      <c r="QK466" t="s">
        <v>4686</v>
      </c>
      <c r="QL466" t="s">
        <v>4686</v>
      </c>
      <c r="QM466" t="s">
        <v>4686</v>
      </c>
      <c r="QN466" t="s">
        <v>4686</v>
      </c>
      <c r="QO466" t="s">
        <v>4686</v>
      </c>
      <c r="QP466" t="s">
        <v>4686</v>
      </c>
      <c r="QQ466" t="s">
        <v>4686</v>
      </c>
      <c r="QR466" t="s">
        <v>4686</v>
      </c>
      <c r="QS466" t="s">
        <v>4686</v>
      </c>
      <c r="QT466" t="s">
        <v>4686</v>
      </c>
      <c r="QU466" t="s">
        <v>4686</v>
      </c>
      <c r="QV466" t="s">
        <v>4686</v>
      </c>
      <c r="QW466" t="s">
        <v>4686</v>
      </c>
      <c r="QX466" t="s">
        <v>4686</v>
      </c>
      <c r="QY466" t="s">
        <v>4686</v>
      </c>
      <c r="QZ466" t="s">
        <v>4686</v>
      </c>
      <c r="RA466" t="s">
        <v>4686</v>
      </c>
      <c r="RB466" t="s">
        <v>4686</v>
      </c>
      <c r="RC466" t="s">
        <v>4686</v>
      </c>
      <c r="RD466" t="s">
        <v>4686</v>
      </c>
      <c r="RE466" t="s">
        <v>4686</v>
      </c>
      <c r="RF466" t="s">
        <v>4686</v>
      </c>
      <c r="RG466" t="s">
        <v>4686</v>
      </c>
      <c r="RH466" t="s">
        <v>4686</v>
      </c>
      <c r="RI466" t="s">
        <v>4686</v>
      </c>
      <c r="RJ466" t="s">
        <v>4686</v>
      </c>
      <c r="RK466" t="s">
        <v>4686</v>
      </c>
      <c r="RL466" t="s">
        <v>4686</v>
      </c>
      <c r="RM466" t="s">
        <v>4686</v>
      </c>
      <c r="RN466" t="s">
        <v>4686</v>
      </c>
      <c r="RO466" t="s">
        <v>4686</v>
      </c>
      <c r="RP466" t="s">
        <v>4686</v>
      </c>
      <c r="RQ466" t="s">
        <v>4686</v>
      </c>
      <c r="RR466" t="s">
        <v>4686</v>
      </c>
      <c r="RS466" t="s">
        <v>4686</v>
      </c>
      <c r="RT466" t="s">
        <v>4686</v>
      </c>
      <c r="RU466" t="s">
        <v>4686</v>
      </c>
      <c r="RV466" t="s">
        <v>4686</v>
      </c>
      <c r="RW466" t="s">
        <v>4686</v>
      </c>
      <c r="RX466" t="s">
        <v>4686</v>
      </c>
      <c r="RY466" t="s">
        <v>4686</v>
      </c>
      <c r="RZ466" t="s">
        <v>4686</v>
      </c>
      <c r="SA466" t="s">
        <v>4686</v>
      </c>
      <c r="SB466" t="s">
        <v>4686</v>
      </c>
      <c r="SC466" t="s">
        <v>4686</v>
      </c>
      <c r="SD466" t="s">
        <v>4686</v>
      </c>
      <c r="SE466" t="s">
        <v>4686</v>
      </c>
      <c r="SF466" t="s">
        <v>4686</v>
      </c>
      <c r="SG466" t="s">
        <v>4686</v>
      </c>
      <c r="SH466" t="s">
        <v>4686</v>
      </c>
      <c r="SI466" t="s">
        <v>4686</v>
      </c>
      <c r="SJ466" t="s">
        <v>4686</v>
      </c>
      <c r="SK466" t="s">
        <v>4686</v>
      </c>
      <c r="SL466" t="s">
        <v>4686</v>
      </c>
      <c r="SM466" t="s">
        <v>4686</v>
      </c>
      <c r="SN466" t="s">
        <v>4686</v>
      </c>
      <c r="SO466" t="s">
        <v>4686</v>
      </c>
      <c r="SP466" t="s">
        <v>4686</v>
      </c>
      <c r="SQ466" t="s">
        <v>1906</v>
      </c>
      <c r="SR466" t="s">
        <v>2406</v>
      </c>
      <c r="SS466">
        <v>0</v>
      </c>
      <c r="ST466">
        <v>1</v>
      </c>
      <c r="SU466">
        <v>0</v>
      </c>
      <c r="SV466">
        <v>0</v>
      </c>
      <c r="SW466">
        <v>0</v>
      </c>
      <c r="SX466">
        <v>0</v>
      </c>
      <c r="SY466">
        <v>0</v>
      </c>
      <c r="SZ466" t="s">
        <v>4686</v>
      </c>
      <c r="TA466" t="s">
        <v>1906</v>
      </c>
      <c r="TB466" t="s">
        <v>2214</v>
      </c>
      <c r="TC466">
        <v>0</v>
      </c>
      <c r="TD466">
        <v>0</v>
      </c>
      <c r="TE466">
        <v>0</v>
      </c>
      <c r="TF466">
        <v>1</v>
      </c>
      <c r="TG466">
        <v>0</v>
      </c>
      <c r="TH466">
        <v>0</v>
      </c>
      <c r="TI466">
        <v>0</v>
      </c>
      <c r="TJ466">
        <v>0</v>
      </c>
      <c r="TK466">
        <v>0</v>
      </c>
      <c r="TL466">
        <v>0</v>
      </c>
      <c r="TM466">
        <v>0</v>
      </c>
      <c r="TN466">
        <v>0</v>
      </c>
      <c r="TO466">
        <v>0</v>
      </c>
      <c r="TP466" t="s">
        <v>4686</v>
      </c>
      <c r="TQ466" t="s">
        <v>2231</v>
      </c>
      <c r="TR466" t="s">
        <v>4686</v>
      </c>
      <c r="TS466" t="s">
        <v>4686</v>
      </c>
      <c r="TT466" t="s">
        <v>4686</v>
      </c>
      <c r="TU466" t="s">
        <v>4686</v>
      </c>
      <c r="TV466" t="s">
        <v>4686</v>
      </c>
      <c r="TW466" t="s">
        <v>4686</v>
      </c>
      <c r="TX466" t="s">
        <v>4686</v>
      </c>
      <c r="TY466" t="s">
        <v>4686</v>
      </c>
      <c r="TZ466" t="s">
        <v>4686</v>
      </c>
      <c r="UA466" t="s">
        <v>4686</v>
      </c>
      <c r="UB466" t="s">
        <v>4686</v>
      </c>
      <c r="UC466" t="s">
        <v>4686</v>
      </c>
      <c r="UD466" t="s">
        <v>4686</v>
      </c>
      <c r="UE466" t="s">
        <v>4686</v>
      </c>
      <c r="UF466" t="s">
        <v>4686</v>
      </c>
      <c r="UG466" t="s">
        <v>4686</v>
      </c>
      <c r="UH466" t="s">
        <v>4686</v>
      </c>
      <c r="UI466" t="s">
        <v>4686</v>
      </c>
      <c r="UJ466" t="s">
        <v>4686</v>
      </c>
      <c r="UK466" t="s">
        <v>4686</v>
      </c>
      <c r="UL466" t="s">
        <v>4686</v>
      </c>
      <c r="UM466" t="s">
        <v>4686</v>
      </c>
      <c r="UN466" t="s">
        <v>4686</v>
      </c>
      <c r="UO466" t="s">
        <v>4686</v>
      </c>
      <c r="UP466" t="s">
        <v>4686</v>
      </c>
      <c r="UQ466" t="s">
        <v>4686</v>
      </c>
      <c r="UR466" t="s">
        <v>4686</v>
      </c>
      <c r="US466" t="s">
        <v>4686</v>
      </c>
      <c r="UT466" t="s">
        <v>4686</v>
      </c>
      <c r="UU466" t="s">
        <v>4686</v>
      </c>
      <c r="UV466" t="s">
        <v>4686</v>
      </c>
      <c r="UW466" t="s">
        <v>4686</v>
      </c>
      <c r="UX466" t="s">
        <v>4686</v>
      </c>
      <c r="UY466" t="s">
        <v>4686</v>
      </c>
      <c r="UZ466" t="s">
        <v>4686</v>
      </c>
      <c r="VA466" t="s">
        <v>4686</v>
      </c>
      <c r="VB466" t="s">
        <v>4686</v>
      </c>
      <c r="VC466" t="s">
        <v>4686</v>
      </c>
      <c r="VD466" t="s">
        <v>4686</v>
      </c>
      <c r="VE466" t="s">
        <v>4686</v>
      </c>
      <c r="VF466" t="s">
        <v>4686</v>
      </c>
      <c r="VG466" t="s">
        <v>4686</v>
      </c>
      <c r="VH466" t="s">
        <v>2318</v>
      </c>
      <c r="VI466">
        <v>1</v>
      </c>
      <c r="VJ466">
        <v>0</v>
      </c>
      <c r="VK466">
        <v>0</v>
      </c>
      <c r="VL466">
        <v>0</v>
      </c>
      <c r="VM466">
        <v>0</v>
      </c>
      <c r="VN466">
        <v>0</v>
      </c>
      <c r="VO466">
        <v>0</v>
      </c>
      <c r="VP466">
        <v>0</v>
      </c>
      <c r="VQ466">
        <v>0</v>
      </c>
      <c r="VR466">
        <v>0</v>
      </c>
      <c r="VS466">
        <v>0</v>
      </c>
      <c r="VT466">
        <v>0</v>
      </c>
      <c r="VU466">
        <v>0</v>
      </c>
      <c r="VV466" t="s">
        <v>4686</v>
      </c>
      <c r="VW466" t="s">
        <v>1908</v>
      </c>
      <c r="VX466" t="s">
        <v>4686</v>
      </c>
      <c r="VY466" t="s">
        <v>2341</v>
      </c>
      <c r="VZ466">
        <v>1</v>
      </c>
      <c r="WA466">
        <v>0</v>
      </c>
      <c r="WB466">
        <v>0</v>
      </c>
      <c r="WC466">
        <v>0</v>
      </c>
      <c r="WD466">
        <v>0</v>
      </c>
      <c r="WE466">
        <v>0</v>
      </c>
      <c r="WF466">
        <v>0</v>
      </c>
      <c r="WG466">
        <v>0</v>
      </c>
      <c r="WH466">
        <v>0</v>
      </c>
      <c r="WI466" t="s">
        <v>4686</v>
      </c>
      <c r="WJ466" t="s">
        <v>2307</v>
      </c>
      <c r="WK466">
        <v>1</v>
      </c>
      <c r="WL466">
        <v>0</v>
      </c>
      <c r="WM466">
        <v>0</v>
      </c>
      <c r="WN466">
        <v>0</v>
      </c>
      <c r="WO466">
        <v>0</v>
      </c>
      <c r="WP466">
        <v>0</v>
      </c>
      <c r="WQ466">
        <v>0</v>
      </c>
      <c r="WR466">
        <v>0</v>
      </c>
      <c r="WS466" t="s">
        <v>4686</v>
      </c>
      <c r="WT466" t="s">
        <v>1908</v>
      </c>
      <c r="WU466" t="s">
        <v>2400</v>
      </c>
      <c r="WV466">
        <v>0</v>
      </c>
      <c r="WW466">
        <v>0</v>
      </c>
      <c r="WX466">
        <v>0</v>
      </c>
      <c r="WY466">
        <v>1</v>
      </c>
      <c r="WZ466">
        <v>0</v>
      </c>
      <c r="XA466">
        <v>0</v>
      </c>
      <c r="XB466" t="s">
        <v>4686</v>
      </c>
      <c r="XC466" t="s">
        <v>2281</v>
      </c>
      <c r="XD466">
        <v>1</v>
      </c>
      <c r="XE466">
        <v>0</v>
      </c>
      <c r="XF466">
        <v>0</v>
      </c>
      <c r="XG466">
        <v>0</v>
      </c>
      <c r="XH466">
        <v>0</v>
      </c>
      <c r="XI466">
        <v>0</v>
      </c>
      <c r="XJ466">
        <v>0</v>
      </c>
      <c r="XK466">
        <v>0</v>
      </c>
      <c r="XL466">
        <v>0</v>
      </c>
      <c r="XM466">
        <v>0</v>
      </c>
      <c r="XN466">
        <v>0</v>
      </c>
      <c r="XO466" t="s">
        <v>4686</v>
      </c>
      <c r="XP466" t="s">
        <v>2298</v>
      </c>
      <c r="XQ466" t="s">
        <v>4686</v>
      </c>
      <c r="XR466" t="s">
        <v>2356</v>
      </c>
      <c r="XS466">
        <v>1</v>
      </c>
      <c r="XT466">
        <v>0</v>
      </c>
      <c r="XU466">
        <v>0</v>
      </c>
      <c r="XV466">
        <v>0</v>
      </c>
      <c r="XW466">
        <v>0</v>
      </c>
      <c r="XX466">
        <v>0</v>
      </c>
      <c r="XY466">
        <v>0</v>
      </c>
      <c r="XZ466">
        <v>0</v>
      </c>
      <c r="YA466" t="s">
        <v>4686</v>
      </c>
      <c r="YB466" t="s">
        <v>2371</v>
      </c>
      <c r="YC466" t="s">
        <v>4686</v>
      </c>
      <c r="YD466" t="s">
        <v>4686</v>
      </c>
      <c r="YE466" t="s">
        <v>4686</v>
      </c>
      <c r="YF466" t="s">
        <v>4686</v>
      </c>
      <c r="YG466" t="s">
        <v>4686</v>
      </c>
      <c r="YH466" t="s">
        <v>4686</v>
      </c>
      <c r="YI466" t="s">
        <v>4686</v>
      </c>
      <c r="YJ466" t="s">
        <v>4686</v>
      </c>
      <c r="YK466" t="s">
        <v>4686</v>
      </c>
      <c r="YL466" t="s">
        <v>4686</v>
      </c>
      <c r="YM466" t="s">
        <v>4686</v>
      </c>
      <c r="YN466" t="s">
        <v>4686</v>
      </c>
      <c r="YO466" t="s">
        <v>4686</v>
      </c>
      <c r="YP466" t="s">
        <v>4686</v>
      </c>
      <c r="YQ466" t="s">
        <v>4686</v>
      </c>
      <c r="YR466" t="s">
        <v>4686</v>
      </c>
      <c r="YS466" t="s">
        <v>4686</v>
      </c>
      <c r="YT466" t="s">
        <v>4686</v>
      </c>
      <c r="YU466">
        <v>654189423</v>
      </c>
      <c r="YV466" t="s">
        <v>4409</v>
      </c>
      <c r="YW466">
        <v>45747.587789351855</v>
      </c>
      <c r="YX466" t="s">
        <v>4686</v>
      </c>
      <c r="YY466" t="s">
        <v>4686</v>
      </c>
      <c r="YZ466" t="s">
        <v>2702</v>
      </c>
      <c r="ZA466" t="s">
        <v>2959</v>
      </c>
      <c r="ZB466" t="s">
        <v>2960</v>
      </c>
      <c r="ZC466" t="s">
        <v>4686</v>
      </c>
      <c r="ZD466">
        <v>233</v>
      </c>
    </row>
    <row r="467" spans="1:680" x14ac:dyDescent="0.35">
      <c r="A467" s="42">
        <v>45747.65154165509</v>
      </c>
      <c r="B467" s="42">
        <v>45747.65154165509</v>
      </c>
      <c r="C467" s="42">
        <v>45747.65154165509</v>
      </c>
      <c r="D467" t="s">
        <v>4351</v>
      </c>
      <c r="E467" t="s">
        <v>1881</v>
      </c>
      <c r="F467" s="42">
        <v>45747</v>
      </c>
      <c r="G467">
        <v>74</v>
      </c>
      <c r="H467" t="s">
        <v>1129</v>
      </c>
      <c r="I467">
        <v>7410</v>
      </c>
      <c r="J467" t="s">
        <v>1189</v>
      </c>
      <c r="K467">
        <v>741001</v>
      </c>
      <c r="L467" t="s">
        <v>1189</v>
      </c>
      <c r="M467" t="s">
        <v>4365</v>
      </c>
      <c r="N467" t="s">
        <v>4686</v>
      </c>
      <c r="O467" t="s">
        <v>1832</v>
      </c>
      <c r="P467" t="s">
        <v>4686</v>
      </c>
      <c r="Q467" t="s">
        <v>1916</v>
      </c>
      <c r="S467" t="s">
        <v>1906</v>
      </c>
      <c r="T467">
        <v>30</v>
      </c>
      <c r="U467" t="s">
        <v>1947</v>
      </c>
      <c r="V467" t="s">
        <v>1952</v>
      </c>
      <c r="W467">
        <v>2850</v>
      </c>
      <c r="X467" t="s">
        <v>4686</v>
      </c>
      <c r="Y467" t="s">
        <v>1928</v>
      </c>
      <c r="Z467">
        <v>0</v>
      </c>
      <c r="AA467">
        <v>0</v>
      </c>
      <c r="AB467">
        <v>0</v>
      </c>
      <c r="AC467">
        <v>0</v>
      </c>
      <c r="AD467">
        <v>0</v>
      </c>
      <c r="AE467">
        <v>1</v>
      </c>
      <c r="AF467" t="s">
        <v>4686</v>
      </c>
      <c r="AG467" t="s">
        <v>4686</v>
      </c>
      <c r="AH467" t="s">
        <v>4686</v>
      </c>
      <c r="AI467" t="s">
        <v>4686</v>
      </c>
      <c r="AJ467" t="s">
        <v>4686</v>
      </c>
      <c r="AK467" t="s">
        <v>4686</v>
      </c>
      <c r="AL467" t="s">
        <v>4686</v>
      </c>
      <c r="AM467" t="s">
        <v>4686</v>
      </c>
      <c r="AN467" t="s">
        <v>4686</v>
      </c>
      <c r="AO467" t="s">
        <v>4686</v>
      </c>
      <c r="AP467" t="s">
        <v>4686</v>
      </c>
      <c r="AQ467" t="s">
        <v>4686</v>
      </c>
      <c r="AR467" t="s">
        <v>4686</v>
      </c>
      <c r="AS467" t="s">
        <v>4686</v>
      </c>
      <c r="AT467" t="s">
        <v>4686</v>
      </c>
      <c r="AU467" t="s">
        <v>4686</v>
      </c>
      <c r="AV467" t="s">
        <v>4686</v>
      </c>
      <c r="AW467" t="s">
        <v>4686</v>
      </c>
      <c r="AX467" t="s">
        <v>4686</v>
      </c>
      <c r="AY467" t="s">
        <v>4686</v>
      </c>
      <c r="AZ467" t="s">
        <v>4686</v>
      </c>
      <c r="BA467" t="s">
        <v>4686</v>
      </c>
      <c r="BB467" t="s">
        <v>4686</v>
      </c>
      <c r="BC467" t="s">
        <v>4686</v>
      </c>
      <c r="BD467" t="s">
        <v>4686</v>
      </c>
      <c r="BE467" t="s">
        <v>4686</v>
      </c>
      <c r="BF467" t="s">
        <v>4686</v>
      </c>
      <c r="BG467" t="s">
        <v>4686</v>
      </c>
      <c r="BH467" t="s">
        <v>4686</v>
      </c>
      <c r="BI467" t="s">
        <v>4686</v>
      </c>
      <c r="BJ467" t="s">
        <v>4686</v>
      </c>
      <c r="BK467" t="s">
        <v>4686</v>
      </c>
      <c r="BL467" t="s">
        <v>4686</v>
      </c>
      <c r="BM467" t="s">
        <v>4686</v>
      </c>
      <c r="BN467" t="s">
        <v>4686</v>
      </c>
      <c r="BO467" t="s">
        <v>4686</v>
      </c>
      <c r="BP467" t="s">
        <v>4686</v>
      </c>
      <c r="BQ467" t="s">
        <v>4686</v>
      </c>
      <c r="BR467" t="s">
        <v>4686</v>
      </c>
      <c r="BS467" t="s">
        <v>4686</v>
      </c>
      <c r="BT467" t="s">
        <v>4686</v>
      </c>
      <c r="BU467" t="s">
        <v>4686</v>
      </c>
      <c r="BV467" t="s">
        <v>4686</v>
      </c>
      <c r="BW467" t="s">
        <v>4686</v>
      </c>
      <c r="BX467" t="s">
        <v>4686</v>
      </c>
      <c r="BY467" t="s">
        <v>4686</v>
      </c>
      <c r="BZ467" t="s">
        <v>4686</v>
      </c>
      <c r="CA467" t="s">
        <v>4686</v>
      </c>
      <c r="CB467" t="s">
        <v>4686</v>
      </c>
      <c r="CC467" t="s">
        <v>4686</v>
      </c>
      <c r="CD467" t="s">
        <v>4686</v>
      </c>
      <c r="CE467" t="s">
        <v>4686</v>
      </c>
      <c r="CF467" t="s">
        <v>4686</v>
      </c>
      <c r="CG467" t="s">
        <v>4686</v>
      </c>
      <c r="CH467" t="s">
        <v>4686</v>
      </c>
      <c r="CI467" t="s">
        <v>4686</v>
      </c>
      <c r="CJ467" t="s">
        <v>4686</v>
      </c>
      <c r="CK467" t="s">
        <v>4686</v>
      </c>
      <c r="CL467" t="s">
        <v>4686</v>
      </c>
      <c r="CM467" t="s">
        <v>4686</v>
      </c>
      <c r="CN467" t="s">
        <v>4686</v>
      </c>
      <c r="CO467" t="s">
        <v>4686</v>
      </c>
      <c r="CP467" t="s">
        <v>4686</v>
      </c>
      <c r="CQ467" t="s">
        <v>4686</v>
      </c>
      <c r="CR467" t="s">
        <v>4686</v>
      </c>
      <c r="CS467" t="s">
        <v>4686</v>
      </c>
      <c r="CT467" t="s">
        <v>4686</v>
      </c>
      <c r="CU467" t="s">
        <v>4686</v>
      </c>
      <c r="CV467" t="s">
        <v>4686</v>
      </c>
      <c r="CW467" t="s">
        <v>4686</v>
      </c>
      <c r="CX467" t="s">
        <v>4686</v>
      </c>
      <c r="CY467" t="s">
        <v>4686</v>
      </c>
      <c r="CZ467" t="s">
        <v>4686</v>
      </c>
      <c r="DA467" t="s">
        <v>4686</v>
      </c>
      <c r="DB467" t="s">
        <v>4686</v>
      </c>
      <c r="DC467" t="s">
        <v>4686</v>
      </c>
      <c r="DD467" t="s">
        <v>4686</v>
      </c>
      <c r="DE467" t="s">
        <v>4686</v>
      </c>
      <c r="DF467" t="s">
        <v>4686</v>
      </c>
      <c r="DG467" t="s">
        <v>4686</v>
      </c>
      <c r="DH467" t="s">
        <v>4686</v>
      </c>
      <c r="DI467" t="s">
        <v>4686</v>
      </c>
      <c r="DJ467" t="s">
        <v>4686</v>
      </c>
      <c r="DK467" t="s">
        <v>4686</v>
      </c>
      <c r="DL467" t="s">
        <v>4686</v>
      </c>
      <c r="DM467" t="s">
        <v>4686</v>
      </c>
      <c r="DN467" t="s">
        <v>4686</v>
      </c>
      <c r="DO467" t="s">
        <v>4686</v>
      </c>
      <c r="DP467" t="s">
        <v>4686</v>
      </c>
      <c r="DQ467" t="s">
        <v>4686</v>
      </c>
      <c r="DR467" t="s">
        <v>4686</v>
      </c>
      <c r="DS467" t="s">
        <v>4686</v>
      </c>
      <c r="DT467" t="s">
        <v>4686</v>
      </c>
      <c r="DU467" t="s">
        <v>4686</v>
      </c>
      <c r="DV467" t="s">
        <v>4686</v>
      </c>
      <c r="DW467" t="s">
        <v>4686</v>
      </c>
      <c r="DX467" t="s">
        <v>4686</v>
      </c>
      <c r="DY467" t="s">
        <v>4686</v>
      </c>
      <c r="DZ467" t="s">
        <v>4686</v>
      </c>
      <c r="EA467" t="s">
        <v>4686</v>
      </c>
      <c r="EB467" t="s">
        <v>4686</v>
      </c>
      <c r="EC467" t="s">
        <v>4686</v>
      </c>
      <c r="ED467" t="s">
        <v>4686</v>
      </c>
      <c r="EE467" t="s">
        <v>4686</v>
      </c>
      <c r="EF467" t="s">
        <v>4686</v>
      </c>
      <c r="EG467" t="s">
        <v>4686</v>
      </c>
      <c r="EH467" t="s">
        <v>4686</v>
      </c>
      <c r="EI467" t="s">
        <v>4686</v>
      </c>
      <c r="EJ467" t="s">
        <v>4686</v>
      </c>
      <c r="EK467" t="s">
        <v>4686</v>
      </c>
      <c r="EL467" t="s">
        <v>4686</v>
      </c>
      <c r="EM467" t="s">
        <v>4686</v>
      </c>
      <c r="EN467" t="s">
        <v>4686</v>
      </c>
      <c r="EO467" t="s">
        <v>4686</v>
      </c>
      <c r="EP467" t="s">
        <v>4686</v>
      </c>
      <c r="EQ467" t="s">
        <v>4686</v>
      </c>
      <c r="ER467" t="s">
        <v>4686</v>
      </c>
      <c r="ES467" t="s">
        <v>4686</v>
      </c>
      <c r="ET467" t="s">
        <v>4686</v>
      </c>
      <c r="EU467" t="s">
        <v>4686</v>
      </c>
      <c r="EV467" t="s">
        <v>4686</v>
      </c>
      <c r="EW467" t="s">
        <v>4686</v>
      </c>
      <c r="EX467" t="s">
        <v>4686</v>
      </c>
      <c r="EY467" t="s">
        <v>4686</v>
      </c>
      <c r="EZ467" t="s">
        <v>4686</v>
      </c>
      <c r="FA467" t="s">
        <v>4686</v>
      </c>
      <c r="FB467" t="s">
        <v>4686</v>
      </c>
      <c r="FC467" t="s">
        <v>4686</v>
      </c>
      <c r="FD467" t="s">
        <v>4686</v>
      </c>
      <c r="FE467" t="s">
        <v>4686</v>
      </c>
      <c r="FF467" t="s">
        <v>4686</v>
      </c>
      <c r="FG467" t="s">
        <v>4686</v>
      </c>
      <c r="FH467" t="s">
        <v>4686</v>
      </c>
      <c r="FI467" t="s">
        <v>4686</v>
      </c>
      <c r="FJ467" t="s">
        <v>4686</v>
      </c>
      <c r="FK467" t="s">
        <v>4686</v>
      </c>
      <c r="FL467" t="s">
        <v>4686</v>
      </c>
      <c r="FM467" t="s">
        <v>4686</v>
      </c>
      <c r="FN467" t="s">
        <v>4686</v>
      </c>
      <c r="FO467" t="s">
        <v>4686</v>
      </c>
      <c r="FP467" t="s">
        <v>4686</v>
      </c>
      <c r="FQ467" t="s">
        <v>4686</v>
      </c>
      <c r="FR467" t="s">
        <v>4686</v>
      </c>
      <c r="FS467" t="s">
        <v>4686</v>
      </c>
      <c r="FT467" t="s">
        <v>4686</v>
      </c>
      <c r="FU467" t="s">
        <v>4686</v>
      </c>
      <c r="FV467" t="s">
        <v>4686</v>
      </c>
      <c r="FW467" t="s">
        <v>4686</v>
      </c>
      <c r="FX467" t="s">
        <v>4686</v>
      </c>
      <c r="FY467" t="s">
        <v>4686</v>
      </c>
      <c r="FZ467" t="s">
        <v>4686</v>
      </c>
      <c r="GA467" t="s">
        <v>4686</v>
      </c>
      <c r="GB467" t="s">
        <v>4686</v>
      </c>
      <c r="GC467" t="s">
        <v>4686</v>
      </c>
      <c r="GD467" t="s">
        <v>4686</v>
      </c>
      <c r="GE467" t="s">
        <v>4686</v>
      </c>
      <c r="GF467" t="s">
        <v>4686</v>
      </c>
      <c r="GG467" t="s">
        <v>4686</v>
      </c>
      <c r="GH467" t="s">
        <v>4686</v>
      </c>
      <c r="GI467" t="s">
        <v>4686</v>
      </c>
      <c r="GJ467" t="s">
        <v>4686</v>
      </c>
      <c r="GK467" t="s">
        <v>4686</v>
      </c>
      <c r="GL467" t="s">
        <v>4686</v>
      </c>
      <c r="GM467" t="s">
        <v>4686</v>
      </c>
      <c r="GN467" t="s">
        <v>4686</v>
      </c>
      <c r="GO467" t="s">
        <v>4686</v>
      </c>
      <c r="GP467" t="s">
        <v>4686</v>
      </c>
      <c r="GQ467" t="s">
        <v>4686</v>
      </c>
      <c r="GR467" t="s">
        <v>4686</v>
      </c>
      <c r="GS467" t="s">
        <v>4686</v>
      </c>
      <c r="GT467" t="s">
        <v>4686</v>
      </c>
      <c r="GU467" t="s">
        <v>4686</v>
      </c>
      <c r="GV467" t="s">
        <v>4686</v>
      </c>
      <c r="GW467" t="s">
        <v>4686</v>
      </c>
      <c r="GX467" t="s">
        <v>4686</v>
      </c>
      <c r="GY467" t="s">
        <v>4686</v>
      </c>
      <c r="GZ467" t="s">
        <v>4686</v>
      </c>
      <c r="HA467" t="s">
        <v>4686</v>
      </c>
      <c r="HB467" t="s">
        <v>4686</v>
      </c>
      <c r="HC467" t="s">
        <v>4686</v>
      </c>
      <c r="HD467" t="s">
        <v>4686</v>
      </c>
      <c r="HE467" t="s">
        <v>4686</v>
      </c>
      <c r="HF467" t="s">
        <v>4686</v>
      </c>
      <c r="HG467" t="s">
        <v>4686</v>
      </c>
      <c r="HH467" t="s">
        <v>4686</v>
      </c>
      <c r="HI467" t="s">
        <v>4686</v>
      </c>
      <c r="HJ467" t="s">
        <v>1928</v>
      </c>
      <c r="HK467">
        <v>0</v>
      </c>
      <c r="HL467">
        <v>0</v>
      </c>
      <c r="HM467">
        <v>0</v>
      </c>
      <c r="HN467">
        <v>0</v>
      </c>
      <c r="HO467">
        <v>1</v>
      </c>
      <c r="HP467" t="s">
        <v>4686</v>
      </c>
      <c r="HQ467" t="s">
        <v>4686</v>
      </c>
      <c r="HR467" t="s">
        <v>4686</v>
      </c>
      <c r="HS467" t="s">
        <v>4686</v>
      </c>
      <c r="HT467" t="s">
        <v>4686</v>
      </c>
      <c r="HU467" t="s">
        <v>4686</v>
      </c>
      <c r="HV467" t="s">
        <v>4686</v>
      </c>
      <c r="HW467" t="s">
        <v>4686</v>
      </c>
      <c r="HX467" t="s">
        <v>4686</v>
      </c>
      <c r="HY467" t="s">
        <v>4686</v>
      </c>
      <c r="HZ467" t="s">
        <v>4686</v>
      </c>
      <c r="IA467" t="s">
        <v>4686</v>
      </c>
      <c r="IB467" t="s">
        <v>4686</v>
      </c>
      <c r="IC467" t="s">
        <v>4686</v>
      </c>
      <c r="ID467" t="s">
        <v>4686</v>
      </c>
      <c r="IE467" t="s">
        <v>4686</v>
      </c>
      <c r="IF467" t="s">
        <v>4686</v>
      </c>
      <c r="IG467" t="s">
        <v>4686</v>
      </c>
      <c r="IH467" t="s">
        <v>4686</v>
      </c>
      <c r="II467" t="s">
        <v>4686</v>
      </c>
      <c r="IJ467" t="s">
        <v>4686</v>
      </c>
      <c r="IK467" t="s">
        <v>4686</v>
      </c>
      <c r="IL467" t="s">
        <v>4686</v>
      </c>
      <c r="IM467" t="s">
        <v>4686</v>
      </c>
      <c r="IN467" t="s">
        <v>4686</v>
      </c>
      <c r="IO467" t="s">
        <v>4686</v>
      </c>
      <c r="IP467" t="s">
        <v>4686</v>
      </c>
      <c r="IQ467" t="s">
        <v>4686</v>
      </c>
      <c r="IR467" t="s">
        <v>4686</v>
      </c>
      <c r="IS467" t="s">
        <v>4686</v>
      </c>
      <c r="IT467" t="s">
        <v>4686</v>
      </c>
      <c r="IU467" t="s">
        <v>4686</v>
      </c>
      <c r="IV467" t="s">
        <v>4686</v>
      </c>
      <c r="IW467" t="s">
        <v>4686</v>
      </c>
      <c r="IX467" t="s">
        <v>4686</v>
      </c>
      <c r="IY467" t="s">
        <v>4686</v>
      </c>
      <c r="IZ467" t="s">
        <v>4686</v>
      </c>
      <c r="JA467" t="s">
        <v>4686</v>
      </c>
      <c r="JB467" t="s">
        <v>4686</v>
      </c>
      <c r="JC467" t="s">
        <v>4686</v>
      </c>
      <c r="JD467" t="s">
        <v>4686</v>
      </c>
      <c r="JE467" t="s">
        <v>4686</v>
      </c>
      <c r="JF467" t="s">
        <v>4686</v>
      </c>
      <c r="JG467" t="s">
        <v>4686</v>
      </c>
      <c r="JH467" t="s">
        <v>4686</v>
      </c>
      <c r="JI467" t="s">
        <v>4686</v>
      </c>
      <c r="JJ467" t="s">
        <v>4686</v>
      </c>
      <c r="JK467" t="s">
        <v>4686</v>
      </c>
      <c r="JL467" t="s">
        <v>4686</v>
      </c>
      <c r="JM467" t="s">
        <v>4686</v>
      </c>
      <c r="JN467" t="s">
        <v>4686</v>
      </c>
      <c r="JO467" t="s">
        <v>4686</v>
      </c>
      <c r="JP467" t="s">
        <v>4686</v>
      </c>
      <c r="JQ467" t="s">
        <v>4686</v>
      </c>
      <c r="JR467" t="s">
        <v>4686</v>
      </c>
      <c r="JS467" t="s">
        <v>4686</v>
      </c>
      <c r="JT467" t="s">
        <v>4686</v>
      </c>
      <c r="JU467" t="s">
        <v>4686</v>
      </c>
      <c r="JV467" t="s">
        <v>4686</v>
      </c>
      <c r="JW467" t="s">
        <v>4686</v>
      </c>
      <c r="JX467" t="s">
        <v>4686</v>
      </c>
      <c r="JY467" t="s">
        <v>4686</v>
      </c>
      <c r="JZ467" t="s">
        <v>4686</v>
      </c>
      <c r="KA467" t="s">
        <v>4686</v>
      </c>
      <c r="KB467" t="s">
        <v>4686</v>
      </c>
      <c r="KC467" t="s">
        <v>4686</v>
      </c>
      <c r="KD467" t="s">
        <v>4686</v>
      </c>
      <c r="KE467" t="s">
        <v>4686</v>
      </c>
      <c r="KF467" t="s">
        <v>4686</v>
      </c>
      <c r="KG467" t="s">
        <v>4686</v>
      </c>
      <c r="KH467" t="s">
        <v>4686</v>
      </c>
      <c r="KI467" t="s">
        <v>4686</v>
      </c>
      <c r="KJ467" t="s">
        <v>4686</v>
      </c>
      <c r="KK467" t="s">
        <v>4686</v>
      </c>
      <c r="KL467" t="s">
        <v>4686</v>
      </c>
      <c r="KM467" t="s">
        <v>4686</v>
      </c>
      <c r="KN467" t="s">
        <v>4686</v>
      </c>
      <c r="KO467" t="s">
        <v>4686</v>
      </c>
      <c r="KP467" t="s">
        <v>4686</v>
      </c>
      <c r="KQ467" t="s">
        <v>4686</v>
      </c>
      <c r="KR467" t="s">
        <v>4686</v>
      </c>
      <c r="KS467" t="s">
        <v>4686</v>
      </c>
      <c r="KT467" t="s">
        <v>4686</v>
      </c>
      <c r="KU467" t="s">
        <v>4686</v>
      </c>
      <c r="KV467" t="s">
        <v>4686</v>
      </c>
      <c r="KW467" t="s">
        <v>4686</v>
      </c>
      <c r="KX467" t="s">
        <v>4686</v>
      </c>
      <c r="KY467" t="s">
        <v>4686</v>
      </c>
      <c r="KZ467" t="s">
        <v>4686</v>
      </c>
      <c r="LA467" t="s">
        <v>4686</v>
      </c>
      <c r="LB467" t="s">
        <v>4686</v>
      </c>
      <c r="LC467" t="s">
        <v>4686</v>
      </c>
      <c r="LD467" t="s">
        <v>4686</v>
      </c>
      <c r="LE467" t="s">
        <v>4686</v>
      </c>
      <c r="LF467" t="s">
        <v>4686</v>
      </c>
      <c r="LG467" t="s">
        <v>4686</v>
      </c>
      <c r="LH467" t="s">
        <v>4686</v>
      </c>
      <c r="LI467" t="s">
        <v>4686</v>
      </c>
      <c r="LJ467" t="s">
        <v>4686</v>
      </c>
      <c r="LK467" t="s">
        <v>4686</v>
      </c>
      <c r="LL467" t="s">
        <v>4686</v>
      </c>
      <c r="LM467" t="s">
        <v>4686</v>
      </c>
      <c r="LN467" t="s">
        <v>4686</v>
      </c>
      <c r="LO467" t="s">
        <v>4686</v>
      </c>
      <c r="LP467" t="s">
        <v>4686</v>
      </c>
      <c r="LQ467" t="s">
        <v>4686</v>
      </c>
      <c r="LR467" t="s">
        <v>4686</v>
      </c>
      <c r="LS467" t="s">
        <v>4686</v>
      </c>
      <c r="LT467" t="s">
        <v>4686</v>
      </c>
      <c r="LU467" t="s">
        <v>4686</v>
      </c>
      <c r="LV467" t="s">
        <v>4686</v>
      </c>
      <c r="LW467" t="s">
        <v>4686</v>
      </c>
      <c r="LX467" t="s">
        <v>4686</v>
      </c>
      <c r="LY467" t="s">
        <v>4686</v>
      </c>
      <c r="LZ467" t="s">
        <v>4686</v>
      </c>
      <c r="MA467" t="s">
        <v>4686</v>
      </c>
      <c r="MB467" t="s">
        <v>4686</v>
      </c>
      <c r="MC467" t="s">
        <v>4686</v>
      </c>
      <c r="MD467" t="s">
        <v>4686</v>
      </c>
      <c r="ME467" t="s">
        <v>4686</v>
      </c>
      <c r="MF467" t="s">
        <v>4686</v>
      </c>
      <c r="MG467" t="s">
        <v>4686</v>
      </c>
      <c r="MH467" t="s">
        <v>4686</v>
      </c>
      <c r="MI467" t="s">
        <v>4686</v>
      </c>
      <c r="MJ467" t="s">
        <v>4686</v>
      </c>
      <c r="MK467" t="s">
        <v>4686</v>
      </c>
      <c r="ML467" t="s">
        <v>4686</v>
      </c>
      <c r="MM467" t="s">
        <v>4686</v>
      </c>
      <c r="MN467" t="s">
        <v>4686</v>
      </c>
      <c r="MO467" t="s">
        <v>4686</v>
      </c>
      <c r="MP467" t="s">
        <v>4686</v>
      </c>
      <c r="MQ467" t="s">
        <v>4686</v>
      </c>
      <c r="MR467" t="s">
        <v>4686</v>
      </c>
      <c r="MS467" t="s">
        <v>4686</v>
      </c>
      <c r="MT467" t="s">
        <v>4686</v>
      </c>
      <c r="MU467" t="s">
        <v>4686</v>
      </c>
      <c r="MV467" t="s">
        <v>4686</v>
      </c>
      <c r="MW467" t="s">
        <v>4686</v>
      </c>
      <c r="MX467" t="s">
        <v>4686</v>
      </c>
      <c r="MY467" t="s">
        <v>4686</v>
      </c>
      <c r="MZ467" t="s">
        <v>4686</v>
      </c>
      <c r="NA467" t="s">
        <v>4686</v>
      </c>
      <c r="NB467" t="s">
        <v>4686</v>
      </c>
      <c r="NC467" t="s">
        <v>4686</v>
      </c>
      <c r="ND467" t="s">
        <v>4686</v>
      </c>
      <c r="NE467" t="s">
        <v>4686</v>
      </c>
      <c r="NF467" t="s">
        <v>4686</v>
      </c>
      <c r="NG467" t="s">
        <v>4686</v>
      </c>
      <c r="NH467" t="s">
        <v>4686</v>
      </c>
      <c r="NI467" t="s">
        <v>4686</v>
      </c>
      <c r="NJ467" t="s">
        <v>4686</v>
      </c>
      <c r="NK467" t="s">
        <v>4686</v>
      </c>
      <c r="NL467" t="s">
        <v>4686</v>
      </c>
      <c r="NM467" t="s">
        <v>4686</v>
      </c>
      <c r="NN467" t="s">
        <v>4686</v>
      </c>
      <c r="NO467" t="s">
        <v>4686</v>
      </c>
      <c r="NP467" t="s">
        <v>4686</v>
      </c>
      <c r="NQ467" t="s">
        <v>4686</v>
      </c>
      <c r="NR467" t="s">
        <v>4686</v>
      </c>
      <c r="NS467" t="s">
        <v>4686</v>
      </c>
      <c r="NT467" t="s">
        <v>4686</v>
      </c>
      <c r="NU467" t="s">
        <v>4686</v>
      </c>
      <c r="NV467" t="s">
        <v>4686</v>
      </c>
      <c r="NW467" t="s">
        <v>4686</v>
      </c>
      <c r="NX467" t="s">
        <v>4686</v>
      </c>
      <c r="NY467" t="s">
        <v>4686</v>
      </c>
      <c r="NZ467" t="s">
        <v>1941</v>
      </c>
      <c r="OA467">
        <v>0</v>
      </c>
      <c r="OB467">
        <v>0</v>
      </c>
      <c r="OC467">
        <v>1</v>
      </c>
      <c r="OD467">
        <v>0</v>
      </c>
      <c r="OE467">
        <v>0</v>
      </c>
      <c r="OF467">
        <v>0</v>
      </c>
      <c r="OG467" t="s">
        <v>4686</v>
      </c>
      <c r="OH467" t="s">
        <v>4686</v>
      </c>
      <c r="OI467" t="s">
        <v>4686</v>
      </c>
      <c r="OJ467" t="s">
        <v>4686</v>
      </c>
      <c r="OK467" t="s">
        <v>4686</v>
      </c>
      <c r="OL467" t="s">
        <v>4686</v>
      </c>
      <c r="OM467" t="s">
        <v>4686</v>
      </c>
      <c r="ON467" t="s">
        <v>4686</v>
      </c>
      <c r="OO467" t="s">
        <v>4686</v>
      </c>
      <c r="OP467" t="s">
        <v>4686</v>
      </c>
      <c r="OQ467" t="s">
        <v>4686</v>
      </c>
      <c r="OR467" t="s">
        <v>4686</v>
      </c>
      <c r="OS467" t="s">
        <v>4686</v>
      </c>
      <c r="OT467" t="s">
        <v>4686</v>
      </c>
      <c r="OU467" t="s">
        <v>4686</v>
      </c>
      <c r="OV467" t="s">
        <v>4686</v>
      </c>
      <c r="OW467" t="s">
        <v>4686</v>
      </c>
      <c r="OX467" t="s">
        <v>4686</v>
      </c>
      <c r="OY467" t="s">
        <v>4686</v>
      </c>
      <c r="OZ467" t="s">
        <v>4686</v>
      </c>
      <c r="PA467" t="s">
        <v>4686</v>
      </c>
      <c r="PB467" t="s">
        <v>4686</v>
      </c>
      <c r="PC467" t="s">
        <v>4686</v>
      </c>
      <c r="PD467" t="s">
        <v>4686</v>
      </c>
      <c r="PE467" t="s">
        <v>4686</v>
      </c>
      <c r="PF467" t="s">
        <v>4686</v>
      </c>
      <c r="PG467" t="s">
        <v>4686</v>
      </c>
      <c r="PH467" t="s">
        <v>4686</v>
      </c>
      <c r="PI467" t="s">
        <v>4686</v>
      </c>
      <c r="PJ467" t="s">
        <v>4686</v>
      </c>
      <c r="PK467" t="s">
        <v>4686</v>
      </c>
      <c r="PL467" t="s">
        <v>4686</v>
      </c>
      <c r="PM467" t="s">
        <v>4686</v>
      </c>
      <c r="PN467" t="s">
        <v>4686</v>
      </c>
      <c r="PO467" t="s">
        <v>4686</v>
      </c>
      <c r="PP467" t="s">
        <v>4686</v>
      </c>
      <c r="PQ467" t="s">
        <v>4686</v>
      </c>
      <c r="PR467" t="s">
        <v>4686</v>
      </c>
      <c r="PS467" t="s">
        <v>4686</v>
      </c>
      <c r="PT467" t="s">
        <v>4686</v>
      </c>
      <c r="PU467" t="s">
        <v>4686</v>
      </c>
      <c r="PV467" t="s">
        <v>4686</v>
      </c>
      <c r="PW467" t="s">
        <v>4686</v>
      </c>
      <c r="PX467" t="s">
        <v>4686</v>
      </c>
      <c r="PY467" t="s">
        <v>4686</v>
      </c>
      <c r="PZ467" t="s">
        <v>4686</v>
      </c>
      <c r="QA467" t="s">
        <v>1961</v>
      </c>
      <c r="QB467" t="s">
        <v>2356</v>
      </c>
      <c r="QC467" t="s">
        <v>2069</v>
      </c>
      <c r="QD467">
        <v>3000</v>
      </c>
      <c r="QE467" t="s">
        <v>2880</v>
      </c>
      <c r="QF467" t="s">
        <v>2880</v>
      </c>
      <c r="QG467" t="s">
        <v>2696</v>
      </c>
      <c r="QH467" t="s">
        <v>2721</v>
      </c>
      <c r="QI467" t="s">
        <v>4686</v>
      </c>
      <c r="QJ467" t="s">
        <v>2193</v>
      </c>
      <c r="QK467" t="s">
        <v>4686</v>
      </c>
      <c r="QL467" t="s">
        <v>4686</v>
      </c>
      <c r="QM467" t="s">
        <v>4686</v>
      </c>
      <c r="QN467" t="s">
        <v>2193</v>
      </c>
      <c r="QO467" t="s">
        <v>4686</v>
      </c>
      <c r="QP467" t="s">
        <v>4686</v>
      </c>
      <c r="QQ467" t="s">
        <v>4686</v>
      </c>
      <c r="QR467">
        <v>14</v>
      </c>
      <c r="QS467">
        <v>8</v>
      </c>
      <c r="QT467" t="s">
        <v>2705</v>
      </c>
      <c r="QU467" t="s">
        <v>2749</v>
      </c>
      <c r="QV467" t="s">
        <v>4686</v>
      </c>
      <c r="QW467" t="s">
        <v>4686</v>
      </c>
      <c r="QX467" t="s">
        <v>4686</v>
      </c>
      <c r="QY467" t="s">
        <v>4686</v>
      </c>
      <c r="QZ467" t="s">
        <v>4686</v>
      </c>
      <c r="RA467" t="s">
        <v>4686</v>
      </c>
      <c r="RB467" t="s">
        <v>4686</v>
      </c>
      <c r="RC467" t="s">
        <v>4686</v>
      </c>
      <c r="RD467" t="s">
        <v>4686</v>
      </c>
      <c r="RE467" t="s">
        <v>4686</v>
      </c>
      <c r="RF467" t="s">
        <v>4686</v>
      </c>
      <c r="RG467" t="s">
        <v>4686</v>
      </c>
      <c r="RH467" t="s">
        <v>4686</v>
      </c>
      <c r="RI467" t="s">
        <v>4686</v>
      </c>
      <c r="RJ467" t="s">
        <v>4686</v>
      </c>
      <c r="RK467" t="s">
        <v>4686</v>
      </c>
      <c r="RL467" t="s">
        <v>4686</v>
      </c>
      <c r="RM467" t="s">
        <v>4686</v>
      </c>
      <c r="RN467" t="s">
        <v>4686</v>
      </c>
      <c r="RO467" t="s">
        <v>4686</v>
      </c>
      <c r="RP467" t="s">
        <v>4686</v>
      </c>
      <c r="RQ467" t="s">
        <v>4686</v>
      </c>
      <c r="RR467" t="s">
        <v>4686</v>
      </c>
      <c r="RS467" t="s">
        <v>4686</v>
      </c>
      <c r="RT467" t="s">
        <v>4686</v>
      </c>
      <c r="RU467" t="s">
        <v>4686</v>
      </c>
      <c r="RV467" t="s">
        <v>4686</v>
      </c>
      <c r="RW467" t="s">
        <v>4686</v>
      </c>
      <c r="RX467" t="s">
        <v>4686</v>
      </c>
      <c r="RY467" t="s">
        <v>4686</v>
      </c>
      <c r="RZ467" t="s">
        <v>4686</v>
      </c>
      <c r="SA467" t="s">
        <v>4686</v>
      </c>
      <c r="SB467" t="s">
        <v>4686</v>
      </c>
      <c r="SC467" t="s">
        <v>4686</v>
      </c>
      <c r="SD467" t="s">
        <v>4686</v>
      </c>
      <c r="SE467" t="s">
        <v>4686</v>
      </c>
      <c r="SF467" t="s">
        <v>4686</v>
      </c>
      <c r="SG467" t="s">
        <v>4686</v>
      </c>
      <c r="SH467" t="s">
        <v>4686</v>
      </c>
      <c r="SI467" t="s">
        <v>4686</v>
      </c>
      <c r="SJ467" t="s">
        <v>4686</v>
      </c>
      <c r="SK467" t="s">
        <v>4686</v>
      </c>
      <c r="SL467" t="s">
        <v>4686</v>
      </c>
      <c r="SM467" t="s">
        <v>4686</v>
      </c>
      <c r="SN467" t="s">
        <v>4686</v>
      </c>
      <c r="SO467" t="s">
        <v>4686</v>
      </c>
      <c r="SP467" t="s">
        <v>4686</v>
      </c>
      <c r="SQ467" t="s">
        <v>1906</v>
      </c>
      <c r="SR467" t="s">
        <v>2406</v>
      </c>
      <c r="SS467">
        <v>0</v>
      </c>
      <c r="ST467">
        <v>1</v>
      </c>
      <c r="SU467">
        <v>0</v>
      </c>
      <c r="SV467">
        <v>0</v>
      </c>
      <c r="SW467">
        <v>0</v>
      </c>
      <c r="SX467">
        <v>0</v>
      </c>
      <c r="SY467">
        <v>0</v>
      </c>
      <c r="SZ467" t="s">
        <v>4686</v>
      </c>
      <c r="TA467" t="s">
        <v>1906</v>
      </c>
      <c r="TB467" t="s">
        <v>2214</v>
      </c>
      <c r="TC467">
        <v>0</v>
      </c>
      <c r="TD467">
        <v>0</v>
      </c>
      <c r="TE467">
        <v>0</v>
      </c>
      <c r="TF467">
        <v>1</v>
      </c>
      <c r="TG467">
        <v>0</v>
      </c>
      <c r="TH467">
        <v>0</v>
      </c>
      <c r="TI467">
        <v>0</v>
      </c>
      <c r="TJ467">
        <v>0</v>
      </c>
      <c r="TK467">
        <v>0</v>
      </c>
      <c r="TL467">
        <v>0</v>
      </c>
      <c r="TM467">
        <v>0</v>
      </c>
      <c r="TN467">
        <v>0</v>
      </c>
      <c r="TO467">
        <v>0</v>
      </c>
      <c r="TP467" t="s">
        <v>4686</v>
      </c>
      <c r="TQ467" t="s">
        <v>2231</v>
      </c>
      <c r="TR467" t="s">
        <v>4686</v>
      </c>
      <c r="TS467" t="s">
        <v>4686</v>
      </c>
      <c r="TT467" t="s">
        <v>4686</v>
      </c>
      <c r="TU467" t="s">
        <v>4686</v>
      </c>
      <c r="TV467" t="s">
        <v>4686</v>
      </c>
      <c r="TW467" t="s">
        <v>4686</v>
      </c>
      <c r="TX467" t="s">
        <v>4686</v>
      </c>
      <c r="TY467" t="s">
        <v>4686</v>
      </c>
      <c r="TZ467" t="s">
        <v>4686</v>
      </c>
      <c r="UA467" t="s">
        <v>4686</v>
      </c>
      <c r="UB467" t="s">
        <v>4686</v>
      </c>
      <c r="UC467" t="s">
        <v>4686</v>
      </c>
      <c r="UD467" t="s">
        <v>4686</v>
      </c>
      <c r="UE467" t="s">
        <v>4686</v>
      </c>
      <c r="UF467" t="s">
        <v>4686</v>
      </c>
      <c r="UG467" t="s">
        <v>4686</v>
      </c>
      <c r="UH467" t="s">
        <v>4686</v>
      </c>
      <c r="UI467" t="s">
        <v>4686</v>
      </c>
      <c r="UJ467" t="s">
        <v>4686</v>
      </c>
      <c r="UK467" t="s">
        <v>4686</v>
      </c>
      <c r="UL467" t="s">
        <v>4686</v>
      </c>
      <c r="UM467" t="s">
        <v>4686</v>
      </c>
      <c r="UN467" t="s">
        <v>4686</v>
      </c>
      <c r="UO467" t="s">
        <v>4686</v>
      </c>
      <c r="UP467" t="s">
        <v>4686</v>
      </c>
      <c r="UQ467" t="s">
        <v>4686</v>
      </c>
      <c r="UR467" t="s">
        <v>4686</v>
      </c>
      <c r="US467" t="s">
        <v>4686</v>
      </c>
      <c r="UT467" t="s">
        <v>4686</v>
      </c>
      <c r="UU467" t="s">
        <v>4686</v>
      </c>
      <c r="UV467" t="s">
        <v>4686</v>
      </c>
      <c r="UW467" t="s">
        <v>4686</v>
      </c>
      <c r="UX467" t="s">
        <v>4686</v>
      </c>
      <c r="UY467" t="s">
        <v>4686</v>
      </c>
      <c r="UZ467" t="s">
        <v>4686</v>
      </c>
      <c r="VA467" t="s">
        <v>4686</v>
      </c>
      <c r="VB467" t="s">
        <v>4686</v>
      </c>
      <c r="VC467" t="s">
        <v>4686</v>
      </c>
      <c r="VD467" t="s">
        <v>4686</v>
      </c>
      <c r="VE467" t="s">
        <v>4686</v>
      </c>
      <c r="VF467" t="s">
        <v>4686</v>
      </c>
      <c r="VG467" t="s">
        <v>4686</v>
      </c>
      <c r="VH467" t="s">
        <v>2318</v>
      </c>
      <c r="VI467">
        <v>1</v>
      </c>
      <c r="VJ467">
        <v>0</v>
      </c>
      <c r="VK467">
        <v>0</v>
      </c>
      <c r="VL467">
        <v>0</v>
      </c>
      <c r="VM467">
        <v>0</v>
      </c>
      <c r="VN467">
        <v>0</v>
      </c>
      <c r="VO467">
        <v>0</v>
      </c>
      <c r="VP467">
        <v>0</v>
      </c>
      <c r="VQ467">
        <v>0</v>
      </c>
      <c r="VR467">
        <v>0</v>
      </c>
      <c r="VS467">
        <v>0</v>
      </c>
      <c r="VT467">
        <v>0</v>
      </c>
      <c r="VU467">
        <v>0</v>
      </c>
      <c r="VV467" t="s">
        <v>4686</v>
      </c>
      <c r="VW467" t="s">
        <v>1908</v>
      </c>
      <c r="VX467" t="s">
        <v>4686</v>
      </c>
      <c r="VY467" t="s">
        <v>2341</v>
      </c>
      <c r="VZ467">
        <v>1</v>
      </c>
      <c r="WA467">
        <v>0</v>
      </c>
      <c r="WB467">
        <v>0</v>
      </c>
      <c r="WC467">
        <v>0</v>
      </c>
      <c r="WD467">
        <v>0</v>
      </c>
      <c r="WE467">
        <v>0</v>
      </c>
      <c r="WF467">
        <v>0</v>
      </c>
      <c r="WG467">
        <v>0</v>
      </c>
      <c r="WH467">
        <v>0</v>
      </c>
      <c r="WI467" t="s">
        <v>4686</v>
      </c>
      <c r="WJ467" t="s">
        <v>2307</v>
      </c>
      <c r="WK467">
        <v>1</v>
      </c>
      <c r="WL467">
        <v>0</v>
      </c>
      <c r="WM467">
        <v>0</v>
      </c>
      <c r="WN467">
        <v>0</v>
      </c>
      <c r="WO467">
        <v>0</v>
      </c>
      <c r="WP467">
        <v>0</v>
      </c>
      <c r="WQ467">
        <v>0</v>
      </c>
      <c r="WR467">
        <v>0</v>
      </c>
      <c r="WS467" t="s">
        <v>4686</v>
      </c>
      <c r="WT467" t="s">
        <v>1908</v>
      </c>
      <c r="WU467" t="s">
        <v>2400</v>
      </c>
      <c r="WV467">
        <v>0</v>
      </c>
      <c r="WW467">
        <v>0</v>
      </c>
      <c r="WX467">
        <v>0</v>
      </c>
      <c r="WY467">
        <v>1</v>
      </c>
      <c r="WZ467">
        <v>0</v>
      </c>
      <c r="XA467">
        <v>0</v>
      </c>
      <c r="XB467" t="s">
        <v>4686</v>
      </c>
      <c r="XC467" t="s">
        <v>2281</v>
      </c>
      <c r="XD467">
        <v>1</v>
      </c>
      <c r="XE467">
        <v>0</v>
      </c>
      <c r="XF467">
        <v>0</v>
      </c>
      <c r="XG467">
        <v>0</v>
      </c>
      <c r="XH467">
        <v>0</v>
      </c>
      <c r="XI467">
        <v>0</v>
      </c>
      <c r="XJ467">
        <v>0</v>
      </c>
      <c r="XK467">
        <v>0</v>
      </c>
      <c r="XL467">
        <v>0</v>
      </c>
      <c r="XM467">
        <v>0</v>
      </c>
      <c r="XN467">
        <v>0</v>
      </c>
      <c r="XO467" t="s">
        <v>4686</v>
      </c>
      <c r="XP467" t="s">
        <v>2298</v>
      </c>
      <c r="XQ467" t="s">
        <v>4686</v>
      </c>
      <c r="XR467" t="s">
        <v>2356</v>
      </c>
      <c r="XS467">
        <v>1</v>
      </c>
      <c r="XT467">
        <v>0</v>
      </c>
      <c r="XU467">
        <v>0</v>
      </c>
      <c r="XV467">
        <v>0</v>
      </c>
      <c r="XW467">
        <v>0</v>
      </c>
      <c r="XX467">
        <v>0</v>
      </c>
      <c r="XY467">
        <v>0</v>
      </c>
      <c r="XZ467">
        <v>0</v>
      </c>
      <c r="YA467" t="s">
        <v>4686</v>
      </c>
      <c r="YB467" t="s">
        <v>2371</v>
      </c>
      <c r="YC467" t="s">
        <v>4686</v>
      </c>
      <c r="YD467" t="s">
        <v>4686</v>
      </c>
      <c r="YE467" t="s">
        <v>4686</v>
      </c>
      <c r="YF467" t="s">
        <v>4686</v>
      </c>
      <c r="YG467" t="s">
        <v>4686</v>
      </c>
      <c r="YH467" t="s">
        <v>4686</v>
      </c>
      <c r="YI467" t="s">
        <v>4686</v>
      </c>
      <c r="YJ467" t="s">
        <v>4686</v>
      </c>
      <c r="YK467" t="s">
        <v>4686</v>
      </c>
      <c r="YL467" t="s">
        <v>4686</v>
      </c>
      <c r="YM467" t="s">
        <v>4686</v>
      </c>
      <c r="YN467" t="s">
        <v>4686</v>
      </c>
      <c r="YO467" t="s">
        <v>4686</v>
      </c>
      <c r="YP467" t="s">
        <v>4686</v>
      </c>
      <c r="YQ467" t="s">
        <v>4686</v>
      </c>
      <c r="YR467" t="s">
        <v>4686</v>
      </c>
      <c r="YS467" t="s">
        <v>4686</v>
      </c>
      <c r="YT467" t="s">
        <v>4686</v>
      </c>
      <c r="YU467">
        <v>654189436</v>
      </c>
      <c r="YV467" t="s">
        <v>4410</v>
      </c>
      <c r="YW467">
        <v>45747.587789351855</v>
      </c>
      <c r="YX467" t="s">
        <v>4686</v>
      </c>
      <c r="YY467" t="s">
        <v>4686</v>
      </c>
      <c r="YZ467" t="s">
        <v>2702</v>
      </c>
      <c r="ZA467" t="s">
        <v>2959</v>
      </c>
      <c r="ZB467" t="s">
        <v>2960</v>
      </c>
      <c r="ZC467" t="s">
        <v>4686</v>
      </c>
      <c r="ZD467">
        <v>234</v>
      </c>
    </row>
    <row r="468" spans="1:680" x14ac:dyDescent="0.35">
      <c r="A468" s="42">
        <v>45747.65154165509</v>
      </c>
      <c r="B468" s="42">
        <v>45747.65154165509</v>
      </c>
      <c r="C468" s="42">
        <v>45747.65154165509</v>
      </c>
      <c r="D468" t="s">
        <v>4351</v>
      </c>
      <c r="E468" t="s">
        <v>1881</v>
      </c>
      <c r="F468" s="42">
        <v>45747</v>
      </c>
      <c r="G468">
        <v>74</v>
      </c>
      <c r="H468" t="s">
        <v>1129</v>
      </c>
      <c r="I468">
        <v>7410</v>
      </c>
      <c r="J468" t="s">
        <v>1189</v>
      </c>
      <c r="K468">
        <v>741001</v>
      </c>
      <c r="L468" t="s">
        <v>1189</v>
      </c>
      <c r="M468" t="s">
        <v>4365</v>
      </c>
      <c r="N468" t="s">
        <v>4686</v>
      </c>
      <c r="O468" t="s">
        <v>1832</v>
      </c>
      <c r="P468" t="s">
        <v>4686</v>
      </c>
      <c r="Q468" t="s">
        <v>1916</v>
      </c>
      <c r="S468" t="s">
        <v>1906</v>
      </c>
      <c r="T468">
        <v>32</v>
      </c>
      <c r="U468" t="s">
        <v>1947</v>
      </c>
      <c r="V468" t="s">
        <v>1952</v>
      </c>
      <c r="W468">
        <v>2850</v>
      </c>
      <c r="X468" t="s">
        <v>4686</v>
      </c>
      <c r="Y468" t="s">
        <v>1928</v>
      </c>
      <c r="Z468">
        <v>0</v>
      </c>
      <c r="AA468">
        <v>0</v>
      </c>
      <c r="AB468">
        <v>0</v>
      </c>
      <c r="AC468">
        <v>0</v>
      </c>
      <c r="AD468">
        <v>0</v>
      </c>
      <c r="AE468">
        <v>1</v>
      </c>
      <c r="AF468" t="s">
        <v>4686</v>
      </c>
      <c r="AG468" t="s">
        <v>4686</v>
      </c>
      <c r="AH468" t="s">
        <v>4686</v>
      </c>
      <c r="AI468" t="s">
        <v>4686</v>
      </c>
      <c r="AJ468" t="s">
        <v>4686</v>
      </c>
      <c r="AK468" t="s">
        <v>4686</v>
      </c>
      <c r="AL468" t="s">
        <v>4686</v>
      </c>
      <c r="AM468" t="s">
        <v>4686</v>
      </c>
      <c r="AN468" t="s">
        <v>4686</v>
      </c>
      <c r="AO468" t="s">
        <v>4686</v>
      </c>
      <c r="AP468" t="s">
        <v>4686</v>
      </c>
      <c r="AQ468" t="s">
        <v>4686</v>
      </c>
      <c r="AR468" t="s">
        <v>4686</v>
      </c>
      <c r="AS468" t="s">
        <v>4686</v>
      </c>
      <c r="AT468" t="s">
        <v>4686</v>
      </c>
      <c r="AU468" t="s">
        <v>4686</v>
      </c>
      <c r="AV468" t="s">
        <v>4686</v>
      </c>
      <c r="AW468" t="s">
        <v>4686</v>
      </c>
      <c r="AX468" t="s">
        <v>4686</v>
      </c>
      <c r="AY468" t="s">
        <v>4686</v>
      </c>
      <c r="AZ468" t="s">
        <v>4686</v>
      </c>
      <c r="BA468" t="s">
        <v>4686</v>
      </c>
      <c r="BB468" t="s">
        <v>4686</v>
      </c>
      <c r="BC468" t="s">
        <v>4686</v>
      </c>
      <c r="BD468" t="s">
        <v>4686</v>
      </c>
      <c r="BE468" t="s">
        <v>4686</v>
      </c>
      <c r="BF468" t="s">
        <v>4686</v>
      </c>
      <c r="BG468" t="s">
        <v>4686</v>
      </c>
      <c r="BH468" t="s">
        <v>4686</v>
      </c>
      <c r="BI468" t="s">
        <v>4686</v>
      </c>
      <c r="BJ468" t="s">
        <v>4686</v>
      </c>
      <c r="BK468" t="s">
        <v>4686</v>
      </c>
      <c r="BL468" t="s">
        <v>4686</v>
      </c>
      <c r="BM468" t="s">
        <v>4686</v>
      </c>
      <c r="BN468" t="s">
        <v>4686</v>
      </c>
      <c r="BO468" t="s">
        <v>4686</v>
      </c>
      <c r="BP468" t="s">
        <v>4686</v>
      </c>
      <c r="BQ468" t="s">
        <v>4686</v>
      </c>
      <c r="BR468" t="s">
        <v>4686</v>
      </c>
      <c r="BS468" t="s">
        <v>4686</v>
      </c>
      <c r="BT468" t="s">
        <v>4686</v>
      </c>
      <c r="BU468" t="s">
        <v>4686</v>
      </c>
      <c r="BV468" t="s">
        <v>4686</v>
      </c>
      <c r="BW468" t="s">
        <v>4686</v>
      </c>
      <c r="BX468" t="s">
        <v>4686</v>
      </c>
      <c r="BY468" t="s">
        <v>4686</v>
      </c>
      <c r="BZ468" t="s">
        <v>4686</v>
      </c>
      <c r="CA468" t="s">
        <v>4686</v>
      </c>
      <c r="CB468" t="s">
        <v>4686</v>
      </c>
      <c r="CC468" t="s">
        <v>4686</v>
      </c>
      <c r="CD468" t="s">
        <v>4686</v>
      </c>
      <c r="CE468" t="s">
        <v>4686</v>
      </c>
      <c r="CF468" t="s">
        <v>4686</v>
      </c>
      <c r="CG468" t="s">
        <v>4686</v>
      </c>
      <c r="CH468" t="s">
        <v>4686</v>
      </c>
      <c r="CI468" t="s">
        <v>4686</v>
      </c>
      <c r="CJ468" t="s">
        <v>4686</v>
      </c>
      <c r="CK468" t="s">
        <v>4686</v>
      </c>
      <c r="CL468" t="s">
        <v>4686</v>
      </c>
      <c r="CM468" t="s">
        <v>4686</v>
      </c>
      <c r="CN468" t="s">
        <v>4686</v>
      </c>
      <c r="CO468" t="s">
        <v>4686</v>
      </c>
      <c r="CP468" t="s">
        <v>4686</v>
      </c>
      <c r="CQ468" t="s">
        <v>4686</v>
      </c>
      <c r="CR468" t="s">
        <v>4686</v>
      </c>
      <c r="CS468" t="s">
        <v>4686</v>
      </c>
      <c r="CT468" t="s">
        <v>4686</v>
      </c>
      <c r="CU468" t="s">
        <v>4686</v>
      </c>
      <c r="CV468" t="s">
        <v>4686</v>
      </c>
      <c r="CW468" t="s">
        <v>4686</v>
      </c>
      <c r="CX468" t="s">
        <v>4686</v>
      </c>
      <c r="CY468" t="s">
        <v>4686</v>
      </c>
      <c r="CZ468" t="s">
        <v>4686</v>
      </c>
      <c r="DA468" t="s">
        <v>4686</v>
      </c>
      <c r="DB468" t="s">
        <v>4686</v>
      </c>
      <c r="DC468" t="s">
        <v>4686</v>
      </c>
      <c r="DD468" t="s">
        <v>4686</v>
      </c>
      <c r="DE468" t="s">
        <v>4686</v>
      </c>
      <c r="DF468" t="s">
        <v>4686</v>
      </c>
      <c r="DG468" t="s">
        <v>4686</v>
      </c>
      <c r="DH468" t="s">
        <v>4686</v>
      </c>
      <c r="DI468" t="s">
        <v>4686</v>
      </c>
      <c r="DJ468" t="s">
        <v>4686</v>
      </c>
      <c r="DK468" t="s">
        <v>4686</v>
      </c>
      <c r="DL468" t="s">
        <v>4686</v>
      </c>
      <c r="DM468" t="s">
        <v>4686</v>
      </c>
      <c r="DN468" t="s">
        <v>4686</v>
      </c>
      <c r="DO468" t="s">
        <v>4686</v>
      </c>
      <c r="DP468" t="s">
        <v>4686</v>
      </c>
      <c r="DQ468" t="s">
        <v>4686</v>
      </c>
      <c r="DR468" t="s">
        <v>4686</v>
      </c>
      <c r="DS468" t="s">
        <v>4686</v>
      </c>
      <c r="DT468" t="s">
        <v>4686</v>
      </c>
      <c r="DU468" t="s">
        <v>4686</v>
      </c>
      <c r="DV468" t="s">
        <v>4686</v>
      </c>
      <c r="DW468" t="s">
        <v>4686</v>
      </c>
      <c r="DX468" t="s">
        <v>4686</v>
      </c>
      <c r="DY468" t="s">
        <v>4686</v>
      </c>
      <c r="DZ468" t="s">
        <v>4686</v>
      </c>
      <c r="EA468" t="s">
        <v>4686</v>
      </c>
      <c r="EB468" t="s">
        <v>4686</v>
      </c>
      <c r="EC468" t="s">
        <v>4686</v>
      </c>
      <c r="ED468" t="s">
        <v>4686</v>
      </c>
      <c r="EE468" t="s">
        <v>4686</v>
      </c>
      <c r="EF468" t="s">
        <v>4686</v>
      </c>
      <c r="EG468" t="s">
        <v>4686</v>
      </c>
      <c r="EH468" t="s">
        <v>4686</v>
      </c>
      <c r="EI468" t="s">
        <v>4686</v>
      </c>
      <c r="EJ468" t="s">
        <v>4686</v>
      </c>
      <c r="EK468" t="s">
        <v>4686</v>
      </c>
      <c r="EL468" t="s">
        <v>4686</v>
      </c>
      <c r="EM468" t="s">
        <v>4686</v>
      </c>
      <c r="EN468" t="s">
        <v>4686</v>
      </c>
      <c r="EO468" t="s">
        <v>4686</v>
      </c>
      <c r="EP468" t="s">
        <v>4686</v>
      </c>
      <c r="EQ468" t="s">
        <v>4686</v>
      </c>
      <c r="ER468" t="s">
        <v>4686</v>
      </c>
      <c r="ES468" t="s">
        <v>4686</v>
      </c>
      <c r="ET468" t="s">
        <v>4686</v>
      </c>
      <c r="EU468" t="s">
        <v>4686</v>
      </c>
      <c r="EV468" t="s">
        <v>4686</v>
      </c>
      <c r="EW468" t="s">
        <v>4686</v>
      </c>
      <c r="EX468" t="s">
        <v>4686</v>
      </c>
      <c r="EY468" t="s">
        <v>4686</v>
      </c>
      <c r="EZ468" t="s">
        <v>4686</v>
      </c>
      <c r="FA468" t="s">
        <v>4686</v>
      </c>
      <c r="FB468" t="s">
        <v>4686</v>
      </c>
      <c r="FC468" t="s">
        <v>4686</v>
      </c>
      <c r="FD468" t="s">
        <v>4686</v>
      </c>
      <c r="FE468" t="s">
        <v>4686</v>
      </c>
      <c r="FF468" t="s">
        <v>4686</v>
      </c>
      <c r="FG468" t="s">
        <v>4686</v>
      </c>
      <c r="FH468" t="s">
        <v>4686</v>
      </c>
      <c r="FI468" t="s">
        <v>4686</v>
      </c>
      <c r="FJ468" t="s">
        <v>4686</v>
      </c>
      <c r="FK468" t="s">
        <v>4686</v>
      </c>
      <c r="FL468" t="s">
        <v>4686</v>
      </c>
      <c r="FM468" t="s">
        <v>4686</v>
      </c>
      <c r="FN468" t="s">
        <v>4686</v>
      </c>
      <c r="FO468" t="s">
        <v>4686</v>
      </c>
      <c r="FP468" t="s">
        <v>4686</v>
      </c>
      <c r="FQ468" t="s">
        <v>4686</v>
      </c>
      <c r="FR468" t="s">
        <v>4686</v>
      </c>
      <c r="FS468" t="s">
        <v>4686</v>
      </c>
      <c r="FT468" t="s">
        <v>4686</v>
      </c>
      <c r="FU468" t="s">
        <v>4686</v>
      </c>
      <c r="FV468" t="s">
        <v>4686</v>
      </c>
      <c r="FW468" t="s">
        <v>4686</v>
      </c>
      <c r="FX468" t="s">
        <v>4686</v>
      </c>
      <c r="FY468" t="s">
        <v>4686</v>
      </c>
      <c r="FZ468" t="s">
        <v>4686</v>
      </c>
      <c r="GA468" t="s">
        <v>4686</v>
      </c>
      <c r="GB468" t="s">
        <v>4686</v>
      </c>
      <c r="GC468" t="s">
        <v>4686</v>
      </c>
      <c r="GD468" t="s">
        <v>4686</v>
      </c>
      <c r="GE468" t="s">
        <v>4686</v>
      </c>
      <c r="GF468" t="s">
        <v>4686</v>
      </c>
      <c r="GG468" t="s">
        <v>4686</v>
      </c>
      <c r="GH468" t="s">
        <v>4686</v>
      </c>
      <c r="GI468" t="s">
        <v>4686</v>
      </c>
      <c r="GJ468" t="s">
        <v>4686</v>
      </c>
      <c r="GK468" t="s">
        <v>4686</v>
      </c>
      <c r="GL468" t="s">
        <v>4686</v>
      </c>
      <c r="GM468" t="s">
        <v>4686</v>
      </c>
      <c r="GN468" t="s">
        <v>4686</v>
      </c>
      <c r="GO468" t="s">
        <v>4686</v>
      </c>
      <c r="GP468" t="s">
        <v>4686</v>
      </c>
      <c r="GQ468" t="s">
        <v>4686</v>
      </c>
      <c r="GR468" t="s">
        <v>4686</v>
      </c>
      <c r="GS468" t="s">
        <v>4686</v>
      </c>
      <c r="GT468" t="s">
        <v>4686</v>
      </c>
      <c r="GU468" t="s">
        <v>4686</v>
      </c>
      <c r="GV468" t="s">
        <v>4686</v>
      </c>
      <c r="GW468" t="s">
        <v>4686</v>
      </c>
      <c r="GX468" t="s">
        <v>4686</v>
      </c>
      <c r="GY468" t="s">
        <v>4686</v>
      </c>
      <c r="GZ468" t="s">
        <v>4686</v>
      </c>
      <c r="HA468" t="s">
        <v>4686</v>
      </c>
      <c r="HB468" t="s">
        <v>4686</v>
      </c>
      <c r="HC468" t="s">
        <v>4686</v>
      </c>
      <c r="HD468" t="s">
        <v>4686</v>
      </c>
      <c r="HE468" t="s">
        <v>4686</v>
      </c>
      <c r="HF468" t="s">
        <v>4686</v>
      </c>
      <c r="HG468" t="s">
        <v>4686</v>
      </c>
      <c r="HH468" t="s">
        <v>4686</v>
      </c>
      <c r="HI468" t="s">
        <v>4686</v>
      </c>
      <c r="HJ468" t="s">
        <v>1928</v>
      </c>
      <c r="HK468">
        <v>0</v>
      </c>
      <c r="HL468">
        <v>0</v>
      </c>
      <c r="HM468">
        <v>0</v>
      </c>
      <c r="HN468">
        <v>0</v>
      </c>
      <c r="HO468">
        <v>1</v>
      </c>
      <c r="HP468" t="s">
        <v>4686</v>
      </c>
      <c r="HQ468" t="s">
        <v>4686</v>
      </c>
      <c r="HR468" t="s">
        <v>4686</v>
      </c>
      <c r="HS468" t="s">
        <v>4686</v>
      </c>
      <c r="HT468" t="s">
        <v>4686</v>
      </c>
      <c r="HU468" t="s">
        <v>4686</v>
      </c>
      <c r="HV468" t="s">
        <v>4686</v>
      </c>
      <c r="HW468" t="s">
        <v>4686</v>
      </c>
      <c r="HX468" t="s">
        <v>4686</v>
      </c>
      <c r="HY468" t="s">
        <v>4686</v>
      </c>
      <c r="HZ468" t="s">
        <v>4686</v>
      </c>
      <c r="IA468" t="s">
        <v>4686</v>
      </c>
      <c r="IB468" t="s">
        <v>4686</v>
      </c>
      <c r="IC468" t="s">
        <v>4686</v>
      </c>
      <c r="ID468" t="s">
        <v>4686</v>
      </c>
      <c r="IE468" t="s">
        <v>4686</v>
      </c>
      <c r="IF468" t="s">
        <v>4686</v>
      </c>
      <c r="IG468" t="s">
        <v>4686</v>
      </c>
      <c r="IH468" t="s">
        <v>4686</v>
      </c>
      <c r="II468" t="s">
        <v>4686</v>
      </c>
      <c r="IJ468" t="s">
        <v>4686</v>
      </c>
      <c r="IK468" t="s">
        <v>4686</v>
      </c>
      <c r="IL468" t="s">
        <v>4686</v>
      </c>
      <c r="IM468" t="s">
        <v>4686</v>
      </c>
      <c r="IN468" t="s">
        <v>4686</v>
      </c>
      <c r="IO468" t="s">
        <v>4686</v>
      </c>
      <c r="IP468" t="s">
        <v>4686</v>
      </c>
      <c r="IQ468" t="s">
        <v>4686</v>
      </c>
      <c r="IR468" t="s">
        <v>4686</v>
      </c>
      <c r="IS468" t="s">
        <v>4686</v>
      </c>
      <c r="IT468" t="s">
        <v>4686</v>
      </c>
      <c r="IU468" t="s">
        <v>4686</v>
      </c>
      <c r="IV468" t="s">
        <v>4686</v>
      </c>
      <c r="IW468" t="s">
        <v>4686</v>
      </c>
      <c r="IX468" t="s">
        <v>4686</v>
      </c>
      <c r="IY468" t="s">
        <v>4686</v>
      </c>
      <c r="IZ468" t="s">
        <v>4686</v>
      </c>
      <c r="JA468" t="s">
        <v>4686</v>
      </c>
      <c r="JB468" t="s">
        <v>4686</v>
      </c>
      <c r="JC468" t="s">
        <v>4686</v>
      </c>
      <c r="JD468" t="s">
        <v>4686</v>
      </c>
      <c r="JE468" t="s">
        <v>4686</v>
      </c>
      <c r="JF468" t="s">
        <v>4686</v>
      </c>
      <c r="JG468" t="s">
        <v>4686</v>
      </c>
      <c r="JH468" t="s">
        <v>4686</v>
      </c>
      <c r="JI468" t="s">
        <v>4686</v>
      </c>
      <c r="JJ468" t="s">
        <v>4686</v>
      </c>
      <c r="JK468" t="s">
        <v>4686</v>
      </c>
      <c r="JL468" t="s">
        <v>4686</v>
      </c>
      <c r="JM468" t="s">
        <v>4686</v>
      </c>
      <c r="JN468" t="s">
        <v>4686</v>
      </c>
      <c r="JO468" t="s">
        <v>4686</v>
      </c>
      <c r="JP468" t="s">
        <v>4686</v>
      </c>
      <c r="JQ468" t="s">
        <v>4686</v>
      </c>
      <c r="JR468" t="s">
        <v>4686</v>
      </c>
      <c r="JS468" t="s">
        <v>4686</v>
      </c>
      <c r="JT468" t="s">
        <v>4686</v>
      </c>
      <c r="JU468" t="s">
        <v>4686</v>
      </c>
      <c r="JV468" t="s">
        <v>4686</v>
      </c>
      <c r="JW468" t="s">
        <v>4686</v>
      </c>
      <c r="JX468" t="s">
        <v>4686</v>
      </c>
      <c r="JY468" t="s">
        <v>4686</v>
      </c>
      <c r="JZ468" t="s">
        <v>4686</v>
      </c>
      <c r="KA468" t="s">
        <v>4686</v>
      </c>
      <c r="KB468" t="s">
        <v>4686</v>
      </c>
      <c r="KC468" t="s">
        <v>4686</v>
      </c>
      <c r="KD468" t="s">
        <v>4686</v>
      </c>
      <c r="KE468" t="s">
        <v>4686</v>
      </c>
      <c r="KF468" t="s">
        <v>4686</v>
      </c>
      <c r="KG468" t="s">
        <v>4686</v>
      </c>
      <c r="KH468" t="s">
        <v>4686</v>
      </c>
      <c r="KI468" t="s">
        <v>4686</v>
      </c>
      <c r="KJ468" t="s">
        <v>4686</v>
      </c>
      <c r="KK468" t="s">
        <v>4686</v>
      </c>
      <c r="KL468" t="s">
        <v>4686</v>
      </c>
      <c r="KM468" t="s">
        <v>4686</v>
      </c>
      <c r="KN468" t="s">
        <v>4686</v>
      </c>
      <c r="KO468" t="s">
        <v>4686</v>
      </c>
      <c r="KP468" t="s">
        <v>4686</v>
      </c>
      <c r="KQ468" t="s">
        <v>4686</v>
      </c>
      <c r="KR468" t="s">
        <v>4686</v>
      </c>
      <c r="KS468" t="s">
        <v>4686</v>
      </c>
      <c r="KT468" t="s">
        <v>4686</v>
      </c>
      <c r="KU468" t="s">
        <v>4686</v>
      </c>
      <c r="KV468" t="s">
        <v>4686</v>
      </c>
      <c r="KW468" t="s">
        <v>4686</v>
      </c>
      <c r="KX468" t="s">
        <v>4686</v>
      </c>
      <c r="KY468" t="s">
        <v>4686</v>
      </c>
      <c r="KZ468" t="s">
        <v>4686</v>
      </c>
      <c r="LA468" t="s">
        <v>4686</v>
      </c>
      <c r="LB468" t="s">
        <v>4686</v>
      </c>
      <c r="LC468" t="s">
        <v>4686</v>
      </c>
      <c r="LD468" t="s">
        <v>4686</v>
      </c>
      <c r="LE468" t="s">
        <v>4686</v>
      </c>
      <c r="LF468" t="s">
        <v>4686</v>
      </c>
      <c r="LG468" t="s">
        <v>4686</v>
      </c>
      <c r="LH468" t="s">
        <v>4686</v>
      </c>
      <c r="LI468" t="s">
        <v>4686</v>
      </c>
      <c r="LJ468" t="s">
        <v>4686</v>
      </c>
      <c r="LK468" t="s">
        <v>4686</v>
      </c>
      <c r="LL468" t="s">
        <v>4686</v>
      </c>
      <c r="LM468" t="s">
        <v>4686</v>
      </c>
      <c r="LN468" t="s">
        <v>4686</v>
      </c>
      <c r="LO468" t="s">
        <v>4686</v>
      </c>
      <c r="LP468" t="s">
        <v>4686</v>
      </c>
      <c r="LQ468" t="s">
        <v>4686</v>
      </c>
      <c r="LR468" t="s">
        <v>4686</v>
      </c>
      <c r="LS468" t="s">
        <v>4686</v>
      </c>
      <c r="LT468" t="s">
        <v>4686</v>
      </c>
      <c r="LU468" t="s">
        <v>4686</v>
      </c>
      <c r="LV468" t="s">
        <v>4686</v>
      </c>
      <c r="LW468" t="s">
        <v>4686</v>
      </c>
      <c r="LX468" t="s">
        <v>4686</v>
      </c>
      <c r="LY468" t="s">
        <v>4686</v>
      </c>
      <c r="LZ468" t="s">
        <v>4686</v>
      </c>
      <c r="MA468" t="s">
        <v>4686</v>
      </c>
      <c r="MB468" t="s">
        <v>4686</v>
      </c>
      <c r="MC468" t="s">
        <v>4686</v>
      </c>
      <c r="MD468" t="s">
        <v>4686</v>
      </c>
      <c r="ME468" t="s">
        <v>4686</v>
      </c>
      <c r="MF468" t="s">
        <v>4686</v>
      </c>
      <c r="MG468" t="s">
        <v>4686</v>
      </c>
      <c r="MH468" t="s">
        <v>4686</v>
      </c>
      <c r="MI468" t="s">
        <v>4686</v>
      </c>
      <c r="MJ468" t="s">
        <v>4686</v>
      </c>
      <c r="MK468" t="s">
        <v>4686</v>
      </c>
      <c r="ML468" t="s">
        <v>4686</v>
      </c>
      <c r="MM468" t="s">
        <v>4686</v>
      </c>
      <c r="MN468" t="s">
        <v>4686</v>
      </c>
      <c r="MO468" t="s">
        <v>4686</v>
      </c>
      <c r="MP468" t="s">
        <v>4686</v>
      </c>
      <c r="MQ468" t="s">
        <v>4686</v>
      </c>
      <c r="MR468" t="s">
        <v>4686</v>
      </c>
      <c r="MS468" t="s">
        <v>4686</v>
      </c>
      <c r="MT468" t="s">
        <v>4686</v>
      </c>
      <c r="MU468" t="s">
        <v>4686</v>
      </c>
      <c r="MV468" t="s">
        <v>4686</v>
      </c>
      <c r="MW468" t="s">
        <v>4686</v>
      </c>
      <c r="MX468" t="s">
        <v>4686</v>
      </c>
      <c r="MY468" t="s">
        <v>4686</v>
      </c>
      <c r="MZ468" t="s">
        <v>4686</v>
      </c>
      <c r="NA468" t="s">
        <v>4686</v>
      </c>
      <c r="NB468" t="s">
        <v>4686</v>
      </c>
      <c r="NC468" t="s">
        <v>4686</v>
      </c>
      <c r="ND468" t="s">
        <v>4686</v>
      </c>
      <c r="NE468" t="s">
        <v>4686</v>
      </c>
      <c r="NF468" t="s">
        <v>4686</v>
      </c>
      <c r="NG468" t="s">
        <v>4686</v>
      </c>
      <c r="NH468" t="s">
        <v>4686</v>
      </c>
      <c r="NI468" t="s">
        <v>4686</v>
      </c>
      <c r="NJ468" t="s">
        <v>4686</v>
      </c>
      <c r="NK468" t="s">
        <v>4686</v>
      </c>
      <c r="NL468" t="s">
        <v>4686</v>
      </c>
      <c r="NM468" t="s">
        <v>4686</v>
      </c>
      <c r="NN468" t="s">
        <v>4686</v>
      </c>
      <c r="NO468" t="s">
        <v>4686</v>
      </c>
      <c r="NP468" t="s">
        <v>4686</v>
      </c>
      <c r="NQ468" t="s">
        <v>4686</v>
      </c>
      <c r="NR468" t="s">
        <v>4686</v>
      </c>
      <c r="NS468" t="s">
        <v>4686</v>
      </c>
      <c r="NT468" t="s">
        <v>4686</v>
      </c>
      <c r="NU468" t="s">
        <v>4686</v>
      </c>
      <c r="NV468" t="s">
        <v>4686</v>
      </c>
      <c r="NW468" t="s">
        <v>4686</v>
      </c>
      <c r="NX468" t="s">
        <v>4686</v>
      </c>
      <c r="NY468" t="s">
        <v>4686</v>
      </c>
      <c r="NZ468" t="s">
        <v>1941</v>
      </c>
      <c r="OA468">
        <v>0</v>
      </c>
      <c r="OB468">
        <v>0</v>
      </c>
      <c r="OC468">
        <v>1</v>
      </c>
      <c r="OD468">
        <v>0</v>
      </c>
      <c r="OE468">
        <v>0</v>
      </c>
      <c r="OF468">
        <v>0</v>
      </c>
      <c r="OG468" t="s">
        <v>4686</v>
      </c>
      <c r="OH468" t="s">
        <v>4686</v>
      </c>
      <c r="OI468" t="s">
        <v>4686</v>
      </c>
      <c r="OJ468" t="s">
        <v>4686</v>
      </c>
      <c r="OK468" t="s">
        <v>4686</v>
      </c>
      <c r="OL468" t="s">
        <v>4686</v>
      </c>
      <c r="OM468" t="s">
        <v>4686</v>
      </c>
      <c r="ON468" t="s">
        <v>4686</v>
      </c>
      <c r="OO468" t="s">
        <v>4686</v>
      </c>
      <c r="OP468" t="s">
        <v>4686</v>
      </c>
      <c r="OQ468" t="s">
        <v>4686</v>
      </c>
      <c r="OR468" t="s">
        <v>4686</v>
      </c>
      <c r="OS468" t="s">
        <v>4686</v>
      </c>
      <c r="OT468" t="s">
        <v>4686</v>
      </c>
      <c r="OU468" t="s">
        <v>4686</v>
      </c>
      <c r="OV468" t="s">
        <v>4686</v>
      </c>
      <c r="OW468" t="s">
        <v>4686</v>
      </c>
      <c r="OX468" t="s">
        <v>4686</v>
      </c>
      <c r="OY468" t="s">
        <v>4686</v>
      </c>
      <c r="OZ468" t="s">
        <v>4686</v>
      </c>
      <c r="PA468" t="s">
        <v>4686</v>
      </c>
      <c r="PB468" t="s">
        <v>4686</v>
      </c>
      <c r="PC468" t="s">
        <v>4686</v>
      </c>
      <c r="PD468" t="s">
        <v>4686</v>
      </c>
      <c r="PE468" t="s">
        <v>4686</v>
      </c>
      <c r="PF468" t="s">
        <v>4686</v>
      </c>
      <c r="PG468" t="s">
        <v>4686</v>
      </c>
      <c r="PH468" t="s">
        <v>4686</v>
      </c>
      <c r="PI468" t="s">
        <v>4686</v>
      </c>
      <c r="PJ468" t="s">
        <v>4686</v>
      </c>
      <c r="PK468" t="s">
        <v>4686</v>
      </c>
      <c r="PL468" t="s">
        <v>4686</v>
      </c>
      <c r="PM468" t="s">
        <v>4686</v>
      </c>
      <c r="PN468" t="s">
        <v>4686</v>
      </c>
      <c r="PO468" t="s">
        <v>4686</v>
      </c>
      <c r="PP468" t="s">
        <v>4686</v>
      </c>
      <c r="PQ468" t="s">
        <v>4686</v>
      </c>
      <c r="PR468" t="s">
        <v>4686</v>
      </c>
      <c r="PS468" t="s">
        <v>4686</v>
      </c>
      <c r="PT468" t="s">
        <v>4686</v>
      </c>
      <c r="PU468" t="s">
        <v>4686</v>
      </c>
      <c r="PV468" t="s">
        <v>4686</v>
      </c>
      <c r="PW468" t="s">
        <v>4686</v>
      </c>
      <c r="PX468" t="s">
        <v>4686</v>
      </c>
      <c r="PY468" t="s">
        <v>4686</v>
      </c>
      <c r="PZ468" t="s">
        <v>4686</v>
      </c>
      <c r="QA468" t="s">
        <v>1961</v>
      </c>
      <c r="QB468" t="s">
        <v>2356</v>
      </c>
      <c r="QC468" t="s">
        <v>2069</v>
      </c>
      <c r="QD468">
        <v>3000</v>
      </c>
      <c r="QE468" t="s">
        <v>2880</v>
      </c>
      <c r="QF468" t="s">
        <v>2880</v>
      </c>
      <c r="QG468" t="s">
        <v>2696</v>
      </c>
      <c r="QH468" t="s">
        <v>2721</v>
      </c>
      <c r="QI468" t="s">
        <v>4686</v>
      </c>
      <c r="QJ468" t="s">
        <v>2193</v>
      </c>
      <c r="QK468" t="s">
        <v>4686</v>
      </c>
      <c r="QL468" t="s">
        <v>4686</v>
      </c>
      <c r="QM468" t="s">
        <v>4686</v>
      </c>
      <c r="QN468" t="s">
        <v>2193</v>
      </c>
      <c r="QO468" t="s">
        <v>4686</v>
      </c>
      <c r="QP468" t="s">
        <v>4686</v>
      </c>
      <c r="QQ468" t="s">
        <v>4686</v>
      </c>
      <c r="QR468">
        <v>14</v>
      </c>
      <c r="QS468">
        <v>8</v>
      </c>
      <c r="QT468" t="s">
        <v>2705</v>
      </c>
      <c r="QU468" t="s">
        <v>2749</v>
      </c>
      <c r="QV468" t="s">
        <v>4686</v>
      </c>
      <c r="QW468" t="s">
        <v>4686</v>
      </c>
      <c r="QX468" t="s">
        <v>4686</v>
      </c>
      <c r="QY468" t="s">
        <v>4686</v>
      </c>
      <c r="QZ468" t="s">
        <v>4686</v>
      </c>
      <c r="RA468" t="s">
        <v>4686</v>
      </c>
      <c r="RB468" t="s">
        <v>4686</v>
      </c>
      <c r="RC468" t="s">
        <v>4686</v>
      </c>
      <c r="RD468" t="s">
        <v>4686</v>
      </c>
      <c r="RE468" t="s">
        <v>4686</v>
      </c>
      <c r="RF468" t="s">
        <v>4686</v>
      </c>
      <c r="RG468" t="s">
        <v>4686</v>
      </c>
      <c r="RH468" t="s">
        <v>4686</v>
      </c>
      <c r="RI468" t="s">
        <v>4686</v>
      </c>
      <c r="RJ468" t="s">
        <v>4686</v>
      </c>
      <c r="RK468" t="s">
        <v>4686</v>
      </c>
      <c r="RL468" t="s">
        <v>4686</v>
      </c>
      <c r="RM468" t="s">
        <v>4686</v>
      </c>
      <c r="RN468" t="s">
        <v>4686</v>
      </c>
      <c r="RO468" t="s">
        <v>4686</v>
      </c>
      <c r="RP468" t="s">
        <v>4686</v>
      </c>
      <c r="RQ468" t="s">
        <v>4686</v>
      </c>
      <c r="RR468" t="s">
        <v>4686</v>
      </c>
      <c r="RS468" t="s">
        <v>4686</v>
      </c>
      <c r="RT468" t="s">
        <v>4686</v>
      </c>
      <c r="RU468" t="s">
        <v>4686</v>
      </c>
      <c r="RV468" t="s">
        <v>4686</v>
      </c>
      <c r="RW468" t="s">
        <v>4686</v>
      </c>
      <c r="RX468" t="s">
        <v>4686</v>
      </c>
      <c r="RY468" t="s">
        <v>4686</v>
      </c>
      <c r="RZ468" t="s">
        <v>4686</v>
      </c>
      <c r="SA468" t="s">
        <v>4686</v>
      </c>
      <c r="SB468" t="s">
        <v>4686</v>
      </c>
      <c r="SC468" t="s">
        <v>4686</v>
      </c>
      <c r="SD468" t="s">
        <v>4686</v>
      </c>
      <c r="SE468" t="s">
        <v>4686</v>
      </c>
      <c r="SF468" t="s">
        <v>4686</v>
      </c>
      <c r="SG468" t="s">
        <v>4686</v>
      </c>
      <c r="SH468" t="s">
        <v>4686</v>
      </c>
      <c r="SI468" t="s">
        <v>4686</v>
      </c>
      <c r="SJ468" t="s">
        <v>4686</v>
      </c>
      <c r="SK468" t="s">
        <v>4686</v>
      </c>
      <c r="SL468" t="s">
        <v>4686</v>
      </c>
      <c r="SM468" t="s">
        <v>4686</v>
      </c>
      <c r="SN468" t="s">
        <v>4686</v>
      </c>
      <c r="SO468" t="s">
        <v>4686</v>
      </c>
      <c r="SP468" t="s">
        <v>4686</v>
      </c>
      <c r="SQ468" t="s">
        <v>1906</v>
      </c>
      <c r="SR468" t="s">
        <v>2406</v>
      </c>
      <c r="SS468">
        <v>0</v>
      </c>
      <c r="ST468">
        <v>1</v>
      </c>
      <c r="SU468">
        <v>0</v>
      </c>
      <c r="SV468">
        <v>0</v>
      </c>
      <c r="SW468">
        <v>0</v>
      </c>
      <c r="SX468">
        <v>0</v>
      </c>
      <c r="SY468">
        <v>0</v>
      </c>
      <c r="SZ468" t="s">
        <v>4686</v>
      </c>
      <c r="TA468" t="s">
        <v>1906</v>
      </c>
      <c r="TB468" t="s">
        <v>2214</v>
      </c>
      <c r="TC468">
        <v>0</v>
      </c>
      <c r="TD468">
        <v>0</v>
      </c>
      <c r="TE468">
        <v>0</v>
      </c>
      <c r="TF468">
        <v>1</v>
      </c>
      <c r="TG468">
        <v>0</v>
      </c>
      <c r="TH468">
        <v>0</v>
      </c>
      <c r="TI468">
        <v>0</v>
      </c>
      <c r="TJ468">
        <v>0</v>
      </c>
      <c r="TK468">
        <v>0</v>
      </c>
      <c r="TL468">
        <v>0</v>
      </c>
      <c r="TM468">
        <v>0</v>
      </c>
      <c r="TN468">
        <v>0</v>
      </c>
      <c r="TO468">
        <v>0</v>
      </c>
      <c r="TP468" t="s">
        <v>4686</v>
      </c>
      <c r="TQ468" t="s">
        <v>2231</v>
      </c>
      <c r="TR468" t="s">
        <v>4686</v>
      </c>
      <c r="TS468" t="s">
        <v>4686</v>
      </c>
      <c r="TT468" t="s">
        <v>4686</v>
      </c>
      <c r="TU468" t="s">
        <v>4686</v>
      </c>
      <c r="TV468" t="s">
        <v>4686</v>
      </c>
      <c r="TW468" t="s">
        <v>4686</v>
      </c>
      <c r="TX468" t="s">
        <v>4686</v>
      </c>
      <c r="TY468" t="s">
        <v>4686</v>
      </c>
      <c r="TZ468" t="s">
        <v>4686</v>
      </c>
      <c r="UA468" t="s">
        <v>4686</v>
      </c>
      <c r="UB468" t="s">
        <v>4686</v>
      </c>
      <c r="UC468" t="s">
        <v>4686</v>
      </c>
      <c r="UD468" t="s">
        <v>4686</v>
      </c>
      <c r="UE468" t="s">
        <v>4686</v>
      </c>
      <c r="UF468" t="s">
        <v>4686</v>
      </c>
      <c r="UG468" t="s">
        <v>4686</v>
      </c>
      <c r="UH468" t="s">
        <v>4686</v>
      </c>
      <c r="UI468" t="s">
        <v>4686</v>
      </c>
      <c r="UJ468" t="s">
        <v>4686</v>
      </c>
      <c r="UK468" t="s">
        <v>4686</v>
      </c>
      <c r="UL468" t="s">
        <v>4686</v>
      </c>
      <c r="UM468" t="s">
        <v>4686</v>
      </c>
      <c r="UN468" t="s">
        <v>4686</v>
      </c>
      <c r="UO468" t="s">
        <v>4686</v>
      </c>
      <c r="UP468" t="s">
        <v>4686</v>
      </c>
      <c r="UQ468" t="s">
        <v>4686</v>
      </c>
      <c r="UR468" t="s">
        <v>4686</v>
      </c>
      <c r="US468" t="s">
        <v>4686</v>
      </c>
      <c r="UT468" t="s">
        <v>4686</v>
      </c>
      <c r="UU468" t="s">
        <v>4686</v>
      </c>
      <c r="UV468" t="s">
        <v>4686</v>
      </c>
      <c r="UW468" t="s">
        <v>4686</v>
      </c>
      <c r="UX468" t="s">
        <v>4686</v>
      </c>
      <c r="UY468" t="s">
        <v>4686</v>
      </c>
      <c r="UZ468" t="s">
        <v>4686</v>
      </c>
      <c r="VA468" t="s">
        <v>4686</v>
      </c>
      <c r="VB468" t="s">
        <v>4686</v>
      </c>
      <c r="VC468" t="s">
        <v>4686</v>
      </c>
      <c r="VD468" t="s">
        <v>4686</v>
      </c>
      <c r="VE468" t="s">
        <v>4686</v>
      </c>
      <c r="VF468" t="s">
        <v>4686</v>
      </c>
      <c r="VG468" t="s">
        <v>4686</v>
      </c>
      <c r="VH468" t="s">
        <v>2318</v>
      </c>
      <c r="VI468">
        <v>1</v>
      </c>
      <c r="VJ468">
        <v>0</v>
      </c>
      <c r="VK468">
        <v>0</v>
      </c>
      <c r="VL468">
        <v>0</v>
      </c>
      <c r="VM468">
        <v>0</v>
      </c>
      <c r="VN468">
        <v>0</v>
      </c>
      <c r="VO468">
        <v>0</v>
      </c>
      <c r="VP468">
        <v>0</v>
      </c>
      <c r="VQ468">
        <v>0</v>
      </c>
      <c r="VR468">
        <v>0</v>
      </c>
      <c r="VS468">
        <v>0</v>
      </c>
      <c r="VT468">
        <v>0</v>
      </c>
      <c r="VU468">
        <v>0</v>
      </c>
      <c r="VV468" t="s">
        <v>4686</v>
      </c>
      <c r="VW468" t="s">
        <v>1908</v>
      </c>
      <c r="VX468" t="s">
        <v>4686</v>
      </c>
      <c r="VY468" t="s">
        <v>2341</v>
      </c>
      <c r="VZ468">
        <v>1</v>
      </c>
      <c r="WA468">
        <v>0</v>
      </c>
      <c r="WB468">
        <v>0</v>
      </c>
      <c r="WC468">
        <v>0</v>
      </c>
      <c r="WD468">
        <v>0</v>
      </c>
      <c r="WE468">
        <v>0</v>
      </c>
      <c r="WF468">
        <v>0</v>
      </c>
      <c r="WG468">
        <v>0</v>
      </c>
      <c r="WH468">
        <v>0</v>
      </c>
      <c r="WI468" t="s">
        <v>4686</v>
      </c>
      <c r="WJ468" t="s">
        <v>2307</v>
      </c>
      <c r="WK468">
        <v>1</v>
      </c>
      <c r="WL468">
        <v>0</v>
      </c>
      <c r="WM468">
        <v>0</v>
      </c>
      <c r="WN468">
        <v>0</v>
      </c>
      <c r="WO468">
        <v>0</v>
      </c>
      <c r="WP468">
        <v>0</v>
      </c>
      <c r="WQ468">
        <v>0</v>
      </c>
      <c r="WR468">
        <v>0</v>
      </c>
      <c r="WS468" t="s">
        <v>4686</v>
      </c>
      <c r="WT468" t="s">
        <v>1908</v>
      </c>
      <c r="WU468" t="s">
        <v>2400</v>
      </c>
      <c r="WV468">
        <v>0</v>
      </c>
      <c r="WW468">
        <v>0</v>
      </c>
      <c r="WX468">
        <v>0</v>
      </c>
      <c r="WY468">
        <v>1</v>
      </c>
      <c r="WZ468">
        <v>0</v>
      </c>
      <c r="XA468">
        <v>0</v>
      </c>
      <c r="XB468" t="s">
        <v>4686</v>
      </c>
      <c r="XC468" t="s">
        <v>2281</v>
      </c>
      <c r="XD468">
        <v>1</v>
      </c>
      <c r="XE468">
        <v>0</v>
      </c>
      <c r="XF468">
        <v>0</v>
      </c>
      <c r="XG468">
        <v>0</v>
      </c>
      <c r="XH468">
        <v>0</v>
      </c>
      <c r="XI468">
        <v>0</v>
      </c>
      <c r="XJ468">
        <v>0</v>
      </c>
      <c r="XK468">
        <v>0</v>
      </c>
      <c r="XL468">
        <v>0</v>
      </c>
      <c r="XM468">
        <v>0</v>
      </c>
      <c r="XN468">
        <v>0</v>
      </c>
      <c r="XO468" t="s">
        <v>4686</v>
      </c>
      <c r="XP468" t="s">
        <v>2298</v>
      </c>
      <c r="XQ468" t="s">
        <v>4686</v>
      </c>
      <c r="XR468" t="s">
        <v>2356</v>
      </c>
      <c r="XS468">
        <v>1</v>
      </c>
      <c r="XT468">
        <v>0</v>
      </c>
      <c r="XU468">
        <v>0</v>
      </c>
      <c r="XV468">
        <v>0</v>
      </c>
      <c r="XW468">
        <v>0</v>
      </c>
      <c r="XX468">
        <v>0</v>
      </c>
      <c r="XY468">
        <v>0</v>
      </c>
      <c r="XZ468">
        <v>0</v>
      </c>
      <c r="YA468" t="s">
        <v>4686</v>
      </c>
      <c r="YB468" t="s">
        <v>2371</v>
      </c>
      <c r="YC468" t="s">
        <v>4686</v>
      </c>
      <c r="YD468" t="s">
        <v>4686</v>
      </c>
      <c r="YE468" t="s">
        <v>4686</v>
      </c>
      <c r="YF468" t="s">
        <v>4686</v>
      </c>
      <c r="YG468" t="s">
        <v>4686</v>
      </c>
      <c r="YH468" t="s">
        <v>4686</v>
      </c>
      <c r="YI468" t="s">
        <v>4686</v>
      </c>
      <c r="YJ468" t="s">
        <v>4686</v>
      </c>
      <c r="YK468" t="s">
        <v>4686</v>
      </c>
      <c r="YL468" t="s">
        <v>4686</v>
      </c>
      <c r="YM468" t="s">
        <v>4686</v>
      </c>
      <c r="YN468" t="s">
        <v>4686</v>
      </c>
      <c r="YO468" t="s">
        <v>4686</v>
      </c>
      <c r="YP468" t="s">
        <v>4686</v>
      </c>
      <c r="YQ468" t="s">
        <v>4686</v>
      </c>
      <c r="YR468" t="s">
        <v>4686</v>
      </c>
      <c r="YS468" t="s">
        <v>4686</v>
      </c>
      <c r="YT468" t="s">
        <v>4686</v>
      </c>
      <c r="YU468">
        <v>654189449</v>
      </c>
      <c r="YV468" t="s">
        <v>4411</v>
      </c>
      <c r="YW468">
        <v>45747.587789351855</v>
      </c>
      <c r="YX468" t="s">
        <v>4686</v>
      </c>
      <c r="YY468" t="s">
        <v>4686</v>
      </c>
      <c r="YZ468" t="s">
        <v>2702</v>
      </c>
      <c r="ZA468" t="s">
        <v>2959</v>
      </c>
      <c r="ZB468" t="s">
        <v>2960</v>
      </c>
      <c r="ZC468" t="s">
        <v>4686</v>
      </c>
      <c r="ZD468">
        <v>235</v>
      </c>
    </row>
    <row r="469" spans="1:680" x14ac:dyDescent="0.35">
      <c r="A469" s="42">
        <v>45747.65154165509</v>
      </c>
      <c r="B469" s="42">
        <v>45747.65154165509</v>
      </c>
      <c r="C469" s="42">
        <v>45747.65154165509</v>
      </c>
      <c r="D469" t="s">
        <v>4351</v>
      </c>
      <c r="E469" t="s">
        <v>1881</v>
      </c>
      <c r="F469" s="42">
        <v>45747</v>
      </c>
      <c r="G469">
        <v>74</v>
      </c>
      <c r="H469" t="s">
        <v>1129</v>
      </c>
      <c r="I469">
        <v>7410</v>
      </c>
      <c r="J469" t="s">
        <v>1189</v>
      </c>
      <c r="K469">
        <v>741001</v>
      </c>
      <c r="L469" t="s">
        <v>1189</v>
      </c>
      <c r="M469" t="s">
        <v>4365</v>
      </c>
      <c r="N469" t="s">
        <v>4686</v>
      </c>
      <c r="O469" t="s">
        <v>1832</v>
      </c>
      <c r="P469" t="s">
        <v>4686</v>
      </c>
      <c r="Q469" t="s">
        <v>1916</v>
      </c>
      <c r="S469" t="s">
        <v>1906</v>
      </c>
      <c r="T469">
        <v>26</v>
      </c>
      <c r="U469" t="s">
        <v>1947</v>
      </c>
      <c r="V469" t="s">
        <v>1952</v>
      </c>
      <c r="W469">
        <v>2850</v>
      </c>
      <c r="X469" t="s">
        <v>4686</v>
      </c>
      <c r="Y469" t="s">
        <v>1928</v>
      </c>
      <c r="Z469">
        <v>0</v>
      </c>
      <c r="AA469">
        <v>0</v>
      </c>
      <c r="AB469">
        <v>0</v>
      </c>
      <c r="AC469">
        <v>0</v>
      </c>
      <c r="AD469">
        <v>0</v>
      </c>
      <c r="AE469">
        <v>1</v>
      </c>
      <c r="AF469" t="s">
        <v>4686</v>
      </c>
      <c r="AG469" t="s">
        <v>4686</v>
      </c>
      <c r="AH469" t="s">
        <v>4686</v>
      </c>
      <c r="AI469" t="s">
        <v>4686</v>
      </c>
      <c r="AJ469" t="s">
        <v>4686</v>
      </c>
      <c r="AK469" t="s">
        <v>4686</v>
      </c>
      <c r="AL469" t="s">
        <v>4686</v>
      </c>
      <c r="AM469" t="s">
        <v>4686</v>
      </c>
      <c r="AN469" t="s">
        <v>4686</v>
      </c>
      <c r="AO469" t="s">
        <v>4686</v>
      </c>
      <c r="AP469" t="s">
        <v>4686</v>
      </c>
      <c r="AQ469" t="s">
        <v>4686</v>
      </c>
      <c r="AR469" t="s">
        <v>4686</v>
      </c>
      <c r="AS469" t="s">
        <v>4686</v>
      </c>
      <c r="AT469" t="s">
        <v>4686</v>
      </c>
      <c r="AU469" t="s">
        <v>4686</v>
      </c>
      <c r="AV469" t="s">
        <v>4686</v>
      </c>
      <c r="AW469" t="s">
        <v>4686</v>
      </c>
      <c r="AX469" t="s">
        <v>4686</v>
      </c>
      <c r="AY469" t="s">
        <v>4686</v>
      </c>
      <c r="AZ469" t="s">
        <v>4686</v>
      </c>
      <c r="BA469" t="s">
        <v>4686</v>
      </c>
      <c r="BB469" t="s">
        <v>4686</v>
      </c>
      <c r="BC469" t="s">
        <v>4686</v>
      </c>
      <c r="BD469" t="s">
        <v>4686</v>
      </c>
      <c r="BE469" t="s">
        <v>4686</v>
      </c>
      <c r="BF469" t="s">
        <v>4686</v>
      </c>
      <c r="BG469" t="s">
        <v>4686</v>
      </c>
      <c r="BH469" t="s">
        <v>4686</v>
      </c>
      <c r="BI469" t="s">
        <v>4686</v>
      </c>
      <c r="BJ469" t="s">
        <v>4686</v>
      </c>
      <c r="BK469" t="s">
        <v>4686</v>
      </c>
      <c r="BL469" t="s">
        <v>4686</v>
      </c>
      <c r="BM469" t="s">
        <v>4686</v>
      </c>
      <c r="BN469" t="s">
        <v>4686</v>
      </c>
      <c r="BO469" t="s">
        <v>4686</v>
      </c>
      <c r="BP469" t="s">
        <v>4686</v>
      </c>
      <c r="BQ469" t="s">
        <v>4686</v>
      </c>
      <c r="BR469" t="s">
        <v>4686</v>
      </c>
      <c r="BS469" t="s">
        <v>4686</v>
      </c>
      <c r="BT469" t="s">
        <v>4686</v>
      </c>
      <c r="BU469" t="s">
        <v>4686</v>
      </c>
      <c r="BV469" t="s">
        <v>4686</v>
      </c>
      <c r="BW469" t="s">
        <v>4686</v>
      </c>
      <c r="BX469" t="s">
        <v>4686</v>
      </c>
      <c r="BY469" t="s">
        <v>4686</v>
      </c>
      <c r="BZ469" t="s">
        <v>4686</v>
      </c>
      <c r="CA469" t="s">
        <v>4686</v>
      </c>
      <c r="CB469" t="s">
        <v>4686</v>
      </c>
      <c r="CC469" t="s">
        <v>4686</v>
      </c>
      <c r="CD469" t="s">
        <v>4686</v>
      </c>
      <c r="CE469" t="s">
        <v>4686</v>
      </c>
      <c r="CF469" t="s">
        <v>4686</v>
      </c>
      <c r="CG469" t="s">
        <v>4686</v>
      </c>
      <c r="CH469" t="s">
        <v>4686</v>
      </c>
      <c r="CI469" t="s">
        <v>4686</v>
      </c>
      <c r="CJ469" t="s">
        <v>4686</v>
      </c>
      <c r="CK469" t="s">
        <v>4686</v>
      </c>
      <c r="CL469" t="s">
        <v>4686</v>
      </c>
      <c r="CM469" t="s">
        <v>4686</v>
      </c>
      <c r="CN469" t="s">
        <v>4686</v>
      </c>
      <c r="CO469" t="s">
        <v>4686</v>
      </c>
      <c r="CP469" t="s">
        <v>4686</v>
      </c>
      <c r="CQ469" t="s">
        <v>4686</v>
      </c>
      <c r="CR469" t="s">
        <v>4686</v>
      </c>
      <c r="CS469" t="s">
        <v>4686</v>
      </c>
      <c r="CT469" t="s">
        <v>4686</v>
      </c>
      <c r="CU469" t="s">
        <v>4686</v>
      </c>
      <c r="CV469" t="s">
        <v>4686</v>
      </c>
      <c r="CW469" t="s">
        <v>4686</v>
      </c>
      <c r="CX469" t="s">
        <v>4686</v>
      </c>
      <c r="CY469" t="s">
        <v>4686</v>
      </c>
      <c r="CZ469" t="s">
        <v>4686</v>
      </c>
      <c r="DA469" t="s">
        <v>4686</v>
      </c>
      <c r="DB469" t="s">
        <v>4686</v>
      </c>
      <c r="DC469" t="s">
        <v>4686</v>
      </c>
      <c r="DD469" t="s">
        <v>4686</v>
      </c>
      <c r="DE469" t="s">
        <v>4686</v>
      </c>
      <c r="DF469" t="s">
        <v>4686</v>
      </c>
      <c r="DG469" t="s">
        <v>4686</v>
      </c>
      <c r="DH469" t="s">
        <v>4686</v>
      </c>
      <c r="DI469" t="s">
        <v>4686</v>
      </c>
      <c r="DJ469" t="s">
        <v>4686</v>
      </c>
      <c r="DK469" t="s">
        <v>4686</v>
      </c>
      <c r="DL469" t="s">
        <v>4686</v>
      </c>
      <c r="DM469" t="s">
        <v>4686</v>
      </c>
      <c r="DN469" t="s">
        <v>4686</v>
      </c>
      <c r="DO469" t="s">
        <v>4686</v>
      </c>
      <c r="DP469" t="s">
        <v>4686</v>
      </c>
      <c r="DQ469" t="s">
        <v>4686</v>
      </c>
      <c r="DR469" t="s">
        <v>4686</v>
      </c>
      <c r="DS469" t="s">
        <v>4686</v>
      </c>
      <c r="DT469" t="s">
        <v>4686</v>
      </c>
      <c r="DU469" t="s">
        <v>4686</v>
      </c>
      <c r="DV469" t="s">
        <v>4686</v>
      </c>
      <c r="DW469" t="s">
        <v>4686</v>
      </c>
      <c r="DX469" t="s">
        <v>4686</v>
      </c>
      <c r="DY469" t="s">
        <v>4686</v>
      </c>
      <c r="DZ469" t="s">
        <v>4686</v>
      </c>
      <c r="EA469" t="s">
        <v>4686</v>
      </c>
      <c r="EB469" t="s">
        <v>4686</v>
      </c>
      <c r="EC469" t="s">
        <v>4686</v>
      </c>
      <c r="ED469" t="s">
        <v>4686</v>
      </c>
      <c r="EE469" t="s">
        <v>4686</v>
      </c>
      <c r="EF469" t="s">
        <v>4686</v>
      </c>
      <c r="EG469" t="s">
        <v>4686</v>
      </c>
      <c r="EH469" t="s">
        <v>4686</v>
      </c>
      <c r="EI469" t="s">
        <v>4686</v>
      </c>
      <c r="EJ469" t="s">
        <v>4686</v>
      </c>
      <c r="EK469" t="s">
        <v>4686</v>
      </c>
      <c r="EL469" t="s">
        <v>4686</v>
      </c>
      <c r="EM469" t="s">
        <v>4686</v>
      </c>
      <c r="EN469" t="s">
        <v>4686</v>
      </c>
      <c r="EO469" t="s">
        <v>4686</v>
      </c>
      <c r="EP469" t="s">
        <v>4686</v>
      </c>
      <c r="EQ469" t="s">
        <v>4686</v>
      </c>
      <c r="ER469" t="s">
        <v>4686</v>
      </c>
      <c r="ES469" t="s">
        <v>4686</v>
      </c>
      <c r="ET469" t="s">
        <v>4686</v>
      </c>
      <c r="EU469" t="s">
        <v>4686</v>
      </c>
      <c r="EV469" t="s">
        <v>4686</v>
      </c>
      <c r="EW469" t="s">
        <v>4686</v>
      </c>
      <c r="EX469" t="s">
        <v>4686</v>
      </c>
      <c r="EY469" t="s">
        <v>4686</v>
      </c>
      <c r="EZ469" t="s">
        <v>4686</v>
      </c>
      <c r="FA469" t="s">
        <v>4686</v>
      </c>
      <c r="FB469" t="s">
        <v>4686</v>
      </c>
      <c r="FC469" t="s">
        <v>4686</v>
      </c>
      <c r="FD469" t="s">
        <v>4686</v>
      </c>
      <c r="FE469" t="s">
        <v>4686</v>
      </c>
      <c r="FF469" t="s">
        <v>4686</v>
      </c>
      <c r="FG469" t="s">
        <v>4686</v>
      </c>
      <c r="FH469" t="s">
        <v>4686</v>
      </c>
      <c r="FI469" t="s">
        <v>4686</v>
      </c>
      <c r="FJ469" t="s">
        <v>4686</v>
      </c>
      <c r="FK469" t="s">
        <v>4686</v>
      </c>
      <c r="FL469" t="s">
        <v>4686</v>
      </c>
      <c r="FM469" t="s">
        <v>4686</v>
      </c>
      <c r="FN469" t="s">
        <v>4686</v>
      </c>
      <c r="FO469" t="s">
        <v>4686</v>
      </c>
      <c r="FP469" t="s">
        <v>4686</v>
      </c>
      <c r="FQ469" t="s">
        <v>4686</v>
      </c>
      <c r="FR469" t="s">
        <v>4686</v>
      </c>
      <c r="FS469" t="s">
        <v>4686</v>
      </c>
      <c r="FT469" t="s">
        <v>4686</v>
      </c>
      <c r="FU469" t="s">
        <v>4686</v>
      </c>
      <c r="FV469" t="s">
        <v>4686</v>
      </c>
      <c r="FW469" t="s">
        <v>4686</v>
      </c>
      <c r="FX469" t="s">
        <v>4686</v>
      </c>
      <c r="FY469" t="s">
        <v>4686</v>
      </c>
      <c r="FZ469" t="s">
        <v>4686</v>
      </c>
      <c r="GA469" t="s">
        <v>4686</v>
      </c>
      <c r="GB469" t="s">
        <v>4686</v>
      </c>
      <c r="GC469" t="s">
        <v>4686</v>
      </c>
      <c r="GD469" t="s">
        <v>4686</v>
      </c>
      <c r="GE469" t="s">
        <v>4686</v>
      </c>
      <c r="GF469" t="s">
        <v>4686</v>
      </c>
      <c r="GG469" t="s">
        <v>4686</v>
      </c>
      <c r="GH469" t="s">
        <v>4686</v>
      </c>
      <c r="GI469" t="s">
        <v>4686</v>
      </c>
      <c r="GJ469" t="s">
        <v>4686</v>
      </c>
      <c r="GK469" t="s">
        <v>4686</v>
      </c>
      <c r="GL469" t="s">
        <v>4686</v>
      </c>
      <c r="GM469" t="s">
        <v>4686</v>
      </c>
      <c r="GN469" t="s">
        <v>4686</v>
      </c>
      <c r="GO469" t="s">
        <v>4686</v>
      </c>
      <c r="GP469" t="s">
        <v>4686</v>
      </c>
      <c r="GQ469" t="s">
        <v>4686</v>
      </c>
      <c r="GR469" t="s">
        <v>4686</v>
      </c>
      <c r="GS469" t="s">
        <v>4686</v>
      </c>
      <c r="GT469" t="s">
        <v>4686</v>
      </c>
      <c r="GU469" t="s">
        <v>4686</v>
      </c>
      <c r="GV469" t="s">
        <v>4686</v>
      </c>
      <c r="GW469" t="s">
        <v>4686</v>
      </c>
      <c r="GX469" t="s">
        <v>4686</v>
      </c>
      <c r="GY469" t="s">
        <v>4686</v>
      </c>
      <c r="GZ469" t="s">
        <v>4686</v>
      </c>
      <c r="HA469" t="s">
        <v>4686</v>
      </c>
      <c r="HB469" t="s">
        <v>4686</v>
      </c>
      <c r="HC469" t="s">
        <v>4686</v>
      </c>
      <c r="HD469" t="s">
        <v>4686</v>
      </c>
      <c r="HE469" t="s">
        <v>4686</v>
      </c>
      <c r="HF469" t="s">
        <v>4686</v>
      </c>
      <c r="HG469" t="s">
        <v>4686</v>
      </c>
      <c r="HH469" t="s">
        <v>4686</v>
      </c>
      <c r="HI469" t="s">
        <v>4686</v>
      </c>
      <c r="HJ469" t="s">
        <v>1928</v>
      </c>
      <c r="HK469">
        <v>0</v>
      </c>
      <c r="HL469">
        <v>0</v>
      </c>
      <c r="HM469">
        <v>0</v>
      </c>
      <c r="HN469">
        <v>0</v>
      </c>
      <c r="HO469">
        <v>1</v>
      </c>
      <c r="HP469" t="s">
        <v>4686</v>
      </c>
      <c r="HQ469" t="s">
        <v>4686</v>
      </c>
      <c r="HR469" t="s">
        <v>4686</v>
      </c>
      <c r="HS469" t="s">
        <v>4686</v>
      </c>
      <c r="HT469" t="s">
        <v>4686</v>
      </c>
      <c r="HU469" t="s">
        <v>4686</v>
      </c>
      <c r="HV469" t="s">
        <v>4686</v>
      </c>
      <c r="HW469" t="s">
        <v>4686</v>
      </c>
      <c r="HX469" t="s">
        <v>4686</v>
      </c>
      <c r="HY469" t="s">
        <v>4686</v>
      </c>
      <c r="HZ469" t="s">
        <v>4686</v>
      </c>
      <c r="IA469" t="s">
        <v>4686</v>
      </c>
      <c r="IB469" t="s">
        <v>4686</v>
      </c>
      <c r="IC469" t="s">
        <v>4686</v>
      </c>
      <c r="ID469" t="s">
        <v>4686</v>
      </c>
      <c r="IE469" t="s">
        <v>4686</v>
      </c>
      <c r="IF469" t="s">
        <v>4686</v>
      </c>
      <c r="IG469" t="s">
        <v>4686</v>
      </c>
      <c r="IH469" t="s">
        <v>4686</v>
      </c>
      <c r="II469" t="s">
        <v>4686</v>
      </c>
      <c r="IJ469" t="s">
        <v>4686</v>
      </c>
      <c r="IK469" t="s">
        <v>4686</v>
      </c>
      <c r="IL469" t="s">
        <v>4686</v>
      </c>
      <c r="IM469" t="s">
        <v>4686</v>
      </c>
      <c r="IN469" t="s">
        <v>4686</v>
      </c>
      <c r="IO469" t="s">
        <v>4686</v>
      </c>
      <c r="IP469" t="s">
        <v>4686</v>
      </c>
      <c r="IQ469" t="s">
        <v>4686</v>
      </c>
      <c r="IR469" t="s">
        <v>4686</v>
      </c>
      <c r="IS469" t="s">
        <v>4686</v>
      </c>
      <c r="IT469" t="s">
        <v>4686</v>
      </c>
      <c r="IU469" t="s">
        <v>4686</v>
      </c>
      <c r="IV469" t="s">
        <v>4686</v>
      </c>
      <c r="IW469" t="s">
        <v>4686</v>
      </c>
      <c r="IX469" t="s">
        <v>4686</v>
      </c>
      <c r="IY469" t="s">
        <v>4686</v>
      </c>
      <c r="IZ469" t="s">
        <v>4686</v>
      </c>
      <c r="JA469" t="s">
        <v>4686</v>
      </c>
      <c r="JB469" t="s">
        <v>4686</v>
      </c>
      <c r="JC469" t="s">
        <v>4686</v>
      </c>
      <c r="JD469" t="s">
        <v>4686</v>
      </c>
      <c r="JE469" t="s">
        <v>4686</v>
      </c>
      <c r="JF469" t="s">
        <v>4686</v>
      </c>
      <c r="JG469" t="s">
        <v>4686</v>
      </c>
      <c r="JH469" t="s">
        <v>4686</v>
      </c>
      <c r="JI469" t="s">
        <v>4686</v>
      </c>
      <c r="JJ469" t="s">
        <v>4686</v>
      </c>
      <c r="JK469" t="s">
        <v>4686</v>
      </c>
      <c r="JL469" t="s">
        <v>4686</v>
      </c>
      <c r="JM469" t="s">
        <v>4686</v>
      </c>
      <c r="JN469" t="s">
        <v>4686</v>
      </c>
      <c r="JO469" t="s">
        <v>4686</v>
      </c>
      <c r="JP469" t="s">
        <v>4686</v>
      </c>
      <c r="JQ469" t="s">
        <v>4686</v>
      </c>
      <c r="JR469" t="s">
        <v>4686</v>
      </c>
      <c r="JS469" t="s">
        <v>4686</v>
      </c>
      <c r="JT469" t="s">
        <v>4686</v>
      </c>
      <c r="JU469" t="s">
        <v>4686</v>
      </c>
      <c r="JV469" t="s">
        <v>4686</v>
      </c>
      <c r="JW469" t="s">
        <v>4686</v>
      </c>
      <c r="JX469" t="s">
        <v>4686</v>
      </c>
      <c r="JY469" t="s">
        <v>4686</v>
      </c>
      <c r="JZ469" t="s">
        <v>4686</v>
      </c>
      <c r="KA469" t="s">
        <v>4686</v>
      </c>
      <c r="KB469" t="s">
        <v>4686</v>
      </c>
      <c r="KC469" t="s">
        <v>4686</v>
      </c>
      <c r="KD469" t="s">
        <v>4686</v>
      </c>
      <c r="KE469" t="s">
        <v>4686</v>
      </c>
      <c r="KF469" t="s">
        <v>4686</v>
      </c>
      <c r="KG469" t="s">
        <v>4686</v>
      </c>
      <c r="KH469" t="s">
        <v>4686</v>
      </c>
      <c r="KI469" t="s">
        <v>4686</v>
      </c>
      <c r="KJ469" t="s">
        <v>4686</v>
      </c>
      <c r="KK469" t="s">
        <v>4686</v>
      </c>
      <c r="KL469" t="s">
        <v>4686</v>
      </c>
      <c r="KM469" t="s">
        <v>4686</v>
      </c>
      <c r="KN469" t="s">
        <v>4686</v>
      </c>
      <c r="KO469" t="s">
        <v>4686</v>
      </c>
      <c r="KP469" t="s">
        <v>4686</v>
      </c>
      <c r="KQ469" t="s">
        <v>4686</v>
      </c>
      <c r="KR469" t="s">
        <v>4686</v>
      </c>
      <c r="KS469" t="s">
        <v>4686</v>
      </c>
      <c r="KT469" t="s">
        <v>4686</v>
      </c>
      <c r="KU469" t="s">
        <v>4686</v>
      </c>
      <c r="KV469" t="s">
        <v>4686</v>
      </c>
      <c r="KW469" t="s">
        <v>4686</v>
      </c>
      <c r="KX469" t="s">
        <v>4686</v>
      </c>
      <c r="KY469" t="s">
        <v>4686</v>
      </c>
      <c r="KZ469" t="s">
        <v>4686</v>
      </c>
      <c r="LA469" t="s">
        <v>4686</v>
      </c>
      <c r="LB469" t="s">
        <v>4686</v>
      </c>
      <c r="LC469" t="s">
        <v>4686</v>
      </c>
      <c r="LD469" t="s">
        <v>4686</v>
      </c>
      <c r="LE469" t="s">
        <v>4686</v>
      </c>
      <c r="LF469" t="s">
        <v>4686</v>
      </c>
      <c r="LG469" t="s">
        <v>4686</v>
      </c>
      <c r="LH469" t="s">
        <v>4686</v>
      </c>
      <c r="LI469" t="s">
        <v>4686</v>
      </c>
      <c r="LJ469" t="s">
        <v>4686</v>
      </c>
      <c r="LK469" t="s">
        <v>4686</v>
      </c>
      <c r="LL469" t="s">
        <v>4686</v>
      </c>
      <c r="LM469" t="s">
        <v>4686</v>
      </c>
      <c r="LN469" t="s">
        <v>4686</v>
      </c>
      <c r="LO469" t="s">
        <v>4686</v>
      </c>
      <c r="LP469" t="s">
        <v>4686</v>
      </c>
      <c r="LQ469" t="s">
        <v>4686</v>
      </c>
      <c r="LR469" t="s">
        <v>4686</v>
      </c>
      <c r="LS469" t="s">
        <v>4686</v>
      </c>
      <c r="LT469" t="s">
        <v>4686</v>
      </c>
      <c r="LU469" t="s">
        <v>4686</v>
      </c>
      <c r="LV469" t="s">
        <v>4686</v>
      </c>
      <c r="LW469" t="s">
        <v>4686</v>
      </c>
      <c r="LX469" t="s">
        <v>4686</v>
      </c>
      <c r="LY469" t="s">
        <v>4686</v>
      </c>
      <c r="LZ469" t="s">
        <v>4686</v>
      </c>
      <c r="MA469" t="s">
        <v>4686</v>
      </c>
      <c r="MB469" t="s">
        <v>4686</v>
      </c>
      <c r="MC469" t="s">
        <v>4686</v>
      </c>
      <c r="MD469" t="s">
        <v>4686</v>
      </c>
      <c r="ME469" t="s">
        <v>4686</v>
      </c>
      <c r="MF469" t="s">
        <v>4686</v>
      </c>
      <c r="MG469" t="s">
        <v>4686</v>
      </c>
      <c r="MH469" t="s">
        <v>4686</v>
      </c>
      <c r="MI469" t="s">
        <v>4686</v>
      </c>
      <c r="MJ469" t="s">
        <v>4686</v>
      </c>
      <c r="MK469" t="s">
        <v>4686</v>
      </c>
      <c r="ML469" t="s">
        <v>4686</v>
      </c>
      <c r="MM469" t="s">
        <v>4686</v>
      </c>
      <c r="MN469" t="s">
        <v>4686</v>
      </c>
      <c r="MO469" t="s">
        <v>4686</v>
      </c>
      <c r="MP469" t="s">
        <v>4686</v>
      </c>
      <c r="MQ469" t="s">
        <v>4686</v>
      </c>
      <c r="MR469" t="s">
        <v>4686</v>
      </c>
      <c r="MS469" t="s">
        <v>4686</v>
      </c>
      <c r="MT469" t="s">
        <v>4686</v>
      </c>
      <c r="MU469" t="s">
        <v>4686</v>
      </c>
      <c r="MV469" t="s">
        <v>4686</v>
      </c>
      <c r="MW469" t="s">
        <v>4686</v>
      </c>
      <c r="MX469" t="s">
        <v>4686</v>
      </c>
      <c r="MY469" t="s">
        <v>4686</v>
      </c>
      <c r="MZ469" t="s">
        <v>4686</v>
      </c>
      <c r="NA469" t="s">
        <v>4686</v>
      </c>
      <c r="NB469" t="s">
        <v>4686</v>
      </c>
      <c r="NC469" t="s">
        <v>4686</v>
      </c>
      <c r="ND469" t="s">
        <v>4686</v>
      </c>
      <c r="NE469" t="s">
        <v>4686</v>
      </c>
      <c r="NF469" t="s">
        <v>4686</v>
      </c>
      <c r="NG469" t="s">
        <v>4686</v>
      </c>
      <c r="NH469" t="s">
        <v>4686</v>
      </c>
      <c r="NI469" t="s">
        <v>4686</v>
      </c>
      <c r="NJ469" t="s">
        <v>4686</v>
      </c>
      <c r="NK469" t="s">
        <v>4686</v>
      </c>
      <c r="NL469" t="s">
        <v>4686</v>
      </c>
      <c r="NM469" t="s">
        <v>4686</v>
      </c>
      <c r="NN469" t="s">
        <v>4686</v>
      </c>
      <c r="NO469" t="s">
        <v>4686</v>
      </c>
      <c r="NP469" t="s">
        <v>4686</v>
      </c>
      <c r="NQ469" t="s">
        <v>4686</v>
      </c>
      <c r="NR469" t="s">
        <v>4686</v>
      </c>
      <c r="NS469" t="s">
        <v>4686</v>
      </c>
      <c r="NT469" t="s">
        <v>4686</v>
      </c>
      <c r="NU469" t="s">
        <v>4686</v>
      </c>
      <c r="NV469" t="s">
        <v>4686</v>
      </c>
      <c r="NW469" t="s">
        <v>4686</v>
      </c>
      <c r="NX469" t="s">
        <v>4686</v>
      </c>
      <c r="NY469" t="s">
        <v>4686</v>
      </c>
      <c r="NZ469" t="s">
        <v>1942</v>
      </c>
      <c r="OA469">
        <v>0</v>
      </c>
      <c r="OB469">
        <v>0</v>
      </c>
      <c r="OC469">
        <v>0</v>
      </c>
      <c r="OD469">
        <v>1</v>
      </c>
      <c r="OE469">
        <v>0</v>
      </c>
      <c r="OF469">
        <v>0</v>
      </c>
      <c r="OG469" t="s">
        <v>4686</v>
      </c>
      <c r="OH469" t="s">
        <v>4686</v>
      </c>
      <c r="OI469" t="s">
        <v>4686</v>
      </c>
      <c r="OJ469" t="s">
        <v>4686</v>
      </c>
      <c r="OK469" t="s">
        <v>4686</v>
      </c>
      <c r="OL469" t="s">
        <v>4686</v>
      </c>
      <c r="OM469" t="s">
        <v>4686</v>
      </c>
      <c r="ON469" t="s">
        <v>4686</v>
      </c>
      <c r="OO469" t="s">
        <v>4686</v>
      </c>
      <c r="OP469" t="s">
        <v>4686</v>
      </c>
      <c r="OQ469" t="s">
        <v>4686</v>
      </c>
      <c r="OR469" t="s">
        <v>4686</v>
      </c>
      <c r="OS469" t="s">
        <v>4686</v>
      </c>
      <c r="OT469" t="s">
        <v>4686</v>
      </c>
      <c r="OU469" t="s">
        <v>4686</v>
      </c>
      <c r="OV469" t="s">
        <v>4686</v>
      </c>
      <c r="OW469" t="s">
        <v>4686</v>
      </c>
      <c r="OX469" t="s">
        <v>4686</v>
      </c>
      <c r="OY469" t="s">
        <v>4686</v>
      </c>
      <c r="OZ469" t="s">
        <v>4686</v>
      </c>
      <c r="PA469" t="s">
        <v>4686</v>
      </c>
      <c r="PB469" t="s">
        <v>4686</v>
      </c>
      <c r="PC469" t="s">
        <v>4686</v>
      </c>
      <c r="PD469" t="s">
        <v>4686</v>
      </c>
      <c r="PE469" t="s">
        <v>4686</v>
      </c>
      <c r="PF469" t="s">
        <v>4686</v>
      </c>
      <c r="PG469" t="s">
        <v>4686</v>
      </c>
      <c r="PH469" t="s">
        <v>4686</v>
      </c>
      <c r="PI469" t="s">
        <v>4686</v>
      </c>
      <c r="PJ469" t="s">
        <v>4686</v>
      </c>
      <c r="PK469" t="s">
        <v>4686</v>
      </c>
      <c r="PL469" t="s">
        <v>4686</v>
      </c>
      <c r="PM469" t="s">
        <v>4686</v>
      </c>
      <c r="PN469" t="s">
        <v>4686</v>
      </c>
      <c r="PO469" t="s">
        <v>4686</v>
      </c>
      <c r="PP469" t="s">
        <v>4686</v>
      </c>
      <c r="PQ469" t="s">
        <v>4686</v>
      </c>
      <c r="PR469" t="s">
        <v>4686</v>
      </c>
      <c r="PS469" t="s">
        <v>4686</v>
      </c>
      <c r="PT469" t="s">
        <v>4686</v>
      </c>
      <c r="PU469" t="s">
        <v>4686</v>
      </c>
      <c r="PV469" t="s">
        <v>4686</v>
      </c>
      <c r="PW469" t="s">
        <v>4686</v>
      </c>
      <c r="PX469" t="s">
        <v>4686</v>
      </c>
      <c r="PY469" t="s">
        <v>4686</v>
      </c>
      <c r="PZ469" t="s">
        <v>4686</v>
      </c>
      <c r="QA469" t="s">
        <v>4686</v>
      </c>
      <c r="QB469" t="s">
        <v>4686</v>
      </c>
      <c r="QC469" t="s">
        <v>4686</v>
      </c>
      <c r="QD469" t="s">
        <v>4686</v>
      </c>
      <c r="QE469" t="s">
        <v>4686</v>
      </c>
      <c r="QF469" t="s">
        <v>4686</v>
      </c>
      <c r="QG469" t="s">
        <v>4686</v>
      </c>
      <c r="QH469" t="s">
        <v>4686</v>
      </c>
      <c r="QI469" t="s">
        <v>4686</v>
      </c>
      <c r="QJ469" t="s">
        <v>4686</v>
      </c>
      <c r="QK469" t="s">
        <v>4686</v>
      </c>
      <c r="QL469" t="s">
        <v>4686</v>
      </c>
      <c r="QM469" t="s">
        <v>4686</v>
      </c>
      <c r="QN469" t="s">
        <v>4686</v>
      </c>
      <c r="QO469" t="s">
        <v>4686</v>
      </c>
      <c r="QP469" t="s">
        <v>4686</v>
      </c>
      <c r="QQ469" t="s">
        <v>4686</v>
      </c>
      <c r="QR469" t="s">
        <v>4686</v>
      </c>
      <c r="QS469" t="s">
        <v>4686</v>
      </c>
      <c r="QT469" t="s">
        <v>4686</v>
      </c>
      <c r="QU469" t="s">
        <v>4686</v>
      </c>
      <c r="QV469" t="s">
        <v>4686</v>
      </c>
      <c r="QW469" t="s">
        <v>4686</v>
      </c>
      <c r="QX469" t="s">
        <v>4686</v>
      </c>
      <c r="QY469" t="s">
        <v>4686</v>
      </c>
      <c r="QZ469" t="s">
        <v>4686</v>
      </c>
      <c r="RA469" t="s">
        <v>4686</v>
      </c>
      <c r="RB469" t="s">
        <v>4686</v>
      </c>
      <c r="RC469" t="s">
        <v>4686</v>
      </c>
      <c r="RD469" t="s">
        <v>4686</v>
      </c>
      <c r="RE469" t="s">
        <v>4686</v>
      </c>
      <c r="RF469" t="s">
        <v>4686</v>
      </c>
      <c r="RG469" t="s">
        <v>4686</v>
      </c>
      <c r="RH469" t="s">
        <v>4686</v>
      </c>
      <c r="RI469" t="s">
        <v>4686</v>
      </c>
      <c r="RJ469" t="s">
        <v>4686</v>
      </c>
      <c r="RK469" t="s">
        <v>4686</v>
      </c>
      <c r="RL469" t="s">
        <v>4686</v>
      </c>
      <c r="RM469" t="s">
        <v>4686</v>
      </c>
      <c r="RN469" t="s">
        <v>4686</v>
      </c>
      <c r="RO469" t="s">
        <v>4686</v>
      </c>
      <c r="RP469" t="s">
        <v>4686</v>
      </c>
      <c r="RQ469" t="s">
        <v>4686</v>
      </c>
      <c r="RR469" t="s">
        <v>4686</v>
      </c>
      <c r="RS469" t="s">
        <v>4686</v>
      </c>
      <c r="RT469" t="s">
        <v>1961</v>
      </c>
      <c r="RU469" t="s">
        <v>2356</v>
      </c>
      <c r="RV469" t="s">
        <v>2101</v>
      </c>
      <c r="RW469" t="s">
        <v>4686</v>
      </c>
      <c r="RX469">
        <v>5000</v>
      </c>
      <c r="RY469" t="s">
        <v>2759</v>
      </c>
      <c r="RZ469" t="s">
        <v>2759</v>
      </c>
      <c r="SA469" t="s">
        <v>2705</v>
      </c>
      <c r="SB469">
        <v>5000</v>
      </c>
      <c r="SC469" t="s">
        <v>4686</v>
      </c>
      <c r="SD469" t="s">
        <v>2189</v>
      </c>
      <c r="SE469" t="s">
        <v>4686</v>
      </c>
      <c r="SF469" t="s">
        <v>4686</v>
      </c>
      <c r="SG469" t="s">
        <v>4686</v>
      </c>
      <c r="SH469" t="s">
        <v>2189</v>
      </c>
      <c r="SI469" t="s">
        <v>4686</v>
      </c>
      <c r="SJ469" t="s">
        <v>4686</v>
      </c>
      <c r="SK469" t="s">
        <v>4686</v>
      </c>
      <c r="SL469">
        <v>16</v>
      </c>
      <c r="SM469">
        <v>8</v>
      </c>
      <c r="SN469" t="s">
        <v>2705</v>
      </c>
      <c r="SO469" t="s">
        <v>2709</v>
      </c>
      <c r="SP469" t="s">
        <v>4686</v>
      </c>
      <c r="SQ469" t="s">
        <v>1906</v>
      </c>
      <c r="SR469" t="s">
        <v>2406</v>
      </c>
      <c r="SS469">
        <v>0</v>
      </c>
      <c r="ST469">
        <v>1</v>
      </c>
      <c r="SU469">
        <v>0</v>
      </c>
      <c r="SV469">
        <v>0</v>
      </c>
      <c r="SW469">
        <v>0</v>
      </c>
      <c r="SX469">
        <v>0</v>
      </c>
      <c r="SY469">
        <v>0</v>
      </c>
      <c r="SZ469" t="s">
        <v>4686</v>
      </c>
      <c r="TA469" t="s">
        <v>1906</v>
      </c>
      <c r="TB469" t="s">
        <v>2214</v>
      </c>
      <c r="TC469">
        <v>0</v>
      </c>
      <c r="TD469">
        <v>0</v>
      </c>
      <c r="TE469">
        <v>0</v>
      </c>
      <c r="TF469">
        <v>1</v>
      </c>
      <c r="TG469">
        <v>0</v>
      </c>
      <c r="TH469">
        <v>0</v>
      </c>
      <c r="TI469">
        <v>0</v>
      </c>
      <c r="TJ469">
        <v>0</v>
      </c>
      <c r="TK469">
        <v>0</v>
      </c>
      <c r="TL469">
        <v>0</v>
      </c>
      <c r="TM469">
        <v>0</v>
      </c>
      <c r="TN469">
        <v>0</v>
      </c>
      <c r="TO469">
        <v>0</v>
      </c>
      <c r="TP469" t="s">
        <v>4686</v>
      </c>
      <c r="TQ469" t="s">
        <v>2231</v>
      </c>
      <c r="TR469" t="s">
        <v>4686</v>
      </c>
      <c r="TS469" t="s">
        <v>4686</v>
      </c>
      <c r="TT469" t="s">
        <v>4686</v>
      </c>
      <c r="TU469" t="s">
        <v>4686</v>
      </c>
      <c r="TV469" t="s">
        <v>4686</v>
      </c>
      <c r="TW469" t="s">
        <v>4686</v>
      </c>
      <c r="TX469" t="s">
        <v>4686</v>
      </c>
      <c r="TY469" t="s">
        <v>4686</v>
      </c>
      <c r="TZ469" t="s">
        <v>4686</v>
      </c>
      <c r="UA469" t="s">
        <v>4686</v>
      </c>
      <c r="UB469" t="s">
        <v>4686</v>
      </c>
      <c r="UC469" t="s">
        <v>4686</v>
      </c>
      <c r="UD469" t="s">
        <v>4686</v>
      </c>
      <c r="UE469" t="s">
        <v>4686</v>
      </c>
      <c r="UF469" t="s">
        <v>4686</v>
      </c>
      <c r="UG469" t="s">
        <v>4686</v>
      </c>
      <c r="UH469" t="s">
        <v>4686</v>
      </c>
      <c r="UI469" t="s">
        <v>4686</v>
      </c>
      <c r="UJ469" t="s">
        <v>4686</v>
      </c>
      <c r="UK469" t="s">
        <v>4686</v>
      </c>
      <c r="UL469" t="s">
        <v>4686</v>
      </c>
      <c r="UM469" t="s">
        <v>4686</v>
      </c>
      <c r="UN469" t="s">
        <v>4686</v>
      </c>
      <c r="UO469" t="s">
        <v>4686</v>
      </c>
      <c r="UP469" t="s">
        <v>4686</v>
      </c>
      <c r="UQ469" t="s">
        <v>4686</v>
      </c>
      <c r="UR469" t="s">
        <v>4686</v>
      </c>
      <c r="US469" t="s">
        <v>4686</v>
      </c>
      <c r="UT469" t="s">
        <v>4686</v>
      </c>
      <c r="UU469" t="s">
        <v>4686</v>
      </c>
      <c r="UV469" t="s">
        <v>4686</v>
      </c>
      <c r="UW469" t="s">
        <v>4686</v>
      </c>
      <c r="UX469" t="s">
        <v>4686</v>
      </c>
      <c r="UY469" t="s">
        <v>4686</v>
      </c>
      <c r="UZ469" t="s">
        <v>4686</v>
      </c>
      <c r="VA469" t="s">
        <v>4686</v>
      </c>
      <c r="VB469" t="s">
        <v>4686</v>
      </c>
      <c r="VC469" t="s">
        <v>4686</v>
      </c>
      <c r="VD469" t="s">
        <v>4686</v>
      </c>
      <c r="VE469" t="s">
        <v>4686</v>
      </c>
      <c r="VF469" t="s">
        <v>4686</v>
      </c>
      <c r="VG469" t="s">
        <v>4686</v>
      </c>
      <c r="VH469" t="s">
        <v>2318</v>
      </c>
      <c r="VI469">
        <v>1</v>
      </c>
      <c r="VJ469">
        <v>0</v>
      </c>
      <c r="VK469">
        <v>0</v>
      </c>
      <c r="VL469">
        <v>0</v>
      </c>
      <c r="VM469">
        <v>0</v>
      </c>
      <c r="VN469">
        <v>0</v>
      </c>
      <c r="VO469">
        <v>0</v>
      </c>
      <c r="VP469">
        <v>0</v>
      </c>
      <c r="VQ469">
        <v>0</v>
      </c>
      <c r="VR469">
        <v>0</v>
      </c>
      <c r="VS469">
        <v>0</v>
      </c>
      <c r="VT469">
        <v>0</v>
      </c>
      <c r="VU469">
        <v>0</v>
      </c>
      <c r="VV469" t="s">
        <v>4686</v>
      </c>
      <c r="VW469" t="s">
        <v>1908</v>
      </c>
      <c r="VX469" t="s">
        <v>4686</v>
      </c>
      <c r="VY469" t="s">
        <v>2341</v>
      </c>
      <c r="VZ469">
        <v>1</v>
      </c>
      <c r="WA469">
        <v>0</v>
      </c>
      <c r="WB469">
        <v>0</v>
      </c>
      <c r="WC469">
        <v>0</v>
      </c>
      <c r="WD469">
        <v>0</v>
      </c>
      <c r="WE469">
        <v>0</v>
      </c>
      <c r="WF469">
        <v>0</v>
      </c>
      <c r="WG469">
        <v>0</v>
      </c>
      <c r="WH469">
        <v>0</v>
      </c>
      <c r="WI469" t="s">
        <v>4686</v>
      </c>
      <c r="WJ469" t="s">
        <v>2307</v>
      </c>
      <c r="WK469">
        <v>1</v>
      </c>
      <c r="WL469">
        <v>0</v>
      </c>
      <c r="WM469">
        <v>0</v>
      </c>
      <c r="WN469">
        <v>0</v>
      </c>
      <c r="WO469">
        <v>0</v>
      </c>
      <c r="WP469">
        <v>0</v>
      </c>
      <c r="WQ469">
        <v>0</v>
      </c>
      <c r="WR469">
        <v>0</v>
      </c>
      <c r="WS469" t="s">
        <v>4686</v>
      </c>
      <c r="WT469" t="s">
        <v>1908</v>
      </c>
      <c r="WU469" t="s">
        <v>2400</v>
      </c>
      <c r="WV469">
        <v>0</v>
      </c>
      <c r="WW469">
        <v>0</v>
      </c>
      <c r="WX469">
        <v>0</v>
      </c>
      <c r="WY469">
        <v>1</v>
      </c>
      <c r="WZ469">
        <v>0</v>
      </c>
      <c r="XA469">
        <v>0</v>
      </c>
      <c r="XB469" t="s">
        <v>4686</v>
      </c>
      <c r="XC469" t="s">
        <v>2281</v>
      </c>
      <c r="XD469">
        <v>1</v>
      </c>
      <c r="XE469">
        <v>0</v>
      </c>
      <c r="XF469">
        <v>0</v>
      </c>
      <c r="XG469">
        <v>0</v>
      </c>
      <c r="XH469">
        <v>0</v>
      </c>
      <c r="XI469">
        <v>0</v>
      </c>
      <c r="XJ469">
        <v>0</v>
      </c>
      <c r="XK469">
        <v>0</v>
      </c>
      <c r="XL469">
        <v>0</v>
      </c>
      <c r="XM469">
        <v>0</v>
      </c>
      <c r="XN469">
        <v>0</v>
      </c>
      <c r="XO469" t="s">
        <v>4686</v>
      </c>
      <c r="XP469" t="s">
        <v>2298</v>
      </c>
      <c r="XQ469" t="s">
        <v>4686</v>
      </c>
      <c r="XR469" t="s">
        <v>2356</v>
      </c>
      <c r="XS469">
        <v>1</v>
      </c>
      <c r="XT469">
        <v>0</v>
      </c>
      <c r="XU469">
        <v>0</v>
      </c>
      <c r="XV469">
        <v>0</v>
      </c>
      <c r="XW469">
        <v>0</v>
      </c>
      <c r="XX469">
        <v>0</v>
      </c>
      <c r="XY469">
        <v>0</v>
      </c>
      <c r="XZ469">
        <v>0</v>
      </c>
      <c r="YA469" t="s">
        <v>4686</v>
      </c>
      <c r="YB469" t="s">
        <v>2371</v>
      </c>
      <c r="YC469" t="s">
        <v>4686</v>
      </c>
      <c r="YD469" t="s">
        <v>4686</v>
      </c>
      <c r="YE469" t="s">
        <v>4686</v>
      </c>
      <c r="YF469" t="s">
        <v>4686</v>
      </c>
      <c r="YG469" t="s">
        <v>4686</v>
      </c>
      <c r="YH469" t="s">
        <v>4686</v>
      </c>
      <c r="YI469" t="s">
        <v>4686</v>
      </c>
      <c r="YJ469" t="s">
        <v>4686</v>
      </c>
      <c r="YK469" t="s">
        <v>4686</v>
      </c>
      <c r="YL469" t="s">
        <v>4686</v>
      </c>
      <c r="YM469" t="s">
        <v>4686</v>
      </c>
      <c r="YN469" t="s">
        <v>4686</v>
      </c>
      <c r="YO469" t="s">
        <v>4686</v>
      </c>
      <c r="YP469" t="s">
        <v>4686</v>
      </c>
      <c r="YQ469" t="s">
        <v>4686</v>
      </c>
      <c r="YR469" t="s">
        <v>4686</v>
      </c>
      <c r="YS469" t="s">
        <v>4686</v>
      </c>
      <c r="YT469" t="s">
        <v>4686</v>
      </c>
      <c r="YU469">
        <v>654189453</v>
      </c>
      <c r="YV469" t="s">
        <v>4412</v>
      </c>
      <c r="YW469">
        <v>45747.587789351855</v>
      </c>
      <c r="YX469" t="s">
        <v>4686</v>
      </c>
      <c r="YY469" t="s">
        <v>4686</v>
      </c>
      <c r="YZ469" t="s">
        <v>2702</v>
      </c>
      <c r="ZA469" t="s">
        <v>2959</v>
      </c>
      <c r="ZB469" t="s">
        <v>2960</v>
      </c>
      <c r="ZC469" t="s">
        <v>4686</v>
      </c>
      <c r="ZD469">
        <v>236</v>
      </c>
    </row>
    <row r="470" spans="1:680" x14ac:dyDescent="0.35">
      <c r="A470" s="42">
        <v>45747.65154165509</v>
      </c>
      <c r="B470" s="42">
        <v>45747.65154165509</v>
      </c>
      <c r="C470" s="42">
        <v>45747.65154165509</v>
      </c>
      <c r="D470" t="s">
        <v>4351</v>
      </c>
      <c r="E470" t="s">
        <v>1881</v>
      </c>
      <c r="F470" s="42">
        <v>45747</v>
      </c>
      <c r="G470">
        <v>74</v>
      </c>
      <c r="H470" t="s">
        <v>1129</v>
      </c>
      <c r="I470">
        <v>7410</v>
      </c>
      <c r="J470" t="s">
        <v>1189</v>
      </c>
      <c r="K470">
        <v>741001</v>
      </c>
      <c r="L470" t="s">
        <v>1189</v>
      </c>
      <c r="M470" t="s">
        <v>4365</v>
      </c>
      <c r="N470" t="s">
        <v>4686</v>
      </c>
      <c r="O470" t="s">
        <v>1832</v>
      </c>
      <c r="P470" t="s">
        <v>4686</v>
      </c>
      <c r="Q470" t="s">
        <v>1916</v>
      </c>
      <c r="S470" t="s">
        <v>1906</v>
      </c>
      <c r="T470">
        <v>30</v>
      </c>
      <c r="U470" t="s">
        <v>1947</v>
      </c>
      <c r="V470" t="s">
        <v>1952</v>
      </c>
      <c r="W470">
        <v>2850</v>
      </c>
      <c r="X470" t="s">
        <v>4686</v>
      </c>
      <c r="Y470" t="s">
        <v>1928</v>
      </c>
      <c r="Z470">
        <v>0</v>
      </c>
      <c r="AA470">
        <v>0</v>
      </c>
      <c r="AB470">
        <v>0</v>
      </c>
      <c r="AC470">
        <v>0</v>
      </c>
      <c r="AD470">
        <v>0</v>
      </c>
      <c r="AE470">
        <v>1</v>
      </c>
      <c r="AF470" t="s">
        <v>4686</v>
      </c>
      <c r="AG470" t="s">
        <v>4686</v>
      </c>
      <c r="AH470" t="s">
        <v>4686</v>
      </c>
      <c r="AI470" t="s">
        <v>4686</v>
      </c>
      <c r="AJ470" t="s">
        <v>4686</v>
      </c>
      <c r="AK470" t="s">
        <v>4686</v>
      </c>
      <c r="AL470" t="s">
        <v>4686</v>
      </c>
      <c r="AM470" t="s">
        <v>4686</v>
      </c>
      <c r="AN470" t="s">
        <v>4686</v>
      </c>
      <c r="AO470" t="s">
        <v>4686</v>
      </c>
      <c r="AP470" t="s">
        <v>4686</v>
      </c>
      <c r="AQ470" t="s">
        <v>4686</v>
      </c>
      <c r="AR470" t="s">
        <v>4686</v>
      </c>
      <c r="AS470" t="s">
        <v>4686</v>
      </c>
      <c r="AT470" t="s">
        <v>4686</v>
      </c>
      <c r="AU470" t="s">
        <v>4686</v>
      </c>
      <c r="AV470" t="s">
        <v>4686</v>
      </c>
      <c r="AW470" t="s">
        <v>4686</v>
      </c>
      <c r="AX470" t="s">
        <v>4686</v>
      </c>
      <c r="AY470" t="s">
        <v>4686</v>
      </c>
      <c r="AZ470" t="s">
        <v>4686</v>
      </c>
      <c r="BA470" t="s">
        <v>4686</v>
      </c>
      <c r="BB470" t="s">
        <v>4686</v>
      </c>
      <c r="BC470" t="s">
        <v>4686</v>
      </c>
      <c r="BD470" t="s">
        <v>4686</v>
      </c>
      <c r="BE470" t="s">
        <v>4686</v>
      </c>
      <c r="BF470" t="s">
        <v>4686</v>
      </c>
      <c r="BG470" t="s">
        <v>4686</v>
      </c>
      <c r="BH470" t="s">
        <v>4686</v>
      </c>
      <c r="BI470" t="s">
        <v>4686</v>
      </c>
      <c r="BJ470" t="s">
        <v>4686</v>
      </c>
      <c r="BK470" t="s">
        <v>4686</v>
      </c>
      <c r="BL470" t="s">
        <v>4686</v>
      </c>
      <c r="BM470" t="s">
        <v>4686</v>
      </c>
      <c r="BN470" t="s">
        <v>4686</v>
      </c>
      <c r="BO470" t="s">
        <v>4686</v>
      </c>
      <c r="BP470" t="s">
        <v>4686</v>
      </c>
      <c r="BQ470" t="s">
        <v>4686</v>
      </c>
      <c r="BR470" t="s">
        <v>4686</v>
      </c>
      <c r="BS470" t="s">
        <v>4686</v>
      </c>
      <c r="BT470" t="s">
        <v>4686</v>
      </c>
      <c r="BU470" t="s">
        <v>4686</v>
      </c>
      <c r="BV470" t="s">
        <v>4686</v>
      </c>
      <c r="BW470" t="s">
        <v>4686</v>
      </c>
      <c r="BX470" t="s">
        <v>4686</v>
      </c>
      <c r="BY470" t="s">
        <v>4686</v>
      </c>
      <c r="BZ470" t="s">
        <v>4686</v>
      </c>
      <c r="CA470" t="s">
        <v>4686</v>
      </c>
      <c r="CB470" t="s">
        <v>4686</v>
      </c>
      <c r="CC470" t="s">
        <v>4686</v>
      </c>
      <c r="CD470" t="s">
        <v>4686</v>
      </c>
      <c r="CE470" t="s">
        <v>4686</v>
      </c>
      <c r="CF470" t="s">
        <v>4686</v>
      </c>
      <c r="CG470" t="s">
        <v>4686</v>
      </c>
      <c r="CH470" t="s">
        <v>4686</v>
      </c>
      <c r="CI470" t="s">
        <v>4686</v>
      </c>
      <c r="CJ470" t="s">
        <v>4686</v>
      </c>
      <c r="CK470" t="s">
        <v>4686</v>
      </c>
      <c r="CL470" t="s">
        <v>4686</v>
      </c>
      <c r="CM470" t="s">
        <v>4686</v>
      </c>
      <c r="CN470" t="s">
        <v>4686</v>
      </c>
      <c r="CO470" t="s">
        <v>4686</v>
      </c>
      <c r="CP470" t="s">
        <v>4686</v>
      </c>
      <c r="CQ470" t="s">
        <v>4686</v>
      </c>
      <c r="CR470" t="s">
        <v>4686</v>
      </c>
      <c r="CS470" t="s">
        <v>4686</v>
      </c>
      <c r="CT470" t="s">
        <v>4686</v>
      </c>
      <c r="CU470" t="s">
        <v>4686</v>
      </c>
      <c r="CV470" t="s">
        <v>4686</v>
      </c>
      <c r="CW470" t="s">
        <v>4686</v>
      </c>
      <c r="CX470" t="s">
        <v>4686</v>
      </c>
      <c r="CY470" t="s">
        <v>4686</v>
      </c>
      <c r="CZ470" t="s">
        <v>4686</v>
      </c>
      <c r="DA470" t="s">
        <v>4686</v>
      </c>
      <c r="DB470" t="s">
        <v>4686</v>
      </c>
      <c r="DC470" t="s">
        <v>4686</v>
      </c>
      <c r="DD470" t="s">
        <v>4686</v>
      </c>
      <c r="DE470" t="s">
        <v>4686</v>
      </c>
      <c r="DF470" t="s">
        <v>4686</v>
      </c>
      <c r="DG470" t="s">
        <v>4686</v>
      </c>
      <c r="DH470" t="s">
        <v>4686</v>
      </c>
      <c r="DI470" t="s">
        <v>4686</v>
      </c>
      <c r="DJ470" t="s">
        <v>4686</v>
      </c>
      <c r="DK470" t="s">
        <v>4686</v>
      </c>
      <c r="DL470" t="s">
        <v>4686</v>
      </c>
      <c r="DM470" t="s">
        <v>4686</v>
      </c>
      <c r="DN470" t="s">
        <v>4686</v>
      </c>
      <c r="DO470" t="s">
        <v>4686</v>
      </c>
      <c r="DP470" t="s">
        <v>4686</v>
      </c>
      <c r="DQ470" t="s">
        <v>4686</v>
      </c>
      <c r="DR470" t="s">
        <v>4686</v>
      </c>
      <c r="DS470" t="s">
        <v>4686</v>
      </c>
      <c r="DT470" t="s">
        <v>4686</v>
      </c>
      <c r="DU470" t="s">
        <v>4686</v>
      </c>
      <c r="DV470" t="s">
        <v>4686</v>
      </c>
      <c r="DW470" t="s">
        <v>4686</v>
      </c>
      <c r="DX470" t="s">
        <v>4686</v>
      </c>
      <c r="DY470" t="s">
        <v>4686</v>
      </c>
      <c r="DZ470" t="s">
        <v>4686</v>
      </c>
      <c r="EA470" t="s">
        <v>4686</v>
      </c>
      <c r="EB470" t="s">
        <v>4686</v>
      </c>
      <c r="EC470" t="s">
        <v>4686</v>
      </c>
      <c r="ED470" t="s">
        <v>4686</v>
      </c>
      <c r="EE470" t="s">
        <v>4686</v>
      </c>
      <c r="EF470" t="s">
        <v>4686</v>
      </c>
      <c r="EG470" t="s">
        <v>4686</v>
      </c>
      <c r="EH470" t="s">
        <v>4686</v>
      </c>
      <c r="EI470" t="s">
        <v>4686</v>
      </c>
      <c r="EJ470" t="s">
        <v>4686</v>
      </c>
      <c r="EK470" t="s">
        <v>4686</v>
      </c>
      <c r="EL470" t="s">
        <v>4686</v>
      </c>
      <c r="EM470" t="s">
        <v>4686</v>
      </c>
      <c r="EN470" t="s">
        <v>4686</v>
      </c>
      <c r="EO470" t="s">
        <v>4686</v>
      </c>
      <c r="EP470" t="s">
        <v>4686</v>
      </c>
      <c r="EQ470" t="s">
        <v>4686</v>
      </c>
      <c r="ER470" t="s">
        <v>4686</v>
      </c>
      <c r="ES470" t="s">
        <v>4686</v>
      </c>
      <c r="ET470" t="s">
        <v>4686</v>
      </c>
      <c r="EU470" t="s">
        <v>4686</v>
      </c>
      <c r="EV470" t="s">
        <v>4686</v>
      </c>
      <c r="EW470" t="s">
        <v>4686</v>
      </c>
      <c r="EX470" t="s">
        <v>4686</v>
      </c>
      <c r="EY470" t="s">
        <v>4686</v>
      </c>
      <c r="EZ470" t="s">
        <v>4686</v>
      </c>
      <c r="FA470" t="s">
        <v>4686</v>
      </c>
      <c r="FB470" t="s">
        <v>4686</v>
      </c>
      <c r="FC470" t="s">
        <v>4686</v>
      </c>
      <c r="FD470" t="s">
        <v>4686</v>
      </c>
      <c r="FE470" t="s">
        <v>4686</v>
      </c>
      <c r="FF470" t="s">
        <v>4686</v>
      </c>
      <c r="FG470" t="s">
        <v>4686</v>
      </c>
      <c r="FH470" t="s">
        <v>4686</v>
      </c>
      <c r="FI470" t="s">
        <v>4686</v>
      </c>
      <c r="FJ470" t="s">
        <v>4686</v>
      </c>
      <c r="FK470" t="s">
        <v>4686</v>
      </c>
      <c r="FL470" t="s">
        <v>4686</v>
      </c>
      <c r="FM470" t="s">
        <v>4686</v>
      </c>
      <c r="FN470" t="s">
        <v>4686</v>
      </c>
      <c r="FO470" t="s">
        <v>4686</v>
      </c>
      <c r="FP470" t="s">
        <v>4686</v>
      </c>
      <c r="FQ470" t="s">
        <v>4686</v>
      </c>
      <c r="FR470" t="s">
        <v>4686</v>
      </c>
      <c r="FS470" t="s">
        <v>4686</v>
      </c>
      <c r="FT470" t="s">
        <v>4686</v>
      </c>
      <c r="FU470" t="s">
        <v>4686</v>
      </c>
      <c r="FV470" t="s">
        <v>4686</v>
      </c>
      <c r="FW470" t="s">
        <v>4686</v>
      </c>
      <c r="FX470" t="s">
        <v>4686</v>
      </c>
      <c r="FY470" t="s">
        <v>4686</v>
      </c>
      <c r="FZ470" t="s">
        <v>4686</v>
      </c>
      <c r="GA470" t="s">
        <v>4686</v>
      </c>
      <c r="GB470" t="s">
        <v>4686</v>
      </c>
      <c r="GC470" t="s">
        <v>4686</v>
      </c>
      <c r="GD470" t="s">
        <v>4686</v>
      </c>
      <c r="GE470" t="s">
        <v>4686</v>
      </c>
      <c r="GF470" t="s">
        <v>4686</v>
      </c>
      <c r="GG470" t="s">
        <v>4686</v>
      </c>
      <c r="GH470" t="s">
        <v>4686</v>
      </c>
      <c r="GI470" t="s">
        <v>4686</v>
      </c>
      <c r="GJ470" t="s">
        <v>4686</v>
      </c>
      <c r="GK470" t="s">
        <v>4686</v>
      </c>
      <c r="GL470" t="s">
        <v>4686</v>
      </c>
      <c r="GM470" t="s">
        <v>4686</v>
      </c>
      <c r="GN470" t="s">
        <v>4686</v>
      </c>
      <c r="GO470" t="s">
        <v>4686</v>
      </c>
      <c r="GP470" t="s">
        <v>4686</v>
      </c>
      <c r="GQ470" t="s">
        <v>4686</v>
      </c>
      <c r="GR470" t="s">
        <v>4686</v>
      </c>
      <c r="GS470" t="s">
        <v>4686</v>
      </c>
      <c r="GT470" t="s">
        <v>4686</v>
      </c>
      <c r="GU470" t="s">
        <v>4686</v>
      </c>
      <c r="GV470" t="s">
        <v>4686</v>
      </c>
      <c r="GW470" t="s">
        <v>4686</v>
      </c>
      <c r="GX470" t="s">
        <v>4686</v>
      </c>
      <c r="GY470" t="s">
        <v>4686</v>
      </c>
      <c r="GZ470" t="s">
        <v>4686</v>
      </c>
      <c r="HA470" t="s">
        <v>4686</v>
      </c>
      <c r="HB470" t="s">
        <v>4686</v>
      </c>
      <c r="HC470" t="s">
        <v>4686</v>
      </c>
      <c r="HD470" t="s">
        <v>4686</v>
      </c>
      <c r="HE470" t="s">
        <v>4686</v>
      </c>
      <c r="HF470" t="s">
        <v>4686</v>
      </c>
      <c r="HG470" t="s">
        <v>4686</v>
      </c>
      <c r="HH470" t="s">
        <v>4686</v>
      </c>
      <c r="HI470" t="s">
        <v>4686</v>
      </c>
      <c r="HJ470" t="s">
        <v>1928</v>
      </c>
      <c r="HK470">
        <v>0</v>
      </c>
      <c r="HL470">
        <v>0</v>
      </c>
      <c r="HM470">
        <v>0</v>
      </c>
      <c r="HN470">
        <v>0</v>
      </c>
      <c r="HO470">
        <v>1</v>
      </c>
      <c r="HP470" t="s">
        <v>4686</v>
      </c>
      <c r="HQ470" t="s">
        <v>4686</v>
      </c>
      <c r="HR470" t="s">
        <v>4686</v>
      </c>
      <c r="HS470" t="s">
        <v>4686</v>
      </c>
      <c r="HT470" t="s">
        <v>4686</v>
      </c>
      <c r="HU470" t="s">
        <v>4686</v>
      </c>
      <c r="HV470" t="s">
        <v>4686</v>
      </c>
      <c r="HW470" t="s">
        <v>4686</v>
      </c>
      <c r="HX470" t="s">
        <v>4686</v>
      </c>
      <c r="HY470" t="s">
        <v>4686</v>
      </c>
      <c r="HZ470" t="s">
        <v>4686</v>
      </c>
      <c r="IA470" t="s">
        <v>4686</v>
      </c>
      <c r="IB470" t="s">
        <v>4686</v>
      </c>
      <c r="IC470" t="s">
        <v>4686</v>
      </c>
      <c r="ID470" t="s">
        <v>4686</v>
      </c>
      <c r="IE470" t="s">
        <v>4686</v>
      </c>
      <c r="IF470" t="s">
        <v>4686</v>
      </c>
      <c r="IG470" t="s">
        <v>4686</v>
      </c>
      <c r="IH470" t="s">
        <v>4686</v>
      </c>
      <c r="II470" t="s">
        <v>4686</v>
      </c>
      <c r="IJ470" t="s">
        <v>4686</v>
      </c>
      <c r="IK470" t="s">
        <v>4686</v>
      </c>
      <c r="IL470" t="s">
        <v>4686</v>
      </c>
      <c r="IM470" t="s">
        <v>4686</v>
      </c>
      <c r="IN470" t="s">
        <v>4686</v>
      </c>
      <c r="IO470" t="s">
        <v>4686</v>
      </c>
      <c r="IP470" t="s">
        <v>4686</v>
      </c>
      <c r="IQ470" t="s">
        <v>4686</v>
      </c>
      <c r="IR470" t="s">
        <v>4686</v>
      </c>
      <c r="IS470" t="s">
        <v>4686</v>
      </c>
      <c r="IT470" t="s">
        <v>4686</v>
      </c>
      <c r="IU470" t="s">
        <v>4686</v>
      </c>
      <c r="IV470" t="s">
        <v>4686</v>
      </c>
      <c r="IW470" t="s">
        <v>4686</v>
      </c>
      <c r="IX470" t="s">
        <v>4686</v>
      </c>
      <c r="IY470" t="s">
        <v>4686</v>
      </c>
      <c r="IZ470" t="s">
        <v>4686</v>
      </c>
      <c r="JA470" t="s">
        <v>4686</v>
      </c>
      <c r="JB470" t="s">
        <v>4686</v>
      </c>
      <c r="JC470" t="s">
        <v>4686</v>
      </c>
      <c r="JD470" t="s">
        <v>4686</v>
      </c>
      <c r="JE470" t="s">
        <v>4686</v>
      </c>
      <c r="JF470" t="s">
        <v>4686</v>
      </c>
      <c r="JG470" t="s">
        <v>4686</v>
      </c>
      <c r="JH470" t="s">
        <v>4686</v>
      </c>
      <c r="JI470" t="s">
        <v>4686</v>
      </c>
      <c r="JJ470" t="s">
        <v>4686</v>
      </c>
      <c r="JK470" t="s">
        <v>4686</v>
      </c>
      <c r="JL470" t="s">
        <v>4686</v>
      </c>
      <c r="JM470" t="s">
        <v>4686</v>
      </c>
      <c r="JN470" t="s">
        <v>4686</v>
      </c>
      <c r="JO470" t="s">
        <v>4686</v>
      </c>
      <c r="JP470" t="s">
        <v>4686</v>
      </c>
      <c r="JQ470" t="s">
        <v>4686</v>
      </c>
      <c r="JR470" t="s">
        <v>4686</v>
      </c>
      <c r="JS470" t="s">
        <v>4686</v>
      </c>
      <c r="JT470" t="s">
        <v>4686</v>
      </c>
      <c r="JU470" t="s">
        <v>4686</v>
      </c>
      <c r="JV470" t="s">
        <v>4686</v>
      </c>
      <c r="JW470" t="s">
        <v>4686</v>
      </c>
      <c r="JX470" t="s">
        <v>4686</v>
      </c>
      <c r="JY470" t="s">
        <v>4686</v>
      </c>
      <c r="JZ470" t="s">
        <v>4686</v>
      </c>
      <c r="KA470" t="s">
        <v>4686</v>
      </c>
      <c r="KB470" t="s">
        <v>4686</v>
      </c>
      <c r="KC470" t="s">
        <v>4686</v>
      </c>
      <c r="KD470" t="s">
        <v>4686</v>
      </c>
      <c r="KE470" t="s">
        <v>4686</v>
      </c>
      <c r="KF470" t="s">
        <v>4686</v>
      </c>
      <c r="KG470" t="s">
        <v>4686</v>
      </c>
      <c r="KH470" t="s">
        <v>4686</v>
      </c>
      <c r="KI470" t="s">
        <v>4686</v>
      </c>
      <c r="KJ470" t="s">
        <v>4686</v>
      </c>
      <c r="KK470" t="s">
        <v>4686</v>
      </c>
      <c r="KL470" t="s">
        <v>4686</v>
      </c>
      <c r="KM470" t="s">
        <v>4686</v>
      </c>
      <c r="KN470" t="s">
        <v>4686</v>
      </c>
      <c r="KO470" t="s">
        <v>4686</v>
      </c>
      <c r="KP470" t="s">
        <v>4686</v>
      </c>
      <c r="KQ470" t="s">
        <v>4686</v>
      </c>
      <c r="KR470" t="s">
        <v>4686</v>
      </c>
      <c r="KS470" t="s">
        <v>4686</v>
      </c>
      <c r="KT470" t="s">
        <v>4686</v>
      </c>
      <c r="KU470" t="s">
        <v>4686</v>
      </c>
      <c r="KV470" t="s">
        <v>4686</v>
      </c>
      <c r="KW470" t="s">
        <v>4686</v>
      </c>
      <c r="KX470" t="s">
        <v>4686</v>
      </c>
      <c r="KY470" t="s">
        <v>4686</v>
      </c>
      <c r="KZ470" t="s">
        <v>4686</v>
      </c>
      <c r="LA470" t="s">
        <v>4686</v>
      </c>
      <c r="LB470" t="s">
        <v>4686</v>
      </c>
      <c r="LC470" t="s">
        <v>4686</v>
      </c>
      <c r="LD470" t="s">
        <v>4686</v>
      </c>
      <c r="LE470" t="s">
        <v>4686</v>
      </c>
      <c r="LF470" t="s">
        <v>4686</v>
      </c>
      <c r="LG470" t="s">
        <v>4686</v>
      </c>
      <c r="LH470" t="s">
        <v>4686</v>
      </c>
      <c r="LI470" t="s">
        <v>4686</v>
      </c>
      <c r="LJ470" t="s">
        <v>4686</v>
      </c>
      <c r="LK470" t="s">
        <v>4686</v>
      </c>
      <c r="LL470" t="s">
        <v>4686</v>
      </c>
      <c r="LM470" t="s">
        <v>4686</v>
      </c>
      <c r="LN470" t="s">
        <v>4686</v>
      </c>
      <c r="LO470" t="s">
        <v>4686</v>
      </c>
      <c r="LP470" t="s">
        <v>4686</v>
      </c>
      <c r="LQ470" t="s">
        <v>4686</v>
      </c>
      <c r="LR470" t="s">
        <v>4686</v>
      </c>
      <c r="LS470" t="s">
        <v>4686</v>
      </c>
      <c r="LT470" t="s">
        <v>4686</v>
      </c>
      <c r="LU470" t="s">
        <v>4686</v>
      </c>
      <c r="LV470" t="s">
        <v>4686</v>
      </c>
      <c r="LW470" t="s">
        <v>4686</v>
      </c>
      <c r="LX470" t="s">
        <v>4686</v>
      </c>
      <c r="LY470" t="s">
        <v>4686</v>
      </c>
      <c r="LZ470" t="s">
        <v>4686</v>
      </c>
      <c r="MA470" t="s">
        <v>4686</v>
      </c>
      <c r="MB470" t="s">
        <v>4686</v>
      </c>
      <c r="MC470" t="s">
        <v>4686</v>
      </c>
      <c r="MD470" t="s">
        <v>4686</v>
      </c>
      <c r="ME470" t="s">
        <v>4686</v>
      </c>
      <c r="MF470" t="s">
        <v>4686</v>
      </c>
      <c r="MG470" t="s">
        <v>4686</v>
      </c>
      <c r="MH470" t="s">
        <v>4686</v>
      </c>
      <c r="MI470" t="s">
        <v>4686</v>
      </c>
      <c r="MJ470" t="s">
        <v>4686</v>
      </c>
      <c r="MK470" t="s">
        <v>4686</v>
      </c>
      <c r="ML470" t="s">
        <v>4686</v>
      </c>
      <c r="MM470" t="s">
        <v>4686</v>
      </c>
      <c r="MN470" t="s">
        <v>4686</v>
      </c>
      <c r="MO470" t="s">
        <v>4686</v>
      </c>
      <c r="MP470" t="s">
        <v>4686</v>
      </c>
      <c r="MQ470" t="s">
        <v>4686</v>
      </c>
      <c r="MR470" t="s">
        <v>4686</v>
      </c>
      <c r="MS470" t="s">
        <v>4686</v>
      </c>
      <c r="MT470" t="s">
        <v>4686</v>
      </c>
      <c r="MU470" t="s">
        <v>4686</v>
      </c>
      <c r="MV470" t="s">
        <v>4686</v>
      </c>
      <c r="MW470" t="s">
        <v>4686</v>
      </c>
      <c r="MX470" t="s">
        <v>4686</v>
      </c>
      <c r="MY470" t="s">
        <v>4686</v>
      </c>
      <c r="MZ470" t="s">
        <v>4686</v>
      </c>
      <c r="NA470" t="s">
        <v>4686</v>
      </c>
      <c r="NB470" t="s">
        <v>4686</v>
      </c>
      <c r="NC470" t="s">
        <v>4686</v>
      </c>
      <c r="ND470" t="s">
        <v>4686</v>
      </c>
      <c r="NE470" t="s">
        <v>4686</v>
      </c>
      <c r="NF470" t="s">
        <v>4686</v>
      </c>
      <c r="NG470" t="s">
        <v>4686</v>
      </c>
      <c r="NH470" t="s">
        <v>4686</v>
      </c>
      <c r="NI470" t="s">
        <v>4686</v>
      </c>
      <c r="NJ470" t="s">
        <v>4686</v>
      </c>
      <c r="NK470" t="s">
        <v>4686</v>
      </c>
      <c r="NL470" t="s">
        <v>4686</v>
      </c>
      <c r="NM470" t="s">
        <v>4686</v>
      </c>
      <c r="NN470" t="s">
        <v>4686</v>
      </c>
      <c r="NO470" t="s">
        <v>4686</v>
      </c>
      <c r="NP470" t="s">
        <v>4686</v>
      </c>
      <c r="NQ470" t="s">
        <v>4686</v>
      </c>
      <c r="NR470" t="s">
        <v>4686</v>
      </c>
      <c r="NS470" t="s">
        <v>4686</v>
      </c>
      <c r="NT470" t="s">
        <v>4686</v>
      </c>
      <c r="NU470" t="s">
        <v>4686</v>
      </c>
      <c r="NV470" t="s">
        <v>4686</v>
      </c>
      <c r="NW470" t="s">
        <v>4686</v>
      </c>
      <c r="NX470" t="s">
        <v>4686</v>
      </c>
      <c r="NY470" t="s">
        <v>4686</v>
      </c>
      <c r="NZ470" t="s">
        <v>1942</v>
      </c>
      <c r="OA470">
        <v>0</v>
      </c>
      <c r="OB470">
        <v>0</v>
      </c>
      <c r="OC470">
        <v>0</v>
      </c>
      <c r="OD470">
        <v>1</v>
      </c>
      <c r="OE470">
        <v>0</v>
      </c>
      <c r="OF470">
        <v>0</v>
      </c>
      <c r="OG470" t="s">
        <v>4686</v>
      </c>
      <c r="OH470" t="s">
        <v>4686</v>
      </c>
      <c r="OI470" t="s">
        <v>4686</v>
      </c>
      <c r="OJ470" t="s">
        <v>4686</v>
      </c>
      <c r="OK470" t="s">
        <v>4686</v>
      </c>
      <c r="OL470" t="s">
        <v>4686</v>
      </c>
      <c r="OM470" t="s">
        <v>4686</v>
      </c>
      <c r="ON470" t="s">
        <v>4686</v>
      </c>
      <c r="OO470" t="s">
        <v>4686</v>
      </c>
      <c r="OP470" t="s">
        <v>4686</v>
      </c>
      <c r="OQ470" t="s">
        <v>4686</v>
      </c>
      <c r="OR470" t="s">
        <v>4686</v>
      </c>
      <c r="OS470" t="s">
        <v>4686</v>
      </c>
      <c r="OT470" t="s">
        <v>4686</v>
      </c>
      <c r="OU470" t="s">
        <v>4686</v>
      </c>
      <c r="OV470" t="s">
        <v>4686</v>
      </c>
      <c r="OW470" t="s">
        <v>4686</v>
      </c>
      <c r="OX470" t="s">
        <v>4686</v>
      </c>
      <c r="OY470" t="s">
        <v>4686</v>
      </c>
      <c r="OZ470" t="s">
        <v>4686</v>
      </c>
      <c r="PA470" t="s">
        <v>4686</v>
      </c>
      <c r="PB470" t="s">
        <v>4686</v>
      </c>
      <c r="PC470" t="s">
        <v>4686</v>
      </c>
      <c r="PD470" t="s">
        <v>4686</v>
      </c>
      <c r="PE470" t="s">
        <v>4686</v>
      </c>
      <c r="PF470" t="s">
        <v>4686</v>
      </c>
      <c r="PG470" t="s">
        <v>4686</v>
      </c>
      <c r="PH470" t="s">
        <v>4686</v>
      </c>
      <c r="PI470" t="s">
        <v>4686</v>
      </c>
      <c r="PJ470" t="s">
        <v>4686</v>
      </c>
      <c r="PK470" t="s">
        <v>4686</v>
      </c>
      <c r="PL470" t="s">
        <v>4686</v>
      </c>
      <c r="PM470" t="s">
        <v>4686</v>
      </c>
      <c r="PN470" t="s">
        <v>4686</v>
      </c>
      <c r="PO470" t="s">
        <v>4686</v>
      </c>
      <c r="PP470" t="s">
        <v>4686</v>
      </c>
      <c r="PQ470" t="s">
        <v>4686</v>
      </c>
      <c r="PR470" t="s">
        <v>4686</v>
      </c>
      <c r="PS470" t="s">
        <v>4686</v>
      </c>
      <c r="PT470" t="s">
        <v>4686</v>
      </c>
      <c r="PU470" t="s">
        <v>4686</v>
      </c>
      <c r="PV470" t="s">
        <v>4686</v>
      </c>
      <c r="PW470" t="s">
        <v>4686</v>
      </c>
      <c r="PX470" t="s">
        <v>4686</v>
      </c>
      <c r="PY470" t="s">
        <v>4686</v>
      </c>
      <c r="PZ470" t="s">
        <v>4686</v>
      </c>
      <c r="QA470" t="s">
        <v>4686</v>
      </c>
      <c r="QB470" t="s">
        <v>4686</v>
      </c>
      <c r="QC470" t="s">
        <v>4686</v>
      </c>
      <c r="QD470" t="s">
        <v>4686</v>
      </c>
      <c r="QE470" t="s">
        <v>4686</v>
      </c>
      <c r="QF470" t="s">
        <v>4686</v>
      </c>
      <c r="QG470" t="s">
        <v>4686</v>
      </c>
      <c r="QH470" t="s">
        <v>4686</v>
      </c>
      <c r="QI470" t="s">
        <v>4686</v>
      </c>
      <c r="QJ470" t="s">
        <v>4686</v>
      </c>
      <c r="QK470" t="s">
        <v>4686</v>
      </c>
      <c r="QL470" t="s">
        <v>4686</v>
      </c>
      <c r="QM470" t="s">
        <v>4686</v>
      </c>
      <c r="QN470" t="s">
        <v>4686</v>
      </c>
      <c r="QO470" t="s">
        <v>4686</v>
      </c>
      <c r="QP470" t="s">
        <v>4686</v>
      </c>
      <c r="QQ470" t="s">
        <v>4686</v>
      </c>
      <c r="QR470" t="s">
        <v>4686</v>
      </c>
      <c r="QS470" t="s">
        <v>4686</v>
      </c>
      <c r="QT470" t="s">
        <v>4686</v>
      </c>
      <c r="QU470" t="s">
        <v>4686</v>
      </c>
      <c r="QV470" t="s">
        <v>4686</v>
      </c>
      <c r="QW470" t="s">
        <v>4686</v>
      </c>
      <c r="QX470" t="s">
        <v>4686</v>
      </c>
      <c r="QY470" t="s">
        <v>4686</v>
      </c>
      <c r="QZ470" t="s">
        <v>4686</v>
      </c>
      <c r="RA470" t="s">
        <v>4686</v>
      </c>
      <c r="RB470" t="s">
        <v>4686</v>
      </c>
      <c r="RC470" t="s">
        <v>4686</v>
      </c>
      <c r="RD470" t="s">
        <v>4686</v>
      </c>
      <c r="RE470" t="s">
        <v>4686</v>
      </c>
      <c r="RF470" t="s">
        <v>4686</v>
      </c>
      <c r="RG470" t="s">
        <v>4686</v>
      </c>
      <c r="RH470" t="s">
        <v>4686</v>
      </c>
      <c r="RI470" t="s">
        <v>4686</v>
      </c>
      <c r="RJ470" t="s">
        <v>4686</v>
      </c>
      <c r="RK470" t="s">
        <v>4686</v>
      </c>
      <c r="RL470" t="s">
        <v>4686</v>
      </c>
      <c r="RM470" t="s">
        <v>4686</v>
      </c>
      <c r="RN470" t="s">
        <v>4686</v>
      </c>
      <c r="RO470" t="s">
        <v>4686</v>
      </c>
      <c r="RP470" t="s">
        <v>4686</v>
      </c>
      <c r="RQ470" t="s">
        <v>4686</v>
      </c>
      <c r="RR470" t="s">
        <v>4686</v>
      </c>
      <c r="RS470" t="s">
        <v>4686</v>
      </c>
      <c r="RT470" t="s">
        <v>1961</v>
      </c>
      <c r="RU470" t="s">
        <v>2356</v>
      </c>
      <c r="RV470" t="s">
        <v>2101</v>
      </c>
      <c r="RW470" t="s">
        <v>4686</v>
      </c>
      <c r="RX470">
        <v>5000</v>
      </c>
      <c r="RY470" t="s">
        <v>2759</v>
      </c>
      <c r="RZ470" t="s">
        <v>2759</v>
      </c>
      <c r="SA470" t="s">
        <v>2705</v>
      </c>
      <c r="SB470">
        <v>5000</v>
      </c>
      <c r="SC470" t="s">
        <v>4686</v>
      </c>
      <c r="SD470" t="s">
        <v>2189</v>
      </c>
      <c r="SE470" t="s">
        <v>4686</v>
      </c>
      <c r="SF470" t="s">
        <v>4686</v>
      </c>
      <c r="SG470" t="s">
        <v>4686</v>
      </c>
      <c r="SH470" t="s">
        <v>2189</v>
      </c>
      <c r="SI470" t="s">
        <v>4686</v>
      </c>
      <c r="SJ470" t="s">
        <v>4686</v>
      </c>
      <c r="SK470" t="s">
        <v>4686</v>
      </c>
      <c r="SL470">
        <v>16</v>
      </c>
      <c r="SM470">
        <v>8</v>
      </c>
      <c r="SN470" t="s">
        <v>2705</v>
      </c>
      <c r="SO470" t="s">
        <v>2709</v>
      </c>
      <c r="SP470" t="s">
        <v>4686</v>
      </c>
      <c r="SQ470" t="s">
        <v>1906</v>
      </c>
      <c r="SR470" t="s">
        <v>2406</v>
      </c>
      <c r="SS470">
        <v>0</v>
      </c>
      <c r="ST470">
        <v>1</v>
      </c>
      <c r="SU470">
        <v>0</v>
      </c>
      <c r="SV470">
        <v>0</v>
      </c>
      <c r="SW470">
        <v>0</v>
      </c>
      <c r="SX470">
        <v>0</v>
      </c>
      <c r="SY470">
        <v>0</v>
      </c>
      <c r="SZ470" t="s">
        <v>4686</v>
      </c>
      <c r="TA470" t="s">
        <v>1906</v>
      </c>
      <c r="TB470" t="s">
        <v>2214</v>
      </c>
      <c r="TC470">
        <v>0</v>
      </c>
      <c r="TD470">
        <v>0</v>
      </c>
      <c r="TE470">
        <v>0</v>
      </c>
      <c r="TF470">
        <v>1</v>
      </c>
      <c r="TG470">
        <v>0</v>
      </c>
      <c r="TH470">
        <v>0</v>
      </c>
      <c r="TI470">
        <v>0</v>
      </c>
      <c r="TJ470">
        <v>0</v>
      </c>
      <c r="TK470">
        <v>0</v>
      </c>
      <c r="TL470">
        <v>0</v>
      </c>
      <c r="TM470">
        <v>0</v>
      </c>
      <c r="TN470">
        <v>0</v>
      </c>
      <c r="TO470">
        <v>0</v>
      </c>
      <c r="TP470" t="s">
        <v>4686</v>
      </c>
      <c r="TQ470" t="s">
        <v>2231</v>
      </c>
      <c r="TR470" t="s">
        <v>4686</v>
      </c>
      <c r="TS470" t="s">
        <v>4686</v>
      </c>
      <c r="TT470" t="s">
        <v>4686</v>
      </c>
      <c r="TU470" t="s">
        <v>4686</v>
      </c>
      <c r="TV470" t="s">
        <v>4686</v>
      </c>
      <c r="TW470" t="s">
        <v>4686</v>
      </c>
      <c r="TX470" t="s">
        <v>4686</v>
      </c>
      <c r="TY470" t="s">
        <v>4686</v>
      </c>
      <c r="TZ470" t="s">
        <v>4686</v>
      </c>
      <c r="UA470" t="s">
        <v>4686</v>
      </c>
      <c r="UB470" t="s">
        <v>4686</v>
      </c>
      <c r="UC470" t="s">
        <v>4686</v>
      </c>
      <c r="UD470" t="s">
        <v>4686</v>
      </c>
      <c r="UE470" t="s">
        <v>4686</v>
      </c>
      <c r="UF470" t="s">
        <v>4686</v>
      </c>
      <c r="UG470" t="s">
        <v>4686</v>
      </c>
      <c r="UH470" t="s">
        <v>4686</v>
      </c>
      <c r="UI470" t="s">
        <v>4686</v>
      </c>
      <c r="UJ470" t="s">
        <v>4686</v>
      </c>
      <c r="UK470" t="s">
        <v>4686</v>
      </c>
      <c r="UL470" t="s">
        <v>4686</v>
      </c>
      <c r="UM470" t="s">
        <v>4686</v>
      </c>
      <c r="UN470" t="s">
        <v>4686</v>
      </c>
      <c r="UO470" t="s">
        <v>4686</v>
      </c>
      <c r="UP470" t="s">
        <v>4686</v>
      </c>
      <c r="UQ470" t="s">
        <v>4686</v>
      </c>
      <c r="UR470" t="s">
        <v>4686</v>
      </c>
      <c r="US470" t="s">
        <v>4686</v>
      </c>
      <c r="UT470" t="s">
        <v>4686</v>
      </c>
      <c r="UU470" t="s">
        <v>4686</v>
      </c>
      <c r="UV470" t="s">
        <v>4686</v>
      </c>
      <c r="UW470" t="s">
        <v>4686</v>
      </c>
      <c r="UX470" t="s">
        <v>4686</v>
      </c>
      <c r="UY470" t="s">
        <v>4686</v>
      </c>
      <c r="UZ470" t="s">
        <v>4686</v>
      </c>
      <c r="VA470" t="s">
        <v>4686</v>
      </c>
      <c r="VB470" t="s">
        <v>4686</v>
      </c>
      <c r="VC470" t="s">
        <v>4686</v>
      </c>
      <c r="VD470" t="s">
        <v>4686</v>
      </c>
      <c r="VE470" t="s">
        <v>4686</v>
      </c>
      <c r="VF470" t="s">
        <v>4686</v>
      </c>
      <c r="VG470" t="s">
        <v>4686</v>
      </c>
      <c r="VH470" t="s">
        <v>2318</v>
      </c>
      <c r="VI470">
        <v>1</v>
      </c>
      <c r="VJ470">
        <v>0</v>
      </c>
      <c r="VK470">
        <v>0</v>
      </c>
      <c r="VL470">
        <v>0</v>
      </c>
      <c r="VM470">
        <v>0</v>
      </c>
      <c r="VN470">
        <v>0</v>
      </c>
      <c r="VO470">
        <v>0</v>
      </c>
      <c r="VP470">
        <v>0</v>
      </c>
      <c r="VQ470">
        <v>0</v>
      </c>
      <c r="VR470">
        <v>0</v>
      </c>
      <c r="VS470">
        <v>0</v>
      </c>
      <c r="VT470">
        <v>0</v>
      </c>
      <c r="VU470">
        <v>0</v>
      </c>
      <c r="VV470" t="s">
        <v>4686</v>
      </c>
      <c r="VW470" t="s">
        <v>1908</v>
      </c>
      <c r="VX470" t="s">
        <v>4686</v>
      </c>
      <c r="VY470" t="s">
        <v>2341</v>
      </c>
      <c r="VZ470">
        <v>1</v>
      </c>
      <c r="WA470">
        <v>0</v>
      </c>
      <c r="WB470">
        <v>0</v>
      </c>
      <c r="WC470">
        <v>0</v>
      </c>
      <c r="WD470">
        <v>0</v>
      </c>
      <c r="WE470">
        <v>0</v>
      </c>
      <c r="WF470">
        <v>0</v>
      </c>
      <c r="WG470">
        <v>0</v>
      </c>
      <c r="WH470">
        <v>0</v>
      </c>
      <c r="WI470" t="s">
        <v>4686</v>
      </c>
      <c r="WJ470" t="s">
        <v>2307</v>
      </c>
      <c r="WK470">
        <v>1</v>
      </c>
      <c r="WL470">
        <v>0</v>
      </c>
      <c r="WM470">
        <v>0</v>
      </c>
      <c r="WN470">
        <v>0</v>
      </c>
      <c r="WO470">
        <v>0</v>
      </c>
      <c r="WP470">
        <v>0</v>
      </c>
      <c r="WQ470">
        <v>0</v>
      </c>
      <c r="WR470">
        <v>0</v>
      </c>
      <c r="WS470" t="s">
        <v>4686</v>
      </c>
      <c r="WT470" t="s">
        <v>1908</v>
      </c>
      <c r="WU470" t="s">
        <v>2400</v>
      </c>
      <c r="WV470">
        <v>0</v>
      </c>
      <c r="WW470">
        <v>0</v>
      </c>
      <c r="WX470">
        <v>0</v>
      </c>
      <c r="WY470">
        <v>1</v>
      </c>
      <c r="WZ470">
        <v>0</v>
      </c>
      <c r="XA470">
        <v>0</v>
      </c>
      <c r="XB470" t="s">
        <v>4686</v>
      </c>
      <c r="XC470" t="s">
        <v>2281</v>
      </c>
      <c r="XD470">
        <v>1</v>
      </c>
      <c r="XE470">
        <v>0</v>
      </c>
      <c r="XF470">
        <v>0</v>
      </c>
      <c r="XG470">
        <v>0</v>
      </c>
      <c r="XH470">
        <v>0</v>
      </c>
      <c r="XI470">
        <v>0</v>
      </c>
      <c r="XJ470">
        <v>0</v>
      </c>
      <c r="XK470">
        <v>0</v>
      </c>
      <c r="XL470">
        <v>0</v>
      </c>
      <c r="XM470">
        <v>0</v>
      </c>
      <c r="XN470">
        <v>0</v>
      </c>
      <c r="XO470" t="s">
        <v>4686</v>
      </c>
      <c r="XP470" t="s">
        <v>2298</v>
      </c>
      <c r="XQ470" t="s">
        <v>4686</v>
      </c>
      <c r="XR470" t="s">
        <v>2356</v>
      </c>
      <c r="XS470">
        <v>1</v>
      </c>
      <c r="XT470">
        <v>0</v>
      </c>
      <c r="XU470">
        <v>0</v>
      </c>
      <c r="XV470">
        <v>0</v>
      </c>
      <c r="XW470">
        <v>0</v>
      </c>
      <c r="XX470">
        <v>0</v>
      </c>
      <c r="XY470">
        <v>0</v>
      </c>
      <c r="XZ470">
        <v>0</v>
      </c>
      <c r="YA470" t="s">
        <v>4686</v>
      </c>
      <c r="YB470" t="s">
        <v>2371</v>
      </c>
      <c r="YC470" t="s">
        <v>4686</v>
      </c>
      <c r="YD470" t="s">
        <v>4686</v>
      </c>
      <c r="YE470" t="s">
        <v>4686</v>
      </c>
      <c r="YF470" t="s">
        <v>4686</v>
      </c>
      <c r="YG470" t="s">
        <v>4686</v>
      </c>
      <c r="YH470" t="s">
        <v>4686</v>
      </c>
      <c r="YI470" t="s">
        <v>4686</v>
      </c>
      <c r="YJ470" t="s">
        <v>4686</v>
      </c>
      <c r="YK470" t="s">
        <v>4686</v>
      </c>
      <c r="YL470" t="s">
        <v>4686</v>
      </c>
      <c r="YM470" t="s">
        <v>4686</v>
      </c>
      <c r="YN470" t="s">
        <v>4686</v>
      </c>
      <c r="YO470" t="s">
        <v>4686</v>
      </c>
      <c r="YP470" t="s">
        <v>4686</v>
      </c>
      <c r="YQ470" t="s">
        <v>4686</v>
      </c>
      <c r="YR470" t="s">
        <v>4686</v>
      </c>
      <c r="YS470" t="s">
        <v>4686</v>
      </c>
      <c r="YT470" t="s">
        <v>4686</v>
      </c>
      <c r="YU470">
        <v>654189458</v>
      </c>
      <c r="YV470" t="s">
        <v>4413</v>
      </c>
      <c r="YW470">
        <v>45747.587789351855</v>
      </c>
      <c r="YX470" t="s">
        <v>4686</v>
      </c>
      <c r="YY470" t="s">
        <v>4686</v>
      </c>
      <c r="YZ470" t="s">
        <v>2702</v>
      </c>
      <c r="ZA470" t="s">
        <v>2959</v>
      </c>
      <c r="ZB470" t="s">
        <v>2960</v>
      </c>
      <c r="ZC470" t="s">
        <v>4686</v>
      </c>
      <c r="ZD470">
        <v>237</v>
      </c>
    </row>
    <row r="471" spans="1:680" x14ac:dyDescent="0.35">
      <c r="A471" s="42">
        <v>45747.65154165509</v>
      </c>
      <c r="B471" s="42">
        <v>45747.65154165509</v>
      </c>
      <c r="C471" s="42">
        <v>45747.65154165509</v>
      </c>
      <c r="D471" t="s">
        <v>4351</v>
      </c>
      <c r="E471" t="s">
        <v>1881</v>
      </c>
      <c r="F471" s="42">
        <v>45747</v>
      </c>
      <c r="G471">
        <v>74</v>
      </c>
      <c r="H471" t="s">
        <v>1129</v>
      </c>
      <c r="I471">
        <v>7410</v>
      </c>
      <c r="J471" t="s">
        <v>1189</v>
      </c>
      <c r="K471">
        <v>741001</v>
      </c>
      <c r="L471" t="s">
        <v>1189</v>
      </c>
      <c r="M471" t="s">
        <v>4365</v>
      </c>
      <c r="N471" t="s">
        <v>4686</v>
      </c>
      <c r="O471" t="s">
        <v>1832</v>
      </c>
      <c r="P471" t="s">
        <v>4686</v>
      </c>
      <c r="Q471" t="s">
        <v>1916</v>
      </c>
      <c r="S471" t="s">
        <v>1906</v>
      </c>
      <c r="T471">
        <v>28</v>
      </c>
      <c r="U471" t="s">
        <v>1947</v>
      </c>
      <c r="V471" t="s">
        <v>1952</v>
      </c>
      <c r="W471">
        <v>2850</v>
      </c>
      <c r="X471" t="s">
        <v>4686</v>
      </c>
      <c r="Y471" t="s">
        <v>1928</v>
      </c>
      <c r="Z471">
        <v>0</v>
      </c>
      <c r="AA471">
        <v>0</v>
      </c>
      <c r="AB471">
        <v>0</v>
      </c>
      <c r="AC471">
        <v>0</v>
      </c>
      <c r="AD471">
        <v>0</v>
      </c>
      <c r="AE471">
        <v>1</v>
      </c>
      <c r="AF471" t="s">
        <v>4686</v>
      </c>
      <c r="AG471" t="s">
        <v>4686</v>
      </c>
      <c r="AH471" t="s">
        <v>4686</v>
      </c>
      <c r="AI471" t="s">
        <v>4686</v>
      </c>
      <c r="AJ471" t="s">
        <v>4686</v>
      </c>
      <c r="AK471" t="s">
        <v>4686</v>
      </c>
      <c r="AL471" t="s">
        <v>4686</v>
      </c>
      <c r="AM471" t="s">
        <v>4686</v>
      </c>
      <c r="AN471" t="s">
        <v>4686</v>
      </c>
      <c r="AO471" t="s">
        <v>4686</v>
      </c>
      <c r="AP471" t="s">
        <v>4686</v>
      </c>
      <c r="AQ471" t="s">
        <v>4686</v>
      </c>
      <c r="AR471" t="s">
        <v>4686</v>
      </c>
      <c r="AS471" t="s">
        <v>4686</v>
      </c>
      <c r="AT471" t="s">
        <v>4686</v>
      </c>
      <c r="AU471" t="s">
        <v>4686</v>
      </c>
      <c r="AV471" t="s">
        <v>4686</v>
      </c>
      <c r="AW471" t="s">
        <v>4686</v>
      </c>
      <c r="AX471" t="s">
        <v>4686</v>
      </c>
      <c r="AY471" t="s">
        <v>4686</v>
      </c>
      <c r="AZ471" t="s">
        <v>4686</v>
      </c>
      <c r="BA471" t="s">
        <v>4686</v>
      </c>
      <c r="BB471" t="s">
        <v>4686</v>
      </c>
      <c r="BC471" t="s">
        <v>4686</v>
      </c>
      <c r="BD471" t="s">
        <v>4686</v>
      </c>
      <c r="BE471" t="s">
        <v>4686</v>
      </c>
      <c r="BF471" t="s">
        <v>4686</v>
      </c>
      <c r="BG471" t="s">
        <v>4686</v>
      </c>
      <c r="BH471" t="s">
        <v>4686</v>
      </c>
      <c r="BI471" t="s">
        <v>4686</v>
      </c>
      <c r="BJ471" t="s">
        <v>4686</v>
      </c>
      <c r="BK471" t="s">
        <v>4686</v>
      </c>
      <c r="BL471" t="s">
        <v>4686</v>
      </c>
      <c r="BM471" t="s">
        <v>4686</v>
      </c>
      <c r="BN471" t="s">
        <v>4686</v>
      </c>
      <c r="BO471" t="s">
        <v>4686</v>
      </c>
      <c r="BP471" t="s">
        <v>4686</v>
      </c>
      <c r="BQ471" t="s">
        <v>4686</v>
      </c>
      <c r="BR471" t="s">
        <v>4686</v>
      </c>
      <c r="BS471" t="s">
        <v>4686</v>
      </c>
      <c r="BT471" t="s">
        <v>4686</v>
      </c>
      <c r="BU471" t="s">
        <v>4686</v>
      </c>
      <c r="BV471" t="s">
        <v>4686</v>
      </c>
      <c r="BW471" t="s">
        <v>4686</v>
      </c>
      <c r="BX471" t="s">
        <v>4686</v>
      </c>
      <c r="BY471" t="s">
        <v>4686</v>
      </c>
      <c r="BZ471" t="s">
        <v>4686</v>
      </c>
      <c r="CA471" t="s">
        <v>4686</v>
      </c>
      <c r="CB471" t="s">
        <v>4686</v>
      </c>
      <c r="CC471" t="s">
        <v>4686</v>
      </c>
      <c r="CD471" t="s">
        <v>4686</v>
      </c>
      <c r="CE471" t="s">
        <v>4686</v>
      </c>
      <c r="CF471" t="s">
        <v>4686</v>
      </c>
      <c r="CG471" t="s">
        <v>4686</v>
      </c>
      <c r="CH471" t="s">
        <v>4686</v>
      </c>
      <c r="CI471" t="s">
        <v>4686</v>
      </c>
      <c r="CJ471" t="s">
        <v>4686</v>
      </c>
      <c r="CK471" t="s">
        <v>4686</v>
      </c>
      <c r="CL471" t="s">
        <v>4686</v>
      </c>
      <c r="CM471" t="s">
        <v>4686</v>
      </c>
      <c r="CN471" t="s">
        <v>4686</v>
      </c>
      <c r="CO471" t="s">
        <v>4686</v>
      </c>
      <c r="CP471" t="s">
        <v>4686</v>
      </c>
      <c r="CQ471" t="s">
        <v>4686</v>
      </c>
      <c r="CR471" t="s">
        <v>4686</v>
      </c>
      <c r="CS471" t="s">
        <v>4686</v>
      </c>
      <c r="CT471" t="s">
        <v>4686</v>
      </c>
      <c r="CU471" t="s">
        <v>4686</v>
      </c>
      <c r="CV471" t="s">
        <v>4686</v>
      </c>
      <c r="CW471" t="s">
        <v>4686</v>
      </c>
      <c r="CX471" t="s">
        <v>4686</v>
      </c>
      <c r="CY471" t="s">
        <v>4686</v>
      </c>
      <c r="CZ471" t="s">
        <v>4686</v>
      </c>
      <c r="DA471" t="s">
        <v>4686</v>
      </c>
      <c r="DB471" t="s">
        <v>4686</v>
      </c>
      <c r="DC471" t="s">
        <v>4686</v>
      </c>
      <c r="DD471" t="s">
        <v>4686</v>
      </c>
      <c r="DE471" t="s">
        <v>4686</v>
      </c>
      <c r="DF471" t="s">
        <v>4686</v>
      </c>
      <c r="DG471" t="s">
        <v>4686</v>
      </c>
      <c r="DH471" t="s">
        <v>4686</v>
      </c>
      <c r="DI471" t="s">
        <v>4686</v>
      </c>
      <c r="DJ471" t="s">
        <v>4686</v>
      </c>
      <c r="DK471" t="s">
        <v>4686</v>
      </c>
      <c r="DL471" t="s">
        <v>4686</v>
      </c>
      <c r="DM471" t="s">
        <v>4686</v>
      </c>
      <c r="DN471" t="s">
        <v>4686</v>
      </c>
      <c r="DO471" t="s">
        <v>4686</v>
      </c>
      <c r="DP471" t="s">
        <v>4686</v>
      </c>
      <c r="DQ471" t="s">
        <v>4686</v>
      </c>
      <c r="DR471" t="s">
        <v>4686</v>
      </c>
      <c r="DS471" t="s">
        <v>4686</v>
      </c>
      <c r="DT471" t="s">
        <v>4686</v>
      </c>
      <c r="DU471" t="s">
        <v>4686</v>
      </c>
      <c r="DV471" t="s">
        <v>4686</v>
      </c>
      <c r="DW471" t="s">
        <v>4686</v>
      </c>
      <c r="DX471" t="s">
        <v>4686</v>
      </c>
      <c r="DY471" t="s">
        <v>4686</v>
      </c>
      <c r="DZ471" t="s">
        <v>4686</v>
      </c>
      <c r="EA471" t="s">
        <v>4686</v>
      </c>
      <c r="EB471" t="s">
        <v>4686</v>
      </c>
      <c r="EC471" t="s">
        <v>4686</v>
      </c>
      <c r="ED471" t="s">
        <v>4686</v>
      </c>
      <c r="EE471" t="s">
        <v>4686</v>
      </c>
      <c r="EF471" t="s">
        <v>4686</v>
      </c>
      <c r="EG471" t="s">
        <v>4686</v>
      </c>
      <c r="EH471" t="s">
        <v>4686</v>
      </c>
      <c r="EI471" t="s">
        <v>4686</v>
      </c>
      <c r="EJ471" t="s">
        <v>4686</v>
      </c>
      <c r="EK471" t="s">
        <v>4686</v>
      </c>
      <c r="EL471" t="s">
        <v>4686</v>
      </c>
      <c r="EM471" t="s">
        <v>4686</v>
      </c>
      <c r="EN471" t="s">
        <v>4686</v>
      </c>
      <c r="EO471" t="s">
        <v>4686</v>
      </c>
      <c r="EP471" t="s">
        <v>4686</v>
      </c>
      <c r="EQ471" t="s">
        <v>4686</v>
      </c>
      <c r="ER471" t="s">
        <v>4686</v>
      </c>
      <c r="ES471" t="s">
        <v>4686</v>
      </c>
      <c r="ET471" t="s">
        <v>4686</v>
      </c>
      <c r="EU471" t="s">
        <v>4686</v>
      </c>
      <c r="EV471" t="s">
        <v>4686</v>
      </c>
      <c r="EW471" t="s">
        <v>4686</v>
      </c>
      <c r="EX471" t="s">
        <v>4686</v>
      </c>
      <c r="EY471" t="s">
        <v>4686</v>
      </c>
      <c r="EZ471" t="s">
        <v>4686</v>
      </c>
      <c r="FA471" t="s">
        <v>4686</v>
      </c>
      <c r="FB471" t="s">
        <v>4686</v>
      </c>
      <c r="FC471" t="s">
        <v>4686</v>
      </c>
      <c r="FD471" t="s">
        <v>4686</v>
      </c>
      <c r="FE471" t="s">
        <v>4686</v>
      </c>
      <c r="FF471" t="s">
        <v>4686</v>
      </c>
      <c r="FG471" t="s">
        <v>4686</v>
      </c>
      <c r="FH471" t="s">
        <v>4686</v>
      </c>
      <c r="FI471" t="s">
        <v>4686</v>
      </c>
      <c r="FJ471" t="s">
        <v>4686</v>
      </c>
      <c r="FK471" t="s">
        <v>4686</v>
      </c>
      <c r="FL471" t="s">
        <v>4686</v>
      </c>
      <c r="FM471" t="s">
        <v>4686</v>
      </c>
      <c r="FN471" t="s">
        <v>4686</v>
      </c>
      <c r="FO471" t="s">
        <v>4686</v>
      </c>
      <c r="FP471" t="s">
        <v>4686</v>
      </c>
      <c r="FQ471" t="s">
        <v>4686</v>
      </c>
      <c r="FR471" t="s">
        <v>4686</v>
      </c>
      <c r="FS471" t="s">
        <v>4686</v>
      </c>
      <c r="FT471" t="s">
        <v>4686</v>
      </c>
      <c r="FU471" t="s">
        <v>4686</v>
      </c>
      <c r="FV471" t="s">
        <v>4686</v>
      </c>
      <c r="FW471" t="s">
        <v>4686</v>
      </c>
      <c r="FX471" t="s">
        <v>4686</v>
      </c>
      <c r="FY471" t="s">
        <v>4686</v>
      </c>
      <c r="FZ471" t="s">
        <v>4686</v>
      </c>
      <c r="GA471" t="s">
        <v>4686</v>
      </c>
      <c r="GB471" t="s">
        <v>4686</v>
      </c>
      <c r="GC471" t="s">
        <v>4686</v>
      </c>
      <c r="GD471" t="s">
        <v>4686</v>
      </c>
      <c r="GE471" t="s">
        <v>4686</v>
      </c>
      <c r="GF471" t="s">
        <v>4686</v>
      </c>
      <c r="GG471" t="s">
        <v>4686</v>
      </c>
      <c r="GH471" t="s">
        <v>4686</v>
      </c>
      <c r="GI471" t="s">
        <v>4686</v>
      </c>
      <c r="GJ471" t="s">
        <v>4686</v>
      </c>
      <c r="GK471" t="s">
        <v>4686</v>
      </c>
      <c r="GL471" t="s">
        <v>4686</v>
      </c>
      <c r="GM471" t="s">
        <v>4686</v>
      </c>
      <c r="GN471" t="s">
        <v>4686</v>
      </c>
      <c r="GO471" t="s">
        <v>4686</v>
      </c>
      <c r="GP471" t="s">
        <v>4686</v>
      </c>
      <c r="GQ471" t="s">
        <v>4686</v>
      </c>
      <c r="GR471" t="s">
        <v>4686</v>
      </c>
      <c r="GS471" t="s">
        <v>4686</v>
      </c>
      <c r="GT471" t="s">
        <v>4686</v>
      </c>
      <c r="GU471" t="s">
        <v>4686</v>
      </c>
      <c r="GV471" t="s">
        <v>4686</v>
      </c>
      <c r="GW471" t="s">
        <v>4686</v>
      </c>
      <c r="GX471" t="s">
        <v>4686</v>
      </c>
      <c r="GY471" t="s">
        <v>4686</v>
      </c>
      <c r="GZ471" t="s">
        <v>4686</v>
      </c>
      <c r="HA471" t="s">
        <v>4686</v>
      </c>
      <c r="HB471" t="s">
        <v>4686</v>
      </c>
      <c r="HC471" t="s">
        <v>4686</v>
      </c>
      <c r="HD471" t="s">
        <v>4686</v>
      </c>
      <c r="HE471" t="s">
        <v>4686</v>
      </c>
      <c r="HF471" t="s">
        <v>4686</v>
      </c>
      <c r="HG471" t="s">
        <v>4686</v>
      </c>
      <c r="HH471" t="s">
        <v>4686</v>
      </c>
      <c r="HI471" t="s">
        <v>4686</v>
      </c>
      <c r="HJ471" t="s">
        <v>1928</v>
      </c>
      <c r="HK471">
        <v>0</v>
      </c>
      <c r="HL471">
        <v>0</v>
      </c>
      <c r="HM471">
        <v>0</v>
      </c>
      <c r="HN471">
        <v>0</v>
      </c>
      <c r="HO471">
        <v>1</v>
      </c>
      <c r="HP471" t="s">
        <v>4686</v>
      </c>
      <c r="HQ471" t="s">
        <v>4686</v>
      </c>
      <c r="HR471" t="s">
        <v>4686</v>
      </c>
      <c r="HS471" t="s">
        <v>4686</v>
      </c>
      <c r="HT471" t="s">
        <v>4686</v>
      </c>
      <c r="HU471" t="s">
        <v>4686</v>
      </c>
      <c r="HV471" t="s">
        <v>4686</v>
      </c>
      <c r="HW471" t="s">
        <v>4686</v>
      </c>
      <c r="HX471" t="s">
        <v>4686</v>
      </c>
      <c r="HY471" t="s">
        <v>4686</v>
      </c>
      <c r="HZ471" t="s">
        <v>4686</v>
      </c>
      <c r="IA471" t="s">
        <v>4686</v>
      </c>
      <c r="IB471" t="s">
        <v>4686</v>
      </c>
      <c r="IC471" t="s">
        <v>4686</v>
      </c>
      <c r="ID471" t="s">
        <v>4686</v>
      </c>
      <c r="IE471" t="s">
        <v>4686</v>
      </c>
      <c r="IF471" t="s">
        <v>4686</v>
      </c>
      <c r="IG471" t="s">
        <v>4686</v>
      </c>
      <c r="IH471" t="s">
        <v>4686</v>
      </c>
      <c r="II471" t="s">
        <v>4686</v>
      </c>
      <c r="IJ471" t="s">
        <v>4686</v>
      </c>
      <c r="IK471" t="s">
        <v>4686</v>
      </c>
      <c r="IL471" t="s">
        <v>4686</v>
      </c>
      <c r="IM471" t="s">
        <v>4686</v>
      </c>
      <c r="IN471" t="s">
        <v>4686</v>
      </c>
      <c r="IO471" t="s">
        <v>4686</v>
      </c>
      <c r="IP471" t="s">
        <v>4686</v>
      </c>
      <c r="IQ471" t="s">
        <v>4686</v>
      </c>
      <c r="IR471" t="s">
        <v>4686</v>
      </c>
      <c r="IS471" t="s">
        <v>4686</v>
      </c>
      <c r="IT471" t="s">
        <v>4686</v>
      </c>
      <c r="IU471" t="s">
        <v>4686</v>
      </c>
      <c r="IV471" t="s">
        <v>4686</v>
      </c>
      <c r="IW471" t="s">
        <v>4686</v>
      </c>
      <c r="IX471" t="s">
        <v>4686</v>
      </c>
      <c r="IY471" t="s">
        <v>4686</v>
      </c>
      <c r="IZ471" t="s">
        <v>4686</v>
      </c>
      <c r="JA471" t="s">
        <v>4686</v>
      </c>
      <c r="JB471" t="s">
        <v>4686</v>
      </c>
      <c r="JC471" t="s">
        <v>4686</v>
      </c>
      <c r="JD471" t="s">
        <v>4686</v>
      </c>
      <c r="JE471" t="s">
        <v>4686</v>
      </c>
      <c r="JF471" t="s">
        <v>4686</v>
      </c>
      <c r="JG471" t="s">
        <v>4686</v>
      </c>
      <c r="JH471" t="s">
        <v>4686</v>
      </c>
      <c r="JI471" t="s">
        <v>4686</v>
      </c>
      <c r="JJ471" t="s">
        <v>4686</v>
      </c>
      <c r="JK471" t="s">
        <v>4686</v>
      </c>
      <c r="JL471" t="s">
        <v>4686</v>
      </c>
      <c r="JM471" t="s">
        <v>4686</v>
      </c>
      <c r="JN471" t="s">
        <v>4686</v>
      </c>
      <c r="JO471" t="s">
        <v>4686</v>
      </c>
      <c r="JP471" t="s">
        <v>4686</v>
      </c>
      <c r="JQ471" t="s">
        <v>4686</v>
      </c>
      <c r="JR471" t="s">
        <v>4686</v>
      </c>
      <c r="JS471" t="s">
        <v>4686</v>
      </c>
      <c r="JT471" t="s">
        <v>4686</v>
      </c>
      <c r="JU471" t="s">
        <v>4686</v>
      </c>
      <c r="JV471" t="s">
        <v>4686</v>
      </c>
      <c r="JW471" t="s">
        <v>4686</v>
      </c>
      <c r="JX471" t="s">
        <v>4686</v>
      </c>
      <c r="JY471" t="s">
        <v>4686</v>
      </c>
      <c r="JZ471" t="s">
        <v>4686</v>
      </c>
      <c r="KA471" t="s">
        <v>4686</v>
      </c>
      <c r="KB471" t="s">
        <v>4686</v>
      </c>
      <c r="KC471" t="s">
        <v>4686</v>
      </c>
      <c r="KD471" t="s">
        <v>4686</v>
      </c>
      <c r="KE471" t="s">
        <v>4686</v>
      </c>
      <c r="KF471" t="s">
        <v>4686</v>
      </c>
      <c r="KG471" t="s">
        <v>4686</v>
      </c>
      <c r="KH471" t="s">
        <v>4686</v>
      </c>
      <c r="KI471" t="s">
        <v>4686</v>
      </c>
      <c r="KJ471" t="s">
        <v>4686</v>
      </c>
      <c r="KK471" t="s">
        <v>4686</v>
      </c>
      <c r="KL471" t="s">
        <v>4686</v>
      </c>
      <c r="KM471" t="s">
        <v>4686</v>
      </c>
      <c r="KN471" t="s">
        <v>4686</v>
      </c>
      <c r="KO471" t="s">
        <v>4686</v>
      </c>
      <c r="KP471" t="s">
        <v>4686</v>
      </c>
      <c r="KQ471" t="s">
        <v>4686</v>
      </c>
      <c r="KR471" t="s">
        <v>4686</v>
      </c>
      <c r="KS471" t="s">
        <v>4686</v>
      </c>
      <c r="KT471" t="s">
        <v>4686</v>
      </c>
      <c r="KU471" t="s">
        <v>4686</v>
      </c>
      <c r="KV471" t="s">
        <v>4686</v>
      </c>
      <c r="KW471" t="s">
        <v>4686</v>
      </c>
      <c r="KX471" t="s">
        <v>4686</v>
      </c>
      <c r="KY471" t="s">
        <v>4686</v>
      </c>
      <c r="KZ471" t="s">
        <v>4686</v>
      </c>
      <c r="LA471" t="s">
        <v>4686</v>
      </c>
      <c r="LB471" t="s">
        <v>4686</v>
      </c>
      <c r="LC471" t="s">
        <v>4686</v>
      </c>
      <c r="LD471" t="s">
        <v>4686</v>
      </c>
      <c r="LE471" t="s">
        <v>4686</v>
      </c>
      <c r="LF471" t="s">
        <v>4686</v>
      </c>
      <c r="LG471" t="s">
        <v>4686</v>
      </c>
      <c r="LH471" t="s">
        <v>4686</v>
      </c>
      <c r="LI471" t="s">
        <v>4686</v>
      </c>
      <c r="LJ471" t="s">
        <v>4686</v>
      </c>
      <c r="LK471" t="s">
        <v>4686</v>
      </c>
      <c r="LL471" t="s">
        <v>4686</v>
      </c>
      <c r="LM471" t="s">
        <v>4686</v>
      </c>
      <c r="LN471" t="s">
        <v>4686</v>
      </c>
      <c r="LO471" t="s">
        <v>4686</v>
      </c>
      <c r="LP471" t="s">
        <v>4686</v>
      </c>
      <c r="LQ471" t="s">
        <v>4686</v>
      </c>
      <c r="LR471" t="s">
        <v>4686</v>
      </c>
      <c r="LS471" t="s">
        <v>4686</v>
      </c>
      <c r="LT471" t="s">
        <v>4686</v>
      </c>
      <c r="LU471" t="s">
        <v>4686</v>
      </c>
      <c r="LV471" t="s">
        <v>4686</v>
      </c>
      <c r="LW471" t="s">
        <v>4686</v>
      </c>
      <c r="LX471" t="s">
        <v>4686</v>
      </c>
      <c r="LY471" t="s">
        <v>4686</v>
      </c>
      <c r="LZ471" t="s">
        <v>4686</v>
      </c>
      <c r="MA471" t="s">
        <v>4686</v>
      </c>
      <c r="MB471" t="s">
        <v>4686</v>
      </c>
      <c r="MC471" t="s">
        <v>4686</v>
      </c>
      <c r="MD471" t="s">
        <v>4686</v>
      </c>
      <c r="ME471" t="s">
        <v>4686</v>
      </c>
      <c r="MF471" t="s">
        <v>4686</v>
      </c>
      <c r="MG471" t="s">
        <v>4686</v>
      </c>
      <c r="MH471" t="s">
        <v>4686</v>
      </c>
      <c r="MI471" t="s">
        <v>4686</v>
      </c>
      <c r="MJ471" t="s">
        <v>4686</v>
      </c>
      <c r="MK471" t="s">
        <v>4686</v>
      </c>
      <c r="ML471" t="s">
        <v>4686</v>
      </c>
      <c r="MM471" t="s">
        <v>4686</v>
      </c>
      <c r="MN471" t="s">
        <v>4686</v>
      </c>
      <c r="MO471" t="s">
        <v>4686</v>
      </c>
      <c r="MP471" t="s">
        <v>4686</v>
      </c>
      <c r="MQ471" t="s">
        <v>4686</v>
      </c>
      <c r="MR471" t="s">
        <v>4686</v>
      </c>
      <c r="MS471" t="s">
        <v>4686</v>
      </c>
      <c r="MT471" t="s">
        <v>4686</v>
      </c>
      <c r="MU471" t="s">
        <v>4686</v>
      </c>
      <c r="MV471" t="s">
        <v>4686</v>
      </c>
      <c r="MW471" t="s">
        <v>4686</v>
      </c>
      <c r="MX471" t="s">
        <v>4686</v>
      </c>
      <c r="MY471" t="s">
        <v>4686</v>
      </c>
      <c r="MZ471" t="s">
        <v>4686</v>
      </c>
      <c r="NA471" t="s">
        <v>4686</v>
      </c>
      <c r="NB471" t="s">
        <v>4686</v>
      </c>
      <c r="NC471" t="s">
        <v>4686</v>
      </c>
      <c r="ND471" t="s">
        <v>4686</v>
      </c>
      <c r="NE471" t="s">
        <v>4686</v>
      </c>
      <c r="NF471" t="s">
        <v>4686</v>
      </c>
      <c r="NG471" t="s">
        <v>4686</v>
      </c>
      <c r="NH471" t="s">
        <v>4686</v>
      </c>
      <c r="NI471" t="s">
        <v>4686</v>
      </c>
      <c r="NJ471" t="s">
        <v>4686</v>
      </c>
      <c r="NK471" t="s">
        <v>4686</v>
      </c>
      <c r="NL471" t="s">
        <v>4686</v>
      </c>
      <c r="NM471" t="s">
        <v>4686</v>
      </c>
      <c r="NN471" t="s">
        <v>4686</v>
      </c>
      <c r="NO471" t="s">
        <v>4686</v>
      </c>
      <c r="NP471" t="s">
        <v>4686</v>
      </c>
      <c r="NQ471" t="s">
        <v>4686</v>
      </c>
      <c r="NR471" t="s">
        <v>4686</v>
      </c>
      <c r="NS471" t="s">
        <v>4686</v>
      </c>
      <c r="NT471" t="s">
        <v>4686</v>
      </c>
      <c r="NU471" t="s">
        <v>4686</v>
      </c>
      <c r="NV471" t="s">
        <v>4686</v>
      </c>
      <c r="NW471" t="s">
        <v>4686</v>
      </c>
      <c r="NX471" t="s">
        <v>4686</v>
      </c>
      <c r="NY471" t="s">
        <v>4686</v>
      </c>
      <c r="NZ471" t="s">
        <v>1944</v>
      </c>
      <c r="OA471">
        <v>0</v>
      </c>
      <c r="OB471">
        <v>0</v>
      </c>
      <c r="OC471">
        <v>0</v>
      </c>
      <c r="OD471">
        <v>0</v>
      </c>
      <c r="OE471">
        <v>1</v>
      </c>
      <c r="OF471">
        <v>0</v>
      </c>
      <c r="OG471" t="s">
        <v>4686</v>
      </c>
      <c r="OH471" t="s">
        <v>4686</v>
      </c>
      <c r="OI471" t="s">
        <v>4686</v>
      </c>
      <c r="OJ471" t="s">
        <v>4686</v>
      </c>
      <c r="OK471" t="s">
        <v>4686</v>
      </c>
      <c r="OL471" t="s">
        <v>4686</v>
      </c>
      <c r="OM471" t="s">
        <v>4686</v>
      </c>
      <c r="ON471" t="s">
        <v>4686</v>
      </c>
      <c r="OO471" t="s">
        <v>4686</v>
      </c>
      <c r="OP471" t="s">
        <v>4686</v>
      </c>
      <c r="OQ471" t="s">
        <v>4686</v>
      </c>
      <c r="OR471" t="s">
        <v>4686</v>
      </c>
      <c r="OS471" t="s">
        <v>4686</v>
      </c>
      <c r="OT471" t="s">
        <v>4686</v>
      </c>
      <c r="OU471" t="s">
        <v>4686</v>
      </c>
      <c r="OV471" t="s">
        <v>4686</v>
      </c>
      <c r="OW471" t="s">
        <v>4686</v>
      </c>
      <c r="OX471" t="s">
        <v>4686</v>
      </c>
      <c r="OY471" t="s">
        <v>4686</v>
      </c>
      <c r="OZ471" t="s">
        <v>4686</v>
      </c>
      <c r="PA471" t="s">
        <v>4686</v>
      </c>
      <c r="PB471" t="s">
        <v>4686</v>
      </c>
      <c r="PC471" t="s">
        <v>4686</v>
      </c>
      <c r="PD471" t="s">
        <v>4686</v>
      </c>
      <c r="PE471" t="s">
        <v>4686</v>
      </c>
      <c r="PF471" t="s">
        <v>4686</v>
      </c>
      <c r="PG471" t="s">
        <v>4686</v>
      </c>
      <c r="PH471" t="s">
        <v>4686</v>
      </c>
      <c r="PI471" t="s">
        <v>4686</v>
      </c>
      <c r="PJ471" t="s">
        <v>4686</v>
      </c>
      <c r="PK471" t="s">
        <v>4686</v>
      </c>
      <c r="PL471" t="s">
        <v>4686</v>
      </c>
      <c r="PM471" t="s">
        <v>4686</v>
      </c>
      <c r="PN471" t="s">
        <v>4686</v>
      </c>
      <c r="PO471" t="s">
        <v>4686</v>
      </c>
      <c r="PP471" t="s">
        <v>4686</v>
      </c>
      <c r="PQ471" t="s">
        <v>4686</v>
      </c>
      <c r="PR471" t="s">
        <v>4686</v>
      </c>
      <c r="PS471" t="s">
        <v>4686</v>
      </c>
      <c r="PT471" t="s">
        <v>4686</v>
      </c>
      <c r="PU471" t="s">
        <v>4686</v>
      </c>
      <c r="PV471" t="s">
        <v>4686</v>
      </c>
      <c r="PW471" t="s">
        <v>4686</v>
      </c>
      <c r="PX471" t="s">
        <v>4686</v>
      </c>
      <c r="PY471" t="s">
        <v>4686</v>
      </c>
      <c r="PZ471" t="s">
        <v>4686</v>
      </c>
      <c r="QA471" t="s">
        <v>4686</v>
      </c>
      <c r="QB471" t="s">
        <v>4686</v>
      </c>
      <c r="QC471" t="s">
        <v>4686</v>
      </c>
      <c r="QD471" t="s">
        <v>4686</v>
      </c>
      <c r="QE471" t="s">
        <v>4686</v>
      </c>
      <c r="QF471" t="s">
        <v>4686</v>
      </c>
      <c r="QG471" t="s">
        <v>4686</v>
      </c>
      <c r="QH471" t="s">
        <v>4686</v>
      </c>
      <c r="QI471" t="s">
        <v>4686</v>
      </c>
      <c r="QJ471" t="s">
        <v>4686</v>
      </c>
      <c r="QK471" t="s">
        <v>4686</v>
      </c>
      <c r="QL471" t="s">
        <v>4686</v>
      </c>
      <c r="QM471" t="s">
        <v>4686</v>
      </c>
      <c r="QN471" t="s">
        <v>4686</v>
      </c>
      <c r="QO471" t="s">
        <v>4686</v>
      </c>
      <c r="QP471" t="s">
        <v>4686</v>
      </c>
      <c r="QQ471" t="s">
        <v>4686</v>
      </c>
      <c r="QR471" t="s">
        <v>4686</v>
      </c>
      <c r="QS471" t="s">
        <v>4686</v>
      </c>
      <c r="QT471" t="s">
        <v>4686</v>
      </c>
      <c r="QU471" t="s">
        <v>4686</v>
      </c>
      <c r="QV471" t="s">
        <v>4686</v>
      </c>
      <c r="QW471" t="s">
        <v>1959</v>
      </c>
      <c r="QX471" t="s">
        <v>2356</v>
      </c>
      <c r="QY471" t="s">
        <v>2075</v>
      </c>
      <c r="QZ471" t="s">
        <v>4686</v>
      </c>
      <c r="RA471">
        <v>35000</v>
      </c>
      <c r="RB471" t="s">
        <v>4094</v>
      </c>
      <c r="RC471" t="s">
        <v>4094</v>
      </c>
      <c r="RD471" t="s">
        <v>2799</v>
      </c>
      <c r="RE471" t="s">
        <v>4094</v>
      </c>
      <c r="RF471" t="s">
        <v>4686</v>
      </c>
      <c r="RG471" t="s">
        <v>2189</v>
      </c>
      <c r="RH471" t="s">
        <v>4686</v>
      </c>
      <c r="RI471" t="s">
        <v>4686</v>
      </c>
      <c r="RJ471" t="s">
        <v>4686</v>
      </c>
      <c r="RK471" t="s">
        <v>2189</v>
      </c>
      <c r="RL471" t="s">
        <v>4686</v>
      </c>
      <c r="RM471" t="s">
        <v>4686</v>
      </c>
      <c r="RN471" t="s">
        <v>4686</v>
      </c>
      <c r="RO471">
        <v>14</v>
      </c>
      <c r="RP471">
        <v>5</v>
      </c>
      <c r="RQ471" t="s">
        <v>2705</v>
      </c>
      <c r="RR471" t="s">
        <v>2764</v>
      </c>
      <c r="RS471" t="s">
        <v>4686</v>
      </c>
      <c r="RT471" t="s">
        <v>4686</v>
      </c>
      <c r="RU471" t="s">
        <v>4686</v>
      </c>
      <c r="RV471" t="s">
        <v>4686</v>
      </c>
      <c r="RW471" t="s">
        <v>4686</v>
      </c>
      <c r="RX471" t="s">
        <v>4686</v>
      </c>
      <c r="RY471" t="s">
        <v>4686</v>
      </c>
      <c r="RZ471" t="s">
        <v>4686</v>
      </c>
      <c r="SA471" t="s">
        <v>4686</v>
      </c>
      <c r="SB471" t="s">
        <v>4686</v>
      </c>
      <c r="SC471" t="s">
        <v>4686</v>
      </c>
      <c r="SD471" t="s">
        <v>4686</v>
      </c>
      <c r="SE471" t="s">
        <v>4686</v>
      </c>
      <c r="SF471" t="s">
        <v>4686</v>
      </c>
      <c r="SG471" t="s">
        <v>4686</v>
      </c>
      <c r="SH471" t="s">
        <v>4686</v>
      </c>
      <c r="SI471" t="s">
        <v>4686</v>
      </c>
      <c r="SJ471" t="s">
        <v>4686</v>
      </c>
      <c r="SK471" t="s">
        <v>4686</v>
      </c>
      <c r="SL471" t="s">
        <v>4686</v>
      </c>
      <c r="SM471" t="s">
        <v>4686</v>
      </c>
      <c r="SN471" t="s">
        <v>4686</v>
      </c>
      <c r="SO471" t="s">
        <v>4686</v>
      </c>
      <c r="SP471" t="s">
        <v>4686</v>
      </c>
      <c r="SQ471" t="s">
        <v>1906</v>
      </c>
      <c r="SR471" t="s">
        <v>2406</v>
      </c>
      <c r="SS471">
        <v>0</v>
      </c>
      <c r="ST471">
        <v>1</v>
      </c>
      <c r="SU471">
        <v>0</v>
      </c>
      <c r="SV471">
        <v>0</v>
      </c>
      <c r="SW471">
        <v>0</v>
      </c>
      <c r="SX471">
        <v>0</v>
      </c>
      <c r="SY471">
        <v>0</v>
      </c>
      <c r="SZ471" t="s">
        <v>4686</v>
      </c>
      <c r="TA471" t="s">
        <v>1906</v>
      </c>
      <c r="TB471" t="s">
        <v>2214</v>
      </c>
      <c r="TC471">
        <v>0</v>
      </c>
      <c r="TD471">
        <v>0</v>
      </c>
      <c r="TE471">
        <v>0</v>
      </c>
      <c r="TF471">
        <v>1</v>
      </c>
      <c r="TG471">
        <v>0</v>
      </c>
      <c r="TH471">
        <v>0</v>
      </c>
      <c r="TI471">
        <v>0</v>
      </c>
      <c r="TJ471">
        <v>0</v>
      </c>
      <c r="TK471">
        <v>0</v>
      </c>
      <c r="TL471">
        <v>0</v>
      </c>
      <c r="TM471">
        <v>0</v>
      </c>
      <c r="TN471">
        <v>0</v>
      </c>
      <c r="TO471">
        <v>0</v>
      </c>
      <c r="TP471" t="s">
        <v>4686</v>
      </c>
      <c r="TQ471" t="s">
        <v>2231</v>
      </c>
      <c r="TR471" t="s">
        <v>4686</v>
      </c>
      <c r="TS471" t="s">
        <v>4686</v>
      </c>
      <c r="TT471" t="s">
        <v>4686</v>
      </c>
      <c r="TU471" t="s">
        <v>4686</v>
      </c>
      <c r="TV471" t="s">
        <v>4686</v>
      </c>
      <c r="TW471" t="s">
        <v>4686</v>
      </c>
      <c r="TX471" t="s">
        <v>4686</v>
      </c>
      <c r="TY471" t="s">
        <v>4686</v>
      </c>
      <c r="TZ471" t="s">
        <v>4686</v>
      </c>
      <c r="UA471" t="s">
        <v>4686</v>
      </c>
      <c r="UB471" t="s">
        <v>4686</v>
      </c>
      <c r="UC471" t="s">
        <v>4686</v>
      </c>
      <c r="UD471" t="s">
        <v>4686</v>
      </c>
      <c r="UE471" t="s">
        <v>4686</v>
      </c>
      <c r="UF471" t="s">
        <v>4686</v>
      </c>
      <c r="UG471" t="s">
        <v>4686</v>
      </c>
      <c r="UH471" t="s">
        <v>4686</v>
      </c>
      <c r="UI471" t="s">
        <v>4686</v>
      </c>
      <c r="UJ471" t="s">
        <v>4686</v>
      </c>
      <c r="UK471" t="s">
        <v>4686</v>
      </c>
      <c r="UL471" t="s">
        <v>4686</v>
      </c>
      <c r="UM471" t="s">
        <v>4686</v>
      </c>
      <c r="UN471" t="s">
        <v>4686</v>
      </c>
      <c r="UO471" t="s">
        <v>4686</v>
      </c>
      <c r="UP471" t="s">
        <v>4686</v>
      </c>
      <c r="UQ471" t="s">
        <v>4686</v>
      </c>
      <c r="UR471" t="s">
        <v>4686</v>
      </c>
      <c r="US471" t="s">
        <v>4686</v>
      </c>
      <c r="UT471" t="s">
        <v>4686</v>
      </c>
      <c r="UU471" t="s">
        <v>4686</v>
      </c>
      <c r="UV471" t="s">
        <v>4686</v>
      </c>
      <c r="UW471" t="s">
        <v>4686</v>
      </c>
      <c r="UX471" t="s">
        <v>4686</v>
      </c>
      <c r="UY471" t="s">
        <v>4686</v>
      </c>
      <c r="UZ471" t="s">
        <v>4686</v>
      </c>
      <c r="VA471" t="s">
        <v>4686</v>
      </c>
      <c r="VB471" t="s">
        <v>4686</v>
      </c>
      <c r="VC471" t="s">
        <v>4686</v>
      </c>
      <c r="VD471" t="s">
        <v>4686</v>
      </c>
      <c r="VE471" t="s">
        <v>4686</v>
      </c>
      <c r="VF471" t="s">
        <v>4686</v>
      </c>
      <c r="VG471" t="s">
        <v>4686</v>
      </c>
      <c r="VH471" t="s">
        <v>2318</v>
      </c>
      <c r="VI471">
        <v>1</v>
      </c>
      <c r="VJ471">
        <v>0</v>
      </c>
      <c r="VK471">
        <v>0</v>
      </c>
      <c r="VL471">
        <v>0</v>
      </c>
      <c r="VM471">
        <v>0</v>
      </c>
      <c r="VN471">
        <v>0</v>
      </c>
      <c r="VO471">
        <v>0</v>
      </c>
      <c r="VP471">
        <v>0</v>
      </c>
      <c r="VQ471">
        <v>0</v>
      </c>
      <c r="VR471">
        <v>0</v>
      </c>
      <c r="VS471">
        <v>0</v>
      </c>
      <c r="VT471">
        <v>0</v>
      </c>
      <c r="VU471">
        <v>0</v>
      </c>
      <c r="VV471" t="s">
        <v>4686</v>
      </c>
      <c r="VW471" t="s">
        <v>1908</v>
      </c>
      <c r="VX471" t="s">
        <v>4686</v>
      </c>
      <c r="VY471" t="s">
        <v>2341</v>
      </c>
      <c r="VZ471">
        <v>1</v>
      </c>
      <c r="WA471">
        <v>0</v>
      </c>
      <c r="WB471">
        <v>0</v>
      </c>
      <c r="WC471">
        <v>0</v>
      </c>
      <c r="WD471">
        <v>0</v>
      </c>
      <c r="WE471">
        <v>0</v>
      </c>
      <c r="WF471">
        <v>0</v>
      </c>
      <c r="WG471">
        <v>0</v>
      </c>
      <c r="WH471">
        <v>0</v>
      </c>
      <c r="WI471" t="s">
        <v>4686</v>
      </c>
      <c r="WJ471" t="s">
        <v>2307</v>
      </c>
      <c r="WK471">
        <v>1</v>
      </c>
      <c r="WL471">
        <v>0</v>
      </c>
      <c r="WM471">
        <v>0</v>
      </c>
      <c r="WN471">
        <v>0</v>
      </c>
      <c r="WO471">
        <v>0</v>
      </c>
      <c r="WP471">
        <v>0</v>
      </c>
      <c r="WQ471">
        <v>0</v>
      </c>
      <c r="WR471">
        <v>0</v>
      </c>
      <c r="WS471" t="s">
        <v>4686</v>
      </c>
      <c r="WT471" t="s">
        <v>1908</v>
      </c>
      <c r="WU471" t="s">
        <v>2400</v>
      </c>
      <c r="WV471">
        <v>0</v>
      </c>
      <c r="WW471">
        <v>0</v>
      </c>
      <c r="WX471">
        <v>0</v>
      </c>
      <c r="WY471">
        <v>1</v>
      </c>
      <c r="WZ471">
        <v>0</v>
      </c>
      <c r="XA471">
        <v>0</v>
      </c>
      <c r="XB471" t="s">
        <v>4686</v>
      </c>
      <c r="XC471" t="s">
        <v>2281</v>
      </c>
      <c r="XD471">
        <v>1</v>
      </c>
      <c r="XE471">
        <v>0</v>
      </c>
      <c r="XF471">
        <v>0</v>
      </c>
      <c r="XG471">
        <v>0</v>
      </c>
      <c r="XH471">
        <v>0</v>
      </c>
      <c r="XI471">
        <v>0</v>
      </c>
      <c r="XJ471">
        <v>0</v>
      </c>
      <c r="XK471">
        <v>0</v>
      </c>
      <c r="XL471">
        <v>0</v>
      </c>
      <c r="XM471">
        <v>0</v>
      </c>
      <c r="XN471">
        <v>0</v>
      </c>
      <c r="XO471" t="s">
        <v>4686</v>
      </c>
      <c r="XP471" t="s">
        <v>2298</v>
      </c>
      <c r="XQ471" t="s">
        <v>4686</v>
      </c>
      <c r="XR471" t="s">
        <v>2356</v>
      </c>
      <c r="XS471">
        <v>1</v>
      </c>
      <c r="XT471">
        <v>0</v>
      </c>
      <c r="XU471">
        <v>0</v>
      </c>
      <c r="XV471">
        <v>0</v>
      </c>
      <c r="XW471">
        <v>0</v>
      </c>
      <c r="XX471">
        <v>0</v>
      </c>
      <c r="XY471">
        <v>0</v>
      </c>
      <c r="XZ471">
        <v>0</v>
      </c>
      <c r="YA471" t="s">
        <v>4686</v>
      </c>
      <c r="YB471" t="s">
        <v>2371</v>
      </c>
      <c r="YC471" t="s">
        <v>4686</v>
      </c>
      <c r="YD471" t="s">
        <v>4686</v>
      </c>
      <c r="YE471" t="s">
        <v>4686</v>
      </c>
      <c r="YF471" t="s">
        <v>4686</v>
      </c>
      <c r="YG471" t="s">
        <v>4686</v>
      </c>
      <c r="YH471" t="s">
        <v>4686</v>
      </c>
      <c r="YI471" t="s">
        <v>4686</v>
      </c>
      <c r="YJ471" t="s">
        <v>4686</v>
      </c>
      <c r="YK471" t="s">
        <v>4686</v>
      </c>
      <c r="YL471" t="s">
        <v>4686</v>
      </c>
      <c r="YM471" t="s">
        <v>4686</v>
      </c>
      <c r="YN471" t="s">
        <v>4686</v>
      </c>
      <c r="YO471" t="s">
        <v>4686</v>
      </c>
      <c r="YP471" t="s">
        <v>4686</v>
      </c>
      <c r="YQ471" t="s">
        <v>4686</v>
      </c>
      <c r="YR471" t="s">
        <v>4686</v>
      </c>
      <c r="YS471" t="s">
        <v>4686</v>
      </c>
      <c r="YT471" t="s">
        <v>4686</v>
      </c>
      <c r="YU471">
        <v>654189485</v>
      </c>
      <c r="YV471" t="s">
        <v>4414</v>
      </c>
      <c r="YW471">
        <v>45747.587789351855</v>
      </c>
      <c r="YX471" t="s">
        <v>4686</v>
      </c>
      <c r="YY471" t="s">
        <v>4686</v>
      </c>
      <c r="YZ471" t="s">
        <v>2702</v>
      </c>
      <c r="ZA471" t="s">
        <v>2959</v>
      </c>
      <c r="ZB471" t="s">
        <v>2960</v>
      </c>
      <c r="ZC471" t="s">
        <v>4686</v>
      </c>
      <c r="ZD471">
        <v>238</v>
      </c>
    </row>
    <row r="472" spans="1:680" x14ac:dyDescent="0.35">
      <c r="A472" s="42">
        <v>45747.65154165509</v>
      </c>
      <c r="B472" s="42">
        <v>45747.65154165509</v>
      </c>
      <c r="C472" s="42">
        <v>45747.65154165509</v>
      </c>
      <c r="D472" t="s">
        <v>4351</v>
      </c>
      <c r="E472" t="s">
        <v>1881</v>
      </c>
      <c r="F472" s="42">
        <v>45747</v>
      </c>
      <c r="G472">
        <v>74</v>
      </c>
      <c r="H472" t="s">
        <v>1129</v>
      </c>
      <c r="I472">
        <v>7410</v>
      </c>
      <c r="J472" t="s">
        <v>1189</v>
      </c>
      <c r="K472">
        <v>741001</v>
      </c>
      <c r="L472" t="s">
        <v>1189</v>
      </c>
      <c r="M472" t="s">
        <v>4365</v>
      </c>
      <c r="N472" t="s">
        <v>4686</v>
      </c>
      <c r="O472" t="s">
        <v>1832</v>
      </c>
      <c r="P472" t="s">
        <v>4686</v>
      </c>
      <c r="Q472" t="s">
        <v>1916</v>
      </c>
      <c r="S472" t="s">
        <v>1906</v>
      </c>
      <c r="T472">
        <v>35</v>
      </c>
      <c r="U472" t="s">
        <v>1947</v>
      </c>
      <c r="V472" t="s">
        <v>1952</v>
      </c>
      <c r="W472">
        <v>2850</v>
      </c>
      <c r="X472" t="s">
        <v>4686</v>
      </c>
      <c r="Y472" t="s">
        <v>1928</v>
      </c>
      <c r="Z472">
        <v>0</v>
      </c>
      <c r="AA472">
        <v>0</v>
      </c>
      <c r="AB472">
        <v>0</v>
      </c>
      <c r="AC472">
        <v>0</v>
      </c>
      <c r="AD472">
        <v>0</v>
      </c>
      <c r="AE472">
        <v>1</v>
      </c>
      <c r="AF472" t="s">
        <v>4686</v>
      </c>
      <c r="AG472" t="s">
        <v>4686</v>
      </c>
      <c r="AH472" t="s">
        <v>4686</v>
      </c>
      <c r="AI472" t="s">
        <v>4686</v>
      </c>
      <c r="AJ472" t="s">
        <v>4686</v>
      </c>
      <c r="AK472" t="s">
        <v>4686</v>
      </c>
      <c r="AL472" t="s">
        <v>4686</v>
      </c>
      <c r="AM472" t="s">
        <v>4686</v>
      </c>
      <c r="AN472" t="s">
        <v>4686</v>
      </c>
      <c r="AO472" t="s">
        <v>4686</v>
      </c>
      <c r="AP472" t="s">
        <v>4686</v>
      </c>
      <c r="AQ472" t="s">
        <v>4686</v>
      </c>
      <c r="AR472" t="s">
        <v>4686</v>
      </c>
      <c r="AS472" t="s">
        <v>4686</v>
      </c>
      <c r="AT472" t="s">
        <v>4686</v>
      </c>
      <c r="AU472" t="s">
        <v>4686</v>
      </c>
      <c r="AV472" t="s">
        <v>4686</v>
      </c>
      <c r="AW472" t="s">
        <v>4686</v>
      </c>
      <c r="AX472" t="s">
        <v>4686</v>
      </c>
      <c r="AY472" t="s">
        <v>4686</v>
      </c>
      <c r="AZ472" t="s">
        <v>4686</v>
      </c>
      <c r="BA472" t="s">
        <v>4686</v>
      </c>
      <c r="BB472" t="s">
        <v>4686</v>
      </c>
      <c r="BC472" t="s">
        <v>4686</v>
      </c>
      <c r="BD472" t="s">
        <v>4686</v>
      </c>
      <c r="BE472" t="s">
        <v>4686</v>
      </c>
      <c r="BF472" t="s">
        <v>4686</v>
      </c>
      <c r="BG472" t="s">
        <v>4686</v>
      </c>
      <c r="BH472" t="s">
        <v>4686</v>
      </c>
      <c r="BI472" t="s">
        <v>4686</v>
      </c>
      <c r="BJ472" t="s">
        <v>4686</v>
      </c>
      <c r="BK472" t="s">
        <v>4686</v>
      </c>
      <c r="BL472" t="s">
        <v>4686</v>
      </c>
      <c r="BM472" t="s">
        <v>4686</v>
      </c>
      <c r="BN472" t="s">
        <v>4686</v>
      </c>
      <c r="BO472" t="s">
        <v>4686</v>
      </c>
      <c r="BP472" t="s">
        <v>4686</v>
      </c>
      <c r="BQ472" t="s">
        <v>4686</v>
      </c>
      <c r="BR472" t="s">
        <v>4686</v>
      </c>
      <c r="BS472" t="s">
        <v>4686</v>
      </c>
      <c r="BT472" t="s">
        <v>4686</v>
      </c>
      <c r="BU472" t="s">
        <v>4686</v>
      </c>
      <c r="BV472" t="s">
        <v>4686</v>
      </c>
      <c r="BW472" t="s">
        <v>4686</v>
      </c>
      <c r="BX472" t="s">
        <v>4686</v>
      </c>
      <c r="BY472" t="s">
        <v>4686</v>
      </c>
      <c r="BZ472" t="s">
        <v>4686</v>
      </c>
      <c r="CA472" t="s">
        <v>4686</v>
      </c>
      <c r="CB472" t="s">
        <v>4686</v>
      </c>
      <c r="CC472" t="s">
        <v>4686</v>
      </c>
      <c r="CD472" t="s">
        <v>4686</v>
      </c>
      <c r="CE472" t="s">
        <v>4686</v>
      </c>
      <c r="CF472" t="s">
        <v>4686</v>
      </c>
      <c r="CG472" t="s">
        <v>4686</v>
      </c>
      <c r="CH472" t="s">
        <v>4686</v>
      </c>
      <c r="CI472" t="s">
        <v>4686</v>
      </c>
      <c r="CJ472" t="s">
        <v>4686</v>
      </c>
      <c r="CK472" t="s">
        <v>4686</v>
      </c>
      <c r="CL472" t="s">
        <v>4686</v>
      </c>
      <c r="CM472" t="s">
        <v>4686</v>
      </c>
      <c r="CN472" t="s">
        <v>4686</v>
      </c>
      <c r="CO472" t="s">
        <v>4686</v>
      </c>
      <c r="CP472" t="s">
        <v>4686</v>
      </c>
      <c r="CQ472" t="s">
        <v>4686</v>
      </c>
      <c r="CR472" t="s">
        <v>4686</v>
      </c>
      <c r="CS472" t="s">
        <v>4686</v>
      </c>
      <c r="CT472" t="s">
        <v>4686</v>
      </c>
      <c r="CU472" t="s">
        <v>4686</v>
      </c>
      <c r="CV472" t="s">
        <v>4686</v>
      </c>
      <c r="CW472" t="s">
        <v>4686</v>
      </c>
      <c r="CX472" t="s">
        <v>4686</v>
      </c>
      <c r="CY472" t="s">
        <v>4686</v>
      </c>
      <c r="CZ472" t="s">
        <v>4686</v>
      </c>
      <c r="DA472" t="s">
        <v>4686</v>
      </c>
      <c r="DB472" t="s">
        <v>4686</v>
      </c>
      <c r="DC472" t="s">
        <v>4686</v>
      </c>
      <c r="DD472" t="s">
        <v>4686</v>
      </c>
      <c r="DE472" t="s">
        <v>4686</v>
      </c>
      <c r="DF472" t="s">
        <v>4686</v>
      </c>
      <c r="DG472" t="s">
        <v>4686</v>
      </c>
      <c r="DH472" t="s">
        <v>4686</v>
      </c>
      <c r="DI472" t="s">
        <v>4686</v>
      </c>
      <c r="DJ472" t="s">
        <v>4686</v>
      </c>
      <c r="DK472" t="s">
        <v>4686</v>
      </c>
      <c r="DL472" t="s">
        <v>4686</v>
      </c>
      <c r="DM472" t="s">
        <v>4686</v>
      </c>
      <c r="DN472" t="s">
        <v>4686</v>
      </c>
      <c r="DO472" t="s">
        <v>4686</v>
      </c>
      <c r="DP472" t="s">
        <v>4686</v>
      </c>
      <c r="DQ472" t="s">
        <v>4686</v>
      </c>
      <c r="DR472" t="s">
        <v>4686</v>
      </c>
      <c r="DS472" t="s">
        <v>4686</v>
      </c>
      <c r="DT472" t="s">
        <v>4686</v>
      </c>
      <c r="DU472" t="s">
        <v>4686</v>
      </c>
      <c r="DV472" t="s">
        <v>4686</v>
      </c>
      <c r="DW472" t="s">
        <v>4686</v>
      </c>
      <c r="DX472" t="s">
        <v>4686</v>
      </c>
      <c r="DY472" t="s">
        <v>4686</v>
      </c>
      <c r="DZ472" t="s">
        <v>4686</v>
      </c>
      <c r="EA472" t="s">
        <v>4686</v>
      </c>
      <c r="EB472" t="s">
        <v>4686</v>
      </c>
      <c r="EC472" t="s">
        <v>4686</v>
      </c>
      <c r="ED472" t="s">
        <v>4686</v>
      </c>
      <c r="EE472" t="s">
        <v>4686</v>
      </c>
      <c r="EF472" t="s">
        <v>4686</v>
      </c>
      <c r="EG472" t="s">
        <v>4686</v>
      </c>
      <c r="EH472" t="s">
        <v>4686</v>
      </c>
      <c r="EI472" t="s">
        <v>4686</v>
      </c>
      <c r="EJ472" t="s">
        <v>4686</v>
      </c>
      <c r="EK472" t="s">
        <v>4686</v>
      </c>
      <c r="EL472" t="s">
        <v>4686</v>
      </c>
      <c r="EM472" t="s">
        <v>4686</v>
      </c>
      <c r="EN472" t="s">
        <v>4686</v>
      </c>
      <c r="EO472" t="s">
        <v>4686</v>
      </c>
      <c r="EP472" t="s">
        <v>4686</v>
      </c>
      <c r="EQ472" t="s">
        <v>4686</v>
      </c>
      <c r="ER472" t="s">
        <v>4686</v>
      </c>
      <c r="ES472" t="s">
        <v>4686</v>
      </c>
      <c r="ET472" t="s">
        <v>4686</v>
      </c>
      <c r="EU472" t="s">
        <v>4686</v>
      </c>
      <c r="EV472" t="s">
        <v>4686</v>
      </c>
      <c r="EW472" t="s">
        <v>4686</v>
      </c>
      <c r="EX472" t="s">
        <v>4686</v>
      </c>
      <c r="EY472" t="s">
        <v>4686</v>
      </c>
      <c r="EZ472" t="s">
        <v>4686</v>
      </c>
      <c r="FA472" t="s">
        <v>4686</v>
      </c>
      <c r="FB472" t="s">
        <v>4686</v>
      </c>
      <c r="FC472" t="s">
        <v>4686</v>
      </c>
      <c r="FD472" t="s">
        <v>4686</v>
      </c>
      <c r="FE472" t="s">
        <v>4686</v>
      </c>
      <c r="FF472" t="s">
        <v>4686</v>
      </c>
      <c r="FG472" t="s">
        <v>4686</v>
      </c>
      <c r="FH472" t="s">
        <v>4686</v>
      </c>
      <c r="FI472" t="s">
        <v>4686</v>
      </c>
      <c r="FJ472" t="s">
        <v>4686</v>
      </c>
      <c r="FK472" t="s">
        <v>4686</v>
      </c>
      <c r="FL472" t="s">
        <v>4686</v>
      </c>
      <c r="FM472" t="s">
        <v>4686</v>
      </c>
      <c r="FN472" t="s">
        <v>4686</v>
      </c>
      <c r="FO472" t="s">
        <v>4686</v>
      </c>
      <c r="FP472" t="s">
        <v>4686</v>
      </c>
      <c r="FQ472" t="s">
        <v>4686</v>
      </c>
      <c r="FR472" t="s">
        <v>4686</v>
      </c>
      <c r="FS472" t="s">
        <v>4686</v>
      </c>
      <c r="FT472" t="s">
        <v>4686</v>
      </c>
      <c r="FU472" t="s">
        <v>4686</v>
      </c>
      <c r="FV472" t="s">
        <v>4686</v>
      </c>
      <c r="FW472" t="s">
        <v>4686</v>
      </c>
      <c r="FX472" t="s">
        <v>4686</v>
      </c>
      <c r="FY472" t="s">
        <v>4686</v>
      </c>
      <c r="FZ472" t="s">
        <v>4686</v>
      </c>
      <c r="GA472" t="s">
        <v>4686</v>
      </c>
      <c r="GB472" t="s">
        <v>4686</v>
      </c>
      <c r="GC472" t="s">
        <v>4686</v>
      </c>
      <c r="GD472" t="s">
        <v>4686</v>
      </c>
      <c r="GE472" t="s">
        <v>4686</v>
      </c>
      <c r="GF472" t="s">
        <v>4686</v>
      </c>
      <c r="GG472" t="s">
        <v>4686</v>
      </c>
      <c r="GH472" t="s">
        <v>4686</v>
      </c>
      <c r="GI472" t="s">
        <v>4686</v>
      </c>
      <c r="GJ472" t="s">
        <v>4686</v>
      </c>
      <c r="GK472" t="s">
        <v>4686</v>
      </c>
      <c r="GL472" t="s">
        <v>4686</v>
      </c>
      <c r="GM472" t="s">
        <v>4686</v>
      </c>
      <c r="GN472" t="s">
        <v>4686</v>
      </c>
      <c r="GO472" t="s">
        <v>4686</v>
      </c>
      <c r="GP472" t="s">
        <v>4686</v>
      </c>
      <c r="GQ472" t="s">
        <v>4686</v>
      </c>
      <c r="GR472" t="s">
        <v>4686</v>
      </c>
      <c r="GS472" t="s">
        <v>4686</v>
      </c>
      <c r="GT472" t="s">
        <v>4686</v>
      </c>
      <c r="GU472" t="s">
        <v>4686</v>
      </c>
      <c r="GV472" t="s">
        <v>4686</v>
      </c>
      <c r="GW472" t="s">
        <v>4686</v>
      </c>
      <c r="GX472" t="s">
        <v>4686</v>
      </c>
      <c r="GY472" t="s">
        <v>4686</v>
      </c>
      <c r="GZ472" t="s">
        <v>4686</v>
      </c>
      <c r="HA472" t="s">
        <v>4686</v>
      </c>
      <c r="HB472" t="s">
        <v>4686</v>
      </c>
      <c r="HC472" t="s">
        <v>4686</v>
      </c>
      <c r="HD472" t="s">
        <v>4686</v>
      </c>
      <c r="HE472" t="s">
        <v>4686</v>
      </c>
      <c r="HF472" t="s">
        <v>4686</v>
      </c>
      <c r="HG472" t="s">
        <v>4686</v>
      </c>
      <c r="HH472" t="s">
        <v>4686</v>
      </c>
      <c r="HI472" t="s">
        <v>4686</v>
      </c>
      <c r="HJ472" t="s">
        <v>1928</v>
      </c>
      <c r="HK472">
        <v>0</v>
      </c>
      <c r="HL472">
        <v>0</v>
      </c>
      <c r="HM472">
        <v>0</v>
      </c>
      <c r="HN472">
        <v>0</v>
      </c>
      <c r="HO472">
        <v>1</v>
      </c>
      <c r="HP472" t="s">
        <v>4686</v>
      </c>
      <c r="HQ472" t="s">
        <v>4686</v>
      </c>
      <c r="HR472" t="s">
        <v>4686</v>
      </c>
      <c r="HS472" t="s">
        <v>4686</v>
      </c>
      <c r="HT472" t="s">
        <v>4686</v>
      </c>
      <c r="HU472" t="s">
        <v>4686</v>
      </c>
      <c r="HV472" t="s">
        <v>4686</v>
      </c>
      <c r="HW472" t="s">
        <v>4686</v>
      </c>
      <c r="HX472" t="s">
        <v>4686</v>
      </c>
      <c r="HY472" t="s">
        <v>4686</v>
      </c>
      <c r="HZ472" t="s">
        <v>4686</v>
      </c>
      <c r="IA472" t="s">
        <v>4686</v>
      </c>
      <c r="IB472" t="s">
        <v>4686</v>
      </c>
      <c r="IC472" t="s">
        <v>4686</v>
      </c>
      <c r="ID472" t="s">
        <v>4686</v>
      </c>
      <c r="IE472" t="s">
        <v>4686</v>
      </c>
      <c r="IF472" t="s">
        <v>4686</v>
      </c>
      <c r="IG472" t="s">
        <v>4686</v>
      </c>
      <c r="IH472" t="s">
        <v>4686</v>
      </c>
      <c r="II472" t="s">
        <v>4686</v>
      </c>
      <c r="IJ472" t="s">
        <v>4686</v>
      </c>
      <c r="IK472" t="s">
        <v>4686</v>
      </c>
      <c r="IL472" t="s">
        <v>4686</v>
      </c>
      <c r="IM472" t="s">
        <v>4686</v>
      </c>
      <c r="IN472" t="s">
        <v>4686</v>
      </c>
      <c r="IO472" t="s">
        <v>4686</v>
      </c>
      <c r="IP472" t="s">
        <v>4686</v>
      </c>
      <c r="IQ472" t="s">
        <v>4686</v>
      </c>
      <c r="IR472" t="s">
        <v>4686</v>
      </c>
      <c r="IS472" t="s">
        <v>4686</v>
      </c>
      <c r="IT472" t="s">
        <v>4686</v>
      </c>
      <c r="IU472" t="s">
        <v>4686</v>
      </c>
      <c r="IV472" t="s">
        <v>4686</v>
      </c>
      <c r="IW472" t="s">
        <v>4686</v>
      </c>
      <c r="IX472" t="s">
        <v>4686</v>
      </c>
      <c r="IY472" t="s">
        <v>4686</v>
      </c>
      <c r="IZ472" t="s">
        <v>4686</v>
      </c>
      <c r="JA472" t="s">
        <v>4686</v>
      </c>
      <c r="JB472" t="s">
        <v>4686</v>
      </c>
      <c r="JC472" t="s">
        <v>4686</v>
      </c>
      <c r="JD472" t="s">
        <v>4686</v>
      </c>
      <c r="JE472" t="s">
        <v>4686</v>
      </c>
      <c r="JF472" t="s">
        <v>4686</v>
      </c>
      <c r="JG472" t="s">
        <v>4686</v>
      </c>
      <c r="JH472" t="s">
        <v>4686</v>
      </c>
      <c r="JI472" t="s">
        <v>4686</v>
      </c>
      <c r="JJ472" t="s">
        <v>4686</v>
      </c>
      <c r="JK472" t="s">
        <v>4686</v>
      </c>
      <c r="JL472" t="s">
        <v>4686</v>
      </c>
      <c r="JM472" t="s">
        <v>4686</v>
      </c>
      <c r="JN472" t="s">
        <v>4686</v>
      </c>
      <c r="JO472" t="s">
        <v>4686</v>
      </c>
      <c r="JP472" t="s">
        <v>4686</v>
      </c>
      <c r="JQ472" t="s">
        <v>4686</v>
      </c>
      <c r="JR472" t="s">
        <v>4686</v>
      </c>
      <c r="JS472" t="s">
        <v>4686</v>
      </c>
      <c r="JT472" t="s">
        <v>4686</v>
      </c>
      <c r="JU472" t="s">
        <v>4686</v>
      </c>
      <c r="JV472" t="s">
        <v>4686</v>
      </c>
      <c r="JW472" t="s">
        <v>4686</v>
      </c>
      <c r="JX472" t="s">
        <v>4686</v>
      </c>
      <c r="JY472" t="s">
        <v>4686</v>
      </c>
      <c r="JZ472" t="s">
        <v>4686</v>
      </c>
      <c r="KA472" t="s">
        <v>4686</v>
      </c>
      <c r="KB472" t="s">
        <v>4686</v>
      </c>
      <c r="KC472" t="s">
        <v>4686</v>
      </c>
      <c r="KD472" t="s">
        <v>4686</v>
      </c>
      <c r="KE472" t="s">
        <v>4686</v>
      </c>
      <c r="KF472" t="s">
        <v>4686</v>
      </c>
      <c r="KG472" t="s">
        <v>4686</v>
      </c>
      <c r="KH472" t="s">
        <v>4686</v>
      </c>
      <c r="KI472" t="s">
        <v>4686</v>
      </c>
      <c r="KJ472" t="s">
        <v>4686</v>
      </c>
      <c r="KK472" t="s">
        <v>4686</v>
      </c>
      <c r="KL472" t="s">
        <v>4686</v>
      </c>
      <c r="KM472" t="s">
        <v>4686</v>
      </c>
      <c r="KN472" t="s">
        <v>4686</v>
      </c>
      <c r="KO472" t="s">
        <v>4686</v>
      </c>
      <c r="KP472" t="s">
        <v>4686</v>
      </c>
      <c r="KQ472" t="s">
        <v>4686</v>
      </c>
      <c r="KR472" t="s">
        <v>4686</v>
      </c>
      <c r="KS472" t="s">
        <v>4686</v>
      </c>
      <c r="KT472" t="s">
        <v>4686</v>
      </c>
      <c r="KU472" t="s">
        <v>4686</v>
      </c>
      <c r="KV472" t="s">
        <v>4686</v>
      </c>
      <c r="KW472" t="s">
        <v>4686</v>
      </c>
      <c r="KX472" t="s">
        <v>4686</v>
      </c>
      <c r="KY472" t="s">
        <v>4686</v>
      </c>
      <c r="KZ472" t="s">
        <v>4686</v>
      </c>
      <c r="LA472" t="s">
        <v>4686</v>
      </c>
      <c r="LB472" t="s">
        <v>4686</v>
      </c>
      <c r="LC472" t="s">
        <v>4686</v>
      </c>
      <c r="LD472" t="s">
        <v>4686</v>
      </c>
      <c r="LE472" t="s">
        <v>4686</v>
      </c>
      <c r="LF472" t="s">
        <v>4686</v>
      </c>
      <c r="LG472" t="s">
        <v>4686</v>
      </c>
      <c r="LH472" t="s">
        <v>4686</v>
      </c>
      <c r="LI472" t="s">
        <v>4686</v>
      </c>
      <c r="LJ472" t="s">
        <v>4686</v>
      </c>
      <c r="LK472" t="s">
        <v>4686</v>
      </c>
      <c r="LL472" t="s">
        <v>4686</v>
      </c>
      <c r="LM472" t="s">
        <v>4686</v>
      </c>
      <c r="LN472" t="s">
        <v>4686</v>
      </c>
      <c r="LO472" t="s">
        <v>4686</v>
      </c>
      <c r="LP472" t="s">
        <v>4686</v>
      </c>
      <c r="LQ472" t="s">
        <v>4686</v>
      </c>
      <c r="LR472" t="s">
        <v>4686</v>
      </c>
      <c r="LS472" t="s">
        <v>4686</v>
      </c>
      <c r="LT472" t="s">
        <v>4686</v>
      </c>
      <c r="LU472" t="s">
        <v>4686</v>
      </c>
      <c r="LV472" t="s">
        <v>4686</v>
      </c>
      <c r="LW472" t="s">
        <v>4686</v>
      </c>
      <c r="LX472" t="s">
        <v>4686</v>
      </c>
      <c r="LY472" t="s">
        <v>4686</v>
      </c>
      <c r="LZ472" t="s">
        <v>4686</v>
      </c>
      <c r="MA472" t="s">
        <v>4686</v>
      </c>
      <c r="MB472" t="s">
        <v>4686</v>
      </c>
      <c r="MC472" t="s">
        <v>4686</v>
      </c>
      <c r="MD472" t="s">
        <v>4686</v>
      </c>
      <c r="ME472" t="s">
        <v>4686</v>
      </c>
      <c r="MF472" t="s">
        <v>4686</v>
      </c>
      <c r="MG472" t="s">
        <v>4686</v>
      </c>
      <c r="MH472" t="s">
        <v>4686</v>
      </c>
      <c r="MI472" t="s">
        <v>4686</v>
      </c>
      <c r="MJ472" t="s">
        <v>4686</v>
      </c>
      <c r="MK472" t="s">
        <v>4686</v>
      </c>
      <c r="ML472" t="s">
        <v>4686</v>
      </c>
      <c r="MM472" t="s">
        <v>4686</v>
      </c>
      <c r="MN472" t="s">
        <v>4686</v>
      </c>
      <c r="MO472" t="s">
        <v>4686</v>
      </c>
      <c r="MP472" t="s">
        <v>4686</v>
      </c>
      <c r="MQ472" t="s">
        <v>4686</v>
      </c>
      <c r="MR472" t="s">
        <v>4686</v>
      </c>
      <c r="MS472" t="s">
        <v>4686</v>
      </c>
      <c r="MT472" t="s">
        <v>4686</v>
      </c>
      <c r="MU472" t="s">
        <v>4686</v>
      </c>
      <c r="MV472" t="s">
        <v>4686</v>
      </c>
      <c r="MW472" t="s">
        <v>4686</v>
      </c>
      <c r="MX472" t="s">
        <v>4686</v>
      </c>
      <c r="MY472" t="s">
        <v>4686</v>
      </c>
      <c r="MZ472" t="s">
        <v>4686</v>
      </c>
      <c r="NA472" t="s">
        <v>4686</v>
      </c>
      <c r="NB472" t="s">
        <v>4686</v>
      </c>
      <c r="NC472" t="s">
        <v>4686</v>
      </c>
      <c r="ND472" t="s">
        <v>4686</v>
      </c>
      <c r="NE472" t="s">
        <v>4686</v>
      </c>
      <c r="NF472" t="s">
        <v>4686</v>
      </c>
      <c r="NG472" t="s">
        <v>4686</v>
      </c>
      <c r="NH472" t="s">
        <v>4686</v>
      </c>
      <c r="NI472" t="s">
        <v>4686</v>
      </c>
      <c r="NJ472" t="s">
        <v>4686</v>
      </c>
      <c r="NK472" t="s">
        <v>4686</v>
      </c>
      <c r="NL472" t="s">
        <v>4686</v>
      </c>
      <c r="NM472" t="s">
        <v>4686</v>
      </c>
      <c r="NN472" t="s">
        <v>4686</v>
      </c>
      <c r="NO472" t="s">
        <v>4686</v>
      </c>
      <c r="NP472" t="s">
        <v>4686</v>
      </c>
      <c r="NQ472" t="s">
        <v>4686</v>
      </c>
      <c r="NR472" t="s">
        <v>4686</v>
      </c>
      <c r="NS472" t="s">
        <v>4686</v>
      </c>
      <c r="NT472" t="s">
        <v>4686</v>
      </c>
      <c r="NU472" t="s">
        <v>4686</v>
      </c>
      <c r="NV472" t="s">
        <v>4686</v>
      </c>
      <c r="NW472" t="s">
        <v>4686</v>
      </c>
      <c r="NX472" t="s">
        <v>4686</v>
      </c>
      <c r="NY472" t="s">
        <v>4686</v>
      </c>
      <c r="NZ472" t="s">
        <v>1944</v>
      </c>
      <c r="OA472">
        <v>0</v>
      </c>
      <c r="OB472">
        <v>0</v>
      </c>
      <c r="OC472">
        <v>0</v>
      </c>
      <c r="OD472">
        <v>0</v>
      </c>
      <c r="OE472">
        <v>1</v>
      </c>
      <c r="OF472">
        <v>0</v>
      </c>
      <c r="OG472" t="s">
        <v>4686</v>
      </c>
      <c r="OH472" t="s">
        <v>4686</v>
      </c>
      <c r="OI472" t="s">
        <v>4686</v>
      </c>
      <c r="OJ472" t="s">
        <v>4686</v>
      </c>
      <c r="OK472" t="s">
        <v>4686</v>
      </c>
      <c r="OL472" t="s">
        <v>4686</v>
      </c>
      <c r="OM472" t="s">
        <v>4686</v>
      </c>
      <c r="ON472" t="s">
        <v>4686</v>
      </c>
      <c r="OO472" t="s">
        <v>4686</v>
      </c>
      <c r="OP472" t="s">
        <v>4686</v>
      </c>
      <c r="OQ472" t="s">
        <v>4686</v>
      </c>
      <c r="OR472" t="s">
        <v>4686</v>
      </c>
      <c r="OS472" t="s">
        <v>4686</v>
      </c>
      <c r="OT472" t="s">
        <v>4686</v>
      </c>
      <c r="OU472" t="s">
        <v>4686</v>
      </c>
      <c r="OV472" t="s">
        <v>4686</v>
      </c>
      <c r="OW472" t="s">
        <v>4686</v>
      </c>
      <c r="OX472" t="s">
        <v>4686</v>
      </c>
      <c r="OY472" t="s">
        <v>4686</v>
      </c>
      <c r="OZ472" t="s">
        <v>4686</v>
      </c>
      <c r="PA472" t="s">
        <v>4686</v>
      </c>
      <c r="PB472" t="s">
        <v>4686</v>
      </c>
      <c r="PC472" t="s">
        <v>4686</v>
      </c>
      <c r="PD472" t="s">
        <v>4686</v>
      </c>
      <c r="PE472" t="s">
        <v>4686</v>
      </c>
      <c r="PF472" t="s">
        <v>4686</v>
      </c>
      <c r="PG472" t="s">
        <v>4686</v>
      </c>
      <c r="PH472" t="s">
        <v>4686</v>
      </c>
      <c r="PI472" t="s">
        <v>4686</v>
      </c>
      <c r="PJ472" t="s">
        <v>4686</v>
      </c>
      <c r="PK472" t="s">
        <v>4686</v>
      </c>
      <c r="PL472" t="s">
        <v>4686</v>
      </c>
      <c r="PM472" t="s">
        <v>4686</v>
      </c>
      <c r="PN472" t="s">
        <v>4686</v>
      </c>
      <c r="PO472" t="s">
        <v>4686</v>
      </c>
      <c r="PP472" t="s">
        <v>4686</v>
      </c>
      <c r="PQ472" t="s">
        <v>4686</v>
      </c>
      <c r="PR472" t="s">
        <v>4686</v>
      </c>
      <c r="PS472" t="s">
        <v>4686</v>
      </c>
      <c r="PT472" t="s">
        <v>4686</v>
      </c>
      <c r="PU472" t="s">
        <v>4686</v>
      </c>
      <c r="PV472" t="s">
        <v>4686</v>
      </c>
      <c r="PW472" t="s">
        <v>4686</v>
      </c>
      <c r="PX472" t="s">
        <v>4686</v>
      </c>
      <c r="PY472" t="s">
        <v>4686</v>
      </c>
      <c r="PZ472" t="s">
        <v>4686</v>
      </c>
      <c r="QA472" t="s">
        <v>4686</v>
      </c>
      <c r="QB472" t="s">
        <v>4686</v>
      </c>
      <c r="QC472" t="s">
        <v>4686</v>
      </c>
      <c r="QD472" t="s">
        <v>4686</v>
      </c>
      <c r="QE472" t="s">
        <v>4686</v>
      </c>
      <c r="QF472" t="s">
        <v>4686</v>
      </c>
      <c r="QG472" t="s">
        <v>4686</v>
      </c>
      <c r="QH472" t="s">
        <v>4686</v>
      </c>
      <c r="QI472" t="s">
        <v>4686</v>
      </c>
      <c r="QJ472" t="s">
        <v>4686</v>
      </c>
      <c r="QK472" t="s">
        <v>4686</v>
      </c>
      <c r="QL472" t="s">
        <v>4686</v>
      </c>
      <c r="QM472" t="s">
        <v>4686</v>
      </c>
      <c r="QN472" t="s">
        <v>4686</v>
      </c>
      <c r="QO472" t="s">
        <v>4686</v>
      </c>
      <c r="QP472" t="s">
        <v>4686</v>
      </c>
      <c r="QQ472" t="s">
        <v>4686</v>
      </c>
      <c r="QR472" t="s">
        <v>4686</v>
      </c>
      <c r="QS472" t="s">
        <v>4686</v>
      </c>
      <c r="QT472" t="s">
        <v>4686</v>
      </c>
      <c r="QU472" t="s">
        <v>4686</v>
      </c>
      <c r="QV472" t="s">
        <v>4686</v>
      </c>
      <c r="QW472" t="s">
        <v>1959</v>
      </c>
      <c r="QX472" t="s">
        <v>2356</v>
      </c>
      <c r="QY472" t="s">
        <v>2077</v>
      </c>
      <c r="QZ472" t="s">
        <v>4686</v>
      </c>
      <c r="RA472">
        <v>3500</v>
      </c>
      <c r="RB472" t="s">
        <v>2738</v>
      </c>
      <c r="RC472" t="s">
        <v>2738</v>
      </c>
      <c r="RD472" t="s">
        <v>2696</v>
      </c>
      <c r="RE472" t="s">
        <v>2738</v>
      </c>
      <c r="RF472" t="s">
        <v>4686</v>
      </c>
      <c r="RG472" t="s">
        <v>2189</v>
      </c>
      <c r="RH472" t="s">
        <v>4686</v>
      </c>
      <c r="RI472" t="s">
        <v>4686</v>
      </c>
      <c r="RJ472" t="s">
        <v>4686</v>
      </c>
      <c r="RK472" t="s">
        <v>2189</v>
      </c>
      <c r="RL472" t="s">
        <v>4686</v>
      </c>
      <c r="RM472" t="s">
        <v>4686</v>
      </c>
      <c r="RN472" t="s">
        <v>4686</v>
      </c>
      <c r="RO472">
        <v>14</v>
      </c>
      <c r="RP472">
        <v>8</v>
      </c>
      <c r="RQ472" t="s">
        <v>2705</v>
      </c>
      <c r="RR472" t="s">
        <v>2749</v>
      </c>
      <c r="RS472" t="s">
        <v>4686</v>
      </c>
      <c r="RT472" t="s">
        <v>4686</v>
      </c>
      <c r="RU472" t="s">
        <v>4686</v>
      </c>
      <c r="RV472" t="s">
        <v>4686</v>
      </c>
      <c r="RW472" t="s">
        <v>4686</v>
      </c>
      <c r="RX472" t="s">
        <v>4686</v>
      </c>
      <c r="RY472" t="s">
        <v>4686</v>
      </c>
      <c r="RZ472" t="s">
        <v>4686</v>
      </c>
      <c r="SA472" t="s">
        <v>4686</v>
      </c>
      <c r="SB472" t="s">
        <v>4686</v>
      </c>
      <c r="SC472" t="s">
        <v>4686</v>
      </c>
      <c r="SD472" t="s">
        <v>4686</v>
      </c>
      <c r="SE472" t="s">
        <v>4686</v>
      </c>
      <c r="SF472" t="s">
        <v>4686</v>
      </c>
      <c r="SG472" t="s">
        <v>4686</v>
      </c>
      <c r="SH472" t="s">
        <v>4686</v>
      </c>
      <c r="SI472" t="s">
        <v>4686</v>
      </c>
      <c r="SJ472" t="s">
        <v>4686</v>
      </c>
      <c r="SK472" t="s">
        <v>4686</v>
      </c>
      <c r="SL472" t="s">
        <v>4686</v>
      </c>
      <c r="SM472" t="s">
        <v>4686</v>
      </c>
      <c r="SN472" t="s">
        <v>4686</v>
      </c>
      <c r="SO472" t="s">
        <v>4686</v>
      </c>
      <c r="SP472" t="s">
        <v>4686</v>
      </c>
      <c r="SQ472" t="s">
        <v>1906</v>
      </c>
      <c r="SR472" t="s">
        <v>2406</v>
      </c>
      <c r="SS472">
        <v>0</v>
      </c>
      <c r="ST472">
        <v>1</v>
      </c>
      <c r="SU472">
        <v>0</v>
      </c>
      <c r="SV472">
        <v>0</v>
      </c>
      <c r="SW472">
        <v>0</v>
      </c>
      <c r="SX472">
        <v>0</v>
      </c>
      <c r="SY472">
        <v>0</v>
      </c>
      <c r="SZ472" t="s">
        <v>4686</v>
      </c>
      <c r="TA472" t="s">
        <v>1906</v>
      </c>
      <c r="TB472" t="s">
        <v>2214</v>
      </c>
      <c r="TC472">
        <v>0</v>
      </c>
      <c r="TD472">
        <v>0</v>
      </c>
      <c r="TE472">
        <v>0</v>
      </c>
      <c r="TF472">
        <v>1</v>
      </c>
      <c r="TG472">
        <v>0</v>
      </c>
      <c r="TH472">
        <v>0</v>
      </c>
      <c r="TI472">
        <v>0</v>
      </c>
      <c r="TJ472">
        <v>0</v>
      </c>
      <c r="TK472">
        <v>0</v>
      </c>
      <c r="TL472">
        <v>0</v>
      </c>
      <c r="TM472">
        <v>0</v>
      </c>
      <c r="TN472">
        <v>0</v>
      </c>
      <c r="TO472">
        <v>0</v>
      </c>
      <c r="TP472" t="s">
        <v>4686</v>
      </c>
      <c r="TQ472" t="s">
        <v>2231</v>
      </c>
      <c r="TR472" t="s">
        <v>4686</v>
      </c>
      <c r="TS472" t="s">
        <v>4686</v>
      </c>
      <c r="TT472" t="s">
        <v>4686</v>
      </c>
      <c r="TU472" t="s">
        <v>4686</v>
      </c>
      <c r="TV472" t="s">
        <v>4686</v>
      </c>
      <c r="TW472" t="s">
        <v>4686</v>
      </c>
      <c r="TX472" t="s">
        <v>4686</v>
      </c>
      <c r="TY472" t="s">
        <v>4686</v>
      </c>
      <c r="TZ472" t="s">
        <v>4686</v>
      </c>
      <c r="UA472" t="s">
        <v>4686</v>
      </c>
      <c r="UB472" t="s">
        <v>4686</v>
      </c>
      <c r="UC472" t="s">
        <v>4686</v>
      </c>
      <c r="UD472" t="s">
        <v>4686</v>
      </c>
      <c r="UE472" t="s">
        <v>4686</v>
      </c>
      <c r="UF472" t="s">
        <v>4686</v>
      </c>
      <c r="UG472" t="s">
        <v>4686</v>
      </c>
      <c r="UH472" t="s">
        <v>4686</v>
      </c>
      <c r="UI472" t="s">
        <v>4686</v>
      </c>
      <c r="UJ472" t="s">
        <v>4686</v>
      </c>
      <c r="UK472" t="s">
        <v>4686</v>
      </c>
      <c r="UL472" t="s">
        <v>4686</v>
      </c>
      <c r="UM472" t="s">
        <v>4686</v>
      </c>
      <c r="UN472" t="s">
        <v>4686</v>
      </c>
      <c r="UO472" t="s">
        <v>4686</v>
      </c>
      <c r="UP472" t="s">
        <v>4686</v>
      </c>
      <c r="UQ472" t="s">
        <v>4686</v>
      </c>
      <c r="UR472" t="s">
        <v>4686</v>
      </c>
      <c r="US472" t="s">
        <v>4686</v>
      </c>
      <c r="UT472" t="s">
        <v>4686</v>
      </c>
      <c r="UU472" t="s">
        <v>4686</v>
      </c>
      <c r="UV472" t="s">
        <v>4686</v>
      </c>
      <c r="UW472" t="s">
        <v>4686</v>
      </c>
      <c r="UX472" t="s">
        <v>4686</v>
      </c>
      <c r="UY472" t="s">
        <v>4686</v>
      </c>
      <c r="UZ472" t="s">
        <v>4686</v>
      </c>
      <c r="VA472" t="s">
        <v>4686</v>
      </c>
      <c r="VB472" t="s">
        <v>4686</v>
      </c>
      <c r="VC472" t="s">
        <v>4686</v>
      </c>
      <c r="VD472" t="s">
        <v>4686</v>
      </c>
      <c r="VE472" t="s">
        <v>4686</v>
      </c>
      <c r="VF472" t="s">
        <v>4686</v>
      </c>
      <c r="VG472" t="s">
        <v>4686</v>
      </c>
      <c r="VH472" t="s">
        <v>2318</v>
      </c>
      <c r="VI472">
        <v>1</v>
      </c>
      <c r="VJ472">
        <v>0</v>
      </c>
      <c r="VK472">
        <v>0</v>
      </c>
      <c r="VL472">
        <v>0</v>
      </c>
      <c r="VM472">
        <v>0</v>
      </c>
      <c r="VN472">
        <v>0</v>
      </c>
      <c r="VO472">
        <v>0</v>
      </c>
      <c r="VP472">
        <v>0</v>
      </c>
      <c r="VQ472">
        <v>0</v>
      </c>
      <c r="VR472">
        <v>0</v>
      </c>
      <c r="VS472">
        <v>0</v>
      </c>
      <c r="VT472">
        <v>0</v>
      </c>
      <c r="VU472">
        <v>0</v>
      </c>
      <c r="VV472" t="s">
        <v>4686</v>
      </c>
      <c r="VW472" t="s">
        <v>1908</v>
      </c>
      <c r="VX472" t="s">
        <v>4686</v>
      </c>
      <c r="VY472" t="s">
        <v>2341</v>
      </c>
      <c r="VZ472">
        <v>1</v>
      </c>
      <c r="WA472">
        <v>0</v>
      </c>
      <c r="WB472">
        <v>0</v>
      </c>
      <c r="WC472">
        <v>0</v>
      </c>
      <c r="WD472">
        <v>0</v>
      </c>
      <c r="WE472">
        <v>0</v>
      </c>
      <c r="WF472">
        <v>0</v>
      </c>
      <c r="WG472">
        <v>0</v>
      </c>
      <c r="WH472">
        <v>0</v>
      </c>
      <c r="WI472" t="s">
        <v>4686</v>
      </c>
      <c r="WJ472" t="s">
        <v>2307</v>
      </c>
      <c r="WK472">
        <v>1</v>
      </c>
      <c r="WL472">
        <v>0</v>
      </c>
      <c r="WM472">
        <v>0</v>
      </c>
      <c r="WN472">
        <v>0</v>
      </c>
      <c r="WO472">
        <v>0</v>
      </c>
      <c r="WP472">
        <v>0</v>
      </c>
      <c r="WQ472">
        <v>0</v>
      </c>
      <c r="WR472">
        <v>0</v>
      </c>
      <c r="WS472" t="s">
        <v>4686</v>
      </c>
      <c r="WT472" t="s">
        <v>1908</v>
      </c>
      <c r="WU472" t="s">
        <v>2400</v>
      </c>
      <c r="WV472">
        <v>0</v>
      </c>
      <c r="WW472">
        <v>0</v>
      </c>
      <c r="WX472">
        <v>0</v>
      </c>
      <c r="WY472">
        <v>1</v>
      </c>
      <c r="WZ472">
        <v>0</v>
      </c>
      <c r="XA472">
        <v>0</v>
      </c>
      <c r="XB472" t="s">
        <v>4686</v>
      </c>
      <c r="XC472" t="s">
        <v>2281</v>
      </c>
      <c r="XD472">
        <v>1</v>
      </c>
      <c r="XE472">
        <v>0</v>
      </c>
      <c r="XF472">
        <v>0</v>
      </c>
      <c r="XG472">
        <v>0</v>
      </c>
      <c r="XH472">
        <v>0</v>
      </c>
      <c r="XI472">
        <v>0</v>
      </c>
      <c r="XJ472">
        <v>0</v>
      </c>
      <c r="XK472">
        <v>0</v>
      </c>
      <c r="XL472">
        <v>0</v>
      </c>
      <c r="XM472">
        <v>0</v>
      </c>
      <c r="XN472">
        <v>0</v>
      </c>
      <c r="XO472" t="s">
        <v>4686</v>
      </c>
      <c r="XP472" t="s">
        <v>2298</v>
      </c>
      <c r="XQ472" t="s">
        <v>4686</v>
      </c>
      <c r="XR472" t="s">
        <v>2356</v>
      </c>
      <c r="XS472">
        <v>1</v>
      </c>
      <c r="XT472">
        <v>0</v>
      </c>
      <c r="XU472">
        <v>0</v>
      </c>
      <c r="XV472">
        <v>0</v>
      </c>
      <c r="XW472">
        <v>0</v>
      </c>
      <c r="XX472">
        <v>0</v>
      </c>
      <c r="XY472">
        <v>0</v>
      </c>
      <c r="XZ472">
        <v>0</v>
      </c>
      <c r="YA472" t="s">
        <v>4686</v>
      </c>
      <c r="YB472" t="s">
        <v>2371</v>
      </c>
      <c r="YC472" t="s">
        <v>4686</v>
      </c>
      <c r="YD472" t="s">
        <v>4686</v>
      </c>
      <c r="YE472" t="s">
        <v>4686</v>
      </c>
      <c r="YF472" t="s">
        <v>4686</v>
      </c>
      <c r="YG472" t="s">
        <v>4686</v>
      </c>
      <c r="YH472" t="s">
        <v>4686</v>
      </c>
      <c r="YI472" t="s">
        <v>4686</v>
      </c>
      <c r="YJ472" t="s">
        <v>4686</v>
      </c>
      <c r="YK472" t="s">
        <v>4686</v>
      </c>
      <c r="YL472" t="s">
        <v>4686</v>
      </c>
      <c r="YM472" t="s">
        <v>4686</v>
      </c>
      <c r="YN472" t="s">
        <v>4686</v>
      </c>
      <c r="YO472" t="s">
        <v>4686</v>
      </c>
      <c r="YP472" t="s">
        <v>4686</v>
      </c>
      <c r="YQ472" t="s">
        <v>4686</v>
      </c>
      <c r="YR472" t="s">
        <v>4686</v>
      </c>
      <c r="YS472" t="s">
        <v>4686</v>
      </c>
      <c r="YT472" t="s">
        <v>4686</v>
      </c>
      <c r="YU472">
        <v>654189498</v>
      </c>
      <c r="YV472" t="s">
        <v>4415</v>
      </c>
      <c r="YW472">
        <v>45747.587789351855</v>
      </c>
      <c r="YX472" t="s">
        <v>4686</v>
      </c>
      <c r="YY472" t="s">
        <v>4686</v>
      </c>
      <c r="YZ472" t="s">
        <v>2702</v>
      </c>
      <c r="ZA472" t="s">
        <v>2959</v>
      </c>
      <c r="ZB472" t="s">
        <v>2960</v>
      </c>
      <c r="ZC472" t="s">
        <v>4686</v>
      </c>
      <c r="ZD472">
        <v>240</v>
      </c>
    </row>
  </sheetData>
  <conditionalFormatting sqref="RN54:RN135">
    <cfRule type="duplicateValues" dxfId="12" priority="2"/>
  </conditionalFormatting>
  <conditionalFormatting sqref="YV54:YV135">
    <cfRule type="duplicateValues" dxfId="11" priority="1"/>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EAF7B-4B5C-42EC-B7A8-66133F2C9D51}">
  <dimension ref="A1:ZW470"/>
  <sheetViews>
    <sheetView workbookViewId="0">
      <selection activeCell="K17" sqref="K17"/>
    </sheetView>
  </sheetViews>
  <sheetFormatPr defaultColWidth="10.90625" defaultRowHeight="14.5" x14ac:dyDescent="0.35"/>
  <cols>
    <col min="5" max="5" width="10.90625" style="42"/>
    <col min="8" max="10" width="10.90625" style="42"/>
  </cols>
  <sheetData>
    <row r="1" spans="1:699" x14ac:dyDescent="0.35">
      <c r="A1" s="39" t="s">
        <v>3046</v>
      </c>
      <c r="B1" s="39" t="s">
        <v>2692</v>
      </c>
      <c r="C1" s="39" t="s">
        <v>2693</v>
      </c>
      <c r="D1" s="39" t="s">
        <v>2694</v>
      </c>
      <c r="E1" s="41" t="s">
        <v>50</v>
      </c>
      <c r="F1" s="39" t="s">
        <v>3044</v>
      </c>
      <c r="G1" s="39" t="s">
        <v>3045</v>
      </c>
      <c r="H1" s="41" t="s">
        <v>36</v>
      </c>
      <c r="I1" s="41" t="s">
        <v>37</v>
      </c>
      <c r="J1" s="41" t="s">
        <v>38</v>
      </c>
      <c r="K1" s="39" t="s">
        <v>43</v>
      </c>
      <c r="L1" s="39" t="s">
        <v>48</v>
      </c>
      <c r="M1" s="39" t="s">
        <v>55</v>
      </c>
      <c r="N1" s="39" t="s">
        <v>58</v>
      </c>
      <c r="O1" s="39" t="s">
        <v>61</v>
      </c>
      <c r="P1" s="39" t="s">
        <v>64</v>
      </c>
      <c r="Q1" s="39" t="s">
        <v>67</v>
      </c>
      <c r="R1" s="39" t="s">
        <v>70</v>
      </c>
      <c r="S1" s="39" t="s">
        <v>73</v>
      </c>
      <c r="T1" s="39" t="s">
        <v>76</v>
      </c>
      <c r="U1" s="39" t="s">
        <v>80</v>
      </c>
      <c r="V1" s="39" t="s">
        <v>82</v>
      </c>
      <c r="W1" s="39" t="s">
        <v>85</v>
      </c>
      <c r="X1" s="39" t="s">
        <v>91</v>
      </c>
      <c r="Y1" s="39" t="s">
        <v>95</v>
      </c>
      <c r="Z1" s="39" t="s">
        <v>99</v>
      </c>
      <c r="AA1" s="39" t="s">
        <v>104</v>
      </c>
      <c r="AB1" s="39" t="s">
        <v>108</v>
      </c>
      <c r="AC1" s="39" t="s">
        <v>113</v>
      </c>
      <c r="AD1" s="39" t="s">
        <v>115</v>
      </c>
      <c r="AE1" s="39" t="s">
        <v>119</v>
      </c>
      <c r="AF1" s="39" t="s">
        <v>2418</v>
      </c>
      <c r="AG1" s="39" t="s">
        <v>2419</v>
      </c>
      <c r="AH1" s="39" t="s">
        <v>2420</v>
      </c>
      <c r="AI1" s="39" t="s">
        <v>2421</v>
      </c>
      <c r="AJ1" s="39" t="s">
        <v>2422</v>
      </c>
      <c r="AK1" s="39" t="s">
        <v>2423</v>
      </c>
      <c r="AL1" s="39" t="s">
        <v>128</v>
      </c>
      <c r="AM1" s="39" t="s">
        <v>134</v>
      </c>
      <c r="AN1" s="39" t="s">
        <v>137</v>
      </c>
      <c r="AO1" s="39" t="s">
        <v>139</v>
      </c>
      <c r="AP1" s="39" t="s">
        <v>143</v>
      </c>
      <c r="AQ1" s="39" t="s">
        <v>145</v>
      </c>
      <c r="AR1" s="39" t="s">
        <v>146</v>
      </c>
      <c r="AS1" s="39" t="s">
        <v>2424</v>
      </c>
      <c r="AT1" s="39" t="s">
        <v>2679</v>
      </c>
      <c r="AU1" s="39" t="s">
        <v>148</v>
      </c>
      <c r="AV1" s="39" t="s">
        <v>150</v>
      </c>
      <c r="AW1" s="39" t="s">
        <v>155</v>
      </c>
      <c r="AX1" s="39" t="s">
        <v>158</v>
      </c>
      <c r="AY1" s="39" t="s">
        <v>161</v>
      </c>
      <c r="AZ1" s="39" t="s">
        <v>164</v>
      </c>
      <c r="BA1" s="39" t="s">
        <v>169</v>
      </c>
      <c r="BB1" s="39" t="s">
        <v>171</v>
      </c>
      <c r="BC1" s="39" t="s">
        <v>174</v>
      </c>
      <c r="BD1" s="39" t="s">
        <v>177</v>
      </c>
      <c r="BE1" s="39" t="s">
        <v>180</v>
      </c>
      <c r="BF1" s="39" t="s">
        <v>185</v>
      </c>
      <c r="BG1" s="39" t="s">
        <v>187</v>
      </c>
      <c r="BH1" s="39" t="s">
        <v>189</v>
      </c>
      <c r="BI1" s="39" t="s">
        <v>191</v>
      </c>
      <c r="BJ1" s="39" t="s">
        <v>197</v>
      </c>
      <c r="BK1" s="39" t="s">
        <v>201</v>
      </c>
      <c r="BL1" s="39" t="s">
        <v>203</v>
      </c>
      <c r="BM1" s="39" t="s">
        <v>205</v>
      </c>
      <c r="BN1" s="39" t="s">
        <v>207</v>
      </c>
      <c r="BO1" s="39" t="s">
        <v>209</v>
      </c>
      <c r="BP1" s="39" t="s">
        <v>210</v>
      </c>
      <c r="BQ1" s="39" t="s">
        <v>2425</v>
      </c>
      <c r="BR1" s="39" t="s">
        <v>2680</v>
      </c>
      <c r="BS1" s="39" t="s">
        <v>212</v>
      </c>
      <c r="BT1" s="39" t="s">
        <v>214</v>
      </c>
      <c r="BU1" s="39" t="s">
        <v>217</v>
      </c>
      <c r="BV1" s="39" t="s">
        <v>219</v>
      </c>
      <c r="BW1" s="39" t="s">
        <v>221</v>
      </c>
      <c r="BX1" s="39" t="s">
        <v>223</v>
      </c>
      <c r="BY1" s="39" t="s">
        <v>227</v>
      </c>
      <c r="BZ1" s="39" t="s">
        <v>229</v>
      </c>
      <c r="CA1" s="39" t="s">
        <v>232</v>
      </c>
      <c r="CB1" s="39" t="s">
        <v>235</v>
      </c>
      <c r="CC1" s="39" t="s">
        <v>239</v>
      </c>
      <c r="CD1" s="39" t="s">
        <v>240</v>
      </c>
      <c r="CE1" s="39" t="s">
        <v>241</v>
      </c>
      <c r="CF1" s="39" t="s">
        <v>243</v>
      </c>
      <c r="CG1" s="39" t="s">
        <v>245</v>
      </c>
      <c r="CH1" s="39" t="s">
        <v>251</v>
      </c>
      <c r="CI1" s="39" t="s">
        <v>255</v>
      </c>
      <c r="CJ1" s="39" t="s">
        <v>258</v>
      </c>
      <c r="CK1" s="39" t="s">
        <v>260</v>
      </c>
      <c r="CL1" s="39" t="s">
        <v>262</v>
      </c>
      <c r="CM1" s="39" t="s">
        <v>264</v>
      </c>
      <c r="CN1" s="39" t="s">
        <v>265</v>
      </c>
      <c r="CO1" s="39" t="s">
        <v>2426</v>
      </c>
      <c r="CP1" s="39" t="s">
        <v>2681</v>
      </c>
      <c r="CQ1" s="39" t="s">
        <v>267</v>
      </c>
      <c r="CR1" s="39" t="s">
        <v>269</v>
      </c>
      <c r="CS1" s="39" t="s">
        <v>272</v>
      </c>
      <c r="CT1" s="39" t="s">
        <v>274</v>
      </c>
      <c r="CU1" s="39" t="s">
        <v>277</v>
      </c>
      <c r="CV1" s="39" t="s">
        <v>278</v>
      </c>
      <c r="CW1" s="39" t="s">
        <v>280</v>
      </c>
      <c r="CX1" s="39" t="s">
        <v>282</v>
      </c>
      <c r="CY1" s="39" t="s">
        <v>285</v>
      </c>
      <c r="CZ1" s="39" t="s">
        <v>287</v>
      </c>
      <c r="DA1" s="39" t="s">
        <v>290</v>
      </c>
      <c r="DB1" s="39" t="s">
        <v>293</v>
      </c>
      <c r="DC1" s="39" t="s">
        <v>296</v>
      </c>
      <c r="DD1" s="39" t="s">
        <v>297</v>
      </c>
      <c r="DE1" s="39" t="s">
        <v>298</v>
      </c>
      <c r="DF1" s="39" t="s">
        <v>300</v>
      </c>
      <c r="DG1" s="39" t="s">
        <v>302</v>
      </c>
      <c r="DH1" s="39" t="s">
        <v>308</v>
      </c>
      <c r="DI1" s="39" t="s">
        <v>312</v>
      </c>
      <c r="DJ1" s="39" t="s">
        <v>315</v>
      </c>
      <c r="DK1" s="39" t="s">
        <v>317</v>
      </c>
      <c r="DL1" s="39" t="s">
        <v>321</v>
      </c>
      <c r="DM1" s="39" t="s">
        <v>323</v>
      </c>
      <c r="DN1" s="39" t="s">
        <v>324</v>
      </c>
      <c r="DO1" s="39" t="s">
        <v>2427</v>
      </c>
      <c r="DP1" s="39" t="s">
        <v>2682</v>
      </c>
      <c r="DQ1" s="39" t="s">
        <v>326</v>
      </c>
      <c r="DR1" s="39" t="s">
        <v>328</v>
      </c>
      <c r="DS1" s="39" t="s">
        <v>331</v>
      </c>
      <c r="DT1" s="39" t="s">
        <v>332</v>
      </c>
      <c r="DU1" s="39" t="s">
        <v>334</v>
      </c>
      <c r="DV1" s="39" t="s">
        <v>336</v>
      </c>
      <c r="DW1" s="39" t="s">
        <v>339</v>
      </c>
      <c r="DX1" s="39" t="s">
        <v>341</v>
      </c>
      <c r="DY1" s="39" t="s">
        <v>344</v>
      </c>
      <c r="DZ1" s="39" t="s">
        <v>347</v>
      </c>
      <c r="EA1" s="39" t="s">
        <v>350</v>
      </c>
      <c r="EB1" s="39" t="s">
        <v>351</v>
      </c>
      <c r="EC1" s="39" t="s">
        <v>352</v>
      </c>
      <c r="ED1" s="39" t="s">
        <v>354</v>
      </c>
      <c r="EE1" s="39" t="s">
        <v>356</v>
      </c>
      <c r="EF1" s="39" t="s">
        <v>362</v>
      </c>
      <c r="EG1" s="39" t="s">
        <v>366</v>
      </c>
      <c r="EH1" s="39" t="s">
        <v>369</v>
      </c>
      <c r="EI1" s="39" t="s">
        <v>371</v>
      </c>
      <c r="EJ1" s="39" t="s">
        <v>373</v>
      </c>
      <c r="EK1" s="39" t="s">
        <v>375</v>
      </c>
      <c r="EL1" s="39" t="s">
        <v>376</v>
      </c>
      <c r="EM1" s="39" t="s">
        <v>2428</v>
      </c>
      <c r="EN1" s="39" t="s">
        <v>2683</v>
      </c>
      <c r="EO1" s="39" t="s">
        <v>378</v>
      </c>
      <c r="EP1" s="39" t="s">
        <v>380</v>
      </c>
      <c r="EQ1" s="39" t="s">
        <v>383</v>
      </c>
      <c r="ER1" s="39" t="s">
        <v>384</v>
      </c>
      <c r="ES1" s="39" t="s">
        <v>386</v>
      </c>
      <c r="ET1" s="39" t="s">
        <v>388</v>
      </c>
      <c r="EU1" s="39" t="s">
        <v>391</v>
      </c>
      <c r="EV1" s="39" t="s">
        <v>393</v>
      </c>
      <c r="EW1" s="39" t="s">
        <v>396</v>
      </c>
      <c r="EX1" s="39" t="s">
        <v>399</v>
      </c>
      <c r="EY1" s="39" t="s">
        <v>402</v>
      </c>
      <c r="EZ1" s="39" t="s">
        <v>403</v>
      </c>
      <c r="FA1" s="39" t="s">
        <v>404</v>
      </c>
      <c r="FB1" s="39" t="s">
        <v>406</v>
      </c>
      <c r="FC1" s="39" t="s">
        <v>408</v>
      </c>
      <c r="FD1" s="39" t="s">
        <v>415</v>
      </c>
      <c r="FE1" s="39" t="s">
        <v>418</v>
      </c>
      <c r="FF1" s="39" t="s">
        <v>3471</v>
      </c>
      <c r="FG1" s="39" t="s">
        <v>3472</v>
      </c>
      <c r="FH1" s="39" t="s">
        <v>3473</v>
      </c>
      <c r="FI1" s="39" t="s">
        <v>3474</v>
      </c>
      <c r="FJ1" s="39" t="s">
        <v>3475</v>
      </c>
      <c r="FK1" s="39" t="s">
        <v>3476</v>
      </c>
      <c r="FL1" s="39" t="s">
        <v>3477</v>
      </c>
      <c r="FM1" s="39" t="s">
        <v>421</v>
      </c>
      <c r="FN1" s="39" t="s">
        <v>428</v>
      </c>
      <c r="FO1" s="39" t="s">
        <v>431</v>
      </c>
      <c r="FP1" s="39" t="s">
        <v>2429</v>
      </c>
      <c r="FQ1" s="39" t="s">
        <v>2430</v>
      </c>
      <c r="FR1" s="39" t="s">
        <v>2431</v>
      </c>
      <c r="FS1" s="39" t="s">
        <v>2432</v>
      </c>
      <c r="FT1" s="39" t="s">
        <v>2433</v>
      </c>
      <c r="FU1" s="39" t="s">
        <v>2434</v>
      </c>
      <c r="FV1" s="39" t="s">
        <v>2435</v>
      </c>
      <c r="FW1" s="39" t="s">
        <v>2436</v>
      </c>
      <c r="FX1" s="39" t="s">
        <v>2437</v>
      </c>
      <c r="FY1" s="39" t="s">
        <v>2438</v>
      </c>
      <c r="FZ1" s="39" t="s">
        <v>2439</v>
      </c>
      <c r="GA1" s="39" t="s">
        <v>2440</v>
      </c>
      <c r="GB1" s="39" t="s">
        <v>2441</v>
      </c>
      <c r="GC1" s="39" t="s">
        <v>435</v>
      </c>
      <c r="GD1" s="39" t="s">
        <v>440</v>
      </c>
      <c r="GE1" s="39" t="s">
        <v>444</v>
      </c>
      <c r="GF1" s="39" t="s">
        <v>2442</v>
      </c>
      <c r="GG1" s="39" t="s">
        <v>2443</v>
      </c>
      <c r="GH1" s="39" t="s">
        <v>2444</v>
      </c>
      <c r="GI1" s="39" t="s">
        <v>2445</v>
      </c>
      <c r="GJ1" s="39" t="s">
        <v>2446</v>
      </c>
      <c r="GK1" s="39" t="s">
        <v>2447</v>
      </c>
      <c r="GL1" s="39" t="s">
        <v>449</v>
      </c>
      <c r="GM1" s="39" t="s">
        <v>2448</v>
      </c>
      <c r="GN1" s="39" t="s">
        <v>2449</v>
      </c>
      <c r="GO1" s="39" t="s">
        <v>2450</v>
      </c>
      <c r="GP1" s="39" t="s">
        <v>2451</v>
      </c>
      <c r="GQ1" s="39" t="s">
        <v>2452</v>
      </c>
      <c r="GR1" s="39" t="s">
        <v>2453</v>
      </c>
      <c r="GS1" s="39" t="s">
        <v>2454</v>
      </c>
      <c r="GT1" s="39" t="s">
        <v>2455</v>
      </c>
      <c r="GU1" s="39" t="s">
        <v>2456</v>
      </c>
      <c r="GV1" s="39" t="s">
        <v>2457</v>
      </c>
      <c r="GW1" s="39" t="s">
        <v>2458</v>
      </c>
      <c r="GX1" s="39" t="s">
        <v>2459</v>
      </c>
      <c r="GY1" s="39" t="s">
        <v>451</v>
      </c>
      <c r="GZ1" s="39" t="s">
        <v>453</v>
      </c>
      <c r="HA1" s="39" t="s">
        <v>2460</v>
      </c>
      <c r="HB1" s="39" t="s">
        <v>2461</v>
      </c>
      <c r="HC1" s="39" t="s">
        <v>2462</v>
      </c>
      <c r="HD1" s="39" t="s">
        <v>2463</v>
      </c>
      <c r="HE1" s="39" t="s">
        <v>2464</v>
      </c>
      <c r="HF1" s="39" t="s">
        <v>2465</v>
      </c>
      <c r="HG1" s="39" t="s">
        <v>457</v>
      </c>
      <c r="HH1" s="39" t="s">
        <v>2466</v>
      </c>
      <c r="HI1" s="39" t="s">
        <v>2467</v>
      </c>
      <c r="HJ1" s="39" t="s">
        <v>2468</v>
      </c>
      <c r="HK1" s="39" t="s">
        <v>2469</v>
      </c>
      <c r="HL1" s="39" t="s">
        <v>2470</v>
      </c>
      <c r="HM1" s="39" t="s">
        <v>2471</v>
      </c>
      <c r="HN1" s="39" t="s">
        <v>2472</v>
      </c>
      <c r="HO1" s="39" t="s">
        <v>2473</v>
      </c>
      <c r="HP1" s="39" t="s">
        <v>2474</v>
      </c>
      <c r="HQ1" s="39" t="s">
        <v>2475</v>
      </c>
      <c r="HR1" s="39" t="s">
        <v>2476</v>
      </c>
      <c r="HS1" s="39" t="s">
        <v>2477</v>
      </c>
      <c r="HT1" s="39" t="s">
        <v>459</v>
      </c>
      <c r="HU1" s="39" t="s">
        <v>464</v>
      </c>
      <c r="HV1" s="39" t="s">
        <v>2478</v>
      </c>
      <c r="HW1" s="39" t="s">
        <v>2479</v>
      </c>
      <c r="HX1" s="39" t="s">
        <v>2480</v>
      </c>
      <c r="HY1" s="39" t="s">
        <v>2481</v>
      </c>
      <c r="HZ1" s="39" t="s">
        <v>2482</v>
      </c>
      <c r="IA1" s="39" t="s">
        <v>469</v>
      </c>
      <c r="IB1" s="39" t="s">
        <v>473</v>
      </c>
      <c r="IC1" s="39" t="s">
        <v>476</v>
      </c>
      <c r="ID1" s="39" t="s">
        <v>478</v>
      </c>
      <c r="IE1" s="39" t="s">
        <v>480</v>
      </c>
      <c r="IF1" s="39" t="s">
        <v>482</v>
      </c>
      <c r="IG1" s="39" t="s">
        <v>483</v>
      </c>
      <c r="IH1" s="39" t="s">
        <v>2483</v>
      </c>
      <c r="II1" s="39" t="s">
        <v>2684</v>
      </c>
      <c r="IJ1" s="39" t="s">
        <v>485</v>
      </c>
      <c r="IK1" s="39" t="s">
        <v>486</v>
      </c>
      <c r="IL1" s="39" t="s">
        <v>489</v>
      </c>
      <c r="IM1" s="39" t="s">
        <v>491</v>
      </c>
      <c r="IN1" s="39" t="s">
        <v>494</v>
      </c>
      <c r="IO1" s="39" t="s">
        <v>495</v>
      </c>
      <c r="IP1" s="39" t="s">
        <v>497</v>
      </c>
      <c r="IQ1" s="39" t="s">
        <v>499</v>
      </c>
      <c r="IR1" s="39" t="s">
        <v>502</v>
      </c>
      <c r="IS1" s="39" t="s">
        <v>504</v>
      </c>
      <c r="IT1" s="39" t="s">
        <v>507</v>
      </c>
      <c r="IU1" s="39" t="s">
        <v>510</v>
      </c>
      <c r="IV1" s="39" t="s">
        <v>513</v>
      </c>
      <c r="IW1" s="39" t="s">
        <v>514</v>
      </c>
      <c r="IX1" s="39" t="s">
        <v>515</v>
      </c>
      <c r="IY1" s="39" t="s">
        <v>517</v>
      </c>
      <c r="IZ1" s="39" t="s">
        <v>519</v>
      </c>
      <c r="JA1" s="39" t="s">
        <v>525</v>
      </c>
      <c r="JB1" s="39" t="s">
        <v>529</v>
      </c>
      <c r="JC1" s="39" t="s">
        <v>532</v>
      </c>
      <c r="JD1" s="39" t="s">
        <v>534</v>
      </c>
      <c r="JE1" s="39" t="s">
        <v>536</v>
      </c>
      <c r="JF1" s="39" t="s">
        <v>538</v>
      </c>
      <c r="JG1" s="39" t="s">
        <v>539</v>
      </c>
      <c r="JH1" s="39" t="s">
        <v>2484</v>
      </c>
      <c r="JI1" s="39" t="s">
        <v>2685</v>
      </c>
      <c r="JJ1" s="39" t="s">
        <v>541</v>
      </c>
      <c r="JK1" s="39" t="s">
        <v>542</v>
      </c>
      <c r="JL1" s="39" t="s">
        <v>545</v>
      </c>
      <c r="JM1" s="39" t="s">
        <v>547</v>
      </c>
      <c r="JN1" s="39" t="s">
        <v>549</v>
      </c>
      <c r="JO1" s="39" t="s">
        <v>550</v>
      </c>
      <c r="JP1" s="39" t="s">
        <v>552</v>
      </c>
      <c r="JQ1" s="39" t="s">
        <v>554</v>
      </c>
      <c r="JR1" s="39" t="s">
        <v>557</v>
      </c>
      <c r="JS1" s="39" t="s">
        <v>559</v>
      </c>
      <c r="JT1" s="39" t="s">
        <v>562</v>
      </c>
      <c r="JU1" s="39" t="s">
        <v>565</v>
      </c>
      <c r="JV1" s="39" t="s">
        <v>568</v>
      </c>
      <c r="JW1" s="39" t="s">
        <v>569</v>
      </c>
      <c r="JX1" s="39" t="s">
        <v>570</v>
      </c>
      <c r="JY1" s="39" t="s">
        <v>572</v>
      </c>
      <c r="JZ1" s="39" t="s">
        <v>574</v>
      </c>
      <c r="KA1" s="39" t="s">
        <v>580</v>
      </c>
      <c r="KB1" s="39" t="s">
        <v>584</v>
      </c>
      <c r="KC1" s="39" t="s">
        <v>587</v>
      </c>
      <c r="KD1" s="39" t="s">
        <v>589</v>
      </c>
      <c r="KE1" s="39" t="s">
        <v>592</v>
      </c>
      <c r="KF1" s="39" t="s">
        <v>594</v>
      </c>
      <c r="KG1" s="39" t="s">
        <v>595</v>
      </c>
      <c r="KH1" s="39" t="s">
        <v>2485</v>
      </c>
      <c r="KI1" s="39" t="s">
        <v>2686</v>
      </c>
      <c r="KJ1" s="39" t="s">
        <v>597</v>
      </c>
      <c r="KK1" s="39" t="s">
        <v>598</v>
      </c>
      <c r="KL1" s="39" t="s">
        <v>601</v>
      </c>
      <c r="KM1" s="39" t="s">
        <v>603</v>
      </c>
      <c r="KN1" s="39" t="s">
        <v>606</v>
      </c>
      <c r="KO1" s="39" t="s">
        <v>607</v>
      </c>
      <c r="KP1" s="39" t="s">
        <v>609</v>
      </c>
      <c r="KQ1" s="39" t="s">
        <v>611</v>
      </c>
      <c r="KR1" s="39" t="s">
        <v>614</v>
      </c>
      <c r="KS1" s="39" t="s">
        <v>616</v>
      </c>
      <c r="KT1" s="39" t="s">
        <v>619</v>
      </c>
      <c r="KU1" s="39" t="s">
        <v>622</v>
      </c>
      <c r="KV1" s="39" t="s">
        <v>625</v>
      </c>
      <c r="KW1" s="39" t="s">
        <v>626</v>
      </c>
      <c r="KX1" s="39" t="s">
        <v>627</v>
      </c>
      <c r="KY1" s="39" t="s">
        <v>629</v>
      </c>
      <c r="KZ1" s="39" t="s">
        <v>631</v>
      </c>
      <c r="LA1" s="39" t="s">
        <v>637</v>
      </c>
      <c r="LB1" s="39" t="s">
        <v>641</v>
      </c>
      <c r="LC1" s="39" t="s">
        <v>643</v>
      </c>
      <c r="LD1" s="39" t="s">
        <v>645</v>
      </c>
      <c r="LE1" s="39" t="s">
        <v>647</v>
      </c>
      <c r="LF1" s="39" t="s">
        <v>648</v>
      </c>
      <c r="LG1" s="39" t="s">
        <v>2486</v>
      </c>
      <c r="LH1" s="39" t="s">
        <v>2687</v>
      </c>
      <c r="LI1" s="39" t="s">
        <v>650</v>
      </c>
      <c r="LJ1" s="39" t="s">
        <v>651</v>
      </c>
      <c r="LK1" s="39" t="s">
        <v>654</v>
      </c>
      <c r="LL1" s="39" t="s">
        <v>656</v>
      </c>
      <c r="LM1" s="39" t="s">
        <v>659</v>
      </c>
      <c r="LN1" s="39" t="s">
        <v>661</v>
      </c>
      <c r="LO1" s="39" t="s">
        <v>663</v>
      </c>
      <c r="LP1" s="39" t="s">
        <v>665</v>
      </c>
      <c r="LQ1" s="39" t="s">
        <v>668</v>
      </c>
      <c r="LR1" s="39" t="s">
        <v>670</v>
      </c>
      <c r="LS1" s="39" t="s">
        <v>673</v>
      </c>
      <c r="LT1" s="39" t="s">
        <v>676</v>
      </c>
      <c r="LU1" s="39" t="s">
        <v>679</v>
      </c>
      <c r="LV1" s="39" t="s">
        <v>680</v>
      </c>
      <c r="LW1" s="39" t="s">
        <v>681</v>
      </c>
      <c r="LX1" s="39" t="s">
        <v>683</v>
      </c>
      <c r="LY1" s="39" t="s">
        <v>685</v>
      </c>
      <c r="LZ1" s="39" t="s">
        <v>691</v>
      </c>
      <c r="MA1" s="39" t="s">
        <v>693</v>
      </c>
      <c r="MB1" s="39" t="s">
        <v>3478</v>
      </c>
      <c r="MC1" s="39" t="s">
        <v>3479</v>
      </c>
      <c r="MD1" s="39" t="s">
        <v>3480</v>
      </c>
      <c r="ME1" s="39" t="s">
        <v>3481</v>
      </c>
      <c r="MF1" s="39" t="s">
        <v>3482</v>
      </c>
      <c r="MG1" s="39" t="s">
        <v>3483</v>
      </c>
      <c r="MH1" s="39" t="s">
        <v>3484</v>
      </c>
      <c r="MI1" s="39" t="s">
        <v>696</v>
      </c>
      <c r="MJ1" s="39" t="s">
        <v>702</v>
      </c>
      <c r="MK1" s="39" t="s">
        <v>704</v>
      </c>
      <c r="ML1" s="39" t="s">
        <v>2487</v>
      </c>
      <c r="MM1" s="39" t="s">
        <v>2488</v>
      </c>
      <c r="MN1" s="39" t="s">
        <v>2489</v>
      </c>
      <c r="MO1" s="39" t="s">
        <v>2490</v>
      </c>
      <c r="MP1" s="39" t="s">
        <v>2491</v>
      </c>
      <c r="MQ1" s="39" t="s">
        <v>2492</v>
      </c>
      <c r="MR1" s="39" t="s">
        <v>2493</v>
      </c>
      <c r="MS1" s="39" t="s">
        <v>2494</v>
      </c>
      <c r="MT1" s="39" t="s">
        <v>2495</v>
      </c>
      <c r="MU1" s="39" t="s">
        <v>2496</v>
      </c>
      <c r="MV1" s="39" t="s">
        <v>2497</v>
      </c>
      <c r="MW1" s="39" t="s">
        <v>2498</v>
      </c>
      <c r="MX1" s="39" t="s">
        <v>2499</v>
      </c>
      <c r="MY1" s="39" t="s">
        <v>707</v>
      </c>
      <c r="MZ1" s="39" t="s">
        <v>711</v>
      </c>
      <c r="NA1" s="39" t="s">
        <v>713</v>
      </c>
      <c r="NB1" s="39" t="s">
        <v>2500</v>
      </c>
      <c r="NC1" s="39" t="s">
        <v>2501</v>
      </c>
      <c r="ND1" s="39" t="s">
        <v>2502</v>
      </c>
      <c r="NE1" s="39" t="s">
        <v>2503</v>
      </c>
      <c r="NF1" s="39" t="s">
        <v>2504</v>
      </c>
      <c r="NG1" s="39" t="s">
        <v>716</v>
      </c>
      <c r="NH1" s="39" t="s">
        <v>2505</v>
      </c>
      <c r="NI1" s="39" t="s">
        <v>2506</v>
      </c>
      <c r="NJ1" s="39" t="s">
        <v>2507</v>
      </c>
      <c r="NK1" s="39" t="s">
        <v>2508</v>
      </c>
      <c r="NL1" s="39" t="s">
        <v>2509</v>
      </c>
      <c r="NM1" s="39" t="s">
        <v>2510</v>
      </c>
      <c r="NN1" s="39" t="s">
        <v>2511</v>
      </c>
      <c r="NO1" s="39" t="s">
        <v>2512</v>
      </c>
      <c r="NP1" s="39" t="s">
        <v>2513</v>
      </c>
      <c r="NQ1" s="39" t="s">
        <v>2514</v>
      </c>
      <c r="NR1" s="39" t="s">
        <v>2515</v>
      </c>
      <c r="NS1" s="39" t="s">
        <v>2516</v>
      </c>
      <c r="NT1" s="39" t="s">
        <v>717</v>
      </c>
      <c r="NU1" s="39" t="s">
        <v>719</v>
      </c>
      <c r="NV1" s="39" t="s">
        <v>2517</v>
      </c>
      <c r="NW1" s="39" t="s">
        <v>2518</v>
      </c>
      <c r="NX1" s="39" t="s">
        <v>2519</v>
      </c>
      <c r="NY1" s="39" t="s">
        <v>2520</v>
      </c>
      <c r="NZ1" s="39" t="s">
        <v>2521</v>
      </c>
      <c r="OA1" s="39" t="s">
        <v>721</v>
      </c>
      <c r="OB1" s="39" t="s">
        <v>2522</v>
      </c>
      <c r="OC1" s="39" t="s">
        <v>2523</v>
      </c>
      <c r="OD1" s="39" t="s">
        <v>2524</v>
      </c>
      <c r="OE1" s="39" t="s">
        <v>2525</v>
      </c>
      <c r="OF1" s="39" t="s">
        <v>2526</v>
      </c>
      <c r="OG1" s="39" t="s">
        <v>2527</v>
      </c>
      <c r="OH1" s="39" t="s">
        <v>2528</v>
      </c>
      <c r="OI1" s="39" t="s">
        <v>2529</v>
      </c>
      <c r="OJ1" s="39" t="s">
        <v>2530</v>
      </c>
      <c r="OK1" s="39" t="s">
        <v>2531</v>
      </c>
      <c r="OL1" s="39" t="s">
        <v>2532</v>
      </c>
      <c r="OM1" s="39" t="s">
        <v>2533</v>
      </c>
      <c r="ON1" s="39" t="s">
        <v>722</v>
      </c>
      <c r="OO1" s="39" t="s">
        <v>727</v>
      </c>
      <c r="OP1" s="39" t="s">
        <v>2534</v>
      </c>
      <c r="OQ1" s="39" t="s">
        <v>2535</v>
      </c>
      <c r="OR1" s="39" t="s">
        <v>2536</v>
      </c>
      <c r="OS1" s="39" t="s">
        <v>2537</v>
      </c>
      <c r="OT1" s="39" t="s">
        <v>2538</v>
      </c>
      <c r="OU1" s="39" t="s">
        <v>2539</v>
      </c>
      <c r="OV1" s="39" t="s">
        <v>732</v>
      </c>
      <c r="OW1" s="39" t="s">
        <v>737</v>
      </c>
      <c r="OX1" s="39" t="s">
        <v>740</v>
      </c>
      <c r="OY1" s="39" t="s">
        <v>742</v>
      </c>
      <c r="OZ1" s="39" t="s">
        <v>744</v>
      </c>
      <c r="PA1" s="39" t="s">
        <v>746</v>
      </c>
      <c r="PB1" s="39" t="s">
        <v>747</v>
      </c>
      <c r="PC1" s="39" t="s">
        <v>2540</v>
      </c>
      <c r="PD1" s="39" t="s">
        <v>2689</v>
      </c>
      <c r="PE1" s="39" t="s">
        <v>749</v>
      </c>
      <c r="PF1" s="39" t="s">
        <v>750</v>
      </c>
      <c r="PG1" s="39" t="s">
        <v>753</v>
      </c>
      <c r="PH1" s="39" t="s">
        <v>754</v>
      </c>
      <c r="PI1" s="39" t="s">
        <v>756</v>
      </c>
      <c r="PJ1" s="39" t="s">
        <v>758</v>
      </c>
      <c r="PK1" s="39" t="s">
        <v>761</v>
      </c>
      <c r="PL1" s="39" t="s">
        <v>763</v>
      </c>
      <c r="PM1" s="39" t="s">
        <v>766</v>
      </c>
      <c r="PN1" s="39" t="s">
        <v>769</v>
      </c>
      <c r="PO1" s="39" t="s">
        <v>772</v>
      </c>
      <c r="PP1" s="39" t="s">
        <v>773</v>
      </c>
      <c r="PQ1" s="39" t="s">
        <v>774</v>
      </c>
      <c r="PR1" s="39" t="s">
        <v>776</v>
      </c>
      <c r="PS1" s="39" t="s">
        <v>778</v>
      </c>
      <c r="PT1" s="39" t="s">
        <v>784</v>
      </c>
      <c r="PU1" s="39" t="s">
        <v>788</v>
      </c>
      <c r="PV1" s="39" t="s">
        <v>790</v>
      </c>
      <c r="PW1" s="39" t="s">
        <v>792</v>
      </c>
      <c r="PX1" s="39" t="s">
        <v>795</v>
      </c>
      <c r="PY1" s="39" t="s">
        <v>797</v>
      </c>
      <c r="PZ1" s="39" t="s">
        <v>798</v>
      </c>
      <c r="QA1" s="39" t="s">
        <v>2541</v>
      </c>
      <c r="QB1" s="39" t="s">
        <v>3070</v>
      </c>
      <c r="QC1" s="39" t="s">
        <v>800</v>
      </c>
      <c r="QD1" s="39" t="s">
        <v>801</v>
      </c>
      <c r="QE1" s="39" t="s">
        <v>804</v>
      </c>
      <c r="QF1" s="39" t="s">
        <v>806</v>
      </c>
      <c r="QG1" s="39" t="s">
        <v>808</v>
      </c>
      <c r="QH1" s="39" t="s">
        <v>810</v>
      </c>
      <c r="QI1" s="39" t="s">
        <v>813</v>
      </c>
      <c r="QJ1" s="39" t="s">
        <v>815</v>
      </c>
      <c r="QK1" s="39" t="s">
        <v>818</v>
      </c>
      <c r="QL1" s="39" t="s">
        <v>821</v>
      </c>
      <c r="QM1" s="39" t="s">
        <v>824</v>
      </c>
      <c r="QN1" s="39" t="s">
        <v>825</v>
      </c>
      <c r="QO1" s="39" t="s">
        <v>826</v>
      </c>
      <c r="QP1" s="39" t="s">
        <v>828</v>
      </c>
      <c r="QQ1" s="39" t="s">
        <v>830</v>
      </c>
      <c r="QR1" s="39" t="s">
        <v>836</v>
      </c>
      <c r="QS1" s="39" t="s">
        <v>840</v>
      </c>
      <c r="QT1" s="39" t="s">
        <v>843</v>
      </c>
      <c r="QU1" s="39" t="s">
        <v>846</v>
      </c>
      <c r="QV1" s="39" t="s">
        <v>848</v>
      </c>
      <c r="QW1" s="39" t="s">
        <v>849</v>
      </c>
      <c r="QX1" s="39" t="s">
        <v>2542</v>
      </c>
      <c r="QY1" s="39" t="s">
        <v>2690</v>
      </c>
      <c r="QZ1" s="39" t="s">
        <v>851</v>
      </c>
      <c r="RA1" s="39" t="s">
        <v>852</v>
      </c>
      <c r="RB1" s="39" t="s">
        <v>855</v>
      </c>
      <c r="RC1" s="39" t="s">
        <v>856</v>
      </c>
      <c r="RD1" s="39" t="s">
        <v>858</v>
      </c>
      <c r="RE1" s="39" t="s">
        <v>860</v>
      </c>
      <c r="RF1" s="39" t="s">
        <v>863</v>
      </c>
      <c r="RG1" s="39" t="s">
        <v>865</v>
      </c>
      <c r="RH1" s="39" t="s">
        <v>868</v>
      </c>
      <c r="RI1" s="39" t="s">
        <v>871</v>
      </c>
      <c r="RJ1" s="39" t="s">
        <v>874</v>
      </c>
      <c r="RK1" s="39" t="s">
        <v>875</v>
      </c>
      <c r="RL1" s="39" t="s">
        <v>876</v>
      </c>
      <c r="RM1" s="39" t="s">
        <v>878</v>
      </c>
      <c r="RN1" s="39" t="s">
        <v>880</v>
      </c>
      <c r="RO1" s="39" t="s">
        <v>886</v>
      </c>
      <c r="RP1" s="39" t="s">
        <v>890</v>
      </c>
      <c r="RQ1" s="39" t="s">
        <v>893</v>
      </c>
      <c r="RR1" s="39" t="s">
        <v>895</v>
      </c>
      <c r="RS1" s="39" t="s">
        <v>897</v>
      </c>
      <c r="RT1" s="39" t="s">
        <v>900</v>
      </c>
      <c r="RU1" s="39" t="s">
        <v>901</v>
      </c>
      <c r="RV1" s="39" t="s">
        <v>2543</v>
      </c>
      <c r="RW1" s="39" t="s">
        <v>2691</v>
      </c>
      <c r="RX1" s="39" t="s">
        <v>903</v>
      </c>
      <c r="RY1" s="39" t="s">
        <v>905</v>
      </c>
      <c r="RZ1" s="39" t="s">
        <v>908</v>
      </c>
      <c r="SA1" s="39" t="s">
        <v>910</v>
      </c>
      <c r="SB1" s="39" t="s">
        <v>912</v>
      </c>
      <c r="SC1" s="39" t="s">
        <v>914</v>
      </c>
      <c r="SD1" s="39" t="s">
        <v>917</v>
      </c>
      <c r="SE1" s="39" t="s">
        <v>919</v>
      </c>
      <c r="SF1" s="39" t="s">
        <v>922</v>
      </c>
      <c r="SG1" s="39" t="s">
        <v>925</v>
      </c>
      <c r="SH1" s="39" t="s">
        <v>928</v>
      </c>
      <c r="SI1" s="39" t="s">
        <v>929</v>
      </c>
      <c r="SJ1" s="39" t="s">
        <v>930</v>
      </c>
      <c r="SK1" s="39" t="s">
        <v>932</v>
      </c>
      <c r="SL1" s="39" t="s">
        <v>934</v>
      </c>
      <c r="SM1" s="39" t="s">
        <v>940</v>
      </c>
      <c r="SN1" s="39" t="s">
        <v>944</v>
      </c>
      <c r="SO1" s="39" t="s">
        <v>947</v>
      </c>
      <c r="SP1" s="39" t="s">
        <v>950</v>
      </c>
      <c r="SQ1" s="39" t="s">
        <v>954</v>
      </c>
      <c r="SR1" s="39" t="s">
        <v>956</v>
      </c>
      <c r="SS1" s="39" t="s">
        <v>957</v>
      </c>
      <c r="ST1" s="39" t="s">
        <v>2544</v>
      </c>
      <c r="SU1" s="39" t="s">
        <v>2688</v>
      </c>
      <c r="SV1" s="39" t="s">
        <v>959</v>
      </c>
      <c r="SW1" s="39" t="s">
        <v>960</v>
      </c>
      <c r="SX1" s="39" t="s">
        <v>963</v>
      </c>
      <c r="SY1" s="39" t="s">
        <v>965</v>
      </c>
      <c r="SZ1" s="39" t="s">
        <v>967</v>
      </c>
      <c r="TA1" s="39" t="s">
        <v>969</v>
      </c>
      <c r="TB1" s="39" t="s">
        <v>972</v>
      </c>
      <c r="TC1" s="39" t="s">
        <v>974</v>
      </c>
      <c r="TD1" s="39" t="s">
        <v>977</v>
      </c>
      <c r="TE1" s="39" t="s">
        <v>980</v>
      </c>
      <c r="TF1" s="39" t="s">
        <v>983</v>
      </c>
      <c r="TG1" s="39" t="s">
        <v>984</v>
      </c>
      <c r="TH1" s="39" t="s">
        <v>985</v>
      </c>
      <c r="TI1" s="39" t="s">
        <v>987</v>
      </c>
      <c r="TJ1" s="39" t="s">
        <v>989</v>
      </c>
      <c r="TK1" s="39" t="s">
        <v>995</v>
      </c>
      <c r="TL1" s="39" t="s">
        <v>997</v>
      </c>
      <c r="TM1" s="39" t="s">
        <v>2545</v>
      </c>
      <c r="TN1" s="39" t="s">
        <v>2546</v>
      </c>
      <c r="TO1" s="39" t="s">
        <v>2547</v>
      </c>
      <c r="TP1" s="39" t="s">
        <v>2548</v>
      </c>
      <c r="TQ1" s="39" t="s">
        <v>2549</v>
      </c>
      <c r="TR1" s="39" t="s">
        <v>2550</v>
      </c>
      <c r="TS1" s="39" t="s">
        <v>2551</v>
      </c>
      <c r="TT1" s="39" t="s">
        <v>1000</v>
      </c>
      <c r="TU1" s="39" t="s">
        <v>1006</v>
      </c>
      <c r="TV1" s="39" t="s">
        <v>1008</v>
      </c>
      <c r="TW1" s="39" t="s">
        <v>2552</v>
      </c>
      <c r="TX1" s="39" t="s">
        <v>2553</v>
      </c>
      <c r="TY1" s="39" t="s">
        <v>2554</v>
      </c>
      <c r="TZ1" s="39" t="s">
        <v>2555</v>
      </c>
      <c r="UA1" s="39" t="s">
        <v>2556</v>
      </c>
      <c r="UB1" s="39" t="s">
        <v>2557</v>
      </c>
      <c r="UC1" s="39" t="s">
        <v>2558</v>
      </c>
      <c r="UD1" s="39" t="s">
        <v>2559</v>
      </c>
      <c r="UE1" s="39" t="s">
        <v>2560</v>
      </c>
      <c r="UF1" s="39" t="s">
        <v>2561</v>
      </c>
      <c r="UG1" s="39" t="s">
        <v>2562</v>
      </c>
      <c r="UH1" s="39" t="s">
        <v>2563</v>
      </c>
      <c r="UI1" s="39" t="s">
        <v>2564</v>
      </c>
      <c r="UJ1" s="39" t="s">
        <v>1010</v>
      </c>
      <c r="UK1" s="39" t="s">
        <v>1014</v>
      </c>
      <c r="UL1" s="39" t="s">
        <v>1016</v>
      </c>
      <c r="UM1" s="39" t="s">
        <v>2565</v>
      </c>
      <c r="UN1" s="39" t="s">
        <v>2566</v>
      </c>
      <c r="UO1" s="39" t="s">
        <v>2567</v>
      </c>
      <c r="UP1" s="39" t="s">
        <v>2568</v>
      </c>
      <c r="UQ1" s="39" t="s">
        <v>2569</v>
      </c>
      <c r="UR1" s="39" t="s">
        <v>2570</v>
      </c>
      <c r="US1" s="39" t="s">
        <v>1019</v>
      </c>
      <c r="UT1" s="39" t="s">
        <v>2571</v>
      </c>
      <c r="UU1" s="39" t="s">
        <v>2572</v>
      </c>
      <c r="UV1" s="39" t="s">
        <v>2573</v>
      </c>
      <c r="UW1" s="39" t="s">
        <v>2574</v>
      </c>
      <c r="UX1" s="39" t="s">
        <v>2575</v>
      </c>
      <c r="UY1" s="39" t="s">
        <v>2576</v>
      </c>
      <c r="UZ1" s="39" t="s">
        <v>2577</v>
      </c>
      <c r="VA1" s="39" t="s">
        <v>2578</v>
      </c>
      <c r="VB1" s="39" t="s">
        <v>2579</v>
      </c>
      <c r="VC1" s="39" t="s">
        <v>2580</v>
      </c>
      <c r="VD1" s="39" t="s">
        <v>2581</v>
      </c>
      <c r="VE1" s="39" t="s">
        <v>2582</v>
      </c>
      <c r="VF1" s="39" t="s">
        <v>1020</v>
      </c>
      <c r="VG1" s="39" t="s">
        <v>1022</v>
      </c>
      <c r="VH1" s="39" t="s">
        <v>2583</v>
      </c>
      <c r="VI1" s="39" t="s">
        <v>2584</v>
      </c>
      <c r="VJ1" s="39" t="s">
        <v>2585</v>
      </c>
      <c r="VK1" s="39" t="s">
        <v>2586</v>
      </c>
      <c r="VL1" s="39" t="s">
        <v>2587</v>
      </c>
      <c r="VM1" s="39" t="s">
        <v>2588</v>
      </c>
      <c r="VN1" s="39" t="s">
        <v>1024</v>
      </c>
      <c r="VO1" s="39" t="s">
        <v>2589</v>
      </c>
      <c r="VP1" s="39" t="s">
        <v>2590</v>
      </c>
      <c r="VQ1" s="39" t="s">
        <v>2591</v>
      </c>
      <c r="VR1" s="39" t="s">
        <v>2592</v>
      </c>
      <c r="VS1" s="39" t="s">
        <v>2593</v>
      </c>
      <c r="VT1" s="39" t="s">
        <v>2594</v>
      </c>
      <c r="VU1" s="39" t="s">
        <v>2595</v>
      </c>
      <c r="VV1" s="39" t="s">
        <v>2596</v>
      </c>
      <c r="VW1" s="39" t="s">
        <v>2597</v>
      </c>
      <c r="VX1" s="39" t="s">
        <v>2598</v>
      </c>
      <c r="VY1" s="39" t="s">
        <v>2599</v>
      </c>
      <c r="VZ1" s="39" t="s">
        <v>2600</v>
      </c>
      <c r="WA1" s="39" t="s">
        <v>1025</v>
      </c>
      <c r="WB1" s="39" t="s">
        <v>1033</v>
      </c>
      <c r="WC1" s="39" t="s">
        <v>2601</v>
      </c>
      <c r="WD1" s="39" t="s">
        <v>2602</v>
      </c>
      <c r="WE1" s="39" t="s">
        <v>2603</v>
      </c>
      <c r="WF1" s="39" t="s">
        <v>2604</v>
      </c>
      <c r="WG1" s="39" t="s">
        <v>2605</v>
      </c>
      <c r="WH1" s="39" t="s">
        <v>2606</v>
      </c>
      <c r="WI1" s="39" t="s">
        <v>2607</v>
      </c>
      <c r="WJ1" s="39" t="s">
        <v>2608</v>
      </c>
      <c r="WK1" s="39" t="s">
        <v>2609</v>
      </c>
      <c r="WL1" s="39" t="s">
        <v>2610</v>
      </c>
      <c r="WM1" s="39" t="s">
        <v>2611</v>
      </c>
      <c r="WN1" s="39" t="s">
        <v>2612</v>
      </c>
      <c r="WO1" s="39" t="s">
        <v>2613</v>
      </c>
      <c r="WP1" s="39" t="s">
        <v>1037</v>
      </c>
      <c r="WQ1" s="39" t="s">
        <v>1041</v>
      </c>
      <c r="WR1" s="39" t="s">
        <v>1043</v>
      </c>
      <c r="WS1" s="39" t="s">
        <v>1047</v>
      </c>
      <c r="WT1" s="39" t="s">
        <v>2614</v>
      </c>
      <c r="WU1" s="39" t="s">
        <v>2615</v>
      </c>
      <c r="WV1" s="39" t="s">
        <v>2616</v>
      </c>
      <c r="WW1" s="39" t="s">
        <v>2617</v>
      </c>
      <c r="WX1" s="39" t="s">
        <v>2618</v>
      </c>
      <c r="WY1" s="39" t="s">
        <v>2619</v>
      </c>
      <c r="WZ1" s="39" t="s">
        <v>2620</v>
      </c>
      <c r="XA1" s="39" t="s">
        <v>2621</v>
      </c>
      <c r="XB1" s="39" t="s">
        <v>2622</v>
      </c>
      <c r="XC1" s="39" t="s">
        <v>1050</v>
      </c>
      <c r="XD1" s="39" t="s">
        <v>1056</v>
      </c>
      <c r="XE1" s="39" t="s">
        <v>2623</v>
      </c>
      <c r="XF1" s="39" t="s">
        <v>2624</v>
      </c>
      <c r="XG1" s="39" t="s">
        <v>2625</v>
      </c>
      <c r="XH1" s="39" t="s">
        <v>2626</v>
      </c>
      <c r="XI1" s="39" t="s">
        <v>2627</v>
      </c>
      <c r="XJ1" s="39" t="s">
        <v>2628</v>
      </c>
      <c r="XK1" s="39" t="s">
        <v>2629</v>
      </c>
      <c r="XL1" s="39" t="s">
        <v>2630</v>
      </c>
      <c r="XM1" s="39" t="s">
        <v>1060</v>
      </c>
      <c r="XN1" s="39" t="s">
        <v>1062</v>
      </c>
      <c r="XO1" s="39" t="s">
        <v>1066</v>
      </c>
      <c r="XP1" s="39" t="s">
        <v>2631</v>
      </c>
      <c r="XQ1" s="39" t="s">
        <v>2632</v>
      </c>
      <c r="XR1" s="39" t="s">
        <v>2633</v>
      </c>
      <c r="XS1" s="39" t="s">
        <v>2634</v>
      </c>
      <c r="XT1" s="39" t="s">
        <v>2635</v>
      </c>
      <c r="XU1" s="39" t="s">
        <v>2636</v>
      </c>
      <c r="XV1" s="39" t="s">
        <v>1070</v>
      </c>
      <c r="XW1" s="39" t="s">
        <v>1075</v>
      </c>
      <c r="XX1" s="39" t="s">
        <v>2637</v>
      </c>
      <c r="XY1" s="39" t="s">
        <v>2638</v>
      </c>
      <c r="XZ1" s="39" t="s">
        <v>2639</v>
      </c>
      <c r="YA1" s="39" t="s">
        <v>2640</v>
      </c>
      <c r="YB1" s="39" t="s">
        <v>2641</v>
      </c>
      <c r="YC1" s="39" t="s">
        <v>2642</v>
      </c>
      <c r="YD1" s="39" t="s">
        <v>2643</v>
      </c>
      <c r="YE1" s="39" t="s">
        <v>2644</v>
      </c>
      <c r="YF1" s="39" t="s">
        <v>2645</v>
      </c>
      <c r="YG1" s="39" t="s">
        <v>2646</v>
      </c>
      <c r="YH1" s="39" t="s">
        <v>2647</v>
      </c>
      <c r="YI1" s="39" t="s">
        <v>1079</v>
      </c>
      <c r="YJ1" s="39" t="s">
        <v>1084</v>
      </c>
      <c r="YK1" s="39" t="s">
        <v>1086</v>
      </c>
      <c r="YL1" s="39" t="s">
        <v>1089</v>
      </c>
      <c r="YM1" s="39" t="s">
        <v>2648</v>
      </c>
      <c r="YN1" s="39" t="s">
        <v>2649</v>
      </c>
      <c r="YO1" s="39" t="s">
        <v>2650</v>
      </c>
      <c r="YP1" s="39" t="s">
        <v>2651</v>
      </c>
      <c r="YQ1" s="39" t="s">
        <v>2652</v>
      </c>
      <c r="YR1" s="39" t="s">
        <v>2653</v>
      </c>
      <c r="YS1" s="39" t="s">
        <v>2654</v>
      </c>
      <c r="YT1" s="39" t="s">
        <v>2655</v>
      </c>
      <c r="YU1" s="39" t="s">
        <v>1092</v>
      </c>
      <c r="YV1" s="39" t="s">
        <v>1097</v>
      </c>
      <c r="YW1" s="39" t="s">
        <v>1100</v>
      </c>
      <c r="YX1" s="39" t="s">
        <v>2656</v>
      </c>
      <c r="YY1" s="39" t="s">
        <v>2657</v>
      </c>
      <c r="YZ1" s="39" t="s">
        <v>2658</v>
      </c>
      <c r="ZA1" s="39" t="s">
        <v>2659</v>
      </c>
      <c r="ZB1" s="39" t="s">
        <v>2660</v>
      </c>
      <c r="ZC1" s="39" t="s">
        <v>2661</v>
      </c>
      <c r="ZD1" s="39" t="s">
        <v>1103</v>
      </c>
      <c r="ZE1" s="39" t="s">
        <v>1106</v>
      </c>
      <c r="ZF1" s="39" t="s">
        <v>2662</v>
      </c>
      <c r="ZG1" s="39" t="s">
        <v>2663</v>
      </c>
      <c r="ZH1" s="39" t="s">
        <v>2664</v>
      </c>
      <c r="ZI1" s="39" t="s">
        <v>2665</v>
      </c>
      <c r="ZJ1" s="39" t="s">
        <v>2666</v>
      </c>
      <c r="ZK1" s="39" t="s">
        <v>2667</v>
      </c>
      <c r="ZL1" s="39" t="s">
        <v>2668</v>
      </c>
      <c r="ZM1" s="39" t="s">
        <v>1109</v>
      </c>
      <c r="ZN1" s="39" t="s">
        <v>1111</v>
      </c>
      <c r="ZO1" s="39" t="s">
        <v>2669</v>
      </c>
      <c r="ZP1" s="39" t="s">
        <v>2671</v>
      </c>
      <c r="ZQ1" s="39" t="s">
        <v>2672</v>
      </c>
      <c r="ZR1" s="39" t="s">
        <v>2673</v>
      </c>
      <c r="ZS1" s="39" t="s">
        <v>2674</v>
      </c>
      <c r="ZT1" s="39" t="s">
        <v>2675</v>
      </c>
      <c r="ZU1" s="39" t="s">
        <v>2676</v>
      </c>
      <c r="ZV1" s="39" t="s">
        <v>2677</v>
      </c>
      <c r="ZW1" s="39" t="s">
        <v>2678</v>
      </c>
    </row>
    <row r="2" spans="1:699" x14ac:dyDescent="0.35">
      <c r="A2" t="s">
        <v>3485</v>
      </c>
      <c r="B2" t="s">
        <v>2703</v>
      </c>
      <c r="C2" t="s">
        <v>2704</v>
      </c>
      <c r="D2" t="s">
        <v>3071</v>
      </c>
      <c r="E2" s="42">
        <v>45744</v>
      </c>
      <c r="F2" t="s">
        <v>3486</v>
      </c>
      <c r="G2" t="s">
        <v>3061</v>
      </c>
      <c r="H2" s="42">
        <v>45744.573184733803</v>
      </c>
      <c r="I2" s="42">
        <v>45744.604758784699</v>
      </c>
      <c r="J2" s="42">
        <v>45744</v>
      </c>
      <c r="K2" t="s">
        <v>2831</v>
      </c>
      <c r="L2" t="s">
        <v>1885</v>
      </c>
      <c r="M2">
        <v>61</v>
      </c>
      <c r="N2" t="s">
        <v>1126</v>
      </c>
      <c r="O2">
        <v>6109</v>
      </c>
      <c r="P2" t="s">
        <v>1164</v>
      </c>
      <c r="Q2">
        <v>610901</v>
      </c>
      <c r="R2" t="s">
        <v>1361</v>
      </c>
      <c r="S2" t="s">
        <v>2729</v>
      </c>
      <c r="U2" t="s">
        <v>2727</v>
      </c>
      <c r="W2" t="s">
        <v>1916</v>
      </c>
      <c r="Y2" t="s">
        <v>1906</v>
      </c>
      <c r="Z2">
        <v>34</v>
      </c>
      <c r="AA2" t="s">
        <v>1947</v>
      </c>
      <c r="AB2" t="s">
        <v>1954</v>
      </c>
      <c r="AC2">
        <v>2850</v>
      </c>
      <c r="AE2" t="s">
        <v>2771</v>
      </c>
      <c r="AF2">
        <v>1</v>
      </c>
      <c r="AG2">
        <v>0</v>
      </c>
      <c r="AH2">
        <v>1</v>
      </c>
      <c r="AI2">
        <v>1</v>
      </c>
      <c r="AJ2">
        <v>1</v>
      </c>
      <c r="AK2">
        <v>0</v>
      </c>
      <c r="AL2" t="s">
        <v>1959</v>
      </c>
      <c r="AM2" t="s">
        <v>2356</v>
      </c>
      <c r="AN2" t="s">
        <v>1993</v>
      </c>
      <c r="AP2">
        <v>2000</v>
      </c>
      <c r="AQ2" t="s">
        <v>2714</v>
      </c>
      <c r="AR2">
        <v>2000</v>
      </c>
      <c r="AS2">
        <v>1</v>
      </c>
      <c r="AT2">
        <v>0.70052539404553404</v>
      </c>
      <c r="AU2">
        <v>2000</v>
      </c>
      <c r="AW2" t="s">
        <v>2195</v>
      </c>
      <c r="BA2" t="s">
        <v>2195</v>
      </c>
      <c r="BE2">
        <v>15</v>
      </c>
      <c r="BF2">
        <v>2</v>
      </c>
      <c r="BG2" t="s">
        <v>2705</v>
      </c>
      <c r="BH2" t="s">
        <v>2713</v>
      </c>
      <c r="CH2" t="s">
        <v>1959</v>
      </c>
      <c r="CI2" t="s">
        <v>2356</v>
      </c>
      <c r="CJ2" t="s">
        <v>1993</v>
      </c>
      <c r="CL2">
        <v>2500</v>
      </c>
      <c r="CM2" t="s">
        <v>2730</v>
      </c>
      <c r="CN2">
        <v>2500</v>
      </c>
      <c r="CO2">
        <v>1</v>
      </c>
      <c r="CP2">
        <v>0.87565674255691806</v>
      </c>
      <c r="CQ2">
        <v>2500</v>
      </c>
      <c r="CS2" t="s">
        <v>1744</v>
      </c>
      <c r="CT2" t="s">
        <v>3487</v>
      </c>
      <c r="CU2" t="s">
        <v>2187</v>
      </c>
      <c r="CV2">
        <v>61</v>
      </c>
      <c r="CW2" t="s">
        <v>2731</v>
      </c>
      <c r="CX2" t="s">
        <v>2734</v>
      </c>
      <c r="CY2" t="s">
        <v>2187</v>
      </c>
      <c r="CZ2">
        <v>61</v>
      </c>
      <c r="DA2" t="s">
        <v>2756</v>
      </c>
      <c r="DB2" t="s">
        <v>2790</v>
      </c>
      <c r="DC2">
        <v>7</v>
      </c>
      <c r="DD2">
        <v>2</v>
      </c>
      <c r="DE2" t="s">
        <v>2705</v>
      </c>
      <c r="DF2" t="s">
        <v>2716</v>
      </c>
      <c r="DH2" t="s">
        <v>1959</v>
      </c>
      <c r="DI2" t="s">
        <v>2356</v>
      </c>
      <c r="DJ2" t="s">
        <v>2020</v>
      </c>
      <c r="DL2">
        <v>2000</v>
      </c>
      <c r="DM2" t="s">
        <v>2735</v>
      </c>
      <c r="DN2">
        <v>2778</v>
      </c>
      <c r="DO2">
        <v>1</v>
      </c>
      <c r="DP2">
        <v>0.97302977232924703</v>
      </c>
      <c r="DQ2">
        <v>2778</v>
      </c>
      <c r="DS2" t="s">
        <v>2187</v>
      </c>
      <c r="DT2">
        <v>61</v>
      </c>
      <c r="DU2">
        <v>6107</v>
      </c>
      <c r="DV2" t="s">
        <v>2748</v>
      </c>
      <c r="DW2" t="s">
        <v>2187</v>
      </c>
      <c r="DX2">
        <v>61</v>
      </c>
      <c r="DY2" t="s">
        <v>2740</v>
      </c>
      <c r="DZ2" t="s">
        <v>2748</v>
      </c>
      <c r="EA2">
        <v>6</v>
      </c>
      <c r="EB2">
        <v>2</v>
      </c>
      <c r="EC2" t="s">
        <v>2705</v>
      </c>
      <c r="ED2" t="s">
        <v>2722</v>
      </c>
      <c r="EF2" t="s">
        <v>1959</v>
      </c>
      <c r="EG2" t="s">
        <v>2356</v>
      </c>
      <c r="EH2" t="s">
        <v>2034</v>
      </c>
      <c r="EJ2">
        <v>700</v>
      </c>
      <c r="EK2" t="s">
        <v>2732</v>
      </c>
      <c r="EL2">
        <v>1400</v>
      </c>
      <c r="EM2">
        <v>0</v>
      </c>
      <c r="EN2">
        <v>0.49036777583187402</v>
      </c>
      <c r="EO2">
        <v>1400</v>
      </c>
      <c r="EQ2" t="s">
        <v>2187</v>
      </c>
      <c r="ER2">
        <v>61</v>
      </c>
      <c r="ES2">
        <v>6109</v>
      </c>
      <c r="ET2" t="s">
        <v>2734</v>
      </c>
      <c r="EU2" t="s">
        <v>2189</v>
      </c>
      <c r="EY2">
        <v>8</v>
      </c>
      <c r="EZ2">
        <v>1</v>
      </c>
      <c r="FA2" t="s">
        <v>2705</v>
      </c>
      <c r="FB2" t="s">
        <v>2757</v>
      </c>
      <c r="FD2" t="s">
        <v>1908</v>
      </c>
      <c r="FN2" t="s">
        <v>1908</v>
      </c>
      <c r="GD2" t="s">
        <v>2231</v>
      </c>
      <c r="HU2" t="s">
        <v>2977</v>
      </c>
      <c r="HV2">
        <v>1</v>
      </c>
      <c r="HW2">
        <v>0</v>
      </c>
      <c r="HX2">
        <v>0</v>
      </c>
      <c r="HY2">
        <v>1</v>
      </c>
      <c r="HZ2">
        <v>0</v>
      </c>
      <c r="IA2" t="s">
        <v>1959</v>
      </c>
      <c r="IB2" t="s">
        <v>2356</v>
      </c>
      <c r="IC2" t="s">
        <v>2037</v>
      </c>
      <c r="IE2">
        <v>1500</v>
      </c>
      <c r="IF2" t="s">
        <v>2966</v>
      </c>
      <c r="IG2">
        <v>1875</v>
      </c>
      <c r="IH2">
        <v>1</v>
      </c>
      <c r="II2">
        <v>0.65674255691768801</v>
      </c>
      <c r="IJ2">
        <v>1500</v>
      </c>
      <c r="IL2" t="s">
        <v>2120</v>
      </c>
      <c r="IN2" t="s">
        <v>2187</v>
      </c>
      <c r="IO2">
        <v>61</v>
      </c>
      <c r="IP2">
        <v>6109</v>
      </c>
      <c r="IQ2" t="s">
        <v>2734</v>
      </c>
      <c r="IR2" t="s">
        <v>2187</v>
      </c>
      <c r="IS2">
        <v>61</v>
      </c>
      <c r="IT2" t="s">
        <v>2731</v>
      </c>
      <c r="IU2" t="s">
        <v>2734</v>
      </c>
      <c r="IV2">
        <v>8</v>
      </c>
      <c r="IW2">
        <v>1</v>
      </c>
      <c r="IX2" t="s">
        <v>2705</v>
      </c>
      <c r="IY2" t="s">
        <v>2757</v>
      </c>
      <c r="LA2" t="s">
        <v>1959</v>
      </c>
      <c r="LB2" t="s">
        <v>2356</v>
      </c>
      <c r="LC2">
        <v>60</v>
      </c>
      <c r="LD2">
        <v>150000</v>
      </c>
      <c r="LE2" t="s">
        <v>3488</v>
      </c>
      <c r="LF2">
        <v>500000</v>
      </c>
      <c r="LG2">
        <v>175</v>
      </c>
      <c r="LH2">
        <v>175.131348511384</v>
      </c>
      <c r="LI2">
        <v>2500</v>
      </c>
      <c r="LK2" t="s">
        <v>1744</v>
      </c>
      <c r="LL2" t="s">
        <v>2752</v>
      </c>
      <c r="LM2" t="s">
        <v>2187</v>
      </c>
      <c r="LN2">
        <v>61</v>
      </c>
      <c r="LO2" t="s">
        <v>2740</v>
      </c>
      <c r="LP2" t="s">
        <v>2736</v>
      </c>
      <c r="LQ2" t="s">
        <v>2187</v>
      </c>
      <c r="LR2">
        <v>61</v>
      </c>
      <c r="LS2">
        <v>6107</v>
      </c>
      <c r="LT2" t="s">
        <v>2736</v>
      </c>
      <c r="LU2">
        <v>20</v>
      </c>
      <c r="LV2">
        <v>2</v>
      </c>
      <c r="LW2" t="s">
        <v>2705</v>
      </c>
      <c r="LX2" t="s">
        <v>2811</v>
      </c>
      <c r="LZ2" t="s">
        <v>1908</v>
      </c>
      <c r="MJ2" t="s">
        <v>1906</v>
      </c>
      <c r="MK2" t="s">
        <v>1744</v>
      </c>
      <c r="ML2">
        <v>1</v>
      </c>
      <c r="MM2">
        <v>0</v>
      </c>
      <c r="MN2">
        <v>0</v>
      </c>
      <c r="MO2">
        <v>0</v>
      </c>
      <c r="MP2">
        <v>0</v>
      </c>
      <c r="MQ2">
        <v>0</v>
      </c>
      <c r="MR2">
        <v>0</v>
      </c>
      <c r="MS2">
        <v>0</v>
      </c>
      <c r="MT2">
        <v>0</v>
      </c>
      <c r="MU2">
        <v>0</v>
      </c>
      <c r="MV2">
        <v>0</v>
      </c>
      <c r="MW2">
        <v>0</v>
      </c>
      <c r="MX2">
        <v>0</v>
      </c>
      <c r="MZ2" t="s">
        <v>2231</v>
      </c>
      <c r="WB2" t="s">
        <v>2318</v>
      </c>
      <c r="WC2">
        <v>1</v>
      </c>
      <c r="WD2">
        <v>0</v>
      </c>
      <c r="WE2">
        <v>0</v>
      </c>
      <c r="WF2">
        <v>0</v>
      </c>
      <c r="WG2">
        <v>0</v>
      </c>
      <c r="WH2">
        <v>0</v>
      </c>
      <c r="WI2">
        <v>0</v>
      </c>
      <c r="WJ2">
        <v>0</v>
      </c>
      <c r="WK2">
        <v>0</v>
      </c>
      <c r="WL2">
        <v>0</v>
      </c>
      <c r="WM2">
        <v>0</v>
      </c>
      <c r="WN2">
        <v>0</v>
      </c>
      <c r="WO2">
        <v>0</v>
      </c>
      <c r="WQ2" t="s">
        <v>1908</v>
      </c>
      <c r="WS2" t="s">
        <v>2345</v>
      </c>
      <c r="WT2">
        <v>0</v>
      </c>
      <c r="WU2">
        <v>0</v>
      </c>
      <c r="WV2">
        <v>1</v>
      </c>
      <c r="WW2">
        <v>0</v>
      </c>
      <c r="WX2">
        <v>0</v>
      </c>
      <c r="WY2">
        <v>0</v>
      </c>
      <c r="WZ2">
        <v>0</v>
      </c>
      <c r="XA2">
        <v>0</v>
      </c>
      <c r="XB2">
        <v>0</v>
      </c>
      <c r="XD2" t="s">
        <v>2307</v>
      </c>
      <c r="XE2">
        <v>1</v>
      </c>
      <c r="XF2">
        <v>0</v>
      </c>
      <c r="XG2">
        <v>0</v>
      </c>
      <c r="XH2">
        <v>0</v>
      </c>
      <c r="XI2">
        <v>0</v>
      </c>
      <c r="XJ2">
        <v>0</v>
      </c>
      <c r="XK2">
        <v>0</v>
      </c>
      <c r="XL2">
        <v>0</v>
      </c>
      <c r="XN2" t="s">
        <v>1906</v>
      </c>
      <c r="XW2" t="s">
        <v>2283</v>
      </c>
      <c r="XX2">
        <v>0</v>
      </c>
      <c r="XY2">
        <v>1</v>
      </c>
      <c r="XZ2">
        <v>0</v>
      </c>
      <c r="YA2">
        <v>0</v>
      </c>
      <c r="YB2">
        <v>0</v>
      </c>
      <c r="YC2">
        <v>0</v>
      </c>
      <c r="YD2">
        <v>0</v>
      </c>
      <c r="YE2">
        <v>0</v>
      </c>
      <c r="YF2">
        <v>0</v>
      </c>
      <c r="YG2">
        <v>0</v>
      </c>
      <c r="YH2">
        <v>0</v>
      </c>
      <c r="YJ2" t="s">
        <v>2300</v>
      </c>
      <c r="YL2" t="s">
        <v>2701</v>
      </c>
      <c r="YM2">
        <v>1</v>
      </c>
      <c r="YN2">
        <v>1</v>
      </c>
      <c r="YO2">
        <v>0</v>
      </c>
      <c r="YP2">
        <v>0</v>
      </c>
      <c r="YQ2">
        <v>0</v>
      </c>
      <c r="YR2">
        <v>0</v>
      </c>
      <c r="YS2">
        <v>0</v>
      </c>
      <c r="YT2">
        <v>0</v>
      </c>
      <c r="YV2" t="s">
        <v>2375</v>
      </c>
      <c r="ZE2" t="s">
        <v>2248</v>
      </c>
      <c r="ZF2">
        <v>0</v>
      </c>
      <c r="ZG2">
        <v>0</v>
      </c>
      <c r="ZH2">
        <v>0</v>
      </c>
      <c r="ZI2">
        <v>1</v>
      </c>
      <c r="ZJ2">
        <v>0</v>
      </c>
      <c r="ZK2">
        <v>0</v>
      </c>
      <c r="ZL2">
        <v>0</v>
      </c>
      <c r="ZO2">
        <v>2558723</v>
      </c>
      <c r="ZP2">
        <v>45744.5222685185</v>
      </c>
      <c r="ZS2" t="s">
        <v>2702</v>
      </c>
      <c r="ZT2" t="s">
        <v>3489</v>
      </c>
      <c r="ZU2" t="s">
        <v>3490</v>
      </c>
      <c r="ZW2">
        <v>89</v>
      </c>
    </row>
    <row r="3" spans="1:699" x14ac:dyDescent="0.35">
      <c r="A3" t="s">
        <v>3491</v>
      </c>
      <c r="B3" t="s">
        <v>2703</v>
      </c>
      <c r="C3" t="s">
        <v>2704</v>
      </c>
      <c r="D3" t="s">
        <v>3071</v>
      </c>
      <c r="E3" s="42">
        <v>45744</v>
      </c>
      <c r="F3" t="s">
        <v>3486</v>
      </c>
      <c r="G3" t="s">
        <v>3061</v>
      </c>
      <c r="H3" s="42">
        <v>45744.4836817014</v>
      </c>
      <c r="I3" s="42">
        <v>45744.511425162003</v>
      </c>
      <c r="J3" s="42">
        <v>45744</v>
      </c>
      <c r="K3" t="s">
        <v>2831</v>
      </c>
      <c r="L3" t="s">
        <v>1885</v>
      </c>
      <c r="M3">
        <v>61</v>
      </c>
      <c r="N3" t="s">
        <v>1126</v>
      </c>
      <c r="O3">
        <v>6109</v>
      </c>
      <c r="P3" t="s">
        <v>1164</v>
      </c>
      <c r="Q3">
        <v>610901</v>
      </c>
      <c r="R3" t="s">
        <v>1361</v>
      </c>
      <c r="S3" t="s">
        <v>2729</v>
      </c>
      <c r="U3" t="s">
        <v>2727</v>
      </c>
      <c r="W3" t="s">
        <v>1916</v>
      </c>
      <c r="Y3" t="s">
        <v>1906</v>
      </c>
      <c r="Z3">
        <v>40</v>
      </c>
      <c r="AA3" t="s">
        <v>1949</v>
      </c>
      <c r="AB3" t="s">
        <v>1954</v>
      </c>
      <c r="AC3">
        <v>2850</v>
      </c>
      <c r="AE3" t="s">
        <v>2864</v>
      </c>
      <c r="AF3">
        <v>0</v>
      </c>
      <c r="AG3">
        <v>1</v>
      </c>
      <c r="AH3">
        <v>1</v>
      </c>
      <c r="AI3">
        <v>0</v>
      </c>
      <c r="AJ3">
        <v>0</v>
      </c>
      <c r="AK3">
        <v>0</v>
      </c>
      <c r="BJ3" t="s">
        <v>1959</v>
      </c>
      <c r="BK3" t="s">
        <v>2356</v>
      </c>
      <c r="BL3" t="s">
        <v>1993</v>
      </c>
      <c r="BN3">
        <v>1000</v>
      </c>
      <c r="BO3" t="s">
        <v>2777</v>
      </c>
      <c r="BP3">
        <v>1000</v>
      </c>
      <c r="BQ3">
        <v>0</v>
      </c>
      <c r="BR3">
        <v>0.35026269702276702</v>
      </c>
      <c r="BS3">
        <v>1000</v>
      </c>
      <c r="BU3" t="s">
        <v>2187</v>
      </c>
      <c r="BV3">
        <v>61</v>
      </c>
      <c r="BW3" t="s">
        <v>2731</v>
      </c>
      <c r="BX3" t="s">
        <v>2734</v>
      </c>
      <c r="BY3" t="s">
        <v>2187</v>
      </c>
      <c r="BZ3">
        <v>61</v>
      </c>
      <c r="CA3" t="s">
        <v>2740</v>
      </c>
      <c r="CB3" t="s">
        <v>2736</v>
      </c>
      <c r="CC3">
        <v>28</v>
      </c>
      <c r="CD3">
        <v>1</v>
      </c>
      <c r="CE3" t="s">
        <v>2705</v>
      </c>
      <c r="CF3" t="s">
        <v>2857</v>
      </c>
      <c r="CH3" t="s">
        <v>1959</v>
      </c>
      <c r="CI3" t="s">
        <v>2356</v>
      </c>
      <c r="CJ3" t="s">
        <v>1993</v>
      </c>
      <c r="CL3">
        <v>2500</v>
      </c>
      <c r="CM3" t="s">
        <v>2730</v>
      </c>
      <c r="CN3">
        <v>2500</v>
      </c>
      <c r="CO3">
        <v>1</v>
      </c>
      <c r="CP3">
        <v>0.87565674255691806</v>
      </c>
      <c r="CQ3">
        <v>2500</v>
      </c>
      <c r="CS3" t="s">
        <v>1744</v>
      </c>
      <c r="CT3" t="s">
        <v>3487</v>
      </c>
      <c r="CU3" t="s">
        <v>2187</v>
      </c>
      <c r="CV3">
        <v>61</v>
      </c>
      <c r="CW3" t="s">
        <v>1316</v>
      </c>
      <c r="CX3" t="s">
        <v>1316</v>
      </c>
      <c r="CY3" t="s">
        <v>2195</v>
      </c>
      <c r="DC3">
        <v>7</v>
      </c>
      <c r="DD3">
        <v>1</v>
      </c>
      <c r="DE3" t="s">
        <v>2705</v>
      </c>
      <c r="DF3" t="s">
        <v>2749</v>
      </c>
      <c r="FD3" t="s">
        <v>1908</v>
      </c>
      <c r="FN3" t="s">
        <v>1908</v>
      </c>
      <c r="GD3" t="s">
        <v>2233</v>
      </c>
      <c r="GE3" t="s">
        <v>1923</v>
      </c>
      <c r="GF3">
        <v>0</v>
      </c>
      <c r="GG3">
        <v>0</v>
      </c>
      <c r="GH3">
        <v>1</v>
      </c>
      <c r="GI3">
        <v>0</v>
      </c>
      <c r="GJ3">
        <v>0</v>
      </c>
      <c r="GK3">
        <v>0</v>
      </c>
      <c r="GL3" t="s">
        <v>2256</v>
      </c>
      <c r="GM3">
        <v>0</v>
      </c>
      <c r="GN3">
        <v>0</v>
      </c>
      <c r="GO3">
        <v>0</v>
      </c>
      <c r="GP3">
        <v>0</v>
      </c>
      <c r="GQ3">
        <v>0</v>
      </c>
      <c r="GR3">
        <v>0</v>
      </c>
      <c r="GS3">
        <v>0</v>
      </c>
      <c r="GT3">
        <v>0</v>
      </c>
      <c r="GU3">
        <v>0</v>
      </c>
      <c r="GV3">
        <v>1</v>
      </c>
      <c r="GW3">
        <v>0</v>
      </c>
      <c r="GX3">
        <v>0</v>
      </c>
      <c r="HU3" t="s">
        <v>1928</v>
      </c>
      <c r="HV3">
        <v>0</v>
      </c>
      <c r="HW3">
        <v>0</v>
      </c>
      <c r="HX3">
        <v>0</v>
      </c>
      <c r="HY3">
        <v>0</v>
      </c>
      <c r="HZ3">
        <v>1</v>
      </c>
      <c r="WB3" t="s">
        <v>2318</v>
      </c>
      <c r="WC3">
        <v>1</v>
      </c>
      <c r="WD3">
        <v>0</v>
      </c>
      <c r="WE3">
        <v>0</v>
      </c>
      <c r="WF3">
        <v>0</v>
      </c>
      <c r="WG3">
        <v>0</v>
      </c>
      <c r="WH3">
        <v>0</v>
      </c>
      <c r="WI3">
        <v>0</v>
      </c>
      <c r="WJ3">
        <v>0</v>
      </c>
      <c r="WK3">
        <v>0</v>
      </c>
      <c r="WL3">
        <v>0</v>
      </c>
      <c r="WM3">
        <v>0</v>
      </c>
      <c r="WN3">
        <v>0</v>
      </c>
      <c r="WO3">
        <v>0</v>
      </c>
      <c r="WQ3" t="s">
        <v>1908</v>
      </c>
      <c r="WS3" t="s">
        <v>2345</v>
      </c>
      <c r="WT3">
        <v>0</v>
      </c>
      <c r="WU3">
        <v>0</v>
      </c>
      <c r="WV3">
        <v>1</v>
      </c>
      <c r="WW3">
        <v>0</v>
      </c>
      <c r="WX3">
        <v>0</v>
      </c>
      <c r="WY3">
        <v>0</v>
      </c>
      <c r="WZ3">
        <v>0</v>
      </c>
      <c r="XA3">
        <v>0</v>
      </c>
      <c r="XB3">
        <v>0</v>
      </c>
      <c r="XD3" t="s">
        <v>2309</v>
      </c>
      <c r="XE3">
        <v>0</v>
      </c>
      <c r="XF3">
        <v>1</v>
      </c>
      <c r="XG3">
        <v>0</v>
      </c>
      <c r="XH3">
        <v>0</v>
      </c>
      <c r="XI3">
        <v>0</v>
      </c>
      <c r="XJ3">
        <v>0</v>
      </c>
      <c r="XK3">
        <v>0</v>
      </c>
      <c r="XL3">
        <v>0</v>
      </c>
      <c r="XN3" t="s">
        <v>1908</v>
      </c>
      <c r="XO3" t="s">
        <v>2398</v>
      </c>
      <c r="XP3">
        <v>0</v>
      </c>
      <c r="XQ3">
        <v>0</v>
      </c>
      <c r="XR3">
        <v>1</v>
      </c>
      <c r="XS3">
        <v>0</v>
      </c>
      <c r="XT3">
        <v>0</v>
      </c>
      <c r="XU3">
        <v>0</v>
      </c>
      <c r="XW3" t="s">
        <v>2281</v>
      </c>
      <c r="XX3">
        <v>1</v>
      </c>
      <c r="XY3">
        <v>0</v>
      </c>
      <c r="XZ3">
        <v>0</v>
      </c>
      <c r="YA3">
        <v>0</v>
      </c>
      <c r="YB3">
        <v>0</v>
      </c>
      <c r="YC3">
        <v>0</v>
      </c>
      <c r="YD3">
        <v>0</v>
      </c>
      <c r="YE3">
        <v>0</v>
      </c>
      <c r="YF3">
        <v>0</v>
      </c>
      <c r="YG3">
        <v>0</v>
      </c>
      <c r="YH3">
        <v>0</v>
      </c>
      <c r="YJ3" t="s">
        <v>2298</v>
      </c>
      <c r="YL3" t="s">
        <v>2701</v>
      </c>
      <c r="YM3">
        <v>1</v>
      </c>
      <c r="YN3">
        <v>1</v>
      </c>
      <c r="YO3">
        <v>0</v>
      </c>
      <c r="YP3">
        <v>0</v>
      </c>
      <c r="YQ3">
        <v>0</v>
      </c>
      <c r="YR3">
        <v>0</v>
      </c>
      <c r="YS3">
        <v>0</v>
      </c>
      <c r="YT3">
        <v>0</v>
      </c>
      <c r="YV3" t="s">
        <v>2375</v>
      </c>
      <c r="ZE3" t="s">
        <v>2248</v>
      </c>
      <c r="ZF3">
        <v>0</v>
      </c>
      <c r="ZG3">
        <v>0</v>
      </c>
      <c r="ZH3">
        <v>0</v>
      </c>
      <c r="ZI3">
        <v>1</v>
      </c>
      <c r="ZJ3">
        <v>0</v>
      </c>
      <c r="ZK3">
        <v>0</v>
      </c>
      <c r="ZL3">
        <v>0</v>
      </c>
      <c r="ZO3">
        <v>2558720</v>
      </c>
      <c r="ZP3">
        <v>45744.522199074097</v>
      </c>
      <c r="ZS3" t="s">
        <v>2702</v>
      </c>
      <c r="ZT3" t="s">
        <v>3489</v>
      </c>
      <c r="ZU3" t="s">
        <v>3490</v>
      </c>
      <c r="ZW3">
        <v>86</v>
      </c>
    </row>
    <row r="4" spans="1:699" x14ac:dyDescent="0.35">
      <c r="A4" t="s">
        <v>3492</v>
      </c>
      <c r="B4" t="s">
        <v>2703</v>
      </c>
      <c r="C4" t="s">
        <v>2704</v>
      </c>
      <c r="D4" t="s">
        <v>3071</v>
      </c>
      <c r="E4" s="42">
        <v>45744</v>
      </c>
      <c r="F4" t="s">
        <v>3486</v>
      </c>
      <c r="G4" t="s">
        <v>3061</v>
      </c>
      <c r="H4" s="42">
        <v>45744.512906076401</v>
      </c>
      <c r="I4" s="42">
        <v>45744.535928634301</v>
      </c>
      <c r="J4" s="42">
        <v>45744</v>
      </c>
      <c r="K4" t="s">
        <v>2831</v>
      </c>
      <c r="L4" t="s">
        <v>1885</v>
      </c>
      <c r="M4">
        <v>61</v>
      </c>
      <c r="N4" t="s">
        <v>1126</v>
      </c>
      <c r="O4">
        <v>6109</v>
      </c>
      <c r="P4" t="s">
        <v>1164</v>
      </c>
      <c r="Q4">
        <v>610901</v>
      </c>
      <c r="R4" t="s">
        <v>1361</v>
      </c>
      <c r="S4" t="s">
        <v>2729</v>
      </c>
      <c r="U4" t="s">
        <v>2727</v>
      </c>
      <c r="W4" t="s">
        <v>1916</v>
      </c>
      <c r="Y4" t="s">
        <v>1906</v>
      </c>
      <c r="AA4" t="s">
        <v>1947</v>
      </c>
      <c r="AB4" t="s">
        <v>1954</v>
      </c>
      <c r="AC4">
        <v>2800</v>
      </c>
      <c r="AE4" t="s">
        <v>2737</v>
      </c>
      <c r="AF4">
        <v>1</v>
      </c>
      <c r="AG4">
        <v>0</v>
      </c>
      <c r="AH4">
        <v>1</v>
      </c>
      <c r="AI4">
        <v>0</v>
      </c>
      <c r="AJ4">
        <v>1</v>
      </c>
      <c r="AK4">
        <v>0</v>
      </c>
      <c r="AL4" t="s">
        <v>1959</v>
      </c>
      <c r="AM4" t="s">
        <v>2356</v>
      </c>
      <c r="AN4" t="s">
        <v>1993</v>
      </c>
      <c r="AP4">
        <v>2000</v>
      </c>
      <c r="AQ4" t="s">
        <v>2714</v>
      </c>
      <c r="AR4">
        <v>2000</v>
      </c>
      <c r="AS4">
        <v>1</v>
      </c>
      <c r="AT4">
        <v>0.70052539404553404</v>
      </c>
      <c r="AU4">
        <v>2000</v>
      </c>
      <c r="AW4" t="s">
        <v>2187</v>
      </c>
      <c r="AX4">
        <v>61</v>
      </c>
      <c r="AY4">
        <v>6109</v>
      </c>
      <c r="AZ4" t="s">
        <v>2734</v>
      </c>
      <c r="BA4" t="s">
        <v>2195</v>
      </c>
      <c r="BE4">
        <v>14</v>
      </c>
      <c r="BF4">
        <v>1</v>
      </c>
      <c r="BG4" t="s">
        <v>2705</v>
      </c>
      <c r="BH4" t="s">
        <v>2713</v>
      </c>
      <c r="CH4" t="s">
        <v>1959</v>
      </c>
      <c r="CI4" t="s">
        <v>2356</v>
      </c>
      <c r="CJ4" t="s">
        <v>1993</v>
      </c>
      <c r="CL4">
        <v>2500</v>
      </c>
      <c r="CM4" t="s">
        <v>2730</v>
      </c>
      <c r="CN4">
        <v>2500</v>
      </c>
      <c r="CO4">
        <v>1</v>
      </c>
      <c r="CP4">
        <v>0.87565674255691806</v>
      </c>
      <c r="CQ4">
        <v>2500</v>
      </c>
      <c r="CS4" t="s">
        <v>1744</v>
      </c>
      <c r="CT4" t="s">
        <v>3487</v>
      </c>
      <c r="CU4" t="s">
        <v>2187</v>
      </c>
      <c r="CV4">
        <v>61</v>
      </c>
      <c r="CW4" t="s">
        <v>2731</v>
      </c>
      <c r="CX4" t="s">
        <v>2734</v>
      </c>
      <c r="CY4" t="s">
        <v>2195</v>
      </c>
      <c r="DC4">
        <v>7</v>
      </c>
      <c r="DD4">
        <v>1</v>
      </c>
      <c r="DE4" t="s">
        <v>2705</v>
      </c>
      <c r="DF4" t="s">
        <v>2749</v>
      </c>
      <c r="EF4" t="s">
        <v>1959</v>
      </c>
      <c r="EG4" t="s">
        <v>2356</v>
      </c>
      <c r="EH4" t="s">
        <v>2034</v>
      </c>
      <c r="EJ4">
        <v>700</v>
      </c>
      <c r="EK4" t="s">
        <v>2732</v>
      </c>
      <c r="EL4">
        <v>1400</v>
      </c>
      <c r="EM4">
        <v>1</v>
      </c>
      <c r="EN4">
        <v>0.49036777583187402</v>
      </c>
      <c r="EO4">
        <v>1400</v>
      </c>
      <c r="EQ4" t="s">
        <v>2187</v>
      </c>
      <c r="ER4">
        <v>61</v>
      </c>
      <c r="ES4">
        <v>6109</v>
      </c>
      <c r="ET4" t="s">
        <v>2734</v>
      </c>
      <c r="EU4" t="s">
        <v>2189</v>
      </c>
      <c r="EY4">
        <v>14</v>
      </c>
      <c r="EZ4">
        <v>2</v>
      </c>
      <c r="FA4" t="s">
        <v>2705</v>
      </c>
      <c r="FB4" t="s">
        <v>2799</v>
      </c>
      <c r="FD4" t="s">
        <v>1908</v>
      </c>
      <c r="FN4" t="s">
        <v>1908</v>
      </c>
      <c r="GD4" t="s">
        <v>2233</v>
      </c>
      <c r="GE4" t="s">
        <v>1923</v>
      </c>
      <c r="GF4">
        <v>0</v>
      </c>
      <c r="GG4">
        <v>0</v>
      </c>
      <c r="GH4">
        <v>1</v>
      </c>
      <c r="GI4">
        <v>0</v>
      </c>
      <c r="GJ4">
        <v>0</v>
      </c>
      <c r="GK4">
        <v>0</v>
      </c>
      <c r="GL4" t="s">
        <v>2256</v>
      </c>
      <c r="GM4">
        <v>0</v>
      </c>
      <c r="GN4">
        <v>0</v>
      </c>
      <c r="GO4">
        <v>0</v>
      </c>
      <c r="GP4">
        <v>0</v>
      </c>
      <c r="GQ4">
        <v>0</v>
      </c>
      <c r="GR4">
        <v>0</v>
      </c>
      <c r="GS4">
        <v>0</v>
      </c>
      <c r="GT4">
        <v>0</v>
      </c>
      <c r="GU4">
        <v>0</v>
      </c>
      <c r="GV4">
        <v>1</v>
      </c>
      <c r="GW4">
        <v>0</v>
      </c>
      <c r="GX4">
        <v>0</v>
      </c>
      <c r="HU4" t="s">
        <v>2758</v>
      </c>
      <c r="HV4">
        <v>1</v>
      </c>
      <c r="HW4">
        <v>1</v>
      </c>
      <c r="HX4">
        <v>1</v>
      </c>
      <c r="HY4">
        <v>0</v>
      </c>
      <c r="HZ4">
        <v>0</v>
      </c>
      <c r="IA4" t="s">
        <v>1959</v>
      </c>
      <c r="IB4" t="s">
        <v>2356</v>
      </c>
      <c r="IC4" t="s">
        <v>2037</v>
      </c>
      <c r="IE4">
        <v>1500</v>
      </c>
      <c r="IF4" t="s">
        <v>2966</v>
      </c>
      <c r="IG4">
        <v>1875</v>
      </c>
      <c r="IH4">
        <v>1</v>
      </c>
      <c r="II4">
        <v>0.65674255691768801</v>
      </c>
      <c r="IJ4">
        <v>1500</v>
      </c>
      <c r="IL4" t="s">
        <v>2120</v>
      </c>
      <c r="IN4" t="s">
        <v>2187</v>
      </c>
      <c r="IO4">
        <v>61</v>
      </c>
      <c r="IP4">
        <v>6109</v>
      </c>
      <c r="IQ4" t="s">
        <v>2734</v>
      </c>
      <c r="IR4" t="s">
        <v>2187</v>
      </c>
      <c r="IS4">
        <v>61</v>
      </c>
      <c r="IT4" t="s">
        <v>2731</v>
      </c>
      <c r="IU4" t="s">
        <v>2734</v>
      </c>
      <c r="IV4">
        <v>7</v>
      </c>
      <c r="IW4">
        <v>1</v>
      </c>
      <c r="IX4" t="s">
        <v>2705</v>
      </c>
      <c r="IY4" t="s">
        <v>2749</v>
      </c>
      <c r="JA4" t="s">
        <v>1959</v>
      </c>
      <c r="JB4" t="s">
        <v>2356</v>
      </c>
      <c r="JC4" t="s">
        <v>2053</v>
      </c>
      <c r="JE4">
        <v>24000</v>
      </c>
      <c r="JF4" t="s">
        <v>3493</v>
      </c>
      <c r="JG4">
        <v>4800</v>
      </c>
      <c r="JH4">
        <v>2</v>
      </c>
      <c r="JI4">
        <v>1.68126094570928</v>
      </c>
      <c r="JJ4">
        <v>240</v>
      </c>
      <c r="JL4" t="s">
        <v>2176</v>
      </c>
      <c r="JN4" t="s">
        <v>2187</v>
      </c>
      <c r="JO4">
        <v>61</v>
      </c>
      <c r="JP4">
        <v>6109</v>
      </c>
      <c r="JQ4">
        <v>610901</v>
      </c>
      <c r="JR4" t="s">
        <v>2195</v>
      </c>
      <c r="JV4">
        <v>6</v>
      </c>
      <c r="JW4">
        <v>1</v>
      </c>
      <c r="JX4" t="s">
        <v>2705</v>
      </c>
      <c r="JY4" t="s">
        <v>2716</v>
      </c>
      <c r="KA4" t="s">
        <v>1959</v>
      </c>
      <c r="KB4" t="s">
        <v>2356</v>
      </c>
      <c r="KC4" t="s">
        <v>2062</v>
      </c>
      <c r="KE4">
        <v>3500</v>
      </c>
      <c r="KF4" t="s">
        <v>2763</v>
      </c>
      <c r="KG4">
        <v>350</v>
      </c>
      <c r="KH4">
        <v>0</v>
      </c>
      <c r="KI4">
        <v>0.12259194395796801</v>
      </c>
      <c r="KJ4">
        <v>3500</v>
      </c>
      <c r="KL4" t="s">
        <v>2127</v>
      </c>
      <c r="KN4" t="s">
        <v>2187</v>
      </c>
      <c r="KO4">
        <v>61</v>
      </c>
      <c r="KP4">
        <v>6109</v>
      </c>
      <c r="KQ4" t="s">
        <v>2734</v>
      </c>
      <c r="KR4" t="s">
        <v>2195</v>
      </c>
      <c r="KV4">
        <v>28</v>
      </c>
      <c r="KW4">
        <v>2</v>
      </c>
      <c r="KX4" t="s">
        <v>2705</v>
      </c>
      <c r="KY4" t="s">
        <v>2774</v>
      </c>
      <c r="LZ4" t="s">
        <v>1908</v>
      </c>
      <c r="MJ4" t="s">
        <v>1908</v>
      </c>
      <c r="MZ4" t="s">
        <v>2231</v>
      </c>
      <c r="WB4" t="s">
        <v>2318</v>
      </c>
      <c r="WC4">
        <v>1</v>
      </c>
      <c r="WD4">
        <v>0</v>
      </c>
      <c r="WE4">
        <v>0</v>
      </c>
      <c r="WF4">
        <v>0</v>
      </c>
      <c r="WG4">
        <v>0</v>
      </c>
      <c r="WH4">
        <v>0</v>
      </c>
      <c r="WI4">
        <v>0</v>
      </c>
      <c r="WJ4">
        <v>0</v>
      </c>
      <c r="WK4">
        <v>0</v>
      </c>
      <c r="WL4">
        <v>0</v>
      </c>
      <c r="WM4">
        <v>0</v>
      </c>
      <c r="WN4">
        <v>0</v>
      </c>
      <c r="WO4">
        <v>0</v>
      </c>
      <c r="WQ4" t="s">
        <v>1908</v>
      </c>
      <c r="WS4" t="s">
        <v>2341</v>
      </c>
      <c r="WT4">
        <v>1</v>
      </c>
      <c r="WU4">
        <v>0</v>
      </c>
      <c r="WV4">
        <v>0</v>
      </c>
      <c r="WW4">
        <v>0</v>
      </c>
      <c r="WX4">
        <v>0</v>
      </c>
      <c r="WY4">
        <v>0</v>
      </c>
      <c r="WZ4">
        <v>0</v>
      </c>
      <c r="XA4">
        <v>0</v>
      </c>
      <c r="XB4">
        <v>0</v>
      </c>
      <c r="XD4" t="s">
        <v>2307</v>
      </c>
      <c r="XE4">
        <v>1</v>
      </c>
      <c r="XF4">
        <v>0</v>
      </c>
      <c r="XG4">
        <v>0</v>
      </c>
      <c r="XH4">
        <v>0</v>
      </c>
      <c r="XI4">
        <v>0</v>
      </c>
      <c r="XJ4">
        <v>0</v>
      </c>
      <c r="XK4">
        <v>0</v>
      </c>
      <c r="XL4">
        <v>0</v>
      </c>
      <c r="XN4" t="s">
        <v>1908</v>
      </c>
      <c r="XO4" t="s">
        <v>2400</v>
      </c>
      <c r="XP4">
        <v>0</v>
      </c>
      <c r="XQ4">
        <v>0</v>
      </c>
      <c r="XR4">
        <v>0</v>
      </c>
      <c r="XS4">
        <v>1</v>
      </c>
      <c r="XT4">
        <v>0</v>
      </c>
      <c r="XU4">
        <v>0</v>
      </c>
      <c r="XW4" t="s">
        <v>2285</v>
      </c>
      <c r="XX4">
        <v>0</v>
      </c>
      <c r="XY4">
        <v>0</v>
      </c>
      <c r="XZ4">
        <v>1</v>
      </c>
      <c r="YA4">
        <v>0</v>
      </c>
      <c r="YB4">
        <v>0</v>
      </c>
      <c r="YC4">
        <v>0</v>
      </c>
      <c r="YD4">
        <v>0</v>
      </c>
      <c r="YE4">
        <v>0</v>
      </c>
      <c r="YF4">
        <v>0</v>
      </c>
      <c r="YG4">
        <v>0</v>
      </c>
      <c r="YH4">
        <v>0</v>
      </c>
      <c r="YJ4" t="s">
        <v>2298</v>
      </c>
      <c r="YL4" t="s">
        <v>2701</v>
      </c>
      <c r="YM4">
        <v>1</v>
      </c>
      <c r="YN4">
        <v>1</v>
      </c>
      <c r="YO4">
        <v>0</v>
      </c>
      <c r="YP4">
        <v>0</v>
      </c>
      <c r="YQ4">
        <v>0</v>
      </c>
      <c r="YR4">
        <v>0</v>
      </c>
      <c r="YS4">
        <v>0</v>
      </c>
      <c r="YT4">
        <v>0</v>
      </c>
      <c r="YV4" t="s">
        <v>2375</v>
      </c>
      <c r="ZE4" t="s">
        <v>1744</v>
      </c>
      <c r="ZF4">
        <v>0</v>
      </c>
      <c r="ZG4">
        <v>0</v>
      </c>
      <c r="ZH4">
        <v>0</v>
      </c>
      <c r="ZI4">
        <v>0</v>
      </c>
      <c r="ZJ4">
        <v>1</v>
      </c>
      <c r="ZK4">
        <v>0</v>
      </c>
      <c r="ZL4">
        <v>0</v>
      </c>
      <c r="ZO4">
        <v>2558721</v>
      </c>
      <c r="ZP4">
        <v>45744.5222222222</v>
      </c>
      <c r="ZS4" t="s">
        <v>2702</v>
      </c>
      <c r="ZT4" t="s">
        <v>3489</v>
      </c>
      <c r="ZU4" t="s">
        <v>3490</v>
      </c>
      <c r="ZW4">
        <v>87</v>
      </c>
    </row>
    <row r="5" spans="1:699" x14ac:dyDescent="0.35">
      <c r="A5" t="s">
        <v>3494</v>
      </c>
      <c r="B5" t="s">
        <v>2703</v>
      </c>
      <c r="C5" t="s">
        <v>2704</v>
      </c>
      <c r="D5" t="s">
        <v>3071</v>
      </c>
      <c r="E5" s="42">
        <v>45744</v>
      </c>
      <c r="F5" t="s">
        <v>3486</v>
      </c>
      <c r="G5" t="s">
        <v>3061</v>
      </c>
      <c r="H5" s="42">
        <v>45744.5409648727</v>
      </c>
      <c r="I5" s="42">
        <v>45744.559503506898</v>
      </c>
      <c r="J5" s="42">
        <v>45744</v>
      </c>
      <c r="K5" t="s">
        <v>2831</v>
      </c>
      <c r="L5" t="s">
        <v>1885</v>
      </c>
      <c r="M5">
        <v>61</v>
      </c>
      <c r="N5" t="s">
        <v>1126</v>
      </c>
      <c r="O5">
        <v>6109</v>
      </c>
      <c r="P5" t="s">
        <v>1164</v>
      </c>
      <c r="Q5">
        <v>610901</v>
      </c>
      <c r="R5" t="s">
        <v>1361</v>
      </c>
      <c r="S5" t="s">
        <v>2729</v>
      </c>
      <c r="U5" t="s">
        <v>2727</v>
      </c>
      <c r="W5" t="s">
        <v>1916</v>
      </c>
      <c r="Y5" t="s">
        <v>1906</v>
      </c>
      <c r="Z5">
        <v>45</v>
      </c>
      <c r="AA5" t="s">
        <v>1949</v>
      </c>
      <c r="AB5" t="s">
        <v>1954</v>
      </c>
      <c r="AC5">
        <v>2800</v>
      </c>
      <c r="AE5" t="s">
        <v>3495</v>
      </c>
      <c r="AF5">
        <v>1</v>
      </c>
      <c r="AG5">
        <v>1</v>
      </c>
      <c r="AH5">
        <v>1</v>
      </c>
      <c r="AI5">
        <v>0</v>
      </c>
      <c r="AJ5">
        <v>1</v>
      </c>
      <c r="AK5">
        <v>0</v>
      </c>
      <c r="AL5" t="s">
        <v>1959</v>
      </c>
      <c r="AM5" t="s">
        <v>2356</v>
      </c>
      <c r="AN5" t="s">
        <v>1993</v>
      </c>
      <c r="AP5">
        <v>2000</v>
      </c>
      <c r="AQ5" t="s">
        <v>2714</v>
      </c>
      <c r="AR5">
        <v>2000</v>
      </c>
      <c r="AS5">
        <v>1</v>
      </c>
      <c r="AT5">
        <v>0.70052539404553404</v>
      </c>
      <c r="AU5">
        <v>2000</v>
      </c>
      <c r="AW5" t="s">
        <v>2195</v>
      </c>
      <c r="BA5" t="s">
        <v>2195</v>
      </c>
      <c r="BE5">
        <v>10</v>
      </c>
      <c r="BF5">
        <v>3</v>
      </c>
      <c r="BG5" t="s">
        <v>2705</v>
      </c>
      <c r="BH5" t="s">
        <v>2757</v>
      </c>
      <c r="BJ5" t="s">
        <v>1959</v>
      </c>
      <c r="BK5" t="s">
        <v>2356</v>
      </c>
      <c r="BL5" t="s">
        <v>1993</v>
      </c>
      <c r="BN5">
        <v>1000</v>
      </c>
      <c r="BO5" t="s">
        <v>2777</v>
      </c>
      <c r="BP5">
        <v>1000</v>
      </c>
      <c r="BQ5">
        <v>0</v>
      </c>
      <c r="BR5">
        <v>0.35026269702276702</v>
      </c>
      <c r="BS5">
        <v>1000</v>
      </c>
      <c r="BU5" t="s">
        <v>2187</v>
      </c>
      <c r="BV5">
        <v>61</v>
      </c>
      <c r="BW5" t="s">
        <v>2740</v>
      </c>
      <c r="BX5" t="s">
        <v>2748</v>
      </c>
      <c r="BY5" t="s">
        <v>2187</v>
      </c>
      <c r="BZ5">
        <v>61</v>
      </c>
      <c r="CA5" t="s">
        <v>2740</v>
      </c>
      <c r="CB5" t="s">
        <v>2748</v>
      </c>
      <c r="CC5">
        <v>15</v>
      </c>
      <c r="CD5">
        <v>2</v>
      </c>
      <c r="CE5" t="s">
        <v>2705</v>
      </c>
      <c r="CF5" t="s">
        <v>2713</v>
      </c>
      <c r="CH5" t="s">
        <v>1959</v>
      </c>
      <c r="CI5" t="s">
        <v>2356</v>
      </c>
      <c r="CJ5" t="s">
        <v>1993</v>
      </c>
      <c r="CL5">
        <v>2500</v>
      </c>
      <c r="CM5" t="s">
        <v>2730</v>
      </c>
      <c r="CN5">
        <v>2500</v>
      </c>
      <c r="CO5">
        <v>1</v>
      </c>
      <c r="CP5">
        <v>0.87565674255691806</v>
      </c>
      <c r="CQ5">
        <v>2500</v>
      </c>
      <c r="CS5" t="s">
        <v>1744</v>
      </c>
      <c r="CT5" t="s">
        <v>3487</v>
      </c>
      <c r="CU5" t="s">
        <v>2195</v>
      </c>
      <c r="CY5" t="s">
        <v>2195</v>
      </c>
      <c r="DC5">
        <v>10</v>
      </c>
      <c r="DD5">
        <v>2</v>
      </c>
      <c r="DE5" t="s">
        <v>2705</v>
      </c>
      <c r="DF5" t="s">
        <v>2709</v>
      </c>
      <c r="EF5" t="s">
        <v>1959</v>
      </c>
      <c r="EG5" t="s">
        <v>2356</v>
      </c>
      <c r="EH5" t="s">
        <v>2034</v>
      </c>
      <c r="EJ5">
        <v>700</v>
      </c>
      <c r="EK5" t="s">
        <v>2732</v>
      </c>
      <c r="EL5">
        <v>1400</v>
      </c>
      <c r="EM5">
        <v>1</v>
      </c>
      <c r="EN5">
        <v>0.49036777583187402</v>
      </c>
      <c r="EO5">
        <v>1400</v>
      </c>
      <c r="EQ5" t="s">
        <v>2187</v>
      </c>
      <c r="ER5">
        <v>61</v>
      </c>
      <c r="ES5">
        <v>6109</v>
      </c>
      <c r="ET5" t="s">
        <v>2734</v>
      </c>
      <c r="EU5" t="s">
        <v>2189</v>
      </c>
      <c r="EY5">
        <v>8</v>
      </c>
      <c r="EZ5">
        <v>1</v>
      </c>
      <c r="FA5" t="s">
        <v>2705</v>
      </c>
      <c r="FB5" t="s">
        <v>2757</v>
      </c>
      <c r="FD5" t="s">
        <v>1908</v>
      </c>
      <c r="FN5" t="s">
        <v>1908</v>
      </c>
      <c r="GD5" t="s">
        <v>2233</v>
      </c>
      <c r="GE5" t="s">
        <v>1923</v>
      </c>
      <c r="GF5">
        <v>0</v>
      </c>
      <c r="GG5">
        <v>0</v>
      </c>
      <c r="GH5">
        <v>1</v>
      </c>
      <c r="GI5">
        <v>0</v>
      </c>
      <c r="GJ5">
        <v>0</v>
      </c>
      <c r="GK5">
        <v>0</v>
      </c>
      <c r="GL5" t="s">
        <v>2256</v>
      </c>
      <c r="GM5">
        <v>0</v>
      </c>
      <c r="GN5">
        <v>0</v>
      </c>
      <c r="GO5">
        <v>0</v>
      </c>
      <c r="GP5">
        <v>0</v>
      </c>
      <c r="GQ5">
        <v>0</v>
      </c>
      <c r="GR5">
        <v>0</v>
      </c>
      <c r="GS5">
        <v>0</v>
      </c>
      <c r="GT5">
        <v>0</v>
      </c>
      <c r="GU5">
        <v>0</v>
      </c>
      <c r="GV5">
        <v>1</v>
      </c>
      <c r="GW5">
        <v>0</v>
      </c>
      <c r="GX5">
        <v>0</v>
      </c>
      <c r="HU5" t="s">
        <v>2773</v>
      </c>
      <c r="HV5">
        <v>1</v>
      </c>
      <c r="HW5">
        <v>1</v>
      </c>
      <c r="HX5">
        <v>1</v>
      </c>
      <c r="HY5">
        <v>1</v>
      </c>
      <c r="HZ5">
        <v>0</v>
      </c>
      <c r="IA5" t="s">
        <v>1959</v>
      </c>
      <c r="IB5" t="s">
        <v>2356</v>
      </c>
      <c r="IC5" t="s">
        <v>2037</v>
      </c>
      <c r="IE5">
        <v>1500</v>
      </c>
      <c r="IF5" t="s">
        <v>2966</v>
      </c>
      <c r="IG5">
        <v>1875</v>
      </c>
      <c r="IH5">
        <v>1</v>
      </c>
      <c r="II5">
        <v>0.65674255691768801</v>
      </c>
      <c r="IJ5">
        <v>1500</v>
      </c>
      <c r="IL5" t="s">
        <v>2120</v>
      </c>
      <c r="IN5" t="s">
        <v>2187</v>
      </c>
      <c r="IO5">
        <v>61</v>
      </c>
      <c r="IP5">
        <v>6109</v>
      </c>
      <c r="IQ5" t="s">
        <v>2734</v>
      </c>
      <c r="IR5" t="s">
        <v>2187</v>
      </c>
      <c r="IS5">
        <v>61</v>
      </c>
      <c r="IT5" t="s">
        <v>2731</v>
      </c>
      <c r="IU5" t="s">
        <v>2734</v>
      </c>
      <c r="IV5">
        <v>6</v>
      </c>
      <c r="IW5">
        <v>1</v>
      </c>
      <c r="IX5" t="s">
        <v>2705</v>
      </c>
      <c r="IY5" t="s">
        <v>2716</v>
      </c>
      <c r="JA5" t="s">
        <v>1959</v>
      </c>
      <c r="JB5" t="s">
        <v>2356</v>
      </c>
      <c r="JC5" t="s">
        <v>2053</v>
      </c>
      <c r="JE5">
        <v>24500</v>
      </c>
      <c r="JF5" t="s">
        <v>3496</v>
      </c>
      <c r="JG5">
        <v>4900</v>
      </c>
      <c r="JH5">
        <v>2</v>
      </c>
      <c r="JI5">
        <v>1.71628721541156</v>
      </c>
      <c r="JJ5">
        <v>245</v>
      </c>
      <c r="JL5" t="s">
        <v>2176</v>
      </c>
      <c r="JN5" t="s">
        <v>2195</v>
      </c>
      <c r="JR5" t="s">
        <v>2195</v>
      </c>
      <c r="JV5">
        <v>10</v>
      </c>
      <c r="JW5">
        <v>3</v>
      </c>
      <c r="JX5" t="s">
        <v>2705</v>
      </c>
      <c r="JY5" t="s">
        <v>2757</v>
      </c>
      <c r="KA5" t="s">
        <v>1959</v>
      </c>
      <c r="KB5" t="s">
        <v>2356</v>
      </c>
      <c r="KC5" t="s">
        <v>2062</v>
      </c>
      <c r="KE5">
        <v>3500</v>
      </c>
      <c r="KF5" t="s">
        <v>2763</v>
      </c>
      <c r="KG5">
        <v>350</v>
      </c>
      <c r="KH5">
        <v>0</v>
      </c>
      <c r="KI5">
        <v>0.12259194395796801</v>
      </c>
      <c r="KJ5">
        <v>3500</v>
      </c>
      <c r="KL5" t="s">
        <v>2145</v>
      </c>
      <c r="KN5" t="s">
        <v>2195</v>
      </c>
      <c r="KR5" t="s">
        <v>2195</v>
      </c>
      <c r="KV5">
        <v>28</v>
      </c>
      <c r="KW5">
        <v>1</v>
      </c>
      <c r="KX5" t="s">
        <v>2705</v>
      </c>
      <c r="KY5" t="s">
        <v>2857</v>
      </c>
      <c r="LA5" t="s">
        <v>1959</v>
      </c>
      <c r="LB5" t="s">
        <v>2356</v>
      </c>
      <c r="LC5">
        <v>60</v>
      </c>
      <c r="LD5">
        <v>150000</v>
      </c>
      <c r="LE5" t="s">
        <v>3488</v>
      </c>
      <c r="LF5">
        <v>500000</v>
      </c>
      <c r="LG5">
        <v>179</v>
      </c>
      <c r="LH5">
        <v>175.131348511384</v>
      </c>
      <c r="LI5">
        <v>2500</v>
      </c>
      <c r="LK5" t="s">
        <v>1744</v>
      </c>
      <c r="LL5" t="s">
        <v>2776</v>
      </c>
      <c r="LM5" t="s">
        <v>2187</v>
      </c>
      <c r="LN5">
        <v>61</v>
      </c>
      <c r="LO5" t="s">
        <v>2740</v>
      </c>
      <c r="LP5" t="s">
        <v>2741</v>
      </c>
      <c r="LQ5" t="s">
        <v>2187</v>
      </c>
      <c r="LR5">
        <v>61</v>
      </c>
      <c r="LS5">
        <v>6107</v>
      </c>
      <c r="LT5" t="s">
        <v>2741</v>
      </c>
      <c r="LU5">
        <v>15</v>
      </c>
      <c r="LV5">
        <v>2</v>
      </c>
      <c r="LW5" t="s">
        <v>2705</v>
      </c>
      <c r="LX5" t="s">
        <v>2713</v>
      </c>
      <c r="LZ5" t="s">
        <v>1908</v>
      </c>
      <c r="MJ5" t="s">
        <v>1908</v>
      </c>
      <c r="MZ5" t="s">
        <v>2231</v>
      </c>
      <c r="WB5" t="s">
        <v>2318</v>
      </c>
      <c r="WC5">
        <v>1</v>
      </c>
      <c r="WD5">
        <v>0</v>
      </c>
      <c r="WE5">
        <v>0</v>
      </c>
      <c r="WF5">
        <v>0</v>
      </c>
      <c r="WG5">
        <v>0</v>
      </c>
      <c r="WH5">
        <v>0</v>
      </c>
      <c r="WI5">
        <v>0</v>
      </c>
      <c r="WJ5">
        <v>0</v>
      </c>
      <c r="WK5">
        <v>0</v>
      </c>
      <c r="WL5">
        <v>0</v>
      </c>
      <c r="WM5">
        <v>0</v>
      </c>
      <c r="WN5">
        <v>0</v>
      </c>
      <c r="WO5">
        <v>0</v>
      </c>
      <c r="WQ5" t="s">
        <v>1908</v>
      </c>
      <c r="WS5" t="s">
        <v>1319</v>
      </c>
      <c r="WT5">
        <v>0</v>
      </c>
      <c r="WU5">
        <v>0</v>
      </c>
      <c r="WV5">
        <v>0</v>
      </c>
      <c r="WW5">
        <v>0</v>
      </c>
      <c r="WX5">
        <v>0</v>
      </c>
      <c r="WY5">
        <v>0</v>
      </c>
      <c r="WZ5">
        <v>0</v>
      </c>
      <c r="XA5">
        <v>0</v>
      </c>
      <c r="XB5">
        <v>1</v>
      </c>
      <c r="XD5" t="s">
        <v>2307</v>
      </c>
      <c r="XE5">
        <v>1</v>
      </c>
      <c r="XF5">
        <v>0</v>
      </c>
      <c r="XG5">
        <v>0</v>
      </c>
      <c r="XH5">
        <v>0</v>
      </c>
      <c r="XI5">
        <v>0</v>
      </c>
      <c r="XJ5">
        <v>0</v>
      </c>
      <c r="XK5">
        <v>0</v>
      </c>
      <c r="XL5">
        <v>0</v>
      </c>
      <c r="XN5" t="s">
        <v>1908</v>
      </c>
      <c r="XO5" t="s">
        <v>2400</v>
      </c>
      <c r="XP5">
        <v>0</v>
      </c>
      <c r="XQ5">
        <v>0</v>
      </c>
      <c r="XR5">
        <v>0</v>
      </c>
      <c r="XS5">
        <v>1</v>
      </c>
      <c r="XT5">
        <v>0</v>
      </c>
      <c r="XU5">
        <v>0</v>
      </c>
      <c r="XW5" t="s">
        <v>2287</v>
      </c>
      <c r="XX5">
        <v>0</v>
      </c>
      <c r="XY5">
        <v>0</v>
      </c>
      <c r="XZ5">
        <v>0</v>
      </c>
      <c r="YA5">
        <v>1</v>
      </c>
      <c r="YB5">
        <v>0</v>
      </c>
      <c r="YC5">
        <v>0</v>
      </c>
      <c r="YD5">
        <v>0</v>
      </c>
      <c r="YE5">
        <v>0</v>
      </c>
      <c r="YF5">
        <v>0</v>
      </c>
      <c r="YG5">
        <v>0</v>
      </c>
      <c r="YH5">
        <v>0</v>
      </c>
      <c r="YJ5" t="s">
        <v>2302</v>
      </c>
      <c r="YL5" t="s">
        <v>2701</v>
      </c>
      <c r="YM5">
        <v>1</v>
      </c>
      <c r="YN5">
        <v>1</v>
      </c>
      <c r="YO5">
        <v>0</v>
      </c>
      <c r="YP5">
        <v>0</v>
      </c>
      <c r="YQ5">
        <v>0</v>
      </c>
      <c r="YR5">
        <v>0</v>
      </c>
      <c r="YS5">
        <v>0</v>
      </c>
      <c r="YT5">
        <v>0</v>
      </c>
      <c r="YV5" t="s">
        <v>2371</v>
      </c>
      <c r="ZO5">
        <v>2558722</v>
      </c>
      <c r="ZP5">
        <v>45744.522245370397</v>
      </c>
      <c r="ZS5" t="s">
        <v>2702</v>
      </c>
      <c r="ZT5" t="s">
        <v>3489</v>
      </c>
      <c r="ZU5" t="s">
        <v>3490</v>
      </c>
      <c r="ZW5">
        <v>88</v>
      </c>
    </row>
    <row r="6" spans="1:699" x14ac:dyDescent="0.35">
      <c r="A6" t="s">
        <v>3497</v>
      </c>
      <c r="B6" t="s">
        <v>2703</v>
      </c>
      <c r="C6" t="s">
        <v>2704</v>
      </c>
      <c r="D6" t="s">
        <v>3071</v>
      </c>
      <c r="E6" s="42">
        <v>45744</v>
      </c>
      <c r="F6" t="s">
        <v>3486</v>
      </c>
      <c r="G6" t="s">
        <v>3061</v>
      </c>
      <c r="H6" s="42">
        <v>45744.619220173598</v>
      </c>
      <c r="I6" s="42">
        <v>45744.631793854198</v>
      </c>
      <c r="J6" s="42">
        <v>45744</v>
      </c>
      <c r="K6" t="s">
        <v>2831</v>
      </c>
      <c r="L6" t="s">
        <v>1885</v>
      </c>
      <c r="M6">
        <v>61</v>
      </c>
      <c r="N6" t="s">
        <v>1126</v>
      </c>
      <c r="O6">
        <v>6109</v>
      </c>
      <c r="P6" t="s">
        <v>1164</v>
      </c>
      <c r="Q6">
        <v>610901</v>
      </c>
      <c r="R6" t="s">
        <v>1361</v>
      </c>
      <c r="S6" t="s">
        <v>2729</v>
      </c>
      <c r="U6" t="s">
        <v>2727</v>
      </c>
      <c r="W6" t="s">
        <v>1916</v>
      </c>
      <c r="Y6" t="s">
        <v>1906</v>
      </c>
      <c r="AA6" t="s">
        <v>1949</v>
      </c>
      <c r="AB6" t="s">
        <v>1954</v>
      </c>
      <c r="AC6">
        <v>2800</v>
      </c>
      <c r="AE6" t="s">
        <v>3498</v>
      </c>
      <c r="AF6">
        <v>0</v>
      </c>
      <c r="AG6">
        <v>1</v>
      </c>
      <c r="AH6">
        <v>0</v>
      </c>
      <c r="AI6">
        <v>1</v>
      </c>
      <c r="AJ6">
        <v>1</v>
      </c>
      <c r="AK6">
        <v>0</v>
      </c>
      <c r="BJ6" t="s">
        <v>1959</v>
      </c>
      <c r="BK6" t="s">
        <v>2356</v>
      </c>
      <c r="BL6" t="s">
        <v>1993</v>
      </c>
      <c r="BN6">
        <v>1000</v>
      </c>
      <c r="BO6" t="s">
        <v>2777</v>
      </c>
      <c r="BP6">
        <v>1000</v>
      </c>
      <c r="BQ6">
        <v>0</v>
      </c>
      <c r="BR6">
        <v>0.35026269702276702</v>
      </c>
      <c r="BS6">
        <v>1000</v>
      </c>
      <c r="BU6" t="s">
        <v>2187</v>
      </c>
      <c r="BV6">
        <v>61</v>
      </c>
      <c r="BW6" t="s">
        <v>2756</v>
      </c>
      <c r="BX6" t="s">
        <v>3499</v>
      </c>
      <c r="BY6" t="s">
        <v>2187</v>
      </c>
      <c r="BZ6">
        <v>61</v>
      </c>
      <c r="CA6" t="s">
        <v>2756</v>
      </c>
      <c r="CB6" t="s">
        <v>3499</v>
      </c>
      <c r="CC6">
        <v>8</v>
      </c>
      <c r="CD6">
        <v>2</v>
      </c>
      <c r="CE6" t="s">
        <v>2705</v>
      </c>
      <c r="CF6" t="s">
        <v>2749</v>
      </c>
      <c r="DH6" t="s">
        <v>1959</v>
      </c>
      <c r="DI6" t="s">
        <v>2356</v>
      </c>
      <c r="DJ6" t="s">
        <v>2020</v>
      </c>
      <c r="DL6">
        <v>2000</v>
      </c>
      <c r="DM6" t="s">
        <v>2735</v>
      </c>
      <c r="DN6">
        <v>2778</v>
      </c>
      <c r="DO6">
        <v>1</v>
      </c>
      <c r="DP6">
        <v>0.97302977232924703</v>
      </c>
      <c r="DQ6">
        <v>2778</v>
      </c>
      <c r="DS6" t="s">
        <v>2187</v>
      </c>
      <c r="DT6">
        <v>61</v>
      </c>
      <c r="DU6">
        <v>6107</v>
      </c>
      <c r="DV6" t="s">
        <v>2741</v>
      </c>
      <c r="DW6" t="s">
        <v>2187</v>
      </c>
      <c r="DX6">
        <v>61</v>
      </c>
      <c r="DY6" t="s">
        <v>2740</v>
      </c>
      <c r="DZ6" t="s">
        <v>2741</v>
      </c>
      <c r="EA6">
        <v>5</v>
      </c>
      <c r="EB6">
        <v>3</v>
      </c>
      <c r="EC6" t="s">
        <v>2705</v>
      </c>
      <c r="ED6" t="s">
        <v>2720</v>
      </c>
      <c r="EF6" t="s">
        <v>1959</v>
      </c>
      <c r="EG6" t="s">
        <v>2356</v>
      </c>
      <c r="EH6" t="s">
        <v>2034</v>
      </c>
      <c r="EJ6">
        <v>700</v>
      </c>
      <c r="EK6" t="s">
        <v>2732</v>
      </c>
      <c r="EL6">
        <v>1400</v>
      </c>
      <c r="EM6">
        <v>1</v>
      </c>
      <c r="EN6">
        <v>0.49036777583187402</v>
      </c>
      <c r="EO6">
        <v>1400</v>
      </c>
      <c r="EQ6" t="s">
        <v>2187</v>
      </c>
      <c r="ER6">
        <v>61</v>
      </c>
      <c r="ES6">
        <v>6109</v>
      </c>
      <c r="ET6" t="s">
        <v>2734</v>
      </c>
      <c r="EU6" t="s">
        <v>2189</v>
      </c>
      <c r="EY6">
        <v>20</v>
      </c>
      <c r="EZ6">
        <v>1</v>
      </c>
      <c r="FA6" t="s">
        <v>2705</v>
      </c>
      <c r="FB6" t="s">
        <v>2710</v>
      </c>
      <c r="FD6" t="s">
        <v>1908</v>
      </c>
      <c r="FN6" t="s">
        <v>1908</v>
      </c>
      <c r="GD6" t="s">
        <v>2231</v>
      </c>
      <c r="HU6" t="s">
        <v>1932</v>
      </c>
      <c r="HV6">
        <v>0</v>
      </c>
      <c r="HW6">
        <v>1</v>
      </c>
      <c r="HX6">
        <v>0</v>
      </c>
      <c r="HY6">
        <v>0</v>
      </c>
      <c r="HZ6">
        <v>0</v>
      </c>
      <c r="JA6" t="s">
        <v>1959</v>
      </c>
      <c r="JB6" t="s">
        <v>2356</v>
      </c>
      <c r="JC6" t="s">
        <v>2053</v>
      </c>
      <c r="JE6">
        <v>24500</v>
      </c>
      <c r="JF6" t="s">
        <v>3496</v>
      </c>
      <c r="JG6">
        <v>4900</v>
      </c>
      <c r="JH6">
        <v>2</v>
      </c>
      <c r="JI6">
        <v>1.71628721541156</v>
      </c>
      <c r="JJ6">
        <v>245</v>
      </c>
      <c r="JL6" t="s">
        <v>2176</v>
      </c>
      <c r="JN6" t="s">
        <v>2187</v>
      </c>
      <c r="JO6">
        <v>61</v>
      </c>
      <c r="JP6">
        <v>6109</v>
      </c>
      <c r="JQ6">
        <v>610901</v>
      </c>
      <c r="JR6" t="s">
        <v>2195</v>
      </c>
      <c r="JV6">
        <v>6</v>
      </c>
      <c r="JW6">
        <v>1</v>
      </c>
      <c r="JX6" t="s">
        <v>2705</v>
      </c>
      <c r="JY6" t="s">
        <v>2716</v>
      </c>
      <c r="LZ6" t="s">
        <v>1908</v>
      </c>
      <c r="MJ6" t="s">
        <v>1908</v>
      </c>
      <c r="MZ6" t="s">
        <v>2231</v>
      </c>
      <c r="WB6" t="s">
        <v>2318</v>
      </c>
      <c r="WC6">
        <v>1</v>
      </c>
      <c r="WD6">
        <v>0</v>
      </c>
      <c r="WE6">
        <v>0</v>
      </c>
      <c r="WF6">
        <v>0</v>
      </c>
      <c r="WG6">
        <v>0</v>
      </c>
      <c r="WH6">
        <v>0</v>
      </c>
      <c r="WI6">
        <v>0</v>
      </c>
      <c r="WJ6">
        <v>0</v>
      </c>
      <c r="WK6">
        <v>0</v>
      </c>
      <c r="WL6">
        <v>0</v>
      </c>
      <c r="WM6">
        <v>0</v>
      </c>
      <c r="WN6">
        <v>0</v>
      </c>
      <c r="WO6">
        <v>0</v>
      </c>
      <c r="WQ6" t="s">
        <v>1908</v>
      </c>
      <c r="WS6" t="s">
        <v>2341</v>
      </c>
      <c r="WT6">
        <v>1</v>
      </c>
      <c r="WU6">
        <v>0</v>
      </c>
      <c r="WV6">
        <v>0</v>
      </c>
      <c r="WW6">
        <v>0</v>
      </c>
      <c r="WX6">
        <v>0</v>
      </c>
      <c r="WY6">
        <v>0</v>
      </c>
      <c r="WZ6">
        <v>0</v>
      </c>
      <c r="XA6">
        <v>0</v>
      </c>
      <c r="XB6">
        <v>0</v>
      </c>
      <c r="XD6" t="s">
        <v>2307</v>
      </c>
      <c r="XE6">
        <v>1</v>
      </c>
      <c r="XF6">
        <v>0</v>
      </c>
      <c r="XG6">
        <v>0</v>
      </c>
      <c r="XH6">
        <v>0</v>
      </c>
      <c r="XI6">
        <v>0</v>
      </c>
      <c r="XJ6">
        <v>0</v>
      </c>
      <c r="XK6">
        <v>0</v>
      </c>
      <c r="XL6">
        <v>0</v>
      </c>
      <c r="XN6" t="s">
        <v>1908</v>
      </c>
      <c r="XO6" t="s">
        <v>2400</v>
      </c>
      <c r="XP6">
        <v>0</v>
      </c>
      <c r="XQ6">
        <v>0</v>
      </c>
      <c r="XR6">
        <v>0</v>
      </c>
      <c r="XS6">
        <v>1</v>
      </c>
      <c r="XT6">
        <v>0</v>
      </c>
      <c r="XU6">
        <v>0</v>
      </c>
      <c r="XW6" t="s">
        <v>2281</v>
      </c>
      <c r="XX6">
        <v>1</v>
      </c>
      <c r="XY6">
        <v>0</v>
      </c>
      <c r="XZ6">
        <v>0</v>
      </c>
      <c r="YA6">
        <v>0</v>
      </c>
      <c r="YB6">
        <v>0</v>
      </c>
      <c r="YC6">
        <v>0</v>
      </c>
      <c r="YD6">
        <v>0</v>
      </c>
      <c r="YE6">
        <v>0</v>
      </c>
      <c r="YF6">
        <v>0</v>
      </c>
      <c r="YG6">
        <v>0</v>
      </c>
      <c r="YH6">
        <v>0</v>
      </c>
      <c r="YJ6" t="s">
        <v>2298</v>
      </c>
      <c r="YL6" t="s">
        <v>2701</v>
      </c>
      <c r="YM6">
        <v>1</v>
      </c>
      <c r="YN6">
        <v>1</v>
      </c>
      <c r="YO6">
        <v>0</v>
      </c>
      <c r="YP6">
        <v>0</v>
      </c>
      <c r="YQ6">
        <v>0</v>
      </c>
      <c r="YR6">
        <v>0</v>
      </c>
      <c r="YS6">
        <v>0</v>
      </c>
      <c r="YT6">
        <v>0</v>
      </c>
      <c r="YV6" t="s">
        <v>2371</v>
      </c>
      <c r="ZO6">
        <v>2558748</v>
      </c>
      <c r="ZP6">
        <v>45744.548912036997</v>
      </c>
      <c r="ZS6" t="s">
        <v>2702</v>
      </c>
      <c r="ZT6" t="s">
        <v>3489</v>
      </c>
      <c r="ZU6" t="s">
        <v>3490</v>
      </c>
      <c r="ZW6">
        <v>90</v>
      </c>
    </row>
    <row r="7" spans="1:699" x14ac:dyDescent="0.35">
      <c r="A7" t="s">
        <v>3500</v>
      </c>
      <c r="B7" t="s">
        <v>2703</v>
      </c>
      <c r="C7" t="s">
        <v>2704</v>
      </c>
      <c r="D7" t="s">
        <v>3071</v>
      </c>
      <c r="E7" s="42">
        <v>45744</v>
      </c>
      <c r="F7" t="s">
        <v>3486</v>
      </c>
      <c r="G7" t="s">
        <v>3061</v>
      </c>
      <c r="H7" s="42">
        <v>45744.641353680599</v>
      </c>
      <c r="I7" s="42">
        <v>45744.652352662</v>
      </c>
      <c r="J7" s="42">
        <v>45744</v>
      </c>
      <c r="K7" t="s">
        <v>2831</v>
      </c>
      <c r="L7" t="s">
        <v>1885</v>
      </c>
      <c r="M7">
        <v>61</v>
      </c>
      <c r="N7" t="s">
        <v>1126</v>
      </c>
      <c r="O7">
        <v>6109</v>
      </c>
      <c r="P7" t="s">
        <v>1164</v>
      </c>
      <c r="Q7">
        <v>610901</v>
      </c>
      <c r="R7" t="s">
        <v>1361</v>
      </c>
      <c r="S7" t="s">
        <v>2729</v>
      </c>
      <c r="U7" t="s">
        <v>2727</v>
      </c>
      <c r="W7" t="s">
        <v>1916</v>
      </c>
      <c r="Y7" t="s">
        <v>1906</v>
      </c>
      <c r="AA7" t="s">
        <v>1947</v>
      </c>
      <c r="AB7" t="s">
        <v>1954</v>
      </c>
      <c r="AC7">
        <v>2850</v>
      </c>
      <c r="AE7" t="s">
        <v>1925</v>
      </c>
      <c r="AF7">
        <v>0</v>
      </c>
      <c r="AG7">
        <v>0</v>
      </c>
      <c r="AH7">
        <v>0</v>
      </c>
      <c r="AI7">
        <v>1</v>
      </c>
      <c r="AJ7">
        <v>0</v>
      </c>
      <c r="AK7">
        <v>0</v>
      </c>
      <c r="DH7" t="s">
        <v>1959</v>
      </c>
      <c r="DI7" t="s">
        <v>2356</v>
      </c>
      <c r="DJ7" t="s">
        <v>2020</v>
      </c>
      <c r="DL7">
        <v>2000</v>
      </c>
      <c r="DM7" t="s">
        <v>2735</v>
      </c>
      <c r="DN7">
        <v>2778</v>
      </c>
      <c r="DO7">
        <v>1</v>
      </c>
      <c r="DP7">
        <v>0.97302977232924703</v>
      </c>
      <c r="DQ7">
        <v>2778</v>
      </c>
      <c r="DS7" t="s">
        <v>2187</v>
      </c>
      <c r="DT7">
        <v>61</v>
      </c>
      <c r="DU7">
        <v>6107</v>
      </c>
      <c r="DV7" t="s">
        <v>2778</v>
      </c>
      <c r="DW7" t="s">
        <v>2187</v>
      </c>
      <c r="DX7">
        <v>61</v>
      </c>
      <c r="DY7" t="s">
        <v>2740</v>
      </c>
      <c r="DZ7" t="s">
        <v>2778</v>
      </c>
      <c r="EA7">
        <v>4</v>
      </c>
      <c r="EB7">
        <v>1</v>
      </c>
      <c r="EC7" t="s">
        <v>2705</v>
      </c>
      <c r="ED7" t="s">
        <v>2706</v>
      </c>
      <c r="FD7" t="s">
        <v>1908</v>
      </c>
      <c r="FN7" t="s">
        <v>1906</v>
      </c>
      <c r="FO7" t="s">
        <v>1744</v>
      </c>
      <c r="FP7">
        <v>1</v>
      </c>
      <c r="FQ7">
        <v>0</v>
      </c>
      <c r="FR7">
        <v>0</v>
      </c>
      <c r="FS7">
        <v>0</v>
      </c>
      <c r="FT7">
        <v>0</v>
      </c>
      <c r="FU7">
        <v>0</v>
      </c>
      <c r="FV7">
        <v>0</v>
      </c>
      <c r="FW7">
        <v>0</v>
      </c>
      <c r="FX7">
        <v>0</v>
      </c>
      <c r="FY7">
        <v>0</v>
      </c>
      <c r="FZ7">
        <v>0</v>
      </c>
      <c r="GA7">
        <v>0</v>
      </c>
      <c r="GB7">
        <v>0</v>
      </c>
      <c r="GD7" t="s">
        <v>2231</v>
      </c>
      <c r="HU7" t="s">
        <v>1935</v>
      </c>
      <c r="HV7">
        <v>0</v>
      </c>
      <c r="HW7">
        <v>0</v>
      </c>
      <c r="HX7">
        <v>0</v>
      </c>
      <c r="HY7">
        <v>1</v>
      </c>
      <c r="HZ7">
        <v>0</v>
      </c>
      <c r="LA7" t="s">
        <v>1959</v>
      </c>
      <c r="LB7" t="s">
        <v>2356</v>
      </c>
      <c r="LC7">
        <v>60</v>
      </c>
      <c r="LD7">
        <v>150000</v>
      </c>
      <c r="LE7" t="s">
        <v>3488</v>
      </c>
      <c r="LF7">
        <v>500000</v>
      </c>
      <c r="LG7">
        <v>175</v>
      </c>
      <c r="LH7">
        <v>175.131348511384</v>
      </c>
      <c r="LI7">
        <v>2500</v>
      </c>
      <c r="LK7" t="s">
        <v>1744</v>
      </c>
      <c r="LL7" t="s">
        <v>2752</v>
      </c>
      <c r="LM7" t="s">
        <v>2187</v>
      </c>
      <c r="LN7">
        <v>61</v>
      </c>
      <c r="LO7" t="s">
        <v>2740</v>
      </c>
      <c r="LP7" t="s">
        <v>2748</v>
      </c>
      <c r="LQ7" t="s">
        <v>2187</v>
      </c>
      <c r="LR7">
        <v>61</v>
      </c>
      <c r="LS7">
        <v>6107</v>
      </c>
      <c r="LT7" t="s">
        <v>2748</v>
      </c>
      <c r="LU7">
        <v>10</v>
      </c>
      <c r="LV7">
        <v>4</v>
      </c>
      <c r="LW7" t="s">
        <v>2705</v>
      </c>
      <c r="LX7" t="s">
        <v>2749</v>
      </c>
      <c r="LZ7" t="s">
        <v>1908</v>
      </c>
      <c r="MJ7" t="s">
        <v>1906</v>
      </c>
      <c r="MK7" t="s">
        <v>2711</v>
      </c>
      <c r="ML7">
        <v>0</v>
      </c>
      <c r="MM7">
        <v>0</v>
      </c>
      <c r="MN7">
        <v>0</v>
      </c>
      <c r="MO7">
        <v>0</v>
      </c>
      <c r="MP7">
        <v>0</v>
      </c>
      <c r="MQ7">
        <v>1</v>
      </c>
      <c r="MR7">
        <v>0</v>
      </c>
      <c r="MS7">
        <v>1</v>
      </c>
      <c r="MT7">
        <v>0</v>
      </c>
      <c r="MU7">
        <v>0</v>
      </c>
      <c r="MV7">
        <v>0</v>
      </c>
      <c r="MW7">
        <v>0</v>
      </c>
      <c r="MX7">
        <v>0</v>
      </c>
      <c r="MZ7" t="s">
        <v>2231</v>
      </c>
      <c r="WB7" t="s">
        <v>2318</v>
      </c>
      <c r="WC7">
        <v>1</v>
      </c>
      <c r="WD7">
        <v>0</v>
      </c>
      <c r="WE7">
        <v>0</v>
      </c>
      <c r="WF7">
        <v>0</v>
      </c>
      <c r="WG7">
        <v>0</v>
      </c>
      <c r="WH7">
        <v>0</v>
      </c>
      <c r="WI7">
        <v>0</v>
      </c>
      <c r="WJ7">
        <v>0</v>
      </c>
      <c r="WK7">
        <v>0</v>
      </c>
      <c r="WL7">
        <v>0</v>
      </c>
      <c r="WM7">
        <v>0</v>
      </c>
      <c r="WN7">
        <v>0</v>
      </c>
      <c r="WO7">
        <v>0</v>
      </c>
      <c r="WQ7" t="s">
        <v>1908</v>
      </c>
      <c r="WS7" t="s">
        <v>2345</v>
      </c>
      <c r="WT7">
        <v>0</v>
      </c>
      <c r="WU7">
        <v>0</v>
      </c>
      <c r="WV7">
        <v>1</v>
      </c>
      <c r="WW7">
        <v>0</v>
      </c>
      <c r="WX7">
        <v>0</v>
      </c>
      <c r="WY7">
        <v>0</v>
      </c>
      <c r="WZ7">
        <v>0</v>
      </c>
      <c r="XA7">
        <v>0</v>
      </c>
      <c r="XB7">
        <v>0</v>
      </c>
      <c r="XD7" t="s">
        <v>2307</v>
      </c>
      <c r="XE7">
        <v>1</v>
      </c>
      <c r="XF7">
        <v>0</v>
      </c>
      <c r="XG7">
        <v>0</v>
      </c>
      <c r="XH7">
        <v>0</v>
      </c>
      <c r="XI7">
        <v>0</v>
      </c>
      <c r="XJ7">
        <v>0</v>
      </c>
      <c r="XK7">
        <v>0</v>
      </c>
      <c r="XL7">
        <v>0</v>
      </c>
      <c r="XN7" t="s">
        <v>1908</v>
      </c>
      <c r="XO7" t="s">
        <v>1316</v>
      </c>
      <c r="XP7">
        <v>0</v>
      </c>
      <c r="XQ7">
        <v>0</v>
      </c>
      <c r="XR7">
        <v>0</v>
      </c>
      <c r="XS7">
        <v>0</v>
      </c>
      <c r="XT7">
        <v>0</v>
      </c>
      <c r="XU7">
        <v>1</v>
      </c>
      <c r="XW7" t="s">
        <v>2293</v>
      </c>
      <c r="XX7">
        <v>0</v>
      </c>
      <c r="XY7">
        <v>0</v>
      </c>
      <c r="XZ7">
        <v>0</v>
      </c>
      <c r="YA7">
        <v>0</v>
      </c>
      <c r="YB7">
        <v>0</v>
      </c>
      <c r="YC7">
        <v>0</v>
      </c>
      <c r="YD7">
        <v>1</v>
      </c>
      <c r="YE7">
        <v>0</v>
      </c>
      <c r="YF7">
        <v>0</v>
      </c>
      <c r="YG7">
        <v>0</v>
      </c>
      <c r="YH7">
        <v>0</v>
      </c>
      <c r="YJ7" t="s">
        <v>2298</v>
      </c>
      <c r="YL7" t="s">
        <v>2701</v>
      </c>
      <c r="YM7">
        <v>1</v>
      </c>
      <c r="YN7">
        <v>1</v>
      </c>
      <c r="YO7">
        <v>0</v>
      </c>
      <c r="YP7">
        <v>0</v>
      </c>
      <c r="YQ7">
        <v>0</v>
      </c>
      <c r="YR7">
        <v>0</v>
      </c>
      <c r="YS7">
        <v>0</v>
      </c>
      <c r="YT7">
        <v>0</v>
      </c>
      <c r="YV7" t="s">
        <v>2371</v>
      </c>
      <c r="ZO7">
        <v>2558755</v>
      </c>
      <c r="ZP7">
        <v>45744.569710648197</v>
      </c>
      <c r="ZS7" t="s">
        <v>2702</v>
      </c>
      <c r="ZT7" t="s">
        <v>3489</v>
      </c>
      <c r="ZU7" t="s">
        <v>3490</v>
      </c>
      <c r="ZW7">
        <v>91</v>
      </c>
    </row>
    <row r="8" spans="1:699" x14ac:dyDescent="0.35">
      <c r="A8" t="s">
        <v>3501</v>
      </c>
      <c r="B8" t="s">
        <v>2703</v>
      </c>
      <c r="C8" t="s">
        <v>2704</v>
      </c>
      <c r="D8" t="s">
        <v>3071</v>
      </c>
      <c r="E8" s="42">
        <v>45747</v>
      </c>
      <c r="F8" t="s">
        <v>3486</v>
      </c>
      <c r="G8" t="s">
        <v>3061</v>
      </c>
      <c r="H8" s="42">
        <v>45747.644075844903</v>
      </c>
      <c r="I8" s="42">
        <v>45747.644075844903</v>
      </c>
      <c r="J8" s="42">
        <v>45747.644075844903</v>
      </c>
      <c r="K8" t="s">
        <v>3502</v>
      </c>
      <c r="L8" t="s">
        <v>1881</v>
      </c>
      <c r="M8">
        <v>61</v>
      </c>
      <c r="N8" t="s">
        <v>1126</v>
      </c>
      <c r="O8">
        <v>6109</v>
      </c>
      <c r="P8" t="s">
        <v>1164</v>
      </c>
      <c r="Q8">
        <v>610901</v>
      </c>
      <c r="R8" t="s">
        <v>1361</v>
      </c>
      <c r="S8" t="s">
        <v>2729</v>
      </c>
      <c r="U8" t="s">
        <v>2727</v>
      </c>
      <c r="W8" t="s">
        <v>1916</v>
      </c>
      <c r="Y8" t="s">
        <v>1906</v>
      </c>
      <c r="Z8">
        <v>54</v>
      </c>
      <c r="AA8" t="s">
        <v>1949</v>
      </c>
      <c r="AB8" t="s">
        <v>1954</v>
      </c>
      <c r="AC8">
        <v>2850</v>
      </c>
      <c r="AE8" t="s">
        <v>1928</v>
      </c>
      <c r="AF8">
        <v>0</v>
      </c>
      <c r="AG8">
        <v>0</v>
      </c>
      <c r="AH8">
        <v>0</v>
      </c>
      <c r="AI8">
        <v>0</v>
      </c>
      <c r="AJ8">
        <v>0</v>
      </c>
      <c r="AK8">
        <v>1</v>
      </c>
      <c r="HU8" t="s">
        <v>1928</v>
      </c>
      <c r="HV8">
        <v>0</v>
      </c>
      <c r="HW8">
        <v>0</v>
      </c>
      <c r="HX8">
        <v>0</v>
      </c>
      <c r="HY8">
        <v>0</v>
      </c>
      <c r="HZ8">
        <v>1</v>
      </c>
      <c r="OO8" t="s">
        <v>1939</v>
      </c>
      <c r="OP8">
        <v>0</v>
      </c>
      <c r="OQ8">
        <v>1</v>
      </c>
      <c r="OR8">
        <v>0</v>
      </c>
      <c r="OS8">
        <v>0</v>
      </c>
      <c r="OT8">
        <v>0</v>
      </c>
      <c r="OU8">
        <v>0</v>
      </c>
      <c r="PT8" t="s">
        <v>1959</v>
      </c>
      <c r="PU8" t="s">
        <v>2356</v>
      </c>
      <c r="PV8" t="s">
        <v>1906</v>
      </c>
      <c r="PX8">
        <v>28500</v>
      </c>
      <c r="PY8" t="s">
        <v>3503</v>
      </c>
      <c r="PZ8">
        <v>5195</v>
      </c>
      <c r="QA8">
        <v>2</v>
      </c>
      <c r="QB8">
        <v>1.8196147110332701</v>
      </c>
      <c r="QC8">
        <v>28502</v>
      </c>
      <c r="QE8" t="s">
        <v>2187</v>
      </c>
      <c r="QF8">
        <v>61</v>
      </c>
      <c r="QG8">
        <v>6109</v>
      </c>
      <c r="QH8" t="s">
        <v>2734</v>
      </c>
      <c r="QI8" t="s">
        <v>1316</v>
      </c>
      <c r="QM8">
        <v>30</v>
      </c>
      <c r="QN8">
        <v>1</v>
      </c>
      <c r="QO8" t="s">
        <v>2705</v>
      </c>
      <c r="QP8" t="s">
        <v>2816</v>
      </c>
      <c r="TK8" t="s">
        <v>1908</v>
      </c>
      <c r="TU8" t="s">
        <v>1906</v>
      </c>
      <c r="TV8" t="s">
        <v>2755</v>
      </c>
      <c r="TW8">
        <v>0</v>
      </c>
      <c r="TX8">
        <v>0</v>
      </c>
      <c r="TY8">
        <v>0</v>
      </c>
      <c r="TZ8">
        <v>0</v>
      </c>
      <c r="UA8">
        <v>1</v>
      </c>
      <c r="UB8">
        <v>1</v>
      </c>
      <c r="UC8">
        <v>0</v>
      </c>
      <c r="UD8">
        <v>0</v>
      </c>
      <c r="UE8">
        <v>0</v>
      </c>
      <c r="UF8">
        <v>0</v>
      </c>
      <c r="UG8">
        <v>0</v>
      </c>
      <c r="UH8">
        <v>0</v>
      </c>
      <c r="UI8">
        <v>0</v>
      </c>
      <c r="UK8" t="s">
        <v>2231</v>
      </c>
      <c r="WB8" t="s">
        <v>2318</v>
      </c>
      <c r="WC8">
        <v>1</v>
      </c>
      <c r="WD8">
        <v>0</v>
      </c>
      <c r="WE8">
        <v>0</v>
      </c>
      <c r="WF8">
        <v>0</v>
      </c>
      <c r="WG8">
        <v>0</v>
      </c>
      <c r="WH8">
        <v>0</v>
      </c>
      <c r="WI8">
        <v>0</v>
      </c>
      <c r="WJ8">
        <v>0</v>
      </c>
      <c r="WK8">
        <v>0</v>
      </c>
      <c r="WL8">
        <v>0</v>
      </c>
      <c r="WM8">
        <v>0</v>
      </c>
      <c r="WN8">
        <v>0</v>
      </c>
      <c r="WO8">
        <v>0</v>
      </c>
      <c r="WQ8" t="s">
        <v>1908</v>
      </c>
      <c r="WS8" t="s">
        <v>2341</v>
      </c>
      <c r="WT8">
        <v>1</v>
      </c>
      <c r="WU8">
        <v>0</v>
      </c>
      <c r="WV8">
        <v>0</v>
      </c>
      <c r="WW8">
        <v>0</v>
      </c>
      <c r="WX8">
        <v>0</v>
      </c>
      <c r="WY8">
        <v>0</v>
      </c>
      <c r="WZ8">
        <v>0</v>
      </c>
      <c r="XA8">
        <v>0</v>
      </c>
      <c r="XB8">
        <v>0</v>
      </c>
      <c r="XD8" t="s">
        <v>2307</v>
      </c>
      <c r="XE8">
        <v>1</v>
      </c>
      <c r="XF8">
        <v>0</v>
      </c>
      <c r="XG8">
        <v>0</v>
      </c>
      <c r="XH8">
        <v>0</v>
      </c>
      <c r="XI8">
        <v>0</v>
      </c>
      <c r="XJ8">
        <v>0</v>
      </c>
      <c r="XK8">
        <v>0</v>
      </c>
      <c r="XL8">
        <v>0</v>
      </c>
      <c r="XN8" t="s">
        <v>1908</v>
      </c>
      <c r="XO8" t="s">
        <v>1316</v>
      </c>
      <c r="XP8">
        <v>0</v>
      </c>
      <c r="XQ8">
        <v>0</v>
      </c>
      <c r="XR8">
        <v>0</v>
      </c>
      <c r="XS8">
        <v>0</v>
      </c>
      <c r="XT8">
        <v>0</v>
      </c>
      <c r="XU8">
        <v>1</v>
      </c>
      <c r="XW8" t="s">
        <v>2295</v>
      </c>
      <c r="XX8">
        <v>0</v>
      </c>
      <c r="XY8">
        <v>0</v>
      </c>
      <c r="XZ8">
        <v>0</v>
      </c>
      <c r="YA8">
        <v>0</v>
      </c>
      <c r="YB8">
        <v>0</v>
      </c>
      <c r="YC8">
        <v>0</v>
      </c>
      <c r="YD8">
        <v>0</v>
      </c>
      <c r="YE8">
        <v>1</v>
      </c>
      <c r="YF8">
        <v>0</v>
      </c>
      <c r="YG8">
        <v>0</v>
      </c>
      <c r="YH8">
        <v>0</v>
      </c>
      <c r="YJ8" t="s">
        <v>2300</v>
      </c>
      <c r="YL8" t="s">
        <v>2356</v>
      </c>
      <c r="YM8">
        <v>1</v>
      </c>
      <c r="YN8">
        <v>0</v>
      </c>
      <c r="YO8">
        <v>0</v>
      </c>
      <c r="YP8">
        <v>0</v>
      </c>
      <c r="YQ8">
        <v>0</v>
      </c>
      <c r="YR8">
        <v>0</v>
      </c>
      <c r="YS8">
        <v>0</v>
      </c>
      <c r="YT8">
        <v>0</v>
      </c>
      <c r="YV8" t="s">
        <v>2371</v>
      </c>
      <c r="ZO8">
        <v>654196798</v>
      </c>
      <c r="ZP8">
        <v>45747.648287037002</v>
      </c>
      <c r="ZS8" t="s">
        <v>2702</v>
      </c>
      <c r="ZT8" t="s">
        <v>2959</v>
      </c>
      <c r="ZU8" t="s">
        <v>2960</v>
      </c>
      <c r="ZW8">
        <v>295</v>
      </c>
    </row>
    <row r="9" spans="1:699" x14ac:dyDescent="0.35">
      <c r="A9" t="s">
        <v>3504</v>
      </c>
      <c r="B9" t="s">
        <v>2703</v>
      </c>
      <c r="C9" t="s">
        <v>2704</v>
      </c>
      <c r="D9" t="s">
        <v>3071</v>
      </c>
      <c r="E9" s="42">
        <v>45747</v>
      </c>
      <c r="F9" t="s">
        <v>3486</v>
      </c>
      <c r="G9" t="s">
        <v>3061</v>
      </c>
      <c r="H9" s="42">
        <v>45747.651541655097</v>
      </c>
      <c r="I9" s="42">
        <v>45747.651541655097</v>
      </c>
      <c r="J9" s="42">
        <v>45747.651541655097</v>
      </c>
      <c r="K9" t="s">
        <v>3502</v>
      </c>
      <c r="L9" t="s">
        <v>1881</v>
      </c>
      <c r="M9">
        <v>61</v>
      </c>
      <c r="N9" t="s">
        <v>1126</v>
      </c>
      <c r="O9">
        <v>6109</v>
      </c>
      <c r="P9" t="s">
        <v>1164</v>
      </c>
      <c r="Q9">
        <v>610901</v>
      </c>
      <c r="R9" t="s">
        <v>1361</v>
      </c>
      <c r="S9" t="s">
        <v>2729</v>
      </c>
      <c r="U9" t="s">
        <v>2727</v>
      </c>
      <c r="W9" t="s">
        <v>1916</v>
      </c>
      <c r="Y9" t="s">
        <v>1906</v>
      </c>
      <c r="Z9">
        <v>46</v>
      </c>
      <c r="AA9" t="s">
        <v>1949</v>
      </c>
      <c r="AB9" t="s">
        <v>1954</v>
      </c>
      <c r="AC9">
        <v>2850</v>
      </c>
      <c r="AE9" t="s">
        <v>1928</v>
      </c>
      <c r="AF9">
        <v>0</v>
      </c>
      <c r="AG9">
        <v>0</v>
      </c>
      <c r="AH9">
        <v>0</v>
      </c>
      <c r="AI9">
        <v>0</v>
      </c>
      <c r="AJ9">
        <v>0</v>
      </c>
      <c r="AK9">
        <v>1</v>
      </c>
      <c r="HU9" t="s">
        <v>1928</v>
      </c>
      <c r="HV9">
        <v>0</v>
      </c>
      <c r="HW9">
        <v>0</v>
      </c>
      <c r="HX9">
        <v>0</v>
      </c>
      <c r="HY9">
        <v>0</v>
      </c>
      <c r="HZ9">
        <v>1</v>
      </c>
      <c r="OO9" t="s">
        <v>1939</v>
      </c>
      <c r="OP9">
        <v>0</v>
      </c>
      <c r="OQ9">
        <v>1</v>
      </c>
      <c r="OR9">
        <v>0</v>
      </c>
      <c r="OS9">
        <v>0</v>
      </c>
      <c r="OT9">
        <v>0</v>
      </c>
      <c r="OU9">
        <v>0</v>
      </c>
      <c r="PT9" t="s">
        <v>1959</v>
      </c>
      <c r="PU9" t="s">
        <v>2356</v>
      </c>
      <c r="PV9" t="s">
        <v>1906</v>
      </c>
      <c r="PX9">
        <v>28500</v>
      </c>
      <c r="PY9" t="s">
        <v>3503</v>
      </c>
      <c r="PZ9">
        <v>5195</v>
      </c>
      <c r="QA9">
        <v>2</v>
      </c>
      <c r="QB9">
        <v>1.8196147110332701</v>
      </c>
      <c r="QC9">
        <v>28502</v>
      </c>
      <c r="QE9" t="s">
        <v>2187</v>
      </c>
      <c r="QF9">
        <v>61</v>
      </c>
      <c r="QG9">
        <v>6109</v>
      </c>
      <c r="QH9" t="s">
        <v>2734</v>
      </c>
      <c r="QI9" t="s">
        <v>1316</v>
      </c>
      <c r="QM9">
        <v>30</v>
      </c>
      <c r="QN9">
        <v>1</v>
      </c>
      <c r="QO9" t="s">
        <v>2705</v>
      </c>
      <c r="QP9" t="s">
        <v>2816</v>
      </c>
      <c r="TK9" t="s">
        <v>1908</v>
      </c>
      <c r="TU9" t="s">
        <v>1906</v>
      </c>
      <c r="TV9" t="s">
        <v>1316</v>
      </c>
      <c r="TW9">
        <v>0</v>
      </c>
      <c r="TX9">
        <v>0</v>
      </c>
      <c r="TY9">
        <v>0</v>
      </c>
      <c r="TZ9">
        <v>0</v>
      </c>
      <c r="UA9">
        <v>0</v>
      </c>
      <c r="UB9">
        <v>0</v>
      </c>
      <c r="UC9">
        <v>0</v>
      </c>
      <c r="UD9">
        <v>0</v>
      </c>
      <c r="UE9">
        <v>0</v>
      </c>
      <c r="UF9">
        <v>0</v>
      </c>
      <c r="UG9">
        <v>0</v>
      </c>
      <c r="UH9">
        <v>0</v>
      </c>
      <c r="UI9">
        <v>1</v>
      </c>
      <c r="UK9" t="s">
        <v>2231</v>
      </c>
      <c r="WB9" t="s">
        <v>2318</v>
      </c>
      <c r="WC9">
        <v>1</v>
      </c>
      <c r="WD9">
        <v>0</v>
      </c>
      <c r="WE9">
        <v>0</v>
      </c>
      <c r="WF9">
        <v>0</v>
      </c>
      <c r="WG9">
        <v>0</v>
      </c>
      <c r="WH9">
        <v>0</v>
      </c>
      <c r="WI9">
        <v>0</v>
      </c>
      <c r="WJ9">
        <v>0</v>
      </c>
      <c r="WK9">
        <v>0</v>
      </c>
      <c r="WL9">
        <v>0</v>
      </c>
      <c r="WM9">
        <v>0</v>
      </c>
      <c r="WN9">
        <v>0</v>
      </c>
      <c r="WO9">
        <v>0</v>
      </c>
      <c r="WQ9" t="s">
        <v>1908</v>
      </c>
      <c r="WS9" t="s">
        <v>2341</v>
      </c>
      <c r="WT9">
        <v>1</v>
      </c>
      <c r="WU9">
        <v>0</v>
      </c>
      <c r="WV9">
        <v>0</v>
      </c>
      <c r="WW9">
        <v>0</v>
      </c>
      <c r="WX9">
        <v>0</v>
      </c>
      <c r="WY9">
        <v>0</v>
      </c>
      <c r="WZ9">
        <v>0</v>
      </c>
      <c r="XA9">
        <v>0</v>
      </c>
      <c r="XB9">
        <v>0</v>
      </c>
      <c r="XD9" t="s">
        <v>1316</v>
      </c>
      <c r="XE9">
        <v>0</v>
      </c>
      <c r="XF9">
        <v>0</v>
      </c>
      <c r="XG9">
        <v>0</v>
      </c>
      <c r="XH9">
        <v>0</v>
      </c>
      <c r="XI9">
        <v>0</v>
      </c>
      <c r="XJ9">
        <v>0</v>
      </c>
      <c r="XK9">
        <v>1</v>
      </c>
      <c r="XL9">
        <v>0</v>
      </c>
      <c r="XN9" t="s">
        <v>1908</v>
      </c>
      <c r="XO9" t="s">
        <v>1316</v>
      </c>
      <c r="XP9">
        <v>0</v>
      </c>
      <c r="XQ9">
        <v>0</v>
      </c>
      <c r="XR9">
        <v>0</v>
      </c>
      <c r="XS9">
        <v>0</v>
      </c>
      <c r="XT9">
        <v>0</v>
      </c>
      <c r="XU9">
        <v>1</v>
      </c>
      <c r="XW9" t="s">
        <v>2281</v>
      </c>
      <c r="XX9">
        <v>1</v>
      </c>
      <c r="XY9">
        <v>0</v>
      </c>
      <c r="XZ9">
        <v>0</v>
      </c>
      <c r="YA9">
        <v>0</v>
      </c>
      <c r="YB9">
        <v>0</v>
      </c>
      <c r="YC9">
        <v>0</v>
      </c>
      <c r="YD9">
        <v>0</v>
      </c>
      <c r="YE9">
        <v>0</v>
      </c>
      <c r="YF9">
        <v>0</v>
      </c>
      <c r="YG9">
        <v>0</v>
      </c>
      <c r="YH9">
        <v>0</v>
      </c>
      <c r="YJ9" t="s">
        <v>2300</v>
      </c>
      <c r="YL9" t="s">
        <v>2356</v>
      </c>
      <c r="YM9">
        <v>1</v>
      </c>
      <c r="YN9">
        <v>0</v>
      </c>
      <c r="YO9">
        <v>0</v>
      </c>
      <c r="YP9">
        <v>0</v>
      </c>
      <c r="YQ9">
        <v>0</v>
      </c>
      <c r="YR9">
        <v>0</v>
      </c>
      <c r="YS9">
        <v>0</v>
      </c>
      <c r="YT9">
        <v>0</v>
      </c>
      <c r="YV9" t="s">
        <v>2371</v>
      </c>
      <c r="ZO9">
        <v>654196805</v>
      </c>
      <c r="ZP9">
        <v>45747.587789351899</v>
      </c>
      <c r="ZS9" t="s">
        <v>2702</v>
      </c>
      <c r="ZT9" t="s">
        <v>2959</v>
      </c>
      <c r="ZU9" t="s">
        <v>2960</v>
      </c>
      <c r="ZW9">
        <v>296</v>
      </c>
    </row>
    <row r="10" spans="1:699" x14ac:dyDescent="0.35">
      <c r="A10" t="s">
        <v>3505</v>
      </c>
      <c r="B10" t="s">
        <v>2703</v>
      </c>
      <c r="C10" t="s">
        <v>2704</v>
      </c>
      <c r="D10" t="s">
        <v>3071</v>
      </c>
      <c r="E10" s="42">
        <v>45748</v>
      </c>
      <c r="F10" t="s">
        <v>3486</v>
      </c>
      <c r="G10" t="s">
        <v>3061</v>
      </c>
      <c r="H10" s="42">
        <v>45747.651541655097</v>
      </c>
      <c r="I10" s="42">
        <v>45747.651541655097</v>
      </c>
      <c r="J10" s="42">
        <v>45747.651541655097</v>
      </c>
      <c r="K10" t="s">
        <v>3502</v>
      </c>
      <c r="L10" t="s">
        <v>1881</v>
      </c>
      <c r="M10">
        <v>61</v>
      </c>
      <c r="N10" t="s">
        <v>1126</v>
      </c>
      <c r="O10">
        <v>6109</v>
      </c>
      <c r="P10" t="s">
        <v>1164</v>
      </c>
      <c r="Q10">
        <v>610901</v>
      </c>
      <c r="R10" t="s">
        <v>1361</v>
      </c>
      <c r="S10" t="s">
        <v>2729</v>
      </c>
      <c r="U10" t="s">
        <v>2727</v>
      </c>
      <c r="W10" t="s">
        <v>1916</v>
      </c>
      <c r="Y10" t="s">
        <v>1906</v>
      </c>
      <c r="Z10">
        <v>46</v>
      </c>
      <c r="AA10" t="s">
        <v>1949</v>
      </c>
      <c r="AB10" t="s">
        <v>1954</v>
      </c>
      <c r="AC10">
        <v>2850</v>
      </c>
      <c r="AE10" t="s">
        <v>1928</v>
      </c>
      <c r="AF10">
        <v>0</v>
      </c>
      <c r="AG10">
        <v>0</v>
      </c>
      <c r="AH10">
        <v>0</v>
      </c>
      <c r="AI10">
        <v>0</v>
      </c>
      <c r="AJ10">
        <v>0</v>
      </c>
      <c r="AK10">
        <v>1</v>
      </c>
      <c r="HU10" t="s">
        <v>1928</v>
      </c>
      <c r="HV10">
        <v>0</v>
      </c>
      <c r="HW10">
        <v>0</v>
      </c>
      <c r="HX10">
        <v>0</v>
      </c>
      <c r="HY10">
        <v>0</v>
      </c>
      <c r="HZ10">
        <v>1</v>
      </c>
      <c r="OO10" t="s">
        <v>1941</v>
      </c>
      <c r="OP10">
        <v>0</v>
      </c>
      <c r="OQ10">
        <v>0</v>
      </c>
      <c r="OR10">
        <v>1</v>
      </c>
      <c r="OS10">
        <v>0</v>
      </c>
      <c r="OT10">
        <v>0</v>
      </c>
      <c r="OU10">
        <v>0</v>
      </c>
      <c r="QR10" t="s">
        <v>1961</v>
      </c>
      <c r="QS10" t="s">
        <v>2356</v>
      </c>
      <c r="QT10" t="s">
        <v>2069</v>
      </c>
      <c r="QU10">
        <v>14250</v>
      </c>
      <c r="QV10" t="s">
        <v>3506</v>
      </c>
      <c r="QW10">
        <v>7125</v>
      </c>
      <c r="QX10">
        <v>3</v>
      </c>
      <c r="QY10">
        <v>2.4956217162872201</v>
      </c>
      <c r="QZ10">
        <v>14250</v>
      </c>
      <c r="RB10" t="s">
        <v>2187</v>
      </c>
      <c r="RC10">
        <v>61</v>
      </c>
      <c r="RD10">
        <v>6109</v>
      </c>
      <c r="RE10">
        <v>610901</v>
      </c>
      <c r="RF10" t="s">
        <v>1316</v>
      </c>
      <c r="RJ10">
        <v>30</v>
      </c>
      <c r="RK10">
        <v>1</v>
      </c>
      <c r="RL10" t="s">
        <v>2705</v>
      </c>
      <c r="RM10" t="s">
        <v>2816</v>
      </c>
      <c r="TK10" t="s">
        <v>1908</v>
      </c>
      <c r="TU10" t="s">
        <v>1908</v>
      </c>
      <c r="UK10" t="s">
        <v>2231</v>
      </c>
      <c r="WB10" t="s">
        <v>1319</v>
      </c>
      <c r="WC10">
        <v>0</v>
      </c>
      <c r="WD10">
        <v>0</v>
      </c>
      <c r="WE10">
        <v>0</v>
      </c>
      <c r="WF10">
        <v>0</v>
      </c>
      <c r="WG10">
        <v>0</v>
      </c>
      <c r="WH10">
        <v>0</v>
      </c>
      <c r="WI10">
        <v>0</v>
      </c>
      <c r="WJ10">
        <v>0</v>
      </c>
      <c r="WK10">
        <v>0</v>
      </c>
      <c r="WL10">
        <v>0</v>
      </c>
      <c r="WM10">
        <v>0</v>
      </c>
      <c r="WN10">
        <v>0</v>
      </c>
      <c r="WO10">
        <v>1</v>
      </c>
      <c r="WQ10" t="s">
        <v>1908</v>
      </c>
      <c r="WS10" t="s">
        <v>2341</v>
      </c>
      <c r="WT10">
        <v>1</v>
      </c>
      <c r="WU10">
        <v>0</v>
      </c>
      <c r="WV10">
        <v>0</v>
      </c>
      <c r="WW10">
        <v>0</v>
      </c>
      <c r="WX10">
        <v>0</v>
      </c>
      <c r="WY10">
        <v>0</v>
      </c>
      <c r="WZ10">
        <v>0</v>
      </c>
      <c r="XA10">
        <v>0</v>
      </c>
      <c r="XB10">
        <v>0</v>
      </c>
      <c r="XD10" t="s">
        <v>1319</v>
      </c>
      <c r="XE10">
        <v>0</v>
      </c>
      <c r="XF10">
        <v>0</v>
      </c>
      <c r="XG10">
        <v>0</v>
      </c>
      <c r="XH10">
        <v>0</v>
      </c>
      <c r="XI10">
        <v>0</v>
      </c>
      <c r="XJ10">
        <v>0</v>
      </c>
      <c r="XK10">
        <v>0</v>
      </c>
      <c r="XL10">
        <v>1</v>
      </c>
      <c r="XN10" t="s">
        <v>1908</v>
      </c>
      <c r="XO10" t="s">
        <v>1316</v>
      </c>
      <c r="XP10">
        <v>0</v>
      </c>
      <c r="XQ10">
        <v>0</v>
      </c>
      <c r="XR10">
        <v>0</v>
      </c>
      <c r="XS10">
        <v>0</v>
      </c>
      <c r="XT10">
        <v>0</v>
      </c>
      <c r="XU10">
        <v>1</v>
      </c>
      <c r="XW10" t="s">
        <v>2281</v>
      </c>
      <c r="XX10">
        <v>1</v>
      </c>
      <c r="XY10">
        <v>0</v>
      </c>
      <c r="XZ10">
        <v>0</v>
      </c>
      <c r="YA10">
        <v>0</v>
      </c>
      <c r="YB10">
        <v>0</v>
      </c>
      <c r="YC10">
        <v>0</v>
      </c>
      <c r="YD10">
        <v>0</v>
      </c>
      <c r="YE10">
        <v>0</v>
      </c>
      <c r="YF10">
        <v>0</v>
      </c>
      <c r="YG10">
        <v>0</v>
      </c>
      <c r="YH10">
        <v>0</v>
      </c>
      <c r="YJ10" t="s">
        <v>2300</v>
      </c>
      <c r="YL10" t="s">
        <v>2701</v>
      </c>
      <c r="YM10">
        <v>1</v>
      </c>
      <c r="YN10">
        <v>1</v>
      </c>
      <c r="YO10">
        <v>0</v>
      </c>
      <c r="YP10">
        <v>0</v>
      </c>
      <c r="YQ10">
        <v>0</v>
      </c>
      <c r="YR10">
        <v>0</v>
      </c>
      <c r="YS10">
        <v>0</v>
      </c>
      <c r="YT10">
        <v>0</v>
      </c>
      <c r="YV10" t="s">
        <v>2371</v>
      </c>
      <c r="ZO10">
        <v>654417049</v>
      </c>
      <c r="ZP10">
        <v>45747.587789351899</v>
      </c>
      <c r="ZS10" t="s">
        <v>2702</v>
      </c>
      <c r="ZT10" t="s">
        <v>2959</v>
      </c>
      <c r="ZU10" t="s">
        <v>2960</v>
      </c>
      <c r="ZW10">
        <v>329</v>
      </c>
    </row>
    <row r="11" spans="1:699" x14ac:dyDescent="0.35">
      <c r="A11" t="s">
        <v>3507</v>
      </c>
      <c r="B11" t="s">
        <v>2703</v>
      </c>
      <c r="C11" t="s">
        <v>2704</v>
      </c>
      <c r="D11" t="s">
        <v>3071</v>
      </c>
      <c r="E11" s="42">
        <v>45748</v>
      </c>
      <c r="F11" t="s">
        <v>3486</v>
      </c>
      <c r="G11" t="s">
        <v>3061</v>
      </c>
      <c r="H11" s="42">
        <v>45747.651541655097</v>
      </c>
      <c r="I11" s="42">
        <v>45747.651541655097</v>
      </c>
      <c r="J11" s="42">
        <v>45747.651541655097</v>
      </c>
      <c r="K11" t="s">
        <v>3502</v>
      </c>
      <c r="L11" t="s">
        <v>1881</v>
      </c>
      <c r="M11">
        <v>61</v>
      </c>
      <c r="N11" t="s">
        <v>1126</v>
      </c>
      <c r="O11">
        <v>6109</v>
      </c>
      <c r="P11" t="s">
        <v>1164</v>
      </c>
      <c r="Q11">
        <v>610901</v>
      </c>
      <c r="R11" t="s">
        <v>1361</v>
      </c>
      <c r="S11" t="s">
        <v>2729</v>
      </c>
      <c r="U11" t="s">
        <v>2727</v>
      </c>
      <c r="W11" t="s">
        <v>1916</v>
      </c>
      <c r="Y11" t="s">
        <v>1906</v>
      </c>
      <c r="Z11">
        <v>24</v>
      </c>
      <c r="AA11" t="s">
        <v>1949</v>
      </c>
      <c r="AB11" t="s">
        <v>1952</v>
      </c>
      <c r="AC11">
        <v>2900</v>
      </c>
      <c r="AE11" t="s">
        <v>1928</v>
      </c>
      <c r="AF11">
        <v>0</v>
      </c>
      <c r="AG11">
        <v>0</v>
      </c>
      <c r="AH11">
        <v>0</v>
      </c>
      <c r="AI11">
        <v>0</v>
      </c>
      <c r="AJ11">
        <v>0</v>
      </c>
      <c r="AK11">
        <v>1</v>
      </c>
      <c r="HU11" t="s">
        <v>1928</v>
      </c>
      <c r="HV11">
        <v>0</v>
      </c>
      <c r="HW11">
        <v>0</v>
      </c>
      <c r="HX11">
        <v>0</v>
      </c>
      <c r="HY11">
        <v>0</v>
      </c>
      <c r="HZ11">
        <v>1</v>
      </c>
      <c r="OO11" t="s">
        <v>1941</v>
      </c>
      <c r="OP11">
        <v>0</v>
      </c>
      <c r="OQ11">
        <v>0</v>
      </c>
      <c r="OR11">
        <v>1</v>
      </c>
      <c r="OS11">
        <v>0</v>
      </c>
      <c r="OT11">
        <v>0</v>
      </c>
      <c r="OU11">
        <v>0</v>
      </c>
      <c r="QR11" t="s">
        <v>1961</v>
      </c>
      <c r="QS11" t="s">
        <v>2356</v>
      </c>
      <c r="QT11" t="s">
        <v>2069</v>
      </c>
      <c r="QU11">
        <v>14000</v>
      </c>
      <c r="QV11" t="s">
        <v>3508</v>
      </c>
      <c r="QW11">
        <v>7000</v>
      </c>
      <c r="QX11">
        <v>2</v>
      </c>
      <c r="QY11">
        <v>2.4518388791593702</v>
      </c>
      <c r="QZ11">
        <v>14000</v>
      </c>
      <c r="RB11" t="s">
        <v>2195</v>
      </c>
      <c r="RF11" t="s">
        <v>2195</v>
      </c>
      <c r="RJ11">
        <v>30</v>
      </c>
      <c r="RK11">
        <v>1</v>
      </c>
      <c r="RL11" t="s">
        <v>2705</v>
      </c>
      <c r="RM11" t="s">
        <v>2816</v>
      </c>
      <c r="TK11" t="s">
        <v>1908</v>
      </c>
      <c r="TU11" t="s">
        <v>1908</v>
      </c>
      <c r="UK11" t="s">
        <v>2231</v>
      </c>
      <c r="WB11" t="s">
        <v>2318</v>
      </c>
      <c r="WC11">
        <v>1</v>
      </c>
      <c r="WD11">
        <v>0</v>
      </c>
      <c r="WE11">
        <v>0</v>
      </c>
      <c r="WF11">
        <v>0</v>
      </c>
      <c r="WG11">
        <v>0</v>
      </c>
      <c r="WH11">
        <v>0</v>
      </c>
      <c r="WI11">
        <v>0</v>
      </c>
      <c r="WJ11">
        <v>0</v>
      </c>
      <c r="WK11">
        <v>0</v>
      </c>
      <c r="WL11">
        <v>0</v>
      </c>
      <c r="WM11">
        <v>0</v>
      </c>
      <c r="WN11">
        <v>0</v>
      </c>
      <c r="WO11">
        <v>0</v>
      </c>
      <c r="WQ11" t="s">
        <v>1908</v>
      </c>
      <c r="WS11" t="s">
        <v>2341</v>
      </c>
      <c r="WT11">
        <v>1</v>
      </c>
      <c r="WU11">
        <v>0</v>
      </c>
      <c r="WV11">
        <v>0</v>
      </c>
      <c r="WW11">
        <v>0</v>
      </c>
      <c r="WX11">
        <v>0</v>
      </c>
      <c r="WY11">
        <v>0</v>
      </c>
      <c r="WZ11">
        <v>0</v>
      </c>
      <c r="XA11">
        <v>0</v>
      </c>
      <c r="XB11">
        <v>0</v>
      </c>
      <c r="XD11" t="s">
        <v>1319</v>
      </c>
      <c r="XE11">
        <v>0</v>
      </c>
      <c r="XF11">
        <v>0</v>
      </c>
      <c r="XG11">
        <v>0</v>
      </c>
      <c r="XH11">
        <v>0</v>
      </c>
      <c r="XI11">
        <v>0</v>
      </c>
      <c r="XJ11">
        <v>0</v>
      </c>
      <c r="XK11">
        <v>0</v>
      </c>
      <c r="XL11">
        <v>1</v>
      </c>
      <c r="XN11" t="s">
        <v>1908</v>
      </c>
      <c r="XO11" t="s">
        <v>1316</v>
      </c>
      <c r="XP11">
        <v>0</v>
      </c>
      <c r="XQ11">
        <v>0</v>
      </c>
      <c r="XR11">
        <v>0</v>
      </c>
      <c r="XS11">
        <v>0</v>
      </c>
      <c r="XT11">
        <v>0</v>
      </c>
      <c r="XU11">
        <v>1</v>
      </c>
      <c r="XW11" t="s">
        <v>2281</v>
      </c>
      <c r="XX11">
        <v>1</v>
      </c>
      <c r="XY11">
        <v>0</v>
      </c>
      <c r="XZ11">
        <v>0</v>
      </c>
      <c r="YA11">
        <v>0</v>
      </c>
      <c r="YB11">
        <v>0</v>
      </c>
      <c r="YC11">
        <v>0</v>
      </c>
      <c r="YD11">
        <v>0</v>
      </c>
      <c r="YE11">
        <v>0</v>
      </c>
      <c r="YF11">
        <v>0</v>
      </c>
      <c r="YG11">
        <v>0</v>
      </c>
      <c r="YH11">
        <v>0</v>
      </c>
      <c r="YJ11" t="s">
        <v>2300</v>
      </c>
      <c r="YL11" t="s">
        <v>2701</v>
      </c>
      <c r="YM11">
        <v>1</v>
      </c>
      <c r="YN11">
        <v>1</v>
      </c>
      <c r="YO11">
        <v>0</v>
      </c>
      <c r="YP11">
        <v>0</v>
      </c>
      <c r="YQ11">
        <v>0</v>
      </c>
      <c r="YR11">
        <v>0</v>
      </c>
      <c r="YS11">
        <v>0</v>
      </c>
      <c r="YT11">
        <v>0</v>
      </c>
      <c r="YV11" t="s">
        <v>2371</v>
      </c>
      <c r="ZO11">
        <v>654417060</v>
      </c>
      <c r="ZP11">
        <v>45747.587789351899</v>
      </c>
      <c r="ZS11" t="s">
        <v>2702</v>
      </c>
      <c r="ZT11" t="s">
        <v>2959</v>
      </c>
      <c r="ZU11" t="s">
        <v>2960</v>
      </c>
      <c r="ZW11">
        <v>330</v>
      </c>
    </row>
    <row r="12" spans="1:699" x14ac:dyDescent="0.35">
      <c r="A12" t="s">
        <v>3509</v>
      </c>
      <c r="B12" t="s">
        <v>2703</v>
      </c>
      <c r="C12" t="s">
        <v>2704</v>
      </c>
      <c r="D12" t="s">
        <v>3071</v>
      </c>
      <c r="E12" s="42">
        <v>45748</v>
      </c>
      <c r="F12" t="s">
        <v>3486</v>
      </c>
      <c r="G12" t="s">
        <v>3061</v>
      </c>
      <c r="H12" s="42">
        <v>45747.651541655097</v>
      </c>
      <c r="I12" s="42">
        <v>45747.651541655097</v>
      </c>
      <c r="J12" s="42">
        <v>45747.651541655097</v>
      </c>
      <c r="K12" t="s">
        <v>3502</v>
      </c>
      <c r="L12" t="s">
        <v>1881</v>
      </c>
      <c r="M12">
        <v>61</v>
      </c>
      <c r="N12" t="s">
        <v>1126</v>
      </c>
      <c r="O12">
        <v>6109</v>
      </c>
      <c r="P12" t="s">
        <v>1164</v>
      </c>
      <c r="Q12">
        <v>610901</v>
      </c>
      <c r="R12" t="s">
        <v>1361</v>
      </c>
      <c r="S12" t="s">
        <v>2729</v>
      </c>
      <c r="U12" t="s">
        <v>2727</v>
      </c>
      <c r="W12" t="s">
        <v>1916</v>
      </c>
      <c r="Y12" t="s">
        <v>1906</v>
      </c>
      <c r="Z12">
        <v>26</v>
      </c>
      <c r="AA12" t="s">
        <v>1949</v>
      </c>
      <c r="AB12" t="s">
        <v>1952</v>
      </c>
      <c r="AC12">
        <v>2850</v>
      </c>
      <c r="AE12" t="s">
        <v>1928</v>
      </c>
      <c r="AF12">
        <v>0</v>
      </c>
      <c r="AG12">
        <v>0</v>
      </c>
      <c r="AH12">
        <v>0</v>
      </c>
      <c r="AI12">
        <v>0</v>
      </c>
      <c r="AJ12">
        <v>0</v>
      </c>
      <c r="AK12">
        <v>1</v>
      </c>
      <c r="HU12" t="s">
        <v>1928</v>
      </c>
      <c r="HV12">
        <v>0</v>
      </c>
      <c r="HW12">
        <v>0</v>
      </c>
      <c r="HX12">
        <v>0</v>
      </c>
      <c r="HY12">
        <v>0</v>
      </c>
      <c r="HZ12">
        <v>1</v>
      </c>
      <c r="OO12" t="s">
        <v>1938</v>
      </c>
      <c r="OP12">
        <v>1</v>
      </c>
      <c r="OQ12">
        <v>0</v>
      </c>
      <c r="OR12">
        <v>0</v>
      </c>
      <c r="OS12">
        <v>0</v>
      </c>
      <c r="OT12">
        <v>0</v>
      </c>
      <c r="OU12">
        <v>0</v>
      </c>
      <c r="OV12" t="s">
        <v>1963</v>
      </c>
      <c r="TK12" t="s">
        <v>1906</v>
      </c>
      <c r="TL12" t="s">
        <v>2408</v>
      </c>
      <c r="TM12">
        <v>0</v>
      </c>
      <c r="TN12">
        <v>0</v>
      </c>
      <c r="TO12">
        <v>1</v>
      </c>
      <c r="TP12">
        <v>0</v>
      </c>
      <c r="TQ12">
        <v>0</v>
      </c>
      <c r="TR12">
        <v>0</v>
      </c>
      <c r="TS12">
        <v>0</v>
      </c>
      <c r="TU12" t="s">
        <v>1906</v>
      </c>
      <c r="TV12" t="s">
        <v>2218</v>
      </c>
      <c r="TW12">
        <v>0</v>
      </c>
      <c r="TX12">
        <v>0</v>
      </c>
      <c r="TY12">
        <v>0</v>
      </c>
      <c r="TZ12">
        <v>0</v>
      </c>
      <c r="UA12">
        <v>0</v>
      </c>
      <c r="UB12">
        <v>1</v>
      </c>
      <c r="UC12">
        <v>0</v>
      </c>
      <c r="UD12">
        <v>0</v>
      </c>
      <c r="UE12">
        <v>0</v>
      </c>
      <c r="UF12">
        <v>0</v>
      </c>
      <c r="UG12">
        <v>0</v>
      </c>
      <c r="UH12">
        <v>0</v>
      </c>
      <c r="UI12">
        <v>0</v>
      </c>
      <c r="UK12" t="s">
        <v>2231</v>
      </c>
      <c r="WB12" t="s">
        <v>2318</v>
      </c>
      <c r="WC12">
        <v>1</v>
      </c>
      <c r="WD12">
        <v>0</v>
      </c>
      <c r="WE12">
        <v>0</v>
      </c>
      <c r="WF12">
        <v>0</v>
      </c>
      <c r="WG12">
        <v>0</v>
      </c>
      <c r="WH12">
        <v>0</v>
      </c>
      <c r="WI12">
        <v>0</v>
      </c>
      <c r="WJ12">
        <v>0</v>
      </c>
      <c r="WK12">
        <v>0</v>
      </c>
      <c r="WL12">
        <v>0</v>
      </c>
      <c r="WM12">
        <v>0</v>
      </c>
      <c r="WN12">
        <v>0</v>
      </c>
      <c r="WO12">
        <v>0</v>
      </c>
      <c r="WQ12" t="s">
        <v>1908</v>
      </c>
      <c r="WS12" t="s">
        <v>2341</v>
      </c>
      <c r="WT12">
        <v>1</v>
      </c>
      <c r="WU12">
        <v>0</v>
      </c>
      <c r="WV12">
        <v>0</v>
      </c>
      <c r="WW12">
        <v>0</v>
      </c>
      <c r="WX12">
        <v>0</v>
      </c>
      <c r="WY12">
        <v>0</v>
      </c>
      <c r="WZ12">
        <v>0</v>
      </c>
      <c r="XA12">
        <v>0</v>
      </c>
      <c r="XB12">
        <v>0</v>
      </c>
      <c r="XD12" t="s">
        <v>2309</v>
      </c>
      <c r="XE12">
        <v>0</v>
      </c>
      <c r="XF12">
        <v>1</v>
      </c>
      <c r="XG12">
        <v>0</v>
      </c>
      <c r="XH12">
        <v>0</v>
      </c>
      <c r="XI12">
        <v>0</v>
      </c>
      <c r="XJ12">
        <v>0</v>
      </c>
      <c r="XK12">
        <v>0</v>
      </c>
      <c r="XL12">
        <v>0</v>
      </c>
      <c r="XN12" t="s">
        <v>1908</v>
      </c>
      <c r="XO12" t="s">
        <v>2867</v>
      </c>
      <c r="XP12">
        <v>1</v>
      </c>
      <c r="XQ12">
        <v>0</v>
      </c>
      <c r="XR12">
        <v>0</v>
      </c>
      <c r="XS12">
        <v>1</v>
      </c>
      <c r="XT12">
        <v>0</v>
      </c>
      <c r="XU12">
        <v>0</v>
      </c>
      <c r="XW12" t="s">
        <v>2295</v>
      </c>
      <c r="XX12">
        <v>0</v>
      </c>
      <c r="XY12">
        <v>0</v>
      </c>
      <c r="XZ12">
        <v>0</v>
      </c>
      <c r="YA12">
        <v>0</v>
      </c>
      <c r="YB12">
        <v>0</v>
      </c>
      <c r="YC12">
        <v>0</v>
      </c>
      <c r="YD12">
        <v>0</v>
      </c>
      <c r="YE12">
        <v>1</v>
      </c>
      <c r="YF12">
        <v>0</v>
      </c>
      <c r="YG12">
        <v>0</v>
      </c>
      <c r="YH12">
        <v>0</v>
      </c>
      <c r="YJ12" t="s">
        <v>2300</v>
      </c>
      <c r="YL12" t="s">
        <v>2701</v>
      </c>
      <c r="YM12">
        <v>1</v>
      </c>
      <c r="YN12">
        <v>1</v>
      </c>
      <c r="YO12">
        <v>0</v>
      </c>
      <c r="YP12">
        <v>0</v>
      </c>
      <c r="YQ12">
        <v>0</v>
      </c>
      <c r="YR12">
        <v>0</v>
      </c>
      <c r="YS12">
        <v>0</v>
      </c>
      <c r="YT12">
        <v>0</v>
      </c>
      <c r="YV12" t="s">
        <v>2371</v>
      </c>
      <c r="ZO12">
        <v>654417064</v>
      </c>
      <c r="ZP12">
        <v>45747.587789351899</v>
      </c>
      <c r="ZS12" t="s">
        <v>2702</v>
      </c>
      <c r="ZT12" t="s">
        <v>2959</v>
      </c>
      <c r="ZU12" t="s">
        <v>2960</v>
      </c>
      <c r="ZW12">
        <v>331</v>
      </c>
    </row>
    <row r="13" spans="1:699" x14ac:dyDescent="0.35">
      <c r="A13" t="s">
        <v>3510</v>
      </c>
      <c r="B13" t="s">
        <v>2703</v>
      </c>
      <c r="C13" t="s">
        <v>2704</v>
      </c>
      <c r="D13" t="s">
        <v>3071</v>
      </c>
      <c r="E13" s="42">
        <v>45748</v>
      </c>
      <c r="F13" t="s">
        <v>3486</v>
      </c>
      <c r="G13" t="s">
        <v>3061</v>
      </c>
      <c r="H13" s="42">
        <v>45747.651541655097</v>
      </c>
      <c r="I13" s="42">
        <v>45747.651541655097</v>
      </c>
      <c r="J13" s="42">
        <v>45747.651541655097</v>
      </c>
      <c r="K13" t="s">
        <v>3502</v>
      </c>
      <c r="L13" t="s">
        <v>1881</v>
      </c>
      <c r="M13">
        <v>61</v>
      </c>
      <c r="N13" t="s">
        <v>1126</v>
      </c>
      <c r="O13">
        <v>6109</v>
      </c>
      <c r="P13" t="s">
        <v>1164</v>
      </c>
      <c r="Q13">
        <v>610901</v>
      </c>
      <c r="R13" t="s">
        <v>1361</v>
      </c>
      <c r="S13" t="s">
        <v>2729</v>
      </c>
      <c r="U13" t="s">
        <v>2727</v>
      </c>
      <c r="W13" t="s">
        <v>1916</v>
      </c>
      <c r="Y13" t="s">
        <v>1906</v>
      </c>
      <c r="Z13">
        <v>65</v>
      </c>
      <c r="AA13" t="s">
        <v>1947</v>
      </c>
      <c r="AB13" t="s">
        <v>1954</v>
      </c>
      <c r="AC13">
        <v>2850</v>
      </c>
      <c r="AE13" t="s">
        <v>1928</v>
      </c>
      <c r="AF13">
        <v>0</v>
      </c>
      <c r="AG13">
        <v>0</v>
      </c>
      <c r="AH13">
        <v>0</v>
      </c>
      <c r="AI13">
        <v>0</v>
      </c>
      <c r="AJ13">
        <v>0</v>
      </c>
      <c r="AK13">
        <v>1</v>
      </c>
      <c r="HU13" t="s">
        <v>1928</v>
      </c>
      <c r="HV13">
        <v>0</v>
      </c>
      <c r="HW13">
        <v>0</v>
      </c>
      <c r="HX13">
        <v>0</v>
      </c>
      <c r="HY13">
        <v>0</v>
      </c>
      <c r="HZ13">
        <v>1</v>
      </c>
      <c r="OO13" t="s">
        <v>3511</v>
      </c>
      <c r="OP13">
        <v>1</v>
      </c>
      <c r="OQ13">
        <v>0</v>
      </c>
      <c r="OR13">
        <v>0</v>
      </c>
      <c r="OS13">
        <v>0</v>
      </c>
      <c r="OT13">
        <v>1</v>
      </c>
      <c r="OU13">
        <v>0</v>
      </c>
      <c r="OV13" t="s">
        <v>1961</v>
      </c>
      <c r="OW13" t="s">
        <v>2071</v>
      </c>
      <c r="OY13" t="s">
        <v>2356</v>
      </c>
      <c r="OZ13">
        <v>11500</v>
      </c>
      <c r="PA13" t="s">
        <v>3512</v>
      </c>
      <c r="PB13">
        <v>11500</v>
      </c>
      <c r="PC13">
        <v>4</v>
      </c>
      <c r="PD13">
        <v>4.0280210157618201</v>
      </c>
      <c r="PE13">
        <v>23000</v>
      </c>
      <c r="PG13" t="s">
        <v>2195</v>
      </c>
      <c r="PK13" t="s">
        <v>2195</v>
      </c>
      <c r="PO13">
        <v>30</v>
      </c>
      <c r="PP13">
        <v>1</v>
      </c>
      <c r="PQ13" t="s">
        <v>2705</v>
      </c>
      <c r="PR13" t="s">
        <v>2816</v>
      </c>
      <c r="RO13" t="s">
        <v>1959</v>
      </c>
      <c r="RP13" t="s">
        <v>2356</v>
      </c>
      <c r="RQ13" t="s">
        <v>2075</v>
      </c>
      <c r="RS13">
        <v>8700</v>
      </c>
      <c r="RT13" t="s">
        <v>3513</v>
      </c>
      <c r="RU13">
        <v>8700</v>
      </c>
      <c r="RV13">
        <v>3</v>
      </c>
      <c r="RW13">
        <v>3.0472854640980702</v>
      </c>
      <c r="RX13">
        <v>8700</v>
      </c>
      <c r="RZ13" t="s">
        <v>2187</v>
      </c>
      <c r="SA13">
        <v>61</v>
      </c>
      <c r="SB13">
        <v>6101</v>
      </c>
      <c r="SC13" t="s">
        <v>1316</v>
      </c>
      <c r="SD13" t="s">
        <v>2187</v>
      </c>
      <c r="SE13">
        <v>61</v>
      </c>
      <c r="SF13">
        <v>6109</v>
      </c>
      <c r="SG13">
        <v>610901</v>
      </c>
      <c r="SH13">
        <v>30</v>
      </c>
      <c r="SI13">
        <v>1</v>
      </c>
      <c r="SJ13" t="s">
        <v>2705</v>
      </c>
      <c r="SK13" t="s">
        <v>2816</v>
      </c>
      <c r="TK13" t="s">
        <v>1908</v>
      </c>
      <c r="TU13" t="s">
        <v>1908</v>
      </c>
      <c r="UK13" t="s">
        <v>2231</v>
      </c>
      <c r="WB13" t="s">
        <v>2318</v>
      </c>
      <c r="WC13">
        <v>1</v>
      </c>
      <c r="WD13">
        <v>0</v>
      </c>
      <c r="WE13">
        <v>0</v>
      </c>
      <c r="WF13">
        <v>0</v>
      </c>
      <c r="WG13">
        <v>0</v>
      </c>
      <c r="WH13">
        <v>0</v>
      </c>
      <c r="WI13">
        <v>0</v>
      </c>
      <c r="WJ13">
        <v>0</v>
      </c>
      <c r="WK13">
        <v>0</v>
      </c>
      <c r="WL13">
        <v>0</v>
      </c>
      <c r="WM13">
        <v>0</v>
      </c>
      <c r="WN13">
        <v>0</v>
      </c>
      <c r="WO13">
        <v>0</v>
      </c>
      <c r="WQ13" t="s">
        <v>1908</v>
      </c>
      <c r="WS13" t="s">
        <v>2341</v>
      </c>
      <c r="WT13">
        <v>1</v>
      </c>
      <c r="WU13">
        <v>0</v>
      </c>
      <c r="WV13">
        <v>0</v>
      </c>
      <c r="WW13">
        <v>0</v>
      </c>
      <c r="WX13">
        <v>0</v>
      </c>
      <c r="WY13">
        <v>0</v>
      </c>
      <c r="WZ13">
        <v>0</v>
      </c>
      <c r="XA13">
        <v>0</v>
      </c>
      <c r="XB13">
        <v>0</v>
      </c>
      <c r="XD13" t="s">
        <v>1316</v>
      </c>
      <c r="XE13">
        <v>0</v>
      </c>
      <c r="XF13">
        <v>0</v>
      </c>
      <c r="XG13">
        <v>0</v>
      </c>
      <c r="XH13">
        <v>0</v>
      </c>
      <c r="XI13">
        <v>0</v>
      </c>
      <c r="XJ13">
        <v>0</v>
      </c>
      <c r="XK13">
        <v>1</v>
      </c>
      <c r="XL13">
        <v>0</v>
      </c>
      <c r="XN13" t="s">
        <v>1908</v>
      </c>
      <c r="XO13" t="s">
        <v>111</v>
      </c>
      <c r="XP13">
        <v>1</v>
      </c>
      <c r="XQ13">
        <v>0</v>
      </c>
      <c r="XR13">
        <v>0</v>
      </c>
      <c r="XS13">
        <v>0</v>
      </c>
      <c r="XT13">
        <v>0</v>
      </c>
      <c r="XU13">
        <v>0</v>
      </c>
      <c r="XW13" t="s">
        <v>2281</v>
      </c>
      <c r="XX13">
        <v>1</v>
      </c>
      <c r="XY13">
        <v>0</v>
      </c>
      <c r="XZ13">
        <v>0</v>
      </c>
      <c r="YA13">
        <v>0</v>
      </c>
      <c r="YB13">
        <v>0</v>
      </c>
      <c r="YC13">
        <v>0</v>
      </c>
      <c r="YD13">
        <v>0</v>
      </c>
      <c r="YE13">
        <v>0</v>
      </c>
      <c r="YF13">
        <v>0</v>
      </c>
      <c r="YG13">
        <v>0</v>
      </c>
      <c r="YH13">
        <v>0</v>
      </c>
      <c r="YJ13" t="s">
        <v>2300</v>
      </c>
      <c r="YL13" t="s">
        <v>2356</v>
      </c>
      <c r="YM13">
        <v>1</v>
      </c>
      <c r="YN13">
        <v>0</v>
      </c>
      <c r="YO13">
        <v>0</v>
      </c>
      <c r="YP13">
        <v>0</v>
      </c>
      <c r="YQ13">
        <v>0</v>
      </c>
      <c r="YR13">
        <v>0</v>
      </c>
      <c r="YS13">
        <v>0</v>
      </c>
      <c r="YT13">
        <v>0</v>
      </c>
      <c r="YV13" t="s">
        <v>2371</v>
      </c>
      <c r="ZO13">
        <v>654417070</v>
      </c>
      <c r="ZP13">
        <v>45747.587789351899</v>
      </c>
      <c r="ZS13" t="s">
        <v>2702</v>
      </c>
      <c r="ZT13" t="s">
        <v>2959</v>
      </c>
      <c r="ZU13" t="s">
        <v>2960</v>
      </c>
      <c r="ZW13">
        <v>332</v>
      </c>
    </row>
    <row r="14" spans="1:699" x14ac:dyDescent="0.35">
      <c r="A14" t="s">
        <v>3514</v>
      </c>
      <c r="B14" t="s">
        <v>2703</v>
      </c>
      <c r="C14" t="s">
        <v>2704</v>
      </c>
      <c r="D14" t="s">
        <v>3071</v>
      </c>
      <c r="E14" s="42">
        <v>45748</v>
      </c>
      <c r="F14" t="s">
        <v>3486</v>
      </c>
      <c r="G14" t="s">
        <v>3061</v>
      </c>
      <c r="H14" s="42">
        <v>45747.651541655097</v>
      </c>
      <c r="I14" s="42">
        <v>45747.651541655097</v>
      </c>
      <c r="J14" s="42">
        <v>45747.651541655097</v>
      </c>
      <c r="K14" t="s">
        <v>3502</v>
      </c>
      <c r="L14" t="s">
        <v>1881</v>
      </c>
      <c r="M14">
        <v>61</v>
      </c>
      <c r="N14" t="s">
        <v>1126</v>
      </c>
      <c r="O14">
        <v>6109</v>
      </c>
      <c r="P14" t="s">
        <v>1164</v>
      </c>
      <c r="Q14">
        <v>610901</v>
      </c>
      <c r="R14" t="s">
        <v>1361</v>
      </c>
      <c r="S14" t="s">
        <v>2729</v>
      </c>
      <c r="U14" t="s">
        <v>2727</v>
      </c>
      <c r="W14" t="s">
        <v>1916</v>
      </c>
      <c r="Y14" t="s">
        <v>1906</v>
      </c>
      <c r="Z14">
        <v>26</v>
      </c>
      <c r="AA14" t="s">
        <v>1949</v>
      </c>
      <c r="AB14" t="s">
        <v>1952</v>
      </c>
      <c r="AC14">
        <v>2850</v>
      </c>
      <c r="AE14" t="s">
        <v>1928</v>
      </c>
      <c r="AF14">
        <v>0</v>
      </c>
      <c r="AG14">
        <v>0</v>
      </c>
      <c r="AH14">
        <v>0</v>
      </c>
      <c r="AI14">
        <v>0</v>
      </c>
      <c r="AJ14">
        <v>0</v>
      </c>
      <c r="AK14">
        <v>1</v>
      </c>
      <c r="HU14" t="s">
        <v>1928</v>
      </c>
      <c r="HV14">
        <v>0</v>
      </c>
      <c r="HW14">
        <v>0</v>
      </c>
      <c r="HX14">
        <v>0</v>
      </c>
      <c r="HY14">
        <v>0</v>
      </c>
      <c r="HZ14">
        <v>1</v>
      </c>
      <c r="OO14" t="s">
        <v>1944</v>
      </c>
      <c r="OP14">
        <v>0</v>
      </c>
      <c r="OQ14">
        <v>0</v>
      </c>
      <c r="OR14">
        <v>0</v>
      </c>
      <c r="OS14">
        <v>0</v>
      </c>
      <c r="OT14">
        <v>1</v>
      </c>
      <c r="OU14">
        <v>0</v>
      </c>
      <c r="RO14" t="s">
        <v>1959</v>
      </c>
      <c r="RP14" t="s">
        <v>2356</v>
      </c>
      <c r="RQ14" t="s">
        <v>2079</v>
      </c>
      <c r="RS14">
        <v>14500</v>
      </c>
      <c r="RT14" t="s">
        <v>3515</v>
      </c>
      <c r="RU14">
        <v>14500</v>
      </c>
      <c r="RV14">
        <v>5</v>
      </c>
      <c r="RW14">
        <v>5.0788091068301204</v>
      </c>
      <c r="RX14">
        <v>14500</v>
      </c>
      <c r="RZ14" t="s">
        <v>2187</v>
      </c>
      <c r="SA14">
        <v>61</v>
      </c>
      <c r="SB14">
        <v>6109</v>
      </c>
      <c r="SC14" t="s">
        <v>2734</v>
      </c>
      <c r="SD14" t="s">
        <v>1316</v>
      </c>
      <c r="SH14">
        <v>30</v>
      </c>
      <c r="SI14">
        <v>1</v>
      </c>
      <c r="SJ14" t="s">
        <v>2705</v>
      </c>
      <c r="SK14" t="s">
        <v>2816</v>
      </c>
      <c r="TK14" t="s">
        <v>1908</v>
      </c>
      <c r="TU14" t="s">
        <v>1908</v>
      </c>
      <c r="UK14" t="s">
        <v>2231</v>
      </c>
      <c r="WB14" t="s">
        <v>2318</v>
      </c>
      <c r="WC14">
        <v>1</v>
      </c>
      <c r="WD14">
        <v>0</v>
      </c>
      <c r="WE14">
        <v>0</v>
      </c>
      <c r="WF14">
        <v>0</v>
      </c>
      <c r="WG14">
        <v>0</v>
      </c>
      <c r="WH14">
        <v>0</v>
      </c>
      <c r="WI14">
        <v>0</v>
      </c>
      <c r="WJ14">
        <v>0</v>
      </c>
      <c r="WK14">
        <v>0</v>
      </c>
      <c r="WL14">
        <v>0</v>
      </c>
      <c r="WM14">
        <v>0</v>
      </c>
      <c r="WN14">
        <v>0</v>
      </c>
      <c r="WO14">
        <v>0</v>
      </c>
      <c r="WQ14" t="s">
        <v>1908</v>
      </c>
      <c r="WS14" t="s">
        <v>2341</v>
      </c>
      <c r="WT14">
        <v>1</v>
      </c>
      <c r="WU14">
        <v>0</v>
      </c>
      <c r="WV14">
        <v>0</v>
      </c>
      <c r="WW14">
        <v>0</v>
      </c>
      <c r="WX14">
        <v>0</v>
      </c>
      <c r="WY14">
        <v>0</v>
      </c>
      <c r="WZ14">
        <v>0</v>
      </c>
      <c r="XA14">
        <v>0</v>
      </c>
      <c r="XB14">
        <v>0</v>
      </c>
      <c r="XD14" t="s">
        <v>1319</v>
      </c>
      <c r="XE14">
        <v>0</v>
      </c>
      <c r="XF14">
        <v>0</v>
      </c>
      <c r="XG14">
        <v>0</v>
      </c>
      <c r="XH14">
        <v>0</v>
      </c>
      <c r="XI14">
        <v>0</v>
      </c>
      <c r="XJ14">
        <v>0</v>
      </c>
      <c r="XK14">
        <v>0</v>
      </c>
      <c r="XL14">
        <v>1</v>
      </c>
      <c r="XN14" t="s">
        <v>1908</v>
      </c>
      <c r="XO14" t="s">
        <v>2726</v>
      </c>
      <c r="XP14">
        <v>1</v>
      </c>
      <c r="XQ14">
        <v>0</v>
      </c>
      <c r="XR14">
        <v>1</v>
      </c>
      <c r="XS14">
        <v>0</v>
      </c>
      <c r="XT14">
        <v>0</v>
      </c>
      <c r="XU14">
        <v>0</v>
      </c>
      <c r="XW14" t="s">
        <v>2281</v>
      </c>
      <c r="XX14">
        <v>1</v>
      </c>
      <c r="XY14">
        <v>0</v>
      </c>
      <c r="XZ14">
        <v>0</v>
      </c>
      <c r="YA14">
        <v>0</v>
      </c>
      <c r="YB14">
        <v>0</v>
      </c>
      <c r="YC14">
        <v>0</v>
      </c>
      <c r="YD14">
        <v>0</v>
      </c>
      <c r="YE14">
        <v>0</v>
      </c>
      <c r="YF14">
        <v>0</v>
      </c>
      <c r="YG14">
        <v>0</v>
      </c>
      <c r="YH14">
        <v>0</v>
      </c>
      <c r="YJ14" t="s">
        <v>2300</v>
      </c>
      <c r="YL14" t="s">
        <v>2701</v>
      </c>
      <c r="YM14">
        <v>1</v>
      </c>
      <c r="YN14">
        <v>1</v>
      </c>
      <c r="YO14">
        <v>0</v>
      </c>
      <c r="YP14">
        <v>0</v>
      </c>
      <c r="YQ14">
        <v>0</v>
      </c>
      <c r="YR14">
        <v>0</v>
      </c>
      <c r="YS14">
        <v>0</v>
      </c>
      <c r="YT14">
        <v>0</v>
      </c>
      <c r="YV14" t="s">
        <v>2371</v>
      </c>
      <c r="ZO14">
        <v>654417080</v>
      </c>
      <c r="ZP14">
        <v>45747.587789351899</v>
      </c>
      <c r="ZS14" t="s">
        <v>2702</v>
      </c>
      <c r="ZT14" t="s">
        <v>2959</v>
      </c>
      <c r="ZU14" t="s">
        <v>2960</v>
      </c>
      <c r="ZW14">
        <v>333</v>
      </c>
    </row>
    <row r="15" spans="1:699" x14ac:dyDescent="0.35">
      <c r="A15" t="s">
        <v>3516</v>
      </c>
      <c r="B15" t="s">
        <v>2703</v>
      </c>
      <c r="C15" t="s">
        <v>2704</v>
      </c>
      <c r="D15" t="s">
        <v>3071</v>
      </c>
      <c r="E15" s="42">
        <v>45748</v>
      </c>
      <c r="F15" t="s">
        <v>3486</v>
      </c>
      <c r="G15" t="s">
        <v>3061</v>
      </c>
      <c r="H15" s="42">
        <v>45747.651541655097</v>
      </c>
      <c r="I15" s="42">
        <v>45747.651541655097</v>
      </c>
      <c r="J15" s="42">
        <v>45747.651541655097</v>
      </c>
      <c r="K15" t="s">
        <v>3502</v>
      </c>
      <c r="L15" t="s">
        <v>1881</v>
      </c>
      <c r="M15">
        <v>61</v>
      </c>
      <c r="N15" t="s">
        <v>1126</v>
      </c>
      <c r="O15">
        <v>6109</v>
      </c>
      <c r="P15" t="s">
        <v>1164</v>
      </c>
      <c r="Q15">
        <v>610901</v>
      </c>
      <c r="R15" t="s">
        <v>1361</v>
      </c>
      <c r="S15" t="s">
        <v>2729</v>
      </c>
      <c r="U15" t="s">
        <v>2727</v>
      </c>
      <c r="W15" t="s">
        <v>1916</v>
      </c>
      <c r="Y15" t="s">
        <v>1906</v>
      </c>
      <c r="Z15">
        <v>34</v>
      </c>
      <c r="AA15" t="s">
        <v>1947</v>
      </c>
      <c r="AB15" t="s">
        <v>1954</v>
      </c>
      <c r="AC15">
        <v>2850</v>
      </c>
      <c r="AE15" t="s">
        <v>1928</v>
      </c>
      <c r="AF15">
        <v>0</v>
      </c>
      <c r="AG15">
        <v>0</v>
      </c>
      <c r="AH15">
        <v>0</v>
      </c>
      <c r="AI15">
        <v>0</v>
      </c>
      <c r="AJ15">
        <v>0</v>
      </c>
      <c r="AK15">
        <v>1</v>
      </c>
      <c r="HU15" t="s">
        <v>1928</v>
      </c>
      <c r="HV15">
        <v>0</v>
      </c>
      <c r="HW15">
        <v>0</v>
      </c>
      <c r="HX15">
        <v>0</v>
      </c>
      <c r="HY15">
        <v>0</v>
      </c>
      <c r="HZ15">
        <v>1</v>
      </c>
      <c r="OO15" t="s">
        <v>1944</v>
      </c>
      <c r="OP15">
        <v>0</v>
      </c>
      <c r="OQ15">
        <v>0</v>
      </c>
      <c r="OR15">
        <v>0</v>
      </c>
      <c r="OS15">
        <v>0</v>
      </c>
      <c r="OT15">
        <v>1</v>
      </c>
      <c r="OU15">
        <v>0</v>
      </c>
      <c r="RO15" t="s">
        <v>1959</v>
      </c>
      <c r="RP15" t="s">
        <v>2356</v>
      </c>
      <c r="RQ15" t="s">
        <v>2075</v>
      </c>
      <c r="RS15">
        <v>28500</v>
      </c>
      <c r="RT15" t="s">
        <v>3517</v>
      </c>
      <c r="RU15">
        <v>28500</v>
      </c>
      <c r="RV15">
        <v>10</v>
      </c>
      <c r="RW15">
        <v>9.9824868651488607</v>
      </c>
      <c r="RX15">
        <v>28500</v>
      </c>
      <c r="RZ15" t="s">
        <v>2187</v>
      </c>
      <c r="SA15">
        <v>61</v>
      </c>
      <c r="SB15">
        <v>6109</v>
      </c>
      <c r="SC15" t="s">
        <v>2734</v>
      </c>
      <c r="SD15" t="s">
        <v>2187</v>
      </c>
      <c r="SE15">
        <v>61</v>
      </c>
      <c r="SF15">
        <v>6109</v>
      </c>
      <c r="SG15">
        <v>610901</v>
      </c>
      <c r="SH15">
        <v>30</v>
      </c>
      <c r="SI15">
        <v>1</v>
      </c>
      <c r="SJ15" t="s">
        <v>2705</v>
      </c>
      <c r="SK15" t="s">
        <v>2816</v>
      </c>
      <c r="TK15" t="s">
        <v>1908</v>
      </c>
      <c r="TU15" t="s">
        <v>1906</v>
      </c>
      <c r="TV15" t="s">
        <v>2979</v>
      </c>
      <c r="TW15">
        <v>0</v>
      </c>
      <c r="TX15">
        <v>1</v>
      </c>
      <c r="TY15">
        <v>0</v>
      </c>
      <c r="TZ15">
        <v>1</v>
      </c>
      <c r="UA15">
        <v>0</v>
      </c>
      <c r="UB15">
        <v>0</v>
      </c>
      <c r="UC15">
        <v>0</v>
      </c>
      <c r="UD15">
        <v>0</v>
      </c>
      <c r="UE15">
        <v>0</v>
      </c>
      <c r="UF15">
        <v>0</v>
      </c>
      <c r="UG15">
        <v>0</v>
      </c>
      <c r="UH15">
        <v>0</v>
      </c>
      <c r="UI15">
        <v>0</v>
      </c>
      <c r="UK15" t="s">
        <v>2231</v>
      </c>
      <c r="WB15" t="s">
        <v>2318</v>
      </c>
      <c r="WC15">
        <v>1</v>
      </c>
      <c r="WD15">
        <v>0</v>
      </c>
      <c r="WE15">
        <v>0</v>
      </c>
      <c r="WF15">
        <v>0</v>
      </c>
      <c r="WG15">
        <v>0</v>
      </c>
      <c r="WH15">
        <v>0</v>
      </c>
      <c r="WI15">
        <v>0</v>
      </c>
      <c r="WJ15">
        <v>0</v>
      </c>
      <c r="WK15">
        <v>0</v>
      </c>
      <c r="WL15">
        <v>0</v>
      </c>
      <c r="WM15">
        <v>0</v>
      </c>
      <c r="WN15">
        <v>0</v>
      </c>
      <c r="WO15">
        <v>0</v>
      </c>
      <c r="WQ15" t="s">
        <v>1908</v>
      </c>
      <c r="WS15" t="s">
        <v>2341</v>
      </c>
      <c r="WT15">
        <v>1</v>
      </c>
      <c r="WU15">
        <v>0</v>
      </c>
      <c r="WV15">
        <v>0</v>
      </c>
      <c r="WW15">
        <v>0</v>
      </c>
      <c r="WX15">
        <v>0</v>
      </c>
      <c r="WY15">
        <v>0</v>
      </c>
      <c r="WZ15">
        <v>0</v>
      </c>
      <c r="XA15">
        <v>0</v>
      </c>
      <c r="XB15">
        <v>0</v>
      </c>
      <c r="XD15" t="s">
        <v>1316</v>
      </c>
      <c r="XE15">
        <v>0</v>
      </c>
      <c r="XF15">
        <v>0</v>
      </c>
      <c r="XG15">
        <v>0</v>
      </c>
      <c r="XH15">
        <v>0</v>
      </c>
      <c r="XI15">
        <v>0</v>
      </c>
      <c r="XJ15">
        <v>0</v>
      </c>
      <c r="XK15">
        <v>1</v>
      </c>
      <c r="XL15">
        <v>0</v>
      </c>
      <c r="XN15" t="s">
        <v>1908</v>
      </c>
      <c r="XO15" t="s">
        <v>111</v>
      </c>
      <c r="XP15">
        <v>1</v>
      </c>
      <c r="XQ15">
        <v>0</v>
      </c>
      <c r="XR15">
        <v>0</v>
      </c>
      <c r="XS15">
        <v>0</v>
      </c>
      <c r="XT15">
        <v>0</v>
      </c>
      <c r="XU15">
        <v>0</v>
      </c>
      <c r="XW15" t="s">
        <v>2281</v>
      </c>
      <c r="XX15">
        <v>1</v>
      </c>
      <c r="XY15">
        <v>0</v>
      </c>
      <c r="XZ15">
        <v>0</v>
      </c>
      <c r="YA15">
        <v>0</v>
      </c>
      <c r="YB15">
        <v>0</v>
      </c>
      <c r="YC15">
        <v>0</v>
      </c>
      <c r="YD15">
        <v>0</v>
      </c>
      <c r="YE15">
        <v>0</v>
      </c>
      <c r="YF15">
        <v>0</v>
      </c>
      <c r="YG15">
        <v>0</v>
      </c>
      <c r="YH15">
        <v>0</v>
      </c>
      <c r="YJ15" t="s">
        <v>2300</v>
      </c>
      <c r="YL15" t="s">
        <v>2747</v>
      </c>
      <c r="YM15">
        <v>1</v>
      </c>
      <c r="YN15">
        <v>0</v>
      </c>
      <c r="YO15">
        <v>0</v>
      </c>
      <c r="YP15">
        <v>0</v>
      </c>
      <c r="YQ15">
        <v>1</v>
      </c>
      <c r="YR15">
        <v>0</v>
      </c>
      <c r="YS15">
        <v>0</v>
      </c>
      <c r="YT15">
        <v>0</v>
      </c>
      <c r="YV15" t="s">
        <v>2371</v>
      </c>
      <c r="ZO15">
        <v>654417086</v>
      </c>
      <c r="ZP15">
        <v>45747.587789351899</v>
      </c>
      <c r="ZS15" t="s">
        <v>2702</v>
      </c>
      <c r="ZT15" t="s">
        <v>2959</v>
      </c>
      <c r="ZU15" t="s">
        <v>2960</v>
      </c>
      <c r="ZW15">
        <v>334</v>
      </c>
    </row>
    <row r="16" spans="1:699" x14ac:dyDescent="0.35">
      <c r="A16" t="s">
        <v>3518</v>
      </c>
      <c r="B16" t="s">
        <v>2703</v>
      </c>
      <c r="C16" t="s">
        <v>2704</v>
      </c>
      <c r="D16" t="s">
        <v>3071</v>
      </c>
      <c r="E16" s="42">
        <v>45748</v>
      </c>
      <c r="F16" t="s">
        <v>3486</v>
      </c>
      <c r="G16" t="s">
        <v>3061</v>
      </c>
      <c r="H16" s="42">
        <v>45747.651541655097</v>
      </c>
      <c r="I16" s="42">
        <v>45747.651541655097</v>
      </c>
      <c r="J16" s="42">
        <v>45747.651541655097</v>
      </c>
      <c r="K16" t="s">
        <v>3502</v>
      </c>
      <c r="L16" t="s">
        <v>1881</v>
      </c>
      <c r="M16">
        <v>61</v>
      </c>
      <c r="N16" t="s">
        <v>1126</v>
      </c>
      <c r="O16">
        <v>6109</v>
      </c>
      <c r="P16" t="s">
        <v>1164</v>
      </c>
      <c r="Q16">
        <v>610901</v>
      </c>
      <c r="R16" t="s">
        <v>1361</v>
      </c>
      <c r="S16" t="s">
        <v>2729</v>
      </c>
      <c r="U16" t="s">
        <v>2727</v>
      </c>
      <c r="W16" t="s">
        <v>1916</v>
      </c>
      <c r="Y16" t="s">
        <v>1906</v>
      </c>
      <c r="Z16">
        <v>46</v>
      </c>
      <c r="AA16" t="s">
        <v>1947</v>
      </c>
      <c r="AB16" t="s">
        <v>1954</v>
      </c>
      <c r="AC16">
        <v>2850</v>
      </c>
      <c r="AE16" t="s">
        <v>1928</v>
      </c>
      <c r="AF16">
        <v>0</v>
      </c>
      <c r="AG16">
        <v>0</v>
      </c>
      <c r="AH16">
        <v>0</v>
      </c>
      <c r="AI16">
        <v>0</v>
      </c>
      <c r="AJ16">
        <v>0</v>
      </c>
      <c r="AK16">
        <v>1</v>
      </c>
      <c r="HU16" t="s">
        <v>1928</v>
      </c>
      <c r="HV16">
        <v>0</v>
      </c>
      <c r="HW16">
        <v>0</v>
      </c>
      <c r="HX16">
        <v>0</v>
      </c>
      <c r="HY16">
        <v>0</v>
      </c>
      <c r="HZ16">
        <v>1</v>
      </c>
      <c r="OO16" t="s">
        <v>1942</v>
      </c>
      <c r="OP16">
        <v>0</v>
      </c>
      <c r="OQ16">
        <v>0</v>
      </c>
      <c r="OR16">
        <v>0</v>
      </c>
      <c r="OS16">
        <v>1</v>
      </c>
      <c r="OT16">
        <v>0</v>
      </c>
      <c r="OU16">
        <v>0</v>
      </c>
      <c r="SM16" t="s">
        <v>1959</v>
      </c>
      <c r="SN16" t="s">
        <v>2356</v>
      </c>
      <c r="SO16" t="s">
        <v>2101</v>
      </c>
      <c r="SQ16">
        <v>9000</v>
      </c>
      <c r="SR16" t="s">
        <v>2985</v>
      </c>
      <c r="SS16">
        <v>450</v>
      </c>
      <c r="ST16">
        <v>0</v>
      </c>
      <c r="SU16">
        <v>0.157618213660245</v>
      </c>
      <c r="SV16">
        <v>9000</v>
      </c>
      <c r="SX16" t="s">
        <v>2187</v>
      </c>
      <c r="SY16">
        <v>61</v>
      </c>
      <c r="SZ16">
        <v>6107</v>
      </c>
      <c r="TA16" t="s">
        <v>1316</v>
      </c>
      <c r="TB16" t="s">
        <v>2187</v>
      </c>
      <c r="TC16">
        <v>61</v>
      </c>
      <c r="TD16">
        <v>6107</v>
      </c>
      <c r="TE16" t="s">
        <v>1316</v>
      </c>
      <c r="TF16">
        <v>30</v>
      </c>
      <c r="TG16">
        <v>3</v>
      </c>
      <c r="TH16" t="s">
        <v>2705</v>
      </c>
      <c r="TI16" t="s">
        <v>2857</v>
      </c>
      <c r="TK16" t="s">
        <v>1908</v>
      </c>
      <c r="TU16" t="s">
        <v>1906</v>
      </c>
      <c r="TV16" t="s">
        <v>3519</v>
      </c>
      <c r="TW16">
        <v>1</v>
      </c>
      <c r="TX16">
        <v>1</v>
      </c>
      <c r="TY16">
        <v>0</v>
      </c>
      <c r="TZ16">
        <v>0</v>
      </c>
      <c r="UA16">
        <v>0</v>
      </c>
      <c r="UB16">
        <v>1</v>
      </c>
      <c r="UC16">
        <v>0</v>
      </c>
      <c r="UD16">
        <v>0</v>
      </c>
      <c r="UE16">
        <v>0</v>
      </c>
      <c r="UF16">
        <v>0</v>
      </c>
      <c r="UG16">
        <v>0</v>
      </c>
      <c r="UH16">
        <v>0</v>
      </c>
      <c r="UI16">
        <v>0</v>
      </c>
      <c r="UK16" t="s">
        <v>2231</v>
      </c>
      <c r="WB16" t="s">
        <v>2318</v>
      </c>
      <c r="WC16">
        <v>1</v>
      </c>
      <c r="WD16">
        <v>0</v>
      </c>
      <c r="WE16">
        <v>0</v>
      </c>
      <c r="WF16">
        <v>0</v>
      </c>
      <c r="WG16">
        <v>0</v>
      </c>
      <c r="WH16">
        <v>0</v>
      </c>
      <c r="WI16">
        <v>0</v>
      </c>
      <c r="WJ16">
        <v>0</v>
      </c>
      <c r="WK16">
        <v>0</v>
      </c>
      <c r="WL16">
        <v>0</v>
      </c>
      <c r="WM16">
        <v>0</v>
      </c>
      <c r="WN16">
        <v>0</v>
      </c>
      <c r="WO16">
        <v>0</v>
      </c>
      <c r="WQ16" t="s">
        <v>1908</v>
      </c>
      <c r="WS16" t="s">
        <v>2341</v>
      </c>
      <c r="WT16">
        <v>1</v>
      </c>
      <c r="WU16">
        <v>0</v>
      </c>
      <c r="WV16">
        <v>0</v>
      </c>
      <c r="WW16">
        <v>0</v>
      </c>
      <c r="WX16">
        <v>0</v>
      </c>
      <c r="WY16">
        <v>0</v>
      </c>
      <c r="WZ16">
        <v>0</v>
      </c>
      <c r="XA16">
        <v>0</v>
      </c>
      <c r="XB16">
        <v>0</v>
      </c>
      <c r="XD16" t="s">
        <v>2307</v>
      </c>
      <c r="XE16">
        <v>1</v>
      </c>
      <c r="XF16">
        <v>0</v>
      </c>
      <c r="XG16">
        <v>0</v>
      </c>
      <c r="XH16">
        <v>0</v>
      </c>
      <c r="XI16">
        <v>0</v>
      </c>
      <c r="XJ16">
        <v>0</v>
      </c>
      <c r="XK16">
        <v>0</v>
      </c>
      <c r="XL16">
        <v>0</v>
      </c>
      <c r="XN16" t="s">
        <v>1908</v>
      </c>
      <c r="XO16" t="s">
        <v>111</v>
      </c>
      <c r="XP16">
        <v>1</v>
      </c>
      <c r="XQ16">
        <v>0</v>
      </c>
      <c r="XR16">
        <v>0</v>
      </c>
      <c r="XS16">
        <v>0</v>
      </c>
      <c r="XT16">
        <v>0</v>
      </c>
      <c r="XU16">
        <v>0</v>
      </c>
      <c r="XW16" t="s">
        <v>2281</v>
      </c>
      <c r="XX16">
        <v>1</v>
      </c>
      <c r="XY16">
        <v>0</v>
      </c>
      <c r="XZ16">
        <v>0</v>
      </c>
      <c r="YA16">
        <v>0</v>
      </c>
      <c r="YB16">
        <v>0</v>
      </c>
      <c r="YC16">
        <v>0</v>
      </c>
      <c r="YD16">
        <v>0</v>
      </c>
      <c r="YE16">
        <v>0</v>
      </c>
      <c r="YF16">
        <v>0</v>
      </c>
      <c r="YG16">
        <v>0</v>
      </c>
      <c r="YH16">
        <v>0</v>
      </c>
      <c r="YJ16" t="s">
        <v>2300</v>
      </c>
      <c r="YL16" t="s">
        <v>2701</v>
      </c>
      <c r="YM16">
        <v>1</v>
      </c>
      <c r="YN16">
        <v>1</v>
      </c>
      <c r="YO16">
        <v>0</v>
      </c>
      <c r="YP16">
        <v>0</v>
      </c>
      <c r="YQ16">
        <v>0</v>
      </c>
      <c r="YR16">
        <v>0</v>
      </c>
      <c r="YS16">
        <v>0</v>
      </c>
      <c r="YT16">
        <v>0</v>
      </c>
      <c r="YV16" t="s">
        <v>2371</v>
      </c>
      <c r="ZO16">
        <v>654417092</v>
      </c>
      <c r="ZP16">
        <v>45747.587789351899</v>
      </c>
      <c r="ZS16" t="s">
        <v>2702</v>
      </c>
      <c r="ZT16" t="s">
        <v>2959</v>
      </c>
      <c r="ZU16" t="s">
        <v>2960</v>
      </c>
      <c r="ZW16">
        <v>335</v>
      </c>
    </row>
    <row r="17" spans="1:699" x14ac:dyDescent="0.35">
      <c r="A17" t="s">
        <v>3520</v>
      </c>
      <c r="B17" t="s">
        <v>2703</v>
      </c>
      <c r="C17" t="s">
        <v>2704</v>
      </c>
      <c r="D17" t="s">
        <v>3071</v>
      </c>
      <c r="E17" s="42">
        <v>45748</v>
      </c>
      <c r="F17" t="s">
        <v>3486</v>
      </c>
      <c r="G17" t="s">
        <v>3061</v>
      </c>
      <c r="H17" s="42">
        <v>45747.651541655097</v>
      </c>
      <c r="I17" s="42">
        <v>45747.651541655097</v>
      </c>
      <c r="J17" s="42">
        <v>45747.651541655097</v>
      </c>
      <c r="K17" t="s">
        <v>3502</v>
      </c>
      <c r="L17" t="s">
        <v>1881</v>
      </c>
      <c r="M17">
        <v>61</v>
      </c>
      <c r="N17" t="s">
        <v>1126</v>
      </c>
      <c r="O17">
        <v>6109</v>
      </c>
      <c r="P17" t="s">
        <v>1164</v>
      </c>
      <c r="Q17">
        <v>610901</v>
      </c>
      <c r="R17" t="s">
        <v>1361</v>
      </c>
      <c r="S17" t="s">
        <v>2729</v>
      </c>
      <c r="U17" t="s">
        <v>2727</v>
      </c>
      <c r="W17" t="s">
        <v>1916</v>
      </c>
      <c r="Y17" t="s">
        <v>1906</v>
      </c>
      <c r="Z17">
        <v>28</v>
      </c>
      <c r="AA17" t="s">
        <v>1949</v>
      </c>
      <c r="AB17" t="s">
        <v>1952</v>
      </c>
      <c r="AC17">
        <v>2850</v>
      </c>
      <c r="AE17" t="s">
        <v>1928</v>
      </c>
      <c r="AF17">
        <v>0</v>
      </c>
      <c r="AG17">
        <v>0</v>
      </c>
      <c r="AH17">
        <v>0</v>
      </c>
      <c r="AI17">
        <v>0</v>
      </c>
      <c r="AJ17">
        <v>0</v>
      </c>
      <c r="AK17">
        <v>1</v>
      </c>
      <c r="HU17" t="s">
        <v>1928</v>
      </c>
      <c r="HV17">
        <v>0</v>
      </c>
      <c r="HW17">
        <v>0</v>
      </c>
      <c r="HX17">
        <v>0</v>
      </c>
      <c r="HY17">
        <v>0</v>
      </c>
      <c r="HZ17">
        <v>1</v>
      </c>
      <c r="OO17" t="s">
        <v>1942</v>
      </c>
      <c r="OP17">
        <v>0</v>
      </c>
      <c r="OQ17">
        <v>0</v>
      </c>
      <c r="OR17">
        <v>0</v>
      </c>
      <c r="OS17">
        <v>1</v>
      </c>
      <c r="OT17">
        <v>0</v>
      </c>
      <c r="OU17">
        <v>0</v>
      </c>
      <c r="SM17" t="s">
        <v>1959</v>
      </c>
      <c r="SN17" t="s">
        <v>2356</v>
      </c>
      <c r="SO17" t="s">
        <v>2101</v>
      </c>
      <c r="SQ17">
        <v>8000</v>
      </c>
      <c r="SR17" t="s">
        <v>2789</v>
      </c>
      <c r="SS17">
        <v>400</v>
      </c>
      <c r="ST17">
        <v>0</v>
      </c>
      <c r="SU17">
        <v>0.140105078809107</v>
      </c>
      <c r="SV17">
        <v>8000</v>
      </c>
      <c r="SX17" t="s">
        <v>2187</v>
      </c>
      <c r="SY17">
        <v>61</v>
      </c>
      <c r="SZ17">
        <v>6109</v>
      </c>
      <c r="TA17" t="s">
        <v>2734</v>
      </c>
      <c r="TB17" t="s">
        <v>2195</v>
      </c>
      <c r="TF17">
        <v>30</v>
      </c>
      <c r="TG17">
        <v>1</v>
      </c>
      <c r="TH17" t="s">
        <v>2705</v>
      </c>
      <c r="TI17" t="s">
        <v>2816</v>
      </c>
      <c r="TK17" t="s">
        <v>1908</v>
      </c>
      <c r="TU17" t="s">
        <v>1906</v>
      </c>
      <c r="TV17" t="s">
        <v>2210</v>
      </c>
      <c r="TW17">
        <v>0</v>
      </c>
      <c r="TX17">
        <v>1</v>
      </c>
      <c r="TY17">
        <v>0</v>
      </c>
      <c r="TZ17">
        <v>0</v>
      </c>
      <c r="UA17">
        <v>0</v>
      </c>
      <c r="UB17">
        <v>0</v>
      </c>
      <c r="UC17">
        <v>0</v>
      </c>
      <c r="UD17">
        <v>0</v>
      </c>
      <c r="UE17">
        <v>0</v>
      </c>
      <c r="UF17">
        <v>0</v>
      </c>
      <c r="UG17">
        <v>0</v>
      </c>
      <c r="UH17">
        <v>0</v>
      </c>
      <c r="UI17">
        <v>0</v>
      </c>
      <c r="UK17" t="s">
        <v>2231</v>
      </c>
      <c r="WB17" t="s">
        <v>2318</v>
      </c>
      <c r="WC17">
        <v>1</v>
      </c>
      <c r="WD17">
        <v>0</v>
      </c>
      <c r="WE17">
        <v>0</v>
      </c>
      <c r="WF17">
        <v>0</v>
      </c>
      <c r="WG17">
        <v>0</v>
      </c>
      <c r="WH17">
        <v>0</v>
      </c>
      <c r="WI17">
        <v>0</v>
      </c>
      <c r="WJ17">
        <v>0</v>
      </c>
      <c r="WK17">
        <v>0</v>
      </c>
      <c r="WL17">
        <v>0</v>
      </c>
      <c r="WM17">
        <v>0</v>
      </c>
      <c r="WN17">
        <v>0</v>
      </c>
      <c r="WO17">
        <v>0</v>
      </c>
      <c r="WQ17" t="s">
        <v>1908</v>
      </c>
      <c r="WS17" t="s">
        <v>2341</v>
      </c>
      <c r="WT17">
        <v>1</v>
      </c>
      <c r="WU17">
        <v>0</v>
      </c>
      <c r="WV17">
        <v>0</v>
      </c>
      <c r="WW17">
        <v>0</v>
      </c>
      <c r="WX17">
        <v>0</v>
      </c>
      <c r="WY17">
        <v>0</v>
      </c>
      <c r="WZ17">
        <v>0</v>
      </c>
      <c r="XA17">
        <v>0</v>
      </c>
      <c r="XB17">
        <v>0</v>
      </c>
      <c r="XD17" t="s">
        <v>1316</v>
      </c>
      <c r="XE17">
        <v>0</v>
      </c>
      <c r="XF17">
        <v>0</v>
      </c>
      <c r="XG17">
        <v>0</v>
      </c>
      <c r="XH17">
        <v>0</v>
      </c>
      <c r="XI17">
        <v>0</v>
      </c>
      <c r="XJ17">
        <v>0</v>
      </c>
      <c r="XK17">
        <v>1</v>
      </c>
      <c r="XL17">
        <v>0</v>
      </c>
      <c r="XN17" t="s">
        <v>1908</v>
      </c>
      <c r="XO17" t="s">
        <v>1316</v>
      </c>
      <c r="XP17">
        <v>0</v>
      </c>
      <c r="XQ17">
        <v>0</v>
      </c>
      <c r="XR17">
        <v>0</v>
      </c>
      <c r="XS17">
        <v>0</v>
      </c>
      <c r="XT17">
        <v>0</v>
      </c>
      <c r="XU17">
        <v>1</v>
      </c>
      <c r="XW17" t="s">
        <v>2281</v>
      </c>
      <c r="XX17">
        <v>1</v>
      </c>
      <c r="XY17">
        <v>0</v>
      </c>
      <c r="XZ17">
        <v>0</v>
      </c>
      <c r="YA17">
        <v>0</v>
      </c>
      <c r="YB17">
        <v>0</v>
      </c>
      <c r="YC17">
        <v>0</v>
      </c>
      <c r="YD17">
        <v>0</v>
      </c>
      <c r="YE17">
        <v>0</v>
      </c>
      <c r="YF17">
        <v>0</v>
      </c>
      <c r="YG17">
        <v>0</v>
      </c>
      <c r="YH17">
        <v>0</v>
      </c>
      <c r="YJ17" t="s">
        <v>2300</v>
      </c>
      <c r="YL17" t="s">
        <v>2701</v>
      </c>
      <c r="YM17">
        <v>1</v>
      </c>
      <c r="YN17">
        <v>1</v>
      </c>
      <c r="YO17">
        <v>0</v>
      </c>
      <c r="YP17">
        <v>0</v>
      </c>
      <c r="YQ17">
        <v>0</v>
      </c>
      <c r="YR17">
        <v>0</v>
      </c>
      <c r="YS17">
        <v>0</v>
      </c>
      <c r="YT17">
        <v>0</v>
      </c>
      <c r="YV17" t="s">
        <v>2371</v>
      </c>
      <c r="ZO17">
        <v>654417105</v>
      </c>
      <c r="ZP17">
        <v>45747.587789351899</v>
      </c>
      <c r="ZS17" t="s">
        <v>2702</v>
      </c>
      <c r="ZT17" t="s">
        <v>2959</v>
      </c>
      <c r="ZU17" t="s">
        <v>2960</v>
      </c>
      <c r="ZW17">
        <v>336</v>
      </c>
    </row>
    <row r="18" spans="1:699" x14ac:dyDescent="0.35">
      <c r="A18" t="s">
        <v>3521</v>
      </c>
      <c r="B18" t="s">
        <v>2703</v>
      </c>
      <c r="C18" t="s">
        <v>2704</v>
      </c>
      <c r="D18" t="s">
        <v>3071</v>
      </c>
      <c r="E18" s="42">
        <v>45748</v>
      </c>
      <c r="F18" t="s">
        <v>3486</v>
      </c>
      <c r="G18" t="s">
        <v>3061</v>
      </c>
      <c r="H18" s="42">
        <v>45747.651541655097</v>
      </c>
      <c r="I18" s="42">
        <v>45747.651541655097</v>
      </c>
      <c r="J18" s="42">
        <v>45747.651541655097</v>
      </c>
      <c r="K18" t="s">
        <v>3502</v>
      </c>
      <c r="L18" t="s">
        <v>1881</v>
      </c>
      <c r="M18">
        <v>61</v>
      </c>
      <c r="N18" t="s">
        <v>1126</v>
      </c>
      <c r="O18">
        <v>6109</v>
      </c>
      <c r="P18" t="s">
        <v>1164</v>
      </c>
      <c r="Q18">
        <v>610901</v>
      </c>
      <c r="R18" t="s">
        <v>1361</v>
      </c>
      <c r="S18" t="s">
        <v>2729</v>
      </c>
      <c r="U18" t="s">
        <v>2727</v>
      </c>
      <c r="W18" t="s">
        <v>1916</v>
      </c>
      <c r="Y18" t="s">
        <v>1906</v>
      </c>
      <c r="Z18">
        <v>54</v>
      </c>
      <c r="AA18" t="s">
        <v>1947</v>
      </c>
      <c r="AB18" t="s">
        <v>1954</v>
      </c>
      <c r="AC18">
        <v>2850</v>
      </c>
      <c r="AE18" t="s">
        <v>1928</v>
      </c>
      <c r="AF18">
        <v>0</v>
      </c>
      <c r="AG18">
        <v>0</v>
      </c>
      <c r="AH18">
        <v>0</v>
      </c>
      <c r="AI18">
        <v>0</v>
      </c>
      <c r="AJ18">
        <v>0</v>
      </c>
      <c r="AK18">
        <v>1</v>
      </c>
      <c r="HU18" t="s">
        <v>1928</v>
      </c>
      <c r="HV18">
        <v>0</v>
      </c>
      <c r="HW18">
        <v>0</v>
      </c>
      <c r="HX18">
        <v>0</v>
      </c>
      <c r="HY18">
        <v>0</v>
      </c>
      <c r="HZ18">
        <v>1</v>
      </c>
      <c r="OO18" t="s">
        <v>1942</v>
      </c>
      <c r="OP18">
        <v>0</v>
      </c>
      <c r="OQ18">
        <v>0</v>
      </c>
      <c r="OR18">
        <v>0</v>
      </c>
      <c r="OS18">
        <v>1</v>
      </c>
      <c r="OT18">
        <v>0</v>
      </c>
      <c r="OU18">
        <v>0</v>
      </c>
      <c r="SM18" t="s">
        <v>1959</v>
      </c>
      <c r="SN18" t="s">
        <v>2356</v>
      </c>
      <c r="SO18" t="s">
        <v>2101</v>
      </c>
      <c r="SQ18">
        <v>7000</v>
      </c>
      <c r="SR18" t="s">
        <v>2763</v>
      </c>
      <c r="SS18">
        <v>350</v>
      </c>
      <c r="ST18">
        <v>0</v>
      </c>
      <c r="SU18">
        <v>0.12259194395796801</v>
      </c>
      <c r="SV18">
        <v>7000</v>
      </c>
      <c r="SX18" t="s">
        <v>2187</v>
      </c>
      <c r="SY18">
        <v>61</v>
      </c>
      <c r="SZ18">
        <v>6109</v>
      </c>
      <c r="TA18" t="s">
        <v>2734</v>
      </c>
      <c r="TB18" t="s">
        <v>2195</v>
      </c>
      <c r="TF18">
        <v>30</v>
      </c>
      <c r="TG18">
        <v>1</v>
      </c>
      <c r="TH18" t="s">
        <v>2705</v>
      </c>
      <c r="TI18" t="s">
        <v>2816</v>
      </c>
      <c r="TK18" t="s">
        <v>1908</v>
      </c>
      <c r="TU18" t="s">
        <v>1908</v>
      </c>
      <c r="UK18" t="s">
        <v>2231</v>
      </c>
      <c r="WB18" t="s">
        <v>2318</v>
      </c>
      <c r="WC18">
        <v>1</v>
      </c>
      <c r="WD18">
        <v>0</v>
      </c>
      <c r="WE18">
        <v>0</v>
      </c>
      <c r="WF18">
        <v>0</v>
      </c>
      <c r="WG18">
        <v>0</v>
      </c>
      <c r="WH18">
        <v>0</v>
      </c>
      <c r="WI18">
        <v>0</v>
      </c>
      <c r="WJ18">
        <v>0</v>
      </c>
      <c r="WK18">
        <v>0</v>
      </c>
      <c r="WL18">
        <v>0</v>
      </c>
      <c r="WM18">
        <v>0</v>
      </c>
      <c r="WN18">
        <v>0</v>
      </c>
      <c r="WO18">
        <v>0</v>
      </c>
      <c r="WQ18" t="s">
        <v>1908</v>
      </c>
      <c r="WS18" t="s">
        <v>2341</v>
      </c>
      <c r="WT18">
        <v>1</v>
      </c>
      <c r="WU18">
        <v>0</v>
      </c>
      <c r="WV18">
        <v>0</v>
      </c>
      <c r="WW18">
        <v>0</v>
      </c>
      <c r="WX18">
        <v>0</v>
      </c>
      <c r="WY18">
        <v>0</v>
      </c>
      <c r="WZ18">
        <v>0</v>
      </c>
      <c r="XA18">
        <v>0</v>
      </c>
      <c r="XB18">
        <v>0</v>
      </c>
      <c r="XD18" t="s">
        <v>1316</v>
      </c>
      <c r="XE18">
        <v>0</v>
      </c>
      <c r="XF18">
        <v>0</v>
      </c>
      <c r="XG18">
        <v>0</v>
      </c>
      <c r="XH18">
        <v>0</v>
      </c>
      <c r="XI18">
        <v>0</v>
      </c>
      <c r="XJ18">
        <v>0</v>
      </c>
      <c r="XK18">
        <v>1</v>
      </c>
      <c r="XL18">
        <v>0</v>
      </c>
      <c r="XN18" t="s">
        <v>1908</v>
      </c>
      <c r="XO18" t="s">
        <v>1316</v>
      </c>
      <c r="XP18">
        <v>0</v>
      </c>
      <c r="XQ18">
        <v>0</v>
      </c>
      <c r="XR18">
        <v>0</v>
      </c>
      <c r="XS18">
        <v>0</v>
      </c>
      <c r="XT18">
        <v>0</v>
      </c>
      <c r="XU18">
        <v>1</v>
      </c>
      <c r="XW18" t="s">
        <v>2281</v>
      </c>
      <c r="XX18">
        <v>1</v>
      </c>
      <c r="XY18">
        <v>0</v>
      </c>
      <c r="XZ18">
        <v>0</v>
      </c>
      <c r="YA18">
        <v>0</v>
      </c>
      <c r="YB18">
        <v>0</v>
      </c>
      <c r="YC18">
        <v>0</v>
      </c>
      <c r="YD18">
        <v>0</v>
      </c>
      <c r="YE18">
        <v>0</v>
      </c>
      <c r="YF18">
        <v>0</v>
      </c>
      <c r="YG18">
        <v>0</v>
      </c>
      <c r="YH18">
        <v>0</v>
      </c>
      <c r="YJ18" t="s">
        <v>2300</v>
      </c>
      <c r="YL18" t="s">
        <v>2356</v>
      </c>
      <c r="YM18">
        <v>1</v>
      </c>
      <c r="YN18">
        <v>0</v>
      </c>
      <c r="YO18">
        <v>0</v>
      </c>
      <c r="YP18">
        <v>0</v>
      </c>
      <c r="YQ18">
        <v>0</v>
      </c>
      <c r="YR18">
        <v>0</v>
      </c>
      <c r="YS18">
        <v>0</v>
      </c>
      <c r="YT18">
        <v>0</v>
      </c>
      <c r="YV18" t="s">
        <v>2371</v>
      </c>
      <c r="ZO18">
        <v>654417115</v>
      </c>
      <c r="ZP18">
        <v>45747.587789351899</v>
      </c>
      <c r="ZS18" t="s">
        <v>2702</v>
      </c>
      <c r="ZT18" t="s">
        <v>2959</v>
      </c>
      <c r="ZU18" t="s">
        <v>2960</v>
      </c>
      <c r="ZW18">
        <v>337</v>
      </c>
    </row>
    <row r="19" spans="1:699" x14ac:dyDescent="0.35">
      <c r="A19" t="s">
        <v>3522</v>
      </c>
      <c r="B19" t="s">
        <v>2703</v>
      </c>
      <c r="C19" t="s">
        <v>2704</v>
      </c>
      <c r="D19" t="s">
        <v>3071</v>
      </c>
      <c r="E19" s="42">
        <v>45748</v>
      </c>
      <c r="F19" t="s">
        <v>3486</v>
      </c>
      <c r="G19" t="s">
        <v>3061</v>
      </c>
      <c r="H19" s="42">
        <v>45747.651541655097</v>
      </c>
      <c r="I19" s="42">
        <v>45747.651541655097</v>
      </c>
      <c r="J19" s="42">
        <v>45747.651541655097</v>
      </c>
      <c r="K19" t="s">
        <v>3502</v>
      </c>
      <c r="L19" t="s">
        <v>1881</v>
      </c>
      <c r="M19">
        <v>61</v>
      </c>
      <c r="N19" t="s">
        <v>1126</v>
      </c>
      <c r="O19">
        <v>6109</v>
      </c>
      <c r="P19" t="s">
        <v>1164</v>
      </c>
      <c r="Q19">
        <v>610901</v>
      </c>
      <c r="R19" t="s">
        <v>1361</v>
      </c>
      <c r="S19" t="s">
        <v>2729</v>
      </c>
      <c r="U19" t="s">
        <v>2727</v>
      </c>
      <c r="W19" t="s">
        <v>1916</v>
      </c>
      <c r="Y19" t="s">
        <v>1906</v>
      </c>
      <c r="Z19">
        <v>57</v>
      </c>
      <c r="AA19" t="s">
        <v>1947</v>
      </c>
      <c r="AB19" t="s">
        <v>1954</v>
      </c>
      <c r="AC19">
        <v>2850</v>
      </c>
      <c r="AE19" t="s">
        <v>1928</v>
      </c>
      <c r="AF19">
        <v>0</v>
      </c>
      <c r="AG19">
        <v>0</v>
      </c>
      <c r="AH19">
        <v>0</v>
      </c>
      <c r="AI19">
        <v>0</v>
      </c>
      <c r="AJ19">
        <v>0</v>
      </c>
      <c r="AK19">
        <v>1</v>
      </c>
      <c r="HU19" t="s">
        <v>1928</v>
      </c>
      <c r="HV19">
        <v>0</v>
      </c>
      <c r="HW19">
        <v>0</v>
      </c>
      <c r="HX19">
        <v>0</v>
      </c>
      <c r="HY19">
        <v>0</v>
      </c>
      <c r="HZ19">
        <v>1</v>
      </c>
      <c r="OO19" t="s">
        <v>1942</v>
      </c>
      <c r="OP19">
        <v>0</v>
      </c>
      <c r="OQ19">
        <v>0</v>
      </c>
      <c r="OR19">
        <v>0</v>
      </c>
      <c r="OS19">
        <v>1</v>
      </c>
      <c r="OT19">
        <v>0</v>
      </c>
      <c r="OU19">
        <v>0</v>
      </c>
      <c r="SM19" t="s">
        <v>1959</v>
      </c>
      <c r="SN19" t="s">
        <v>2356</v>
      </c>
      <c r="SO19" t="s">
        <v>2101</v>
      </c>
      <c r="SQ19">
        <v>8550</v>
      </c>
      <c r="SR19" t="s">
        <v>3523</v>
      </c>
      <c r="SS19">
        <v>428</v>
      </c>
      <c r="ST19">
        <v>0</v>
      </c>
      <c r="SU19">
        <v>0.149912434325744</v>
      </c>
      <c r="SV19">
        <v>8550</v>
      </c>
      <c r="SX19" t="s">
        <v>2187</v>
      </c>
      <c r="SY19">
        <v>61</v>
      </c>
      <c r="SZ19">
        <v>6109</v>
      </c>
      <c r="TA19" t="s">
        <v>2734</v>
      </c>
      <c r="TB19" t="s">
        <v>2195</v>
      </c>
      <c r="TF19">
        <v>45</v>
      </c>
      <c r="TG19">
        <v>1</v>
      </c>
      <c r="TH19" t="s">
        <v>2705</v>
      </c>
      <c r="TI19" t="s">
        <v>3524</v>
      </c>
      <c r="TK19" t="s">
        <v>1908</v>
      </c>
      <c r="TU19" t="s">
        <v>1908</v>
      </c>
      <c r="UK19" t="s">
        <v>2231</v>
      </c>
      <c r="WB19" t="s">
        <v>2318</v>
      </c>
      <c r="WC19">
        <v>1</v>
      </c>
      <c r="WD19">
        <v>0</v>
      </c>
      <c r="WE19">
        <v>0</v>
      </c>
      <c r="WF19">
        <v>0</v>
      </c>
      <c r="WG19">
        <v>0</v>
      </c>
      <c r="WH19">
        <v>0</v>
      </c>
      <c r="WI19">
        <v>0</v>
      </c>
      <c r="WJ19">
        <v>0</v>
      </c>
      <c r="WK19">
        <v>0</v>
      </c>
      <c r="WL19">
        <v>0</v>
      </c>
      <c r="WM19">
        <v>0</v>
      </c>
      <c r="WN19">
        <v>0</v>
      </c>
      <c r="WO19">
        <v>0</v>
      </c>
      <c r="WQ19" t="s">
        <v>1908</v>
      </c>
      <c r="WS19" t="s">
        <v>2341</v>
      </c>
      <c r="WT19">
        <v>1</v>
      </c>
      <c r="WU19">
        <v>0</v>
      </c>
      <c r="WV19">
        <v>0</v>
      </c>
      <c r="WW19">
        <v>0</v>
      </c>
      <c r="WX19">
        <v>0</v>
      </c>
      <c r="WY19">
        <v>0</v>
      </c>
      <c r="WZ19">
        <v>0</v>
      </c>
      <c r="XA19">
        <v>0</v>
      </c>
      <c r="XB19">
        <v>0</v>
      </c>
      <c r="XD19" t="s">
        <v>1316</v>
      </c>
      <c r="XE19">
        <v>0</v>
      </c>
      <c r="XF19">
        <v>0</v>
      </c>
      <c r="XG19">
        <v>0</v>
      </c>
      <c r="XH19">
        <v>0</v>
      </c>
      <c r="XI19">
        <v>0</v>
      </c>
      <c r="XJ19">
        <v>0</v>
      </c>
      <c r="XK19">
        <v>1</v>
      </c>
      <c r="XL19">
        <v>0</v>
      </c>
      <c r="XN19" t="s">
        <v>1908</v>
      </c>
      <c r="XO19" t="s">
        <v>1316</v>
      </c>
      <c r="XP19">
        <v>0</v>
      </c>
      <c r="XQ19">
        <v>0</v>
      </c>
      <c r="XR19">
        <v>0</v>
      </c>
      <c r="XS19">
        <v>0</v>
      </c>
      <c r="XT19">
        <v>0</v>
      </c>
      <c r="XU19">
        <v>1</v>
      </c>
      <c r="XW19" t="s">
        <v>2823</v>
      </c>
      <c r="XX19">
        <v>0</v>
      </c>
      <c r="XY19">
        <v>0</v>
      </c>
      <c r="XZ19">
        <v>0</v>
      </c>
      <c r="YA19">
        <v>1</v>
      </c>
      <c r="YB19">
        <v>0</v>
      </c>
      <c r="YC19">
        <v>0</v>
      </c>
      <c r="YD19">
        <v>0</v>
      </c>
      <c r="YE19">
        <v>1</v>
      </c>
      <c r="YF19">
        <v>0</v>
      </c>
      <c r="YG19">
        <v>0</v>
      </c>
      <c r="YH19">
        <v>0</v>
      </c>
      <c r="YJ19" t="s">
        <v>2300</v>
      </c>
      <c r="YL19" t="s">
        <v>2356</v>
      </c>
      <c r="YM19">
        <v>1</v>
      </c>
      <c r="YN19">
        <v>0</v>
      </c>
      <c r="YO19">
        <v>0</v>
      </c>
      <c r="YP19">
        <v>0</v>
      </c>
      <c r="YQ19">
        <v>0</v>
      </c>
      <c r="YR19">
        <v>0</v>
      </c>
      <c r="YS19">
        <v>0</v>
      </c>
      <c r="YT19">
        <v>0</v>
      </c>
      <c r="YV19" t="s">
        <v>2371</v>
      </c>
      <c r="ZO19">
        <v>654417126</v>
      </c>
      <c r="ZP19">
        <v>45747.587789351899</v>
      </c>
      <c r="ZS19" t="s">
        <v>2702</v>
      </c>
      <c r="ZT19" t="s">
        <v>2959</v>
      </c>
      <c r="ZU19" t="s">
        <v>2960</v>
      </c>
      <c r="ZW19">
        <v>338</v>
      </c>
    </row>
    <row r="20" spans="1:699" x14ac:dyDescent="0.35">
      <c r="A20" t="s">
        <v>3525</v>
      </c>
      <c r="B20" t="s">
        <v>2703</v>
      </c>
      <c r="C20" t="s">
        <v>2704</v>
      </c>
      <c r="D20" t="s">
        <v>3071</v>
      </c>
      <c r="E20" s="42">
        <v>45748</v>
      </c>
      <c r="F20" t="s">
        <v>3486</v>
      </c>
      <c r="G20" t="s">
        <v>3061</v>
      </c>
      <c r="H20" s="42">
        <v>45747.651541655097</v>
      </c>
      <c r="I20" s="42">
        <v>45747.651541655097</v>
      </c>
      <c r="J20" s="42">
        <v>45747.651541655097</v>
      </c>
      <c r="K20" t="s">
        <v>3502</v>
      </c>
      <c r="L20" t="s">
        <v>1881</v>
      </c>
      <c r="M20">
        <v>61</v>
      </c>
      <c r="N20" t="s">
        <v>1126</v>
      </c>
      <c r="O20">
        <v>6109</v>
      </c>
      <c r="P20" t="s">
        <v>1164</v>
      </c>
      <c r="Q20">
        <v>610901</v>
      </c>
      <c r="R20" t="s">
        <v>1361</v>
      </c>
      <c r="S20" t="s">
        <v>2729</v>
      </c>
      <c r="U20" t="s">
        <v>2727</v>
      </c>
      <c r="W20" t="s">
        <v>1916</v>
      </c>
      <c r="Y20" t="s">
        <v>1906</v>
      </c>
      <c r="Z20">
        <v>44</v>
      </c>
      <c r="AA20" t="s">
        <v>1949</v>
      </c>
      <c r="AB20" t="s">
        <v>1954</v>
      </c>
      <c r="AC20">
        <v>2850</v>
      </c>
      <c r="AE20" t="s">
        <v>1928</v>
      </c>
      <c r="AF20">
        <v>0</v>
      </c>
      <c r="AG20">
        <v>0</v>
      </c>
      <c r="AH20">
        <v>0</v>
      </c>
      <c r="AI20">
        <v>0</v>
      </c>
      <c r="AJ20">
        <v>0</v>
      </c>
      <c r="AK20">
        <v>1</v>
      </c>
      <c r="HU20" t="s">
        <v>1928</v>
      </c>
      <c r="HV20">
        <v>0</v>
      </c>
      <c r="HW20">
        <v>0</v>
      </c>
      <c r="HX20">
        <v>0</v>
      </c>
      <c r="HY20">
        <v>0</v>
      </c>
      <c r="HZ20">
        <v>1</v>
      </c>
      <c r="OO20" t="s">
        <v>1939</v>
      </c>
      <c r="OP20">
        <v>0</v>
      </c>
      <c r="OQ20">
        <v>1</v>
      </c>
      <c r="OR20">
        <v>0</v>
      </c>
      <c r="OS20">
        <v>0</v>
      </c>
      <c r="OT20">
        <v>0</v>
      </c>
      <c r="OU20">
        <v>0</v>
      </c>
      <c r="PT20" t="s">
        <v>1959</v>
      </c>
      <c r="PU20" t="s">
        <v>2356</v>
      </c>
      <c r="PV20" t="s">
        <v>1906</v>
      </c>
      <c r="PX20">
        <v>28500</v>
      </c>
      <c r="PY20" t="s">
        <v>3503</v>
      </c>
      <c r="PZ20">
        <v>5195</v>
      </c>
      <c r="QA20">
        <v>2</v>
      </c>
      <c r="QB20">
        <v>1.8196147110332701</v>
      </c>
      <c r="QC20">
        <v>28502</v>
      </c>
      <c r="QE20" t="s">
        <v>2187</v>
      </c>
      <c r="QF20">
        <v>61</v>
      </c>
      <c r="QG20">
        <v>6109</v>
      </c>
      <c r="QH20" t="s">
        <v>2734</v>
      </c>
      <c r="QI20" t="s">
        <v>1316</v>
      </c>
      <c r="QM20">
        <v>30</v>
      </c>
      <c r="QN20">
        <v>1</v>
      </c>
      <c r="QO20" t="s">
        <v>2705</v>
      </c>
      <c r="QP20" t="s">
        <v>2816</v>
      </c>
      <c r="TK20" t="s">
        <v>1908</v>
      </c>
      <c r="TU20" t="s">
        <v>1906</v>
      </c>
      <c r="TV20" t="s">
        <v>2218</v>
      </c>
      <c r="TW20">
        <v>0</v>
      </c>
      <c r="TX20">
        <v>0</v>
      </c>
      <c r="TY20">
        <v>0</v>
      </c>
      <c r="TZ20">
        <v>0</v>
      </c>
      <c r="UA20">
        <v>0</v>
      </c>
      <c r="UB20">
        <v>1</v>
      </c>
      <c r="UC20">
        <v>0</v>
      </c>
      <c r="UD20">
        <v>0</v>
      </c>
      <c r="UE20">
        <v>0</v>
      </c>
      <c r="UF20">
        <v>0</v>
      </c>
      <c r="UG20">
        <v>0</v>
      </c>
      <c r="UH20">
        <v>0</v>
      </c>
      <c r="UI20">
        <v>0</v>
      </c>
      <c r="UK20" t="s">
        <v>2231</v>
      </c>
      <c r="WB20" t="s">
        <v>2322</v>
      </c>
      <c r="WC20">
        <v>0</v>
      </c>
      <c r="WD20">
        <v>0</v>
      </c>
      <c r="WE20">
        <v>1</v>
      </c>
      <c r="WF20">
        <v>0</v>
      </c>
      <c r="WG20">
        <v>0</v>
      </c>
      <c r="WH20">
        <v>0</v>
      </c>
      <c r="WI20">
        <v>0</v>
      </c>
      <c r="WJ20">
        <v>0</v>
      </c>
      <c r="WK20">
        <v>0</v>
      </c>
      <c r="WL20">
        <v>0</v>
      </c>
      <c r="WM20">
        <v>0</v>
      </c>
      <c r="WN20">
        <v>0</v>
      </c>
      <c r="WO20">
        <v>0</v>
      </c>
      <c r="WQ20" t="s">
        <v>1908</v>
      </c>
      <c r="WS20" t="s">
        <v>2341</v>
      </c>
      <c r="WT20">
        <v>1</v>
      </c>
      <c r="WU20">
        <v>0</v>
      </c>
      <c r="WV20">
        <v>0</v>
      </c>
      <c r="WW20">
        <v>0</v>
      </c>
      <c r="WX20">
        <v>0</v>
      </c>
      <c r="WY20">
        <v>0</v>
      </c>
      <c r="WZ20">
        <v>0</v>
      </c>
      <c r="XA20">
        <v>0</v>
      </c>
      <c r="XB20">
        <v>0</v>
      </c>
      <c r="XD20" t="s">
        <v>1316</v>
      </c>
      <c r="XE20">
        <v>0</v>
      </c>
      <c r="XF20">
        <v>0</v>
      </c>
      <c r="XG20">
        <v>0</v>
      </c>
      <c r="XH20">
        <v>0</v>
      </c>
      <c r="XI20">
        <v>0</v>
      </c>
      <c r="XJ20">
        <v>0</v>
      </c>
      <c r="XK20">
        <v>1</v>
      </c>
      <c r="XL20">
        <v>0</v>
      </c>
      <c r="XN20" t="s">
        <v>1908</v>
      </c>
      <c r="XO20" t="s">
        <v>1316</v>
      </c>
      <c r="XP20">
        <v>0</v>
      </c>
      <c r="XQ20">
        <v>0</v>
      </c>
      <c r="XR20">
        <v>0</v>
      </c>
      <c r="XS20">
        <v>0</v>
      </c>
      <c r="XT20">
        <v>0</v>
      </c>
      <c r="XU20">
        <v>1</v>
      </c>
      <c r="XW20" t="s">
        <v>3526</v>
      </c>
      <c r="XX20">
        <v>0</v>
      </c>
      <c r="XY20">
        <v>0</v>
      </c>
      <c r="XZ20">
        <v>1</v>
      </c>
      <c r="YA20">
        <v>0</v>
      </c>
      <c r="YB20">
        <v>0</v>
      </c>
      <c r="YC20">
        <v>0</v>
      </c>
      <c r="YD20">
        <v>1</v>
      </c>
      <c r="YE20">
        <v>0</v>
      </c>
      <c r="YF20">
        <v>0</v>
      </c>
      <c r="YG20">
        <v>0</v>
      </c>
      <c r="YH20">
        <v>0</v>
      </c>
      <c r="YJ20" t="s">
        <v>2300</v>
      </c>
      <c r="YL20" t="s">
        <v>2701</v>
      </c>
      <c r="YM20">
        <v>1</v>
      </c>
      <c r="YN20">
        <v>1</v>
      </c>
      <c r="YO20">
        <v>0</v>
      </c>
      <c r="YP20">
        <v>0</v>
      </c>
      <c r="YQ20">
        <v>0</v>
      </c>
      <c r="YR20">
        <v>0</v>
      </c>
      <c r="YS20">
        <v>0</v>
      </c>
      <c r="YT20">
        <v>0</v>
      </c>
      <c r="YV20" t="s">
        <v>2371</v>
      </c>
      <c r="ZO20">
        <v>654417134</v>
      </c>
      <c r="ZP20">
        <v>45747.587789351899</v>
      </c>
      <c r="ZS20" t="s">
        <v>2702</v>
      </c>
      <c r="ZT20" t="s">
        <v>2959</v>
      </c>
      <c r="ZU20" t="s">
        <v>2960</v>
      </c>
      <c r="ZW20">
        <v>339</v>
      </c>
    </row>
    <row r="21" spans="1:699" x14ac:dyDescent="0.35">
      <c r="A21" t="s">
        <v>3527</v>
      </c>
      <c r="B21" t="s">
        <v>2703</v>
      </c>
      <c r="C21" t="s">
        <v>2704</v>
      </c>
      <c r="D21" t="s">
        <v>3071</v>
      </c>
      <c r="E21" s="42">
        <v>45748</v>
      </c>
      <c r="F21" t="s">
        <v>3486</v>
      </c>
      <c r="G21" t="s">
        <v>3061</v>
      </c>
      <c r="H21" s="42">
        <v>45747.651541655097</v>
      </c>
      <c r="I21" s="42">
        <v>45747.651541655097</v>
      </c>
      <c r="J21" s="42">
        <v>45747.651541655097</v>
      </c>
      <c r="K21" t="s">
        <v>3502</v>
      </c>
      <c r="L21" t="s">
        <v>1881</v>
      </c>
      <c r="M21">
        <v>61</v>
      </c>
      <c r="N21" t="s">
        <v>1126</v>
      </c>
      <c r="O21">
        <v>6109</v>
      </c>
      <c r="P21" t="s">
        <v>1164</v>
      </c>
      <c r="Q21">
        <v>610901</v>
      </c>
      <c r="R21" t="s">
        <v>1361</v>
      </c>
      <c r="S21" t="s">
        <v>2729</v>
      </c>
      <c r="U21" t="s">
        <v>2727</v>
      </c>
      <c r="W21" t="s">
        <v>1916</v>
      </c>
      <c r="Y21" t="s">
        <v>1906</v>
      </c>
      <c r="Z21">
        <v>62</v>
      </c>
      <c r="AA21" t="s">
        <v>1949</v>
      </c>
      <c r="AB21" t="s">
        <v>1954</v>
      </c>
      <c r="AC21">
        <v>2825</v>
      </c>
      <c r="AE21" t="s">
        <v>1928</v>
      </c>
      <c r="AF21">
        <v>0</v>
      </c>
      <c r="AG21">
        <v>0</v>
      </c>
      <c r="AH21">
        <v>0</v>
      </c>
      <c r="AI21">
        <v>0</v>
      </c>
      <c r="AJ21">
        <v>0</v>
      </c>
      <c r="AK21">
        <v>1</v>
      </c>
      <c r="HU21" t="s">
        <v>1928</v>
      </c>
      <c r="HV21">
        <v>0</v>
      </c>
      <c r="HW21">
        <v>0</v>
      </c>
      <c r="HX21">
        <v>0</v>
      </c>
      <c r="HY21">
        <v>0</v>
      </c>
      <c r="HZ21">
        <v>1</v>
      </c>
      <c r="OO21" t="s">
        <v>1939</v>
      </c>
      <c r="OP21">
        <v>0</v>
      </c>
      <c r="OQ21">
        <v>1</v>
      </c>
      <c r="OR21">
        <v>0</v>
      </c>
      <c r="OS21">
        <v>0</v>
      </c>
      <c r="OT21">
        <v>0</v>
      </c>
      <c r="OU21">
        <v>0</v>
      </c>
      <c r="PT21" t="s">
        <v>1961</v>
      </c>
      <c r="PU21" t="s">
        <v>2356</v>
      </c>
      <c r="PV21" t="s">
        <v>1906</v>
      </c>
      <c r="PX21">
        <v>28500</v>
      </c>
      <c r="PY21" t="s">
        <v>3503</v>
      </c>
      <c r="PZ21">
        <v>5195</v>
      </c>
      <c r="QA21">
        <v>2</v>
      </c>
      <c r="QB21">
        <v>1.8196147110332701</v>
      </c>
      <c r="QC21">
        <v>28502</v>
      </c>
      <c r="QE21" t="s">
        <v>2187</v>
      </c>
      <c r="QF21">
        <v>61</v>
      </c>
      <c r="QG21">
        <v>6109</v>
      </c>
      <c r="QH21" t="s">
        <v>2734</v>
      </c>
      <c r="QI21" t="s">
        <v>1316</v>
      </c>
      <c r="QM21">
        <v>30</v>
      </c>
      <c r="QN21">
        <v>1</v>
      </c>
      <c r="QO21" t="s">
        <v>2705</v>
      </c>
      <c r="QP21" t="s">
        <v>2816</v>
      </c>
      <c r="TK21" t="s">
        <v>1908</v>
      </c>
      <c r="TU21" t="s">
        <v>1906</v>
      </c>
      <c r="TV21" t="s">
        <v>2210</v>
      </c>
      <c r="TW21">
        <v>0</v>
      </c>
      <c r="TX21">
        <v>1</v>
      </c>
      <c r="TY21">
        <v>0</v>
      </c>
      <c r="TZ21">
        <v>0</v>
      </c>
      <c r="UA21">
        <v>0</v>
      </c>
      <c r="UB21">
        <v>0</v>
      </c>
      <c r="UC21">
        <v>0</v>
      </c>
      <c r="UD21">
        <v>0</v>
      </c>
      <c r="UE21">
        <v>0</v>
      </c>
      <c r="UF21">
        <v>0</v>
      </c>
      <c r="UG21">
        <v>0</v>
      </c>
      <c r="UH21">
        <v>0</v>
      </c>
      <c r="UI21">
        <v>0</v>
      </c>
      <c r="UK21" t="s">
        <v>2231</v>
      </c>
      <c r="WB21" t="s">
        <v>2318</v>
      </c>
      <c r="WC21">
        <v>1</v>
      </c>
      <c r="WD21">
        <v>0</v>
      </c>
      <c r="WE21">
        <v>0</v>
      </c>
      <c r="WF21">
        <v>0</v>
      </c>
      <c r="WG21">
        <v>0</v>
      </c>
      <c r="WH21">
        <v>0</v>
      </c>
      <c r="WI21">
        <v>0</v>
      </c>
      <c r="WJ21">
        <v>0</v>
      </c>
      <c r="WK21">
        <v>0</v>
      </c>
      <c r="WL21">
        <v>0</v>
      </c>
      <c r="WM21">
        <v>0</v>
      </c>
      <c r="WN21">
        <v>0</v>
      </c>
      <c r="WO21">
        <v>0</v>
      </c>
      <c r="WQ21" t="s">
        <v>1908</v>
      </c>
      <c r="WS21" t="s">
        <v>2341</v>
      </c>
      <c r="WT21">
        <v>1</v>
      </c>
      <c r="WU21">
        <v>0</v>
      </c>
      <c r="WV21">
        <v>0</v>
      </c>
      <c r="WW21">
        <v>0</v>
      </c>
      <c r="WX21">
        <v>0</v>
      </c>
      <c r="WY21">
        <v>0</v>
      </c>
      <c r="WZ21">
        <v>0</v>
      </c>
      <c r="XA21">
        <v>0</v>
      </c>
      <c r="XB21">
        <v>0</v>
      </c>
      <c r="XD21" t="s">
        <v>1316</v>
      </c>
      <c r="XE21">
        <v>0</v>
      </c>
      <c r="XF21">
        <v>0</v>
      </c>
      <c r="XG21">
        <v>0</v>
      </c>
      <c r="XH21">
        <v>0</v>
      </c>
      <c r="XI21">
        <v>0</v>
      </c>
      <c r="XJ21">
        <v>0</v>
      </c>
      <c r="XK21">
        <v>1</v>
      </c>
      <c r="XL21">
        <v>0</v>
      </c>
      <c r="XN21" t="s">
        <v>1908</v>
      </c>
      <c r="XO21" t="s">
        <v>1316</v>
      </c>
      <c r="XP21">
        <v>0</v>
      </c>
      <c r="XQ21">
        <v>0</v>
      </c>
      <c r="XR21">
        <v>0</v>
      </c>
      <c r="XS21">
        <v>0</v>
      </c>
      <c r="XT21">
        <v>0</v>
      </c>
      <c r="XU21">
        <v>1</v>
      </c>
      <c r="XW21" t="s">
        <v>2291</v>
      </c>
      <c r="XX21">
        <v>0</v>
      </c>
      <c r="XY21">
        <v>0</v>
      </c>
      <c r="XZ21">
        <v>0</v>
      </c>
      <c r="YA21">
        <v>0</v>
      </c>
      <c r="YB21">
        <v>0</v>
      </c>
      <c r="YC21">
        <v>1</v>
      </c>
      <c r="YD21">
        <v>0</v>
      </c>
      <c r="YE21">
        <v>0</v>
      </c>
      <c r="YF21">
        <v>0</v>
      </c>
      <c r="YG21">
        <v>0</v>
      </c>
      <c r="YH21">
        <v>0</v>
      </c>
      <c r="YJ21" t="s">
        <v>2300</v>
      </c>
      <c r="YL21" t="s">
        <v>2701</v>
      </c>
      <c r="YM21">
        <v>1</v>
      </c>
      <c r="YN21">
        <v>1</v>
      </c>
      <c r="YO21">
        <v>0</v>
      </c>
      <c r="YP21">
        <v>0</v>
      </c>
      <c r="YQ21">
        <v>0</v>
      </c>
      <c r="YR21">
        <v>0</v>
      </c>
      <c r="YS21">
        <v>0</v>
      </c>
      <c r="YT21">
        <v>0</v>
      </c>
      <c r="YV21" t="s">
        <v>2371</v>
      </c>
      <c r="ZO21">
        <v>654417145</v>
      </c>
      <c r="ZP21">
        <v>45747.587789351899</v>
      </c>
      <c r="ZS21" t="s">
        <v>2702</v>
      </c>
      <c r="ZT21" t="s">
        <v>2959</v>
      </c>
      <c r="ZU21" t="s">
        <v>2960</v>
      </c>
      <c r="ZW21">
        <v>340</v>
      </c>
    </row>
    <row r="22" spans="1:699" x14ac:dyDescent="0.35">
      <c r="A22" t="s">
        <v>3528</v>
      </c>
      <c r="B22" t="s">
        <v>2703</v>
      </c>
      <c r="C22" t="s">
        <v>2704</v>
      </c>
      <c r="D22" t="s">
        <v>3071</v>
      </c>
      <c r="E22" s="42">
        <v>45748</v>
      </c>
      <c r="F22" t="s">
        <v>3486</v>
      </c>
      <c r="G22" t="s">
        <v>3061</v>
      </c>
      <c r="H22" s="42">
        <v>45747.651541655097</v>
      </c>
      <c r="I22" s="42">
        <v>45747.651541655097</v>
      </c>
      <c r="J22" s="42">
        <v>45747.651541655097</v>
      </c>
      <c r="K22" t="s">
        <v>3502</v>
      </c>
      <c r="L22" t="s">
        <v>1881</v>
      </c>
      <c r="M22">
        <v>61</v>
      </c>
      <c r="N22" t="s">
        <v>1126</v>
      </c>
      <c r="O22">
        <v>6109</v>
      </c>
      <c r="P22" t="s">
        <v>1164</v>
      </c>
      <c r="Q22">
        <v>610901</v>
      </c>
      <c r="R22" t="s">
        <v>1361</v>
      </c>
      <c r="S22" t="s">
        <v>2729</v>
      </c>
      <c r="U22" t="s">
        <v>2727</v>
      </c>
      <c r="W22" t="s">
        <v>1916</v>
      </c>
      <c r="Y22" t="s">
        <v>1906</v>
      </c>
      <c r="Z22">
        <v>36</v>
      </c>
      <c r="AA22" t="s">
        <v>1949</v>
      </c>
      <c r="AB22" t="s">
        <v>1954</v>
      </c>
      <c r="AC22">
        <v>2900</v>
      </c>
      <c r="AE22" t="s">
        <v>1928</v>
      </c>
      <c r="AF22">
        <v>0</v>
      </c>
      <c r="AG22">
        <v>0</v>
      </c>
      <c r="AH22">
        <v>0</v>
      </c>
      <c r="AI22">
        <v>0</v>
      </c>
      <c r="AJ22">
        <v>0</v>
      </c>
      <c r="AK22">
        <v>1</v>
      </c>
      <c r="HU22" t="s">
        <v>1928</v>
      </c>
      <c r="HV22">
        <v>0</v>
      </c>
      <c r="HW22">
        <v>0</v>
      </c>
      <c r="HX22">
        <v>0</v>
      </c>
      <c r="HY22">
        <v>0</v>
      </c>
      <c r="HZ22">
        <v>1</v>
      </c>
      <c r="OO22" t="s">
        <v>1944</v>
      </c>
      <c r="OP22">
        <v>0</v>
      </c>
      <c r="OQ22">
        <v>0</v>
      </c>
      <c r="OR22">
        <v>0</v>
      </c>
      <c r="OS22">
        <v>0</v>
      </c>
      <c r="OT22">
        <v>1</v>
      </c>
      <c r="OU22">
        <v>0</v>
      </c>
      <c r="RO22" t="s">
        <v>1959</v>
      </c>
      <c r="RP22" t="s">
        <v>2356</v>
      </c>
      <c r="RQ22" t="s">
        <v>2075</v>
      </c>
      <c r="RS22">
        <v>14500</v>
      </c>
      <c r="RT22" t="s">
        <v>3515</v>
      </c>
      <c r="RU22">
        <v>14500</v>
      </c>
      <c r="RV22">
        <v>5</v>
      </c>
      <c r="RW22">
        <v>5.0788091068301204</v>
      </c>
      <c r="RX22">
        <v>14500</v>
      </c>
      <c r="RZ22" t="s">
        <v>2187</v>
      </c>
      <c r="SA22">
        <v>61</v>
      </c>
      <c r="SB22">
        <v>6109</v>
      </c>
      <c r="SC22" t="s">
        <v>2734</v>
      </c>
      <c r="SD22" t="s">
        <v>1316</v>
      </c>
      <c r="SH22">
        <v>30</v>
      </c>
      <c r="SI22">
        <v>1</v>
      </c>
      <c r="SJ22" t="s">
        <v>2705</v>
      </c>
      <c r="SK22" t="s">
        <v>2816</v>
      </c>
      <c r="TK22" t="s">
        <v>1906</v>
      </c>
      <c r="TL22" t="s">
        <v>2406</v>
      </c>
      <c r="TM22">
        <v>0</v>
      </c>
      <c r="TN22">
        <v>1</v>
      </c>
      <c r="TO22">
        <v>0</v>
      </c>
      <c r="TP22">
        <v>0</v>
      </c>
      <c r="TQ22">
        <v>0</v>
      </c>
      <c r="TR22">
        <v>0</v>
      </c>
      <c r="TS22">
        <v>0</v>
      </c>
      <c r="TU22" t="s">
        <v>1906</v>
      </c>
      <c r="TV22" t="s">
        <v>2218</v>
      </c>
      <c r="TW22">
        <v>0</v>
      </c>
      <c r="TX22">
        <v>0</v>
      </c>
      <c r="TY22">
        <v>0</v>
      </c>
      <c r="TZ22">
        <v>0</v>
      </c>
      <c r="UA22">
        <v>0</v>
      </c>
      <c r="UB22">
        <v>1</v>
      </c>
      <c r="UC22">
        <v>0</v>
      </c>
      <c r="UD22">
        <v>0</v>
      </c>
      <c r="UE22">
        <v>0</v>
      </c>
      <c r="UF22">
        <v>0</v>
      </c>
      <c r="UG22">
        <v>0</v>
      </c>
      <c r="UH22">
        <v>0</v>
      </c>
      <c r="UI22">
        <v>0</v>
      </c>
      <c r="UK22" t="s">
        <v>2233</v>
      </c>
      <c r="UL22" t="s">
        <v>1944</v>
      </c>
      <c r="UM22">
        <v>0</v>
      </c>
      <c r="UN22">
        <v>0</v>
      </c>
      <c r="UO22">
        <v>0</v>
      </c>
      <c r="UP22">
        <v>0</v>
      </c>
      <c r="UQ22">
        <v>1</v>
      </c>
      <c r="UR22">
        <v>0</v>
      </c>
      <c r="US22" t="s">
        <v>2242</v>
      </c>
      <c r="UT22">
        <v>0</v>
      </c>
      <c r="UU22">
        <v>0</v>
      </c>
      <c r="UV22">
        <v>1</v>
      </c>
      <c r="UW22">
        <v>0</v>
      </c>
      <c r="UX22">
        <v>0</v>
      </c>
      <c r="UY22">
        <v>0</v>
      </c>
      <c r="UZ22">
        <v>0</v>
      </c>
      <c r="VA22">
        <v>0</v>
      </c>
      <c r="VB22">
        <v>0</v>
      </c>
      <c r="VC22">
        <v>0</v>
      </c>
      <c r="VD22">
        <v>0</v>
      </c>
      <c r="VE22">
        <v>0</v>
      </c>
      <c r="WB22" t="s">
        <v>2318</v>
      </c>
      <c r="WC22">
        <v>1</v>
      </c>
      <c r="WD22">
        <v>0</v>
      </c>
      <c r="WE22">
        <v>0</v>
      </c>
      <c r="WF22">
        <v>0</v>
      </c>
      <c r="WG22">
        <v>0</v>
      </c>
      <c r="WH22">
        <v>0</v>
      </c>
      <c r="WI22">
        <v>0</v>
      </c>
      <c r="WJ22">
        <v>0</v>
      </c>
      <c r="WK22">
        <v>0</v>
      </c>
      <c r="WL22">
        <v>0</v>
      </c>
      <c r="WM22">
        <v>0</v>
      </c>
      <c r="WN22">
        <v>0</v>
      </c>
      <c r="WO22">
        <v>0</v>
      </c>
      <c r="WQ22" t="s">
        <v>1908</v>
      </c>
      <c r="WS22" t="s">
        <v>2341</v>
      </c>
      <c r="WT22">
        <v>1</v>
      </c>
      <c r="WU22">
        <v>0</v>
      </c>
      <c r="WV22">
        <v>0</v>
      </c>
      <c r="WW22">
        <v>0</v>
      </c>
      <c r="WX22">
        <v>0</v>
      </c>
      <c r="WY22">
        <v>0</v>
      </c>
      <c r="WZ22">
        <v>0</v>
      </c>
      <c r="XA22">
        <v>0</v>
      </c>
      <c r="XB22">
        <v>0</v>
      </c>
      <c r="XD22" t="s">
        <v>1316</v>
      </c>
      <c r="XE22">
        <v>0</v>
      </c>
      <c r="XF22">
        <v>0</v>
      </c>
      <c r="XG22">
        <v>0</v>
      </c>
      <c r="XH22">
        <v>0</v>
      </c>
      <c r="XI22">
        <v>0</v>
      </c>
      <c r="XJ22">
        <v>0</v>
      </c>
      <c r="XK22">
        <v>1</v>
      </c>
      <c r="XL22">
        <v>0</v>
      </c>
      <c r="XN22" t="s">
        <v>1908</v>
      </c>
      <c r="XO22" t="s">
        <v>1316</v>
      </c>
      <c r="XP22">
        <v>0</v>
      </c>
      <c r="XQ22">
        <v>0</v>
      </c>
      <c r="XR22">
        <v>0</v>
      </c>
      <c r="XS22">
        <v>0</v>
      </c>
      <c r="XT22">
        <v>0</v>
      </c>
      <c r="XU22">
        <v>1</v>
      </c>
      <c r="XW22" t="s">
        <v>2285</v>
      </c>
      <c r="XX22">
        <v>0</v>
      </c>
      <c r="XY22">
        <v>0</v>
      </c>
      <c r="XZ22">
        <v>1</v>
      </c>
      <c r="YA22">
        <v>0</v>
      </c>
      <c r="YB22">
        <v>0</v>
      </c>
      <c r="YC22">
        <v>0</v>
      </c>
      <c r="YD22">
        <v>0</v>
      </c>
      <c r="YE22">
        <v>0</v>
      </c>
      <c r="YF22">
        <v>0</v>
      </c>
      <c r="YG22">
        <v>0</v>
      </c>
      <c r="YH22">
        <v>0</v>
      </c>
      <c r="YJ22" t="s">
        <v>2300</v>
      </c>
      <c r="YL22" t="s">
        <v>2701</v>
      </c>
      <c r="YM22">
        <v>1</v>
      </c>
      <c r="YN22">
        <v>1</v>
      </c>
      <c r="YO22">
        <v>0</v>
      </c>
      <c r="YP22">
        <v>0</v>
      </c>
      <c r="YQ22">
        <v>0</v>
      </c>
      <c r="YR22">
        <v>0</v>
      </c>
      <c r="YS22">
        <v>0</v>
      </c>
      <c r="YT22">
        <v>0</v>
      </c>
      <c r="YV22" t="s">
        <v>2371</v>
      </c>
      <c r="ZO22">
        <v>654417158</v>
      </c>
      <c r="ZP22">
        <v>45747.587789351899</v>
      </c>
      <c r="ZS22" t="s">
        <v>2702</v>
      </c>
      <c r="ZT22" t="s">
        <v>2959</v>
      </c>
      <c r="ZU22" t="s">
        <v>2960</v>
      </c>
      <c r="ZW22">
        <v>341</v>
      </c>
    </row>
    <row r="23" spans="1:699" x14ac:dyDescent="0.35">
      <c r="A23" t="s">
        <v>3529</v>
      </c>
      <c r="B23" t="s">
        <v>2703</v>
      </c>
      <c r="C23" t="s">
        <v>2704</v>
      </c>
      <c r="D23" t="s">
        <v>3071</v>
      </c>
      <c r="E23" s="42">
        <v>45748</v>
      </c>
      <c r="F23" t="s">
        <v>3486</v>
      </c>
      <c r="G23" t="s">
        <v>3061</v>
      </c>
      <c r="H23" s="42">
        <v>45747.651541655097</v>
      </c>
      <c r="I23" s="42">
        <v>45747.651541655097</v>
      </c>
      <c r="J23" s="42">
        <v>45747.651541655097</v>
      </c>
      <c r="K23" t="s">
        <v>3502</v>
      </c>
      <c r="L23" t="s">
        <v>1881</v>
      </c>
      <c r="M23">
        <v>61</v>
      </c>
      <c r="N23" t="s">
        <v>1126</v>
      </c>
      <c r="O23">
        <v>6109</v>
      </c>
      <c r="P23" t="s">
        <v>1164</v>
      </c>
      <c r="Q23">
        <v>610901</v>
      </c>
      <c r="R23" t="s">
        <v>1361</v>
      </c>
      <c r="S23" t="s">
        <v>2729</v>
      </c>
      <c r="U23" t="s">
        <v>2727</v>
      </c>
      <c r="W23" t="s">
        <v>1916</v>
      </c>
      <c r="Y23" t="s">
        <v>1906</v>
      </c>
      <c r="Z23">
        <v>25</v>
      </c>
      <c r="AA23" t="s">
        <v>1949</v>
      </c>
      <c r="AB23" t="s">
        <v>1952</v>
      </c>
      <c r="AC23">
        <v>2900</v>
      </c>
      <c r="AE23" t="s">
        <v>1928</v>
      </c>
      <c r="AF23">
        <v>0</v>
      </c>
      <c r="AG23">
        <v>0</v>
      </c>
      <c r="AH23">
        <v>0</v>
      </c>
      <c r="AI23">
        <v>0</v>
      </c>
      <c r="AJ23">
        <v>0</v>
      </c>
      <c r="AK23">
        <v>1</v>
      </c>
      <c r="HU23" t="s">
        <v>1928</v>
      </c>
      <c r="HV23">
        <v>0</v>
      </c>
      <c r="HW23">
        <v>0</v>
      </c>
      <c r="HX23">
        <v>0</v>
      </c>
      <c r="HY23">
        <v>0</v>
      </c>
      <c r="HZ23">
        <v>1</v>
      </c>
      <c r="OO23" t="s">
        <v>1944</v>
      </c>
      <c r="OP23">
        <v>0</v>
      </c>
      <c r="OQ23">
        <v>0</v>
      </c>
      <c r="OR23">
        <v>0</v>
      </c>
      <c r="OS23">
        <v>0</v>
      </c>
      <c r="OT23">
        <v>1</v>
      </c>
      <c r="OU23">
        <v>0</v>
      </c>
      <c r="RO23" t="s">
        <v>1959</v>
      </c>
      <c r="RP23" t="s">
        <v>2356</v>
      </c>
      <c r="RQ23" t="s">
        <v>2075</v>
      </c>
      <c r="RS23">
        <v>20300</v>
      </c>
      <c r="RT23" t="s">
        <v>3530</v>
      </c>
      <c r="RU23">
        <v>20300</v>
      </c>
      <c r="RV23">
        <v>7</v>
      </c>
      <c r="RW23">
        <v>7.1103327495621702</v>
      </c>
      <c r="RX23">
        <v>20300</v>
      </c>
      <c r="RZ23" t="s">
        <v>2187</v>
      </c>
      <c r="SA23">
        <v>61</v>
      </c>
      <c r="SB23">
        <v>6109</v>
      </c>
      <c r="SC23" t="s">
        <v>2734</v>
      </c>
      <c r="SD23" t="s">
        <v>1316</v>
      </c>
      <c r="SH23">
        <v>30</v>
      </c>
      <c r="SI23">
        <v>1</v>
      </c>
      <c r="SJ23" t="s">
        <v>2705</v>
      </c>
      <c r="SK23" t="s">
        <v>2816</v>
      </c>
      <c r="TK23" t="s">
        <v>1316</v>
      </c>
      <c r="TU23" t="s">
        <v>1316</v>
      </c>
      <c r="UK23" t="s">
        <v>2231</v>
      </c>
      <c r="WB23" t="s">
        <v>2318</v>
      </c>
      <c r="WC23">
        <v>1</v>
      </c>
      <c r="WD23">
        <v>0</v>
      </c>
      <c r="WE23">
        <v>0</v>
      </c>
      <c r="WF23">
        <v>0</v>
      </c>
      <c r="WG23">
        <v>0</v>
      </c>
      <c r="WH23">
        <v>0</v>
      </c>
      <c r="WI23">
        <v>0</v>
      </c>
      <c r="WJ23">
        <v>0</v>
      </c>
      <c r="WK23">
        <v>0</v>
      </c>
      <c r="WL23">
        <v>0</v>
      </c>
      <c r="WM23">
        <v>0</v>
      </c>
      <c r="WN23">
        <v>0</v>
      </c>
      <c r="WO23">
        <v>0</v>
      </c>
      <c r="WQ23" t="s">
        <v>1908</v>
      </c>
      <c r="WS23" t="s">
        <v>2343</v>
      </c>
      <c r="WT23">
        <v>0</v>
      </c>
      <c r="WU23">
        <v>1</v>
      </c>
      <c r="WV23">
        <v>0</v>
      </c>
      <c r="WW23">
        <v>0</v>
      </c>
      <c r="WX23">
        <v>0</v>
      </c>
      <c r="WY23">
        <v>0</v>
      </c>
      <c r="WZ23">
        <v>0</v>
      </c>
      <c r="XA23">
        <v>0</v>
      </c>
      <c r="XB23">
        <v>0</v>
      </c>
      <c r="XD23" t="s">
        <v>1316</v>
      </c>
      <c r="XE23">
        <v>0</v>
      </c>
      <c r="XF23">
        <v>0</v>
      </c>
      <c r="XG23">
        <v>0</v>
      </c>
      <c r="XH23">
        <v>0</v>
      </c>
      <c r="XI23">
        <v>0</v>
      </c>
      <c r="XJ23">
        <v>0</v>
      </c>
      <c r="XK23">
        <v>1</v>
      </c>
      <c r="XL23">
        <v>0</v>
      </c>
      <c r="XN23" t="s">
        <v>1908</v>
      </c>
      <c r="XO23" t="s">
        <v>1316</v>
      </c>
      <c r="XP23">
        <v>0</v>
      </c>
      <c r="XQ23">
        <v>0</v>
      </c>
      <c r="XR23">
        <v>0</v>
      </c>
      <c r="XS23">
        <v>0</v>
      </c>
      <c r="XT23">
        <v>0</v>
      </c>
      <c r="XU23">
        <v>1</v>
      </c>
      <c r="XW23" t="s">
        <v>2291</v>
      </c>
      <c r="XX23">
        <v>0</v>
      </c>
      <c r="XY23">
        <v>0</v>
      </c>
      <c r="XZ23">
        <v>0</v>
      </c>
      <c r="YA23">
        <v>0</v>
      </c>
      <c r="YB23">
        <v>0</v>
      </c>
      <c r="YC23">
        <v>1</v>
      </c>
      <c r="YD23">
        <v>0</v>
      </c>
      <c r="YE23">
        <v>0</v>
      </c>
      <c r="YF23">
        <v>0</v>
      </c>
      <c r="YG23">
        <v>0</v>
      </c>
      <c r="YH23">
        <v>0</v>
      </c>
      <c r="YJ23" t="s">
        <v>2300</v>
      </c>
      <c r="YL23" t="s">
        <v>2701</v>
      </c>
      <c r="YM23">
        <v>1</v>
      </c>
      <c r="YN23">
        <v>1</v>
      </c>
      <c r="YO23">
        <v>0</v>
      </c>
      <c r="YP23">
        <v>0</v>
      </c>
      <c r="YQ23">
        <v>0</v>
      </c>
      <c r="YR23">
        <v>0</v>
      </c>
      <c r="YS23">
        <v>0</v>
      </c>
      <c r="YT23">
        <v>0</v>
      </c>
      <c r="YV23" t="s">
        <v>2371</v>
      </c>
      <c r="ZO23">
        <v>654417171</v>
      </c>
      <c r="ZP23">
        <v>45747.587789351899</v>
      </c>
      <c r="ZS23" t="s">
        <v>2702</v>
      </c>
      <c r="ZT23" t="s">
        <v>2959</v>
      </c>
      <c r="ZU23" t="s">
        <v>2960</v>
      </c>
      <c r="ZW23">
        <v>342</v>
      </c>
    </row>
    <row r="24" spans="1:699" x14ac:dyDescent="0.35">
      <c r="A24" t="s">
        <v>3531</v>
      </c>
      <c r="B24" t="s">
        <v>2703</v>
      </c>
      <c r="C24" t="s">
        <v>2704</v>
      </c>
      <c r="D24" t="s">
        <v>3071</v>
      </c>
      <c r="E24" s="42">
        <v>45748</v>
      </c>
      <c r="F24" t="s">
        <v>3486</v>
      </c>
      <c r="G24" t="s">
        <v>3061</v>
      </c>
      <c r="H24" s="42">
        <v>45747.651541655097</v>
      </c>
      <c r="I24" s="42">
        <v>45747.651541655097</v>
      </c>
      <c r="J24" s="42">
        <v>45747.651541655097</v>
      </c>
      <c r="K24" t="s">
        <v>3502</v>
      </c>
      <c r="L24" t="s">
        <v>1881</v>
      </c>
      <c r="M24">
        <v>61</v>
      </c>
      <c r="N24" t="s">
        <v>1126</v>
      </c>
      <c r="O24">
        <v>6109</v>
      </c>
      <c r="P24" t="s">
        <v>1164</v>
      </c>
      <c r="Q24">
        <v>610901</v>
      </c>
      <c r="R24" t="s">
        <v>1361</v>
      </c>
      <c r="S24" t="s">
        <v>2729</v>
      </c>
      <c r="U24" t="s">
        <v>2727</v>
      </c>
      <c r="W24" t="s">
        <v>1916</v>
      </c>
      <c r="Y24" t="s">
        <v>1906</v>
      </c>
      <c r="Z24">
        <v>46</v>
      </c>
      <c r="AA24" t="s">
        <v>1949</v>
      </c>
      <c r="AB24" t="s">
        <v>1954</v>
      </c>
      <c r="AC24">
        <v>2900</v>
      </c>
      <c r="AE24" t="s">
        <v>1928</v>
      </c>
      <c r="AF24">
        <v>0</v>
      </c>
      <c r="AG24">
        <v>0</v>
      </c>
      <c r="AH24">
        <v>0</v>
      </c>
      <c r="AI24">
        <v>0</v>
      </c>
      <c r="AJ24">
        <v>0</v>
      </c>
      <c r="AK24">
        <v>1</v>
      </c>
      <c r="HU24" t="s">
        <v>1928</v>
      </c>
      <c r="HV24">
        <v>0</v>
      </c>
      <c r="HW24">
        <v>0</v>
      </c>
      <c r="HX24">
        <v>0</v>
      </c>
      <c r="HY24">
        <v>0</v>
      </c>
      <c r="HZ24">
        <v>1</v>
      </c>
      <c r="OO24" t="s">
        <v>1941</v>
      </c>
      <c r="OP24">
        <v>0</v>
      </c>
      <c r="OQ24">
        <v>0</v>
      </c>
      <c r="OR24">
        <v>1</v>
      </c>
      <c r="OS24">
        <v>0</v>
      </c>
      <c r="OT24">
        <v>0</v>
      </c>
      <c r="OU24">
        <v>0</v>
      </c>
      <c r="QR24" t="s">
        <v>1959</v>
      </c>
      <c r="QS24" t="s">
        <v>2356</v>
      </c>
      <c r="QT24" t="s">
        <v>2071</v>
      </c>
      <c r="QU24">
        <v>34800</v>
      </c>
      <c r="QV24" t="s">
        <v>3532</v>
      </c>
      <c r="QW24">
        <v>34800</v>
      </c>
      <c r="QX24">
        <v>12</v>
      </c>
      <c r="QY24">
        <v>12.1891418563923</v>
      </c>
      <c r="QZ24">
        <v>69600</v>
      </c>
      <c r="RB24" t="s">
        <v>2187</v>
      </c>
      <c r="RC24">
        <v>61</v>
      </c>
      <c r="RD24">
        <v>6109</v>
      </c>
      <c r="RE24">
        <v>610901</v>
      </c>
      <c r="RF24" t="s">
        <v>2195</v>
      </c>
      <c r="RJ24">
        <v>30</v>
      </c>
      <c r="RK24">
        <v>1</v>
      </c>
      <c r="RL24" t="s">
        <v>2705</v>
      </c>
      <c r="RM24" t="s">
        <v>2816</v>
      </c>
      <c r="TK24" t="s">
        <v>1908</v>
      </c>
      <c r="TU24" t="s">
        <v>1906</v>
      </c>
      <c r="TV24" t="s">
        <v>1316</v>
      </c>
      <c r="TW24">
        <v>0</v>
      </c>
      <c r="TX24">
        <v>0</v>
      </c>
      <c r="TY24">
        <v>0</v>
      </c>
      <c r="TZ24">
        <v>0</v>
      </c>
      <c r="UA24">
        <v>0</v>
      </c>
      <c r="UB24">
        <v>0</v>
      </c>
      <c r="UC24">
        <v>0</v>
      </c>
      <c r="UD24">
        <v>0</v>
      </c>
      <c r="UE24">
        <v>0</v>
      </c>
      <c r="UF24">
        <v>0</v>
      </c>
      <c r="UG24">
        <v>0</v>
      </c>
      <c r="UH24">
        <v>0</v>
      </c>
      <c r="UI24">
        <v>1</v>
      </c>
      <c r="UK24" t="s">
        <v>2231</v>
      </c>
      <c r="WB24" t="s">
        <v>2318</v>
      </c>
      <c r="WC24">
        <v>1</v>
      </c>
      <c r="WD24">
        <v>0</v>
      </c>
      <c r="WE24">
        <v>0</v>
      </c>
      <c r="WF24">
        <v>0</v>
      </c>
      <c r="WG24">
        <v>0</v>
      </c>
      <c r="WH24">
        <v>0</v>
      </c>
      <c r="WI24">
        <v>0</v>
      </c>
      <c r="WJ24">
        <v>0</v>
      </c>
      <c r="WK24">
        <v>0</v>
      </c>
      <c r="WL24">
        <v>0</v>
      </c>
      <c r="WM24">
        <v>0</v>
      </c>
      <c r="WN24">
        <v>0</v>
      </c>
      <c r="WO24">
        <v>0</v>
      </c>
      <c r="WQ24" t="s">
        <v>1908</v>
      </c>
      <c r="WS24" t="s">
        <v>2343</v>
      </c>
      <c r="WT24">
        <v>0</v>
      </c>
      <c r="WU24">
        <v>1</v>
      </c>
      <c r="WV24">
        <v>0</v>
      </c>
      <c r="WW24">
        <v>0</v>
      </c>
      <c r="WX24">
        <v>0</v>
      </c>
      <c r="WY24">
        <v>0</v>
      </c>
      <c r="WZ24">
        <v>0</v>
      </c>
      <c r="XA24">
        <v>0</v>
      </c>
      <c r="XB24">
        <v>0</v>
      </c>
      <c r="XD24" t="s">
        <v>1316</v>
      </c>
      <c r="XE24">
        <v>0</v>
      </c>
      <c r="XF24">
        <v>0</v>
      </c>
      <c r="XG24">
        <v>0</v>
      </c>
      <c r="XH24">
        <v>0</v>
      </c>
      <c r="XI24">
        <v>0</v>
      </c>
      <c r="XJ24">
        <v>0</v>
      </c>
      <c r="XK24">
        <v>1</v>
      </c>
      <c r="XL24">
        <v>0</v>
      </c>
      <c r="XN24" t="s">
        <v>1908</v>
      </c>
      <c r="XO24" t="s">
        <v>1316</v>
      </c>
      <c r="XP24">
        <v>0</v>
      </c>
      <c r="XQ24">
        <v>0</v>
      </c>
      <c r="XR24">
        <v>0</v>
      </c>
      <c r="XS24">
        <v>0</v>
      </c>
      <c r="XT24">
        <v>0</v>
      </c>
      <c r="XU24">
        <v>1</v>
      </c>
      <c r="XW24" t="s">
        <v>2287</v>
      </c>
      <c r="XX24">
        <v>0</v>
      </c>
      <c r="XY24">
        <v>0</v>
      </c>
      <c r="XZ24">
        <v>0</v>
      </c>
      <c r="YA24">
        <v>1</v>
      </c>
      <c r="YB24">
        <v>0</v>
      </c>
      <c r="YC24">
        <v>0</v>
      </c>
      <c r="YD24">
        <v>0</v>
      </c>
      <c r="YE24">
        <v>0</v>
      </c>
      <c r="YF24">
        <v>0</v>
      </c>
      <c r="YG24">
        <v>0</v>
      </c>
      <c r="YH24">
        <v>0</v>
      </c>
      <c r="YJ24" t="s">
        <v>2300</v>
      </c>
      <c r="YL24" t="s">
        <v>2701</v>
      </c>
      <c r="YM24">
        <v>1</v>
      </c>
      <c r="YN24">
        <v>1</v>
      </c>
      <c r="YO24">
        <v>0</v>
      </c>
      <c r="YP24">
        <v>0</v>
      </c>
      <c r="YQ24">
        <v>0</v>
      </c>
      <c r="YR24">
        <v>0</v>
      </c>
      <c r="YS24">
        <v>0</v>
      </c>
      <c r="YT24">
        <v>0</v>
      </c>
      <c r="YV24" t="s">
        <v>2371</v>
      </c>
      <c r="ZO24">
        <v>654417183</v>
      </c>
      <c r="ZP24">
        <v>45747.587789351899</v>
      </c>
      <c r="ZS24" t="s">
        <v>2702</v>
      </c>
      <c r="ZT24" t="s">
        <v>2959</v>
      </c>
      <c r="ZU24" t="s">
        <v>2960</v>
      </c>
      <c r="ZW24">
        <v>343</v>
      </c>
    </row>
    <row r="25" spans="1:699" x14ac:dyDescent="0.35">
      <c r="A25" t="s">
        <v>3533</v>
      </c>
      <c r="B25" t="s">
        <v>2703</v>
      </c>
      <c r="C25" t="s">
        <v>2704</v>
      </c>
      <c r="D25" t="s">
        <v>3071</v>
      </c>
      <c r="E25" s="42">
        <v>45748</v>
      </c>
      <c r="F25" t="s">
        <v>3486</v>
      </c>
      <c r="G25" t="s">
        <v>3061</v>
      </c>
      <c r="H25" s="42">
        <v>45747.6576417014</v>
      </c>
      <c r="I25" s="42">
        <v>45747.6576417014</v>
      </c>
      <c r="J25" s="42">
        <v>45747.6576417014</v>
      </c>
      <c r="K25" t="s">
        <v>3502</v>
      </c>
      <c r="L25" t="s">
        <v>1881</v>
      </c>
      <c r="M25">
        <v>61</v>
      </c>
      <c r="N25" t="s">
        <v>1126</v>
      </c>
      <c r="O25">
        <v>6109</v>
      </c>
      <c r="P25" t="s">
        <v>1164</v>
      </c>
      <c r="Q25">
        <v>610901</v>
      </c>
      <c r="R25" t="s">
        <v>1361</v>
      </c>
      <c r="S25" t="s">
        <v>2729</v>
      </c>
      <c r="U25" t="s">
        <v>2727</v>
      </c>
      <c r="W25" t="s">
        <v>1916</v>
      </c>
      <c r="Y25" t="s">
        <v>1906</v>
      </c>
      <c r="Z25">
        <v>54</v>
      </c>
      <c r="AA25" t="s">
        <v>1949</v>
      </c>
      <c r="AB25" t="s">
        <v>1954</v>
      </c>
      <c r="AC25">
        <v>2900</v>
      </c>
      <c r="AE25" t="s">
        <v>1928</v>
      </c>
      <c r="AF25">
        <v>0</v>
      </c>
      <c r="AG25">
        <v>0</v>
      </c>
      <c r="AH25">
        <v>0</v>
      </c>
      <c r="AI25">
        <v>0</v>
      </c>
      <c r="AJ25">
        <v>0</v>
      </c>
      <c r="AK25">
        <v>1</v>
      </c>
      <c r="HU25" t="s">
        <v>1928</v>
      </c>
      <c r="HV25">
        <v>0</v>
      </c>
      <c r="HW25">
        <v>0</v>
      </c>
      <c r="HX25">
        <v>0</v>
      </c>
      <c r="HY25">
        <v>0</v>
      </c>
      <c r="HZ25">
        <v>1</v>
      </c>
      <c r="OO25" t="s">
        <v>1941</v>
      </c>
      <c r="OP25">
        <v>0</v>
      </c>
      <c r="OQ25">
        <v>0</v>
      </c>
      <c r="OR25">
        <v>1</v>
      </c>
      <c r="OS25">
        <v>0</v>
      </c>
      <c r="OT25">
        <v>0</v>
      </c>
      <c r="OU25">
        <v>0</v>
      </c>
      <c r="QR25" t="s">
        <v>1959</v>
      </c>
      <c r="QS25" t="s">
        <v>2356</v>
      </c>
      <c r="QT25" t="s">
        <v>2069</v>
      </c>
      <c r="QU25">
        <v>29000</v>
      </c>
      <c r="QV25" t="s">
        <v>3515</v>
      </c>
      <c r="QW25">
        <v>14500</v>
      </c>
      <c r="QX25">
        <v>5</v>
      </c>
      <c r="QY25">
        <v>5.0788091068301204</v>
      </c>
      <c r="QZ25">
        <v>29000</v>
      </c>
      <c r="RB25" t="s">
        <v>2195</v>
      </c>
      <c r="RF25" t="s">
        <v>2195</v>
      </c>
      <c r="RJ25">
        <v>30</v>
      </c>
      <c r="RK25">
        <v>1</v>
      </c>
      <c r="RL25" t="s">
        <v>2705</v>
      </c>
      <c r="RM25" t="s">
        <v>2816</v>
      </c>
      <c r="TK25" t="s">
        <v>1908</v>
      </c>
      <c r="TU25" t="s">
        <v>1908</v>
      </c>
      <c r="UK25" t="s">
        <v>2231</v>
      </c>
      <c r="WB25" t="s">
        <v>2320</v>
      </c>
      <c r="WC25">
        <v>0</v>
      </c>
      <c r="WD25">
        <v>1</v>
      </c>
      <c r="WE25">
        <v>0</v>
      </c>
      <c r="WF25">
        <v>0</v>
      </c>
      <c r="WG25">
        <v>0</v>
      </c>
      <c r="WH25">
        <v>0</v>
      </c>
      <c r="WI25">
        <v>0</v>
      </c>
      <c r="WJ25">
        <v>0</v>
      </c>
      <c r="WK25">
        <v>0</v>
      </c>
      <c r="WL25">
        <v>0</v>
      </c>
      <c r="WM25">
        <v>0</v>
      </c>
      <c r="WN25">
        <v>0</v>
      </c>
      <c r="WO25">
        <v>0</v>
      </c>
      <c r="WQ25" t="s">
        <v>1908</v>
      </c>
      <c r="WS25" t="s">
        <v>2343</v>
      </c>
      <c r="WT25">
        <v>0</v>
      </c>
      <c r="WU25">
        <v>1</v>
      </c>
      <c r="WV25">
        <v>0</v>
      </c>
      <c r="WW25">
        <v>0</v>
      </c>
      <c r="WX25">
        <v>0</v>
      </c>
      <c r="WY25">
        <v>0</v>
      </c>
      <c r="WZ25">
        <v>0</v>
      </c>
      <c r="XA25">
        <v>0</v>
      </c>
      <c r="XB25">
        <v>0</v>
      </c>
      <c r="XD25" t="s">
        <v>1316</v>
      </c>
      <c r="XE25">
        <v>0</v>
      </c>
      <c r="XF25">
        <v>0</v>
      </c>
      <c r="XG25">
        <v>0</v>
      </c>
      <c r="XH25">
        <v>0</v>
      </c>
      <c r="XI25">
        <v>0</v>
      </c>
      <c r="XJ25">
        <v>0</v>
      </c>
      <c r="XK25">
        <v>1</v>
      </c>
      <c r="XL25">
        <v>0</v>
      </c>
      <c r="XN25" t="s">
        <v>1908</v>
      </c>
      <c r="XO25" t="s">
        <v>1316</v>
      </c>
      <c r="XP25">
        <v>0</v>
      </c>
      <c r="XQ25">
        <v>0</v>
      </c>
      <c r="XR25">
        <v>0</v>
      </c>
      <c r="XS25">
        <v>0</v>
      </c>
      <c r="XT25">
        <v>0</v>
      </c>
      <c r="XU25">
        <v>1</v>
      </c>
      <c r="XW25" t="s">
        <v>2293</v>
      </c>
      <c r="XX25">
        <v>0</v>
      </c>
      <c r="XY25">
        <v>0</v>
      </c>
      <c r="XZ25">
        <v>0</v>
      </c>
      <c r="YA25">
        <v>0</v>
      </c>
      <c r="YB25">
        <v>0</v>
      </c>
      <c r="YC25">
        <v>0</v>
      </c>
      <c r="YD25">
        <v>1</v>
      </c>
      <c r="YE25">
        <v>0</v>
      </c>
      <c r="YF25">
        <v>0</v>
      </c>
      <c r="YG25">
        <v>0</v>
      </c>
      <c r="YH25">
        <v>0</v>
      </c>
      <c r="YJ25" t="s">
        <v>2300</v>
      </c>
      <c r="YL25" t="s">
        <v>2914</v>
      </c>
      <c r="YM25">
        <v>1</v>
      </c>
      <c r="YN25">
        <v>1</v>
      </c>
      <c r="YO25">
        <v>0</v>
      </c>
      <c r="YP25">
        <v>0</v>
      </c>
      <c r="YQ25">
        <v>0</v>
      </c>
      <c r="YR25">
        <v>0</v>
      </c>
      <c r="YS25">
        <v>0</v>
      </c>
      <c r="YT25">
        <v>0</v>
      </c>
      <c r="YV25" t="s">
        <v>2371</v>
      </c>
      <c r="ZO25">
        <v>654417458</v>
      </c>
      <c r="ZP25">
        <v>45747.648321759298</v>
      </c>
      <c r="ZS25" t="s">
        <v>2702</v>
      </c>
      <c r="ZT25" t="s">
        <v>2959</v>
      </c>
      <c r="ZU25" t="s">
        <v>2960</v>
      </c>
      <c r="ZW25">
        <v>344</v>
      </c>
    </row>
    <row r="26" spans="1:699" x14ac:dyDescent="0.35">
      <c r="A26" t="s">
        <v>3534</v>
      </c>
      <c r="B26" t="s">
        <v>2703</v>
      </c>
      <c r="C26" t="s">
        <v>2704</v>
      </c>
      <c r="D26" t="s">
        <v>3071</v>
      </c>
      <c r="E26" s="42">
        <v>45748</v>
      </c>
      <c r="F26" t="s">
        <v>3486</v>
      </c>
      <c r="G26" t="s">
        <v>3061</v>
      </c>
      <c r="H26" s="42">
        <v>45747.666828888898</v>
      </c>
      <c r="I26" s="42">
        <v>45747.672020613398</v>
      </c>
      <c r="J26" s="42">
        <v>45747</v>
      </c>
      <c r="K26" t="s">
        <v>3502</v>
      </c>
      <c r="L26" t="s">
        <v>1881</v>
      </c>
      <c r="M26">
        <v>61</v>
      </c>
      <c r="N26" t="s">
        <v>1126</v>
      </c>
      <c r="O26">
        <v>6109</v>
      </c>
      <c r="P26" t="s">
        <v>1164</v>
      </c>
      <c r="Q26">
        <v>610901</v>
      </c>
      <c r="R26" t="s">
        <v>1361</v>
      </c>
      <c r="S26" t="s">
        <v>2729</v>
      </c>
      <c r="U26" t="s">
        <v>2727</v>
      </c>
      <c r="W26" t="s">
        <v>1916</v>
      </c>
      <c r="Y26" t="s">
        <v>1906</v>
      </c>
      <c r="Z26">
        <v>25</v>
      </c>
      <c r="AA26" t="s">
        <v>1949</v>
      </c>
      <c r="AB26" t="s">
        <v>1952</v>
      </c>
      <c r="AC26">
        <v>2900</v>
      </c>
      <c r="AE26" t="s">
        <v>1928</v>
      </c>
      <c r="AF26">
        <v>0</v>
      </c>
      <c r="AG26">
        <v>0</v>
      </c>
      <c r="AH26">
        <v>0</v>
      </c>
      <c r="AI26">
        <v>0</v>
      </c>
      <c r="AJ26">
        <v>0</v>
      </c>
      <c r="AK26">
        <v>1</v>
      </c>
      <c r="HU26" t="s">
        <v>1928</v>
      </c>
      <c r="HV26">
        <v>0</v>
      </c>
      <c r="HW26">
        <v>0</v>
      </c>
      <c r="HX26">
        <v>0</v>
      </c>
      <c r="HY26">
        <v>0</v>
      </c>
      <c r="HZ26">
        <v>1</v>
      </c>
      <c r="OO26" t="s">
        <v>1941</v>
      </c>
      <c r="OP26">
        <v>0</v>
      </c>
      <c r="OQ26">
        <v>0</v>
      </c>
      <c r="OR26">
        <v>1</v>
      </c>
      <c r="OS26">
        <v>0</v>
      </c>
      <c r="OT26">
        <v>0</v>
      </c>
      <c r="OU26">
        <v>0</v>
      </c>
      <c r="QR26" t="s">
        <v>1959</v>
      </c>
      <c r="QS26" t="s">
        <v>2356</v>
      </c>
      <c r="QT26" t="s">
        <v>2069</v>
      </c>
      <c r="QU26">
        <v>58000</v>
      </c>
      <c r="QV26" t="s">
        <v>3535</v>
      </c>
      <c r="QW26">
        <v>29000</v>
      </c>
      <c r="QX26">
        <v>10</v>
      </c>
      <c r="QY26">
        <v>10.1576182136602</v>
      </c>
      <c r="QZ26">
        <v>58000</v>
      </c>
      <c r="RB26" t="s">
        <v>2195</v>
      </c>
      <c r="RF26" t="s">
        <v>2195</v>
      </c>
      <c r="RJ26">
        <v>30</v>
      </c>
      <c r="RK26">
        <v>1</v>
      </c>
      <c r="RL26" t="s">
        <v>2705</v>
      </c>
      <c r="RM26" t="s">
        <v>2816</v>
      </c>
      <c r="TK26" t="s">
        <v>1906</v>
      </c>
      <c r="TL26" t="s">
        <v>3536</v>
      </c>
      <c r="TM26">
        <v>0</v>
      </c>
      <c r="TN26">
        <v>1</v>
      </c>
      <c r="TO26">
        <v>1</v>
      </c>
      <c r="TP26">
        <v>0</v>
      </c>
      <c r="TQ26">
        <v>0</v>
      </c>
      <c r="TR26">
        <v>0</v>
      </c>
      <c r="TS26">
        <v>0</v>
      </c>
      <c r="TU26" t="s">
        <v>1906</v>
      </c>
      <c r="TV26" t="s">
        <v>3537</v>
      </c>
      <c r="TW26">
        <v>1</v>
      </c>
      <c r="TX26">
        <v>0</v>
      </c>
      <c r="TY26">
        <v>0</v>
      </c>
      <c r="TZ26">
        <v>1</v>
      </c>
      <c r="UA26">
        <v>0</v>
      </c>
      <c r="UB26">
        <v>0</v>
      </c>
      <c r="UC26">
        <v>0</v>
      </c>
      <c r="UD26">
        <v>0</v>
      </c>
      <c r="UE26">
        <v>0</v>
      </c>
      <c r="UF26">
        <v>0</v>
      </c>
      <c r="UG26">
        <v>1</v>
      </c>
      <c r="UH26">
        <v>0</v>
      </c>
      <c r="UI26">
        <v>0</v>
      </c>
      <c r="UK26" t="s">
        <v>2231</v>
      </c>
      <c r="WB26" t="s">
        <v>2320</v>
      </c>
      <c r="WC26">
        <v>0</v>
      </c>
      <c r="WD26">
        <v>1</v>
      </c>
      <c r="WE26">
        <v>0</v>
      </c>
      <c r="WF26">
        <v>0</v>
      </c>
      <c r="WG26">
        <v>0</v>
      </c>
      <c r="WH26">
        <v>0</v>
      </c>
      <c r="WI26">
        <v>0</v>
      </c>
      <c r="WJ26">
        <v>0</v>
      </c>
      <c r="WK26">
        <v>0</v>
      </c>
      <c r="WL26">
        <v>0</v>
      </c>
      <c r="WM26">
        <v>0</v>
      </c>
      <c r="WN26">
        <v>0</v>
      </c>
      <c r="WO26">
        <v>0</v>
      </c>
      <c r="WQ26" t="s">
        <v>1908</v>
      </c>
      <c r="WS26" t="s">
        <v>2343</v>
      </c>
      <c r="WT26">
        <v>0</v>
      </c>
      <c r="WU26">
        <v>1</v>
      </c>
      <c r="WV26">
        <v>0</v>
      </c>
      <c r="WW26">
        <v>0</v>
      </c>
      <c r="WX26">
        <v>0</v>
      </c>
      <c r="WY26">
        <v>0</v>
      </c>
      <c r="WZ26">
        <v>0</v>
      </c>
      <c r="XA26">
        <v>0</v>
      </c>
      <c r="XB26">
        <v>0</v>
      </c>
      <c r="XD26" t="s">
        <v>1316</v>
      </c>
      <c r="XE26">
        <v>0</v>
      </c>
      <c r="XF26">
        <v>0</v>
      </c>
      <c r="XG26">
        <v>0</v>
      </c>
      <c r="XH26">
        <v>0</v>
      </c>
      <c r="XI26">
        <v>0</v>
      </c>
      <c r="XJ26">
        <v>0</v>
      </c>
      <c r="XK26">
        <v>1</v>
      </c>
      <c r="XL26">
        <v>0</v>
      </c>
      <c r="XN26" t="s">
        <v>1908</v>
      </c>
      <c r="XO26" t="s">
        <v>1316</v>
      </c>
      <c r="XP26">
        <v>0</v>
      </c>
      <c r="XQ26">
        <v>0</v>
      </c>
      <c r="XR26">
        <v>0</v>
      </c>
      <c r="XS26">
        <v>0</v>
      </c>
      <c r="XT26">
        <v>0</v>
      </c>
      <c r="XU26">
        <v>1</v>
      </c>
      <c r="XW26" t="s">
        <v>2281</v>
      </c>
      <c r="XX26">
        <v>1</v>
      </c>
      <c r="XY26">
        <v>0</v>
      </c>
      <c r="XZ26">
        <v>0</v>
      </c>
      <c r="YA26">
        <v>0</v>
      </c>
      <c r="YB26">
        <v>0</v>
      </c>
      <c r="YC26">
        <v>0</v>
      </c>
      <c r="YD26">
        <v>0</v>
      </c>
      <c r="YE26">
        <v>0</v>
      </c>
      <c r="YF26">
        <v>0</v>
      </c>
      <c r="YG26">
        <v>0</v>
      </c>
      <c r="YH26">
        <v>0</v>
      </c>
      <c r="YJ26" t="s">
        <v>2300</v>
      </c>
      <c r="YL26" t="s">
        <v>2701</v>
      </c>
      <c r="YM26">
        <v>1</v>
      </c>
      <c r="YN26">
        <v>1</v>
      </c>
      <c r="YO26">
        <v>0</v>
      </c>
      <c r="YP26">
        <v>0</v>
      </c>
      <c r="YQ26">
        <v>0</v>
      </c>
      <c r="YR26">
        <v>0</v>
      </c>
      <c r="YS26">
        <v>0</v>
      </c>
      <c r="YT26">
        <v>0</v>
      </c>
      <c r="YV26" t="s">
        <v>2373</v>
      </c>
      <c r="YW26" t="s">
        <v>1316</v>
      </c>
      <c r="YX26">
        <v>0</v>
      </c>
      <c r="YY26">
        <v>0</v>
      </c>
      <c r="YZ26">
        <v>0</v>
      </c>
      <c r="ZA26">
        <v>0</v>
      </c>
      <c r="ZB26">
        <v>0</v>
      </c>
      <c r="ZC26">
        <v>1</v>
      </c>
      <c r="ZO26">
        <v>654417461</v>
      </c>
      <c r="ZP26">
        <v>45747.6117592593</v>
      </c>
      <c r="ZS26" t="s">
        <v>2702</v>
      </c>
      <c r="ZT26" t="s">
        <v>2959</v>
      </c>
      <c r="ZU26" t="s">
        <v>2960</v>
      </c>
      <c r="ZW26">
        <v>345</v>
      </c>
    </row>
    <row r="27" spans="1:699" x14ac:dyDescent="0.35">
      <c r="A27" t="s">
        <v>3538</v>
      </c>
      <c r="B27" t="s">
        <v>2703</v>
      </c>
      <c r="C27" t="s">
        <v>2704</v>
      </c>
      <c r="D27" t="s">
        <v>3071</v>
      </c>
      <c r="E27" s="42">
        <v>45747</v>
      </c>
      <c r="F27" t="s">
        <v>3486</v>
      </c>
      <c r="G27" t="s">
        <v>3061</v>
      </c>
      <c r="H27" s="42">
        <v>45747.580191574103</v>
      </c>
      <c r="I27" s="42">
        <v>45747.580191574103</v>
      </c>
      <c r="J27" s="42">
        <v>45747.580191574103</v>
      </c>
      <c r="K27" t="s">
        <v>3539</v>
      </c>
      <c r="L27" t="s">
        <v>1881</v>
      </c>
      <c r="M27">
        <v>61</v>
      </c>
      <c r="N27" t="s">
        <v>1126</v>
      </c>
      <c r="O27">
        <v>6109</v>
      </c>
      <c r="P27" t="s">
        <v>1164</v>
      </c>
      <c r="Q27">
        <v>610901</v>
      </c>
      <c r="R27" t="s">
        <v>1361</v>
      </c>
      <c r="S27" t="s">
        <v>2729</v>
      </c>
      <c r="U27" t="s">
        <v>2727</v>
      </c>
      <c r="W27" t="s">
        <v>1916</v>
      </c>
      <c r="Y27" t="s">
        <v>1906</v>
      </c>
      <c r="Z27">
        <v>38</v>
      </c>
      <c r="AA27" t="s">
        <v>1949</v>
      </c>
      <c r="AB27" t="s">
        <v>1952</v>
      </c>
      <c r="AC27">
        <v>2800</v>
      </c>
      <c r="AE27" t="s">
        <v>1928</v>
      </c>
      <c r="AF27">
        <v>0</v>
      </c>
      <c r="AG27">
        <v>0</v>
      </c>
      <c r="AH27">
        <v>0</v>
      </c>
      <c r="AI27">
        <v>0</v>
      </c>
      <c r="AJ27">
        <v>0</v>
      </c>
      <c r="AK27">
        <v>1</v>
      </c>
      <c r="HU27" t="s">
        <v>1935</v>
      </c>
      <c r="HV27">
        <v>0</v>
      </c>
      <c r="HW27">
        <v>0</v>
      </c>
      <c r="HX27">
        <v>0</v>
      </c>
      <c r="HY27">
        <v>1</v>
      </c>
      <c r="HZ27">
        <v>0</v>
      </c>
      <c r="LA27" t="s">
        <v>1961</v>
      </c>
      <c r="LB27" t="s">
        <v>2356</v>
      </c>
      <c r="LC27">
        <v>60</v>
      </c>
      <c r="LD27">
        <v>120000</v>
      </c>
      <c r="LE27" t="s">
        <v>3540</v>
      </c>
      <c r="LF27">
        <v>400000</v>
      </c>
      <c r="LG27">
        <v>143</v>
      </c>
      <c r="LH27">
        <v>140.105078809107</v>
      </c>
      <c r="LI27">
        <v>2000</v>
      </c>
      <c r="LK27" t="s">
        <v>2109</v>
      </c>
      <c r="LM27" t="s">
        <v>2187</v>
      </c>
      <c r="LN27">
        <v>61</v>
      </c>
      <c r="LO27" t="s">
        <v>2731</v>
      </c>
      <c r="LP27" t="s">
        <v>2734</v>
      </c>
      <c r="LQ27" t="s">
        <v>2187</v>
      </c>
      <c r="LR27">
        <v>61</v>
      </c>
      <c r="LS27">
        <v>6107</v>
      </c>
      <c r="LT27" t="s">
        <v>2798</v>
      </c>
      <c r="LU27">
        <v>1</v>
      </c>
      <c r="LV27">
        <v>1</v>
      </c>
      <c r="LW27" t="s">
        <v>2696</v>
      </c>
      <c r="LX27" t="s">
        <v>2705</v>
      </c>
      <c r="LY27" t="s">
        <v>1906</v>
      </c>
      <c r="LZ27" t="s">
        <v>1908</v>
      </c>
      <c r="MJ27" t="s">
        <v>1906</v>
      </c>
      <c r="MK27" t="s">
        <v>2216</v>
      </c>
      <c r="ML27">
        <v>0</v>
      </c>
      <c r="MM27">
        <v>0</v>
      </c>
      <c r="MN27">
        <v>0</v>
      </c>
      <c r="MO27">
        <v>0</v>
      </c>
      <c r="MP27">
        <v>1</v>
      </c>
      <c r="MQ27">
        <v>0</v>
      </c>
      <c r="MR27">
        <v>0</v>
      </c>
      <c r="MS27">
        <v>0</v>
      </c>
      <c r="MT27">
        <v>0</v>
      </c>
      <c r="MU27">
        <v>0</v>
      </c>
      <c r="MV27">
        <v>0</v>
      </c>
      <c r="MW27">
        <v>0</v>
      </c>
      <c r="MX27">
        <v>0</v>
      </c>
      <c r="MZ27" t="s">
        <v>2231</v>
      </c>
      <c r="OO27" t="s">
        <v>1928</v>
      </c>
      <c r="OP27">
        <v>0</v>
      </c>
      <c r="OQ27">
        <v>0</v>
      </c>
      <c r="OR27">
        <v>0</v>
      </c>
      <c r="OS27">
        <v>0</v>
      </c>
      <c r="OT27">
        <v>0</v>
      </c>
      <c r="OU27">
        <v>1</v>
      </c>
      <c r="WB27" t="s">
        <v>2320</v>
      </c>
      <c r="WC27">
        <v>0</v>
      </c>
      <c r="WD27">
        <v>1</v>
      </c>
      <c r="WE27">
        <v>0</v>
      </c>
      <c r="WF27">
        <v>0</v>
      </c>
      <c r="WG27">
        <v>0</v>
      </c>
      <c r="WH27">
        <v>0</v>
      </c>
      <c r="WI27">
        <v>0</v>
      </c>
      <c r="WJ27">
        <v>0</v>
      </c>
      <c r="WK27">
        <v>0</v>
      </c>
      <c r="WL27">
        <v>0</v>
      </c>
      <c r="WM27">
        <v>0</v>
      </c>
      <c r="WN27">
        <v>0</v>
      </c>
      <c r="WO27">
        <v>0</v>
      </c>
      <c r="WQ27" t="s">
        <v>1908</v>
      </c>
      <c r="WS27" t="s">
        <v>2343</v>
      </c>
      <c r="WT27">
        <v>0</v>
      </c>
      <c r="WU27">
        <v>1</v>
      </c>
      <c r="WV27">
        <v>0</v>
      </c>
      <c r="WW27">
        <v>0</v>
      </c>
      <c r="WX27">
        <v>0</v>
      </c>
      <c r="WY27">
        <v>0</v>
      </c>
      <c r="WZ27">
        <v>0</v>
      </c>
      <c r="XA27">
        <v>0</v>
      </c>
      <c r="XB27">
        <v>0</v>
      </c>
      <c r="XD27" t="s">
        <v>2307</v>
      </c>
      <c r="XE27">
        <v>1</v>
      </c>
      <c r="XF27">
        <v>0</v>
      </c>
      <c r="XG27">
        <v>0</v>
      </c>
      <c r="XH27">
        <v>0</v>
      </c>
      <c r="XI27">
        <v>0</v>
      </c>
      <c r="XJ27">
        <v>0</v>
      </c>
      <c r="XK27">
        <v>0</v>
      </c>
      <c r="XL27">
        <v>0</v>
      </c>
      <c r="XN27" t="s">
        <v>1908</v>
      </c>
      <c r="XO27" t="s">
        <v>3541</v>
      </c>
      <c r="XP27">
        <v>1</v>
      </c>
      <c r="XQ27">
        <v>1</v>
      </c>
      <c r="XR27">
        <v>1</v>
      </c>
      <c r="XS27">
        <v>1</v>
      </c>
      <c r="XT27">
        <v>0</v>
      </c>
      <c r="XU27">
        <v>0</v>
      </c>
      <c r="XW27" t="s">
        <v>2283</v>
      </c>
      <c r="XX27">
        <v>0</v>
      </c>
      <c r="XY27">
        <v>1</v>
      </c>
      <c r="XZ27">
        <v>0</v>
      </c>
      <c r="YA27">
        <v>0</v>
      </c>
      <c r="YB27">
        <v>0</v>
      </c>
      <c r="YC27">
        <v>0</v>
      </c>
      <c r="YD27">
        <v>0</v>
      </c>
      <c r="YE27">
        <v>0</v>
      </c>
      <c r="YF27">
        <v>0</v>
      </c>
      <c r="YG27">
        <v>0</v>
      </c>
      <c r="YH27">
        <v>0</v>
      </c>
      <c r="YJ27" t="s">
        <v>2300</v>
      </c>
      <c r="YL27" t="s">
        <v>2784</v>
      </c>
      <c r="YM27">
        <v>1</v>
      </c>
      <c r="YN27">
        <v>1</v>
      </c>
      <c r="YO27">
        <v>0</v>
      </c>
      <c r="YP27">
        <v>0</v>
      </c>
      <c r="YQ27">
        <v>1</v>
      </c>
      <c r="YR27">
        <v>0</v>
      </c>
      <c r="YS27">
        <v>0</v>
      </c>
      <c r="YT27">
        <v>0</v>
      </c>
      <c r="YV27" t="s">
        <v>2375</v>
      </c>
      <c r="ZE27" t="s">
        <v>2385</v>
      </c>
      <c r="ZF27">
        <v>1</v>
      </c>
      <c r="ZG27">
        <v>0</v>
      </c>
      <c r="ZH27">
        <v>0</v>
      </c>
      <c r="ZI27">
        <v>0</v>
      </c>
      <c r="ZJ27">
        <v>0</v>
      </c>
      <c r="ZK27">
        <v>0</v>
      </c>
      <c r="ZL27">
        <v>0</v>
      </c>
      <c r="ZO27">
        <v>654197022</v>
      </c>
      <c r="ZP27">
        <v>45747.649479166699</v>
      </c>
      <c r="ZS27" t="s">
        <v>2702</v>
      </c>
      <c r="ZT27" t="s">
        <v>2959</v>
      </c>
      <c r="ZU27" t="s">
        <v>2960</v>
      </c>
      <c r="ZW27">
        <v>312</v>
      </c>
    </row>
    <row r="28" spans="1:699" x14ac:dyDescent="0.35">
      <c r="A28" t="s">
        <v>3542</v>
      </c>
      <c r="B28" t="s">
        <v>2703</v>
      </c>
      <c r="C28" t="s">
        <v>2704</v>
      </c>
      <c r="D28" t="s">
        <v>3071</v>
      </c>
      <c r="E28" s="42">
        <v>45747</v>
      </c>
      <c r="F28" t="s">
        <v>3486</v>
      </c>
      <c r="G28" t="s">
        <v>3061</v>
      </c>
      <c r="H28" s="42">
        <v>45747.584664756898</v>
      </c>
      <c r="I28" s="42">
        <v>45747.584664756898</v>
      </c>
      <c r="J28" s="42">
        <v>45747.584664756898</v>
      </c>
      <c r="K28" t="s">
        <v>3539</v>
      </c>
      <c r="L28" t="s">
        <v>1881</v>
      </c>
      <c r="M28">
        <v>61</v>
      </c>
      <c r="N28" t="s">
        <v>1126</v>
      </c>
      <c r="O28">
        <v>6109</v>
      </c>
      <c r="P28" t="s">
        <v>1164</v>
      </c>
      <c r="Q28">
        <v>610901</v>
      </c>
      <c r="R28" t="s">
        <v>1361</v>
      </c>
      <c r="S28" t="s">
        <v>2729</v>
      </c>
      <c r="U28" t="s">
        <v>2727</v>
      </c>
      <c r="W28" t="s">
        <v>1916</v>
      </c>
      <c r="Y28" t="s">
        <v>1906</v>
      </c>
      <c r="Z28">
        <v>49</v>
      </c>
      <c r="AA28" t="s">
        <v>1949</v>
      </c>
      <c r="AB28" t="s">
        <v>1952</v>
      </c>
      <c r="AC28">
        <v>2850</v>
      </c>
      <c r="AE28" t="s">
        <v>1928</v>
      </c>
      <c r="AF28">
        <v>0</v>
      </c>
      <c r="AG28">
        <v>0</v>
      </c>
      <c r="AH28">
        <v>0</v>
      </c>
      <c r="AI28">
        <v>0</v>
      </c>
      <c r="AJ28">
        <v>0</v>
      </c>
      <c r="AK28">
        <v>1</v>
      </c>
      <c r="HU28" t="s">
        <v>1935</v>
      </c>
      <c r="HV28">
        <v>0</v>
      </c>
      <c r="HW28">
        <v>0</v>
      </c>
      <c r="HX28">
        <v>0</v>
      </c>
      <c r="HY28">
        <v>1</v>
      </c>
      <c r="HZ28">
        <v>0</v>
      </c>
      <c r="LA28" t="s">
        <v>1961</v>
      </c>
      <c r="LB28" t="s">
        <v>2356</v>
      </c>
      <c r="LC28">
        <v>60</v>
      </c>
      <c r="LD28">
        <v>120000</v>
      </c>
      <c r="LE28" t="s">
        <v>3540</v>
      </c>
      <c r="LF28">
        <v>400000</v>
      </c>
      <c r="LG28">
        <v>140</v>
      </c>
      <c r="LH28">
        <v>140.105078809107</v>
      </c>
      <c r="LI28">
        <v>2000</v>
      </c>
      <c r="LK28" t="s">
        <v>1744</v>
      </c>
      <c r="LL28" t="s">
        <v>2752</v>
      </c>
      <c r="LM28" t="s">
        <v>2187</v>
      </c>
      <c r="LN28">
        <v>61</v>
      </c>
      <c r="LO28" t="s">
        <v>2731</v>
      </c>
      <c r="LP28" t="s">
        <v>2734</v>
      </c>
      <c r="LQ28" t="s">
        <v>2187</v>
      </c>
      <c r="LR28">
        <v>61</v>
      </c>
      <c r="LS28">
        <v>6107</v>
      </c>
      <c r="LT28" t="s">
        <v>2736</v>
      </c>
      <c r="LU28">
        <v>5</v>
      </c>
      <c r="LV28">
        <v>1</v>
      </c>
      <c r="LW28" t="s">
        <v>2705</v>
      </c>
      <c r="LX28" t="s">
        <v>2722</v>
      </c>
      <c r="LZ28" t="s">
        <v>1908</v>
      </c>
      <c r="MJ28" t="s">
        <v>1906</v>
      </c>
      <c r="MK28" t="s">
        <v>2216</v>
      </c>
      <c r="ML28">
        <v>0</v>
      </c>
      <c r="MM28">
        <v>0</v>
      </c>
      <c r="MN28">
        <v>0</v>
      </c>
      <c r="MO28">
        <v>0</v>
      </c>
      <c r="MP28">
        <v>1</v>
      </c>
      <c r="MQ28">
        <v>0</v>
      </c>
      <c r="MR28">
        <v>0</v>
      </c>
      <c r="MS28">
        <v>0</v>
      </c>
      <c r="MT28">
        <v>0</v>
      </c>
      <c r="MU28">
        <v>0</v>
      </c>
      <c r="MV28">
        <v>0</v>
      </c>
      <c r="MW28">
        <v>0</v>
      </c>
      <c r="MX28">
        <v>0</v>
      </c>
      <c r="MZ28" t="s">
        <v>2231</v>
      </c>
      <c r="OO28" t="s">
        <v>1928</v>
      </c>
      <c r="OP28">
        <v>0</v>
      </c>
      <c r="OQ28">
        <v>0</v>
      </c>
      <c r="OR28">
        <v>0</v>
      </c>
      <c r="OS28">
        <v>0</v>
      </c>
      <c r="OT28">
        <v>0</v>
      </c>
      <c r="OU28">
        <v>1</v>
      </c>
      <c r="WB28" t="s">
        <v>2320</v>
      </c>
      <c r="WC28">
        <v>0</v>
      </c>
      <c r="WD28">
        <v>1</v>
      </c>
      <c r="WE28">
        <v>0</v>
      </c>
      <c r="WF28">
        <v>0</v>
      </c>
      <c r="WG28">
        <v>0</v>
      </c>
      <c r="WH28">
        <v>0</v>
      </c>
      <c r="WI28">
        <v>0</v>
      </c>
      <c r="WJ28">
        <v>0</v>
      </c>
      <c r="WK28">
        <v>0</v>
      </c>
      <c r="WL28">
        <v>0</v>
      </c>
      <c r="WM28">
        <v>0</v>
      </c>
      <c r="WN28">
        <v>0</v>
      </c>
      <c r="WO28">
        <v>0</v>
      </c>
      <c r="WQ28" t="s">
        <v>1908</v>
      </c>
      <c r="WS28" t="s">
        <v>2343</v>
      </c>
      <c r="WT28">
        <v>0</v>
      </c>
      <c r="WU28">
        <v>1</v>
      </c>
      <c r="WV28">
        <v>0</v>
      </c>
      <c r="WW28">
        <v>0</v>
      </c>
      <c r="WX28">
        <v>0</v>
      </c>
      <c r="WY28">
        <v>0</v>
      </c>
      <c r="WZ28">
        <v>0</v>
      </c>
      <c r="XA28">
        <v>0</v>
      </c>
      <c r="XB28">
        <v>0</v>
      </c>
      <c r="XD28" t="s">
        <v>2307</v>
      </c>
      <c r="XE28">
        <v>1</v>
      </c>
      <c r="XF28">
        <v>0</v>
      </c>
      <c r="XG28">
        <v>0</v>
      </c>
      <c r="XH28">
        <v>0</v>
      </c>
      <c r="XI28">
        <v>0</v>
      </c>
      <c r="XJ28">
        <v>0</v>
      </c>
      <c r="XK28">
        <v>0</v>
      </c>
      <c r="XL28">
        <v>0</v>
      </c>
      <c r="XN28" t="s">
        <v>1908</v>
      </c>
      <c r="XO28" t="s">
        <v>2717</v>
      </c>
      <c r="XP28">
        <v>0</v>
      </c>
      <c r="XQ28">
        <v>1</v>
      </c>
      <c r="XR28">
        <v>1</v>
      </c>
      <c r="XS28">
        <v>0</v>
      </c>
      <c r="XT28">
        <v>0</v>
      </c>
      <c r="XU28">
        <v>0</v>
      </c>
      <c r="XW28" t="s">
        <v>2283</v>
      </c>
      <c r="XX28">
        <v>0</v>
      </c>
      <c r="XY28">
        <v>1</v>
      </c>
      <c r="XZ28">
        <v>0</v>
      </c>
      <c r="YA28">
        <v>0</v>
      </c>
      <c r="YB28">
        <v>0</v>
      </c>
      <c r="YC28">
        <v>0</v>
      </c>
      <c r="YD28">
        <v>0</v>
      </c>
      <c r="YE28">
        <v>0</v>
      </c>
      <c r="YF28">
        <v>0</v>
      </c>
      <c r="YG28">
        <v>0</v>
      </c>
      <c r="YH28">
        <v>0</v>
      </c>
      <c r="YJ28" t="s">
        <v>2300</v>
      </c>
      <c r="YL28" t="s">
        <v>2701</v>
      </c>
      <c r="YM28">
        <v>1</v>
      </c>
      <c r="YN28">
        <v>1</v>
      </c>
      <c r="YO28">
        <v>0</v>
      </c>
      <c r="YP28">
        <v>0</v>
      </c>
      <c r="YQ28">
        <v>0</v>
      </c>
      <c r="YR28">
        <v>0</v>
      </c>
      <c r="YS28">
        <v>0</v>
      </c>
      <c r="YT28">
        <v>0</v>
      </c>
      <c r="YV28" t="s">
        <v>2371</v>
      </c>
      <c r="ZO28">
        <v>654197034</v>
      </c>
      <c r="ZP28">
        <v>45747.649525462999</v>
      </c>
      <c r="ZS28" t="s">
        <v>2702</v>
      </c>
      <c r="ZT28" t="s">
        <v>2959</v>
      </c>
      <c r="ZU28" t="s">
        <v>2960</v>
      </c>
      <c r="ZW28">
        <v>313</v>
      </c>
    </row>
    <row r="29" spans="1:699" x14ac:dyDescent="0.35">
      <c r="A29" t="s">
        <v>3543</v>
      </c>
      <c r="B29" t="s">
        <v>2703</v>
      </c>
      <c r="C29" t="s">
        <v>2704</v>
      </c>
      <c r="D29" t="s">
        <v>3071</v>
      </c>
      <c r="E29" s="42">
        <v>45747</v>
      </c>
      <c r="F29" t="s">
        <v>3486</v>
      </c>
      <c r="G29" t="s">
        <v>3061</v>
      </c>
      <c r="H29" s="42">
        <v>45747.589503136602</v>
      </c>
      <c r="I29" s="42">
        <v>45747.589503136602</v>
      </c>
      <c r="J29" s="42">
        <v>45747.589503136602</v>
      </c>
      <c r="K29" t="s">
        <v>3539</v>
      </c>
      <c r="L29" t="s">
        <v>1881</v>
      </c>
      <c r="M29">
        <v>61</v>
      </c>
      <c r="N29" t="s">
        <v>1126</v>
      </c>
      <c r="O29">
        <v>6109</v>
      </c>
      <c r="P29" t="s">
        <v>1164</v>
      </c>
      <c r="Q29">
        <v>610901</v>
      </c>
      <c r="R29" t="s">
        <v>1361</v>
      </c>
      <c r="S29" t="s">
        <v>2729</v>
      </c>
      <c r="U29" t="s">
        <v>2727</v>
      </c>
      <c r="W29" t="s">
        <v>1916</v>
      </c>
      <c r="Y29" t="s">
        <v>1906</v>
      </c>
      <c r="Z29">
        <v>57</v>
      </c>
      <c r="AA29" t="s">
        <v>1949</v>
      </c>
      <c r="AB29" t="s">
        <v>1952</v>
      </c>
      <c r="AC29">
        <v>2800</v>
      </c>
      <c r="AE29" t="s">
        <v>1928</v>
      </c>
      <c r="AF29">
        <v>0</v>
      </c>
      <c r="AG29">
        <v>0</v>
      </c>
      <c r="AH29">
        <v>0</v>
      </c>
      <c r="AI29">
        <v>0</v>
      </c>
      <c r="AJ29">
        <v>0</v>
      </c>
      <c r="AK29">
        <v>1</v>
      </c>
      <c r="HU29" t="s">
        <v>1935</v>
      </c>
      <c r="HV29">
        <v>0</v>
      </c>
      <c r="HW29">
        <v>0</v>
      </c>
      <c r="HX29">
        <v>0</v>
      </c>
      <c r="HY29">
        <v>1</v>
      </c>
      <c r="HZ29">
        <v>0</v>
      </c>
      <c r="LA29" t="s">
        <v>1961</v>
      </c>
      <c r="LB29" t="s">
        <v>2356</v>
      </c>
      <c r="LC29">
        <v>60</v>
      </c>
      <c r="LD29">
        <v>120000</v>
      </c>
      <c r="LE29" t="s">
        <v>3540</v>
      </c>
      <c r="LF29">
        <v>400000</v>
      </c>
      <c r="LG29">
        <v>143</v>
      </c>
      <c r="LH29">
        <v>140.105078809107</v>
      </c>
      <c r="LI29">
        <v>2000</v>
      </c>
      <c r="LK29" t="s">
        <v>1744</v>
      </c>
      <c r="LL29" t="s">
        <v>2752</v>
      </c>
      <c r="LM29" t="s">
        <v>2187</v>
      </c>
      <c r="LN29">
        <v>61</v>
      </c>
      <c r="LO29" t="s">
        <v>2731</v>
      </c>
      <c r="LP29" t="s">
        <v>2734</v>
      </c>
      <c r="LQ29" t="s">
        <v>2187</v>
      </c>
      <c r="LR29">
        <v>61</v>
      </c>
      <c r="LS29">
        <v>6107</v>
      </c>
      <c r="LT29" t="s">
        <v>2748</v>
      </c>
      <c r="LU29">
        <v>6</v>
      </c>
      <c r="LV29">
        <v>1</v>
      </c>
      <c r="LW29" t="s">
        <v>2705</v>
      </c>
      <c r="LX29" t="s">
        <v>2716</v>
      </c>
      <c r="LZ29" t="s">
        <v>1908</v>
      </c>
      <c r="MJ29" t="s">
        <v>1908</v>
      </c>
      <c r="MZ29" t="s">
        <v>2231</v>
      </c>
      <c r="OO29" t="s">
        <v>1928</v>
      </c>
      <c r="OP29">
        <v>0</v>
      </c>
      <c r="OQ29">
        <v>0</v>
      </c>
      <c r="OR29">
        <v>0</v>
      </c>
      <c r="OS29">
        <v>0</v>
      </c>
      <c r="OT29">
        <v>0</v>
      </c>
      <c r="OU29">
        <v>1</v>
      </c>
      <c r="WB29" t="s">
        <v>2320</v>
      </c>
      <c r="WC29">
        <v>0</v>
      </c>
      <c r="WD29">
        <v>1</v>
      </c>
      <c r="WE29">
        <v>0</v>
      </c>
      <c r="WF29">
        <v>0</v>
      </c>
      <c r="WG29">
        <v>0</v>
      </c>
      <c r="WH29">
        <v>0</v>
      </c>
      <c r="WI29">
        <v>0</v>
      </c>
      <c r="WJ29">
        <v>0</v>
      </c>
      <c r="WK29">
        <v>0</v>
      </c>
      <c r="WL29">
        <v>0</v>
      </c>
      <c r="WM29">
        <v>0</v>
      </c>
      <c r="WN29">
        <v>0</v>
      </c>
      <c r="WO29">
        <v>0</v>
      </c>
      <c r="WQ29" t="s">
        <v>1908</v>
      </c>
      <c r="WS29" t="s">
        <v>2343</v>
      </c>
      <c r="WT29">
        <v>0</v>
      </c>
      <c r="WU29">
        <v>1</v>
      </c>
      <c r="WV29">
        <v>0</v>
      </c>
      <c r="WW29">
        <v>0</v>
      </c>
      <c r="WX29">
        <v>0</v>
      </c>
      <c r="WY29">
        <v>0</v>
      </c>
      <c r="WZ29">
        <v>0</v>
      </c>
      <c r="XA29">
        <v>0</v>
      </c>
      <c r="XB29">
        <v>0</v>
      </c>
      <c r="XD29" t="s">
        <v>2307</v>
      </c>
      <c r="XE29">
        <v>1</v>
      </c>
      <c r="XF29">
        <v>0</v>
      </c>
      <c r="XG29">
        <v>0</v>
      </c>
      <c r="XH29">
        <v>0</v>
      </c>
      <c r="XI29">
        <v>0</v>
      </c>
      <c r="XJ29">
        <v>0</v>
      </c>
      <c r="XK29">
        <v>0</v>
      </c>
      <c r="XL29">
        <v>0</v>
      </c>
      <c r="XN29" t="s">
        <v>1908</v>
      </c>
      <c r="XO29" t="s">
        <v>3544</v>
      </c>
      <c r="XP29">
        <v>0</v>
      </c>
      <c r="XQ29">
        <v>1</v>
      </c>
      <c r="XR29">
        <v>1</v>
      </c>
      <c r="XS29">
        <v>1</v>
      </c>
      <c r="XT29">
        <v>0</v>
      </c>
      <c r="XU29">
        <v>0</v>
      </c>
      <c r="XW29" t="s">
        <v>2283</v>
      </c>
      <c r="XX29">
        <v>0</v>
      </c>
      <c r="XY29">
        <v>1</v>
      </c>
      <c r="XZ29">
        <v>0</v>
      </c>
      <c r="YA29">
        <v>0</v>
      </c>
      <c r="YB29">
        <v>0</v>
      </c>
      <c r="YC29">
        <v>0</v>
      </c>
      <c r="YD29">
        <v>0</v>
      </c>
      <c r="YE29">
        <v>0</v>
      </c>
      <c r="YF29">
        <v>0</v>
      </c>
      <c r="YG29">
        <v>0</v>
      </c>
      <c r="YH29">
        <v>0</v>
      </c>
      <c r="YJ29" t="s">
        <v>2298</v>
      </c>
      <c r="YL29" t="s">
        <v>2701</v>
      </c>
      <c r="YM29">
        <v>1</v>
      </c>
      <c r="YN29">
        <v>1</v>
      </c>
      <c r="YO29">
        <v>0</v>
      </c>
      <c r="YP29">
        <v>0</v>
      </c>
      <c r="YQ29">
        <v>0</v>
      </c>
      <c r="YR29">
        <v>0</v>
      </c>
      <c r="YS29">
        <v>0</v>
      </c>
      <c r="YT29">
        <v>0</v>
      </c>
      <c r="YV29" t="s">
        <v>2371</v>
      </c>
      <c r="ZO29">
        <v>654197044</v>
      </c>
      <c r="ZP29">
        <v>45747.649571759299</v>
      </c>
      <c r="ZS29" t="s">
        <v>2702</v>
      </c>
      <c r="ZT29" t="s">
        <v>2959</v>
      </c>
      <c r="ZU29" t="s">
        <v>2960</v>
      </c>
      <c r="ZW29">
        <v>314</v>
      </c>
    </row>
    <row r="30" spans="1:699" x14ac:dyDescent="0.35">
      <c r="A30" t="s">
        <v>3545</v>
      </c>
      <c r="B30" t="s">
        <v>2703</v>
      </c>
      <c r="C30" t="s">
        <v>2704</v>
      </c>
      <c r="D30" t="s">
        <v>3071</v>
      </c>
      <c r="E30" s="42">
        <v>45748</v>
      </c>
      <c r="F30" t="s">
        <v>3486</v>
      </c>
      <c r="G30" t="s">
        <v>3061</v>
      </c>
      <c r="H30" s="42">
        <v>45747.859733449099</v>
      </c>
      <c r="I30" s="42">
        <v>45747.863505902802</v>
      </c>
      <c r="J30" s="42">
        <v>45747</v>
      </c>
      <c r="K30" t="s">
        <v>3546</v>
      </c>
      <c r="L30" t="s">
        <v>1881</v>
      </c>
      <c r="M30">
        <v>61</v>
      </c>
      <c r="N30" t="s">
        <v>1126</v>
      </c>
      <c r="O30">
        <v>6109</v>
      </c>
      <c r="P30" t="s">
        <v>1164</v>
      </c>
      <c r="Q30">
        <v>610901</v>
      </c>
      <c r="R30" t="s">
        <v>1361</v>
      </c>
      <c r="S30" t="s">
        <v>2729</v>
      </c>
      <c r="U30" t="s">
        <v>2727</v>
      </c>
      <c r="W30" t="s">
        <v>1916</v>
      </c>
      <c r="Y30" t="s">
        <v>1906</v>
      </c>
      <c r="Z30">
        <v>21</v>
      </c>
      <c r="AA30" t="s">
        <v>1949</v>
      </c>
      <c r="AB30" t="s">
        <v>1952</v>
      </c>
      <c r="AC30">
        <v>2900</v>
      </c>
      <c r="AE30" t="s">
        <v>1928</v>
      </c>
      <c r="AF30">
        <v>0</v>
      </c>
      <c r="AG30">
        <v>0</v>
      </c>
      <c r="AH30">
        <v>0</v>
      </c>
      <c r="AI30">
        <v>0</v>
      </c>
      <c r="AJ30">
        <v>0</v>
      </c>
      <c r="AK30">
        <v>1</v>
      </c>
      <c r="HU30" t="s">
        <v>1928</v>
      </c>
      <c r="HV30">
        <v>0</v>
      </c>
      <c r="HW30">
        <v>0</v>
      </c>
      <c r="HX30">
        <v>0</v>
      </c>
      <c r="HY30">
        <v>0</v>
      </c>
      <c r="HZ30">
        <v>1</v>
      </c>
      <c r="OO30" t="s">
        <v>1938</v>
      </c>
      <c r="OP30">
        <v>1</v>
      </c>
      <c r="OQ30">
        <v>0</v>
      </c>
      <c r="OR30">
        <v>0</v>
      </c>
      <c r="OS30">
        <v>0</v>
      </c>
      <c r="OT30">
        <v>0</v>
      </c>
      <c r="OU30">
        <v>0</v>
      </c>
      <c r="OV30" t="s">
        <v>1961</v>
      </c>
      <c r="OW30" t="s">
        <v>2069</v>
      </c>
      <c r="OY30" t="s">
        <v>2358</v>
      </c>
      <c r="OZ30">
        <v>8</v>
      </c>
      <c r="PA30" t="s">
        <v>2722</v>
      </c>
      <c r="PB30">
        <v>11600</v>
      </c>
      <c r="PC30">
        <v>4</v>
      </c>
      <c r="PD30">
        <v>4.0630472854641004</v>
      </c>
      <c r="PE30">
        <v>23200</v>
      </c>
      <c r="PG30" t="s">
        <v>2187</v>
      </c>
      <c r="PH30">
        <v>61</v>
      </c>
      <c r="PI30">
        <v>6109</v>
      </c>
      <c r="PJ30">
        <v>610901</v>
      </c>
      <c r="PK30" t="s">
        <v>2195</v>
      </c>
      <c r="PO30">
        <v>25</v>
      </c>
      <c r="PP30">
        <v>2</v>
      </c>
      <c r="PQ30" t="s">
        <v>2705</v>
      </c>
      <c r="PR30" t="s">
        <v>2923</v>
      </c>
      <c r="TK30" t="s">
        <v>1908</v>
      </c>
      <c r="TU30" t="s">
        <v>1908</v>
      </c>
      <c r="UK30" t="s">
        <v>2231</v>
      </c>
      <c r="WB30" t="s">
        <v>2318</v>
      </c>
      <c r="WC30">
        <v>1</v>
      </c>
      <c r="WD30">
        <v>0</v>
      </c>
      <c r="WE30">
        <v>0</v>
      </c>
      <c r="WF30">
        <v>0</v>
      </c>
      <c r="WG30">
        <v>0</v>
      </c>
      <c r="WH30">
        <v>0</v>
      </c>
      <c r="WI30">
        <v>0</v>
      </c>
      <c r="WJ30">
        <v>0</v>
      </c>
      <c r="WK30">
        <v>0</v>
      </c>
      <c r="WL30">
        <v>0</v>
      </c>
      <c r="WM30">
        <v>0</v>
      </c>
      <c r="WN30">
        <v>0</v>
      </c>
      <c r="WO30">
        <v>0</v>
      </c>
      <c r="WQ30" t="s">
        <v>1908</v>
      </c>
      <c r="WS30" t="s">
        <v>2341</v>
      </c>
      <c r="WT30">
        <v>1</v>
      </c>
      <c r="WU30">
        <v>0</v>
      </c>
      <c r="WV30">
        <v>0</v>
      </c>
      <c r="WW30">
        <v>0</v>
      </c>
      <c r="WX30">
        <v>0</v>
      </c>
      <c r="WY30">
        <v>0</v>
      </c>
      <c r="WZ30">
        <v>0</v>
      </c>
      <c r="XA30">
        <v>0</v>
      </c>
      <c r="XB30">
        <v>0</v>
      </c>
      <c r="XD30" t="s">
        <v>2307</v>
      </c>
      <c r="XE30">
        <v>1</v>
      </c>
      <c r="XF30">
        <v>0</v>
      </c>
      <c r="XG30">
        <v>0</v>
      </c>
      <c r="XH30">
        <v>0</v>
      </c>
      <c r="XI30">
        <v>0</v>
      </c>
      <c r="XJ30">
        <v>0</v>
      </c>
      <c r="XK30">
        <v>0</v>
      </c>
      <c r="XL30">
        <v>0</v>
      </c>
      <c r="XN30" t="s">
        <v>1908</v>
      </c>
      <c r="XO30" t="s">
        <v>2726</v>
      </c>
      <c r="XP30">
        <v>1</v>
      </c>
      <c r="XQ30">
        <v>0</v>
      </c>
      <c r="XR30">
        <v>1</v>
      </c>
      <c r="XS30">
        <v>0</v>
      </c>
      <c r="XT30">
        <v>0</v>
      </c>
      <c r="XU30">
        <v>0</v>
      </c>
      <c r="XW30" t="s">
        <v>2281</v>
      </c>
      <c r="XX30">
        <v>1</v>
      </c>
      <c r="XY30">
        <v>0</v>
      </c>
      <c r="XZ30">
        <v>0</v>
      </c>
      <c r="YA30">
        <v>0</v>
      </c>
      <c r="YB30">
        <v>0</v>
      </c>
      <c r="YC30">
        <v>0</v>
      </c>
      <c r="YD30">
        <v>0</v>
      </c>
      <c r="YE30">
        <v>0</v>
      </c>
      <c r="YF30">
        <v>0</v>
      </c>
      <c r="YG30">
        <v>0</v>
      </c>
      <c r="YH30">
        <v>0</v>
      </c>
      <c r="YJ30" t="s">
        <v>2300</v>
      </c>
      <c r="YL30" t="s">
        <v>2701</v>
      </c>
      <c r="YM30">
        <v>1</v>
      </c>
      <c r="YN30">
        <v>1</v>
      </c>
      <c r="YO30">
        <v>0</v>
      </c>
      <c r="YP30">
        <v>0</v>
      </c>
      <c r="YQ30">
        <v>0</v>
      </c>
      <c r="YR30">
        <v>0</v>
      </c>
      <c r="YS30">
        <v>0</v>
      </c>
      <c r="YT30">
        <v>0</v>
      </c>
      <c r="YV30" t="s">
        <v>2375</v>
      </c>
      <c r="ZE30" t="s">
        <v>2391</v>
      </c>
      <c r="ZF30">
        <v>0</v>
      </c>
      <c r="ZG30">
        <v>0</v>
      </c>
      <c r="ZH30">
        <v>0</v>
      </c>
      <c r="ZI30">
        <v>0</v>
      </c>
      <c r="ZJ30">
        <v>1</v>
      </c>
      <c r="ZK30">
        <v>0</v>
      </c>
      <c r="ZL30">
        <v>0</v>
      </c>
      <c r="ZN30" t="s">
        <v>1906</v>
      </c>
      <c r="ZO30">
        <v>654418040</v>
      </c>
      <c r="ZP30">
        <v>45747.612407407403</v>
      </c>
      <c r="ZS30" t="s">
        <v>2702</v>
      </c>
      <c r="ZT30" t="s">
        <v>2959</v>
      </c>
      <c r="ZU30" t="s">
        <v>2960</v>
      </c>
      <c r="ZW30">
        <v>372</v>
      </c>
    </row>
    <row r="31" spans="1:699" x14ac:dyDescent="0.35">
      <c r="A31" t="s">
        <v>3547</v>
      </c>
      <c r="B31" t="s">
        <v>2703</v>
      </c>
      <c r="C31" t="s">
        <v>2704</v>
      </c>
      <c r="D31" t="s">
        <v>3071</v>
      </c>
      <c r="E31" s="42">
        <v>45747</v>
      </c>
      <c r="F31" t="s">
        <v>3486</v>
      </c>
      <c r="G31" t="s">
        <v>3061</v>
      </c>
      <c r="H31" s="42">
        <v>45747.425592986103</v>
      </c>
      <c r="I31" s="42">
        <v>45747.425592986103</v>
      </c>
      <c r="J31" s="42">
        <v>45747.425592986103</v>
      </c>
      <c r="K31" t="s">
        <v>3502</v>
      </c>
      <c r="L31" t="s">
        <v>1881</v>
      </c>
      <c r="M31">
        <v>61</v>
      </c>
      <c r="N31" t="s">
        <v>1126</v>
      </c>
      <c r="O31">
        <v>6109</v>
      </c>
      <c r="P31" t="s">
        <v>1164</v>
      </c>
      <c r="Q31">
        <v>610901</v>
      </c>
      <c r="R31" t="s">
        <v>1361</v>
      </c>
      <c r="S31" t="s">
        <v>2729</v>
      </c>
      <c r="U31" t="s">
        <v>2727</v>
      </c>
      <c r="W31" t="s">
        <v>1916</v>
      </c>
      <c r="Y31" t="s">
        <v>1906</v>
      </c>
      <c r="Z31">
        <v>55</v>
      </c>
      <c r="AA31" t="s">
        <v>1949</v>
      </c>
      <c r="AB31" t="s">
        <v>1954</v>
      </c>
      <c r="AC31">
        <v>2850</v>
      </c>
      <c r="AE31" t="s">
        <v>1922</v>
      </c>
      <c r="AF31">
        <v>0</v>
      </c>
      <c r="AG31">
        <v>1</v>
      </c>
      <c r="AH31">
        <v>0</v>
      </c>
      <c r="AI31">
        <v>0</v>
      </c>
      <c r="AJ31">
        <v>0</v>
      </c>
      <c r="AK31">
        <v>0</v>
      </c>
      <c r="BJ31" t="s">
        <v>1959</v>
      </c>
      <c r="BK31" t="s">
        <v>2356</v>
      </c>
      <c r="BL31" t="s">
        <v>1993</v>
      </c>
      <c r="BN31">
        <v>1200</v>
      </c>
      <c r="BO31" t="s">
        <v>2769</v>
      </c>
      <c r="BP31">
        <v>1200</v>
      </c>
      <c r="BQ31">
        <v>0</v>
      </c>
      <c r="BR31">
        <v>0.42031523642731999</v>
      </c>
      <c r="BS31">
        <v>1200</v>
      </c>
      <c r="BU31" t="s">
        <v>2187</v>
      </c>
      <c r="BV31">
        <v>61</v>
      </c>
      <c r="BW31" t="s">
        <v>2731</v>
      </c>
      <c r="BX31" t="s">
        <v>2734</v>
      </c>
      <c r="BY31" t="s">
        <v>2187</v>
      </c>
      <c r="BZ31">
        <v>61</v>
      </c>
      <c r="CA31" t="s">
        <v>2740</v>
      </c>
      <c r="CB31" t="s">
        <v>2741</v>
      </c>
      <c r="CC31">
        <v>6</v>
      </c>
      <c r="CD31">
        <v>3</v>
      </c>
      <c r="CE31" t="s">
        <v>2705</v>
      </c>
      <c r="CF31" t="s">
        <v>2706</v>
      </c>
      <c r="FD31" t="s">
        <v>1908</v>
      </c>
      <c r="FN31" t="s">
        <v>1908</v>
      </c>
      <c r="GD31" t="s">
        <v>2231</v>
      </c>
      <c r="HU31" t="s">
        <v>1928</v>
      </c>
      <c r="HV31">
        <v>0</v>
      </c>
      <c r="HW31">
        <v>0</v>
      </c>
      <c r="HX31">
        <v>0</v>
      </c>
      <c r="HY31">
        <v>0</v>
      </c>
      <c r="HZ31">
        <v>1</v>
      </c>
      <c r="OO31" t="s">
        <v>1928</v>
      </c>
      <c r="OP31">
        <v>0</v>
      </c>
      <c r="OQ31">
        <v>0</v>
      </c>
      <c r="OR31">
        <v>0</v>
      </c>
      <c r="OS31">
        <v>0</v>
      </c>
      <c r="OT31">
        <v>0</v>
      </c>
      <c r="OU31">
        <v>1</v>
      </c>
      <c r="WB31" t="s">
        <v>2320</v>
      </c>
      <c r="WC31">
        <v>0</v>
      </c>
      <c r="WD31">
        <v>1</v>
      </c>
      <c r="WE31">
        <v>0</v>
      </c>
      <c r="WF31">
        <v>0</v>
      </c>
      <c r="WG31">
        <v>0</v>
      </c>
      <c r="WH31">
        <v>0</v>
      </c>
      <c r="WI31">
        <v>0</v>
      </c>
      <c r="WJ31">
        <v>0</v>
      </c>
      <c r="WK31">
        <v>0</v>
      </c>
      <c r="WL31">
        <v>0</v>
      </c>
      <c r="WM31">
        <v>0</v>
      </c>
      <c r="WN31">
        <v>0</v>
      </c>
      <c r="WO31">
        <v>0</v>
      </c>
      <c r="WQ31" t="s">
        <v>1908</v>
      </c>
      <c r="WS31" t="s">
        <v>2343</v>
      </c>
      <c r="WT31">
        <v>0</v>
      </c>
      <c r="WU31">
        <v>1</v>
      </c>
      <c r="WV31">
        <v>0</v>
      </c>
      <c r="WW31">
        <v>0</v>
      </c>
      <c r="WX31">
        <v>0</v>
      </c>
      <c r="WY31">
        <v>0</v>
      </c>
      <c r="WZ31">
        <v>0</v>
      </c>
      <c r="XA31">
        <v>0</v>
      </c>
      <c r="XB31">
        <v>0</v>
      </c>
      <c r="XD31" t="s">
        <v>2307</v>
      </c>
      <c r="XE31">
        <v>1</v>
      </c>
      <c r="XF31">
        <v>0</v>
      </c>
      <c r="XG31">
        <v>0</v>
      </c>
      <c r="XH31">
        <v>0</v>
      </c>
      <c r="XI31">
        <v>0</v>
      </c>
      <c r="XJ31">
        <v>0</v>
      </c>
      <c r="XK31">
        <v>0</v>
      </c>
      <c r="XL31">
        <v>0</v>
      </c>
      <c r="XN31" t="s">
        <v>1908</v>
      </c>
      <c r="XO31" t="s">
        <v>2398</v>
      </c>
      <c r="XP31">
        <v>0</v>
      </c>
      <c r="XQ31">
        <v>0</v>
      </c>
      <c r="XR31">
        <v>1</v>
      </c>
      <c r="XS31">
        <v>0</v>
      </c>
      <c r="XT31">
        <v>0</v>
      </c>
      <c r="XU31">
        <v>0</v>
      </c>
      <c r="XW31" t="s">
        <v>2281</v>
      </c>
      <c r="XX31">
        <v>1</v>
      </c>
      <c r="XY31">
        <v>0</v>
      </c>
      <c r="XZ31">
        <v>0</v>
      </c>
      <c r="YA31">
        <v>0</v>
      </c>
      <c r="YB31">
        <v>0</v>
      </c>
      <c r="YC31">
        <v>0</v>
      </c>
      <c r="YD31">
        <v>0</v>
      </c>
      <c r="YE31">
        <v>0</v>
      </c>
      <c r="YF31">
        <v>0</v>
      </c>
      <c r="YG31">
        <v>0</v>
      </c>
      <c r="YH31">
        <v>0</v>
      </c>
      <c r="YJ31" t="s">
        <v>2300</v>
      </c>
      <c r="YL31" t="s">
        <v>2747</v>
      </c>
      <c r="YM31">
        <v>1</v>
      </c>
      <c r="YN31">
        <v>0</v>
      </c>
      <c r="YO31">
        <v>0</v>
      </c>
      <c r="YP31">
        <v>0</v>
      </c>
      <c r="YQ31">
        <v>1</v>
      </c>
      <c r="YR31">
        <v>0</v>
      </c>
      <c r="YS31">
        <v>0</v>
      </c>
      <c r="YT31">
        <v>0</v>
      </c>
      <c r="YV31" t="s">
        <v>2371</v>
      </c>
      <c r="ZO31">
        <v>654196441</v>
      </c>
      <c r="ZP31">
        <v>45747.646342592598</v>
      </c>
      <c r="ZS31" t="s">
        <v>2702</v>
      </c>
      <c r="ZT31" t="s">
        <v>2959</v>
      </c>
      <c r="ZU31" t="s">
        <v>2960</v>
      </c>
      <c r="ZW31">
        <v>277</v>
      </c>
    </row>
    <row r="32" spans="1:699" x14ac:dyDescent="0.35">
      <c r="A32" t="s">
        <v>3548</v>
      </c>
      <c r="B32" t="s">
        <v>2703</v>
      </c>
      <c r="C32" t="s">
        <v>2704</v>
      </c>
      <c r="D32" t="s">
        <v>3071</v>
      </c>
      <c r="E32" s="42">
        <v>45747</v>
      </c>
      <c r="F32" t="s">
        <v>3486</v>
      </c>
      <c r="G32" t="s">
        <v>3061</v>
      </c>
      <c r="H32" s="42">
        <v>45747.4505065509</v>
      </c>
      <c r="I32" s="42">
        <v>45747.4505065509</v>
      </c>
      <c r="J32" s="42">
        <v>45747.4505065509</v>
      </c>
      <c r="K32" t="s">
        <v>3502</v>
      </c>
      <c r="L32" t="s">
        <v>1881</v>
      </c>
      <c r="M32">
        <v>61</v>
      </c>
      <c r="N32" t="s">
        <v>1126</v>
      </c>
      <c r="O32">
        <v>6109</v>
      </c>
      <c r="P32" t="s">
        <v>1164</v>
      </c>
      <c r="Q32">
        <v>610901</v>
      </c>
      <c r="R32" t="s">
        <v>1361</v>
      </c>
      <c r="S32" t="s">
        <v>2729</v>
      </c>
      <c r="U32" t="s">
        <v>2727</v>
      </c>
      <c r="W32" t="s">
        <v>1916</v>
      </c>
      <c r="Y32" t="s">
        <v>1906</v>
      </c>
      <c r="Z32">
        <v>22</v>
      </c>
      <c r="AA32" t="s">
        <v>1949</v>
      </c>
      <c r="AB32" t="s">
        <v>1952</v>
      </c>
      <c r="AC32">
        <v>2800</v>
      </c>
      <c r="AE32" t="s">
        <v>2900</v>
      </c>
      <c r="AF32">
        <v>1</v>
      </c>
      <c r="AG32">
        <v>1</v>
      </c>
      <c r="AH32">
        <v>0</v>
      </c>
      <c r="AI32">
        <v>0</v>
      </c>
      <c r="AJ32">
        <v>0</v>
      </c>
      <c r="AK32">
        <v>0</v>
      </c>
      <c r="AL32" t="s">
        <v>1959</v>
      </c>
      <c r="AM32" t="s">
        <v>2356</v>
      </c>
      <c r="AN32" t="s">
        <v>1993</v>
      </c>
      <c r="AP32">
        <v>2000</v>
      </c>
      <c r="AQ32" t="s">
        <v>2714</v>
      </c>
      <c r="AR32">
        <v>2000</v>
      </c>
      <c r="AS32">
        <v>1</v>
      </c>
      <c r="AT32">
        <v>0.70052539404553404</v>
      </c>
      <c r="AU32">
        <v>2000</v>
      </c>
      <c r="AW32" t="s">
        <v>2187</v>
      </c>
      <c r="AX32">
        <v>61</v>
      </c>
      <c r="AY32">
        <v>6109</v>
      </c>
      <c r="AZ32" t="s">
        <v>2734</v>
      </c>
      <c r="BA32" t="s">
        <v>2195</v>
      </c>
      <c r="BE32">
        <v>5</v>
      </c>
      <c r="BF32">
        <v>1</v>
      </c>
      <c r="BG32" t="s">
        <v>2705</v>
      </c>
      <c r="BH32" t="s">
        <v>2722</v>
      </c>
      <c r="BJ32" t="s">
        <v>1959</v>
      </c>
      <c r="BK32" t="s">
        <v>2356</v>
      </c>
      <c r="BL32" t="s">
        <v>1993</v>
      </c>
      <c r="BN32">
        <v>1200</v>
      </c>
      <c r="BO32" t="s">
        <v>2769</v>
      </c>
      <c r="BP32">
        <v>1200</v>
      </c>
      <c r="BQ32">
        <v>0</v>
      </c>
      <c r="BR32">
        <v>0.42031523642731999</v>
      </c>
      <c r="BS32">
        <v>1200</v>
      </c>
      <c r="BU32" t="s">
        <v>2187</v>
      </c>
      <c r="BV32">
        <v>61</v>
      </c>
      <c r="BW32" t="s">
        <v>2731</v>
      </c>
      <c r="BX32" t="s">
        <v>2734</v>
      </c>
      <c r="BY32" t="s">
        <v>2187</v>
      </c>
      <c r="BZ32">
        <v>61</v>
      </c>
      <c r="CA32" t="s">
        <v>2740</v>
      </c>
      <c r="CB32" t="s">
        <v>2741</v>
      </c>
      <c r="CC32">
        <v>2</v>
      </c>
      <c r="CD32">
        <v>1</v>
      </c>
      <c r="CE32" t="s">
        <v>2705</v>
      </c>
      <c r="CF32" t="s">
        <v>2696</v>
      </c>
      <c r="FD32" t="s">
        <v>1908</v>
      </c>
      <c r="FN32" t="s">
        <v>1908</v>
      </c>
      <c r="GD32" t="s">
        <v>2231</v>
      </c>
      <c r="HU32" t="s">
        <v>1928</v>
      </c>
      <c r="HV32">
        <v>0</v>
      </c>
      <c r="HW32">
        <v>0</v>
      </c>
      <c r="HX32">
        <v>0</v>
      </c>
      <c r="HY32">
        <v>0</v>
      </c>
      <c r="HZ32">
        <v>1</v>
      </c>
      <c r="OO32" t="s">
        <v>1928</v>
      </c>
      <c r="OP32">
        <v>0</v>
      </c>
      <c r="OQ32">
        <v>0</v>
      </c>
      <c r="OR32">
        <v>0</v>
      </c>
      <c r="OS32">
        <v>0</v>
      </c>
      <c r="OT32">
        <v>0</v>
      </c>
      <c r="OU32">
        <v>1</v>
      </c>
      <c r="WB32" t="s">
        <v>2320</v>
      </c>
      <c r="WC32">
        <v>0</v>
      </c>
      <c r="WD32">
        <v>1</v>
      </c>
      <c r="WE32">
        <v>0</v>
      </c>
      <c r="WF32">
        <v>0</v>
      </c>
      <c r="WG32">
        <v>0</v>
      </c>
      <c r="WH32">
        <v>0</v>
      </c>
      <c r="WI32">
        <v>0</v>
      </c>
      <c r="WJ32">
        <v>0</v>
      </c>
      <c r="WK32">
        <v>0</v>
      </c>
      <c r="WL32">
        <v>0</v>
      </c>
      <c r="WM32">
        <v>0</v>
      </c>
      <c r="WN32">
        <v>0</v>
      </c>
      <c r="WO32">
        <v>0</v>
      </c>
      <c r="WQ32" t="s">
        <v>1908</v>
      </c>
      <c r="WS32" t="s">
        <v>2343</v>
      </c>
      <c r="WT32">
        <v>0</v>
      </c>
      <c r="WU32">
        <v>1</v>
      </c>
      <c r="WV32">
        <v>0</v>
      </c>
      <c r="WW32">
        <v>0</v>
      </c>
      <c r="WX32">
        <v>0</v>
      </c>
      <c r="WY32">
        <v>0</v>
      </c>
      <c r="WZ32">
        <v>0</v>
      </c>
      <c r="XA32">
        <v>0</v>
      </c>
      <c r="XB32">
        <v>0</v>
      </c>
      <c r="XD32" t="s">
        <v>2307</v>
      </c>
      <c r="XE32">
        <v>1</v>
      </c>
      <c r="XF32">
        <v>0</v>
      </c>
      <c r="XG32">
        <v>0</v>
      </c>
      <c r="XH32">
        <v>0</v>
      </c>
      <c r="XI32">
        <v>0</v>
      </c>
      <c r="XJ32">
        <v>0</v>
      </c>
      <c r="XK32">
        <v>0</v>
      </c>
      <c r="XL32">
        <v>0</v>
      </c>
      <c r="XN32" t="s">
        <v>1908</v>
      </c>
      <c r="XO32" t="s">
        <v>3549</v>
      </c>
      <c r="XP32">
        <v>0</v>
      </c>
      <c r="XQ32">
        <v>0</v>
      </c>
      <c r="XR32">
        <v>1</v>
      </c>
      <c r="XS32">
        <v>1</v>
      </c>
      <c r="XT32">
        <v>0</v>
      </c>
      <c r="XU32">
        <v>0</v>
      </c>
      <c r="XW32" t="s">
        <v>2281</v>
      </c>
      <c r="XX32">
        <v>1</v>
      </c>
      <c r="XY32">
        <v>0</v>
      </c>
      <c r="XZ32">
        <v>0</v>
      </c>
      <c r="YA32">
        <v>0</v>
      </c>
      <c r="YB32">
        <v>0</v>
      </c>
      <c r="YC32">
        <v>0</v>
      </c>
      <c r="YD32">
        <v>0</v>
      </c>
      <c r="YE32">
        <v>0</v>
      </c>
      <c r="YF32">
        <v>0</v>
      </c>
      <c r="YG32">
        <v>0</v>
      </c>
      <c r="YH32">
        <v>0</v>
      </c>
      <c r="YJ32" t="s">
        <v>2300</v>
      </c>
      <c r="YL32" t="s">
        <v>2747</v>
      </c>
      <c r="YM32">
        <v>1</v>
      </c>
      <c r="YN32">
        <v>0</v>
      </c>
      <c r="YO32">
        <v>0</v>
      </c>
      <c r="YP32">
        <v>0</v>
      </c>
      <c r="YQ32">
        <v>1</v>
      </c>
      <c r="YR32">
        <v>0</v>
      </c>
      <c r="YS32">
        <v>0</v>
      </c>
      <c r="YT32">
        <v>0</v>
      </c>
      <c r="YV32" t="s">
        <v>2371</v>
      </c>
      <c r="ZO32">
        <v>654196450</v>
      </c>
      <c r="ZP32">
        <v>45747.646400463003</v>
      </c>
      <c r="ZS32" t="s">
        <v>2702</v>
      </c>
      <c r="ZT32" t="s">
        <v>2959</v>
      </c>
      <c r="ZU32" t="s">
        <v>2960</v>
      </c>
      <c r="ZW32">
        <v>278</v>
      </c>
    </row>
    <row r="33" spans="1:699" x14ac:dyDescent="0.35">
      <c r="A33" t="s">
        <v>3550</v>
      </c>
      <c r="B33" t="s">
        <v>2703</v>
      </c>
      <c r="C33" t="s">
        <v>2704</v>
      </c>
      <c r="D33" t="s">
        <v>3071</v>
      </c>
      <c r="E33" s="42">
        <v>45747</v>
      </c>
      <c r="F33" t="s">
        <v>3486</v>
      </c>
      <c r="G33" t="s">
        <v>3061</v>
      </c>
      <c r="H33" s="42">
        <v>45747.475627546301</v>
      </c>
      <c r="I33" s="42">
        <v>45747.475627546301</v>
      </c>
      <c r="J33" s="42">
        <v>45747.475627546301</v>
      </c>
      <c r="K33" t="s">
        <v>3502</v>
      </c>
      <c r="L33" t="s">
        <v>1881</v>
      </c>
      <c r="M33">
        <v>61</v>
      </c>
      <c r="N33" t="s">
        <v>1126</v>
      </c>
      <c r="O33">
        <v>6109</v>
      </c>
      <c r="P33" t="s">
        <v>1164</v>
      </c>
      <c r="Q33">
        <v>610901</v>
      </c>
      <c r="R33" t="s">
        <v>1361</v>
      </c>
      <c r="S33" t="s">
        <v>2729</v>
      </c>
      <c r="U33" t="s">
        <v>2727</v>
      </c>
      <c r="W33" t="s">
        <v>1916</v>
      </c>
      <c r="Y33" t="s">
        <v>1906</v>
      </c>
      <c r="Z33">
        <v>45</v>
      </c>
      <c r="AA33" t="s">
        <v>1949</v>
      </c>
      <c r="AB33" t="s">
        <v>1954</v>
      </c>
      <c r="AC33">
        <v>2800</v>
      </c>
      <c r="AE33" t="s">
        <v>1925</v>
      </c>
      <c r="AF33">
        <v>0</v>
      </c>
      <c r="AG33">
        <v>0</v>
      </c>
      <c r="AH33">
        <v>0</v>
      </c>
      <c r="AI33">
        <v>1</v>
      </c>
      <c r="AJ33">
        <v>0</v>
      </c>
      <c r="AK33">
        <v>0</v>
      </c>
      <c r="DH33" t="s">
        <v>1959</v>
      </c>
      <c r="DI33" t="s">
        <v>2356</v>
      </c>
      <c r="DJ33" t="s">
        <v>2020</v>
      </c>
      <c r="DL33">
        <v>2000</v>
      </c>
      <c r="DM33" t="s">
        <v>2735</v>
      </c>
      <c r="DN33">
        <v>2778</v>
      </c>
      <c r="DO33">
        <v>1</v>
      </c>
      <c r="DP33">
        <v>0.97302977232924703</v>
      </c>
      <c r="DQ33">
        <v>2778</v>
      </c>
      <c r="DS33" t="s">
        <v>2187</v>
      </c>
      <c r="DT33">
        <v>61</v>
      </c>
      <c r="DU33">
        <v>6107</v>
      </c>
      <c r="DV33" t="s">
        <v>2736</v>
      </c>
      <c r="DW33" t="s">
        <v>2187</v>
      </c>
      <c r="DX33">
        <v>61</v>
      </c>
      <c r="DY33" t="s">
        <v>2740</v>
      </c>
      <c r="DZ33" t="s">
        <v>2736</v>
      </c>
      <c r="EA33">
        <v>30</v>
      </c>
      <c r="EB33">
        <v>1</v>
      </c>
      <c r="EC33" t="s">
        <v>2705</v>
      </c>
      <c r="ED33" t="s">
        <v>2816</v>
      </c>
      <c r="FD33" t="s">
        <v>1908</v>
      </c>
      <c r="FN33" t="s">
        <v>1906</v>
      </c>
      <c r="FO33" t="s">
        <v>2979</v>
      </c>
      <c r="FP33">
        <v>0</v>
      </c>
      <c r="FQ33">
        <v>1</v>
      </c>
      <c r="FR33">
        <v>0</v>
      </c>
      <c r="FS33">
        <v>1</v>
      </c>
      <c r="FT33">
        <v>0</v>
      </c>
      <c r="FU33">
        <v>0</v>
      </c>
      <c r="FV33">
        <v>0</v>
      </c>
      <c r="FW33">
        <v>0</v>
      </c>
      <c r="FX33">
        <v>0</v>
      </c>
      <c r="FY33">
        <v>0</v>
      </c>
      <c r="FZ33">
        <v>0</v>
      </c>
      <c r="GA33">
        <v>0</v>
      </c>
      <c r="GB33">
        <v>0</v>
      </c>
      <c r="GD33" t="s">
        <v>2231</v>
      </c>
      <c r="HU33" t="s">
        <v>1928</v>
      </c>
      <c r="HV33">
        <v>0</v>
      </c>
      <c r="HW33">
        <v>0</v>
      </c>
      <c r="HX33">
        <v>0</v>
      </c>
      <c r="HY33">
        <v>0</v>
      </c>
      <c r="HZ33">
        <v>1</v>
      </c>
      <c r="OO33" t="s">
        <v>1928</v>
      </c>
      <c r="OP33">
        <v>0</v>
      </c>
      <c r="OQ33">
        <v>0</v>
      </c>
      <c r="OR33">
        <v>0</v>
      </c>
      <c r="OS33">
        <v>0</v>
      </c>
      <c r="OT33">
        <v>0</v>
      </c>
      <c r="OU33">
        <v>1</v>
      </c>
      <c r="WB33" t="s">
        <v>2320</v>
      </c>
      <c r="WC33">
        <v>0</v>
      </c>
      <c r="WD33">
        <v>1</v>
      </c>
      <c r="WE33">
        <v>0</v>
      </c>
      <c r="WF33">
        <v>0</v>
      </c>
      <c r="WG33">
        <v>0</v>
      </c>
      <c r="WH33">
        <v>0</v>
      </c>
      <c r="WI33">
        <v>0</v>
      </c>
      <c r="WJ33">
        <v>0</v>
      </c>
      <c r="WK33">
        <v>0</v>
      </c>
      <c r="WL33">
        <v>0</v>
      </c>
      <c r="WM33">
        <v>0</v>
      </c>
      <c r="WN33">
        <v>0</v>
      </c>
      <c r="WO33">
        <v>0</v>
      </c>
      <c r="WQ33" t="s">
        <v>1908</v>
      </c>
      <c r="WS33" t="s">
        <v>2341</v>
      </c>
      <c r="WT33">
        <v>1</v>
      </c>
      <c r="WU33">
        <v>0</v>
      </c>
      <c r="WV33">
        <v>0</v>
      </c>
      <c r="WW33">
        <v>0</v>
      </c>
      <c r="WX33">
        <v>0</v>
      </c>
      <c r="WY33">
        <v>0</v>
      </c>
      <c r="WZ33">
        <v>0</v>
      </c>
      <c r="XA33">
        <v>0</v>
      </c>
      <c r="XB33">
        <v>0</v>
      </c>
      <c r="XD33" t="s">
        <v>2307</v>
      </c>
      <c r="XE33">
        <v>1</v>
      </c>
      <c r="XF33">
        <v>0</v>
      </c>
      <c r="XG33">
        <v>0</v>
      </c>
      <c r="XH33">
        <v>0</v>
      </c>
      <c r="XI33">
        <v>0</v>
      </c>
      <c r="XJ33">
        <v>0</v>
      </c>
      <c r="XK33">
        <v>0</v>
      </c>
      <c r="XL33">
        <v>0</v>
      </c>
      <c r="XN33" t="s">
        <v>1908</v>
      </c>
      <c r="XO33" t="s">
        <v>2869</v>
      </c>
      <c r="XP33">
        <v>0</v>
      </c>
      <c r="XQ33">
        <v>0</v>
      </c>
      <c r="XR33">
        <v>1</v>
      </c>
      <c r="XS33">
        <v>1</v>
      </c>
      <c r="XT33">
        <v>0</v>
      </c>
      <c r="XU33">
        <v>0</v>
      </c>
      <c r="XW33" t="s">
        <v>2295</v>
      </c>
      <c r="XX33">
        <v>0</v>
      </c>
      <c r="XY33">
        <v>0</v>
      </c>
      <c r="XZ33">
        <v>0</v>
      </c>
      <c r="YA33">
        <v>0</v>
      </c>
      <c r="YB33">
        <v>0</v>
      </c>
      <c r="YC33">
        <v>0</v>
      </c>
      <c r="YD33">
        <v>0</v>
      </c>
      <c r="YE33">
        <v>1</v>
      </c>
      <c r="YF33">
        <v>0</v>
      </c>
      <c r="YG33">
        <v>0</v>
      </c>
      <c r="YH33">
        <v>0</v>
      </c>
      <c r="YJ33" t="s">
        <v>2300</v>
      </c>
      <c r="YL33" t="s">
        <v>2356</v>
      </c>
      <c r="YM33">
        <v>1</v>
      </c>
      <c r="YN33">
        <v>0</v>
      </c>
      <c r="YO33">
        <v>0</v>
      </c>
      <c r="YP33">
        <v>0</v>
      </c>
      <c r="YQ33">
        <v>0</v>
      </c>
      <c r="YR33">
        <v>0</v>
      </c>
      <c r="YS33">
        <v>0</v>
      </c>
      <c r="YT33">
        <v>0</v>
      </c>
      <c r="YV33" t="s">
        <v>2371</v>
      </c>
      <c r="ZO33">
        <v>654196457</v>
      </c>
      <c r="ZP33">
        <v>45747.646446759303</v>
      </c>
      <c r="ZS33" t="s">
        <v>2702</v>
      </c>
      <c r="ZT33" t="s">
        <v>2959</v>
      </c>
      <c r="ZU33" t="s">
        <v>2960</v>
      </c>
      <c r="ZW33">
        <v>279</v>
      </c>
    </row>
    <row r="34" spans="1:699" x14ac:dyDescent="0.35">
      <c r="A34" t="s">
        <v>3551</v>
      </c>
      <c r="B34" t="s">
        <v>2703</v>
      </c>
      <c r="C34" t="s">
        <v>2704</v>
      </c>
      <c r="D34" t="s">
        <v>3071</v>
      </c>
      <c r="E34" s="42">
        <v>45747</v>
      </c>
      <c r="F34" t="s">
        <v>3486</v>
      </c>
      <c r="G34" t="s">
        <v>3061</v>
      </c>
      <c r="H34" s="42">
        <v>45747.492964849502</v>
      </c>
      <c r="I34" s="42">
        <v>45747.492964849502</v>
      </c>
      <c r="J34" s="42">
        <v>45747.492964849502</v>
      </c>
      <c r="K34" t="s">
        <v>3502</v>
      </c>
      <c r="L34" t="s">
        <v>1881</v>
      </c>
      <c r="M34">
        <v>61</v>
      </c>
      <c r="N34" t="s">
        <v>1126</v>
      </c>
      <c r="O34">
        <v>6109</v>
      </c>
      <c r="P34" t="s">
        <v>1164</v>
      </c>
      <c r="Q34">
        <v>610901</v>
      </c>
      <c r="R34" t="s">
        <v>1361</v>
      </c>
      <c r="S34" t="s">
        <v>2729</v>
      </c>
      <c r="U34" t="s">
        <v>2727</v>
      </c>
      <c r="W34" t="s">
        <v>1916</v>
      </c>
      <c r="Y34" t="s">
        <v>1906</v>
      </c>
      <c r="Z34">
        <v>35</v>
      </c>
      <c r="AA34" t="s">
        <v>1949</v>
      </c>
      <c r="AB34" t="s">
        <v>1954</v>
      </c>
      <c r="AC34">
        <v>2800</v>
      </c>
      <c r="AE34" t="s">
        <v>1925</v>
      </c>
      <c r="AF34">
        <v>0</v>
      </c>
      <c r="AG34">
        <v>0</v>
      </c>
      <c r="AH34">
        <v>0</v>
      </c>
      <c r="AI34">
        <v>1</v>
      </c>
      <c r="AJ34">
        <v>0</v>
      </c>
      <c r="AK34">
        <v>0</v>
      </c>
      <c r="DH34" t="s">
        <v>1959</v>
      </c>
      <c r="DI34" t="s">
        <v>2356</v>
      </c>
      <c r="DJ34" t="s">
        <v>2020</v>
      </c>
      <c r="DL34">
        <v>2800</v>
      </c>
      <c r="DM34" t="s">
        <v>3552</v>
      </c>
      <c r="DN34">
        <v>3889</v>
      </c>
      <c r="DO34">
        <v>1</v>
      </c>
      <c r="DP34">
        <v>1.36217162872154</v>
      </c>
      <c r="DQ34">
        <v>3889</v>
      </c>
      <c r="DS34" t="s">
        <v>2187</v>
      </c>
      <c r="DT34">
        <v>61</v>
      </c>
      <c r="DU34">
        <v>6107</v>
      </c>
      <c r="DV34" t="s">
        <v>2736</v>
      </c>
      <c r="DW34" t="s">
        <v>2187</v>
      </c>
      <c r="DX34">
        <v>61</v>
      </c>
      <c r="DY34" t="s">
        <v>2740</v>
      </c>
      <c r="DZ34" t="s">
        <v>2736</v>
      </c>
      <c r="EA34">
        <v>3</v>
      </c>
      <c r="EB34">
        <v>1</v>
      </c>
      <c r="EC34" t="s">
        <v>2705</v>
      </c>
      <c r="ED34" t="s">
        <v>2720</v>
      </c>
      <c r="FD34" t="s">
        <v>1908</v>
      </c>
      <c r="FN34" t="s">
        <v>1906</v>
      </c>
      <c r="FO34" t="s">
        <v>2979</v>
      </c>
      <c r="FP34">
        <v>0</v>
      </c>
      <c r="FQ34">
        <v>1</v>
      </c>
      <c r="FR34">
        <v>0</v>
      </c>
      <c r="FS34">
        <v>1</v>
      </c>
      <c r="FT34">
        <v>0</v>
      </c>
      <c r="FU34">
        <v>0</v>
      </c>
      <c r="FV34">
        <v>0</v>
      </c>
      <c r="FW34">
        <v>0</v>
      </c>
      <c r="FX34">
        <v>0</v>
      </c>
      <c r="FY34">
        <v>0</v>
      </c>
      <c r="FZ34">
        <v>0</v>
      </c>
      <c r="GA34">
        <v>0</v>
      </c>
      <c r="GB34">
        <v>0</v>
      </c>
      <c r="GD34" t="s">
        <v>2231</v>
      </c>
      <c r="HU34" t="s">
        <v>1928</v>
      </c>
      <c r="HV34">
        <v>0</v>
      </c>
      <c r="HW34">
        <v>0</v>
      </c>
      <c r="HX34">
        <v>0</v>
      </c>
      <c r="HY34">
        <v>0</v>
      </c>
      <c r="HZ34">
        <v>1</v>
      </c>
      <c r="OO34" t="s">
        <v>1928</v>
      </c>
      <c r="OP34">
        <v>0</v>
      </c>
      <c r="OQ34">
        <v>0</v>
      </c>
      <c r="OR34">
        <v>0</v>
      </c>
      <c r="OS34">
        <v>0</v>
      </c>
      <c r="OT34">
        <v>0</v>
      </c>
      <c r="OU34">
        <v>1</v>
      </c>
      <c r="WB34" t="s">
        <v>2318</v>
      </c>
      <c r="WC34">
        <v>1</v>
      </c>
      <c r="WD34">
        <v>0</v>
      </c>
      <c r="WE34">
        <v>0</v>
      </c>
      <c r="WF34">
        <v>0</v>
      </c>
      <c r="WG34">
        <v>0</v>
      </c>
      <c r="WH34">
        <v>0</v>
      </c>
      <c r="WI34">
        <v>0</v>
      </c>
      <c r="WJ34">
        <v>0</v>
      </c>
      <c r="WK34">
        <v>0</v>
      </c>
      <c r="WL34">
        <v>0</v>
      </c>
      <c r="WM34">
        <v>0</v>
      </c>
      <c r="WN34">
        <v>0</v>
      </c>
      <c r="WO34">
        <v>0</v>
      </c>
      <c r="WQ34" t="s">
        <v>1908</v>
      </c>
      <c r="WS34" t="s">
        <v>2343</v>
      </c>
      <c r="WT34">
        <v>0</v>
      </c>
      <c r="WU34">
        <v>1</v>
      </c>
      <c r="WV34">
        <v>0</v>
      </c>
      <c r="WW34">
        <v>0</v>
      </c>
      <c r="WX34">
        <v>0</v>
      </c>
      <c r="WY34">
        <v>0</v>
      </c>
      <c r="WZ34">
        <v>0</v>
      </c>
      <c r="XA34">
        <v>0</v>
      </c>
      <c r="XB34">
        <v>0</v>
      </c>
      <c r="XD34" t="s">
        <v>2307</v>
      </c>
      <c r="XE34">
        <v>1</v>
      </c>
      <c r="XF34">
        <v>0</v>
      </c>
      <c r="XG34">
        <v>0</v>
      </c>
      <c r="XH34">
        <v>0</v>
      </c>
      <c r="XI34">
        <v>0</v>
      </c>
      <c r="XJ34">
        <v>0</v>
      </c>
      <c r="XK34">
        <v>0</v>
      </c>
      <c r="XL34">
        <v>0</v>
      </c>
      <c r="XN34" t="s">
        <v>1908</v>
      </c>
      <c r="XO34" t="s">
        <v>2400</v>
      </c>
      <c r="XP34">
        <v>0</v>
      </c>
      <c r="XQ34">
        <v>0</v>
      </c>
      <c r="XR34">
        <v>0</v>
      </c>
      <c r="XS34">
        <v>1</v>
      </c>
      <c r="XT34">
        <v>0</v>
      </c>
      <c r="XU34">
        <v>0</v>
      </c>
      <c r="XW34" t="s">
        <v>2281</v>
      </c>
      <c r="XX34">
        <v>1</v>
      </c>
      <c r="XY34">
        <v>0</v>
      </c>
      <c r="XZ34">
        <v>0</v>
      </c>
      <c r="YA34">
        <v>0</v>
      </c>
      <c r="YB34">
        <v>0</v>
      </c>
      <c r="YC34">
        <v>0</v>
      </c>
      <c r="YD34">
        <v>0</v>
      </c>
      <c r="YE34">
        <v>0</v>
      </c>
      <c r="YF34">
        <v>0</v>
      </c>
      <c r="YG34">
        <v>0</v>
      </c>
      <c r="YH34">
        <v>0</v>
      </c>
      <c r="YJ34" t="s">
        <v>2300</v>
      </c>
      <c r="YL34" t="s">
        <v>2747</v>
      </c>
      <c r="YM34">
        <v>1</v>
      </c>
      <c r="YN34">
        <v>0</v>
      </c>
      <c r="YO34">
        <v>0</v>
      </c>
      <c r="YP34">
        <v>0</v>
      </c>
      <c r="YQ34">
        <v>1</v>
      </c>
      <c r="YR34">
        <v>0</v>
      </c>
      <c r="YS34">
        <v>0</v>
      </c>
      <c r="YT34">
        <v>0</v>
      </c>
      <c r="YV34" t="s">
        <v>2371</v>
      </c>
      <c r="ZO34">
        <v>654196464</v>
      </c>
      <c r="ZP34">
        <v>45747.646493055603</v>
      </c>
      <c r="ZS34" t="s">
        <v>2702</v>
      </c>
      <c r="ZT34" t="s">
        <v>2959</v>
      </c>
      <c r="ZU34" t="s">
        <v>2960</v>
      </c>
      <c r="ZW34">
        <v>280</v>
      </c>
    </row>
    <row r="35" spans="1:699" x14ac:dyDescent="0.35">
      <c r="A35" t="s">
        <v>3553</v>
      </c>
      <c r="B35" t="s">
        <v>2703</v>
      </c>
      <c r="C35" t="s">
        <v>2704</v>
      </c>
      <c r="D35" t="s">
        <v>3071</v>
      </c>
      <c r="E35" s="42">
        <v>45747</v>
      </c>
      <c r="F35" t="s">
        <v>3486</v>
      </c>
      <c r="G35" t="s">
        <v>3061</v>
      </c>
      <c r="H35" s="42">
        <v>45747.507549294001</v>
      </c>
      <c r="I35" s="42">
        <v>45747.507549294001</v>
      </c>
      <c r="J35" s="42">
        <v>45747.507549294001</v>
      </c>
      <c r="K35" t="s">
        <v>3502</v>
      </c>
      <c r="L35" t="s">
        <v>1881</v>
      </c>
      <c r="M35">
        <v>61</v>
      </c>
      <c r="N35" t="s">
        <v>1126</v>
      </c>
      <c r="O35">
        <v>6109</v>
      </c>
      <c r="P35" t="s">
        <v>1164</v>
      </c>
      <c r="Q35">
        <v>610901</v>
      </c>
      <c r="R35" t="s">
        <v>1361</v>
      </c>
      <c r="S35" t="s">
        <v>2729</v>
      </c>
      <c r="U35" t="s">
        <v>2727</v>
      </c>
      <c r="W35" t="s">
        <v>1916</v>
      </c>
      <c r="Y35" t="s">
        <v>1906</v>
      </c>
      <c r="Z35">
        <v>56</v>
      </c>
      <c r="AA35" t="s">
        <v>1947</v>
      </c>
      <c r="AB35" t="s">
        <v>1954</v>
      </c>
      <c r="AC35">
        <v>2850</v>
      </c>
      <c r="AE35" t="s">
        <v>1927</v>
      </c>
      <c r="AF35">
        <v>0</v>
      </c>
      <c r="AG35">
        <v>0</v>
      </c>
      <c r="AH35">
        <v>0</v>
      </c>
      <c r="AI35">
        <v>0</v>
      </c>
      <c r="AJ35">
        <v>1</v>
      </c>
      <c r="AK35">
        <v>0</v>
      </c>
      <c r="EF35" t="s">
        <v>1959</v>
      </c>
      <c r="EG35" t="s">
        <v>2356</v>
      </c>
      <c r="EH35" t="s">
        <v>2034</v>
      </c>
      <c r="EJ35">
        <v>700</v>
      </c>
      <c r="EK35" t="s">
        <v>2732</v>
      </c>
      <c r="EL35">
        <v>1400</v>
      </c>
      <c r="EM35">
        <v>0</v>
      </c>
      <c r="EN35">
        <v>0.49036777583187402</v>
      </c>
      <c r="EO35">
        <v>1400</v>
      </c>
      <c r="EQ35" t="s">
        <v>2187</v>
      </c>
      <c r="ER35">
        <v>61</v>
      </c>
      <c r="ES35">
        <v>6109</v>
      </c>
      <c r="ET35" t="s">
        <v>2734</v>
      </c>
      <c r="EU35" t="s">
        <v>2195</v>
      </c>
      <c r="EY35">
        <v>21</v>
      </c>
      <c r="EZ35">
        <v>1</v>
      </c>
      <c r="FA35" t="s">
        <v>2705</v>
      </c>
      <c r="FB35" t="s">
        <v>2838</v>
      </c>
      <c r="FD35" t="s">
        <v>1908</v>
      </c>
      <c r="FN35" t="s">
        <v>1906</v>
      </c>
      <c r="FO35" t="s">
        <v>2744</v>
      </c>
      <c r="FP35">
        <v>0</v>
      </c>
      <c r="FQ35">
        <v>0</v>
      </c>
      <c r="FR35">
        <v>0</v>
      </c>
      <c r="FS35">
        <v>0</v>
      </c>
      <c r="FT35">
        <v>0</v>
      </c>
      <c r="FU35">
        <v>1</v>
      </c>
      <c r="FV35">
        <v>1</v>
      </c>
      <c r="FW35">
        <v>0</v>
      </c>
      <c r="FX35">
        <v>0</v>
      </c>
      <c r="FY35">
        <v>0</v>
      </c>
      <c r="FZ35">
        <v>0</v>
      </c>
      <c r="GA35">
        <v>0</v>
      </c>
      <c r="GB35">
        <v>0</v>
      </c>
      <c r="GD35" t="s">
        <v>2231</v>
      </c>
      <c r="HU35" t="s">
        <v>1932</v>
      </c>
      <c r="HV35">
        <v>0</v>
      </c>
      <c r="HW35">
        <v>1</v>
      </c>
      <c r="HX35">
        <v>0</v>
      </c>
      <c r="HY35">
        <v>0</v>
      </c>
      <c r="HZ35">
        <v>0</v>
      </c>
      <c r="JA35" t="s">
        <v>1959</v>
      </c>
      <c r="JB35" t="s">
        <v>2356</v>
      </c>
      <c r="JC35" t="s">
        <v>2053</v>
      </c>
      <c r="JE35">
        <v>24000</v>
      </c>
      <c r="JF35" t="s">
        <v>3493</v>
      </c>
      <c r="JG35">
        <v>4800</v>
      </c>
      <c r="JH35">
        <v>2</v>
      </c>
      <c r="JI35">
        <v>1.68126094570928</v>
      </c>
      <c r="JJ35">
        <v>240</v>
      </c>
      <c r="JL35" t="s">
        <v>2176</v>
      </c>
      <c r="JN35" t="s">
        <v>1316</v>
      </c>
      <c r="JR35" t="s">
        <v>1316</v>
      </c>
      <c r="JV35">
        <v>60</v>
      </c>
      <c r="JW35">
        <v>1</v>
      </c>
      <c r="JX35" t="s">
        <v>2705</v>
      </c>
      <c r="JY35" t="s">
        <v>3554</v>
      </c>
      <c r="LZ35" t="s">
        <v>1908</v>
      </c>
      <c r="MJ35" t="s">
        <v>1908</v>
      </c>
      <c r="MZ35" t="s">
        <v>2231</v>
      </c>
      <c r="OO35" t="s">
        <v>1928</v>
      </c>
      <c r="OP35">
        <v>0</v>
      </c>
      <c r="OQ35">
        <v>0</v>
      </c>
      <c r="OR35">
        <v>0</v>
      </c>
      <c r="OS35">
        <v>0</v>
      </c>
      <c r="OT35">
        <v>0</v>
      </c>
      <c r="OU35">
        <v>1</v>
      </c>
      <c r="WB35" t="s">
        <v>1316</v>
      </c>
      <c r="WC35">
        <v>0</v>
      </c>
      <c r="WD35">
        <v>0</v>
      </c>
      <c r="WE35">
        <v>0</v>
      </c>
      <c r="WF35">
        <v>0</v>
      </c>
      <c r="WG35">
        <v>0</v>
      </c>
      <c r="WH35">
        <v>0</v>
      </c>
      <c r="WI35">
        <v>0</v>
      </c>
      <c r="WJ35">
        <v>0</v>
      </c>
      <c r="WK35">
        <v>0</v>
      </c>
      <c r="WL35">
        <v>0</v>
      </c>
      <c r="WM35">
        <v>0</v>
      </c>
      <c r="WN35">
        <v>1</v>
      </c>
      <c r="WO35">
        <v>0</v>
      </c>
      <c r="WQ35" t="s">
        <v>1908</v>
      </c>
      <c r="WS35" t="s">
        <v>1319</v>
      </c>
      <c r="WT35">
        <v>0</v>
      </c>
      <c r="WU35">
        <v>0</v>
      </c>
      <c r="WV35">
        <v>0</v>
      </c>
      <c r="WW35">
        <v>0</v>
      </c>
      <c r="WX35">
        <v>0</v>
      </c>
      <c r="WY35">
        <v>0</v>
      </c>
      <c r="WZ35">
        <v>0</v>
      </c>
      <c r="XA35">
        <v>0</v>
      </c>
      <c r="XB35">
        <v>1</v>
      </c>
      <c r="XD35" t="s">
        <v>1316</v>
      </c>
      <c r="XE35">
        <v>0</v>
      </c>
      <c r="XF35">
        <v>0</v>
      </c>
      <c r="XG35">
        <v>0</v>
      </c>
      <c r="XH35">
        <v>0</v>
      </c>
      <c r="XI35">
        <v>0</v>
      </c>
      <c r="XJ35">
        <v>0</v>
      </c>
      <c r="XK35">
        <v>1</v>
      </c>
      <c r="XL35">
        <v>0</v>
      </c>
      <c r="XN35" t="s">
        <v>1908</v>
      </c>
      <c r="XO35" t="s">
        <v>111</v>
      </c>
      <c r="XP35">
        <v>1</v>
      </c>
      <c r="XQ35">
        <v>0</v>
      </c>
      <c r="XR35">
        <v>0</v>
      </c>
      <c r="XS35">
        <v>0</v>
      </c>
      <c r="XT35">
        <v>0</v>
      </c>
      <c r="XU35">
        <v>0</v>
      </c>
      <c r="XW35" t="s">
        <v>2281</v>
      </c>
      <c r="XX35">
        <v>1</v>
      </c>
      <c r="XY35">
        <v>0</v>
      </c>
      <c r="XZ35">
        <v>0</v>
      </c>
      <c r="YA35">
        <v>0</v>
      </c>
      <c r="YB35">
        <v>0</v>
      </c>
      <c r="YC35">
        <v>0</v>
      </c>
      <c r="YD35">
        <v>0</v>
      </c>
      <c r="YE35">
        <v>0</v>
      </c>
      <c r="YF35">
        <v>0</v>
      </c>
      <c r="YG35">
        <v>0</v>
      </c>
      <c r="YH35">
        <v>0</v>
      </c>
      <c r="YJ35" t="s">
        <v>2300</v>
      </c>
      <c r="YL35" t="s">
        <v>2356</v>
      </c>
      <c r="YM35">
        <v>1</v>
      </c>
      <c r="YN35">
        <v>0</v>
      </c>
      <c r="YO35">
        <v>0</v>
      </c>
      <c r="YP35">
        <v>0</v>
      </c>
      <c r="YQ35">
        <v>0</v>
      </c>
      <c r="YR35">
        <v>0</v>
      </c>
      <c r="YS35">
        <v>0</v>
      </c>
      <c r="YT35">
        <v>0</v>
      </c>
      <c r="YV35" t="s">
        <v>2371</v>
      </c>
      <c r="ZO35">
        <v>654196469</v>
      </c>
      <c r="ZP35">
        <v>45747.646527777797</v>
      </c>
      <c r="ZS35" t="s">
        <v>2702</v>
      </c>
      <c r="ZT35" t="s">
        <v>2959</v>
      </c>
      <c r="ZU35" t="s">
        <v>2960</v>
      </c>
      <c r="ZW35">
        <v>281</v>
      </c>
    </row>
    <row r="36" spans="1:699" x14ac:dyDescent="0.35">
      <c r="A36" t="s">
        <v>3555</v>
      </c>
      <c r="B36" t="s">
        <v>2703</v>
      </c>
      <c r="C36" t="s">
        <v>2704</v>
      </c>
      <c r="D36" t="s">
        <v>3071</v>
      </c>
      <c r="E36" s="42">
        <v>45747</v>
      </c>
      <c r="F36" t="s">
        <v>3486</v>
      </c>
      <c r="G36" t="s">
        <v>3061</v>
      </c>
      <c r="H36" s="42">
        <v>45747.520104294003</v>
      </c>
      <c r="I36" s="42">
        <v>45747.520104294003</v>
      </c>
      <c r="J36" s="42">
        <v>45747.520104294003</v>
      </c>
      <c r="K36" t="s">
        <v>3502</v>
      </c>
      <c r="L36" t="s">
        <v>1881</v>
      </c>
      <c r="M36">
        <v>61</v>
      </c>
      <c r="N36" t="s">
        <v>1126</v>
      </c>
      <c r="O36">
        <v>6109</v>
      </c>
      <c r="P36" t="s">
        <v>1164</v>
      </c>
      <c r="Q36">
        <v>610901</v>
      </c>
      <c r="R36" t="s">
        <v>1361</v>
      </c>
      <c r="S36" t="s">
        <v>2729</v>
      </c>
      <c r="U36" t="s">
        <v>2727</v>
      </c>
      <c r="W36" t="s">
        <v>1916</v>
      </c>
      <c r="Y36" t="s">
        <v>1906</v>
      </c>
      <c r="Z36">
        <v>28</v>
      </c>
      <c r="AA36" t="s">
        <v>1947</v>
      </c>
      <c r="AB36" t="s">
        <v>1952</v>
      </c>
      <c r="AC36">
        <v>2850</v>
      </c>
      <c r="AE36" t="s">
        <v>1928</v>
      </c>
      <c r="AF36">
        <v>0</v>
      </c>
      <c r="AG36">
        <v>0</v>
      </c>
      <c r="AH36">
        <v>0</v>
      </c>
      <c r="AI36">
        <v>0</v>
      </c>
      <c r="AJ36">
        <v>0</v>
      </c>
      <c r="AK36">
        <v>1</v>
      </c>
      <c r="HU36" t="s">
        <v>1931</v>
      </c>
      <c r="HV36">
        <v>1</v>
      </c>
      <c r="HW36">
        <v>0</v>
      </c>
      <c r="HX36">
        <v>0</v>
      </c>
      <c r="HY36">
        <v>0</v>
      </c>
      <c r="HZ36">
        <v>0</v>
      </c>
      <c r="IA36" t="s">
        <v>1959</v>
      </c>
      <c r="IB36" t="s">
        <v>2356</v>
      </c>
      <c r="IC36" t="s">
        <v>2037</v>
      </c>
      <c r="IE36">
        <v>2500</v>
      </c>
      <c r="IF36" t="s">
        <v>2733</v>
      </c>
      <c r="IG36">
        <v>3125</v>
      </c>
      <c r="IH36">
        <v>1</v>
      </c>
      <c r="II36">
        <v>1.09457092819615</v>
      </c>
      <c r="IJ36">
        <v>2500</v>
      </c>
      <c r="IL36" t="s">
        <v>1744</v>
      </c>
      <c r="IM36" t="s">
        <v>3556</v>
      </c>
      <c r="IN36" t="s">
        <v>2187</v>
      </c>
      <c r="IO36">
        <v>61</v>
      </c>
      <c r="IP36">
        <v>6109</v>
      </c>
      <c r="IQ36" t="s">
        <v>2734</v>
      </c>
      <c r="IR36" t="s">
        <v>2187</v>
      </c>
      <c r="IS36">
        <v>61</v>
      </c>
      <c r="IT36" t="s">
        <v>2731</v>
      </c>
      <c r="IU36" t="s">
        <v>2734</v>
      </c>
      <c r="IV36">
        <v>7</v>
      </c>
      <c r="IW36">
        <v>1</v>
      </c>
      <c r="IX36" t="s">
        <v>2705</v>
      </c>
      <c r="IY36" t="s">
        <v>2749</v>
      </c>
      <c r="LZ36" t="s">
        <v>1906</v>
      </c>
      <c r="MA36" t="s">
        <v>2410</v>
      </c>
      <c r="MB36">
        <v>0</v>
      </c>
      <c r="MC36">
        <v>0</v>
      </c>
      <c r="MD36">
        <v>0</v>
      </c>
      <c r="ME36">
        <v>1</v>
      </c>
      <c r="MF36">
        <v>0</v>
      </c>
      <c r="MG36">
        <v>0</v>
      </c>
      <c r="MH36">
        <v>0</v>
      </c>
      <c r="MJ36" t="s">
        <v>1906</v>
      </c>
      <c r="MK36" t="s">
        <v>2218</v>
      </c>
      <c r="ML36">
        <v>0</v>
      </c>
      <c r="MM36">
        <v>0</v>
      </c>
      <c r="MN36">
        <v>0</v>
      </c>
      <c r="MO36">
        <v>0</v>
      </c>
      <c r="MP36">
        <v>0</v>
      </c>
      <c r="MQ36">
        <v>1</v>
      </c>
      <c r="MR36">
        <v>0</v>
      </c>
      <c r="MS36">
        <v>0</v>
      </c>
      <c r="MT36">
        <v>0</v>
      </c>
      <c r="MU36">
        <v>0</v>
      </c>
      <c r="MV36">
        <v>0</v>
      </c>
      <c r="MW36">
        <v>0</v>
      </c>
      <c r="MX36">
        <v>0</v>
      </c>
      <c r="MZ36" t="s">
        <v>2231</v>
      </c>
      <c r="OO36" t="s">
        <v>1928</v>
      </c>
      <c r="OP36">
        <v>0</v>
      </c>
      <c r="OQ36">
        <v>0</v>
      </c>
      <c r="OR36">
        <v>0</v>
      </c>
      <c r="OS36">
        <v>0</v>
      </c>
      <c r="OT36">
        <v>0</v>
      </c>
      <c r="OU36">
        <v>1</v>
      </c>
      <c r="WB36" t="s">
        <v>1316</v>
      </c>
      <c r="WC36">
        <v>0</v>
      </c>
      <c r="WD36">
        <v>0</v>
      </c>
      <c r="WE36">
        <v>0</v>
      </c>
      <c r="WF36">
        <v>0</v>
      </c>
      <c r="WG36">
        <v>0</v>
      </c>
      <c r="WH36">
        <v>0</v>
      </c>
      <c r="WI36">
        <v>0</v>
      </c>
      <c r="WJ36">
        <v>0</v>
      </c>
      <c r="WK36">
        <v>0</v>
      </c>
      <c r="WL36">
        <v>0</v>
      </c>
      <c r="WM36">
        <v>0</v>
      </c>
      <c r="WN36">
        <v>1</v>
      </c>
      <c r="WO36">
        <v>0</v>
      </c>
      <c r="WQ36" t="s">
        <v>1908</v>
      </c>
      <c r="WS36" t="s">
        <v>2341</v>
      </c>
      <c r="WT36">
        <v>1</v>
      </c>
      <c r="WU36">
        <v>0</v>
      </c>
      <c r="WV36">
        <v>0</v>
      </c>
      <c r="WW36">
        <v>0</v>
      </c>
      <c r="WX36">
        <v>0</v>
      </c>
      <c r="WY36">
        <v>0</v>
      </c>
      <c r="WZ36">
        <v>0</v>
      </c>
      <c r="XA36">
        <v>0</v>
      </c>
      <c r="XB36">
        <v>0</v>
      </c>
      <c r="XD36" t="s">
        <v>2307</v>
      </c>
      <c r="XE36">
        <v>1</v>
      </c>
      <c r="XF36">
        <v>0</v>
      </c>
      <c r="XG36">
        <v>0</v>
      </c>
      <c r="XH36">
        <v>0</v>
      </c>
      <c r="XI36">
        <v>0</v>
      </c>
      <c r="XJ36">
        <v>0</v>
      </c>
      <c r="XK36">
        <v>0</v>
      </c>
      <c r="XL36">
        <v>0</v>
      </c>
      <c r="XN36" t="s">
        <v>1908</v>
      </c>
      <c r="XO36" t="s">
        <v>2398</v>
      </c>
      <c r="XP36">
        <v>0</v>
      </c>
      <c r="XQ36">
        <v>0</v>
      </c>
      <c r="XR36">
        <v>1</v>
      </c>
      <c r="XS36">
        <v>0</v>
      </c>
      <c r="XT36">
        <v>0</v>
      </c>
      <c r="XU36">
        <v>0</v>
      </c>
      <c r="XW36" t="s">
        <v>2281</v>
      </c>
      <c r="XX36">
        <v>1</v>
      </c>
      <c r="XY36">
        <v>0</v>
      </c>
      <c r="XZ36">
        <v>0</v>
      </c>
      <c r="YA36">
        <v>0</v>
      </c>
      <c r="YB36">
        <v>0</v>
      </c>
      <c r="YC36">
        <v>0</v>
      </c>
      <c r="YD36">
        <v>0</v>
      </c>
      <c r="YE36">
        <v>0</v>
      </c>
      <c r="YF36">
        <v>0</v>
      </c>
      <c r="YG36">
        <v>0</v>
      </c>
      <c r="YH36">
        <v>0</v>
      </c>
      <c r="YJ36" t="s">
        <v>2300</v>
      </c>
      <c r="YL36" t="s">
        <v>2747</v>
      </c>
      <c r="YM36">
        <v>1</v>
      </c>
      <c r="YN36">
        <v>0</v>
      </c>
      <c r="YO36">
        <v>0</v>
      </c>
      <c r="YP36">
        <v>0</v>
      </c>
      <c r="YQ36">
        <v>1</v>
      </c>
      <c r="YR36">
        <v>0</v>
      </c>
      <c r="YS36">
        <v>0</v>
      </c>
      <c r="YT36">
        <v>0</v>
      </c>
      <c r="YV36" t="s">
        <v>2371</v>
      </c>
      <c r="ZO36">
        <v>654196728</v>
      </c>
      <c r="ZP36">
        <v>45747.647824074098</v>
      </c>
      <c r="ZS36" t="s">
        <v>2702</v>
      </c>
      <c r="ZT36" t="s">
        <v>2959</v>
      </c>
      <c r="ZU36" t="s">
        <v>2960</v>
      </c>
      <c r="ZW36">
        <v>282</v>
      </c>
    </row>
    <row r="37" spans="1:699" x14ac:dyDescent="0.35">
      <c r="A37" t="s">
        <v>3557</v>
      </c>
      <c r="B37" t="s">
        <v>2703</v>
      </c>
      <c r="C37" t="s">
        <v>2704</v>
      </c>
      <c r="D37" t="s">
        <v>3071</v>
      </c>
      <c r="E37" s="42">
        <v>45747</v>
      </c>
      <c r="F37" t="s">
        <v>3486</v>
      </c>
      <c r="G37" t="s">
        <v>3061</v>
      </c>
      <c r="H37" s="42">
        <v>45747.531255347203</v>
      </c>
      <c r="I37" s="42">
        <v>45747.531255347203</v>
      </c>
      <c r="J37" s="42">
        <v>45747.531255347203</v>
      </c>
      <c r="K37" t="s">
        <v>3502</v>
      </c>
      <c r="L37" t="s">
        <v>1881</v>
      </c>
      <c r="M37">
        <v>61</v>
      </c>
      <c r="N37" t="s">
        <v>1126</v>
      </c>
      <c r="O37">
        <v>6109</v>
      </c>
      <c r="P37" t="s">
        <v>1164</v>
      </c>
      <c r="Q37">
        <v>610901</v>
      </c>
      <c r="R37" t="s">
        <v>1361</v>
      </c>
      <c r="S37" t="s">
        <v>2729</v>
      </c>
      <c r="U37" t="s">
        <v>2727</v>
      </c>
      <c r="W37" t="s">
        <v>1916</v>
      </c>
      <c r="Y37" t="s">
        <v>1906</v>
      </c>
      <c r="Z37">
        <v>28</v>
      </c>
      <c r="AA37" t="s">
        <v>1947</v>
      </c>
      <c r="AB37" t="s">
        <v>1952</v>
      </c>
      <c r="AC37">
        <v>2850</v>
      </c>
      <c r="AE37" t="s">
        <v>1928</v>
      </c>
      <c r="AF37">
        <v>0</v>
      </c>
      <c r="AG37">
        <v>0</v>
      </c>
      <c r="AH37">
        <v>0</v>
      </c>
      <c r="AI37">
        <v>0</v>
      </c>
      <c r="AJ37">
        <v>0</v>
      </c>
      <c r="AK37">
        <v>1</v>
      </c>
      <c r="HU37" t="s">
        <v>1931</v>
      </c>
      <c r="HV37">
        <v>1</v>
      </c>
      <c r="HW37">
        <v>0</v>
      </c>
      <c r="HX37">
        <v>0</v>
      </c>
      <c r="HY37">
        <v>0</v>
      </c>
      <c r="HZ37">
        <v>0</v>
      </c>
      <c r="IA37" t="s">
        <v>1959</v>
      </c>
      <c r="IB37" t="s">
        <v>2356</v>
      </c>
      <c r="IC37" t="s">
        <v>2037</v>
      </c>
      <c r="IE37">
        <v>2300</v>
      </c>
      <c r="IF37" t="s">
        <v>2767</v>
      </c>
      <c r="IG37">
        <v>2875</v>
      </c>
      <c r="IH37">
        <v>1</v>
      </c>
      <c r="II37">
        <v>1.0070052539404599</v>
      </c>
      <c r="IJ37">
        <v>2300</v>
      </c>
      <c r="IL37" t="s">
        <v>2168</v>
      </c>
      <c r="IN37" t="s">
        <v>2187</v>
      </c>
      <c r="IO37">
        <v>61</v>
      </c>
      <c r="IP37">
        <v>6109</v>
      </c>
      <c r="IQ37" t="s">
        <v>2734</v>
      </c>
      <c r="IR37" t="s">
        <v>2187</v>
      </c>
      <c r="IS37">
        <v>61</v>
      </c>
      <c r="IT37" t="s">
        <v>2731</v>
      </c>
      <c r="IU37" t="s">
        <v>2734</v>
      </c>
      <c r="IV37">
        <v>5</v>
      </c>
      <c r="IW37">
        <v>1</v>
      </c>
      <c r="IX37" t="s">
        <v>2705</v>
      </c>
      <c r="IY37" t="s">
        <v>2722</v>
      </c>
      <c r="LZ37" t="s">
        <v>1906</v>
      </c>
      <c r="MA37" t="s">
        <v>2406</v>
      </c>
      <c r="MB37">
        <v>0</v>
      </c>
      <c r="MC37">
        <v>1</v>
      </c>
      <c r="MD37">
        <v>0</v>
      </c>
      <c r="ME37">
        <v>0</v>
      </c>
      <c r="MF37">
        <v>0</v>
      </c>
      <c r="MG37">
        <v>0</v>
      </c>
      <c r="MH37">
        <v>0</v>
      </c>
      <c r="MJ37" t="s">
        <v>1908</v>
      </c>
      <c r="MZ37" t="s">
        <v>2231</v>
      </c>
      <c r="OO37" t="s">
        <v>1928</v>
      </c>
      <c r="OP37">
        <v>0</v>
      </c>
      <c r="OQ37">
        <v>0</v>
      </c>
      <c r="OR37">
        <v>0</v>
      </c>
      <c r="OS37">
        <v>0</v>
      </c>
      <c r="OT37">
        <v>0</v>
      </c>
      <c r="OU37">
        <v>1</v>
      </c>
      <c r="WB37" t="s">
        <v>2318</v>
      </c>
      <c r="WC37">
        <v>1</v>
      </c>
      <c r="WD37">
        <v>0</v>
      </c>
      <c r="WE37">
        <v>0</v>
      </c>
      <c r="WF37">
        <v>0</v>
      </c>
      <c r="WG37">
        <v>0</v>
      </c>
      <c r="WH37">
        <v>0</v>
      </c>
      <c r="WI37">
        <v>0</v>
      </c>
      <c r="WJ37">
        <v>0</v>
      </c>
      <c r="WK37">
        <v>0</v>
      </c>
      <c r="WL37">
        <v>0</v>
      </c>
      <c r="WM37">
        <v>0</v>
      </c>
      <c r="WN37">
        <v>0</v>
      </c>
      <c r="WO37">
        <v>0</v>
      </c>
      <c r="WQ37" t="s">
        <v>1908</v>
      </c>
      <c r="WS37" t="s">
        <v>2341</v>
      </c>
      <c r="WT37">
        <v>1</v>
      </c>
      <c r="WU37">
        <v>0</v>
      </c>
      <c r="WV37">
        <v>0</v>
      </c>
      <c r="WW37">
        <v>0</v>
      </c>
      <c r="WX37">
        <v>0</v>
      </c>
      <c r="WY37">
        <v>0</v>
      </c>
      <c r="WZ37">
        <v>0</v>
      </c>
      <c r="XA37">
        <v>0</v>
      </c>
      <c r="XB37">
        <v>0</v>
      </c>
      <c r="XD37" t="s">
        <v>2307</v>
      </c>
      <c r="XE37">
        <v>1</v>
      </c>
      <c r="XF37">
        <v>0</v>
      </c>
      <c r="XG37">
        <v>0</v>
      </c>
      <c r="XH37">
        <v>0</v>
      </c>
      <c r="XI37">
        <v>0</v>
      </c>
      <c r="XJ37">
        <v>0</v>
      </c>
      <c r="XK37">
        <v>0</v>
      </c>
      <c r="XL37">
        <v>0</v>
      </c>
      <c r="XN37" t="s">
        <v>1908</v>
      </c>
      <c r="XO37" t="s">
        <v>2222</v>
      </c>
      <c r="XP37">
        <v>0</v>
      </c>
      <c r="XQ37">
        <v>1</v>
      </c>
      <c r="XR37">
        <v>0</v>
      </c>
      <c r="XS37">
        <v>0</v>
      </c>
      <c r="XT37">
        <v>0</v>
      </c>
      <c r="XU37">
        <v>0</v>
      </c>
      <c r="XW37" t="s">
        <v>2281</v>
      </c>
      <c r="XX37">
        <v>1</v>
      </c>
      <c r="XY37">
        <v>0</v>
      </c>
      <c r="XZ37">
        <v>0</v>
      </c>
      <c r="YA37">
        <v>0</v>
      </c>
      <c r="YB37">
        <v>0</v>
      </c>
      <c r="YC37">
        <v>0</v>
      </c>
      <c r="YD37">
        <v>0</v>
      </c>
      <c r="YE37">
        <v>0</v>
      </c>
      <c r="YF37">
        <v>0</v>
      </c>
      <c r="YG37">
        <v>0</v>
      </c>
      <c r="YH37">
        <v>0</v>
      </c>
      <c r="YJ37" t="s">
        <v>2300</v>
      </c>
      <c r="YL37" t="s">
        <v>2356</v>
      </c>
      <c r="YM37">
        <v>1</v>
      </c>
      <c r="YN37">
        <v>0</v>
      </c>
      <c r="YO37">
        <v>0</v>
      </c>
      <c r="YP37">
        <v>0</v>
      </c>
      <c r="YQ37">
        <v>0</v>
      </c>
      <c r="YR37">
        <v>0</v>
      </c>
      <c r="YS37">
        <v>0</v>
      </c>
      <c r="YT37">
        <v>0</v>
      </c>
      <c r="YV37" t="s">
        <v>2371</v>
      </c>
      <c r="ZO37">
        <v>654196733</v>
      </c>
      <c r="ZP37">
        <v>45747.647858796299</v>
      </c>
      <c r="ZS37" t="s">
        <v>2702</v>
      </c>
      <c r="ZT37" t="s">
        <v>2959</v>
      </c>
      <c r="ZU37" t="s">
        <v>2960</v>
      </c>
      <c r="ZW37">
        <v>283</v>
      </c>
    </row>
    <row r="38" spans="1:699" x14ac:dyDescent="0.35">
      <c r="A38" t="s">
        <v>3558</v>
      </c>
      <c r="B38" t="s">
        <v>2703</v>
      </c>
      <c r="C38" t="s">
        <v>2704</v>
      </c>
      <c r="D38" t="s">
        <v>3071</v>
      </c>
      <c r="E38" s="42">
        <v>45747</v>
      </c>
      <c r="F38" t="s">
        <v>3486</v>
      </c>
      <c r="G38" t="s">
        <v>3061</v>
      </c>
      <c r="H38" s="42">
        <v>45747.541623900499</v>
      </c>
      <c r="I38" s="42">
        <v>45747.541623900499</v>
      </c>
      <c r="J38" s="42">
        <v>45747.541623900499</v>
      </c>
      <c r="K38" t="s">
        <v>3502</v>
      </c>
      <c r="L38" t="s">
        <v>1881</v>
      </c>
      <c r="M38">
        <v>61</v>
      </c>
      <c r="N38" t="s">
        <v>1126</v>
      </c>
      <c r="O38">
        <v>6109</v>
      </c>
      <c r="P38" t="s">
        <v>1164</v>
      </c>
      <c r="Q38">
        <v>610901</v>
      </c>
      <c r="R38" t="s">
        <v>1361</v>
      </c>
      <c r="S38" t="s">
        <v>2729</v>
      </c>
      <c r="U38" t="s">
        <v>2727</v>
      </c>
      <c r="W38" t="s">
        <v>1916</v>
      </c>
      <c r="Y38" t="s">
        <v>1906</v>
      </c>
      <c r="Z38">
        <v>25</v>
      </c>
      <c r="AA38" t="s">
        <v>1947</v>
      </c>
      <c r="AB38" t="s">
        <v>1952</v>
      </c>
      <c r="AC38">
        <v>2850</v>
      </c>
      <c r="AE38" t="s">
        <v>1927</v>
      </c>
      <c r="AF38">
        <v>0</v>
      </c>
      <c r="AG38">
        <v>0</v>
      </c>
      <c r="AH38">
        <v>0</v>
      </c>
      <c r="AI38">
        <v>0</v>
      </c>
      <c r="AJ38">
        <v>1</v>
      </c>
      <c r="AK38">
        <v>0</v>
      </c>
      <c r="EF38" t="s">
        <v>1959</v>
      </c>
      <c r="EG38" t="s">
        <v>2356</v>
      </c>
      <c r="EH38" t="s">
        <v>2034</v>
      </c>
      <c r="EJ38">
        <v>650</v>
      </c>
      <c r="EK38" t="s">
        <v>3559</v>
      </c>
      <c r="EL38">
        <v>1300</v>
      </c>
      <c r="EM38">
        <v>0</v>
      </c>
      <c r="EN38">
        <v>0.45534150612959701</v>
      </c>
      <c r="EO38">
        <v>1300</v>
      </c>
      <c r="EQ38" t="s">
        <v>1316</v>
      </c>
      <c r="EU38" t="s">
        <v>1316</v>
      </c>
      <c r="EY38">
        <v>3</v>
      </c>
      <c r="EZ38">
        <v>1</v>
      </c>
      <c r="FA38" t="s">
        <v>2705</v>
      </c>
      <c r="FB38" t="s">
        <v>2720</v>
      </c>
      <c r="FD38" t="s">
        <v>1906</v>
      </c>
      <c r="FE38" t="s">
        <v>2406</v>
      </c>
      <c r="FF38">
        <v>0</v>
      </c>
      <c r="FG38">
        <v>1</v>
      </c>
      <c r="FH38">
        <v>0</v>
      </c>
      <c r="FI38">
        <v>0</v>
      </c>
      <c r="FJ38">
        <v>0</v>
      </c>
      <c r="FK38">
        <v>0</v>
      </c>
      <c r="FL38">
        <v>0</v>
      </c>
      <c r="FN38" t="s">
        <v>1908</v>
      </c>
      <c r="GD38" t="s">
        <v>2231</v>
      </c>
      <c r="HU38" t="s">
        <v>3560</v>
      </c>
      <c r="HV38">
        <v>1</v>
      </c>
      <c r="HW38">
        <v>0</v>
      </c>
      <c r="HX38">
        <v>1</v>
      </c>
      <c r="HY38">
        <v>0</v>
      </c>
      <c r="HZ38">
        <v>0</v>
      </c>
      <c r="IA38" t="s">
        <v>1959</v>
      </c>
      <c r="IB38" t="s">
        <v>2356</v>
      </c>
      <c r="IC38" t="s">
        <v>2037</v>
      </c>
      <c r="IE38">
        <v>2000</v>
      </c>
      <c r="IF38" t="s">
        <v>2730</v>
      </c>
      <c r="IG38">
        <v>2500</v>
      </c>
      <c r="IH38">
        <v>1</v>
      </c>
      <c r="II38">
        <v>0.87565674255691806</v>
      </c>
      <c r="IJ38">
        <v>2000</v>
      </c>
      <c r="IL38" t="s">
        <v>1744</v>
      </c>
      <c r="IM38" t="s">
        <v>3561</v>
      </c>
      <c r="IN38" t="s">
        <v>2187</v>
      </c>
      <c r="IO38">
        <v>61</v>
      </c>
      <c r="IP38">
        <v>6109</v>
      </c>
      <c r="IQ38" t="s">
        <v>2734</v>
      </c>
      <c r="IR38" t="s">
        <v>2187</v>
      </c>
      <c r="IS38">
        <v>61</v>
      </c>
      <c r="IT38" t="s">
        <v>2731</v>
      </c>
      <c r="IU38" t="s">
        <v>2734</v>
      </c>
      <c r="IV38">
        <v>5</v>
      </c>
      <c r="IW38">
        <v>1</v>
      </c>
      <c r="IX38" t="s">
        <v>2705</v>
      </c>
      <c r="IY38" t="s">
        <v>2722</v>
      </c>
      <c r="KA38" t="s">
        <v>1961</v>
      </c>
      <c r="KB38" t="s">
        <v>2356</v>
      </c>
      <c r="KC38" t="s">
        <v>2062</v>
      </c>
      <c r="KE38">
        <v>3000</v>
      </c>
      <c r="KF38" t="s">
        <v>2782</v>
      </c>
      <c r="KG38">
        <v>300</v>
      </c>
      <c r="KH38">
        <v>0</v>
      </c>
      <c r="KI38">
        <v>0.10507880910683</v>
      </c>
      <c r="KJ38">
        <v>3000</v>
      </c>
      <c r="KL38" t="s">
        <v>2127</v>
      </c>
      <c r="KN38" t="s">
        <v>2187</v>
      </c>
      <c r="KO38">
        <v>61</v>
      </c>
      <c r="KP38">
        <v>6109</v>
      </c>
      <c r="KQ38" t="s">
        <v>2734</v>
      </c>
      <c r="KR38" t="s">
        <v>2191</v>
      </c>
      <c r="KV38">
        <v>14</v>
      </c>
      <c r="KW38">
        <v>1</v>
      </c>
      <c r="KX38" t="s">
        <v>2705</v>
      </c>
      <c r="KY38" t="s">
        <v>2713</v>
      </c>
      <c r="LZ38" t="s">
        <v>1908</v>
      </c>
      <c r="MJ38" t="s">
        <v>1908</v>
      </c>
      <c r="MZ38" t="s">
        <v>2231</v>
      </c>
      <c r="OO38" t="s">
        <v>1928</v>
      </c>
      <c r="OP38">
        <v>0</v>
      </c>
      <c r="OQ38">
        <v>0</v>
      </c>
      <c r="OR38">
        <v>0</v>
      </c>
      <c r="OS38">
        <v>0</v>
      </c>
      <c r="OT38">
        <v>0</v>
      </c>
      <c r="OU38">
        <v>1</v>
      </c>
      <c r="WB38" t="s">
        <v>1316</v>
      </c>
      <c r="WC38">
        <v>0</v>
      </c>
      <c r="WD38">
        <v>0</v>
      </c>
      <c r="WE38">
        <v>0</v>
      </c>
      <c r="WF38">
        <v>0</v>
      </c>
      <c r="WG38">
        <v>0</v>
      </c>
      <c r="WH38">
        <v>0</v>
      </c>
      <c r="WI38">
        <v>0</v>
      </c>
      <c r="WJ38">
        <v>0</v>
      </c>
      <c r="WK38">
        <v>0</v>
      </c>
      <c r="WL38">
        <v>0</v>
      </c>
      <c r="WM38">
        <v>0</v>
      </c>
      <c r="WN38">
        <v>1</v>
      </c>
      <c r="WO38">
        <v>0</v>
      </c>
      <c r="WQ38" t="s">
        <v>1908</v>
      </c>
      <c r="WS38" t="s">
        <v>1319</v>
      </c>
      <c r="WT38">
        <v>0</v>
      </c>
      <c r="WU38">
        <v>0</v>
      </c>
      <c r="WV38">
        <v>0</v>
      </c>
      <c r="WW38">
        <v>0</v>
      </c>
      <c r="WX38">
        <v>0</v>
      </c>
      <c r="WY38">
        <v>0</v>
      </c>
      <c r="WZ38">
        <v>0</v>
      </c>
      <c r="XA38">
        <v>0</v>
      </c>
      <c r="XB38">
        <v>1</v>
      </c>
      <c r="XD38" t="s">
        <v>2307</v>
      </c>
      <c r="XE38">
        <v>1</v>
      </c>
      <c r="XF38">
        <v>0</v>
      </c>
      <c r="XG38">
        <v>0</v>
      </c>
      <c r="XH38">
        <v>0</v>
      </c>
      <c r="XI38">
        <v>0</v>
      </c>
      <c r="XJ38">
        <v>0</v>
      </c>
      <c r="XK38">
        <v>0</v>
      </c>
      <c r="XL38">
        <v>0</v>
      </c>
      <c r="XN38" t="s">
        <v>1908</v>
      </c>
      <c r="XO38" t="s">
        <v>1316</v>
      </c>
      <c r="XP38">
        <v>0</v>
      </c>
      <c r="XQ38">
        <v>0</v>
      </c>
      <c r="XR38">
        <v>0</v>
      </c>
      <c r="XS38">
        <v>0</v>
      </c>
      <c r="XT38">
        <v>0</v>
      </c>
      <c r="XU38">
        <v>1</v>
      </c>
      <c r="XW38" t="s">
        <v>2281</v>
      </c>
      <c r="XX38">
        <v>1</v>
      </c>
      <c r="XY38">
        <v>0</v>
      </c>
      <c r="XZ38">
        <v>0</v>
      </c>
      <c r="YA38">
        <v>0</v>
      </c>
      <c r="YB38">
        <v>0</v>
      </c>
      <c r="YC38">
        <v>0</v>
      </c>
      <c r="YD38">
        <v>0</v>
      </c>
      <c r="YE38">
        <v>0</v>
      </c>
      <c r="YF38">
        <v>0</v>
      </c>
      <c r="YG38">
        <v>0</v>
      </c>
      <c r="YH38">
        <v>0</v>
      </c>
      <c r="YJ38" t="s">
        <v>2300</v>
      </c>
      <c r="YL38" t="s">
        <v>2356</v>
      </c>
      <c r="YM38">
        <v>1</v>
      </c>
      <c r="YN38">
        <v>0</v>
      </c>
      <c r="YO38">
        <v>0</v>
      </c>
      <c r="YP38">
        <v>0</v>
      </c>
      <c r="YQ38">
        <v>0</v>
      </c>
      <c r="YR38">
        <v>0</v>
      </c>
      <c r="YS38">
        <v>0</v>
      </c>
      <c r="YT38">
        <v>0</v>
      </c>
      <c r="YV38" t="s">
        <v>2371</v>
      </c>
      <c r="ZO38">
        <v>654196739</v>
      </c>
      <c r="ZP38">
        <v>45747.6478935185</v>
      </c>
      <c r="ZS38" t="s">
        <v>2702</v>
      </c>
      <c r="ZT38" t="s">
        <v>2959</v>
      </c>
      <c r="ZU38" t="s">
        <v>2960</v>
      </c>
      <c r="ZW38">
        <v>284</v>
      </c>
    </row>
    <row r="39" spans="1:699" x14ac:dyDescent="0.35">
      <c r="A39" t="s">
        <v>3562</v>
      </c>
      <c r="B39" t="s">
        <v>2703</v>
      </c>
      <c r="C39" t="s">
        <v>2704</v>
      </c>
      <c r="D39" t="s">
        <v>3071</v>
      </c>
      <c r="E39" s="42">
        <v>45747</v>
      </c>
      <c r="F39" t="s">
        <v>3486</v>
      </c>
      <c r="G39" t="s">
        <v>3061</v>
      </c>
      <c r="H39" s="42">
        <v>45747.555182789401</v>
      </c>
      <c r="I39" s="42">
        <v>45747.555182789401</v>
      </c>
      <c r="J39" s="42">
        <v>45747.555182789401</v>
      </c>
      <c r="K39" t="s">
        <v>3502</v>
      </c>
      <c r="L39" t="s">
        <v>1881</v>
      </c>
      <c r="M39">
        <v>61</v>
      </c>
      <c r="N39" t="s">
        <v>1126</v>
      </c>
      <c r="O39">
        <v>6109</v>
      </c>
      <c r="P39" t="s">
        <v>1164</v>
      </c>
      <c r="Q39">
        <v>610901</v>
      </c>
      <c r="R39" t="s">
        <v>1361</v>
      </c>
      <c r="S39" t="s">
        <v>2729</v>
      </c>
      <c r="U39" t="s">
        <v>2727</v>
      </c>
      <c r="W39" t="s">
        <v>1916</v>
      </c>
      <c r="Y39" t="s">
        <v>1906</v>
      </c>
      <c r="Z39">
        <v>20</v>
      </c>
      <c r="AA39" t="s">
        <v>1949</v>
      </c>
      <c r="AB39" t="s">
        <v>1952</v>
      </c>
      <c r="AC39">
        <v>2850</v>
      </c>
      <c r="AE39" t="s">
        <v>1927</v>
      </c>
      <c r="AF39">
        <v>0</v>
      </c>
      <c r="AG39">
        <v>0</v>
      </c>
      <c r="AH39">
        <v>0</v>
      </c>
      <c r="AI39">
        <v>0</v>
      </c>
      <c r="AJ39">
        <v>1</v>
      </c>
      <c r="AK39">
        <v>0</v>
      </c>
      <c r="EF39" t="s">
        <v>1959</v>
      </c>
      <c r="EG39" t="s">
        <v>2356</v>
      </c>
      <c r="EH39" t="s">
        <v>2034</v>
      </c>
      <c r="EJ39">
        <v>700</v>
      </c>
      <c r="EK39" t="s">
        <v>2732</v>
      </c>
      <c r="EL39">
        <v>1400</v>
      </c>
      <c r="EM39">
        <v>0</v>
      </c>
      <c r="EN39">
        <v>0.49036777583187402</v>
      </c>
      <c r="EO39">
        <v>1400</v>
      </c>
      <c r="EQ39" t="s">
        <v>2187</v>
      </c>
      <c r="ER39">
        <v>61</v>
      </c>
      <c r="ES39">
        <v>6109</v>
      </c>
      <c r="ET39" t="s">
        <v>2734</v>
      </c>
      <c r="EU39" t="s">
        <v>1316</v>
      </c>
      <c r="EY39">
        <v>5</v>
      </c>
      <c r="EZ39">
        <v>1</v>
      </c>
      <c r="FA39" t="s">
        <v>2705</v>
      </c>
      <c r="FB39" t="s">
        <v>2722</v>
      </c>
      <c r="FD39" t="s">
        <v>1908</v>
      </c>
      <c r="FN39" t="s">
        <v>1908</v>
      </c>
      <c r="GD39" t="s">
        <v>2231</v>
      </c>
      <c r="HU39" t="s">
        <v>1934</v>
      </c>
      <c r="HV39">
        <v>0</v>
      </c>
      <c r="HW39">
        <v>0</v>
      </c>
      <c r="HX39">
        <v>1</v>
      </c>
      <c r="HY39">
        <v>0</v>
      </c>
      <c r="HZ39">
        <v>0</v>
      </c>
      <c r="KA39" t="s">
        <v>1959</v>
      </c>
      <c r="KB39" t="s">
        <v>2356</v>
      </c>
      <c r="KC39" t="s">
        <v>2062</v>
      </c>
      <c r="KE39">
        <v>6000</v>
      </c>
      <c r="KF39" t="s">
        <v>3034</v>
      </c>
      <c r="KG39">
        <v>600</v>
      </c>
      <c r="KH39">
        <v>0</v>
      </c>
      <c r="KI39">
        <v>0.21015761821366</v>
      </c>
      <c r="KJ39">
        <v>6000</v>
      </c>
      <c r="KL39" t="s">
        <v>1744</v>
      </c>
      <c r="KM39" t="s">
        <v>3563</v>
      </c>
      <c r="KN39" t="s">
        <v>2187</v>
      </c>
      <c r="KO39">
        <v>61</v>
      </c>
      <c r="KP39">
        <v>6109</v>
      </c>
      <c r="KQ39" t="s">
        <v>2734</v>
      </c>
      <c r="KR39" t="s">
        <v>1316</v>
      </c>
      <c r="KV39">
        <v>60</v>
      </c>
      <c r="KW39">
        <v>1</v>
      </c>
      <c r="KX39" t="s">
        <v>2705</v>
      </c>
      <c r="KY39" t="s">
        <v>3554</v>
      </c>
      <c r="LZ39" t="s">
        <v>1908</v>
      </c>
      <c r="MJ39" t="s">
        <v>1908</v>
      </c>
      <c r="MZ39" t="s">
        <v>2231</v>
      </c>
      <c r="OO39" t="s">
        <v>1928</v>
      </c>
      <c r="OP39">
        <v>0</v>
      </c>
      <c r="OQ39">
        <v>0</v>
      </c>
      <c r="OR39">
        <v>0</v>
      </c>
      <c r="OS39">
        <v>0</v>
      </c>
      <c r="OT39">
        <v>0</v>
      </c>
      <c r="OU39">
        <v>1</v>
      </c>
      <c r="WB39" t="s">
        <v>1316</v>
      </c>
      <c r="WC39">
        <v>0</v>
      </c>
      <c r="WD39">
        <v>0</v>
      </c>
      <c r="WE39">
        <v>0</v>
      </c>
      <c r="WF39">
        <v>0</v>
      </c>
      <c r="WG39">
        <v>0</v>
      </c>
      <c r="WH39">
        <v>0</v>
      </c>
      <c r="WI39">
        <v>0</v>
      </c>
      <c r="WJ39">
        <v>0</v>
      </c>
      <c r="WK39">
        <v>0</v>
      </c>
      <c r="WL39">
        <v>0</v>
      </c>
      <c r="WM39">
        <v>0</v>
      </c>
      <c r="WN39">
        <v>1</v>
      </c>
      <c r="WO39">
        <v>0</v>
      </c>
      <c r="WQ39" t="s">
        <v>1908</v>
      </c>
      <c r="WS39" t="s">
        <v>2341</v>
      </c>
      <c r="WT39">
        <v>1</v>
      </c>
      <c r="WU39">
        <v>0</v>
      </c>
      <c r="WV39">
        <v>0</v>
      </c>
      <c r="WW39">
        <v>0</v>
      </c>
      <c r="WX39">
        <v>0</v>
      </c>
      <c r="WY39">
        <v>0</v>
      </c>
      <c r="WZ39">
        <v>0</v>
      </c>
      <c r="XA39">
        <v>0</v>
      </c>
      <c r="XB39">
        <v>0</v>
      </c>
      <c r="XD39" t="s">
        <v>1316</v>
      </c>
      <c r="XE39">
        <v>0</v>
      </c>
      <c r="XF39">
        <v>0</v>
      </c>
      <c r="XG39">
        <v>0</v>
      </c>
      <c r="XH39">
        <v>0</v>
      </c>
      <c r="XI39">
        <v>0</v>
      </c>
      <c r="XJ39">
        <v>0</v>
      </c>
      <c r="XK39">
        <v>1</v>
      </c>
      <c r="XL39">
        <v>0</v>
      </c>
      <c r="XN39" t="s">
        <v>1908</v>
      </c>
      <c r="XO39" t="s">
        <v>1316</v>
      </c>
      <c r="XP39">
        <v>0</v>
      </c>
      <c r="XQ39">
        <v>0</v>
      </c>
      <c r="XR39">
        <v>0</v>
      </c>
      <c r="XS39">
        <v>0</v>
      </c>
      <c r="XT39">
        <v>0</v>
      </c>
      <c r="XU39">
        <v>1</v>
      </c>
      <c r="XW39" t="s">
        <v>2281</v>
      </c>
      <c r="XX39">
        <v>1</v>
      </c>
      <c r="XY39">
        <v>0</v>
      </c>
      <c r="XZ39">
        <v>0</v>
      </c>
      <c r="YA39">
        <v>0</v>
      </c>
      <c r="YB39">
        <v>0</v>
      </c>
      <c r="YC39">
        <v>0</v>
      </c>
      <c r="YD39">
        <v>0</v>
      </c>
      <c r="YE39">
        <v>0</v>
      </c>
      <c r="YF39">
        <v>0</v>
      </c>
      <c r="YG39">
        <v>0</v>
      </c>
      <c r="YH39">
        <v>0</v>
      </c>
      <c r="YJ39" t="s">
        <v>2300</v>
      </c>
      <c r="YL39" t="s">
        <v>2356</v>
      </c>
      <c r="YM39">
        <v>1</v>
      </c>
      <c r="YN39">
        <v>0</v>
      </c>
      <c r="YO39">
        <v>0</v>
      </c>
      <c r="YP39">
        <v>0</v>
      </c>
      <c r="YQ39">
        <v>0</v>
      </c>
      <c r="YR39">
        <v>0</v>
      </c>
      <c r="YS39">
        <v>0</v>
      </c>
      <c r="YT39">
        <v>0</v>
      </c>
      <c r="YV39" t="s">
        <v>2371</v>
      </c>
      <c r="ZO39">
        <v>654196743</v>
      </c>
      <c r="ZP39">
        <v>45747.647928240702</v>
      </c>
      <c r="ZS39" t="s">
        <v>2702</v>
      </c>
      <c r="ZT39" t="s">
        <v>2959</v>
      </c>
      <c r="ZU39" t="s">
        <v>2960</v>
      </c>
      <c r="ZW39">
        <v>285</v>
      </c>
    </row>
    <row r="40" spans="1:699" x14ac:dyDescent="0.35">
      <c r="A40" t="s">
        <v>3564</v>
      </c>
      <c r="B40" t="s">
        <v>2703</v>
      </c>
      <c r="C40" t="s">
        <v>2704</v>
      </c>
      <c r="D40" t="s">
        <v>3071</v>
      </c>
      <c r="E40" s="42">
        <v>45747</v>
      </c>
      <c r="F40" t="s">
        <v>3486</v>
      </c>
      <c r="G40" t="s">
        <v>3061</v>
      </c>
      <c r="H40" s="42">
        <v>45747.5657433218</v>
      </c>
      <c r="I40" s="42">
        <v>45747.5657433218</v>
      </c>
      <c r="J40" s="42">
        <v>45747.5657433218</v>
      </c>
      <c r="K40" t="s">
        <v>3502</v>
      </c>
      <c r="L40" t="s">
        <v>1881</v>
      </c>
      <c r="M40">
        <v>61</v>
      </c>
      <c r="N40" t="s">
        <v>1126</v>
      </c>
      <c r="O40">
        <v>6109</v>
      </c>
      <c r="P40" t="s">
        <v>1164</v>
      </c>
      <c r="Q40">
        <v>610901</v>
      </c>
      <c r="R40" t="s">
        <v>1361</v>
      </c>
      <c r="S40" t="s">
        <v>2729</v>
      </c>
      <c r="U40" t="s">
        <v>2727</v>
      </c>
      <c r="W40" t="s">
        <v>1916</v>
      </c>
      <c r="Y40" t="s">
        <v>1906</v>
      </c>
      <c r="Z40">
        <v>32</v>
      </c>
      <c r="AA40" t="s">
        <v>1949</v>
      </c>
      <c r="AB40" t="s">
        <v>1952</v>
      </c>
      <c r="AC40">
        <v>2850</v>
      </c>
      <c r="AE40" t="s">
        <v>1928</v>
      </c>
      <c r="AF40">
        <v>0</v>
      </c>
      <c r="AG40">
        <v>0</v>
      </c>
      <c r="AH40">
        <v>0</v>
      </c>
      <c r="AI40">
        <v>0</v>
      </c>
      <c r="AJ40">
        <v>0</v>
      </c>
      <c r="AK40">
        <v>1</v>
      </c>
      <c r="HU40" t="s">
        <v>1932</v>
      </c>
      <c r="HV40">
        <v>0</v>
      </c>
      <c r="HW40">
        <v>1</v>
      </c>
      <c r="HX40">
        <v>0</v>
      </c>
      <c r="HY40">
        <v>0</v>
      </c>
      <c r="HZ40">
        <v>0</v>
      </c>
      <c r="JA40" t="s">
        <v>1959</v>
      </c>
      <c r="JB40" t="s">
        <v>2356</v>
      </c>
      <c r="JC40" t="s">
        <v>2053</v>
      </c>
      <c r="JE40">
        <v>24000</v>
      </c>
      <c r="JF40" t="s">
        <v>3493</v>
      </c>
      <c r="JG40">
        <v>4800</v>
      </c>
      <c r="JH40">
        <v>2</v>
      </c>
      <c r="JI40">
        <v>1.68126094570928</v>
      </c>
      <c r="JJ40">
        <v>240</v>
      </c>
      <c r="JL40" t="s">
        <v>2176</v>
      </c>
      <c r="JN40" t="s">
        <v>2195</v>
      </c>
      <c r="JR40" t="s">
        <v>2195</v>
      </c>
      <c r="JV40">
        <v>5</v>
      </c>
      <c r="JW40">
        <v>1</v>
      </c>
      <c r="JX40" t="s">
        <v>2705</v>
      </c>
      <c r="JY40" t="s">
        <v>2722</v>
      </c>
      <c r="LZ40" t="s">
        <v>1906</v>
      </c>
      <c r="MA40" t="s">
        <v>3565</v>
      </c>
      <c r="MB40">
        <v>0</v>
      </c>
      <c r="MC40">
        <v>1</v>
      </c>
      <c r="MD40">
        <v>1</v>
      </c>
      <c r="ME40">
        <v>1</v>
      </c>
      <c r="MF40">
        <v>0</v>
      </c>
      <c r="MG40">
        <v>0</v>
      </c>
      <c r="MH40">
        <v>0</v>
      </c>
      <c r="MJ40" t="s">
        <v>1908</v>
      </c>
      <c r="MZ40" t="s">
        <v>2231</v>
      </c>
      <c r="OO40" t="s">
        <v>1928</v>
      </c>
      <c r="OP40">
        <v>0</v>
      </c>
      <c r="OQ40">
        <v>0</v>
      </c>
      <c r="OR40">
        <v>0</v>
      </c>
      <c r="OS40">
        <v>0</v>
      </c>
      <c r="OT40">
        <v>0</v>
      </c>
      <c r="OU40">
        <v>1</v>
      </c>
      <c r="WB40" t="s">
        <v>2318</v>
      </c>
      <c r="WC40">
        <v>1</v>
      </c>
      <c r="WD40">
        <v>0</v>
      </c>
      <c r="WE40">
        <v>0</v>
      </c>
      <c r="WF40">
        <v>0</v>
      </c>
      <c r="WG40">
        <v>0</v>
      </c>
      <c r="WH40">
        <v>0</v>
      </c>
      <c r="WI40">
        <v>0</v>
      </c>
      <c r="WJ40">
        <v>0</v>
      </c>
      <c r="WK40">
        <v>0</v>
      </c>
      <c r="WL40">
        <v>0</v>
      </c>
      <c r="WM40">
        <v>0</v>
      </c>
      <c r="WN40">
        <v>0</v>
      </c>
      <c r="WO40">
        <v>0</v>
      </c>
      <c r="WQ40" t="s">
        <v>1908</v>
      </c>
      <c r="WS40" t="s">
        <v>2341</v>
      </c>
      <c r="WT40">
        <v>1</v>
      </c>
      <c r="WU40">
        <v>0</v>
      </c>
      <c r="WV40">
        <v>0</v>
      </c>
      <c r="WW40">
        <v>0</v>
      </c>
      <c r="WX40">
        <v>0</v>
      </c>
      <c r="WY40">
        <v>0</v>
      </c>
      <c r="WZ40">
        <v>0</v>
      </c>
      <c r="XA40">
        <v>0</v>
      </c>
      <c r="XB40">
        <v>0</v>
      </c>
      <c r="XD40" t="s">
        <v>1316</v>
      </c>
      <c r="XE40">
        <v>0</v>
      </c>
      <c r="XF40">
        <v>0</v>
      </c>
      <c r="XG40">
        <v>0</v>
      </c>
      <c r="XH40">
        <v>0</v>
      </c>
      <c r="XI40">
        <v>0</v>
      </c>
      <c r="XJ40">
        <v>0</v>
      </c>
      <c r="XK40">
        <v>1</v>
      </c>
      <c r="XL40">
        <v>0</v>
      </c>
      <c r="XN40" t="s">
        <v>1908</v>
      </c>
      <c r="XO40" t="s">
        <v>1316</v>
      </c>
      <c r="XP40">
        <v>0</v>
      </c>
      <c r="XQ40">
        <v>0</v>
      </c>
      <c r="XR40">
        <v>0</v>
      </c>
      <c r="XS40">
        <v>0</v>
      </c>
      <c r="XT40">
        <v>0</v>
      </c>
      <c r="XU40">
        <v>1</v>
      </c>
      <c r="XW40" t="s">
        <v>2281</v>
      </c>
      <c r="XX40">
        <v>1</v>
      </c>
      <c r="XY40">
        <v>0</v>
      </c>
      <c r="XZ40">
        <v>0</v>
      </c>
      <c r="YA40">
        <v>0</v>
      </c>
      <c r="YB40">
        <v>0</v>
      </c>
      <c r="YC40">
        <v>0</v>
      </c>
      <c r="YD40">
        <v>0</v>
      </c>
      <c r="YE40">
        <v>0</v>
      </c>
      <c r="YF40">
        <v>0</v>
      </c>
      <c r="YG40">
        <v>0</v>
      </c>
      <c r="YH40">
        <v>0</v>
      </c>
      <c r="YJ40" t="s">
        <v>2300</v>
      </c>
      <c r="YL40" t="s">
        <v>2356</v>
      </c>
      <c r="YM40">
        <v>1</v>
      </c>
      <c r="YN40">
        <v>0</v>
      </c>
      <c r="YO40">
        <v>0</v>
      </c>
      <c r="YP40">
        <v>0</v>
      </c>
      <c r="YQ40">
        <v>0</v>
      </c>
      <c r="YR40">
        <v>0</v>
      </c>
      <c r="YS40">
        <v>0</v>
      </c>
      <c r="YT40">
        <v>0</v>
      </c>
      <c r="YV40" t="s">
        <v>2371</v>
      </c>
      <c r="ZO40">
        <v>654196748</v>
      </c>
      <c r="ZP40">
        <v>45747.647962962998</v>
      </c>
      <c r="ZS40" t="s">
        <v>2702</v>
      </c>
      <c r="ZT40" t="s">
        <v>2959</v>
      </c>
      <c r="ZU40" t="s">
        <v>2960</v>
      </c>
      <c r="ZW40">
        <v>286</v>
      </c>
    </row>
    <row r="41" spans="1:699" x14ac:dyDescent="0.35">
      <c r="A41" t="s">
        <v>3566</v>
      </c>
      <c r="B41" t="s">
        <v>2703</v>
      </c>
      <c r="C41" t="s">
        <v>2704</v>
      </c>
      <c r="D41" t="s">
        <v>3071</v>
      </c>
      <c r="E41" s="42">
        <v>45747</v>
      </c>
      <c r="F41" t="s">
        <v>3486</v>
      </c>
      <c r="G41" t="s">
        <v>3061</v>
      </c>
      <c r="H41" s="42">
        <v>45747.575030486099</v>
      </c>
      <c r="I41" s="42">
        <v>45747.575030486099</v>
      </c>
      <c r="J41" s="42">
        <v>45747.575030486099</v>
      </c>
      <c r="K41" t="s">
        <v>3502</v>
      </c>
      <c r="L41" t="s">
        <v>1881</v>
      </c>
      <c r="M41">
        <v>61</v>
      </c>
      <c r="N41" t="s">
        <v>1126</v>
      </c>
      <c r="O41">
        <v>6109</v>
      </c>
      <c r="P41" t="s">
        <v>1164</v>
      </c>
      <c r="Q41">
        <v>610901</v>
      </c>
      <c r="R41" t="s">
        <v>1361</v>
      </c>
      <c r="S41" t="s">
        <v>2729</v>
      </c>
      <c r="U41" t="s">
        <v>2727</v>
      </c>
      <c r="W41" t="s">
        <v>1916</v>
      </c>
      <c r="Y41" t="s">
        <v>1906</v>
      </c>
      <c r="Z41">
        <v>56</v>
      </c>
      <c r="AA41" t="s">
        <v>1947</v>
      </c>
      <c r="AB41" t="s">
        <v>1954</v>
      </c>
      <c r="AC41">
        <v>2900</v>
      </c>
      <c r="AE41" t="s">
        <v>1928</v>
      </c>
      <c r="AF41">
        <v>0</v>
      </c>
      <c r="AG41">
        <v>0</v>
      </c>
      <c r="AH41">
        <v>0</v>
      </c>
      <c r="AI41">
        <v>0</v>
      </c>
      <c r="AJ41">
        <v>0</v>
      </c>
      <c r="AK41">
        <v>1</v>
      </c>
      <c r="HU41" t="s">
        <v>1934</v>
      </c>
      <c r="HV41">
        <v>0</v>
      </c>
      <c r="HW41">
        <v>0</v>
      </c>
      <c r="HX41">
        <v>1</v>
      </c>
      <c r="HY41">
        <v>0</v>
      </c>
      <c r="HZ41">
        <v>0</v>
      </c>
      <c r="KA41" t="s">
        <v>1959</v>
      </c>
      <c r="KB41" t="s">
        <v>2356</v>
      </c>
      <c r="KC41" t="s">
        <v>2062</v>
      </c>
      <c r="KE41">
        <v>2500</v>
      </c>
      <c r="KF41" t="s">
        <v>2759</v>
      </c>
      <c r="KG41">
        <v>250</v>
      </c>
      <c r="KH41">
        <v>0</v>
      </c>
      <c r="KI41">
        <v>8.7565674255691797E-2</v>
      </c>
      <c r="KJ41">
        <v>2500</v>
      </c>
      <c r="KL41" t="s">
        <v>2147</v>
      </c>
      <c r="KN41" t="s">
        <v>2187</v>
      </c>
      <c r="KO41">
        <v>61</v>
      </c>
      <c r="KP41">
        <v>6109</v>
      </c>
      <c r="KQ41" t="s">
        <v>2734</v>
      </c>
      <c r="KR41" t="s">
        <v>2195</v>
      </c>
      <c r="KV41">
        <v>30</v>
      </c>
      <c r="KW41">
        <v>1</v>
      </c>
      <c r="KX41" t="s">
        <v>2705</v>
      </c>
      <c r="KY41" t="s">
        <v>2816</v>
      </c>
      <c r="LZ41" t="s">
        <v>1908</v>
      </c>
      <c r="MJ41" t="s">
        <v>1908</v>
      </c>
      <c r="MZ41" t="s">
        <v>2231</v>
      </c>
      <c r="OO41" t="s">
        <v>1928</v>
      </c>
      <c r="OP41">
        <v>0</v>
      </c>
      <c r="OQ41">
        <v>0</v>
      </c>
      <c r="OR41">
        <v>0</v>
      </c>
      <c r="OS41">
        <v>0</v>
      </c>
      <c r="OT41">
        <v>0</v>
      </c>
      <c r="OU41">
        <v>1</v>
      </c>
      <c r="WB41" t="s">
        <v>2318</v>
      </c>
      <c r="WC41">
        <v>1</v>
      </c>
      <c r="WD41">
        <v>0</v>
      </c>
      <c r="WE41">
        <v>0</v>
      </c>
      <c r="WF41">
        <v>0</v>
      </c>
      <c r="WG41">
        <v>0</v>
      </c>
      <c r="WH41">
        <v>0</v>
      </c>
      <c r="WI41">
        <v>0</v>
      </c>
      <c r="WJ41">
        <v>0</v>
      </c>
      <c r="WK41">
        <v>0</v>
      </c>
      <c r="WL41">
        <v>0</v>
      </c>
      <c r="WM41">
        <v>0</v>
      </c>
      <c r="WN41">
        <v>0</v>
      </c>
      <c r="WO41">
        <v>0</v>
      </c>
      <c r="WQ41" t="s">
        <v>1908</v>
      </c>
      <c r="WS41" t="s">
        <v>2341</v>
      </c>
      <c r="WT41">
        <v>1</v>
      </c>
      <c r="WU41">
        <v>0</v>
      </c>
      <c r="WV41">
        <v>0</v>
      </c>
      <c r="WW41">
        <v>0</v>
      </c>
      <c r="WX41">
        <v>0</v>
      </c>
      <c r="WY41">
        <v>0</v>
      </c>
      <c r="WZ41">
        <v>0</v>
      </c>
      <c r="XA41">
        <v>0</v>
      </c>
      <c r="XB41">
        <v>0</v>
      </c>
      <c r="XD41" t="s">
        <v>2307</v>
      </c>
      <c r="XE41">
        <v>1</v>
      </c>
      <c r="XF41">
        <v>0</v>
      </c>
      <c r="XG41">
        <v>0</v>
      </c>
      <c r="XH41">
        <v>0</v>
      </c>
      <c r="XI41">
        <v>0</v>
      </c>
      <c r="XJ41">
        <v>0</v>
      </c>
      <c r="XK41">
        <v>0</v>
      </c>
      <c r="XL41">
        <v>0</v>
      </c>
      <c r="XN41" t="s">
        <v>1908</v>
      </c>
      <c r="XO41" t="s">
        <v>111</v>
      </c>
      <c r="XP41">
        <v>1</v>
      </c>
      <c r="XQ41">
        <v>0</v>
      </c>
      <c r="XR41">
        <v>0</v>
      </c>
      <c r="XS41">
        <v>0</v>
      </c>
      <c r="XT41">
        <v>0</v>
      </c>
      <c r="XU41">
        <v>0</v>
      </c>
      <c r="XW41" t="s">
        <v>2281</v>
      </c>
      <c r="XX41">
        <v>1</v>
      </c>
      <c r="XY41">
        <v>0</v>
      </c>
      <c r="XZ41">
        <v>0</v>
      </c>
      <c r="YA41">
        <v>0</v>
      </c>
      <c r="YB41">
        <v>0</v>
      </c>
      <c r="YC41">
        <v>0</v>
      </c>
      <c r="YD41">
        <v>0</v>
      </c>
      <c r="YE41">
        <v>0</v>
      </c>
      <c r="YF41">
        <v>0</v>
      </c>
      <c r="YG41">
        <v>0</v>
      </c>
      <c r="YH41">
        <v>0</v>
      </c>
      <c r="YJ41" t="s">
        <v>2300</v>
      </c>
      <c r="YL41" t="s">
        <v>2356</v>
      </c>
      <c r="YM41">
        <v>1</v>
      </c>
      <c r="YN41">
        <v>0</v>
      </c>
      <c r="YO41">
        <v>0</v>
      </c>
      <c r="YP41">
        <v>0</v>
      </c>
      <c r="YQ41">
        <v>0</v>
      </c>
      <c r="YR41">
        <v>0</v>
      </c>
      <c r="YS41">
        <v>0</v>
      </c>
      <c r="YT41">
        <v>0</v>
      </c>
      <c r="YV41" t="s">
        <v>2371</v>
      </c>
      <c r="ZO41">
        <v>654196757</v>
      </c>
      <c r="ZP41">
        <v>45747.648009259297</v>
      </c>
      <c r="ZS41" t="s">
        <v>2702</v>
      </c>
      <c r="ZT41" t="s">
        <v>2959</v>
      </c>
      <c r="ZU41" t="s">
        <v>2960</v>
      </c>
      <c r="ZW41">
        <v>287</v>
      </c>
    </row>
    <row r="42" spans="1:699" x14ac:dyDescent="0.35">
      <c r="A42" t="s">
        <v>3567</v>
      </c>
      <c r="B42" t="s">
        <v>2703</v>
      </c>
      <c r="C42" t="s">
        <v>2704</v>
      </c>
      <c r="D42" t="s">
        <v>3071</v>
      </c>
      <c r="E42" s="42">
        <v>45747</v>
      </c>
      <c r="F42" t="s">
        <v>3486</v>
      </c>
      <c r="G42" t="s">
        <v>3061</v>
      </c>
      <c r="H42" s="42">
        <v>45747.581505451402</v>
      </c>
      <c r="I42" s="42">
        <v>45747.581505451402</v>
      </c>
      <c r="J42" s="42">
        <v>45747.581505451402</v>
      </c>
      <c r="K42" t="s">
        <v>3502</v>
      </c>
      <c r="L42" t="s">
        <v>1881</v>
      </c>
      <c r="M42">
        <v>61</v>
      </c>
      <c r="N42" t="s">
        <v>1126</v>
      </c>
      <c r="O42">
        <v>6109</v>
      </c>
      <c r="P42" t="s">
        <v>1164</v>
      </c>
      <c r="Q42">
        <v>610901</v>
      </c>
      <c r="R42" t="s">
        <v>1361</v>
      </c>
      <c r="S42" t="s">
        <v>2729</v>
      </c>
      <c r="U42" t="s">
        <v>2727</v>
      </c>
      <c r="W42" t="s">
        <v>1916</v>
      </c>
      <c r="Y42" t="s">
        <v>1906</v>
      </c>
      <c r="Z42">
        <v>56</v>
      </c>
      <c r="AA42" t="s">
        <v>1947</v>
      </c>
      <c r="AB42" t="s">
        <v>1954</v>
      </c>
      <c r="AC42">
        <v>2900</v>
      </c>
      <c r="AE42" t="s">
        <v>1928</v>
      </c>
      <c r="AF42">
        <v>0</v>
      </c>
      <c r="AG42">
        <v>0</v>
      </c>
      <c r="AH42">
        <v>0</v>
      </c>
      <c r="AI42">
        <v>0</v>
      </c>
      <c r="AJ42">
        <v>0</v>
      </c>
      <c r="AK42">
        <v>1</v>
      </c>
      <c r="HU42" t="s">
        <v>3568</v>
      </c>
      <c r="HV42">
        <v>0</v>
      </c>
      <c r="HW42">
        <v>1</v>
      </c>
      <c r="HX42">
        <v>1</v>
      </c>
      <c r="HY42">
        <v>0</v>
      </c>
      <c r="HZ42">
        <v>0</v>
      </c>
      <c r="JA42" t="s">
        <v>1959</v>
      </c>
      <c r="JB42" t="s">
        <v>2356</v>
      </c>
      <c r="JC42" t="s">
        <v>2053</v>
      </c>
      <c r="JE42">
        <v>24650</v>
      </c>
      <c r="JF42" t="s">
        <v>3569</v>
      </c>
      <c r="JG42">
        <v>4930</v>
      </c>
      <c r="JH42">
        <v>2</v>
      </c>
      <c r="JI42">
        <v>1.72679509632224</v>
      </c>
      <c r="JJ42">
        <v>247</v>
      </c>
      <c r="JL42" t="s">
        <v>2176</v>
      </c>
      <c r="JN42" t="s">
        <v>2187</v>
      </c>
      <c r="JO42">
        <v>61</v>
      </c>
      <c r="JP42">
        <v>6109</v>
      </c>
      <c r="JQ42">
        <v>610901</v>
      </c>
      <c r="JR42" t="s">
        <v>2195</v>
      </c>
      <c r="JV42">
        <v>5</v>
      </c>
      <c r="JW42">
        <v>1</v>
      </c>
      <c r="JX42" t="s">
        <v>2705</v>
      </c>
      <c r="JY42" t="s">
        <v>2722</v>
      </c>
      <c r="KA42" t="s">
        <v>1959</v>
      </c>
      <c r="KB42" t="s">
        <v>2356</v>
      </c>
      <c r="KC42" t="s">
        <v>2062</v>
      </c>
      <c r="KE42">
        <v>2900</v>
      </c>
      <c r="KF42" t="s">
        <v>3331</v>
      </c>
      <c r="KG42">
        <v>290</v>
      </c>
      <c r="KH42">
        <v>0</v>
      </c>
      <c r="KI42">
        <v>0.10157618213660199</v>
      </c>
      <c r="KJ42">
        <v>2900</v>
      </c>
      <c r="KL42" t="s">
        <v>1744</v>
      </c>
      <c r="KM42" t="s">
        <v>3570</v>
      </c>
      <c r="KN42" t="s">
        <v>2187</v>
      </c>
      <c r="KO42">
        <v>61</v>
      </c>
      <c r="KP42">
        <v>6109</v>
      </c>
      <c r="KQ42" t="s">
        <v>2734</v>
      </c>
      <c r="KR42" t="s">
        <v>2195</v>
      </c>
      <c r="KV42">
        <v>2</v>
      </c>
      <c r="KW42">
        <v>1</v>
      </c>
      <c r="KX42" t="s">
        <v>2705</v>
      </c>
      <c r="KY42" t="s">
        <v>2696</v>
      </c>
      <c r="LZ42" t="s">
        <v>1908</v>
      </c>
      <c r="MJ42" t="s">
        <v>1908</v>
      </c>
      <c r="MZ42" t="s">
        <v>2231</v>
      </c>
      <c r="OO42" t="s">
        <v>1928</v>
      </c>
      <c r="OP42">
        <v>0</v>
      </c>
      <c r="OQ42">
        <v>0</v>
      </c>
      <c r="OR42">
        <v>0</v>
      </c>
      <c r="OS42">
        <v>0</v>
      </c>
      <c r="OT42">
        <v>0</v>
      </c>
      <c r="OU42">
        <v>1</v>
      </c>
      <c r="WB42" t="s">
        <v>2318</v>
      </c>
      <c r="WC42">
        <v>1</v>
      </c>
      <c r="WD42">
        <v>0</v>
      </c>
      <c r="WE42">
        <v>0</v>
      </c>
      <c r="WF42">
        <v>0</v>
      </c>
      <c r="WG42">
        <v>0</v>
      </c>
      <c r="WH42">
        <v>0</v>
      </c>
      <c r="WI42">
        <v>0</v>
      </c>
      <c r="WJ42">
        <v>0</v>
      </c>
      <c r="WK42">
        <v>0</v>
      </c>
      <c r="WL42">
        <v>0</v>
      </c>
      <c r="WM42">
        <v>0</v>
      </c>
      <c r="WN42">
        <v>0</v>
      </c>
      <c r="WO42">
        <v>0</v>
      </c>
      <c r="WQ42" t="s">
        <v>1908</v>
      </c>
      <c r="WS42" t="s">
        <v>2341</v>
      </c>
      <c r="WT42">
        <v>1</v>
      </c>
      <c r="WU42">
        <v>0</v>
      </c>
      <c r="WV42">
        <v>0</v>
      </c>
      <c r="WW42">
        <v>0</v>
      </c>
      <c r="WX42">
        <v>0</v>
      </c>
      <c r="WY42">
        <v>0</v>
      </c>
      <c r="WZ42">
        <v>0</v>
      </c>
      <c r="XA42">
        <v>0</v>
      </c>
      <c r="XB42">
        <v>0</v>
      </c>
      <c r="XD42" t="s">
        <v>1316</v>
      </c>
      <c r="XE42">
        <v>0</v>
      </c>
      <c r="XF42">
        <v>0</v>
      </c>
      <c r="XG42">
        <v>0</v>
      </c>
      <c r="XH42">
        <v>0</v>
      </c>
      <c r="XI42">
        <v>0</v>
      </c>
      <c r="XJ42">
        <v>0</v>
      </c>
      <c r="XK42">
        <v>1</v>
      </c>
      <c r="XL42">
        <v>0</v>
      </c>
      <c r="XN42" t="s">
        <v>1908</v>
      </c>
      <c r="XO42" t="s">
        <v>1316</v>
      </c>
      <c r="XP42">
        <v>0</v>
      </c>
      <c r="XQ42">
        <v>0</v>
      </c>
      <c r="XR42">
        <v>0</v>
      </c>
      <c r="XS42">
        <v>0</v>
      </c>
      <c r="XT42">
        <v>0</v>
      </c>
      <c r="XU42">
        <v>1</v>
      </c>
      <c r="XW42" t="s">
        <v>2281</v>
      </c>
      <c r="XX42">
        <v>1</v>
      </c>
      <c r="XY42">
        <v>0</v>
      </c>
      <c r="XZ42">
        <v>0</v>
      </c>
      <c r="YA42">
        <v>0</v>
      </c>
      <c r="YB42">
        <v>0</v>
      </c>
      <c r="YC42">
        <v>0</v>
      </c>
      <c r="YD42">
        <v>0</v>
      </c>
      <c r="YE42">
        <v>0</v>
      </c>
      <c r="YF42">
        <v>0</v>
      </c>
      <c r="YG42">
        <v>0</v>
      </c>
      <c r="YH42">
        <v>0</v>
      </c>
      <c r="YJ42" t="s">
        <v>2300</v>
      </c>
      <c r="YL42" t="s">
        <v>2356</v>
      </c>
      <c r="YM42">
        <v>1</v>
      </c>
      <c r="YN42">
        <v>0</v>
      </c>
      <c r="YO42">
        <v>0</v>
      </c>
      <c r="YP42">
        <v>0</v>
      </c>
      <c r="YQ42">
        <v>0</v>
      </c>
      <c r="YR42">
        <v>0</v>
      </c>
      <c r="YS42">
        <v>0</v>
      </c>
      <c r="YT42">
        <v>0</v>
      </c>
      <c r="YV42" t="s">
        <v>2371</v>
      </c>
      <c r="ZO42">
        <v>654196763</v>
      </c>
      <c r="ZP42">
        <v>45747.648043981499</v>
      </c>
      <c r="ZS42" t="s">
        <v>2702</v>
      </c>
      <c r="ZT42" t="s">
        <v>2959</v>
      </c>
      <c r="ZU42" t="s">
        <v>2960</v>
      </c>
      <c r="ZW42">
        <v>288</v>
      </c>
    </row>
    <row r="43" spans="1:699" x14ac:dyDescent="0.35">
      <c r="A43" t="s">
        <v>3571</v>
      </c>
      <c r="B43" t="s">
        <v>2703</v>
      </c>
      <c r="C43" t="s">
        <v>2704</v>
      </c>
      <c r="D43" t="s">
        <v>3071</v>
      </c>
      <c r="E43" s="42">
        <v>45747</v>
      </c>
      <c r="F43" t="s">
        <v>3486</v>
      </c>
      <c r="G43" t="s">
        <v>3061</v>
      </c>
      <c r="H43" s="42">
        <v>45747.590438831001</v>
      </c>
      <c r="I43" s="42">
        <v>45747.590438831001</v>
      </c>
      <c r="J43" s="42">
        <v>45747.590438831001</v>
      </c>
      <c r="K43" t="s">
        <v>3502</v>
      </c>
      <c r="L43" t="s">
        <v>1881</v>
      </c>
      <c r="M43">
        <v>61</v>
      </c>
      <c r="N43" t="s">
        <v>1126</v>
      </c>
      <c r="O43">
        <v>6109</v>
      </c>
      <c r="P43" t="s">
        <v>1164</v>
      </c>
      <c r="Q43">
        <v>610901</v>
      </c>
      <c r="R43" t="s">
        <v>1361</v>
      </c>
      <c r="S43" t="s">
        <v>2729</v>
      </c>
      <c r="U43" t="s">
        <v>2727</v>
      </c>
      <c r="W43" t="s">
        <v>1916</v>
      </c>
      <c r="Y43" t="s">
        <v>1906</v>
      </c>
      <c r="Z43">
        <v>54</v>
      </c>
      <c r="AA43" t="s">
        <v>1949</v>
      </c>
      <c r="AB43" t="s">
        <v>1954</v>
      </c>
      <c r="AC43">
        <v>2850</v>
      </c>
      <c r="AE43" t="s">
        <v>1928</v>
      </c>
      <c r="AF43">
        <v>0</v>
      </c>
      <c r="AG43">
        <v>0</v>
      </c>
      <c r="AH43">
        <v>0</v>
      </c>
      <c r="AI43">
        <v>0</v>
      </c>
      <c r="AJ43">
        <v>0</v>
      </c>
      <c r="AK43">
        <v>1</v>
      </c>
      <c r="HU43" t="s">
        <v>1932</v>
      </c>
      <c r="HV43">
        <v>0</v>
      </c>
      <c r="HW43">
        <v>1</v>
      </c>
      <c r="HX43">
        <v>0</v>
      </c>
      <c r="HY43">
        <v>0</v>
      </c>
      <c r="HZ43">
        <v>0</v>
      </c>
      <c r="JA43" t="s">
        <v>1959</v>
      </c>
      <c r="JB43" t="s">
        <v>2356</v>
      </c>
      <c r="JC43" t="s">
        <v>2053</v>
      </c>
      <c r="JE43">
        <v>24000</v>
      </c>
      <c r="JF43" t="s">
        <v>3493</v>
      </c>
      <c r="JG43">
        <v>4800</v>
      </c>
      <c r="JH43">
        <v>2</v>
      </c>
      <c r="JI43">
        <v>1.68126094570928</v>
      </c>
      <c r="JJ43">
        <v>240</v>
      </c>
      <c r="JL43" t="s">
        <v>2176</v>
      </c>
      <c r="JN43" t="s">
        <v>2187</v>
      </c>
      <c r="JO43">
        <v>61</v>
      </c>
      <c r="JP43">
        <v>6109</v>
      </c>
      <c r="JQ43">
        <v>610901</v>
      </c>
      <c r="JR43" t="s">
        <v>2195</v>
      </c>
      <c r="JV43">
        <v>14</v>
      </c>
      <c r="JW43">
        <v>1</v>
      </c>
      <c r="JX43" t="s">
        <v>2705</v>
      </c>
      <c r="JY43" t="s">
        <v>2713</v>
      </c>
      <c r="LZ43" t="s">
        <v>1908</v>
      </c>
      <c r="MJ43" t="s">
        <v>1908</v>
      </c>
      <c r="MZ43" t="s">
        <v>2231</v>
      </c>
      <c r="OO43" t="s">
        <v>1928</v>
      </c>
      <c r="OP43">
        <v>0</v>
      </c>
      <c r="OQ43">
        <v>0</v>
      </c>
      <c r="OR43">
        <v>0</v>
      </c>
      <c r="OS43">
        <v>0</v>
      </c>
      <c r="OT43">
        <v>0</v>
      </c>
      <c r="OU43">
        <v>1</v>
      </c>
      <c r="WB43" t="s">
        <v>2318</v>
      </c>
      <c r="WC43">
        <v>1</v>
      </c>
      <c r="WD43">
        <v>0</v>
      </c>
      <c r="WE43">
        <v>0</v>
      </c>
      <c r="WF43">
        <v>0</v>
      </c>
      <c r="WG43">
        <v>0</v>
      </c>
      <c r="WH43">
        <v>0</v>
      </c>
      <c r="WI43">
        <v>0</v>
      </c>
      <c r="WJ43">
        <v>0</v>
      </c>
      <c r="WK43">
        <v>0</v>
      </c>
      <c r="WL43">
        <v>0</v>
      </c>
      <c r="WM43">
        <v>0</v>
      </c>
      <c r="WN43">
        <v>0</v>
      </c>
      <c r="WO43">
        <v>0</v>
      </c>
      <c r="WQ43" t="s">
        <v>1908</v>
      </c>
      <c r="WS43" t="s">
        <v>2341</v>
      </c>
      <c r="WT43">
        <v>1</v>
      </c>
      <c r="WU43">
        <v>0</v>
      </c>
      <c r="WV43">
        <v>0</v>
      </c>
      <c r="WW43">
        <v>0</v>
      </c>
      <c r="WX43">
        <v>0</v>
      </c>
      <c r="WY43">
        <v>0</v>
      </c>
      <c r="WZ43">
        <v>0</v>
      </c>
      <c r="XA43">
        <v>0</v>
      </c>
      <c r="XB43">
        <v>0</v>
      </c>
      <c r="XD43" t="s">
        <v>2307</v>
      </c>
      <c r="XE43">
        <v>1</v>
      </c>
      <c r="XF43">
        <v>0</v>
      </c>
      <c r="XG43">
        <v>0</v>
      </c>
      <c r="XH43">
        <v>0</v>
      </c>
      <c r="XI43">
        <v>0</v>
      </c>
      <c r="XJ43">
        <v>0</v>
      </c>
      <c r="XK43">
        <v>0</v>
      </c>
      <c r="XL43">
        <v>0</v>
      </c>
      <c r="XN43" t="s">
        <v>1908</v>
      </c>
      <c r="XO43" t="s">
        <v>1316</v>
      </c>
      <c r="XP43">
        <v>0</v>
      </c>
      <c r="XQ43">
        <v>0</v>
      </c>
      <c r="XR43">
        <v>0</v>
      </c>
      <c r="XS43">
        <v>0</v>
      </c>
      <c r="XT43">
        <v>0</v>
      </c>
      <c r="XU43">
        <v>1</v>
      </c>
      <c r="XW43" t="s">
        <v>2281</v>
      </c>
      <c r="XX43">
        <v>1</v>
      </c>
      <c r="XY43">
        <v>0</v>
      </c>
      <c r="XZ43">
        <v>0</v>
      </c>
      <c r="YA43">
        <v>0</v>
      </c>
      <c r="YB43">
        <v>0</v>
      </c>
      <c r="YC43">
        <v>0</v>
      </c>
      <c r="YD43">
        <v>0</v>
      </c>
      <c r="YE43">
        <v>0</v>
      </c>
      <c r="YF43">
        <v>0</v>
      </c>
      <c r="YG43">
        <v>0</v>
      </c>
      <c r="YH43">
        <v>0</v>
      </c>
      <c r="YJ43" t="s">
        <v>2300</v>
      </c>
      <c r="YL43" t="s">
        <v>2356</v>
      </c>
      <c r="YM43">
        <v>1</v>
      </c>
      <c r="YN43">
        <v>0</v>
      </c>
      <c r="YO43">
        <v>0</v>
      </c>
      <c r="YP43">
        <v>0</v>
      </c>
      <c r="YQ43">
        <v>0</v>
      </c>
      <c r="YR43">
        <v>0</v>
      </c>
      <c r="YS43">
        <v>0</v>
      </c>
      <c r="YT43">
        <v>0</v>
      </c>
      <c r="YV43" t="s">
        <v>2371</v>
      </c>
      <c r="ZO43">
        <v>654196767</v>
      </c>
      <c r="ZP43">
        <v>45747.6480787037</v>
      </c>
      <c r="ZS43" t="s">
        <v>2702</v>
      </c>
      <c r="ZT43" t="s">
        <v>2959</v>
      </c>
      <c r="ZU43" t="s">
        <v>2960</v>
      </c>
      <c r="ZW43">
        <v>289</v>
      </c>
    </row>
    <row r="44" spans="1:699" x14ac:dyDescent="0.35">
      <c r="A44" t="s">
        <v>3572</v>
      </c>
      <c r="B44" t="s">
        <v>2703</v>
      </c>
      <c r="C44" t="s">
        <v>2704</v>
      </c>
      <c r="D44" t="s">
        <v>3071</v>
      </c>
      <c r="E44" s="42">
        <v>45747</v>
      </c>
      <c r="F44" t="s">
        <v>3486</v>
      </c>
      <c r="G44" t="s">
        <v>3061</v>
      </c>
      <c r="H44" s="42">
        <v>45747.599140428203</v>
      </c>
      <c r="I44" s="42">
        <v>45747.599140428203</v>
      </c>
      <c r="J44" s="42">
        <v>45747.599140428203</v>
      </c>
      <c r="K44" t="s">
        <v>3502</v>
      </c>
      <c r="L44" t="s">
        <v>1881</v>
      </c>
      <c r="M44">
        <v>61</v>
      </c>
      <c r="N44" t="s">
        <v>1126</v>
      </c>
      <c r="O44">
        <v>6109</v>
      </c>
      <c r="P44" t="s">
        <v>1164</v>
      </c>
      <c r="Q44">
        <v>610901</v>
      </c>
      <c r="R44" t="s">
        <v>1361</v>
      </c>
      <c r="S44" t="s">
        <v>2729</v>
      </c>
      <c r="U44" t="s">
        <v>2727</v>
      </c>
      <c r="W44" t="s">
        <v>1916</v>
      </c>
      <c r="Y44" t="s">
        <v>1906</v>
      </c>
      <c r="Z44">
        <v>62</v>
      </c>
      <c r="AA44" t="s">
        <v>1947</v>
      </c>
      <c r="AB44" t="s">
        <v>1954</v>
      </c>
      <c r="AC44">
        <v>2850</v>
      </c>
      <c r="AE44" t="s">
        <v>2743</v>
      </c>
      <c r="AF44">
        <v>1</v>
      </c>
      <c r="AG44">
        <v>0</v>
      </c>
      <c r="AH44">
        <v>1</v>
      </c>
      <c r="AI44">
        <v>0</v>
      </c>
      <c r="AJ44">
        <v>0</v>
      </c>
      <c r="AK44">
        <v>0</v>
      </c>
      <c r="AL44" t="s">
        <v>1959</v>
      </c>
      <c r="AM44" t="s">
        <v>2356</v>
      </c>
      <c r="AN44" t="s">
        <v>1993</v>
      </c>
      <c r="AP44">
        <v>2000</v>
      </c>
      <c r="AQ44" t="s">
        <v>2714</v>
      </c>
      <c r="AR44">
        <v>2000</v>
      </c>
      <c r="AS44">
        <v>1</v>
      </c>
      <c r="AT44">
        <v>0.70052539404553404</v>
      </c>
      <c r="AU44">
        <v>2000</v>
      </c>
      <c r="AW44" t="s">
        <v>2187</v>
      </c>
      <c r="AX44">
        <v>61</v>
      </c>
      <c r="AY44">
        <v>6109</v>
      </c>
      <c r="AZ44" t="s">
        <v>2734</v>
      </c>
      <c r="BA44" t="s">
        <v>2195</v>
      </c>
      <c r="BE44">
        <v>3</v>
      </c>
      <c r="BF44">
        <v>1</v>
      </c>
      <c r="BG44" t="s">
        <v>2705</v>
      </c>
      <c r="BH44" t="s">
        <v>2720</v>
      </c>
      <c r="CH44" t="s">
        <v>1959</v>
      </c>
      <c r="CI44" t="s">
        <v>2356</v>
      </c>
      <c r="CJ44" t="s">
        <v>1993</v>
      </c>
      <c r="CL44">
        <v>3500</v>
      </c>
      <c r="CM44" t="s">
        <v>2738</v>
      </c>
      <c r="CN44">
        <v>3500</v>
      </c>
      <c r="CO44">
        <v>1</v>
      </c>
      <c r="CP44">
        <v>1.22591943957968</v>
      </c>
      <c r="CQ44">
        <v>3500</v>
      </c>
      <c r="CS44" t="s">
        <v>2096</v>
      </c>
      <c r="CU44" t="s">
        <v>2187</v>
      </c>
      <c r="CV44">
        <v>61</v>
      </c>
      <c r="CW44" t="s">
        <v>2740</v>
      </c>
      <c r="CX44" t="s">
        <v>2741</v>
      </c>
      <c r="CY44" t="s">
        <v>2187</v>
      </c>
      <c r="CZ44">
        <v>61</v>
      </c>
      <c r="DA44" t="s">
        <v>2731</v>
      </c>
      <c r="DB44" t="s">
        <v>2734</v>
      </c>
      <c r="DC44">
        <v>7</v>
      </c>
      <c r="DD44">
        <v>6</v>
      </c>
      <c r="DE44" t="s">
        <v>2705</v>
      </c>
      <c r="DF44" t="s">
        <v>2696</v>
      </c>
      <c r="FD44" t="s">
        <v>1908</v>
      </c>
      <c r="FN44" t="s">
        <v>1906</v>
      </c>
      <c r="FO44" t="s">
        <v>2218</v>
      </c>
      <c r="FP44">
        <v>0</v>
      </c>
      <c r="FQ44">
        <v>0</v>
      </c>
      <c r="FR44">
        <v>0</v>
      </c>
      <c r="FS44">
        <v>0</v>
      </c>
      <c r="FT44">
        <v>0</v>
      </c>
      <c r="FU44">
        <v>1</v>
      </c>
      <c r="FV44">
        <v>0</v>
      </c>
      <c r="FW44">
        <v>0</v>
      </c>
      <c r="FX44">
        <v>0</v>
      </c>
      <c r="FY44">
        <v>0</v>
      </c>
      <c r="FZ44">
        <v>0</v>
      </c>
      <c r="GA44">
        <v>0</v>
      </c>
      <c r="GB44">
        <v>0</v>
      </c>
      <c r="GD44" t="s">
        <v>2231</v>
      </c>
      <c r="HU44" t="s">
        <v>1928</v>
      </c>
      <c r="HV44">
        <v>0</v>
      </c>
      <c r="HW44">
        <v>0</v>
      </c>
      <c r="HX44">
        <v>0</v>
      </c>
      <c r="HY44">
        <v>0</v>
      </c>
      <c r="HZ44">
        <v>1</v>
      </c>
      <c r="OO44" t="s">
        <v>1928</v>
      </c>
      <c r="OP44">
        <v>0</v>
      </c>
      <c r="OQ44">
        <v>0</v>
      </c>
      <c r="OR44">
        <v>0</v>
      </c>
      <c r="OS44">
        <v>0</v>
      </c>
      <c r="OT44">
        <v>0</v>
      </c>
      <c r="OU44">
        <v>1</v>
      </c>
      <c r="WB44" t="s">
        <v>2318</v>
      </c>
      <c r="WC44">
        <v>1</v>
      </c>
      <c r="WD44">
        <v>0</v>
      </c>
      <c r="WE44">
        <v>0</v>
      </c>
      <c r="WF44">
        <v>0</v>
      </c>
      <c r="WG44">
        <v>0</v>
      </c>
      <c r="WH44">
        <v>0</v>
      </c>
      <c r="WI44">
        <v>0</v>
      </c>
      <c r="WJ44">
        <v>0</v>
      </c>
      <c r="WK44">
        <v>0</v>
      </c>
      <c r="WL44">
        <v>0</v>
      </c>
      <c r="WM44">
        <v>0</v>
      </c>
      <c r="WN44">
        <v>0</v>
      </c>
      <c r="WO44">
        <v>0</v>
      </c>
      <c r="WQ44" t="s">
        <v>1908</v>
      </c>
      <c r="WS44" t="s">
        <v>2341</v>
      </c>
      <c r="WT44">
        <v>1</v>
      </c>
      <c r="WU44">
        <v>0</v>
      </c>
      <c r="WV44">
        <v>0</v>
      </c>
      <c r="WW44">
        <v>0</v>
      </c>
      <c r="WX44">
        <v>0</v>
      </c>
      <c r="WY44">
        <v>0</v>
      </c>
      <c r="WZ44">
        <v>0</v>
      </c>
      <c r="XA44">
        <v>0</v>
      </c>
      <c r="XB44">
        <v>0</v>
      </c>
      <c r="XD44" t="s">
        <v>2309</v>
      </c>
      <c r="XE44">
        <v>0</v>
      </c>
      <c r="XF44">
        <v>1</v>
      </c>
      <c r="XG44">
        <v>0</v>
      </c>
      <c r="XH44">
        <v>0</v>
      </c>
      <c r="XI44">
        <v>0</v>
      </c>
      <c r="XJ44">
        <v>0</v>
      </c>
      <c r="XK44">
        <v>0</v>
      </c>
      <c r="XL44">
        <v>0</v>
      </c>
      <c r="XN44" t="s">
        <v>1908</v>
      </c>
      <c r="XO44" t="s">
        <v>2400</v>
      </c>
      <c r="XP44">
        <v>0</v>
      </c>
      <c r="XQ44">
        <v>0</v>
      </c>
      <c r="XR44">
        <v>0</v>
      </c>
      <c r="XS44">
        <v>1</v>
      </c>
      <c r="XT44">
        <v>0</v>
      </c>
      <c r="XU44">
        <v>0</v>
      </c>
      <c r="XW44" t="s">
        <v>3573</v>
      </c>
      <c r="XX44">
        <v>0</v>
      </c>
      <c r="XY44">
        <v>1</v>
      </c>
      <c r="XZ44">
        <v>1</v>
      </c>
      <c r="YA44">
        <v>0</v>
      </c>
      <c r="YB44">
        <v>0</v>
      </c>
      <c r="YC44">
        <v>0</v>
      </c>
      <c r="YD44">
        <v>0</v>
      </c>
      <c r="YE44">
        <v>0</v>
      </c>
      <c r="YF44">
        <v>0</v>
      </c>
      <c r="YG44">
        <v>0</v>
      </c>
      <c r="YH44">
        <v>0</v>
      </c>
      <c r="YJ44" t="s">
        <v>2300</v>
      </c>
      <c r="YL44" t="s">
        <v>2356</v>
      </c>
      <c r="YM44">
        <v>1</v>
      </c>
      <c r="YN44">
        <v>0</v>
      </c>
      <c r="YO44">
        <v>0</v>
      </c>
      <c r="YP44">
        <v>0</v>
      </c>
      <c r="YQ44">
        <v>0</v>
      </c>
      <c r="YR44">
        <v>0</v>
      </c>
      <c r="YS44">
        <v>0</v>
      </c>
      <c r="YT44">
        <v>0</v>
      </c>
      <c r="YV44" t="s">
        <v>2371</v>
      </c>
      <c r="ZO44">
        <v>654196770</v>
      </c>
      <c r="ZP44">
        <v>45747.648113425901</v>
      </c>
      <c r="ZS44" t="s">
        <v>2702</v>
      </c>
      <c r="ZT44" t="s">
        <v>2959</v>
      </c>
      <c r="ZU44" t="s">
        <v>2960</v>
      </c>
      <c r="ZW44">
        <v>290</v>
      </c>
    </row>
    <row r="45" spans="1:699" x14ac:dyDescent="0.35">
      <c r="A45" t="s">
        <v>3574</v>
      </c>
      <c r="B45" t="s">
        <v>2703</v>
      </c>
      <c r="C45" t="s">
        <v>2704</v>
      </c>
      <c r="D45" t="s">
        <v>3071</v>
      </c>
      <c r="E45" s="42">
        <v>45747</v>
      </c>
      <c r="F45" t="s">
        <v>3486</v>
      </c>
      <c r="G45" t="s">
        <v>3061</v>
      </c>
      <c r="H45" s="42">
        <v>45747.610887129602</v>
      </c>
      <c r="I45" s="42">
        <v>45747.610887129602</v>
      </c>
      <c r="J45" s="42">
        <v>45747.610887129602</v>
      </c>
      <c r="K45" t="s">
        <v>3502</v>
      </c>
      <c r="L45" t="s">
        <v>1881</v>
      </c>
      <c r="M45">
        <v>61</v>
      </c>
      <c r="N45" t="s">
        <v>1126</v>
      </c>
      <c r="O45">
        <v>6109</v>
      </c>
      <c r="P45" t="s">
        <v>1164</v>
      </c>
      <c r="Q45">
        <v>610901</v>
      </c>
      <c r="R45" t="s">
        <v>1361</v>
      </c>
      <c r="S45" t="s">
        <v>2729</v>
      </c>
      <c r="U45" t="s">
        <v>2727</v>
      </c>
      <c r="W45" t="s">
        <v>1916</v>
      </c>
      <c r="Y45" t="s">
        <v>1906</v>
      </c>
      <c r="Z45">
        <v>50</v>
      </c>
      <c r="AA45" t="s">
        <v>1949</v>
      </c>
      <c r="AB45" t="s">
        <v>1954</v>
      </c>
      <c r="AC45">
        <v>2850</v>
      </c>
      <c r="AE45" t="s">
        <v>1923</v>
      </c>
      <c r="AF45">
        <v>0</v>
      </c>
      <c r="AG45">
        <v>0</v>
      </c>
      <c r="AH45">
        <v>1</v>
      </c>
      <c r="AI45">
        <v>0</v>
      </c>
      <c r="AJ45">
        <v>0</v>
      </c>
      <c r="AK45">
        <v>0</v>
      </c>
      <c r="CH45" t="s">
        <v>1959</v>
      </c>
      <c r="CI45" t="s">
        <v>2356</v>
      </c>
      <c r="CJ45" t="s">
        <v>1993</v>
      </c>
      <c r="CL45">
        <v>3000</v>
      </c>
      <c r="CM45" t="s">
        <v>2721</v>
      </c>
      <c r="CN45">
        <v>3000</v>
      </c>
      <c r="CO45">
        <v>1</v>
      </c>
      <c r="CP45">
        <v>1.0507880910683001</v>
      </c>
      <c r="CQ45">
        <v>3000</v>
      </c>
      <c r="CS45" t="s">
        <v>1744</v>
      </c>
      <c r="CT45" t="s">
        <v>2772</v>
      </c>
      <c r="CU45" t="s">
        <v>2187</v>
      </c>
      <c r="CV45">
        <v>61</v>
      </c>
      <c r="CW45" t="s">
        <v>2740</v>
      </c>
      <c r="CX45" t="s">
        <v>2741</v>
      </c>
      <c r="CY45" t="s">
        <v>2187</v>
      </c>
      <c r="CZ45">
        <v>61</v>
      </c>
      <c r="DA45" t="s">
        <v>2740</v>
      </c>
      <c r="DB45" t="s">
        <v>2741</v>
      </c>
      <c r="DC45">
        <v>5</v>
      </c>
      <c r="DD45">
        <v>1</v>
      </c>
      <c r="DE45" t="s">
        <v>2705</v>
      </c>
      <c r="DF45" t="s">
        <v>2722</v>
      </c>
      <c r="FD45" t="s">
        <v>1908</v>
      </c>
      <c r="FN45" t="s">
        <v>1906</v>
      </c>
      <c r="FO45" t="s">
        <v>3575</v>
      </c>
      <c r="FP45">
        <v>1</v>
      </c>
      <c r="FQ45">
        <v>0</v>
      </c>
      <c r="FR45">
        <v>0</v>
      </c>
      <c r="FS45">
        <v>0</v>
      </c>
      <c r="FT45">
        <v>0</v>
      </c>
      <c r="FU45">
        <v>1</v>
      </c>
      <c r="FV45">
        <v>0</v>
      </c>
      <c r="FW45">
        <v>0</v>
      </c>
      <c r="FX45">
        <v>0</v>
      </c>
      <c r="FY45">
        <v>0</v>
      </c>
      <c r="FZ45">
        <v>0</v>
      </c>
      <c r="GA45">
        <v>0</v>
      </c>
      <c r="GB45">
        <v>0</v>
      </c>
      <c r="GD45" t="s">
        <v>2231</v>
      </c>
      <c r="HU45" t="s">
        <v>1928</v>
      </c>
      <c r="HV45">
        <v>0</v>
      </c>
      <c r="HW45">
        <v>0</v>
      </c>
      <c r="HX45">
        <v>0</v>
      </c>
      <c r="HY45">
        <v>0</v>
      </c>
      <c r="HZ45">
        <v>1</v>
      </c>
      <c r="OO45" t="s">
        <v>1928</v>
      </c>
      <c r="OP45">
        <v>0</v>
      </c>
      <c r="OQ45">
        <v>0</v>
      </c>
      <c r="OR45">
        <v>0</v>
      </c>
      <c r="OS45">
        <v>0</v>
      </c>
      <c r="OT45">
        <v>0</v>
      </c>
      <c r="OU45">
        <v>1</v>
      </c>
      <c r="WB45" t="s">
        <v>1319</v>
      </c>
      <c r="WC45">
        <v>0</v>
      </c>
      <c r="WD45">
        <v>0</v>
      </c>
      <c r="WE45">
        <v>0</v>
      </c>
      <c r="WF45">
        <v>0</v>
      </c>
      <c r="WG45">
        <v>0</v>
      </c>
      <c r="WH45">
        <v>0</v>
      </c>
      <c r="WI45">
        <v>0</v>
      </c>
      <c r="WJ45">
        <v>0</v>
      </c>
      <c r="WK45">
        <v>0</v>
      </c>
      <c r="WL45">
        <v>0</v>
      </c>
      <c r="WM45">
        <v>0</v>
      </c>
      <c r="WN45">
        <v>0</v>
      </c>
      <c r="WO45">
        <v>1</v>
      </c>
      <c r="WQ45" t="s">
        <v>1908</v>
      </c>
      <c r="WS45" t="s">
        <v>1319</v>
      </c>
      <c r="WT45">
        <v>0</v>
      </c>
      <c r="WU45">
        <v>0</v>
      </c>
      <c r="WV45">
        <v>0</v>
      </c>
      <c r="WW45">
        <v>0</v>
      </c>
      <c r="WX45">
        <v>0</v>
      </c>
      <c r="WY45">
        <v>0</v>
      </c>
      <c r="WZ45">
        <v>0</v>
      </c>
      <c r="XA45">
        <v>0</v>
      </c>
      <c r="XB45">
        <v>1</v>
      </c>
      <c r="XD45" t="s">
        <v>1316</v>
      </c>
      <c r="XE45">
        <v>0</v>
      </c>
      <c r="XF45">
        <v>0</v>
      </c>
      <c r="XG45">
        <v>0</v>
      </c>
      <c r="XH45">
        <v>0</v>
      </c>
      <c r="XI45">
        <v>0</v>
      </c>
      <c r="XJ45">
        <v>0</v>
      </c>
      <c r="XK45">
        <v>1</v>
      </c>
      <c r="XL45">
        <v>0</v>
      </c>
      <c r="XN45" t="s">
        <v>1908</v>
      </c>
      <c r="XO45" t="s">
        <v>111</v>
      </c>
      <c r="XP45">
        <v>1</v>
      </c>
      <c r="XQ45">
        <v>0</v>
      </c>
      <c r="XR45">
        <v>0</v>
      </c>
      <c r="XS45">
        <v>0</v>
      </c>
      <c r="XT45">
        <v>0</v>
      </c>
      <c r="XU45">
        <v>0</v>
      </c>
      <c r="XW45" t="s">
        <v>3576</v>
      </c>
      <c r="XX45">
        <v>0</v>
      </c>
      <c r="XY45">
        <v>0</v>
      </c>
      <c r="XZ45">
        <v>0</v>
      </c>
      <c r="YA45">
        <v>0</v>
      </c>
      <c r="YB45">
        <v>0</v>
      </c>
      <c r="YC45">
        <v>0</v>
      </c>
      <c r="YD45">
        <v>1</v>
      </c>
      <c r="YE45">
        <v>1</v>
      </c>
      <c r="YF45">
        <v>0</v>
      </c>
      <c r="YG45">
        <v>0</v>
      </c>
      <c r="YH45">
        <v>0</v>
      </c>
      <c r="YJ45" t="s">
        <v>2300</v>
      </c>
      <c r="YL45" t="s">
        <v>2356</v>
      </c>
      <c r="YM45">
        <v>1</v>
      </c>
      <c r="YN45">
        <v>0</v>
      </c>
      <c r="YO45">
        <v>0</v>
      </c>
      <c r="YP45">
        <v>0</v>
      </c>
      <c r="YQ45">
        <v>0</v>
      </c>
      <c r="YR45">
        <v>0</v>
      </c>
      <c r="YS45">
        <v>0</v>
      </c>
      <c r="YT45">
        <v>0</v>
      </c>
      <c r="YV45" t="s">
        <v>2375</v>
      </c>
      <c r="ZE45" t="s">
        <v>2248</v>
      </c>
      <c r="ZF45">
        <v>0</v>
      </c>
      <c r="ZG45">
        <v>0</v>
      </c>
      <c r="ZH45">
        <v>0</v>
      </c>
      <c r="ZI45">
        <v>1</v>
      </c>
      <c r="ZJ45">
        <v>0</v>
      </c>
      <c r="ZK45">
        <v>0</v>
      </c>
      <c r="ZL45">
        <v>0</v>
      </c>
      <c r="ZO45">
        <v>654196776</v>
      </c>
      <c r="ZP45">
        <v>45747.648148148197</v>
      </c>
      <c r="ZS45" t="s">
        <v>2702</v>
      </c>
      <c r="ZT45" t="s">
        <v>2959</v>
      </c>
      <c r="ZU45" t="s">
        <v>2960</v>
      </c>
      <c r="ZW45">
        <v>291</v>
      </c>
    </row>
    <row r="46" spans="1:699" x14ac:dyDescent="0.35">
      <c r="A46" t="s">
        <v>3577</v>
      </c>
      <c r="B46" t="s">
        <v>2703</v>
      </c>
      <c r="C46" t="s">
        <v>2704</v>
      </c>
      <c r="D46" t="s">
        <v>3071</v>
      </c>
      <c r="E46" s="42">
        <v>45747</v>
      </c>
      <c r="F46" t="s">
        <v>3486</v>
      </c>
      <c r="G46" t="s">
        <v>3061</v>
      </c>
      <c r="H46" s="42">
        <v>45747.6182249884</v>
      </c>
      <c r="I46" s="42">
        <v>45747.6182249884</v>
      </c>
      <c r="J46" s="42">
        <v>45747.6182249884</v>
      </c>
      <c r="K46" t="s">
        <v>3502</v>
      </c>
      <c r="L46" t="s">
        <v>1881</v>
      </c>
      <c r="M46">
        <v>61</v>
      </c>
      <c r="N46" t="s">
        <v>1126</v>
      </c>
      <c r="O46">
        <v>6109</v>
      </c>
      <c r="P46" t="s">
        <v>1164</v>
      </c>
      <c r="Q46">
        <v>610901</v>
      </c>
      <c r="R46" t="s">
        <v>1361</v>
      </c>
      <c r="S46" t="s">
        <v>2729</v>
      </c>
      <c r="U46" t="s">
        <v>2727</v>
      </c>
      <c r="W46" t="s">
        <v>1916</v>
      </c>
      <c r="Y46" t="s">
        <v>1906</v>
      </c>
      <c r="Z46">
        <v>50</v>
      </c>
      <c r="AA46" t="s">
        <v>1949</v>
      </c>
      <c r="AB46" t="s">
        <v>1954</v>
      </c>
      <c r="AC46">
        <v>2850</v>
      </c>
      <c r="AE46" t="s">
        <v>1923</v>
      </c>
      <c r="AF46">
        <v>0</v>
      </c>
      <c r="AG46">
        <v>0</v>
      </c>
      <c r="AH46">
        <v>1</v>
      </c>
      <c r="AI46">
        <v>0</v>
      </c>
      <c r="AJ46">
        <v>0</v>
      </c>
      <c r="AK46">
        <v>0</v>
      </c>
      <c r="CH46" t="s">
        <v>1961</v>
      </c>
      <c r="CI46" t="s">
        <v>2356</v>
      </c>
      <c r="CJ46" t="s">
        <v>1993</v>
      </c>
      <c r="CL46">
        <v>3500</v>
      </c>
      <c r="CM46" t="s">
        <v>2738</v>
      </c>
      <c r="CN46">
        <v>3500</v>
      </c>
      <c r="CO46">
        <v>1</v>
      </c>
      <c r="CP46">
        <v>1.22591943957968</v>
      </c>
      <c r="CQ46">
        <v>3500</v>
      </c>
      <c r="CS46" t="s">
        <v>2092</v>
      </c>
      <c r="CU46" t="s">
        <v>2187</v>
      </c>
      <c r="CV46">
        <v>61</v>
      </c>
      <c r="CW46" t="s">
        <v>2740</v>
      </c>
      <c r="CX46" t="s">
        <v>2741</v>
      </c>
      <c r="CY46" t="s">
        <v>2187</v>
      </c>
      <c r="CZ46">
        <v>61</v>
      </c>
      <c r="DA46" t="s">
        <v>2740</v>
      </c>
      <c r="DB46" t="s">
        <v>2741</v>
      </c>
      <c r="DC46">
        <v>6</v>
      </c>
      <c r="DD46">
        <v>1</v>
      </c>
      <c r="DE46" t="s">
        <v>2705</v>
      </c>
      <c r="DF46" t="s">
        <v>2716</v>
      </c>
      <c r="FD46" t="s">
        <v>1908</v>
      </c>
      <c r="FN46" t="s">
        <v>1906</v>
      </c>
      <c r="FO46" t="s">
        <v>3575</v>
      </c>
      <c r="FP46">
        <v>1</v>
      </c>
      <c r="FQ46">
        <v>0</v>
      </c>
      <c r="FR46">
        <v>0</v>
      </c>
      <c r="FS46">
        <v>0</v>
      </c>
      <c r="FT46">
        <v>0</v>
      </c>
      <c r="FU46">
        <v>1</v>
      </c>
      <c r="FV46">
        <v>0</v>
      </c>
      <c r="FW46">
        <v>0</v>
      </c>
      <c r="FX46">
        <v>0</v>
      </c>
      <c r="FY46">
        <v>0</v>
      </c>
      <c r="FZ46">
        <v>0</v>
      </c>
      <c r="GA46">
        <v>0</v>
      </c>
      <c r="GB46">
        <v>0</v>
      </c>
      <c r="GD46" t="s">
        <v>2233</v>
      </c>
      <c r="GE46" t="s">
        <v>1923</v>
      </c>
      <c r="GF46">
        <v>0</v>
      </c>
      <c r="GG46">
        <v>0</v>
      </c>
      <c r="GH46">
        <v>1</v>
      </c>
      <c r="GI46">
        <v>0</v>
      </c>
      <c r="GJ46">
        <v>0</v>
      </c>
      <c r="GK46">
        <v>0</v>
      </c>
      <c r="GL46" t="s">
        <v>2753</v>
      </c>
      <c r="GM46">
        <v>0</v>
      </c>
      <c r="GN46">
        <v>0</v>
      </c>
      <c r="GO46">
        <v>0</v>
      </c>
      <c r="GP46">
        <v>0</v>
      </c>
      <c r="GQ46">
        <v>0</v>
      </c>
      <c r="GR46">
        <v>1</v>
      </c>
      <c r="GS46">
        <v>0</v>
      </c>
      <c r="GT46">
        <v>0</v>
      </c>
      <c r="GU46">
        <v>1</v>
      </c>
      <c r="GV46">
        <v>0</v>
      </c>
      <c r="GW46">
        <v>0</v>
      </c>
      <c r="GX46">
        <v>0</v>
      </c>
      <c r="HU46" t="s">
        <v>1928</v>
      </c>
      <c r="HV46">
        <v>0</v>
      </c>
      <c r="HW46">
        <v>0</v>
      </c>
      <c r="HX46">
        <v>0</v>
      </c>
      <c r="HY46">
        <v>0</v>
      </c>
      <c r="HZ46">
        <v>1</v>
      </c>
      <c r="OO46" t="s">
        <v>1928</v>
      </c>
      <c r="OP46">
        <v>0</v>
      </c>
      <c r="OQ46">
        <v>0</v>
      </c>
      <c r="OR46">
        <v>0</v>
      </c>
      <c r="OS46">
        <v>0</v>
      </c>
      <c r="OT46">
        <v>0</v>
      </c>
      <c r="OU46">
        <v>1</v>
      </c>
      <c r="WB46" t="s">
        <v>2318</v>
      </c>
      <c r="WC46">
        <v>1</v>
      </c>
      <c r="WD46">
        <v>0</v>
      </c>
      <c r="WE46">
        <v>0</v>
      </c>
      <c r="WF46">
        <v>0</v>
      </c>
      <c r="WG46">
        <v>0</v>
      </c>
      <c r="WH46">
        <v>0</v>
      </c>
      <c r="WI46">
        <v>0</v>
      </c>
      <c r="WJ46">
        <v>0</v>
      </c>
      <c r="WK46">
        <v>0</v>
      </c>
      <c r="WL46">
        <v>0</v>
      </c>
      <c r="WM46">
        <v>0</v>
      </c>
      <c r="WN46">
        <v>0</v>
      </c>
      <c r="WO46">
        <v>0</v>
      </c>
      <c r="WQ46" t="s">
        <v>1908</v>
      </c>
      <c r="WS46" t="s">
        <v>1319</v>
      </c>
      <c r="WT46">
        <v>0</v>
      </c>
      <c r="WU46">
        <v>0</v>
      </c>
      <c r="WV46">
        <v>0</v>
      </c>
      <c r="WW46">
        <v>0</v>
      </c>
      <c r="WX46">
        <v>0</v>
      </c>
      <c r="WY46">
        <v>0</v>
      </c>
      <c r="WZ46">
        <v>0</v>
      </c>
      <c r="XA46">
        <v>0</v>
      </c>
      <c r="XB46">
        <v>1</v>
      </c>
      <c r="XD46" t="s">
        <v>1319</v>
      </c>
      <c r="XE46">
        <v>0</v>
      </c>
      <c r="XF46">
        <v>0</v>
      </c>
      <c r="XG46">
        <v>0</v>
      </c>
      <c r="XH46">
        <v>0</v>
      </c>
      <c r="XI46">
        <v>0</v>
      </c>
      <c r="XJ46">
        <v>0</v>
      </c>
      <c r="XK46">
        <v>0</v>
      </c>
      <c r="XL46">
        <v>1</v>
      </c>
      <c r="XN46" t="s">
        <v>1908</v>
      </c>
      <c r="XO46" t="s">
        <v>2869</v>
      </c>
      <c r="XP46">
        <v>0</v>
      </c>
      <c r="XQ46">
        <v>0</v>
      </c>
      <c r="XR46">
        <v>1</v>
      </c>
      <c r="XS46">
        <v>1</v>
      </c>
      <c r="XT46">
        <v>0</v>
      </c>
      <c r="XU46">
        <v>0</v>
      </c>
      <c r="XW46" t="s">
        <v>2295</v>
      </c>
      <c r="XX46">
        <v>0</v>
      </c>
      <c r="XY46">
        <v>0</v>
      </c>
      <c r="XZ46">
        <v>0</v>
      </c>
      <c r="YA46">
        <v>0</v>
      </c>
      <c r="YB46">
        <v>0</v>
      </c>
      <c r="YC46">
        <v>0</v>
      </c>
      <c r="YD46">
        <v>0</v>
      </c>
      <c r="YE46">
        <v>1</v>
      </c>
      <c r="YF46">
        <v>0</v>
      </c>
      <c r="YG46">
        <v>0</v>
      </c>
      <c r="YH46">
        <v>0</v>
      </c>
      <c r="YJ46" t="s">
        <v>2300</v>
      </c>
      <c r="YL46" t="s">
        <v>2356</v>
      </c>
      <c r="YM46">
        <v>1</v>
      </c>
      <c r="YN46">
        <v>0</v>
      </c>
      <c r="YO46">
        <v>0</v>
      </c>
      <c r="YP46">
        <v>0</v>
      </c>
      <c r="YQ46">
        <v>0</v>
      </c>
      <c r="YR46">
        <v>0</v>
      </c>
      <c r="YS46">
        <v>0</v>
      </c>
      <c r="YT46">
        <v>0</v>
      </c>
      <c r="YV46" t="s">
        <v>2371</v>
      </c>
      <c r="ZO46">
        <v>654196783</v>
      </c>
      <c r="ZP46">
        <v>45747.648182870398</v>
      </c>
      <c r="ZS46" t="s">
        <v>2702</v>
      </c>
      <c r="ZT46" t="s">
        <v>2959</v>
      </c>
      <c r="ZU46" t="s">
        <v>2960</v>
      </c>
      <c r="ZW46">
        <v>292</v>
      </c>
    </row>
    <row r="47" spans="1:699" x14ac:dyDescent="0.35">
      <c r="A47" t="s">
        <v>3578</v>
      </c>
      <c r="B47" t="s">
        <v>2703</v>
      </c>
      <c r="C47" t="s">
        <v>2704</v>
      </c>
      <c r="D47" t="s">
        <v>3071</v>
      </c>
      <c r="E47" s="42">
        <v>45747</v>
      </c>
      <c r="F47" t="s">
        <v>3486</v>
      </c>
      <c r="G47" t="s">
        <v>3061</v>
      </c>
      <c r="H47" s="42">
        <v>45747.624807673601</v>
      </c>
      <c r="I47" s="42">
        <v>45747.624807673601</v>
      </c>
      <c r="J47" s="42">
        <v>45747.624807673601</v>
      </c>
      <c r="K47" t="s">
        <v>3502</v>
      </c>
      <c r="L47" t="s">
        <v>1881</v>
      </c>
      <c r="M47">
        <v>61</v>
      </c>
      <c r="N47" t="s">
        <v>1126</v>
      </c>
      <c r="O47">
        <v>6109</v>
      </c>
      <c r="P47" t="s">
        <v>1164</v>
      </c>
      <c r="Q47">
        <v>610901</v>
      </c>
      <c r="R47" t="s">
        <v>1361</v>
      </c>
      <c r="S47" t="s">
        <v>2729</v>
      </c>
      <c r="U47" t="s">
        <v>2727</v>
      </c>
      <c r="W47" t="s">
        <v>1916</v>
      </c>
      <c r="Y47" t="s">
        <v>1906</v>
      </c>
      <c r="Z47">
        <v>37</v>
      </c>
      <c r="AA47" t="s">
        <v>1949</v>
      </c>
      <c r="AB47" t="s">
        <v>1954</v>
      </c>
      <c r="AC47">
        <v>2850</v>
      </c>
      <c r="AE47" t="s">
        <v>1928</v>
      </c>
      <c r="AF47">
        <v>0</v>
      </c>
      <c r="AG47">
        <v>0</v>
      </c>
      <c r="AH47">
        <v>0</v>
      </c>
      <c r="AI47">
        <v>0</v>
      </c>
      <c r="AJ47">
        <v>0</v>
      </c>
      <c r="AK47">
        <v>1</v>
      </c>
      <c r="HU47" t="s">
        <v>1934</v>
      </c>
      <c r="HV47">
        <v>0</v>
      </c>
      <c r="HW47">
        <v>0</v>
      </c>
      <c r="HX47">
        <v>1</v>
      </c>
      <c r="HY47">
        <v>0</v>
      </c>
      <c r="HZ47">
        <v>0</v>
      </c>
      <c r="KA47" t="s">
        <v>1961</v>
      </c>
      <c r="KB47" t="s">
        <v>2356</v>
      </c>
      <c r="KC47" t="s">
        <v>2062</v>
      </c>
      <c r="KE47">
        <v>4000</v>
      </c>
      <c r="KF47" t="s">
        <v>2789</v>
      </c>
      <c r="KG47">
        <v>400</v>
      </c>
      <c r="KH47">
        <v>0</v>
      </c>
      <c r="KI47">
        <v>0.140105078809107</v>
      </c>
      <c r="KJ47">
        <v>4000</v>
      </c>
      <c r="KL47" t="s">
        <v>2153</v>
      </c>
      <c r="KN47" t="s">
        <v>2187</v>
      </c>
      <c r="KO47">
        <v>61</v>
      </c>
      <c r="KP47">
        <v>6109</v>
      </c>
      <c r="KQ47" t="s">
        <v>2734</v>
      </c>
      <c r="KR47" t="s">
        <v>2195</v>
      </c>
      <c r="KV47">
        <v>60</v>
      </c>
      <c r="KW47">
        <v>1</v>
      </c>
      <c r="KX47" t="s">
        <v>2705</v>
      </c>
      <c r="KY47" t="s">
        <v>3554</v>
      </c>
      <c r="LZ47" t="s">
        <v>1908</v>
      </c>
      <c r="MJ47" t="s">
        <v>1906</v>
      </c>
      <c r="MK47" t="s">
        <v>3579</v>
      </c>
      <c r="ML47">
        <v>0</v>
      </c>
      <c r="MM47">
        <v>1</v>
      </c>
      <c r="MN47">
        <v>0</v>
      </c>
      <c r="MO47">
        <v>0</v>
      </c>
      <c r="MP47">
        <v>0</v>
      </c>
      <c r="MQ47">
        <v>1</v>
      </c>
      <c r="MR47">
        <v>0</v>
      </c>
      <c r="MS47">
        <v>0</v>
      </c>
      <c r="MT47">
        <v>0</v>
      </c>
      <c r="MU47">
        <v>0</v>
      </c>
      <c r="MV47">
        <v>0</v>
      </c>
      <c r="MW47">
        <v>0</v>
      </c>
      <c r="MX47">
        <v>0</v>
      </c>
      <c r="MZ47" t="s">
        <v>2231</v>
      </c>
      <c r="OO47" t="s">
        <v>1928</v>
      </c>
      <c r="OP47">
        <v>0</v>
      </c>
      <c r="OQ47">
        <v>0</v>
      </c>
      <c r="OR47">
        <v>0</v>
      </c>
      <c r="OS47">
        <v>0</v>
      </c>
      <c r="OT47">
        <v>0</v>
      </c>
      <c r="OU47">
        <v>1</v>
      </c>
      <c r="WB47" t="s">
        <v>2318</v>
      </c>
      <c r="WC47">
        <v>1</v>
      </c>
      <c r="WD47">
        <v>0</v>
      </c>
      <c r="WE47">
        <v>0</v>
      </c>
      <c r="WF47">
        <v>0</v>
      </c>
      <c r="WG47">
        <v>0</v>
      </c>
      <c r="WH47">
        <v>0</v>
      </c>
      <c r="WI47">
        <v>0</v>
      </c>
      <c r="WJ47">
        <v>0</v>
      </c>
      <c r="WK47">
        <v>0</v>
      </c>
      <c r="WL47">
        <v>0</v>
      </c>
      <c r="WM47">
        <v>0</v>
      </c>
      <c r="WN47">
        <v>0</v>
      </c>
      <c r="WO47">
        <v>0</v>
      </c>
      <c r="WQ47" t="s">
        <v>1908</v>
      </c>
      <c r="WS47" t="s">
        <v>2341</v>
      </c>
      <c r="WT47">
        <v>1</v>
      </c>
      <c r="WU47">
        <v>0</v>
      </c>
      <c r="WV47">
        <v>0</v>
      </c>
      <c r="WW47">
        <v>0</v>
      </c>
      <c r="WX47">
        <v>0</v>
      </c>
      <c r="WY47">
        <v>0</v>
      </c>
      <c r="WZ47">
        <v>0</v>
      </c>
      <c r="XA47">
        <v>0</v>
      </c>
      <c r="XB47">
        <v>0</v>
      </c>
      <c r="XD47" t="s">
        <v>1316</v>
      </c>
      <c r="XE47">
        <v>0</v>
      </c>
      <c r="XF47">
        <v>0</v>
      </c>
      <c r="XG47">
        <v>0</v>
      </c>
      <c r="XH47">
        <v>0</v>
      </c>
      <c r="XI47">
        <v>0</v>
      </c>
      <c r="XJ47">
        <v>0</v>
      </c>
      <c r="XK47">
        <v>1</v>
      </c>
      <c r="XL47">
        <v>0</v>
      </c>
      <c r="XN47" t="s">
        <v>1908</v>
      </c>
      <c r="XO47" t="s">
        <v>1316</v>
      </c>
      <c r="XP47">
        <v>0</v>
      </c>
      <c r="XQ47">
        <v>0</v>
      </c>
      <c r="XR47">
        <v>0</v>
      </c>
      <c r="XS47">
        <v>0</v>
      </c>
      <c r="XT47">
        <v>0</v>
      </c>
      <c r="XU47">
        <v>1</v>
      </c>
      <c r="XW47" t="s">
        <v>2281</v>
      </c>
      <c r="XX47">
        <v>1</v>
      </c>
      <c r="XY47">
        <v>0</v>
      </c>
      <c r="XZ47">
        <v>0</v>
      </c>
      <c r="YA47">
        <v>0</v>
      </c>
      <c r="YB47">
        <v>0</v>
      </c>
      <c r="YC47">
        <v>0</v>
      </c>
      <c r="YD47">
        <v>0</v>
      </c>
      <c r="YE47">
        <v>0</v>
      </c>
      <c r="YF47">
        <v>0</v>
      </c>
      <c r="YG47">
        <v>0</v>
      </c>
      <c r="YH47">
        <v>0</v>
      </c>
      <c r="YJ47" t="s">
        <v>2300</v>
      </c>
      <c r="YL47" t="s">
        <v>2747</v>
      </c>
      <c r="YM47">
        <v>1</v>
      </c>
      <c r="YN47">
        <v>0</v>
      </c>
      <c r="YO47">
        <v>0</v>
      </c>
      <c r="YP47">
        <v>0</v>
      </c>
      <c r="YQ47">
        <v>1</v>
      </c>
      <c r="YR47">
        <v>0</v>
      </c>
      <c r="YS47">
        <v>0</v>
      </c>
      <c r="YT47">
        <v>0</v>
      </c>
      <c r="YV47" t="s">
        <v>2371</v>
      </c>
      <c r="ZO47">
        <v>654196786</v>
      </c>
      <c r="ZP47">
        <v>45747.648217592599</v>
      </c>
      <c r="ZS47" t="s">
        <v>2702</v>
      </c>
      <c r="ZT47" t="s">
        <v>2959</v>
      </c>
      <c r="ZU47" t="s">
        <v>2960</v>
      </c>
      <c r="ZW47">
        <v>293</v>
      </c>
    </row>
    <row r="48" spans="1:699" x14ac:dyDescent="0.35">
      <c r="A48" t="s">
        <v>3580</v>
      </c>
      <c r="B48" t="s">
        <v>2703</v>
      </c>
      <c r="C48" t="s">
        <v>2704</v>
      </c>
      <c r="D48" t="s">
        <v>3071</v>
      </c>
      <c r="E48" s="42">
        <v>45747</v>
      </c>
      <c r="F48" t="s">
        <v>3486</v>
      </c>
      <c r="G48" t="s">
        <v>3061</v>
      </c>
      <c r="H48" s="42">
        <v>45747.6368380208</v>
      </c>
      <c r="I48" s="42">
        <v>45747.6368380208</v>
      </c>
      <c r="J48" s="42">
        <v>45747.6368380208</v>
      </c>
      <c r="K48" t="s">
        <v>3502</v>
      </c>
      <c r="L48" t="s">
        <v>1881</v>
      </c>
      <c r="M48">
        <v>61</v>
      </c>
      <c r="N48" t="s">
        <v>1126</v>
      </c>
      <c r="O48">
        <v>6109</v>
      </c>
      <c r="P48" t="s">
        <v>1164</v>
      </c>
      <c r="Q48">
        <v>610901</v>
      </c>
      <c r="R48" t="s">
        <v>1361</v>
      </c>
      <c r="S48" t="s">
        <v>2729</v>
      </c>
      <c r="U48" t="s">
        <v>2727</v>
      </c>
      <c r="W48" t="s">
        <v>1916</v>
      </c>
      <c r="Y48" t="s">
        <v>1906</v>
      </c>
      <c r="Z48">
        <v>65</v>
      </c>
      <c r="AA48" t="s">
        <v>1949</v>
      </c>
      <c r="AB48" t="s">
        <v>1954</v>
      </c>
      <c r="AC48">
        <v>2850</v>
      </c>
      <c r="AE48" t="s">
        <v>1928</v>
      </c>
      <c r="AF48">
        <v>0</v>
      </c>
      <c r="AG48">
        <v>0</v>
      </c>
      <c r="AH48">
        <v>0</v>
      </c>
      <c r="AI48">
        <v>0</v>
      </c>
      <c r="AJ48">
        <v>0</v>
      </c>
      <c r="AK48">
        <v>1</v>
      </c>
      <c r="HU48" t="s">
        <v>1928</v>
      </c>
      <c r="HV48">
        <v>0</v>
      </c>
      <c r="HW48">
        <v>0</v>
      </c>
      <c r="HX48">
        <v>0</v>
      </c>
      <c r="HY48">
        <v>0</v>
      </c>
      <c r="HZ48">
        <v>1</v>
      </c>
      <c r="OO48" t="s">
        <v>1939</v>
      </c>
      <c r="OP48">
        <v>0</v>
      </c>
      <c r="OQ48">
        <v>1</v>
      </c>
      <c r="OR48">
        <v>0</v>
      </c>
      <c r="OS48">
        <v>0</v>
      </c>
      <c r="OT48">
        <v>0</v>
      </c>
      <c r="OU48">
        <v>0</v>
      </c>
      <c r="PT48" t="s">
        <v>1959</v>
      </c>
      <c r="PU48" t="s">
        <v>2356</v>
      </c>
      <c r="PV48" t="s">
        <v>1906</v>
      </c>
      <c r="PX48">
        <v>28500</v>
      </c>
      <c r="PY48" t="s">
        <v>3503</v>
      </c>
      <c r="PZ48">
        <v>5195</v>
      </c>
      <c r="QA48">
        <v>2</v>
      </c>
      <c r="QB48">
        <v>1.8196147110332701</v>
      </c>
      <c r="QC48">
        <v>28502</v>
      </c>
      <c r="QE48" t="s">
        <v>2187</v>
      </c>
      <c r="QF48">
        <v>61</v>
      </c>
      <c r="QG48">
        <v>6109</v>
      </c>
      <c r="QH48" t="s">
        <v>2734</v>
      </c>
      <c r="QI48" t="s">
        <v>1316</v>
      </c>
      <c r="QM48">
        <v>30</v>
      </c>
      <c r="QN48">
        <v>1</v>
      </c>
      <c r="QO48" t="s">
        <v>2705</v>
      </c>
      <c r="QP48" t="s">
        <v>2816</v>
      </c>
      <c r="TK48" t="s">
        <v>1908</v>
      </c>
      <c r="TU48" t="s">
        <v>1906</v>
      </c>
      <c r="TV48" t="s">
        <v>2218</v>
      </c>
      <c r="TW48">
        <v>0</v>
      </c>
      <c r="TX48">
        <v>0</v>
      </c>
      <c r="TY48">
        <v>0</v>
      </c>
      <c r="TZ48">
        <v>0</v>
      </c>
      <c r="UA48">
        <v>0</v>
      </c>
      <c r="UB48">
        <v>1</v>
      </c>
      <c r="UC48">
        <v>0</v>
      </c>
      <c r="UD48">
        <v>0</v>
      </c>
      <c r="UE48">
        <v>0</v>
      </c>
      <c r="UF48">
        <v>0</v>
      </c>
      <c r="UG48">
        <v>0</v>
      </c>
      <c r="UH48">
        <v>0</v>
      </c>
      <c r="UI48">
        <v>0</v>
      </c>
      <c r="UK48" t="s">
        <v>2231</v>
      </c>
      <c r="WB48" t="s">
        <v>1316</v>
      </c>
      <c r="WC48">
        <v>0</v>
      </c>
      <c r="WD48">
        <v>0</v>
      </c>
      <c r="WE48">
        <v>0</v>
      </c>
      <c r="WF48">
        <v>0</v>
      </c>
      <c r="WG48">
        <v>0</v>
      </c>
      <c r="WH48">
        <v>0</v>
      </c>
      <c r="WI48">
        <v>0</v>
      </c>
      <c r="WJ48">
        <v>0</v>
      </c>
      <c r="WK48">
        <v>0</v>
      </c>
      <c r="WL48">
        <v>0</v>
      </c>
      <c r="WM48">
        <v>0</v>
      </c>
      <c r="WN48">
        <v>1</v>
      </c>
      <c r="WO48">
        <v>0</v>
      </c>
      <c r="WQ48" t="s">
        <v>1908</v>
      </c>
      <c r="WS48" t="s">
        <v>2341</v>
      </c>
      <c r="WT48">
        <v>1</v>
      </c>
      <c r="WU48">
        <v>0</v>
      </c>
      <c r="WV48">
        <v>0</v>
      </c>
      <c r="WW48">
        <v>0</v>
      </c>
      <c r="WX48">
        <v>0</v>
      </c>
      <c r="WY48">
        <v>0</v>
      </c>
      <c r="WZ48">
        <v>0</v>
      </c>
      <c r="XA48">
        <v>0</v>
      </c>
      <c r="XB48">
        <v>0</v>
      </c>
      <c r="XD48" t="s">
        <v>2309</v>
      </c>
      <c r="XE48">
        <v>0</v>
      </c>
      <c r="XF48">
        <v>1</v>
      </c>
      <c r="XG48">
        <v>0</v>
      </c>
      <c r="XH48">
        <v>0</v>
      </c>
      <c r="XI48">
        <v>0</v>
      </c>
      <c r="XJ48">
        <v>0</v>
      </c>
      <c r="XK48">
        <v>0</v>
      </c>
      <c r="XL48">
        <v>0</v>
      </c>
      <c r="XN48" t="s">
        <v>1908</v>
      </c>
      <c r="XO48" t="s">
        <v>111</v>
      </c>
      <c r="XP48">
        <v>1</v>
      </c>
      <c r="XQ48">
        <v>0</v>
      </c>
      <c r="XR48">
        <v>0</v>
      </c>
      <c r="XS48">
        <v>0</v>
      </c>
      <c r="XT48">
        <v>0</v>
      </c>
      <c r="XU48">
        <v>0</v>
      </c>
      <c r="XW48" t="s">
        <v>2281</v>
      </c>
      <c r="XX48">
        <v>1</v>
      </c>
      <c r="XY48">
        <v>0</v>
      </c>
      <c r="XZ48">
        <v>0</v>
      </c>
      <c r="YA48">
        <v>0</v>
      </c>
      <c r="YB48">
        <v>0</v>
      </c>
      <c r="YC48">
        <v>0</v>
      </c>
      <c r="YD48">
        <v>0</v>
      </c>
      <c r="YE48">
        <v>0</v>
      </c>
      <c r="YF48">
        <v>0</v>
      </c>
      <c r="YG48">
        <v>0</v>
      </c>
      <c r="YH48">
        <v>0</v>
      </c>
      <c r="YJ48" t="s">
        <v>2300</v>
      </c>
      <c r="YL48" t="s">
        <v>2356</v>
      </c>
      <c r="YM48">
        <v>1</v>
      </c>
      <c r="YN48">
        <v>0</v>
      </c>
      <c r="YO48">
        <v>0</v>
      </c>
      <c r="YP48">
        <v>0</v>
      </c>
      <c r="YQ48">
        <v>0</v>
      </c>
      <c r="YR48">
        <v>0</v>
      </c>
      <c r="YS48">
        <v>0</v>
      </c>
      <c r="YT48">
        <v>0</v>
      </c>
      <c r="YV48" t="s">
        <v>2371</v>
      </c>
      <c r="ZO48">
        <v>654196792</v>
      </c>
      <c r="ZP48">
        <v>45747.648252314801</v>
      </c>
      <c r="ZS48" t="s">
        <v>2702</v>
      </c>
      <c r="ZT48" t="s">
        <v>2959</v>
      </c>
      <c r="ZU48" t="s">
        <v>2960</v>
      </c>
      <c r="ZW48">
        <v>294</v>
      </c>
    </row>
    <row r="49" spans="1:699" x14ac:dyDescent="0.35">
      <c r="A49" t="s">
        <v>3581</v>
      </c>
      <c r="B49" t="s">
        <v>2703</v>
      </c>
      <c r="C49" t="s">
        <v>2704</v>
      </c>
      <c r="D49" t="s">
        <v>3071</v>
      </c>
      <c r="E49" s="42">
        <v>45747</v>
      </c>
      <c r="F49" t="s">
        <v>3486</v>
      </c>
      <c r="G49" t="s">
        <v>3061</v>
      </c>
      <c r="H49" s="42">
        <v>45747.553575046302</v>
      </c>
      <c r="I49" s="42">
        <v>45747.553575046302</v>
      </c>
      <c r="J49" s="42">
        <v>45747.553575046302</v>
      </c>
      <c r="K49" t="s">
        <v>3539</v>
      </c>
      <c r="L49" t="s">
        <v>1881</v>
      </c>
      <c r="M49">
        <v>61</v>
      </c>
      <c r="N49" t="s">
        <v>1126</v>
      </c>
      <c r="O49">
        <v>6109</v>
      </c>
      <c r="P49" t="s">
        <v>1164</v>
      </c>
      <c r="Q49">
        <v>610901</v>
      </c>
      <c r="R49" t="s">
        <v>1361</v>
      </c>
      <c r="S49" t="s">
        <v>2729</v>
      </c>
      <c r="U49" t="s">
        <v>2727</v>
      </c>
      <c r="W49" t="s">
        <v>1916</v>
      </c>
      <c r="Y49" t="s">
        <v>1906</v>
      </c>
      <c r="Z49">
        <v>35</v>
      </c>
      <c r="AA49" t="s">
        <v>1947</v>
      </c>
      <c r="AB49" t="s">
        <v>1952</v>
      </c>
      <c r="AC49">
        <v>2850</v>
      </c>
      <c r="AE49" t="s">
        <v>1923</v>
      </c>
      <c r="AF49">
        <v>0</v>
      </c>
      <c r="AG49">
        <v>0</v>
      </c>
      <c r="AH49">
        <v>1</v>
      </c>
      <c r="AI49">
        <v>0</v>
      </c>
      <c r="AJ49">
        <v>0</v>
      </c>
      <c r="AK49">
        <v>0</v>
      </c>
      <c r="CH49" t="s">
        <v>1959</v>
      </c>
      <c r="CI49" t="s">
        <v>2356</v>
      </c>
      <c r="CJ49" t="s">
        <v>1993</v>
      </c>
      <c r="CL49">
        <v>4000</v>
      </c>
      <c r="CM49" t="s">
        <v>2724</v>
      </c>
      <c r="CN49">
        <v>4000</v>
      </c>
      <c r="CO49">
        <v>1</v>
      </c>
      <c r="CP49">
        <v>1.4010507880910701</v>
      </c>
      <c r="CQ49">
        <v>4000</v>
      </c>
      <c r="CS49" t="s">
        <v>2096</v>
      </c>
      <c r="CU49" t="s">
        <v>2187</v>
      </c>
      <c r="CV49">
        <v>61</v>
      </c>
      <c r="CW49" t="s">
        <v>2740</v>
      </c>
      <c r="CX49" t="s">
        <v>2748</v>
      </c>
      <c r="CY49" t="s">
        <v>2187</v>
      </c>
      <c r="CZ49">
        <v>61</v>
      </c>
      <c r="DA49" t="s">
        <v>2740</v>
      </c>
      <c r="DB49" t="s">
        <v>2748</v>
      </c>
      <c r="DC49">
        <v>9</v>
      </c>
      <c r="DD49">
        <v>1</v>
      </c>
      <c r="DE49" t="s">
        <v>2705</v>
      </c>
      <c r="DF49" t="s">
        <v>2709</v>
      </c>
      <c r="FD49" t="s">
        <v>1908</v>
      </c>
      <c r="FN49" t="s">
        <v>1908</v>
      </c>
      <c r="GD49" t="s">
        <v>2231</v>
      </c>
      <c r="HU49" t="s">
        <v>1928</v>
      </c>
      <c r="HV49">
        <v>0</v>
      </c>
      <c r="HW49">
        <v>0</v>
      </c>
      <c r="HX49">
        <v>0</v>
      </c>
      <c r="HY49">
        <v>0</v>
      </c>
      <c r="HZ49">
        <v>1</v>
      </c>
      <c r="OO49" t="s">
        <v>1928</v>
      </c>
      <c r="OP49">
        <v>0</v>
      </c>
      <c r="OQ49">
        <v>0</v>
      </c>
      <c r="OR49">
        <v>0</v>
      </c>
      <c r="OS49">
        <v>0</v>
      </c>
      <c r="OT49">
        <v>0</v>
      </c>
      <c r="OU49">
        <v>1</v>
      </c>
      <c r="WB49" t="s">
        <v>2320</v>
      </c>
      <c r="WC49">
        <v>0</v>
      </c>
      <c r="WD49">
        <v>1</v>
      </c>
      <c r="WE49">
        <v>0</v>
      </c>
      <c r="WF49">
        <v>0</v>
      </c>
      <c r="WG49">
        <v>0</v>
      </c>
      <c r="WH49">
        <v>0</v>
      </c>
      <c r="WI49">
        <v>0</v>
      </c>
      <c r="WJ49">
        <v>0</v>
      </c>
      <c r="WK49">
        <v>0</v>
      </c>
      <c r="WL49">
        <v>0</v>
      </c>
      <c r="WM49">
        <v>0</v>
      </c>
      <c r="WN49">
        <v>0</v>
      </c>
      <c r="WO49">
        <v>0</v>
      </c>
      <c r="WQ49" t="s">
        <v>1908</v>
      </c>
      <c r="WS49" t="s">
        <v>2343</v>
      </c>
      <c r="WT49">
        <v>0</v>
      </c>
      <c r="WU49">
        <v>1</v>
      </c>
      <c r="WV49">
        <v>0</v>
      </c>
      <c r="WW49">
        <v>0</v>
      </c>
      <c r="WX49">
        <v>0</v>
      </c>
      <c r="WY49">
        <v>0</v>
      </c>
      <c r="WZ49">
        <v>0</v>
      </c>
      <c r="XA49">
        <v>0</v>
      </c>
      <c r="XB49">
        <v>0</v>
      </c>
      <c r="XD49" t="s">
        <v>2307</v>
      </c>
      <c r="XE49">
        <v>1</v>
      </c>
      <c r="XF49">
        <v>0</v>
      </c>
      <c r="XG49">
        <v>0</v>
      </c>
      <c r="XH49">
        <v>0</v>
      </c>
      <c r="XI49">
        <v>0</v>
      </c>
      <c r="XJ49">
        <v>0</v>
      </c>
      <c r="XK49">
        <v>0</v>
      </c>
      <c r="XL49">
        <v>0</v>
      </c>
      <c r="XN49" t="s">
        <v>1908</v>
      </c>
      <c r="XO49" t="s">
        <v>2971</v>
      </c>
      <c r="XP49">
        <v>0</v>
      </c>
      <c r="XQ49">
        <v>1</v>
      </c>
      <c r="XR49">
        <v>1</v>
      </c>
      <c r="XS49">
        <v>0</v>
      </c>
      <c r="XT49">
        <v>0</v>
      </c>
      <c r="XU49">
        <v>0</v>
      </c>
      <c r="XW49" t="s">
        <v>2281</v>
      </c>
      <c r="XX49">
        <v>1</v>
      </c>
      <c r="XY49">
        <v>0</v>
      </c>
      <c r="XZ49">
        <v>0</v>
      </c>
      <c r="YA49">
        <v>0</v>
      </c>
      <c r="YB49">
        <v>0</v>
      </c>
      <c r="YC49">
        <v>0</v>
      </c>
      <c r="YD49">
        <v>0</v>
      </c>
      <c r="YE49">
        <v>0</v>
      </c>
      <c r="YF49">
        <v>0</v>
      </c>
      <c r="YG49">
        <v>0</v>
      </c>
      <c r="YH49">
        <v>0</v>
      </c>
      <c r="YJ49" t="s">
        <v>2298</v>
      </c>
      <c r="YL49" t="s">
        <v>2701</v>
      </c>
      <c r="YM49">
        <v>1</v>
      </c>
      <c r="YN49">
        <v>1</v>
      </c>
      <c r="YO49">
        <v>0</v>
      </c>
      <c r="YP49">
        <v>0</v>
      </c>
      <c r="YQ49">
        <v>0</v>
      </c>
      <c r="YR49">
        <v>0</v>
      </c>
      <c r="YS49">
        <v>0</v>
      </c>
      <c r="YT49">
        <v>0</v>
      </c>
      <c r="YV49" t="s">
        <v>2371</v>
      </c>
      <c r="ZO49">
        <v>654196977</v>
      </c>
      <c r="ZP49">
        <v>45747.649270833303</v>
      </c>
      <c r="ZS49" t="s">
        <v>2702</v>
      </c>
      <c r="ZT49" t="s">
        <v>2959</v>
      </c>
      <c r="ZU49" t="s">
        <v>2960</v>
      </c>
      <c r="ZW49">
        <v>307</v>
      </c>
    </row>
    <row r="50" spans="1:699" x14ac:dyDescent="0.35">
      <c r="A50" t="s">
        <v>3582</v>
      </c>
      <c r="B50" t="s">
        <v>2703</v>
      </c>
      <c r="C50" t="s">
        <v>2704</v>
      </c>
      <c r="D50" t="s">
        <v>3071</v>
      </c>
      <c r="E50" s="42">
        <v>45747</v>
      </c>
      <c r="F50" t="s">
        <v>3486</v>
      </c>
      <c r="G50" t="s">
        <v>3061</v>
      </c>
      <c r="H50" s="42">
        <v>45747.556861794001</v>
      </c>
      <c r="I50" s="42">
        <v>45747.556861794001</v>
      </c>
      <c r="J50" s="42">
        <v>45747.556861794001</v>
      </c>
      <c r="K50" t="s">
        <v>3539</v>
      </c>
      <c r="L50" t="s">
        <v>1881</v>
      </c>
      <c r="M50">
        <v>61</v>
      </c>
      <c r="N50" t="s">
        <v>1126</v>
      </c>
      <c r="O50">
        <v>6109</v>
      </c>
      <c r="P50" t="s">
        <v>1164</v>
      </c>
      <c r="Q50">
        <v>610901</v>
      </c>
      <c r="R50" t="s">
        <v>1361</v>
      </c>
      <c r="S50" t="s">
        <v>2729</v>
      </c>
      <c r="U50" t="s">
        <v>2727</v>
      </c>
      <c r="W50" t="s">
        <v>1916</v>
      </c>
      <c r="Y50" t="s">
        <v>1906</v>
      </c>
      <c r="Z50">
        <v>22</v>
      </c>
      <c r="AA50" t="s">
        <v>1949</v>
      </c>
      <c r="AB50" t="s">
        <v>1952</v>
      </c>
      <c r="AC50">
        <v>2850</v>
      </c>
      <c r="AE50" t="s">
        <v>1923</v>
      </c>
      <c r="AF50">
        <v>0</v>
      </c>
      <c r="AG50">
        <v>0</v>
      </c>
      <c r="AH50">
        <v>1</v>
      </c>
      <c r="AI50">
        <v>0</v>
      </c>
      <c r="AJ50">
        <v>0</v>
      </c>
      <c r="AK50">
        <v>0</v>
      </c>
      <c r="CH50" t="s">
        <v>1959</v>
      </c>
      <c r="CI50" t="s">
        <v>2356</v>
      </c>
      <c r="CJ50" t="s">
        <v>1993</v>
      </c>
      <c r="CL50">
        <v>4000</v>
      </c>
      <c r="CM50" t="s">
        <v>2724</v>
      </c>
      <c r="CN50">
        <v>4000</v>
      </c>
      <c r="CO50">
        <v>1</v>
      </c>
      <c r="CP50">
        <v>1.4010507880910701</v>
      </c>
      <c r="CQ50">
        <v>4000</v>
      </c>
      <c r="CS50" t="s">
        <v>2096</v>
      </c>
      <c r="CU50" t="s">
        <v>2187</v>
      </c>
      <c r="CV50">
        <v>61</v>
      </c>
      <c r="CW50" t="s">
        <v>2740</v>
      </c>
      <c r="CX50" t="s">
        <v>2748</v>
      </c>
      <c r="CY50" t="s">
        <v>2187</v>
      </c>
      <c r="CZ50">
        <v>61</v>
      </c>
      <c r="DA50" t="s">
        <v>2740</v>
      </c>
      <c r="DB50" t="s">
        <v>2748</v>
      </c>
      <c r="DC50">
        <v>8</v>
      </c>
      <c r="DD50">
        <v>1</v>
      </c>
      <c r="DE50" t="s">
        <v>2705</v>
      </c>
      <c r="DF50" t="s">
        <v>2757</v>
      </c>
      <c r="FD50" t="s">
        <v>1908</v>
      </c>
      <c r="FN50" t="s">
        <v>1908</v>
      </c>
      <c r="GD50" t="s">
        <v>2231</v>
      </c>
      <c r="HU50" t="s">
        <v>1928</v>
      </c>
      <c r="HV50">
        <v>0</v>
      </c>
      <c r="HW50">
        <v>0</v>
      </c>
      <c r="HX50">
        <v>0</v>
      </c>
      <c r="HY50">
        <v>0</v>
      </c>
      <c r="HZ50">
        <v>1</v>
      </c>
      <c r="OO50" t="s">
        <v>1928</v>
      </c>
      <c r="OP50">
        <v>0</v>
      </c>
      <c r="OQ50">
        <v>0</v>
      </c>
      <c r="OR50">
        <v>0</v>
      </c>
      <c r="OS50">
        <v>0</v>
      </c>
      <c r="OT50">
        <v>0</v>
      </c>
      <c r="OU50">
        <v>1</v>
      </c>
      <c r="WB50" t="s">
        <v>2320</v>
      </c>
      <c r="WC50">
        <v>0</v>
      </c>
      <c r="WD50">
        <v>1</v>
      </c>
      <c r="WE50">
        <v>0</v>
      </c>
      <c r="WF50">
        <v>0</v>
      </c>
      <c r="WG50">
        <v>0</v>
      </c>
      <c r="WH50">
        <v>0</v>
      </c>
      <c r="WI50">
        <v>0</v>
      </c>
      <c r="WJ50">
        <v>0</v>
      </c>
      <c r="WK50">
        <v>0</v>
      </c>
      <c r="WL50">
        <v>0</v>
      </c>
      <c r="WM50">
        <v>0</v>
      </c>
      <c r="WN50">
        <v>0</v>
      </c>
      <c r="WO50">
        <v>0</v>
      </c>
      <c r="WQ50" t="s">
        <v>1908</v>
      </c>
      <c r="WS50" t="s">
        <v>2343</v>
      </c>
      <c r="WT50">
        <v>0</v>
      </c>
      <c r="WU50">
        <v>1</v>
      </c>
      <c r="WV50">
        <v>0</v>
      </c>
      <c r="WW50">
        <v>0</v>
      </c>
      <c r="WX50">
        <v>0</v>
      </c>
      <c r="WY50">
        <v>0</v>
      </c>
      <c r="WZ50">
        <v>0</v>
      </c>
      <c r="XA50">
        <v>0</v>
      </c>
      <c r="XB50">
        <v>0</v>
      </c>
      <c r="XD50" t="s">
        <v>2307</v>
      </c>
      <c r="XE50">
        <v>1</v>
      </c>
      <c r="XF50">
        <v>0</v>
      </c>
      <c r="XG50">
        <v>0</v>
      </c>
      <c r="XH50">
        <v>0</v>
      </c>
      <c r="XI50">
        <v>0</v>
      </c>
      <c r="XJ50">
        <v>0</v>
      </c>
      <c r="XK50">
        <v>0</v>
      </c>
      <c r="XL50">
        <v>0</v>
      </c>
      <c r="XN50" t="s">
        <v>1908</v>
      </c>
      <c r="XO50" t="s">
        <v>2726</v>
      </c>
      <c r="XP50">
        <v>1</v>
      </c>
      <c r="XQ50">
        <v>0</v>
      </c>
      <c r="XR50">
        <v>1</v>
      </c>
      <c r="XS50">
        <v>0</v>
      </c>
      <c r="XT50">
        <v>0</v>
      </c>
      <c r="XU50">
        <v>0</v>
      </c>
      <c r="XW50" t="s">
        <v>2281</v>
      </c>
      <c r="XX50">
        <v>1</v>
      </c>
      <c r="XY50">
        <v>0</v>
      </c>
      <c r="XZ50">
        <v>0</v>
      </c>
      <c r="YA50">
        <v>0</v>
      </c>
      <c r="YB50">
        <v>0</v>
      </c>
      <c r="YC50">
        <v>0</v>
      </c>
      <c r="YD50">
        <v>0</v>
      </c>
      <c r="YE50">
        <v>0</v>
      </c>
      <c r="YF50">
        <v>0</v>
      </c>
      <c r="YG50">
        <v>0</v>
      </c>
      <c r="YH50">
        <v>0</v>
      </c>
      <c r="YJ50" t="s">
        <v>2298</v>
      </c>
      <c r="YL50" t="s">
        <v>3583</v>
      </c>
      <c r="YM50">
        <v>1</v>
      </c>
      <c r="YN50">
        <v>1</v>
      </c>
      <c r="YO50">
        <v>0</v>
      </c>
      <c r="YP50">
        <v>0</v>
      </c>
      <c r="YQ50">
        <v>1</v>
      </c>
      <c r="YR50">
        <v>0</v>
      </c>
      <c r="YS50">
        <v>0</v>
      </c>
      <c r="YT50">
        <v>0</v>
      </c>
      <c r="YV50" t="s">
        <v>2371</v>
      </c>
      <c r="ZO50">
        <v>654196986</v>
      </c>
      <c r="ZP50">
        <v>45747.649317129602</v>
      </c>
      <c r="ZS50" t="s">
        <v>2702</v>
      </c>
      <c r="ZT50" t="s">
        <v>2959</v>
      </c>
      <c r="ZU50" t="s">
        <v>2960</v>
      </c>
      <c r="ZW50">
        <v>308</v>
      </c>
    </row>
    <row r="51" spans="1:699" x14ac:dyDescent="0.35">
      <c r="A51" t="s">
        <v>3584</v>
      </c>
      <c r="B51" t="s">
        <v>2703</v>
      </c>
      <c r="C51" t="s">
        <v>2704</v>
      </c>
      <c r="D51" t="s">
        <v>3071</v>
      </c>
      <c r="E51" s="42">
        <v>45747</v>
      </c>
      <c r="F51" t="s">
        <v>3486</v>
      </c>
      <c r="G51" t="s">
        <v>3061</v>
      </c>
      <c r="H51" s="42">
        <v>45747.560554050899</v>
      </c>
      <c r="I51" s="42">
        <v>45747.560554050899</v>
      </c>
      <c r="J51" s="42">
        <v>45747.560554050899</v>
      </c>
      <c r="K51" t="s">
        <v>3539</v>
      </c>
      <c r="L51" t="s">
        <v>1881</v>
      </c>
      <c r="M51">
        <v>61</v>
      </c>
      <c r="N51" t="s">
        <v>1126</v>
      </c>
      <c r="O51">
        <v>6109</v>
      </c>
      <c r="P51" t="s">
        <v>1164</v>
      </c>
      <c r="Q51">
        <v>610901</v>
      </c>
      <c r="R51" t="s">
        <v>1361</v>
      </c>
      <c r="S51" t="s">
        <v>2729</v>
      </c>
      <c r="U51" t="s">
        <v>2727</v>
      </c>
      <c r="W51" t="s">
        <v>1916</v>
      </c>
      <c r="Y51" t="s">
        <v>1906</v>
      </c>
      <c r="Z51">
        <v>41</v>
      </c>
      <c r="AA51" t="s">
        <v>1949</v>
      </c>
      <c r="AB51" t="s">
        <v>1952</v>
      </c>
      <c r="AC51">
        <v>2850</v>
      </c>
      <c r="AE51" t="s">
        <v>1923</v>
      </c>
      <c r="AF51">
        <v>0</v>
      </c>
      <c r="AG51">
        <v>0</v>
      </c>
      <c r="AH51">
        <v>1</v>
      </c>
      <c r="AI51">
        <v>0</v>
      </c>
      <c r="AJ51">
        <v>0</v>
      </c>
      <c r="AK51">
        <v>0</v>
      </c>
      <c r="CH51" t="s">
        <v>1959</v>
      </c>
      <c r="CI51" t="s">
        <v>2356</v>
      </c>
      <c r="CJ51" t="s">
        <v>1993</v>
      </c>
      <c r="CL51">
        <v>3500</v>
      </c>
      <c r="CM51" t="s">
        <v>2738</v>
      </c>
      <c r="CN51">
        <v>3500</v>
      </c>
      <c r="CO51">
        <v>1</v>
      </c>
      <c r="CP51">
        <v>1.22591943957968</v>
      </c>
      <c r="CQ51">
        <v>3500</v>
      </c>
      <c r="CS51" t="s">
        <v>2090</v>
      </c>
      <c r="CU51" t="s">
        <v>2187</v>
      </c>
      <c r="CV51">
        <v>61</v>
      </c>
      <c r="CW51" t="s">
        <v>2740</v>
      </c>
      <c r="CX51" t="s">
        <v>2741</v>
      </c>
      <c r="CY51" t="s">
        <v>2187</v>
      </c>
      <c r="CZ51">
        <v>61</v>
      </c>
      <c r="DA51" t="s">
        <v>2740</v>
      </c>
      <c r="DB51" t="s">
        <v>2741</v>
      </c>
      <c r="DC51">
        <v>7</v>
      </c>
      <c r="DD51">
        <v>1</v>
      </c>
      <c r="DE51" t="s">
        <v>2705</v>
      </c>
      <c r="DF51" t="s">
        <v>2749</v>
      </c>
      <c r="FD51" t="s">
        <v>1908</v>
      </c>
      <c r="FN51" t="s">
        <v>1908</v>
      </c>
      <c r="GD51" t="s">
        <v>2231</v>
      </c>
      <c r="HU51" t="s">
        <v>1928</v>
      </c>
      <c r="HV51">
        <v>0</v>
      </c>
      <c r="HW51">
        <v>0</v>
      </c>
      <c r="HX51">
        <v>0</v>
      </c>
      <c r="HY51">
        <v>0</v>
      </c>
      <c r="HZ51">
        <v>1</v>
      </c>
      <c r="OO51" t="s">
        <v>1928</v>
      </c>
      <c r="OP51">
        <v>0</v>
      </c>
      <c r="OQ51">
        <v>0</v>
      </c>
      <c r="OR51">
        <v>0</v>
      </c>
      <c r="OS51">
        <v>0</v>
      </c>
      <c r="OT51">
        <v>0</v>
      </c>
      <c r="OU51">
        <v>1</v>
      </c>
      <c r="WB51" t="s">
        <v>2320</v>
      </c>
      <c r="WC51">
        <v>0</v>
      </c>
      <c r="WD51">
        <v>1</v>
      </c>
      <c r="WE51">
        <v>0</v>
      </c>
      <c r="WF51">
        <v>0</v>
      </c>
      <c r="WG51">
        <v>0</v>
      </c>
      <c r="WH51">
        <v>0</v>
      </c>
      <c r="WI51">
        <v>0</v>
      </c>
      <c r="WJ51">
        <v>0</v>
      </c>
      <c r="WK51">
        <v>0</v>
      </c>
      <c r="WL51">
        <v>0</v>
      </c>
      <c r="WM51">
        <v>0</v>
      </c>
      <c r="WN51">
        <v>0</v>
      </c>
      <c r="WO51">
        <v>0</v>
      </c>
      <c r="WQ51" t="s">
        <v>1908</v>
      </c>
      <c r="WS51" t="s">
        <v>2343</v>
      </c>
      <c r="WT51">
        <v>0</v>
      </c>
      <c r="WU51">
        <v>1</v>
      </c>
      <c r="WV51">
        <v>0</v>
      </c>
      <c r="WW51">
        <v>0</v>
      </c>
      <c r="WX51">
        <v>0</v>
      </c>
      <c r="WY51">
        <v>0</v>
      </c>
      <c r="WZ51">
        <v>0</v>
      </c>
      <c r="XA51">
        <v>0</v>
      </c>
      <c r="XB51">
        <v>0</v>
      </c>
      <c r="XD51" t="s">
        <v>2307</v>
      </c>
      <c r="XE51">
        <v>1</v>
      </c>
      <c r="XF51">
        <v>0</v>
      </c>
      <c r="XG51">
        <v>0</v>
      </c>
      <c r="XH51">
        <v>0</v>
      </c>
      <c r="XI51">
        <v>0</v>
      </c>
      <c r="XJ51">
        <v>0</v>
      </c>
      <c r="XK51">
        <v>0</v>
      </c>
      <c r="XL51">
        <v>0</v>
      </c>
      <c r="XN51" t="s">
        <v>1908</v>
      </c>
      <c r="XO51" t="s">
        <v>2742</v>
      </c>
      <c r="XP51">
        <v>0</v>
      </c>
      <c r="XQ51">
        <v>1</v>
      </c>
      <c r="XR51">
        <v>1</v>
      </c>
      <c r="XS51">
        <v>1</v>
      </c>
      <c r="XT51">
        <v>0</v>
      </c>
      <c r="XU51">
        <v>0</v>
      </c>
      <c r="XW51" t="s">
        <v>2281</v>
      </c>
      <c r="XX51">
        <v>1</v>
      </c>
      <c r="XY51">
        <v>0</v>
      </c>
      <c r="XZ51">
        <v>0</v>
      </c>
      <c r="YA51">
        <v>0</v>
      </c>
      <c r="YB51">
        <v>0</v>
      </c>
      <c r="YC51">
        <v>0</v>
      </c>
      <c r="YD51">
        <v>0</v>
      </c>
      <c r="YE51">
        <v>0</v>
      </c>
      <c r="YF51">
        <v>0</v>
      </c>
      <c r="YG51">
        <v>0</v>
      </c>
      <c r="YH51">
        <v>0</v>
      </c>
      <c r="YJ51" t="s">
        <v>2298</v>
      </c>
      <c r="YL51" t="s">
        <v>2701</v>
      </c>
      <c r="YM51">
        <v>1</v>
      </c>
      <c r="YN51">
        <v>1</v>
      </c>
      <c r="YO51">
        <v>0</v>
      </c>
      <c r="YP51">
        <v>0</v>
      </c>
      <c r="YQ51">
        <v>0</v>
      </c>
      <c r="YR51">
        <v>0</v>
      </c>
      <c r="YS51">
        <v>0</v>
      </c>
      <c r="YT51">
        <v>0</v>
      </c>
      <c r="YV51" t="s">
        <v>2371</v>
      </c>
      <c r="ZO51">
        <v>654196992</v>
      </c>
      <c r="ZP51">
        <v>45747.649363425902</v>
      </c>
      <c r="ZS51" t="s">
        <v>2702</v>
      </c>
      <c r="ZT51" t="s">
        <v>2959</v>
      </c>
      <c r="ZU51" t="s">
        <v>2960</v>
      </c>
      <c r="ZW51">
        <v>309</v>
      </c>
    </row>
    <row r="52" spans="1:699" x14ac:dyDescent="0.35">
      <c r="A52" t="s">
        <v>3585</v>
      </c>
      <c r="B52" t="s">
        <v>2703</v>
      </c>
      <c r="C52" t="s">
        <v>2704</v>
      </c>
      <c r="D52" t="s">
        <v>3071</v>
      </c>
      <c r="E52" s="42">
        <v>45747</v>
      </c>
      <c r="F52" t="s">
        <v>3486</v>
      </c>
      <c r="G52" t="s">
        <v>3061</v>
      </c>
      <c r="H52" s="42">
        <v>45747.428483576397</v>
      </c>
      <c r="I52" s="42">
        <v>45747.428483576397</v>
      </c>
      <c r="J52" s="42">
        <v>45747.428483576397</v>
      </c>
      <c r="K52" t="s">
        <v>3539</v>
      </c>
      <c r="L52" t="s">
        <v>1881</v>
      </c>
      <c r="M52">
        <v>61</v>
      </c>
      <c r="N52" t="s">
        <v>1126</v>
      </c>
      <c r="O52">
        <v>6109</v>
      </c>
      <c r="P52" t="s">
        <v>1164</v>
      </c>
      <c r="Q52">
        <v>610901</v>
      </c>
      <c r="R52" t="s">
        <v>1361</v>
      </c>
      <c r="S52" t="s">
        <v>2729</v>
      </c>
      <c r="U52" t="s">
        <v>2727</v>
      </c>
      <c r="W52" t="s">
        <v>1916</v>
      </c>
      <c r="Y52" t="s">
        <v>1906</v>
      </c>
      <c r="Z52">
        <v>34</v>
      </c>
      <c r="AA52" t="s">
        <v>1949</v>
      </c>
      <c r="AB52" t="s">
        <v>1952</v>
      </c>
      <c r="AC52">
        <v>2850</v>
      </c>
      <c r="AE52" t="s">
        <v>1922</v>
      </c>
      <c r="AF52">
        <v>0</v>
      </c>
      <c r="AG52">
        <v>1</v>
      </c>
      <c r="AH52">
        <v>0</v>
      </c>
      <c r="AI52">
        <v>0</v>
      </c>
      <c r="AJ52">
        <v>0</v>
      </c>
      <c r="AK52">
        <v>0</v>
      </c>
      <c r="BJ52" t="s">
        <v>1959</v>
      </c>
      <c r="BK52" t="s">
        <v>2356</v>
      </c>
      <c r="BL52" t="s">
        <v>1993</v>
      </c>
      <c r="BN52">
        <v>1200</v>
      </c>
      <c r="BO52" t="s">
        <v>2769</v>
      </c>
      <c r="BP52">
        <v>1200</v>
      </c>
      <c r="BQ52">
        <v>0</v>
      </c>
      <c r="BR52">
        <v>0.42031523642731999</v>
      </c>
      <c r="BS52">
        <v>1200</v>
      </c>
      <c r="BU52" t="s">
        <v>2187</v>
      </c>
      <c r="BV52">
        <v>61</v>
      </c>
      <c r="BW52" t="s">
        <v>2731</v>
      </c>
      <c r="BX52" t="s">
        <v>2734</v>
      </c>
      <c r="BY52" t="s">
        <v>2187</v>
      </c>
      <c r="BZ52">
        <v>61</v>
      </c>
      <c r="CA52" t="s">
        <v>2731</v>
      </c>
      <c r="CB52" t="s">
        <v>2734</v>
      </c>
      <c r="CC52">
        <v>6</v>
      </c>
      <c r="CD52">
        <v>3</v>
      </c>
      <c r="CE52" t="s">
        <v>2705</v>
      </c>
      <c r="CF52" t="s">
        <v>2706</v>
      </c>
      <c r="FD52" t="s">
        <v>1908</v>
      </c>
      <c r="FN52" t="s">
        <v>1908</v>
      </c>
      <c r="GD52" t="s">
        <v>2231</v>
      </c>
      <c r="HU52" t="s">
        <v>1928</v>
      </c>
      <c r="HV52">
        <v>0</v>
      </c>
      <c r="HW52">
        <v>0</v>
      </c>
      <c r="HX52">
        <v>0</v>
      </c>
      <c r="HY52">
        <v>0</v>
      </c>
      <c r="HZ52">
        <v>1</v>
      </c>
      <c r="OO52" t="s">
        <v>1928</v>
      </c>
      <c r="OP52">
        <v>0</v>
      </c>
      <c r="OQ52">
        <v>0</v>
      </c>
      <c r="OR52">
        <v>0</v>
      </c>
      <c r="OS52">
        <v>0</v>
      </c>
      <c r="OT52">
        <v>0</v>
      </c>
      <c r="OU52">
        <v>1</v>
      </c>
      <c r="WB52" t="s">
        <v>2320</v>
      </c>
      <c r="WC52">
        <v>0</v>
      </c>
      <c r="WD52">
        <v>1</v>
      </c>
      <c r="WE52">
        <v>0</v>
      </c>
      <c r="WF52">
        <v>0</v>
      </c>
      <c r="WG52">
        <v>0</v>
      </c>
      <c r="WH52">
        <v>0</v>
      </c>
      <c r="WI52">
        <v>0</v>
      </c>
      <c r="WJ52">
        <v>0</v>
      </c>
      <c r="WK52">
        <v>0</v>
      </c>
      <c r="WL52">
        <v>0</v>
      </c>
      <c r="WM52">
        <v>0</v>
      </c>
      <c r="WN52">
        <v>0</v>
      </c>
      <c r="WO52">
        <v>0</v>
      </c>
      <c r="WQ52" t="s">
        <v>1908</v>
      </c>
      <c r="WS52" t="s">
        <v>3586</v>
      </c>
      <c r="WT52">
        <v>0</v>
      </c>
      <c r="WU52">
        <v>1</v>
      </c>
      <c r="WV52">
        <v>1</v>
      </c>
      <c r="WW52">
        <v>0</v>
      </c>
      <c r="WX52">
        <v>0</v>
      </c>
      <c r="WY52">
        <v>0</v>
      </c>
      <c r="WZ52">
        <v>0</v>
      </c>
      <c r="XA52">
        <v>0</v>
      </c>
      <c r="XB52">
        <v>0</v>
      </c>
      <c r="XD52" t="s">
        <v>2307</v>
      </c>
      <c r="XE52">
        <v>1</v>
      </c>
      <c r="XF52">
        <v>0</v>
      </c>
      <c r="XG52">
        <v>0</v>
      </c>
      <c r="XH52">
        <v>0</v>
      </c>
      <c r="XI52">
        <v>0</v>
      </c>
      <c r="XJ52">
        <v>0</v>
      </c>
      <c r="XK52">
        <v>0</v>
      </c>
      <c r="XL52">
        <v>0</v>
      </c>
      <c r="XN52" t="s">
        <v>1908</v>
      </c>
      <c r="XO52" t="s">
        <v>2765</v>
      </c>
      <c r="XP52">
        <v>1</v>
      </c>
      <c r="XQ52">
        <v>0</v>
      </c>
      <c r="XR52">
        <v>0</v>
      </c>
      <c r="XS52">
        <v>1</v>
      </c>
      <c r="XT52">
        <v>0</v>
      </c>
      <c r="XU52">
        <v>0</v>
      </c>
      <c r="XW52" t="s">
        <v>2281</v>
      </c>
      <c r="XX52">
        <v>1</v>
      </c>
      <c r="XY52">
        <v>0</v>
      </c>
      <c r="XZ52">
        <v>0</v>
      </c>
      <c r="YA52">
        <v>0</v>
      </c>
      <c r="YB52">
        <v>0</v>
      </c>
      <c r="YC52">
        <v>0</v>
      </c>
      <c r="YD52">
        <v>0</v>
      </c>
      <c r="YE52">
        <v>0</v>
      </c>
      <c r="YF52">
        <v>0</v>
      </c>
      <c r="YG52">
        <v>0</v>
      </c>
      <c r="YH52">
        <v>0</v>
      </c>
      <c r="YJ52" t="s">
        <v>2300</v>
      </c>
      <c r="YL52" t="s">
        <v>2784</v>
      </c>
      <c r="YM52">
        <v>1</v>
      </c>
      <c r="YN52">
        <v>1</v>
      </c>
      <c r="YO52">
        <v>0</v>
      </c>
      <c r="YP52">
        <v>0</v>
      </c>
      <c r="YQ52">
        <v>1</v>
      </c>
      <c r="YR52">
        <v>0</v>
      </c>
      <c r="YS52">
        <v>0</v>
      </c>
      <c r="YT52">
        <v>0</v>
      </c>
      <c r="YV52" t="s">
        <v>2371</v>
      </c>
      <c r="ZO52">
        <v>654196892</v>
      </c>
      <c r="ZP52">
        <v>45747.648854166699</v>
      </c>
      <c r="ZS52" t="s">
        <v>2702</v>
      </c>
      <c r="ZT52" t="s">
        <v>2959</v>
      </c>
      <c r="ZU52" t="s">
        <v>2960</v>
      </c>
      <c r="ZW52">
        <v>297</v>
      </c>
    </row>
    <row r="53" spans="1:699" x14ac:dyDescent="0.35">
      <c r="A53" t="s">
        <v>3587</v>
      </c>
      <c r="B53" t="s">
        <v>2703</v>
      </c>
      <c r="C53" t="s">
        <v>2704</v>
      </c>
      <c r="D53" t="s">
        <v>3071</v>
      </c>
      <c r="E53" s="42">
        <v>45747</v>
      </c>
      <c r="F53" t="s">
        <v>3486</v>
      </c>
      <c r="G53" t="s">
        <v>3061</v>
      </c>
      <c r="H53" s="42">
        <v>45747.452582847203</v>
      </c>
      <c r="I53" s="42">
        <v>45747.452582847203</v>
      </c>
      <c r="J53" s="42">
        <v>45747.452582847203</v>
      </c>
      <c r="K53" t="s">
        <v>3539</v>
      </c>
      <c r="L53" t="s">
        <v>1881</v>
      </c>
      <c r="M53">
        <v>61</v>
      </c>
      <c r="N53" t="s">
        <v>1126</v>
      </c>
      <c r="O53">
        <v>6109</v>
      </c>
      <c r="P53" t="s">
        <v>1164</v>
      </c>
      <c r="Q53">
        <v>610901</v>
      </c>
      <c r="R53" t="s">
        <v>1361</v>
      </c>
      <c r="S53" t="s">
        <v>2729</v>
      </c>
      <c r="U53" t="s">
        <v>2727</v>
      </c>
      <c r="W53" t="s">
        <v>1916</v>
      </c>
      <c r="Y53" t="s">
        <v>1906</v>
      </c>
      <c r="Z53">
        <v>30</v>
      </c>
      <c r="AA53" t="s">
        <v>1949</v>
      </c>
      <c r="AB53" t="s">
        <v>1952</v>
      </c>
      <c r="AC53">
        <v>2800</v>
      </c>
      <c r="AE53" t="s">
        <v>2900</v>
      </c>
      <c r="AF53">
        <v>1</v>
      </c>
      <c r="AG53">
        <v>1</v>
      </c>
      <c r="AH53">
        <v>0</v>
      </c>
      <c r="AI53">
        <v>0</v>
      </c>
      <c r="AJ53">
        <v>0</v>
      </c>
      <c r="AK53">
        <v>0</v>
      </c>
      <c r="AL53" t="s">
        <v>1959</v>
      </c>
      <c r="AM53" t="s">
        <v>2356</v>
      </c>
      <c r="AN53" t="s">
        <v>1993</v>
      </c>
      <c r="AP53">
        <v>2000</v>
      </c>
      <c r="AQ53" t="s">
        <v>2714</v>
      </c>
      <c r="AR53">
        <v>2000</v>
      </c>
      <c r="AS53">
        <v>1</v>
      </c>
      <c r="AT53">
        <v>0.70052539404553404</v>
      </c>
      <c r="AU53">
        <v>2000</v>
      </c>
      <c r="AW53" t="s">
        <v>2187</v>
      </c>
      <c r="AX53">
        <v>61</v>
      </c>
      <c r="AY53">
        <v>6109</v>
      </c>
      <c r="AZ53" t="s">
        <v>2734</v>
      </c>
      <c r="BA53" t="s">
        <v>2195</v>
      </c>
      <c r="BE53">
        <v>6</v>
      </c>
      <c r="BF53">
        <v>1</v>
      </c>
      <c r="BG53" t="s">
        <v>2705</v>
      </c>
      <c r="BH53" t="s">
        <v>2716</v>
      </c>
      <c r="BJ53" t="s">
        <v>1959</v>
      </c>
      <c r="BK53" t="s">
        <v>2356</v>
      </c>
      <c r="BL53" t="s">
        <v>1993</v>
      </c>
      <c r="BN53">
        <v>1200</v>
      </c>
      <c r="BO53" t="s">
        <v>2769</v>
      </c>
      <c r="BP53">
        <v>1200</v>
      </c>
      <c r="BQ53">
        <v>0</v>
      </c>
      <c r="BR53">
        <v>0.42031523642731999</v>
      </c>
      <c r="BS53">
        <v>1200</v>
      </c>
      <c r="BU53" t="s">
        <v>2187</v>
      </c>
      <c r="BV53">
        <v>61</v>
      </c>
      <c r="BW53" t="s">
        <v>2731</v>
      </c>
      <c r="BX53" t="s">
        <v>2734</v>
      </c>
      <c r="BY53" t="s">
        <v>2187</v>
      </c>
      <c r="BZ53">
        <v>61</v>
      </c>
      <c r="CA53" t="s">
        <v>2740</v>
      </c>
      <c r="CB53" t="s">
        <v>2748</v>
      </c>
      <c r="CC53">
        <v>3</v>
      </c>
      <c r="CD53">
        <v>1</v>
      </c>
      <c r="CE53" t="s">
        <v>2705</v>
      </c>
      <c r="CF53" t="s">
        <v>2720</v>
      </c>
      <c r="FD53" t="s">
        <v>1908</v>
      </c>
      <c r="FN53" t="s">
        <v>1908</v>
      </c>
      <c r="GD53" t="s">
        <v>2231</v>
      </c>
      <c r="HU53" t="s">
        <v>1928</v>
      </c>
      <c r="HV53">
        <v>0</v>
      </c>
      <c r="HW53">
        <v>0</v>
      </c>
      <c r="HX53">
        <v>0</v>
      </c>
      <c r="HY53">
        <v>0</v>
      </c>
      <c r="HZ53">
        <v>1</v>
      </c>
      <c r="OO53" t="s">
        <v>1928</v>
      </c>
      <c r="OP53">
        <v>0</v>
      </c>
      <c r="OQ53">
        <v>0</v>
      </c>
      <c r="OR53">
        <v>0</v>
      </c>
      <c r="OS53">
        <v>0</v>
      </c>
      <c r="OT53">
        <v>0</v>
      </c>
      <c r="OU53">
        <v>1</v>
      </c>
      <c r="WB53" t="s">
        <v>2320</v>
      </c>
      <c r="WC53">
        <v>0</v>
      </c>
      <c r="WD53">
        <v>1</v>
      </c>
      <c r="WE53">
        <v>0</v>
      </c>
      <c r="WF53">
        <v>0</v>
      </c>
      <c r="WG53">
        <v>0</v>
      </c>
      <c r="WH53">
        <v>0</v>
      </c>
      <c r="WI53">
        <v>0</v>
      </c>
      <c r="WJ53">
        <v>0</v>
      </c>
      <c r="WK53">
        <v>0</v>
      </c>
      <c r="WL53">
        <v>0</v>
      </c>
      <c r="WM53">
        <v>0</v>
      </c>
      <c r="WN53">
        <v>0</v>
      </c>
      <c r="WO53">
        <v>0</v>
      </c>
      <c r="WQ53" t="s">
        <v>1908</v>
      </c>
      <c r="WS53" t="s">
        <v>2343</v>
      </c>
      <c r="WT53">
        <v>0</v>
      </c>
      <c r="WU53">
        <v>1</v>
      </c>
      <c r="WV53">
        <v>0</v>
      </c>
      <c r="WW53">
        <v>0</v>
      </c>
      <c r="WX53">
        <v>0</v>
      </c>
      <c r="WY53">
        <v>0</v>
      </c>
      <c r="WZ53">
        <v>0</v>
      </c>
      <c r="XA53">
        <v>0</v>
      </c>
      <c r="XB53">
        <v>0</v>
      </c>
      <c r="XD53" t="s">
        <v>2307</v>
      </c>
      <c r="XE53">
        <v>1</v>
      </c>
      <c r="XF53">
        <v>0</v>
      </c>
      <c r="XG53">
        <v>0</v>
      </c>
      <c r="XH53">
        <v>0</v>
      </c>
      <c r="XI53">
        <v>0</v>
      </c>
      <c r="XJ53">
        <v>0</v>
      </c>
      <c r="XK53">
        <v>0</v>
      </c>
      <c r="XL53">
        <v>0</v>
      </c>
      <c r="XN53" t="s">
        <v>1908</v>
      </c>
      <c r="XO53" t="s">
        <v>2884</v>
      </c>
      <c r="XP53">
        <v>1</v>
      </c>
      <c r="XQ53">
        <v>0</v>
      </c>
      <c r="XR53">
        <v>1</v>
      </c>
      <c r="XS53">
        <v>1</v>
      </c>
      <c r="XT53">
        <v>0</v>
      </c>
      <c r="XU53">
        <v>0</v>
      </c>
      <c r="XW53" t="s">
        <v>2281</v>
      </c>
      <c r="XX53">
        <v>1</v>
      </c>
      <c r="XY53">
        <v>0</v>
      </c>
      <c r="XZ53">
        <v>0</v>
      </c>
      <c r="YA53">
        <v>0</v>
      </c>
      <c r="YB53">
        <v>0</v>
      </c>
      <c r="YC53">
        <v>0</v>
      </c>
      <c r="YD53">
        <v>0</v>
      </c>
      <c r="YE53">
        <v>0</v>
      </c>
      <c r="YF53">
        <v>0</v>
      </c>
      <c r="YG53">
        <v>0</v>
      </c>
      <c r="YH53">
        <v>0</v>
      </c>
      <c r="YJ53" t="s">
        <v>2300</v>
      </c>
      <c r="YL53" t="s">
        <v>2747</v>
      </c>
      <c r="YM53">
        <v>1</v>
      </c>
      <c r="YN53">
        <v>0</v>
      </c>
      <c r="YO53">
        <v>0</v>
      </c>
      <c r="YP53">
        <v>0</v>
      </c>
      <c r="YQ53">
        <v>1</v>
      </c>
      <c r="YR53">
        <v>0</v>
      </c>
      <c r="YS53">
        <v>0</v>
      </c>
      <c r="YT53">
        <v>0</v>
      </c>
      <c r="YV53" t="s">
        <v>2371</v>
      </c>
      <c r="ZO53">
        <v>654196913</v>
      </c>
      <c r="ZP53">
        <v>45747.648912037002</v>
      </c>
      <c r="ZS53" t="s">
        <v>2702</v>
      </c>
      <c r="ZT53" t="s">
        <v>2959</v>
      </c>
      <c r="ZU53" t="s">
        <v>2960</v>
      </c>
      <c r="ZW53">
        <v>298</v>
      </c>
    </row>
    <row r="54" spans="1:699" x14ac:dyDescent="0.35">
      <c r="A54" t="s">
        <v>3588</v>
      </c>
      <c r="B54" t="s">
        <v>2703</v>
      </c>
      <c r="C54" t="s">
        <v>2704</v>
      </c>
      <c r="D54" t="s">
        <v>3071</v>
      </c>
      <c r="E54" s="42">
        <v>45747</v>
      </c>
      <c r="F54" t="s">
        <v>3486</v>
      </c>
      <c r="G54" t="s">
        <v>3061</v>
      </c>
      <c r="H54" s="42">
        <v>45747.469128773097</v>
      </c>
      <c r="I54" s="42">
        <v>45747.469128773097</v>
      </c>
      <c r="J54" s="42">
        <v>45747.469128773097</v>
      </c>
      <c r="K54" t="s">
        <v>3539</v>
      </c>
      <c r="L54" t="s">
        <v>1881</v>
      </c>
      <c r="M54">
        <v>61</v>
      </c>
      <c r="N54" t="s">
        <v>1126</v>
      </c>
      <c r="O54">
        <v>6109</v>
      </c>
      <c r="P54" t="s">
        <v>1164</v>
      </c>
      <c r="Q54">
        <v>610901</v>
      </c>
      <c r="R54" t="s">
        <v>1361</v>
      </c>
      <c r="S54" t="s">
        <v>2729</v>
      </c>
      <c r="U54" t="s">
        <v>2727</v>
      </c>
      <c r="W54" t="s">
        <v>1916</v>
      </c>
      <c r="Y54" t="s">
        <v>1906</v>
      </c>
      <c r="Z54">
        <v>41</v>
      </c>
      <c r="AA54" t="s">
        <v>1949</v>
      </c>
      <c r="AB54" t="s">
        <v>1952</v>
      </c>
      <c r="AC54">
        <v>2800</v>
      </c>
      <c r="AE54" t="s">
        <v>2900</v>
      </c>
      <c r="AF54">
        <v>1</v>
      </c>
      <c r="AG54">
        <v>1</v>
      </c>
      <c r="AH54">
        <v>0</v>
      </c>
      <c r="AI54">
        <v>0</v>
      </c>
      <c r="AJ54">
        <v>0</v>
      </c>
      <c r="AK54">
        <v>0</v>
      </c>
      <c r="AL54" t="s">
        <v>1959</v>
      </c>
      <c r="AM54" t="s">
        <v>2356</v>
      </c>
      <c r="AN54" t="s">
        <v>1993</v>
      </c>
      <c r="AP54">
        <v>2000</v>
      </c>
      <c r="AQ54" t="s">
        <v>2714</v>
      </c>
      <c r="AR54">
        <v>2000</v>
      </c>
      <c r="AS54">
        <v>1</v>
      </c>
      <c r="AT54">
        <v>0.70052539404553404</v>
      </c>
      <c r="AU54">
        <v>2000</v>
      </c>
      <c r="AW54" t="s">
        <v>2187</v>
      </c>
      <c r="AX54">
        <v>61</v>
      </c>
      <c r="AY54">
        <v>6109</v>
      </c>
      <c r="AZ54" t="s">
        <v>2734</v>
      </c>
      <c r="BA54" t="s">
        <v>2195</v>
      </c>
      <c r="BE54">
        <v>9</v>
      </c>
      <c r="BF54">
        <v>1</v>
      </c>
      <c r="BG54" t="s">
        <v>2705</v>
      </c>
      <c r="BH54" t="s">
        <v>2709</v>
      </c>
      <c r="BJ54" t="s">
        <v>1959</v>
      </c>
      <c r="BK54" t="s">
        <v>2356</v>
      </c>
      <c r="BL54" t="s">
        <v>1993</v>
      </c>
      <c r="BN54">
        <v>1200</v>
      </c>
      <c r="BO54" t="s">
        <v>2769</v>
      </c>
      <c r="BP54">
        <v>1200</v>
      </c>
      <c r="BQ54">
        <v>0</v>
      </c>
      <c r="BR54">
        <v>0.42031523642731999</v>
      </c>
      <c r="BS54">
        <v>1200</v>
      </c>
      <c r="BU54" t="s">
        <v>2187</v>
      </c>
      <c r="BV54">
        <v>61</v>
      </c>
      <c r="BW54" t="s">
        <v>2731</v>
      </c>
      <c r="BX54" t="s">
        <v>2734</v>
      </c>
      <c r="BY54" t="s">
        <v>2187</v>
      </c>
      <c r="BZ54">
        <v>61</v>
      </c>
      <c r="CA54" t="s">
        <v>2731</v>
      </c>
      <c r="CB54" t="s">
        <v>2734</v>
      </c>
      <c r="CC54">
        <v>5</v>
      </c>
      <c r="CD54">
        <v>1</v>
      </c>
      <c r="CE54" t="s">
        <v>2705</v>
      </c>
      <c r="CF54" t="s">
        <v>2722</v>
      </c>
      <c r="FD54" t="s">
        <v>1908</v>
      </c>
      <c r="FN54" t="s">
        <v>1908</v>
      </c>
      <c r="GD54" t="s">
        <v>2231</v>
      </c>
      <c r="HU54" t="s">
        <v>1928</v>
      </c>
      <c r="HV54">
        <v>0</v>
      </c>
      <c r="HW54">
        <v>0</v>
      </c>
      <c r="HX54">
        <v>0</v>
      </c>
      <c r="HY54">
        <v>0</v>
      </c>
      <c r="HZ54">
        <v>1</v>
      </c>
      <c r="OO54" t="s">
        <v>1928</v>
      </c>
      <c r="OP54">
        <v>0</v>
      </c>
      <c r="OQ54">
        <v>0</v>
      </c>
      <c r="OR54">
        <v>0</v>
      </c>
      <c r="OS54">
        <v>0</v>
      </c>
      <c r="OT54">
        <v>0</v>
      </c>
      <c r="OU54">
        <v>1</v>
      </c>
      <c r="WB54" t="s">
        <v>2320</v>
      </c>
      <c r="WC54">
        <v>0</v>
      </c>
      <c r="WD54">
        <v>1</v>
      </c>
      <c r="WE54">
        <v>0</v>
      </c>
      <c r="WF54">
        <v>0</v>
      </c>
      <c r="WG54">
        <v>0</v>
      </c>
      <c r="WH54">
        <v>0</v>
      </c>
      <c r="WI54">
        <v>0</v>
      </c>
      <c r="WJ54">
        <v>0</v>
      </c>
      <c r="WK54">
        <v>0</v>
      </c>
      <c r="WL54">
        <v>0</v>
      </c>
      <c r="WM54">
        <v>0</v>
      </c>
      <c r="WN54">
        <v>0</v>
      </c>
      <c r="WO54">
        <v>0</v>
      </c>
      <c r="WQ54" t="s">
        <v>1908</v>
      </c>
      <c r="WS54" t="s">
        <v>2343</v>
      </c>
      <c r="WT54">
        <v>0</v>
      </c>
      <c r="WU54">
        <v>1</v>
      </c>
      <c r="WV54">
        <v>0</v>
      </c>
      <c r="WW54">
        <v>0</v>
      </c>
      <c r="WX54">
        <v>0</v>
      </c>
      <c r="WY54">
        <v>0</v>
      </c>
      <c r="WZ54">
        <v>0</v>
      </c>
      <c r="XA54">
        <v>0</v>
      </c>
      <c r="XB54">
        <v>0</v>
      </c>
      <c r="XD54" t="s">
        <v>2307</v>
      </c>
      <c r="XE54">
        <v>1</v>
      </c>
      <c r="XF54">
        <v>0</v>
      </c>
      <c r="XG54">
        <v>0</v>
      </c>
      <c r="XH54">
        <v>0</v>
      </c>
      <c r="XI54">
        <v>0</v>
      </c>
      <c r="XJ54">
        <v>0</v>
      </c>
      <c r="XK54">
        <v>0</v>
      </c>
      <c r="XL54">
        <v>0</v>
      </c>
      <c r="XN54" t="s">
        <v>1908</v>
      </c>
      <c r="XO54" t="s">
        <v>2765</v>
      </c>
      <c r="XP54">
        <v>1</v>
      </c>
      <c r="XQ54">
        <v>0</v>
      </c>
      <c r="XR54">
        <v>0</v>
      </c>
      <c r="XS54">
        <v>1</v>
      </c>
      <c r="XT54">
        <v>0</v>
      </c>
      <c r="XU54">
        <v>0</v>
      </c>
      <c r="XW54" t="s">
        <v>2281</v>
      </c>
      <c r="XX54">
        <v>1</v>
      </c>
      <c r="XY54">
        <v>0</v>
      </c>
      <c r="XZ54">
        <v>0</v>
      </c>
      <c r="YA54">
        <v>0</v>
      </c>
      <c r="YB54">
        <v>0</v>
      </c>
      <c r="YC54">
        <v>0</v>
      </c>
      <c r="YD54">
        <v>0</v>
      </c>
      <c r="YE54">
        <v>0</v>
      </c>
      <c r="YF54">
        <v>0</v>
      </c>
      <c r="YG54">
        <v>0</v>
      </c>
      <c r="YH54">
        <v>0</v>
      </c>
      <c r="YJ54" t="s">
        <v>2300</v>
      </c>
      <c r="YL54" t="s">
        <v>2747</v>
      </c>
      <c r="YM54">
        <v>1</v>
      </c>
      <c r="YN54">
        <v>0</v>
      </c>
      <c r="YO54">
        <v>0</v>
      </c>
      <c r="YP54">
        <v>0</v>
      </c>
      <c r="YQ54">
        <v>1</v>
      </c>
      <c r="YR54">
        <v>0</v>
      </c>
      <c r="YS54">
        <v>0</v>
      </c>
      <c r="YT54">
        <v>0</v>
      </c>
      <c r="YV54" t="s">
        <v>2371</v>
      </c>
      <c r="ZO54">
        <v>654196928</v>
      </c>
      <c r="ZP54">
        <v>45747.648946759298</v>
      </c>
      <c r="ZS54" t="s">
        <v>2702</v>
      </c>
      <c r="ZT54" t="s">
        <v>2959</v>
      </c>
      <c r="ZU54" t="s">
        <v>2960</v>
      </c>
      <c r="ZW54">
        <v>299</v>
      </c>
    </row>
    <row r="55" spans="1:699" x14ac:dyDescent="0.35">
      <c r="A55" t="s">
        <v>3589</v>
      </c>
      <c r="B55" t="s">
        <v>2703</v>
      </c>
      <c r="C55" t="s">
        <v>2704</v>
      </c>
      <c r="D55" t="s">
        <v>3071</v>
      </c>
      <c r="E55" s="42">
        <v>45747</v>
      </c>
      <c r="F55" t="s">
        <v>3486</v>
      </c>
      <c r="G55" t="s">
        <v>3061</v>
      </c>
      <c r="H55" s="42">
        <v>45747.4791241782</v>
      </c>
      <c r="I55" s="42">
        <v>45747.4791241782</v>
      </c>
      <c r="J55" s="42">
        <v>45747.4791241782</v>
      </c>
      <c r="K55" t="s">
        <v>3539</v>
      </c>
      <c r="L55" t="s">
        <v>1881</v>
      </c>
      <c r="M55">
        <v>61</v>
      </c>
      <c r="N55" t="s">
        <v>1126</v>
      </c>
      <c r="O55">
        <v>6109</v>
      </c>
      <c r="P55" t="s">
        <v>1164</v>
      </c>
      <c r="Q55">
        <v>610901</v>
      </c>
      <c r="R55" t="s">
        <v>1361</v>
      </c>
      <c r="S55" t="s">
        <v>2729</v>
      </c>
      <c r="U55" t="s">
        <v>2727</v>
      </c>
      <c r="W55" t="s">
        <v>1916</v>
      </c>
      <c r="Y55" t="s">
        <v>1906</v>
      </c>
      <c r="Z55">
        <v>56</v>
      </c>
      <c r="AA55" t="s">
        <v>1949</v>
      </c>
      <c r="AB55" t="s">
        <v>1952</v>
      </c>
      <c r="AC55">
        <v>2850</v>
      </c>
      <c r="AE55" t="s">
        <v>1925</v>
      </c>
      <c r="AF55">
        <v>0</v>
      </c>
      <c r="AG55">
        <v>0</v>
      </c>
      <c r="AH55">
        <v>0</v>
      </c>
      <c r="AI55">
        <v>1</v>
      </c>
      <c r="AJ55">
        <v>0</v>
      </c>
      <c r="AK55">
        <v>0</v>
      </c>
      <c r="DH55" t="s">
        <v>1959</v>
      </c>
      <c r="DI55" t="s">
        <v>2356</v>
      </c>
      <c r="DJ55" t="s">
        <v>2020</v>
      </c>
      <c r="DL55">
        <v>2000</v>
      </c>
      <c r="DM55" t="s">
        <v>2735</v>
      </c>
      <c r="DN55">
        <v>2778</v>
      </c>
      <c r="DO55">
        <v>1</v>
      </c>
      <c r="DP55">
        <v>0.97302977232924703</v>
      </c>
      <c r="DQ55">
        <v>2778</v>
      </c>
      <c r="DS55" t="s">
        <v>2187</v>
      </c>
      <c r="DT55">
        <v>61</v>
      </c>
      <c r="DU55">
        <v>6109</v>
      </c>
      <c r="DV55" t="s">
        <v>2734</v>
      </c>
      <c r="DW55" t="s">
        <v>2187</v>
      </c>
      <c r="DX55">
        <v>61</v>
      </c>
      <c r="DY55" t="s">
        <v>2740</v>
      </c>
      <c r="DZ55" t="s">
        <v>2748</v>
      </c>
      <c r="EA55">
        <v>2</v>
      </c>
      <c r="EB55">
        <v>1</v>
      </c>
      <c r="EC55" t="s">
        <v>2705</v>
      </c>
      <c r="ED55" t="s">
        <v>2696</v>
      </c>
      <c r="FD55" t="s">
        <v>1908</v>
      </c>
      <c r="FN55" t="s">
        <v>1908</v>
      </c>
      <c r="GD55" t="s">
        <v>2235</v>
      </c>
      <c r="GZ55" t="s">
        <v>1925</v>
      </c>
      <c r="HA55">
        <v>0</v>
      </c>
      <c r="HB55">
        <v>0</v>
      </c>
      <c r="HC55">
        <v>0</v>
      </c>
      <c r="HD55">
        <v>1</v>
      </c>
      <c r="HE55">
        <v>0</v>
      </c>
      <c r="HF55">
        <v>0</v>
      </c>
      <c r="HG55" t="s">
        <v>2278</v>
      </c>
      <c r="HH55">
        <v>0</v>
      </c>
      <c r="HI55">
        <v>0</v>
      </c>
      <c r="HJ55">
        <v>0</v>
      </c>
      <c r="HK55">
        <v>0</v>
      </c>
      <c r="HL55">
        <v>0</v>
      </c>
      <c r="HM55">
        <v>0</v>
      </c>
      <c r="HN55">
        <v>0</v>
      </c>
      <c r="HO55">
        <v>0</v>
      </c>
      <c r="HP55">
        <v>0</v>
      </c>
      <c r="HQ55">
        <v>1</v>
      </c>
      <c r="HR55">
        <v>0</v>
      </c>
      <c r="HS55">
        <v>0</v>
      </c>
      <c r="HU55" t="s">
        <v>1928</v>
      </c>
      <c r="HV55">
        <v>0</v>
      </c>
      <c r="HW55">
        <v>0</v>
      </c>
      <c r="HX55">
        <v>0</v>
      </c>
      <c r="HY55">
        <v>0</v>
      </c>
      <c r="HZ55">
        <v>1</v>
      </c>
      <c r="OO55" t="s">
        <v>1928</v>
      </c>
      <c r="OP55">
        <v>0</v>
      </c>
      <c r="OQ55">
        <v>0</v>
      </c>
      <c r="OR55">
        <v>0</v>
      </c>
      <c r="OS55">
        <v>0</v>
      </c>
      <c r="OT55">
        <v>0</v>
      </c>
      <c r="OU55">
        <v>1</v>
      </c>
      <c r="WB55" t="s">
        <v>2320</v>
      </c>
      <c r="WC55">
        <v>0</v>
      </c>
      <c r="WD55">
        <v>1</v>
      </c>
      <c r="WE55">
        <v>0</v>
      </c>
      <c r="WF55">
        <v>0</v>
      </c>
      <c r="WG55">
        <v>0</v>
      </c>
      <c r="WH55">
        <v>0</v>
      </c>
      <c r="WI55">
        <v>0</v>
      </c>
      <c r="WJ55">
        <v>0</v>
      </c>
      <c r="WK55">
        <v>0</v>
      </c>
      <c r="WL55">
        <v>0</v>
      </c>
      <c r="WM55">
        <v>0</v>
      </c>
      <c r="WN55">
        <v>0</v>
      </c>
      <c r="WO55">
        <v>0</v>
      </c>
      <c r="WQ55" t="s">
        <v>1908</v>
      </c>
      <c r="WS55" t="s">
        <v>2343</v>
      </c>
      <c r="WT55">
        <v>0</v>
      </c>
      <c r="WU55">
        <v>1</v>
      </c>
      <c r="WV55">
        <v>0</v>
      </c>
      <c r="WW55">
        <v>0</v>
      </c>
      <c r="WX55">
        <v>0</v>
      </c>
      <c r="WY55">
        <v>0</v>
      </c>
      <c r="WZ55">
        <v>0</v>
      </c>
      <c r="XA55">
        <v>0</v>
      </c>
      <c r="XB55">
        <v>0</v>
      </c>
      <c r="XD55" t="s">
        <v>2307</v>
      </c>
      <c r="XE55">
        <v>1</v>
      </c>
      <c r="XF55">
        <v>0</v>
      </c>
      <c r="XG55">
        <v>0</v>
      </c>
      <c r="XH55">
        <v>0</v>
      </c>
      <c r="XI55">
        <v>0</v>
      </c>
      <c r="XJ55">
        <v>0</v>
      </c>
      <c r="XK55">
        <v>0</v>
      </c>
      <c r="XL55">
        <v>0</v>
      </c>
      <c r="XN55" t="s">
        <v>1908</v>
      </c>
      <c r="XO55" t="s">
        <v>2398</v>
      </c>
      <c r="XP55">
        <v>0</v>
      </c>
      <c r="XQ55">
        <v>0</v>
      </c>
      <c r="XR55">
        <v>1</v>
      </c>
      <c r="XS55">
        <v>0</v>
      </c>
      <c r="XT55">
        <v>0</v>
      </c>
      <c r="XU55">
        <v>0</v>
      </c>
      <c r="XW55" t="s">
        <v>2281</v>
      </c>
      <c r="XX55">
        <v>1</v>
      </c>
      <c r="XY55">
        <v>0</v>
      </c>
      <c r="XZ55">
        <v>0</v>
      </c>
      <c r="YA55">
        <v>0</v>
      </c>
      <c r="YB55">
        <v>0</v>
      </c>
      <c r="YC55">
        <v>0</v>
      </c>
      <c r="YD55">
        <v>0</v>
      </c>
      <c r="YE55">
        <v>0</v>
      </c>
      <c r="YF55">
        <v>0</v>
      </c>
      <c r="YG55">
        <v>0</v>
      </c>
      <c r="YH55">
        <v>0</v>
      </c>
      <c r="YJ55" t="s">
        <v>2300</v>
      </c>
      <c r="YL55" t="s">
        <v>2747</v>
      </c>
      <c r="YM55">
        <v>1</v>
      </c>
      <c r="YN55">
        <v>0</v>
      </c>
      <c r="YO55">
        <v>0</v>
      </c>
      <c r="YP55">
        <v>0</v>
      </c>
      <c r="YQ55">
        <v>1</v>
      </c>
      <c r="YR55">
        <v>0</v>
      </c>
      <c r="YS55">
        <v>0</v>
      </c>
      <c r="YT55">
        <v>0</v>
      </c>
      <c r="YV55" t="s">
        <v>2375</v>
      </c>
      <c r="ZE55" t="s">
        <v>1744</v>
      </c>
      <c r="ZF55">
        <v>0</v>
      </c>
      <c r="ZG55">
        <v>0</v>
      </c>
      <c r="ZH55">
        <v>0</v>
      </c>
      <c r="ZI55">
        <v>0</v>
      </c>
      <c r="ZJ55">
        <v>0</v>
      </c>
      <c r="ZK55">
        <v>1</v>
      </c>
      <c r="ZL55">
        <v>0</v>
      </c>
      <c r="ZM55" t="s">
        <v>3590</v>
      </c>
      <c r="ZO55">
        <v>654196935</v>
      </c>
      <c r="ZP55">
        <v>45747.648993055504</v>
      </c>
      <c r="ZS55" t="s">
        <v>2702</v>
      </c>
      <c r="ZT55" t="s">
        <v>2959</v>
      </c>
      <c r="ZU55" t="s">
        <v>2960</v>
      </c>
      <c r="ZW55">
        <v>300</v>
      </c>
    </row>
    <row r="56" spans="1:699" x14ac:dyDescent="0.35">
      <c r="A56" t="s">
        <v>3591</v>
      </c>
      <c r="B56" t="s">
        <v>2703</v>
      </c>
      <c r="C56" t="s">
        <v>2704</v>
      </c>
      <c r="D56" t="s">
        <v>3071</v>
      </c>
      <c r="E56" s="42">
        <v>45747</v>
      </c>
      <c r="F56" t="s">
        <v>3486</v>
      </c>
      <c r="G56" t="s">
        <v>3061</v>
      </c>
      <c r="H56" s="42">
        <v>45747.490227569397</v>
      </c>
      <c r="I56" s="42">
        <v>45747.490227569397</v>
      </c>
      <c r="J56" s="42">
        <v>45747.490227569397</v>
      </c>
      <c r="K56" t="s">
        <v>3539</v>
      </c>
      <c r="L56" t="s">
        <v>1881</v>
      </c>
      <c r="M56">
        <v>61</v>
      </c>
      <c r="N56" t="s">
        <v>1126</v>
      </c>
      <c r="O56">
        <v>6109</v>
      </c>
      <c r="P56" t="s">
        <v>1164</v>
      </c>
      <c r="Q56">
        <v>610901</v>
      </c>
      <c r="R56" t="s">
        <v>1361</v>
      </c>
      <c r="S56" t="s">
        <v>2729</v>
      </c>
      <c r="U56" t="s">
        <v>2727</v>
      </c>
      <c r="W56" t="s">
        <v>1916</v>
      </c>
      <c r="Y56" t="s">
        <v>1906</v>
      </c>
      <c r="Z56">
        <v>43</v>
      </c>
      <c r="AA56" t="s">
        <v>1949</v>
      </c>
      <c r="AB56" t="s">
        <v>1952</v>
      </c>
      <c r="AC56">
        <v>2800</v>
      </c>
      <c r="AE56" t="s">
        <v>1925</v>
      </c>
      <c r="AF56">
        <v>0</v>
      </c>
      <c r="AG56">
        <v>0</v>
      </c>
      <c r="AH56">
        <v>0</v>
      </c>
      <c r="AI56">
        <v>1</v>
      </c>
      <c r="AJ56">
        <v>0</v>
      </c>
      <c r="AK56">
        <v>0</v>
      </c>
      <c r="DH56" t="s">
        <v>1959</v>
      </c>
      <c r="DI56" t="s">
        <v>2356</v>
      </c>
      <c r="DJ56" t="s">
        <v>2020</v>
      </c>
      <c r="DL56">
        <v>2800</v>
      </c>
      <c r="DM56" t="s">
        <v>3552</v>
      </c>
      <c r="DN56">
        <v>3889</v>
      </c>
      <c r="DO56">
        <v>1</v>
      </c>
      <c r="DP56">
        <v>1.36217162872154</v>
      </c>
      <c r="DQ56">
        <v>3889</v>
      </c>
      <c r="DS56" t="s">
        <v>2187</v>
      </c>
      <c r="DT56">
        <v>61</v>
      </c>
      <c r="DU56">
        <v>6107</v>
      </c>
      <c r="DV56" t="s">
        <v>2736</v>
      </c>
      <c r="DW56" t="s">
        <v>2187</v>
      </c>
      <c r="DX56">
        <v>61</v>
      </c>
      <c r="DY56" t="s">
        <v>2740</v>
      </c>
      <c r="DZ56" t="s">
        <v>2736</v>
      </c>
      <c r="EA56">
        <v>6</v>
      </c>
      <c r="EB56">
        <v>1</v>
      </c>
      <c r="EC56" t="s">
        <v>2705</v>
      </c>
      <c r="ED56" t="s">
        <v>2716</v>
      </c>
      <c r="FD56" t="s">
        <v>1908</v>
      </c>
      <c r="FN56" t="s">
        <v>1908</v>
      </c>
      <c r="GD56" t="s">
        <v>2235</v>
      </c>
      <c r="GZ56" t="s">
        <v>1925</v>
      </c>
      <c r="HA56">
        <v>0</v>
      </c>
      <c r="HB56">
        <v>0</v>
      </c>
      <c r="HC56">
        <v>0</v>
      </c>
      <c r="HD56">
        <v>1</v>
      </c>
      <c r="HE56">
        <v>0</v>
      </c>
      <c r="HF56">
        <v>0</v>
      </c>
      <c r="HG56" t="s">
        <v>2278</v>
      </c>
      <c r="HH56">
        <v>0</v>
      </c>
      <c r="HI56">
        <v>0</v>
      </c>
      <c r="HJ56">
        <v>0</v>
      </c>
      <c r="HK56">
        <v>0</v>
      </c>
      <c r="HL56">
        <v>0</v>
      </c>
      <c r="HM56">
        <v>0</v>
      </c>
      <c r="HN56">
        <v>0</v>
      </c>
      <c r="HO56">
        <v>0</v>
      </c>
      <c r="HP56">
        <v>0</v>
      </c>
      <c r="HQ56">
        <v>1</v>
      </c>
      <c r="HR56">
        <v>0</v>
      </c>
      <c r="HS56">
        <v>0</v>
      </c>
      <c r="HU56" t="s">
        <v>1928</v>
      </c>
      <c r="HV56">
        <v>0</v>
      </c>
      <c r="HW56">
        <v>0</v>
      </c>
      <c r="HX56">
        <v>0</v>
      </c>
      <c r="HY56">
        <v>0</v>
      </c>
      <c r="HZ56">
        <v>1</v>
      </c>
      <c r="OO56" t="s">
        <v>1928</v>
      </c>
      <c r="OP56">
        <v>0</v>
      </c>
      <c r="OQ56">
        <v>0</v>
      </c>
      <c r="OR56">
        <v>0</v>
      </c>
      <c r="OS56">
        <v>0</v>
      </c>
      <c r="OT56">
        <v>0</v>
      </c>
      <c r="OU56">
        <v>1</v>
      </c>
      <c r="WB56" t="s">
        <v>2320</v>
      </c>
      <c r="WC56">
        <v>0</v>
      </c>
      <c r="WD56">
        <v>1</v>
      </c>
      <c r="WE56">
        <v>0</v>
      </c>
      <c r="WF56">
        <v>0</v>
      </c>
      <c r="WG56">
        <v>0</v>
      </c>
      <c r="WH56">
        <v>0</v>
      </c>
      <c r="WI56">
        <v>0</v>
      </c>
      <c r="WJ56">
        <v>0</v>
      </c>
      <c r="WK56">
        <v>0</v>
      </c>
      <c r="WL56">
        <v>0</v>
      </c>
      <c r="WM56">
        <v>0</v>
      </c>
      <c r="WN56">
        <v>0</v>
      </c>
      <c r="WO56">
        <v>0</v>
      </c>
      <c r="WQ56" t="s">
        <v>1908</v>
      </c>
      <c r="WS56" t="s">
        <v>2343</v>
      </c>
      <c r="WT56">
        <v>0</v>
      </c>
      <c r="WU56">
        <v>1</v>
      </c>
      <c r="WV56">
        <v>0</v>
      </c>
      <c r="WW56">
        <v>0</v>
      </c>
      <c r="WX56">
        <v>0</v>
      </c>
      <c r="WY56">
        <v>0</v>
      </c>
      <c r="WZ56">
        <v>0</v>
      </c>
      <c r="XA56">
        <v>0</v>
      </c>
      <c r="XB56">
        <v>0</v>
      </c>
      <c r="XD56" t="s">
        <v>2307</v>
      </c>
      <c r="XE56">
        <v>1</v>
      </c>
      <c r="XF56">
        <v>0</v>
      </c>
      <c r="XG56">
        <v>0</v>
      </c>
      <c r="XH56">
        <v>0</v>
      </c>
      <c r="XI56">
        <v>0</v>
      </c>
      <c r="XJ56">
        <v>0</v>
      </c>
      <c r="XK56">
        <v>0</v>
      </c>
      <c r="XL56">
        <v>0</v>
      </c>
      <c r="XN56" t="s">
        <v>1908</v>
      </c>
      <c r="XO56" t="s">
        <v>3592</v>
      </c>
      <c r="XP56">
        <v>1</v>
      </c>
      <c r="XQ56">
        <v>0</v>
      </c>
      <c r="XR56">
        <v>1</v>
      </c>
      <c r="XS56">
        <v>1</v>
      </c>
      <c r="XT56">
        <v>0</v>
      </c>
      <c r="XU56">
        <v>0</v>
      </c>
      <c r="XW56" t="s">
        <v>2281</v>
      </c>
      <c r="XX56">
        <v>1</v>
      </c>
      <c r="XY56">
        <v>0</v>
      </c>
      <c r="XZ56">
        <v>0</v>
      </c>
      <c r="YA56">
        <v>0</v>
      </c>
      <c r="YB56">
        <v>0</v>
      </c>
      <c r="YC56">
        <v>0</v>
      </c>
      <c r="YD56">
        <v>0</v>
      </c>
      <c r="YE56">
        <v>0</v>
      </c>
      <c r="YF56">
        <v>0</v>
      </c>
      <c r="YG56">
        <v>0</v>
      </c>
      <c r="YH56">
        <v>0</v>
      </c>
      <c r="YJ56" t="s">
        <v>2300</v>
      </c>
      <c r="YL56" t="s">
        <v>3583</v>
      </c>
      <c r="YM56">
        <v>1</v>
      </c>
      <c r="YN56">
        <v>1</v>
      </c>
      <c r="YO56">
        <v>0</v>
      </c>
      <c r="YP56">
        <v>0</v>
      </c>
      <c r="YQ56">
        <v>1</v>
      </c>
      <c r="YR56">
        <v>0</v>
      </c>
      <c r="YS56">
        <v>0</v>
      </c>
      <c r="YT56">
        <v>0</v>
      </c>
      <c r="YV56" t="s">
        <v>2375</v>
      </c>
      <c r="ZE56" t="s">
        <v>1744</v>
      </c>
      <c r="ZF56">
        <v>0</v>
      </c>
      <c r="ZG56">
        <v>0</v>
      </c>
      <c r="ZH56">
        <v>0</v>
      </c>
      <c r="ZI56">
        <v>0</v>
      </c>
      <c r="ZJ56">
        <v>0</v>
      </c>
      <c r="ZK56">
        <v>1</v>
      </c>
      <c r="ZL56">
        <v>0</v>
      </c>
      <c r="ZM56" t="s">
        <v>3590</v>
      </c>
      <c r="ZO56">
        <v>654196944</v>
      </c>
      <c r="ZP56">
        <v>45747.649027777799</v>
      </c>
      <c r="ZS56" t="s">
        <v>2702</v>
      </c>
      <c r="ZT56" t="s">
        <v>2959</v>
      </c>
      <c r="ZU56" t="s">
        <v>2960</v>
      </c>
      <c r="ZW56">
        <v>301</v>
      </c>
    </row>
    <row r="57" spans="1:699" x14ac:dyDescent="0.35">
      <c r="A57" t="s">
        <v>3593</v>
      </c>
      <c r="B57" t="s">
        <v>2703</v>
      </c>
      <c r="C57" t="s">
        <v>2704</v>
      </c>
      <c r="D57" t="s">
        <v>3071</v>
      </c>
      <c r="E57" s="42">
        <v>45747</v>
      </c>
      <c r="F57" t="s">
        <v>3486</v>
      </c>
      <c r="G57" t="s">
        <v>3061</v>
      </c>
      <c r="H57" s="42">
        <v>45747.495651122699</v>
      </c>
      <c r="I57" s="42">
        <v>45747.495651122699</v>
      </c>
      <c r="J57" s="42">
        <v>45747.495651122699</v>
      </c>
      <c r="K57" t="s">
        <v>3539</v>
      </c>
      <c r="L57" t="s">
        <v>1881</v>
      </c>
      <c r="M57">
        <v>61</v>
      </c>
      <c r="N57" t="s">
        <v>1126</v>
      </c>
      <c r="O57">
        <v>6109</v>
      </c>
      <c r="P57" t="s">
        <v>1164</v>
      </c>
      <c r="Q57">
        <v>610901</v>
      </c>
      <c r="R57" t="s">
        <v>1361</v>
      </c>
      <c r="S57" t="s">
        <v>2729</v>
      </c>
      <c r="U57" t="s">
        <v>2727</v>
      </c>
      <c r="W57" t="s">
        <v>1916</v>
      </c>
      <c r="Y57" t="s">
        <v>1906</v>
      </c>
      <c r="Z57">
        <v>31</v>
      </c>
      <c r="AA57" t="s">
        <v>1949</v>
      </c>
      <c r="AB57" t="s">
        <v>1952</v>
      </c>
      <c r="AC57">
        <v>2800</v>
      </c>
      <c r="AE57" t="s">
        <v>1925</v>
      </c>
      <c r="AF57">
        <v>0</v>
      </c>
      <c r="AG57">
        <v>0</v>
      </c>
      <c r="AH57">
        <v>0</v>
      </c>
      <c r="AI57">
        <v>1</v>
      </c>
      <c r="AJ57">
        <v>0</v>
      </c>
      <c r="AK57">
        <v>0</v>
      </c>
      <c r="DH57" t="s">
        <v>1959</v>
      </c>
      <c r="DI57" t="s">
        <v>2356</v>
      </c>
      <c r="DJ57" t="s">
        <v>2020</v>
      </c>
      <c r="DL57">
        <v>2800</v>
      </c>
      <c r="DM57" t="s">
        <v>3552</v>
      </c>
      <c r="DN57">
        <v>3889</v>
      </c>
      <c r="DO57">
        <v>1</v>
      </c>
      <c r="DP57">
        <v>1.36217162872154</v>
      </c>
      <c r="DQ57">
        <v>3889</v>
      </c>
      <c r="DS57" t="s">
        <v>2187</v>
      </c>
      <c r="DT57">
        <v>61</v>
      </c>
      <c r="DU57">
        <v>6109</v>
      </c>
      <c r="DV57" t="s">
        <v>2734</v>
      </c>
      <c r="DW57" t="s">
        <v>2187</v>
      </c>
      <c r="DX57">
        <v>61</v>
      </c>
      <c r="DY57" t="s">
        <v>2740</v>
      </c>
      <c r="DZ57" t="s">
        <v>2736</v>
      </c>
      <c r="EA57">
        <v>9</v>
      </c>
      <c r="EB57">
        <v>1</v>
      </c>
      <c r="EC57" t="s">
        <v>2705</v>
      </c>
      <c r="ED57" t="s">
        <v>2709</v>
      </c>
      <c r="FD57" t="s">
        <v>1908</v>
      </c>
      <c r="FN57" t="s">
        <v>1908</v>
      </c>
      <c r="GD57" t="s">
        <v>2235</v>
      </c>
      <c r="GZ57" t="s">
        <v>1925</v>
      </c>
      <c r="HA57">
        <v>0</v>
      </c>
      <c r="HB57">
        <v>0</v>
      </c>
      <c r="HC57">
        <v>0</v>
      </c>
      <c r="HD57">
        <v>1</v>
      </c>
      <c r="HE57">
        <v>0</v>
      </c>
      <c r="HF57">
        <v>0</v>
      </c>
      <c r="HG57" t="s">
        <v>2278</v>
      </c>
      <c r="HH57">
        <v>0</v>
      </c>
      <c r="HI57">
        <v>0</v>
      </c>
      <c r="HJ57">
        <v>0</v>
      </c>
      <c r="HK57">
        <v>0</v>
      </c>
      <c r="HL57">
        <v>0</v>
      </c>
      <c r="HM57">
        <v>0</v>
      </c>
      <c r="HN57">
        <v>0</v>
      </c>
      <c r="HO57">
        <v>0</v>
      </c>
      <c r="HP57">
        <v>0</v>
      </c>
      <c r="HQ57">
        <v>1</v>
      </c>
      <c r="HR57">
        <v>0</v>
      </c>
      <c r="HS57">
        <v>0</v>
      </c>
      <c r="HU57" t="s">
        <v>1928</v>
      </c>
      <c r="HV57">
        <v>0</v>
      </c>
      <c r="HW57">
        <v>0</v>
      </c>
      <c r="HX57">
        <v>0</v>
      </c>
      <c r="HY57">
        <v>0</v>
      </c>
      <c r="HZ57">
        <v>1</v>
      </c>
      <c r="OO57" t="s">
        <v>1928</v>
      </c>
      <c r="OP57">
        <v>0</v>
      </c>
      <c r="OQ57">
        <v>0</v>
      </c>
      <c r="OR57">
        <v>0</v>
      </c>
      <c r="OS57">
        <v>0</v>
      </c>
      <c r="OT57">
        <v>0</v>
      </c>
      <c r="OU57">
        <v>1</v>
      </c>
      <c r="WB57" t="s">
        <v>2320</v>
      </c>
      <c r="WC57">
        <v>0</v>
      </c>
      <c r="WD57">
        <v>1</v>
      </c>
      <c r="WE57">
        <v>0</v>
      </c>
      <c r="WF57">
        <v>0</v>
      </c>
      <c r="WG57">
        <v>0</v>
      </c>
      <c r="WH57">
        <v>0</v>
      </c>
      <c r="WI57">
        <v>0</v>
      </c>
      <c r="WJ57">
        <v>0</v>
      </c>
      <c r="WK57">
        <v>0</v>
      </c>
      <c r="WL57">
        <v>0</v>
      </c>
      <c r="WM57">
        <v>0</v>
      </c>
      <c r="WN57">
        <v>0</v>
      </c>
      <c r="WO57">
        <v>0</v>
      </c>
      <c r="WQ57" t="s">
        <v>1908</v>
      </c>
      <c r="WS57" t="s">
        <v>2343</v>
      </c>
      <c r="WT57">
        <v>0</v>
      </c>
      <c r="WU57">
        <v>1</v>
      </c>
      <c r="WV57">
        <v>0</v>
      </c>
      <c r="WW57">
        <v>0</v>
      </c>
      <c r="WX57">
        <v>0</v>
      </c>
      <c r="WY57">
        <v>0</v>
      </c>
      <c r="WZ57">
        <v>0</v>
      </c>
      <c r="XA57">
        <v>0</v>
      </c>
      <c r="XB57">
        <v>0</v>
      </c>
      <c r="XD57" t="s">
        <v>2307</v>
      </c>
      <c r="XE57">
        <v>1</v>
      </c>
      <c r="XF57">
        <v>0</v>
      </c>
      <c r="XG57">
        <v>0</v>
      </c>
      <c r="XH57">
        <v>0</v>
      </c>
      <c r="XI57">
        <v>0</v>
      </c>
      <c r="XJ57">
        <v>0</v>
      </c>
      <c r="XK57">
        <v>0</v>
      </c>
      <c r="XL57">
        <v>0</v>
      </c>
      <c r="XN57" t="s">
        <v>1908</v>
      </c>
      <c r="XO57" t="s">
        <v>2400</v>
      </c>
      <c r="XP57">
        <v>0</v>
      </c>
      <c r="XQ57">
        <v>0</v>
      </c>
      <c r="XR57">
        <v>0</v>
      </c>
      <c r="XS57">
        <v>1</v>
      </c>
      <c r="XT57">
        <v>0</v>
      </c>
      <c r="XU57">
        <v>0</v>
      </c>
      <c r="XW57" t="s">
        <v>2281</v>
      </c>
      <c r="XX57">
        <v>1</v>
      </c>
      <c r="XY57">
        <v>0</v>
      </c>
      <c r="XZ57">
        <v>0</v>
      </c>
      <c r="YA57">
        <v>0</v>
      </c>
      <c r="YB57">
        <v>0</v>
      </c>
      <c r="YC57">
        <v>0</v>
      </c>
      <c r="YD57">
        <v>0</v>
      </c>
      <c r="YE57">
        <v>0</v>
      </c>
      <c r="YF57">
        <v>0</v>
      </c>
      <c r="YG57">
        <v>0</v>
      </c>
      <c r="YH57">
        <v>0</v>
      </c>
      <c r="YJ57" t="s">
        <v>2300</v>
      </c>
      <c r="YL57" t="s">
        <v>2747</v>
      </c>
      <c r="YM57">
        <v>1</v>
      </c>
      <c r="YN57">
        <v>0</v>
      </c>
      <c r="YO57">
        <v>0</v>
      </c>
      <c r="YP57">
        <v>0</v>
      </c>
      <c r="YQ57">
        <v>1</v>
      </c>
      <c r="YR57">
        <v>0</v>
      </c>
      <c r="YS57">
        <v>0</v>
      </c>
      <c r="YT57">
        <v>0</v>
      </c>
      <c r="YV57" t="s">
        <v>2371</v>
      </c>
      <c r="ZO57">
        <v>654196946</v>
      </c>
      <c r="ZP57">
        <v>45747.649074074099</v>
      </c>
      <c r="ZS57" t="s">
        <v>2702</v>
      </c>
      <c r="ZT57" t="s">
        <v>2959</v>
      </c>
      <c r="ZU57" t="s">
        <v>2960</v>
      </c>
      <c r="ZW57">
        <v>302</v>
      </c>
    </row>
    <row r="58" spans="1:699" x14ac:dyDescent="0.35">
      <c r="A58" t="s">
        <v>3594</v>
      </c>
      <c r="B58" t="s">
        <v>2703</v>
      </c>
      <c r="C58" t="s">
        <v>2704</v>
      </c>
      <c r="D58" t="s">
        <v>3071</v>
      </c>
      <c r="E58" s="42">
        <v>45747</v>
      </c>
      <c r="F58" t="s">
        <v>3486</v>
      </c>
      <c r="G58" t="s">
        <v>3061</v>
      </c>
      <c r="H58" s="42">
        <v>45747.513574166704</v>
      </c>
      <c r="I58" s="42">
        <v>45747.513574166704</v>
      </c>
      <c r="J58" s="42">
        <v>45747.513574166704</v>
      </c>
      <c r="K58" t="s">
        <v>3539</v>
      </c>
      <c r="L58" t="s">
        <v>1881</v>
      </c>
      <c r="M58">
        <v>61</v>
      </c>
      <c r="N58" t="s">
        <v>1126</v>
      </c>
      <c r="O58">
        <v>6109</v>
      </c>
      <c r="P58" t="s">
        <v>1164</v>
      </c>
      <c r="Q58">
        <v>610901</v>
      </c>
      <c r="R58" t="s">
        <v>1361</v>
      </c>
      <c r="S58" t="s">
        <v>2729</v>
      </c>
      <c r="U58" t="s">
        <v>2727</v>
      </c>
      <c r="W58" t="s">
        <v>1916</v>
      </c>
      <c r="Y58" t="s">
        <v>1906</v>
      </c>
      <c r="Z58">
        <v>43</v>
      </c>
      <c r="AA58" t="s">
        <v>1947</v>
      </c>
      <c r="AB58" t="s">
        <v>1954</v>
      </c>
      <c r="AC58">
        <v>2850</v>
      </c>
      <c r="AE58" t="s">
        <v>2766</v>
      </c>
      <c r="AF58">
        <v>1</v>
      </c>
      <c r="AG58">
        <v>0</v>
      </c>
      <c r="AH58">
        <v>0</v>
      </c>
      <c r="AI58">
        <v>0</v>
      </c>
      <c r="AJ58">
        <v>1</v>
      </c>
      <c r="AK58">
        <v>0</v>
      </c>
      <c r="AL58" t="s">
        <v>1959</v>
      </c>
      <c r="AM58" t="s">
        <v>2356</v>
      </c>
      <c r="AN58" t="s">
        <v>1993</v>
      </c>
      <c r="AP58">
        <v>1600</v>
      </c>
      <c r="AQ58" t="s">
        <v>2868</v>
      </c>
      <c r="AR58">
        <v>1600</v>
      </c>
      <c r="AS58">
        <v>1</v>
      </c>
      <c r="AT58">
        <v>0.56042031523642699</v>
      </c>
      <c r="AU58">
        <v>1600</v>
      </c>
      <c r="AW58" t="s">
        <v>2187</v>
      </c>
      <c r="AX58">
        <v>61</v>
      </c>
      <c r="AY58">
        <v>6109</v>
      </c>
      <c r="AZ58" t="s">
        <v>2734</v>
      </c>
      <c r="BA58" t="s">
        <v>2195</v>
      </c>
      <c r="BE58">
        <v>12</v>
      </c>
      <c r="BF58">
        <v>1</v>
      </c>
      <c r="BG58" t="s">
        <v>2705</v>
      </c>
      <c r="BH58" t="s">
        <v>2879</v>
      </c>
      <c r="EF58" t="s">
        <v>1959</v>
      </c>
      <c r="EG58" t="s">
        <v>2356</v>
      </c>
      <c r="EH58" t="s">
        <v>2034</v>
      </c>
      <c r="EJ58">
        <v>600</v>
      </c>
      <c r="EK58" t="s">
        <v>2769</v>
      </c>
      <c r="EL58">
        <v>1200</v>
      </c>
      <c r="EM58">
        <v>0</v>
      </c>
      <c r="EN58">
        <v>0.42031523642731999</v>
      </c>
      <c r="EO58">
        <v>1200</v>
      </c>
      <c r="EQ58" t="s">
        <v>2187</v>
      </c>
      <c r="ER58">
        <v>61</v>
      </c>
      <c r="ES58">
        <v>6109</v>
      </c>
      <c r="ET58" t="s">
        <v>2734</v>
      </c>
      <c r="EU58" t="s">
        <v>1316</v>
      </c>
      <c r="EY58">
        <v>7</v>
      </c>
      <c r="EZ58">
        <v>1</v>
      </c>
      <c r="FA58" t="s">
        <v>2705</v>
      </c>
      <c r="FB58" t="s">
        <v>2749</v>
      </c>
      <c r="FD58" t="s">
        <v>1908</v>
      </c>
      <c r="FN58" t="s">
        <v>1908</v>
      </c>
      <c r="GD58" t="s">
        <v>2231</v>
      </c>
      <c r="HU58" t="s">
        <v>2718</v>
      </c>
      <c r="HV58">
        <v>1</v>
      </c>
      <c r="HW58">
        <v>1</v>
      </c>
      <c r="HX58">
        <v>0</v>
      </c>
      <c r="HY58">
        <v>0</v>
      </c>
      <c r="HZ58">
        <v>0</v>
      </c>
      <c r="IA58" t="s">
        <v>1959</v>
      </c>
      <c r="IB58" t="s">
        <v>2356</v>
      </c>
      <c r="IC58" t="s">
        <v>2037</v>
      </c>
      <c r="IE58">
        <v>2300</v>
      </c>
      <c r="IF58" t="s">
        <v>2767</v>
      </c>
      <c r="IG58">
        <v>2875</v>
      </c>
      <c r="IH58">
        <v>1</v>
      </c>
      <c r="II58">
        <v>1.0070052539404599</v>
      </c>
      <c r="IJ58">
        <v>2300</v>
      </c>
      <c r="IL58" t="s">
        <v>2120</v>
      </c>
      <c r="IN58" t="s">
        <v>2187</v>
      </c>
      <c r="IO58">
        <v>61</v>
      </c>
      <c r="IP58">
        <v>6109</v>
      </c>
      <c r="IQ58" t="s">
        <v>2734</v>
      </c>
      <c r="IR58" t="s">
        <v>2187</v>
      </c>
      <c r="IS58">
        <v>61</v>
      </c>
      <c r="IT58" t="s">
        <v>2731</v>
      </c>
      <c r="IU58" t="s">
        <v>2734</v>
      </c>
      <c r="IV58">
        <v>14</v>
      </c>
      <c r="IW58">
        <v>1</v>
      </c>
      <c r="IX58" t="s">
        <v>2705</v>
      </c>
      <c r="IY58" t="s">
        <v>2713</v>
      </c>
      <c r="JA58" t="s">
        <v>1959</v>
      </c>
      <c r="JB58" t="s">
        <v>2356</v>
      </c>
      <c r="JC58" t="s">
        <v>2053</v>
      </c>
      <c r="JE58">
        <v>24000</v>
      </c>
      <c r="JF58" t="s">
        <v>3493</v>
      </c>
      <c r="JG58">
        <v>4800</v>
      </c>
      <c r="JH58">
        <v>2</v>
      </c>
      <c r="JI58">
        <v>1.68126094570928</v>
      </c>
      <c r="JJ58">
        <v>240</v>
      </c>
      <c r="JL58" t="s">
        <v>2176</v>
      </c>
      <c r="JN58" t="s">
        <v>2187</v>
      </c>
      <c r="JO58">
        <v>61</v>
      </c>
      <c r="JP58">
        <v>6109</v>
      </c>
      <c r="JQ58">
        <v>610901</v>
      </c>
      <c r="JR58" t="s">
        <v>2195</v>
      </c>
      <c r="JV58">
        <v>4</v>
      </c>
      <c r="JW58">
        <v>1</v>
      </c>
      <c r="JX58" t="s">
        <v>2705</v>
      </c>
      <c r="JY58" t="s">
        <v>2706</v>
      </c>
      <c r="LZ58" t="s">
        <v>1908</v>
      </c>
      <c r="MJ58" t="s">
        <v>1908</v>
      </c>
      <c r="MZ58" t="s">
        <v>2231</v>
      </c>
      <c r="OO58" t="s">
        <v>1928</v>
      </c>
      <c r="OP58">
        <v>0</v>
      </c>
      <c r="OQ58">
        <v>0</v>
      </c>
      <c r="OR58">
        <v>0</v>
      </c>
      <c r="OS58">
        <v>0</v>
      </c>
      <c r="OT58">
        <v>0</v>
      </c>
      <c r="OU58">
        <v>1</v>
      </c>
      <c r="WB58" t="s">
        <v>2320</v>
      </c>
      <c r="WC58">
        <v>0</v>
      </c>
      <c r="WD58">
        <v>1</v>
      </c>
      <c r="WE58">
        <v>0</v>
      </c>
      <c r="WF58">
        <v>0</v>
      </c>
      <c r="WG58">
        <v>0</v>
      </c>
      <c r="WH58">
        <v>0</v>
      </c>
      <c r="WI58">
        <v>0</v>
      </c>
      <c r="WJ58">
        <v>0</v>
      </c>
      <c r="WK58">
        <v>0</v>
      </c>
      <c r="WL58">
        <v>0</v>
      </c>
      <c r="WM58">
        <v>0</v>
      </c>
      <c r="WN58">
        <v>0</v>
      </c>
      <c r="WO58">
        <v>0</v>
      </c>
      <c r="WQ58" t="s">
        <v>1908</v>
      </c>
      <c r="WS58" t="s">
        <v>3586</v>
      </c>
      <c r="WT58">
        <v>0</v>
      </c>
      <c r="WU58">
        <v>1</v>
      </c>
      <c r="WV58">
        <v>1</v>
      </c>
      <c r="WW58">
        <v>0</v>
      </c>
      <c r="WX58">
        <v>0</v>
      </c>
      <c r="WY58">
        <v>0</v>
      </c>
      <c r="WZ58">
        <v>0</v>
      </c>
      <c r="XA58">
        <v>0</v>
      </c>
      <c r="XB58">
        <v>0</v>
      </c>
      <c r="XD58" t="s">
        <v>2307</v>
      </c>
      <c r="XE58">
        <v>1</v>
      </c>
      <c r="XF58">
        <v>0</v>
      </c>
      <c r="XG58">
        <v>0</v>
      </c>
      <c r="XH58">
        <v>0</v>
      </c>
      <c r="XI58">
        <v>0</v>
      </c>
      <c r="XJ58">
        <v>0</v>
      </c>
      <c r="XK58">
        <v>0</v>
      </c>
      <c r="XL58">
        <v>0</v>
      </c>
      <c r="XN58" t="s">
        <v>1908</v>
      </c>
      <c r="XO58" t="s">
        <v>2780</v>
      </c>
      <c r="XP58">
        <v>1</v>
      </c>
      <c r="XQ58">
        <v>1</v>
      </c>
      <c r="XR58">
        <v>0</v>
      </c>
      <c r="XS58">
        <v>1</v>
      </c>
      <c r="XT58">
        <v>0</v>
      </c>
      <c r="XU58">
        <v>0</v>
      </c>
      <c r="XW58" t="s">
        <v>2281</v>
      </c>
      <c r="XX58">
        <v>1</v>
      </c>
      <c r="XY58">
        <v>0</v>
      </c>
      <c r="XZ58">
        <v>0</v>
      </c>
      <c r="YA58">
        <v>0</v>
      </c>
      <c r="YB58">
        <v>0</v>
      </c>
      <c r="YC58">
        <v>0</v>
      </c>
      <c r="YD58">
        <v>0</v>
      </c>
      <c r="YE58">
        <v>0</v>
      </c>
      <c r="YF58">
        <v>0</v>
      </c>
      <c r="YG58">
        <v>0</v>
      </c>
      <c r="YH58">
        <v>0</v>
      </c>
      <c r="YJ58" t="s">
        <v>2300</v>
      </c>
      <c r="YL58" t="s">
        <v>2701</v>
      </c>
      <c r="YM58">
        <v>1</v>
      </c>
      <c r="YN58">
        <v>1</v>
      </c>
      <c r="YO58">
        <v>0</v>
      </c>
      <c r="YP58">
        <v>0</v>
      </c>
      <c r="YQ58">
        <v>0</v>
      </c>
      <c r="YR58">
        <v>0</v>
      </c>
      <c r="YS58">
        <v>0</v>
      </c>
      <c r="YT58">
        <v>0</v>
      </c>
      <c r="YV58" t="s">
        <v>2371</v>
      </c>
      <c r="ZO58">
        <v>654196951</v>
      </c>
      <c r="ZP58">
        <v>45747.6491087963</v>
      </c>
      <c r="ZS58" t="s">
        <v>2702</v>
      </c>
      <c r="ZT58" t="s">
        <v>2959</v>
      </c>
      <c r="ZU58" t="s">
        <v>2960</v>
      </c>
      <c r="ZW58">
        <v>303</v>
      </c>
    </row>
    <row r="59" spans="1:699" x14ac:dyDescent="0.35">
      <c r="A59" t="s">
        <v>3595</v>
      </c>
      <c r="B59" t="s">
        <v>2703</v>
      </c>
      <c r="C59" t="s">
        <v>2704</v>
      </c>
      <c r="D59" t="s">
        <v>3071</v>
      </c>
      <c r="E59" s="42">
        <v>45747</v>
      </c>
      <c r="F59" t="s">
        <v>3486</v>
      </c>
      <c r="G59" t="s">
        <v>3061</v>
      </c>
      <c r="H59" s="42">
        <v>45747.524930428197</v>
      </c>
      <c r="I59" s="42">
        <v>45747.524930428197</v>
      </c>
      <c r="J59" s="42">
        <v>45747.524930428197</v>
      </c>
      <c r="K59" t="s">
        <v>3539</v>
      </c>
      <c r="L59" t="s">
        <v>1881</v>
      </c>
      <c r="M59">
        <v>61</v>
      </c>
      <c r="N59" t="s">
        <v>1126</v>
      </c>
      <c r="O59">
        <v>6109</v>
      </c>
      <c r="P59" t="s">
        <v>1164</v>
      </c>
      <c r="Q59">
        <v>610901</v>
      </c>
      <c r="R59" t="s">
        <v>1361</v>
      </c>
      <c r="S59" t="s">
        <v>2729</v>
      </c>
      <c r="U59" t="s">
        <v>2727</v>
      </c>
      <c r="W59" t="s">
        <v>1916</v>
      </c>
      <c r="Y59" t="s">
        <v>1906</v>
      </c>
      <c r="Z59">
        <v>36</v>
      </c>
      <c r="AA59" t="s">
        <v>1949</v>
      </c>
      <c r="AB59" t="s">
        <v>1952</v>
      </c>
      <c r="AC59">
        <v>2800</v>
      </c>
      <c r="AE59" t="s">
        <v>2766</v>
      </c>
      <c r="AF59">
        <v>1</v>
      </c>
      <c r="AG59">
        <v>0</v>
      </c>
      <c r="AH59">
        <v>0</v>
      </c>
      <c r="AI59">
        <v>0</v>
      </c>
      <c r="AJ59">
        <v>1</v>
      </c>
      <c r="AK59">
        <v>0</v>
      </c>
      <c r="AL59" t="s">
        <v>1959</v>
      </c>
      <c r="AM59" t="s">
        <v>2356</v>
      </c>
      <c r="AN59" t="s">
        <v>1993</v>
      </c>
      <c r="AP59">
        <v>1600</v>
      </c>
      <c r="AQ59" t="s">
        <v>2868</v>
      </c>
      <c r="AR59">
        <v>1600</v>
      </c>
      <c r="AS59">
        <v>1</v>
      </c>
      <c r="AT59">
        <v>0.56042031523642699</v>
      </c>
      <c r="AU59">
        <v>1600</v>
      </c>
      <c r="AW59" t="s">
        <v>2187</v>
      </c>
      <c r="AX59">
        <v>61</v>
      </c>
      <c r="AY59">
        <v>6109</v>
      </c>
      <c r="AZ59" t="s">
        <v>2734</v>
      </c>
      <c r="BA59" t="s">
        <v>2195</v>
      </c>
      <c r="BE59">
        <v>6</v>
      </c>
      <c r="BF59">
        <v>1</v>
      </c>
      <c r="BG59" t="s">
        <v>2705</v>
      </c>
      <c r="BH59" t="s">
        <v>2716</v>
      </c>
      <c r="EF59" t="s">
        <v>1959</v>
      </c>
      <c r="EG59" t="s">
        <v>2356</v>
      </c>
      <c r="EH59" t="s">
        <v>2034</v>
      </c>
      <c r="EJ59">
        <v>700</v>
      </c>
      <c r="EK59" t="s">
        <v>2732</v>
      </c>
      <c r="EL59">
        <v>1400</v>
      </c>
      <c r="EM59">
        <v>1</v>
      </c>
      <c r="EN59">
        <v>0.49036777583187402</v>
      </c>
      <c r="EO59">
        <v>1400</v>
      </c>
      <c r="EQ59" t="s">
        <v>2187</v>
      </c>
      <c r="ER59">
        <v>61</v>
      </c>
      <c r="ES59">
        <v>6109</v>
      </c>
      <c r="ET59" t="s">
        <v>2734</v>
      </c>
      <c r="EU59" t="s">
        <v>1316</v>
      </c>
      <c r="EY59">
        <v>5</v>
      </c>
      <c r="EZ59">
        <v>1</v>
      </c>
      <c r="FA59" t="s">
        <v>2705</v>
      </c>
      <c r="FB59" t="s">
        <v>2722</v>
      </c>
      <c r="FD59" t="s">
        <v>1908</v>
      </c>
      <c r="FN59" t="s">
        <v>1908</v>
      </c>
      <c r="GD59" t="s">
        <v>2231</v>
      </c>
      <c r="HU59" t="s">
        <v>2718</v>
      </c>
      <c r="HV59">
        <v>1</v>
      </c>
      <c r="HW59">
        <v>1</v>
      </c>
      <c r="HX59">
        <v>0</v>
      </c>
      <c r="HY59">
        <v>0</v>
      </c>
      <c r="HZ59">
        <v>0</v>
      </c>
      <c r="IA59" t="s">
        <v>1959</v>
      </c>
      <c r="IB59" t="s">
        <v>2356</v>
      </c>
      <c r="IC59" t="s">
        <v>2037</v>
      </c>
      <c r="IE59">
        <v>2500</v>
      </c>
      <c r="IF59" t="s">
        <v>2733</v>
      </c>
      <c r="IG59">
        <v>3125</v>
      </c>
      <c r="IH59">
        <v>1</v>
      </c>
      <c r="II59">
        <v>1.09457092819615</v>
      </c>
      <c r="IJ59">
        <v>2500</v>
      </c>
      <c r="IL59" t="s">
        <v>2158</v>
      </c>
      <c r="IN59" t="s">
        <v>2187</v>
      </c>
      <c r="IO59">
        <v>61</v>
      </c>
      <c r="IP59">
        <v>6109</v>
      </c>
      <c r="IQ59" t="s">
        <v>2734</v>
      </c>
      <c r="IR59" t="s">
        <v>2187</v>
      </c>
      <c r="IS59">
        <v>61</v>
      </c>
      <c r="IT59" t="s">
        <v>2740</v>
      </c>
      <c r="IU59" t="s">
        <v>2741</v>
      </c>
      <c r="IV59">
        <v>5</v>
      </c>
      <c r="IW59">
        <v>1</v>
      </c>
      <c r="IX59" t="s">
        <v>2705</v>
      </c>
      <c r="IY59" t="s">
        <v>2722</v>
      </c>
      <c r="JA59" t="s">
        <v>1319</v>
      </c>
      <c r="JB59" t="s">
        <v>2356</v>
      </c>
      <c r="JC59" t="s">
        <v>2053</v>
      </c>
      <c r="JE59">
        <v>24000</v>
      </c>
      <c r="JF59" t="s">
        <v>3493</v>
      </c>
      <c r="JG59">
        <v>4800</v>
      </c>
      <c r="JH59">
        <v>2</v>
      </c>
      <c r="JI59">
        <v>1.68126094570928</v>
      </c>
      <c r="JJ59">
        <v>240</v>
      </c>
      <c r="JL59" t="s">
        <v>2176</v>
      </c>
      <c r="JN59" t="s">
        <v>2187</v>
      </c>
      <c r="JO59">
        <v>61</v>
      </c>
      <c r="JP59">
        <v>6109</v>
      </c>
      <c r="JQ59">
        <v>610901</v>
      </c>
      <c r="JR59" t="s">
        <v>2195</v>
      </c>
      <c r="JV59">
        <v>4</v>
      </c>
      <c r="JW59">
        <v>1</v>
      </c>
      <c r="JX59" t="s">
        <v>2705</v>
      </c>
      <c r="JY59" t="s">
        <v>2706</v>
      </c>
      <c r="LZ59" t="s">
        <v>1908</v>
      </c>
      <c r="MJ59" t="s">
        <v>1908</v>
      </c>
      <c r="MZ59" t="s">
        <v>2231</v>
      </c>
      <c r="OO59" t="s">
        <v>1928</v>
      </c>
      <c r="OP59">
        <v>0</v>
      </c>
      <c r="OQ59">
        <v>0</v>
      </c>
      <c r="OR59">
        <v>0</v>
      </c>
      <c r="OS59">
        <v>0</v>
      </c>
      <c r="OT59">
        <v>0</v>
      </c>
      <c r="OU59">
        <v>1</v>
      </c>
      <c r="WB59" t="s">
        <v>2320</v>
      </c>
      <c r="WC59">
        <v>0</v>
      </c>
      <c r="WD59">
        <v>1</v>
      </c>
      <c r="WE59">
        <v>0</v>
      </c>
      <c r="WF59">
        <v>0</v>
      </c>
      <c r="WG59">
        <v>0</v>
      </c>
      <c r="WH59">
        <v>0</v>
      </c>
      <c r="WI59">
        <v>0</v>
      </c>
      <c r="WJ59">
        <v>0</v>
      </c>
      <c r="WK59">
        <v>0</v>
      </c>
      <c r="WL59">
        <v>0</v>
      </c>
      <c r="WM59">
        <v>0</v>
      </c>
      <c r="WN59">
        <v>0</v>
      </c>
      <c r="WO59">
        <v>0</v>
      </c>
      <c r="WQ59" t="s">
        <v>1908</v>
      </c>
      <c r="WS59" t="s">
        <v>2343</v>
      </c>
      <c r="WT59">
        <v>0</v>
      </c>
      <c r="WU59">
        <v>1</v>
      </c>
      <c r="WV59">
        <v>0</v>
      </c>
      <c r="WW59">
        <v>0</v>
      </c>
      <c r="WX59">
        <v>0</v>
      </c>
      <c r="WY59">
        <v>0</v>
      </c>
      <c r="WZ59">
        <v>0</v>
      </c>
      <c r="XA59">
        <v>0</v>
      </c>
      <c r="XB59">
        <v>0</v>
      </c>
      <c r="XD59" t="s">
        <v>2307</v>
      </c>
      <c r="XE59">
        <v>1</v>
      </c>
      <c r="XF59">
        <v>0</v>
      </c>
      <c r="XG59">
        <v>0</v>
      </c>
      <c r="XH59">
        <v>0</v>
      </c>
      <c r="XI59">
        <v>0</v>
      </c>
      <c r="XJ59">
        <v>0</v>
      </c>
      <c r="XK59">
        <v>0</v>
      </c>
      <c r="XL59">
        <v>0</v>
      </c>
      <c r="XN59" t="s">
        <v>1908</v>
      </c>
      <c r="XO59" t="s">
        <v>2400</v>
      </c>
      <c r="XP59">
        <v>0</v>
      </c>
      <c r="XQ59">
        <v>0</v>
      </c>
      <c r="XR59">
        <v>0</v>
      </c>
      <c r="XS59">
        <v>1</v>
      </c>
      <c r="XT59">
        <v>0</v>
      </c>
      <c r="XU59">
        <v>0</v>
      </c>
      <c r="XW59" t="s">
        <v>2281</v>
      </c>
      <c r="XX59">
        <v>1</v>
      </c>
      <c r="XY59">
        <v>0</v>
      </c>
      <c r="XZ59">
        <v>0</v>
      </c>
      <c r="YA59">
        <v>0</v>
      </c>
      <c r="YB59">
        <v>0</v>
      </c>
      <c r="YC59">
        <v>0</v>
      </c>
      <c r="YD59">
        <v>0</v>
      </c>
      <c r="YE59">
        <v>0</v>
      </c>
      <c r="YF59">
        <v>0</v>
      </c>
      <c r="YG59">
        <v>0</v>
      </c>
      <c r="YH59">
        <v>0</v>
      </c>
      <c r="YJ59" t="s">
        <v>2300</v>
      </c>
      <c r="YL59" t="s">
        <v>3583</v>
      </c>
      <c r="YM59">
        <v>1</v>
      </c>
      <c r="YN59">
        <v>1</v>
      </c>
      <c r="YO59">
        <v>0</v>
      </c>
      <c r="YP59">
        <v>0</v>
      </c>
      <c r="YQ59">
        <v>1</v>
      </c>
      <c r="YR59">
        <v>0</v>
      </c>
      <c r="YS59">
        <v>0</v>
      </c>
      <c r="YT59">
        <v>0</v>
      </c>
      <c r="YV59" t="s">
        <v>2371</v>
      </c>
      <c r="ZO59">
        <v>654196954</v>
      </c>
      <c r="ZP59">
        <v>45747.6491550926</v>
      </c>
      <c r="ZS59" t="s">
        <v>2702</v>
      </c>
      <c r="ZT59" t="s">
        <v>2959</v>
      </c>
      <c r="ZU59" t="s">
        <v>2960</v>
      </c>
      <c r="ZW59">
        <v>304</v>
      </c>
    </row>
    <row r="60" spans="1:699" x14ac:dyDescent="0.35">
      <c r="A60" t="s">
        <v>3596</v>
      </c>
      <c r="B60" t="s">
        <v>2703</v>
      </c>
      <c r="C60" t="s">
        <v>2704</v>
      </c>
      <c r="D60" t="s">
        <v>3071</v>
      </c>
      <c r="E60" s="42">
        <v>45747</v>
      </c>
      <c r="F60" t="s">
        <v>3486</v>
      </c>
      <c r="G60" t="s">
        <v>3061</v>
      </c>
      <c r="H60" s="42">
        <v>45747.545940439799</v>
      </c>
      <c r="I60" s="42">
        <v>45747.545940439799</v>
      </c>
      <c r="J60" s="42">
        <v>45747.545940439799</v>
      </c>
      <c r="K60" t="s">
        <v>3539</v>
      </c>
      <c r="L60" t="s">
        <v>1881</v>
      </c>
      <c r="M60">
        <v>61</v>
      </c>
      <c r="N60" t="s">
        <v>1126</v>
      </c>
      <c r="O60">
        <v>6109</v>
      </c>
      <c r="P60" t="s">
        <v>1164</v>
      </c>
      <c r="Q60">
        <v>610901</v>
      </c>
      <c r="R60" t="s">
        <v>1361</v>
      </c>
      <c r="S60" t="s">
        <v>2729</v>
      </c>
      <c r="U60" t="s">
        <v>2727</v>
      </c>
      <c r="W60" t="s">
        <v>1916</v>
      </c>
      <c r="Y60" t="s">
        <v>1906</v>
      </c>
      <c r="Z60">
        <v>24</v>
      </c>
      <c r="AA60" t="s">
        <v>1947</v>
      </c>
      <c r="AB60" t="s">
        <v>1952</v>
      </c>
      <c r="AC60">
        <v>2850</v>
      </c>
      <c r="AE60" t="s">
        <v>1923</v>
      </c>
      <c r="AF60">
        <v>0</v>
      </c>
      <c r="AG60">
        <v>0</v>
      </c>
      <c r="AH60">
        <v>1</v>
      </c>
      <c r="AI60">
        <v>0</v>
      </c>
      <c r="AJ60">
        <v>0</v>
      </c>
      <c r="AK60">
        <v>0</v>
      </c>
      <c r="CH60" t="s">
        <v>1959</v>
      </c>
      <c r="CI60" t="s">
        <v>2356</v>
      </c>
      <c r="CJ60" t="s">
        <v>1993</v>
      </c>
      <c r="CL60">
        <v>3500</v>
      </c>
      <c r="CM60" t="s">
        <v>2738</v>
      </c>
      <c r="CN60">
        <v>3500</v>
      </c>
      <c r="CO60">
        <v>1</v>
      </c>
      <c r="CP60">
        <v>1.22591943957968</v>
      </c>
      <c r="CQ60">
        <v>3500</v>
      </c>
      <c r="CS60" t="s">
        <v>2092</v>
      </c>
      <c r="CU60" t="s">
        <v>2187</v>
      </c>
      <c r="CV60">
        <v>61</v>
      </c>
      <c r="CW60" t="s">
        <v>2740</v>
      </c>
      <c r="CX60" t="s">
        <v>2748</v>
      </c>
      <c r="CY60" t="s">
        <v>2187</v>
      </c>
      <c r="CZ60">
        <v>61</v>
      </c>
      <c r="DA60" t="s">
        <v>2740</v>
      </c>
      <c r="DB60" t="s">
        <v>2748</v>
      </c>
      <c r="DC60">
        <v>6</v>
      </c>
      <c r="DD60">
        <v>1</v>
      </c>
      <c r="DE60" t="s">
        <v>2705</v>
      </c>
      <c r="DF60" t="s">
        <v>2716</v>
      </c>
      <c r="FD60" t="s">
        <v>1908</v>
      </c>
      <c r="FN60" t="s">
        <v>1908</v>
      </c>
      <c r="GD60" t="s">
        <v>2231</v>
      </c>
      <c r="HU60" t="s">
        <v>1928</v>
      </c>
      <c r="HV60">
        <v>0</v>
      </c>
      <c r="HW60">
        <v>0</v>
      </c>
      <c r="HX60">
        <v>0</v>
      </c>
      <c r="HY60">
        <v>0</v>
      </c>
      <c r="HZ60">
        <v>1</v>
      </c>
      <c r="OO60" t="s">
        <v>1928</v>
      </c>
      <c r="OP60">
        <v>0</v>
      </c>
      <c r="OQ60">
        <v>0</v>
      </c>
      <c r="OR60">
        <v>0</v>
      </c>
      <c r="OS60">
        <v>0</v>
      </c>
      <c r="OT60">
        <v>0</v>
      </c>
      <c r="OU60">
        <v>1</v>
      </c>
      <c r="WB60" t="s">
        <v>2320</v>
      </c>
      <c r="WC60">
        <v>0</v>
      </c>
      <c r="WD60">
        <v>1</v>
      </c>
      <c r="WE60">
        <v>0</v>
      </c>
      <c r="WF60">
        <v>0</v>
      </c>
      <c r="WG60">
        <v>0</v>
      </c>
      <c r="WH60">
        <v>0</v>
      </c>
      <c r="WI60">
        <v>0</v>
      </c>
      <c r="WJ60">
        <v>0</v>
      </c>
      <c r="WK60">
        <v>0</v>
      </c>
      <c r="WL60">
        <v>0</v>
      </c>
      <c r="WM60">
        <v>0</v>
      </c>
      <c r="WN60">
        <v>0</v>
      </c>
      <c r="WO60">
        <v>0</v>
      </c>
      <c r="WQ60" t="s">
        <v>1908</v>
      </c>
      <c r="WS60" t="s">
        <v>2343</v>
      </c>
      <c r="WT60">
        <v>0</v>
      </c>
      <c r="WU60">
        <v>1</v>
      </c>
      <c r="WV60">
        <v>0</v>
      </c>
      <c r="WW60">
        <v>0</v>
      </c>
      <c r="WX60">
        <v>0</v>
      </c>
      <c r="WY60">
        <v>0</v>
      </c>
      <c r="WZ60">
        <v>0</v>
      </c>
      <c r="XA60">
        <v>0</v>
      </c>
      <c r="XB60">
        <v>0</v>
      </c>
      <c r="XD60" t="s">
        <v>2307</v>
      </c>
      <c r="XE60">
        <v>1</v>
      </c>
      <c r="XF60">
        <v>0</v>
      </c>
      <c r="XG60">
        <v>0</v>
      </c>
      <c r="XH60">
        <v>0</v>
      </c>
      <c r="XI60">
        <v>0</v>
      </c>
      <c r="XJ60">
        <v>0</v>
      </c>
      <c r="XK60">
        <v>0</v>
      </c>
      <c r="XL60">
        <v>0</v>
      </c>
      <c r="XN60" t="s">
        <v>1908</v>
      </c>
      <c r="XO60" t="s">
        <v>3549</v>
      </c>
      <c r="XP60">
        <v>0</v>
      </c>
      <c r="XQ60">
        <v>0</v>
      </c>
      <c r="XR60">
        <v>1</v>
      </c>
      <c r="XS60">
        <v>1</v>
      </c>
      <c r="XT60">
        <v>0</v>
      </c>
      <c r="XU60">
        <v>0</v>
      </c>
      <c r="XW60" t="s">
        <v>2281</v>
      </c>
      <c r="XX60">
        <v>1</v>
      </c>
      <c r="XY60">
        <v>0</v>
      </c>
      <c r="XZ60">
        <v>0</v>
      </c>
      <c r="YA60">
        <v>0</v>
      </c>
      <c r="YB60">
        <v>0</v>
      </c>
      <c r="YC60">
        <v>0</v>
      </c>
      <c r="YD60">
        <v>0</v>
      </c>
      <c r="YE60">
        <v>0</v>
      </c>
      <c r="YF60">
        <v>0</v>
      </c>
      <c r="YG60">
        <v>0</v>
      </c>
      <c r="YH60">
        <v>0</v>
      </c>
      <c r="YJ60" t="s">
        <v>2298</v>
      </c>
      <c r="YL60" t="s">
        <v>2784</v>
      </c>
      <c r="YM60">
        <v>1</v>
      </c>
      <c r="YN60">
        <v>1</v>
      </c>
      <c r="YO60">
        <v>0</v>
      </c>
      <c r="YP60">
        <v>0</v>
      </c>
      <c r="YQ60">
        <v>1</v>
      </c>
      <c r="YR60">
        <v>0</v>
      </c>
      <c r="YS60">
        <v>0</v>
      </c>
      <c r="YT60">
        <v>0</v>
      </c>
      <c r="YV60" t="s">
        <v>2371</v>
      </c>
      <c r="ZO60">
        <v>654196962</v>
      </c>
      <c r="ZP60">
        <v>45747.6492013889</v>
      </c>
      <c r="ZS60" t="s">
        <v>2702</v>
      </c>
      <c r="ZT60" t="s">
        <v>2959</v>
      </c>
      <c r="ZU60" t="s">
        <v>2960</v>
      </c>
      <c r="ZW60">
        <v>305</v>
      </c>
    </row>
    <row r="61" spans="1:699" x14ac:dyDescent="0.35">
      <c r="A61" t="s">
        <v>3597</v>
      </c>
      <c r="B61" t="s">
        <v>2703</v>
      </c>
      <c r="C61" t="s">
        <v>2704</v>
      </c>
      <c r="D61" t="s">
        <v>3071</v>
      </c>
      <c r="E61" s="42">
        <v>45747</v>
      </c>
      <c r="F61" t="s">
        <v>3486</v>
      </c>
      <c r="G61" t="s">
        <v>3061</v>
      </c>
      <c r="H61" s="42">
        <v>45747.549667847197</v>
      </c>
      <c r="I61" s="42">
        <v>45747.549667847197</v>
      </c>
      <c r="J61" s="42">
        <v>45747.549667847197</v>
      </c>
      <c r="K61" t="s">
        <v>3539</v>
      </c>
      <c r="L61" t="s">
        <v>1881</v>
      </c>
      <c r="M61">
        <v>61</v>
      </c>
      <c r="N61" t="s">
        <v>1126</v>
      </c>
      <c r="O61">
        <v>6109</v>
      </c>
      <c r="P61" t="s">
        <v>1164</v>
      </c>
      <c r="Q61">
        <v>610901</v>
      </c>
      <c r="R61" t="s">
        <v>1361</v>
      </c>
      <c r="S61" t="s">
        <v>2729</v>
      </c>
      <c r="U61" t="s">
        <v>2727</v>
      </c>
      <c r="W61" t="s">
        <v>1916</v>
      </c>
      <c r="Y61" t="s">
        <v>1906</v>
      </c>
      <c r="Z61">
        <v>36</v>
      </c>
      <c r="AA61" t="s">
        <v>1949</v>
      </c>
      <c r="AB61" t="s">
        <v>1952</v>
      </c>
      <c r="AC61">
        <v>2850</v>
      </c>
      <c r="AE61" t="s">
        <v>1923</v>
      </c>
      <c r="AF61">
        <v>0</v>
      </c>
      <c r="AG61">
        <v>0</v>
      </c>
      <c r="AH61">
        <v>1</v>
      </c>
      <c r="AI61">
        <v>0</v>
      </c>
      <c r="AJ61">
        <v>0</v>
      </c>
      <c r="AK61">
        <v>0</v>
      </c>
      <c r="CH61" t="s">
        <v>1959</v>
      </c>
      <c r="CI61" t="s">
        <v>2356</v>
      </c>
      <c r="CJ61" t="s">
        <v>1993</v>
      </c>
      <c r="CL61">
        <v>3500</v>
      </c>
      <c r="CM61" t="s">
        <v>2738</v>
      </c>
      <c r="CN61">
        <v>3500</v>
      </c>
      <c r="CO61">
        <v>1</v>
      </c>
      <c r="CP61">
        <v>1.22591943957968</v>
      </c>
      <c r="CQ61">
        <v>3500</v>
      </c>
      <c r="CS61" t="s">
        <v>2090</v>
      </c>
      <c r="CU61" t="s">
        <v>2187</v>
      </c>
      <c r="CV61">
        <v>61</v>
      </c>
      <c r="CW61" t="s">
        <v>2740</v>
      </c>
      <c r="CX61" t="s">
        <v>2741</v>
      </c>
      <c r="CY61" t="s">
        <v>2187</v>
      </c>
      <c r="CZ61">
        <v>61</v>
      </c>
      <c r="DA61" t="s">
        <v>2740</v>
      </c>
      <c r="DB61" t="s">
        <v>2741</v>
      </c>
      <c r="DC61">
        <v>5</v>
      </c>
      <c r="DD61">
        <v>1</v>
      </c>
      <c r="DE61" t="s">
        <v>2705</v>
      </c>
      <c r="DF61" t="s">
        <v>2722</v>
      </c>
      <c r="FD61" t="s">
        <v>1908</v>
      </c>
      <c r="FN61" t="s">
        <v>1908</v>
      </c>
      <c r="GD61" t="s">
        <v>2231</v>
      </c>
      <c r="HU61" t="s">
        <v>1928</v>
      </c>
      <c r="HV61">
        <v>0</v>
      </c>
      <c r="HW61">
        <v>0</v>
      </c>
      <c r="HX61">
        <v>0</v>
      </c>
      <c r="HY61">
        <v>0</v>
      </c>
      <c r="HZ61">
        <v>1</v>
      </c>
      <c r="OO61" t="s">
        <v>1928</v>
      </c>
      <c r="OP61">
        <v>0</v>
      </c>
      <c r="OQ61">
        <v>0</v>
      </c>
      <c r="OR61">
        <v>0</v>
      </c>
      <c r="OS61">
        <v>0</v>
      </c>
      <c r="OT61">
        <v>0</v>
      </c>
      <c r="OU61">
        <v>1</v>
      </c>
      <c r="WB61" t="s">
        <v>2320</v>
      </c>
      <c r="WC61">
        <v>0</v>
      </c>
      <c r="WD61">
        <v>1</v>
      </c>
      <c r="WE61">
        <v>0</v>
      </c>
      <c r="WF61">
        <v>0</v>
      </c>
      <c r="WG61">
        <v>0</v>
      </c>
      <c r="WH61">
        <v>0</v>
      </c>
      <c r="WI61">
        <v>0</v>
      </c>
      <c r="WJ61">
        <v>0</v>
      </c>
      <c r="WK61">
        <v>0</v>
      </c>
      <c r="WL61">
        <v>0</v>
      </c>
      <c r="WM61">
        <v>0</v>
      </c>
      <c r="WN61">
        <v>0</v>
      </c>
      <c r="WO61">
        <v>0</v>
      </c>
      <c r="WQ61" t="s">
        <v>1908</v>
      </c>
      <c r="WS61" t="s">
        <v>2343</v>
      </c>
      <c r="WT61">
        <v>0</v>
      </c>
      <c r="WU61">
        <v>1</v>
      </c>
      <c r="WV61">
        <v>0</v>
      </c>
      <c r="WW61">
        <v>0</v>
      </c>
      <c r="WX61">
        <v>0</v>
      </c>
      <c r="WY61">
        <v>0</v>
      </c>
      <c r="WZ61">
        <v>0</v>
      </c>
      <c r="XA61">
        <v>0</v>
      </c>
      <c r="XB61">
        <v>0</v>
      </c>
      <c r="XD61" t="s">
        <v>2307</v>
      </c>
      <c r="XE61">
        <v>1</v>
      </c>
      <c r="XF61">
        <v>0</v>
      </c>
      <c r="XG61">
        <v>0</v>
      </c>
      <c r="XH61">
        <v>0</v>
      </c>
      <c r="XI61">
        <v>0</v>
      </c>
      <c r="XJ61">
        <v>0</v>
      </c>
      <c r="XK61">
        <v>0</v>
      </c>
      <c r="XL61">
        <v>0</v>
      </c>
      <c r="XN61" t="s">
        <v>1908</v>
      </c>
      <c r="XO61" t="s">
        <v>2398</v>
      </c>
      <c r="XP61">
        <v>0</v>
      </c>
      <c r="XQ61">
        <v>0</v>
      </c>
      <c r="XR61">
        <v>1</v>
      </c>
      <c r="XS61">
        <v>0</v>
      </c>
      <c r="XT61">
        <v>0</v>
      </c>
      <c r="XU61">
        <v>0</v>
      </c>
      <c r="XW61" t="s">
        <v>2281</v>
      </c>
      <c r="XX61">
        <v>1</v>
      </c>
      <c r="XY61">
        <v>0</v>
      </c>
      <c r="XZ61">
        <v>0</v>
      </c>
      <c r="YA61">
        <v>0</v>
      </c>
      <c r="YB61">
        <v>0</v>
      </c>
      <c r="YC61">
        <v>0</v>
      </c>
      <c r="YD61">
        <v>0</v>
      </c>
      <c r="YE61">
        <v>0</v>
      </c>
      <c r="YF61">
        <v>0</v>
      </c>
      <c r="YG61">
        <v>0</v>
      </c>
      <c r="YH61">
        <v>0</v>
      </c>
      <c r="YJ61" t="s">
        <v>2298</v>
      </c>
      <c r="YL61" t="s">
        <v>2701</v>
      </c>
      <c r="YM61">
        <v>1</v>
      </c>
      <c r="YN61">
        <v>1</v>
      </c>
      <c r="YO61">
        <v>0</v>
      </c>
      <c r="YP61">
        <v>0</v>
      </c>
      <c r="YQ61">
        <v>0</v>
      </c>
      <c r="YR61">
        <v>0</v>
      </c>
      <c r="YS61">
        <v>0</v>
      </c>
      <c r="YT61">
        <v>0</v>
      </c>
      <c r="YV61" t="s">
        <v>2371</v>
      </c>
      <c r="ZO61">
        <v>654196966</v>
      </c>
      <c r="ZP61">
        <v>45747.649236111101</v>
      </c>
      <c r="ZS61" t="s">
        <v>2702</v>
      </c>
      <c r="ZT61" t="s">
        <v>2959</v>
      </c>
      <c r="ZU61" t="s">
        <v>2960</v>
      </c>
      <c r="ZW61">
        <v>306</v>
      </c>
    </row>
    <row r="62" spans="1:699" x14ac:dyDescent="0.35">
      <c r="A62" t="s">
        <v>3598</v>
      </c>
      <c r="B62" t="s">
        <v>2703</v>
      </c>
      <c r="C62" t="s">
        <v>2704</v>
      </c>
      <c r="D62" t="s">
        <v>3071</v>
      </c>
      <c r="E62" s="42">
        <v>45747</v>
      </c>
      <c r="F62" t="s">
        <v>3486</v>
      </c>
      <c r="G62" t="s">
        <v>3061</v>
      </c>
      <c r="H62" s="42">
        <v>45747.573530277798</v>
      </c>
      <c r="I62" s="42">
        <v>45747.573530277798</v>
      </c>
      <c r="J62" s="42">
        <v>45747.573530277798</v>
      </c>
      <c r="K62" t="s">
        <v>3539</v>
      </c>
      <c r="L62" t="s">
        <v>1881</v>
      </c>
      <c r="M62">
        <v>61</v>
      </c>
      <c r="N62" t="s">
        <v>1126</v>
      </c>
      <c r="O62">
        <v>6109</v>
      </c>
      <c r="P62" t="s">
        <v>1164</v>
      </c>
      <c r="Q62">
        <v>610901</v>
      </c>
      <c r="R62" t="s">
        <v>1361</v>
      </c>
      <c r="S62" t="s">
        <v>2729</v>
      </c>
      <c r="U62" t="s">
        <v>2727</v>
      </c>
      <c r="W62" t="s">
        <v>1916</v>
      </c>
      <c r="Y62" t="s">
        <v>1906</v>
      </c>
      <c r="Z62">
        <v>56</v>
      </c>
      <c r="AA62" t="s">
        <v>1949</v>
      </c>
      <c r="AB62" t="s">
        <v>1952</v>
      </c>
      <c r="AC62">
        <v>2800</v>
      </c>
      <c r="AE62" t="s">
        <v>1928</v>
      </c>
      <c r="AF62">
        <v>0</v>
      </c>
      <c r="AG62">
        <v>0</v>
      </c>
      <c r="AH62">
        <v>0</v>
      </c>
      <c r="AI62">
        <v>0</v>
      </c>
      <c r="AJ62">
        <v>0</v>
      </c>
      <c r="AK62">
        <v>1</v>
      </c>
      <c r="HU62" t="s">
        <v>1935</v>
      </c>
      <c r="HV62">
        <v>0</v>
      </c>
      <c r="HW62">
        <v>0</v>
      </c>
      <c r="HX62">
        <v>0</v>
      </c>
      <c r="HY62">
        <v>1</v>
      </c>
      <c r="HZ62">
        <v>0</v>
      </c>
      <c r="LA62" t="s">
        <v>1961</v>
      </c>
      <c r="LB62" t="s">
        <v>2356</v>
      </c>
      <c r="LC62">
        <v>60</v>
      </c>
      <c r="LD62">
        <v>120000</v>
      </c>
      <c r="LE62" t="s">
        <v>3540</v>
      </c>
      <c r="LF62">
        <v>400000</v>
      </c>
      <c r="LG62">
        <v>143</v>
      </c>
      <c r="LH62">
        <v>140.105078809107</v>
      </c>
      <c r="LI62">
        <v>2000</v>
      </c>
      <c r="LK62" t="s">
        <v>1744</v>
      </c>
      <c r="LL62" t="s">
        <v>2752</v>
      </c>
      <c r="LM62" t="s">
        <v>2187</v>
      </c>
      <c r="LN62">
        <v>61</v>
      </c>
      <c r="LO62" t="s">
        <v>2731</v>
      </c>
      <c r="LP62" t="s">
        <v>2734</v>
      </c>
      <c r="LQ62" t="s">
        <v>2187</v>
      </c>
      <c r="LR62">
        <v>61</v>
      </c>
      <c r="LS62">
        <v>6107</v>
      </c>
      <c r="LT62" t="s">
        <v>2748</v>
      </c>
      <c r="LU62">
        <v>2</v>
      </c>
      <c r="LV62">
        <v>1</v>
      </c>
      <c r="LW62" t="s">
        <v>2705</v>
      </c>
      <c r="LX62" t="s">
        <v>2696</v>
      </c>
      <c r="LZ62" t="s">
        <v>1908</v>
      </c>
      <c r="MJ62" t="s">
        <v>1906</v>
      </c>
      <c r="MK62" t="s">
        <v>2216</v>
      </c>
      <c r="ML62">
        <v>0</v>
      </c>
      <c r="MM62">
        <v>0</v>
      </c>
      <c r="MN62">
        <v>0</v>
      </c>
      <c r="MO62">
        <v>0</v>
      </c>
      <c r="MP62">
        <v>1</v>
      </c>
      <c r="MQ62">
        <v>0</v>
      </c>
      <c r="MR62">
        <v>0</v>
      </c>
      <c r="MS62">
        <v>0</v>
      </c>
      <c r="MT62">
        <v>0</v>
      </c>
      <c r="MU62">
        <v>0</v>
      </c>
      <c r="MV62">
        <v>0</v>
      </c>
      <c r="MW62">
        <v>0</v>
      </c>
      <c r="MX62">
        <v>0</v>
      </c>
      <c r="MZ62" t="s">
        <v>2231</v>
      </c>
      <c r="OO62" t="s">
        <v>1928</v>
      </c>
      <c r="OP62">
        <v>0</v>
      </c>
      <c r="OQ62">
        <v>0</v>
      </c>
      <c r="OR62">
        <v>0</v>
      </c>
      <c r="OS62">
        <v>0</v>
      </c>
      <c r="OT62">
        <v>0</v>
      </c>
      <c r="OU62">
        <v>1</v>
      </c>
      <c r="WB62" t="s">
        <v>2320</v>
      </c>
      <c r="WC62">
        <v>0</v>
      </c>
      <c r="WD62">
        <v>1</v>
      </c>
      <c r="WE62">
        <v>0</v>
      </c>
      <c r="WF62">
        <v>0</v>
      </c>
      <c r="WG62">
        <v>0</v>
      </c>
      <c r="WH62">
        <v>0</v>
      </c>
      <c r="WI62">
        <v>0</v>
      </c>
      <c r="WJ62">
        <v>0</v>
      </c>
      <c r="WK62">
        <v>0</v>
      </c>
      <c r="WL62">
        <v>0</v>
      </c>
      <c r="WM62">
        <v>0</v>
      </c>
      <c r="WN62">
        <v>0</v>
      </c>
      <c r="WO62">
        <v>0</v>
      </c>
      <c r="WQ62" t="s">
        <v>1908</v>
      </c>
      <c r="WS62" t="s">
        <v>2343</v>
      </c>
      <c r="WT62">
        <v>0</v>
      </c>
      <c r="WU62">
        <v>1</v>
      </c>
      <c r="WV62">
        <v>0</v>
      </c>
      <c r="WW62">
        <v>0</v>
      </c>
      <c r="WX62">
        <v>0</v>
      </c>
      <c r="WY62">
        <v>0</v>
      </c>
      <c r="WZ62">
        <v>0</v>
      </c>
      <c r="XA62">
        <v>0</v>
      </c>
      <c r="XB62">
        <v>0</v>
      </c>
      <c r="XD62" t="s">
        <v>2307</v>
      </c>
      <c r="XE62">
        <v>1</v>
      </c>
      <c r="XF62">
        <v>0</v>
      </c>
      <c r="XG62">
        <v>0</v>
      </c>
      <c r="XH62">
        <v>0</v>
      </c>
      <c r="XI62">
        <v>0</v>
      </c>
      <c r="XJ62">
        <v>0</v>
      </c>
      <c r="XK62">
        <v>0</v>
      </c>
      <c r="XL62">
        <v>0</v>
      </c>
      <c r="XN62" t="s">
        <v>1908</v>
      </c>
      <c r="XO62" t="s">
        <v>2869</v>
      </c>
      <c r="XP62">
        <v>0</v>
      </c>
      <c r="XQ62">
        <v>0</v>
      </c>
      <c r="XR62">
        <v>1</v>
      </c>
      <c r="XS62">
        <v>1</v>
      </c>
      <c r="XT62">
        <v>0</v>
      </c>
      <c r="XU62">
        <v>0</v>
      </c>
      <c r="XW62" t="s">
        <v>2283</v>
      </c>
      <c r="XX62">
        <v>0</v>
      </c>
      <c r="XY62">
        <v>1</v>
      </c>
      <c r="XZ62">
        <v>0</v>
      </c>
      <c r="YA62">
        <v>0</v>
      </c>
      <c r="YB62">
        <v>0</v>
      </c>
      <c r="YC62">
        <v>0</v>
      </c>
      <c r="YD62">
        <v>0</v>
      </c>
      <c r="YE62">
        <v>0</v>
      </c>
      <c r="YF62">
        <v>0</v>
      </c>
      <c r="YG62">
        <v>0</v>
      </c>
      <c r="YH62">
        <v>0</v>
      </c>
      <c r="YJ62" t="s">
        <v>2298</v>
      </c>
      <c r="YL62" t="s">
        <v>2701</v>
      </c>
      <c r="YM62">
        <v>1</v>
      </c>
      <c r="YN62">
        <v>1</v>
      </c>
      <c r="YO62">
        <v>0</v>
      </c>
      <c r="YP62">
        <v>0</v>
      </c>
      <c r="YQ62">
        <v>0</v>
      </c>
      <c r="YR62">
        <v>0</v>
      </c>
      <c r="YS62">
        <v>0</v>
      </c>
      <c r="YT62">
        <v>0</v>
      </c>
      <c r="YV62" t="s">
        <v>2371</v>
      </c>
      <c r="ZO62">
        <v>654197010</v>
      </c>
      <c r="ZP62">
        <v>45747.649444444403</v>
      </c>
      <c r="ZS62" t="s">
        <v>2702</v>
      </c>
      <c r="ZT62" t="s">
        <v>2959</v>
      </c>
      <c r="ZU62" t="s">
        <v>2960</v>
      </c>
      <c r="ZW62">
        <v>311</v>
      </c>
    </row>
    <row r="63" spans="1:699" x14ac:dyDescent="0.35">
      <c r="A63" t="s">
        <v>3599</v>
      </c>
      <c r="B63" t="s">
        <v>2703</v>
      </c>
      <c r="C63" t="s">
        <v>2704</v>
      </c>
      <c r="D63" t="s">
        <v>3071</v>
      </c>
      <c r="E63" s="42">
        <v>45747</v>
      </c>
      <c r="F63" t="s">
        <v>3486</v>
      </c>
      <c r="G63" t="s">
        <v>3061</v>
      </c>
      <c r="H63" s="42">
        <v>45747.567033136598</v>
      </c>
      <c r="I63" s="42">
        <v>45747.567033136598</v>
      </c>
      <c r="J63" s="42">
        <v>45747.567033136598</v>
      </c>
      <c r="K63" t="s">
        <v>3539</v>
      </c>
      <c r="L63" t="s">
        <v>1881</v>
      </c>
      <c r="M63">
        <v>61</v>
      </c>
      <c r="N63" t="s">
        <v>1126</v>
      </c>
      <c r="O63">
        <v>6109</v>
      </c>
      <c r="P63" t="s">
        <v>1164</v>
      </c>
      <c r="Q63">
        <v>610901</v>
      </c>
      <c r="R63" t="s">
        <v>1361</v>
      </c>
      <c r="S63" t="s">
        <v>2729</v>
      </c>
      <c r="U63" t="s">
        <v>2727</v>
      </c>
      <c r="W63" t="s">
        <v>1916</v>
      </c>
      <c r="Y63" t="s">
        <v>1906</v>
      </c>
      <c r="Z63">
        <v>45</v>
      </c>
      <c r="AA63" t="s">
        <v>1949</v>
      </c>
      <c r="AB63" t="s">
        <v>1952</v>
      </c>
      <c r="AC63">
        <v>2800</v>
      </c>
      <c r="AE63" t="s">
        <v>1928</v>
      </c>
      <c r="AF63">
        <v>0</v>
      </c>
      <c r="AG63">
        <v>0</v>
      </c>
      <c r="AH63">
        <v>0</v>
      </c>
      <c r="AI63">
        <v>0</v>
      </c>
      <c r="AJ63">
        <v>0</v>
      </c>
      <c r="AK63">
        <v>1</v>
      </c>
      <c r="HU63" t="s">
        <v>1935</v>
      </c>
      <c r="HV63">
        <v>0</v>
      </c>
      <c r="HW63">
        <v>0</v>
      </c>
      <c r="HX63">
        <v>0</v>
      </c>
      <c r="HY63">
        <v>1</v>
      </c>
      <c r="HZ63">
        <v>0</v>
      </c>
      <c r="LA63" t="s">
        <v>1961</v>
      </c>
      <c r="LB63" t="s">
        <v>2356</v>
      </c>
      <c r="LC63">
        <v>60</v>
      </c>
      <c r="LD63">
        <v>120000</v>
      </c>
      <c r="LE63" t="s">
        <v>3540</v>
      </c>
      <c r="LF63">
        <v>400000</v>
      </c>
      <c r="LG63">
        <v>143</v>
      </c>
      <c r="LH63">
        <v>140.105078809107</v>
      </c>
      <c r="LI63">
        <v>2000</v>
      </c>
      <c r="LK63" t="s">
        <v>1744</v>
      </c>
      <c r="LL63" t="s">
        <v>2752</v>
      </c>
      <c r="LM63" t="s">
        <v>2187</v>
      </c>
      <c r="LN63">
        <v>61</v>
      </c>
      <c r="LO63" t="s">
        <v>2731</v>
      </c>
      <c r="LP63" t="s">
        <v>2734</v>
      </c>
      <c r="LQ63" t="s">
        <v>2187</v>
      </c>
      <c r="LR63">
        <v>61</v>
      </c>
      <c r="LS63">
        <v>6107</v>
      </c>
      <c r="LT63" t="s">
        <v>2748</v>
      </c>
      <c r="LU63">
        <v>1</v>
      </c>
      <c r="LV63">
        <v>1</v>
      </c>
      <c r="LW63" t="s">
        <v>2696</v>
      </c>
      <c r="LX63" t="s">
        <v>2705</v>
      </c>
      <c r="LY63" t="s">
        <v>1906</v>
      </c>
      <c r="LZ63" t="s">
        <v>1908</v>
      </c>
      <c r="MJ63" t="s">
        <v>1908</v>
      </c>
      <c r="MZ63" t="s">
        <v>2231</v>
      </c>
      <c r="OO63" t="s">
        <v>1928</v>
      </c>
      <c r="OP63">
        <v>0</v>
      </c>
      <c r="OQ63">
        <v>0</v>
      </c>
      <c r="OR63">
        <v>0</v>
      </c>
      <c r="OS63">
        <v>0</v>
      </c>
      <c r="OT63">
        <v>0</v>
      </c>
      <c r="OU63">
        <v>1</v>
      </c>
      <c r="WB63" t="s">
        <v>2320</v>
      </c>
      <c r="WC63">
        <v>0</v>
      </c>
      <c r="WD63">
        <v>1</v>
      </c>
      <c r="WE63">
        <v>0</v>
      </c>
      <c r="WF63">
        <v>0</v>
      </c>
      <c r="WG63">
        <v>0</v>
      </c>
      <c r="WH63">
        <v>0</v>
      </c>
      <c r="WI63">
        <v>0</v>
      </c>
      <c r="WJ63">
        <v>0</v>
      </c>
      <c r="WK63">
        <v>0</v>
      </c>
      <c r="WL63">
        <v>0</v>
      </c>
      <c r="WM63">
        <v>0</v>
      </c>
      <c r="WN63">
        <v>0</v>
      </c>
      <c r="WO63">
        <v>0</v>
      </c>
      <c r="WQ63" t="s">
        <v>1908</v>
      </c>
      <c r="WS63" t="s">
        <v>2343</v>
      </c>
      <c r="WT63">
        <v>0</v>
      </c>
      <c r="WU63">
        <v>1</v>
      </c>
      <c r="WV63">
        <v>0</v>
      </c>
      <c r="WW63">
        <v>0</v>
      </c>
      <c r="WX63">
        <v>0</v>
      </c>
      <c r="WY63">
        <v>0</v>
      </c>
      <c r="WZ63">
        <v>0</v>
      </c>
      <c r="XA63">
        <v>0</v>
      </c>
      <c r="XB63">
        <v>0</v>
      </c>
      <c r="XD63" t="s">
        <v>2307</v>
      </c>
      <c r="XE63">
        <v>1</v>
      </c>
      <c r="XF63">
        <v>0</v>
      </c>
      <c r="XG63">
        <v>0</v>
      </c>
      <c r="XH63">
        <v>0</v>
      </c>
      <c r="XI63">
        <v>0</v>
      </c>
      <c r="XJ63">
        <v>0</v>
      </c>
      <c r="XK63">
        <v>0</v>
      </c>
      <c r="XL63">
        <v>0</v>
      </c>
      <c r="XN63" t="s">
        <v>1908</v>
      </c>
      <c r="XO63" t="s">
        <v>2869</v>
      </c>
      <c r="XP63">
        <v>0</v>
      </c>
      <c r="XQ63">
        <v>0</v>
      </c>
      <c r="XR63">
        <v>1</v>
      </c>
      <c r="XS63">
        <v>1</v>
      </c>
      <c r="XT63">
        <v>0</v>
      </c>
      <c r="XU63">
        <v>0</v>
      </c>
      <c r="XW63" t="s">
        <v>2283</v>
      </c>
      <c r="XX63">
        <v>0</v>
      </c>
      <c r="XY63">
        <v>1</v>
      </c>
      <c r="XZ63">
        <v>0</v>
      </c>
      <c r="YA63">
        <v>0</v>
      </c>
      <c r="YB63">
        <v>0</v>
      </c>
      <c r="YC63">
        <v>0</v>
      </c>
      <c r="YD63">
        <v>0</v>
      </c>
      <c r="YE63">
        <v>0</v>
      </c>
      <c r="YF63">
        <v>0</v>
      </c>
      <c r="YG63">
        <v>0</v>
      </c>
      <c r="YH63">
        <v>0</v>
      </c>
      <c r="YJ63" t="s">
        <v>2300</v>
      </c>
      <c r="YL63" t="s">
        <v>2784</v>
      </c>
      <c r="YM63">
        <v>1</v>
      </c>
      <c r="YN63">
        <v>1</v>
      </c>
      <c r="YO63">
        <v>0</v>
      </c>
      <c r="YP63">
        <v>0</v>
      </c>
      <c r="YQ63">
        <v>1</v>
      </c>
      <c r="YR63">
        <v>0</v>
      </c>
      <c r="YS63">
        <v>0</v>
      </c>
      <c r="YT63">
        <v>0</v>
      </c>
      <c r="YV63" t="s">
        <v>2375</v>
      </c>
      <c r="ZE63" t="s">
        <v>2385</v>
      </c>
      <c r="ZF63">
        <v>1</v>
      </c>
      <c r="ZG63">
        <v>0</v>
      </c>
      <c r="ZH63">
        <v>0</v>
      </c>
      <c r="ZI63">
        <v>0</v>
      </c>
      <c r="ZJ63">
        <v>0</v>
      </c>
      <c r="ZK63">
        <v>0</v>
      </c>
      <c r="ZL63">
        <v>0</v>
      </c>
      <c r="ZO63">
        <v>654196999</v>
      </c>
      <c r="ZP63">
        <v>45747.649398148104</v>
      </c>
      <c r="ZS63" t="s">
        <v>2702</v>
      </c>
      <c r="ZT63" t="s">
        <v>2959</v>
      </c>
      <c r="ZU63" t="s">
        <v>2960</v>
      </c>
      <c r="ZW63">
        <v>310</v>
      </c>
    </row>
    <row r="64" spans="1:699" x14ac:dyDescent="0.35">
      <c r="A64" t="s">
        <v>3600</v>
      </c>
      <c r="B64" t="s">
        <v>2703</v>
      </c>
      <c r="C64" t="s">
        <v>2704</v>
      </c>
      <c r="D64" t="s">
        <v>3071</v>
      </c>
      <c r="E64" s="42">
        <v>45747</v>
      </c>
      <c r="F64" t="s">
        <v>3486</v>
      </c>
      <c r="G64" t="s">
        <v>3061</v>
      </c>
      <c r="H64" s="42">
        <v>45747.422376238399</v>
      </c>
      <c r="I64" s="42">
        <v>45747.422376238399</v>
      </c>
      <c r="J64" s="42">
        <v>45747.422376238399</v>
      </c>
      <c r="K64" t="s">
        <v>3546</v>
      </c>
      <c r="L64" t="s">
        <v>1881</v>
      </c>
      <c r="M64">
        <v>61</v>
      </c>
      <c r="N64" t="s">
        <v>1126</v>
      </c>
      <c r="O64">
        <v>6109</v>
      </c>
      <c r="P64" t="s">
        <v>1164</v>
      </c>
      <c r="Q64">
        <v>610901</v>
      </c>
      <c r="R64" t="s">
        <v>1361</v>
      </c>
      <c r="S64" t="s">
        <v>2729</v>
      </c>
      <c r="U64" t="s">
        <v>2785</v>
      </c>
      <c r="W64" t="s">
        <v>1918</v>
      </c>
      <c r="Y64" t="s">
        <v>1906</v>
      </c>
      <c r="Z64">
        <v>29</v>
      </c>
      <c r="AA64" t="s">
        <v>1949</v>
      </c>
      <c r="AB64" t="s">
        <v>1952</v>
      </c>
      <c r="AC64">
        <v>2850</v>
      </c>
      <c r="AE64" t="s">
        <v>2886</v>
      </c>
      <c r="AF64">
        <v>1</v>
      </c>
      <c r="AG64">
        <v>1</v>
      </c>
      <c r="AH64">
        <v>1</v>
      </c>
      <c r="AI64">
        <v>0</v>
      </c>
      <c r="AJ64">
        <v>0</v>
      </c>
      <c r="AK64">
        <v>0</v>
      </c>
      <c r="AL64" t="s">
        <v>1959</v>
      </c>
      <c r="AM64" t="s">
        <v>2356</v>
      </c>
      <c r="AN64" t="s">
        <v>1993</v>
      </c>
      <c r="AP64">
        <v>1800</v>
      </c>
      <c r="AQ64" t="s">
        <v>2848</v>
      </c>
      <c r="AR64">
        <v>1800</v>
      </c>
      <c r="AS64">
        <v>1</v>
      </c>
      <c r="AT64">
        <v>0.63047285464098102</v>
      </c>
      <c r="AU64">
        <v>1800</v>
      </c>
      <c r="AW64" t="s">
        <v>2187</v>
      </c>
      <c r="AX64">
        <v>61</v>
      </c>
      <c r="AY64">
        <v>6109</v>
      </c>
      <c r="AZ64" t="s">
        <v>2734</v>
      </c>
      <c r="BA64" t="s">
        <v>2195</v>
      </c>
      <c r="BE64">
        <v>15</v>
      </c>
      <c r="BF64">
        <v>2</v>
      </c>
      <c r="BG64" t="s">
        <v>2705</v>
      </c>
      <c r="BH64" t="s">
        <v>2713</v>
      </c>
      <c r="BJ64" t="s">
        <v>1959</v>
      </c>
      <c r="BK64" t="s">
        <v>2356</v>
      </c>
      <c r="BL64" t="s">
        <v>1993</v>
      </c>
      <c r="BN64">
        <v>1500</v>
      </c>
      <c r="BO64" t="s">
        <v>2880</v>
      </c>
      <c r="BP64">
        <v>1500</v>
      </c>
      <c r="BQ64">
        <v>1</v>
      </c>
      <c r="BR64">
        <v>0.52539404553415103</v>
      </c>
      <c r="BS64">
        <v>1500</v>
      </c>
      <c r="BU64" t="s">
        <v>2187</v>
      </c>
      <c r="BV64">
        <v>61</v>
      </c>
      <c r="BW64" t="s">
        <v>2731</v>
      </c>
      <c r="BX64" t="s">
        <v>2734</v>
      </c>
      <c r="BY64" t="s">
        <v>2187</v>
      </c>
      <c r="BZ64">
        <v>61</v>
      </c>
      <c r="CA64" t="s">
        <v>2731</v>
      </c>
      <c r="CB64" t="s">
        <v>2734</v>
      </c>
      <c r="CC64">
        <v>6</v>
      </c>
      <c r="CD64">
        <v>1</v>
      </c>
      <c r="CE64" t="s">
        <v>2705</v>
      </c>
      <c r="CF64" t="s">
        <v>2716</v>
      </c>
      <c r="CH64" t="s">
        <v>1961</v>
      </c>
      <c r="CI64" t="s">
        <v>2356</v>
      </c>
      <c r="CJ64" t="s">
        <v>1993</v>
      </c>
      <c r="CL64">
        <v>2700</v>
      </c>
      <c r="CM64" t="s">
        <v>2761</v>
      </c>
      <c r="CN64">
        <v>2700</v>
      </c>
      <c r="CO64">
        <v>1</v>
      </c>
      <c r="CP64">
        <v>0.94570928196147097</v>
      </c>
      <c r="CQ64">
        <v>2700</v>
      </c>
      <c r="CS64" t="s">
        <v>2094</v>
      </c>
      <c r="CU64" t="s">
        <v>2187</v>
      </c>
      <c r="CV64">
        <v>61</v>
      </c>
      <c r="CW64" t="s">
        <v>2731</v>
      </c>
      <c r="CX64" t="s">
        <v>2734</v>
      </c>
      <c r="CY64" t="s">
        <v>2195</v>
      </c>
      <c r="DC64">
        <v>30</v>
      </c>
      <c r="DD64">
        <v>3</v>
      </c>
      <c r="DE64" t="s">
        <v>2705</v>
      </c>
      <c r="DF64" t="s">
        <v>2857</v>
      </c>
      <c r="FD64" t="s">
        <v>1908</v>
      </c>
      <c r="FN64" t="s">
        <v>1906</v>
      </c>
      <c r="FO64" t="s">
        <v>3602</v>
      </c>
      <c r="FP64">
        <v>0</v>
      </c>
      <c r="FQ64">
        <v>0</v>
      </c>
      <c r="FR64">
        <v>0</v>
      </c>
      <c r="FS64">
        <v>0</v>
      </c>
      <c r="FT64">
        <v>1</v>
      </c>
      <c r="FU64">
        <v>1</v>
      </c>
      <c r="FV64">
        <v>1</v>
      </c>
      <c r="FW64">
        <v>0</v>
      </c>
      <c r="FX64">
        <v>0</v>
      </c>
      <c r="FY64">
        <v>0</v>
      </c>
      <c r="FZ64">
        <v>0</v>
      </c>
      <c r="GA64">
        <v>0</v>
      </c>
      <c r="GB64">
        <v>0</v>
      </c>
      <c r="GD64" t="s">
        <v>2233</v>
      </c>
      <c r="GE64" t="s">
        <v>1923</v>
      </c>
      <c r="GF64">
        <v>0</v>
      </c>
      <c r="GG64">
        <v>0</v>
      </c>
      <c r="GH64">
        <v>1</v>
      </c>
      <c r="GI64">
        <v>0</v>
      </c>
      <c r="GJ64">
        <v>0</v>
      </c>
      <c r="GK64">
        <v>0</v>
      </c>
      <c r="GL64" t="s">
        <v>2941</v>
      </c>
      <c r="GM64">
        <v>0</v>
      </c>
      <c r="GN64">
        <v>0</v>
      </c>
      <c r="GO64">
        <v>0</v>
      </c>
      <c r="GP64">
        <v>0</v>
      </c>
      <c r="GQ64">
        <v>0</v>
      </c>
      <c r="GR64">
        <v>1</v>
      </c>
      <c r="GS64">
        <v>0</v>
      </c>
      <c r="GT64">
        <v>1</v>
      </c>
      <c r="GU64">
        <v>0</v>
      </c>
      <c r="GV64">
        <v>0</v>
      </c>
      <c r="GW64">
        <v>0</v>
      </c>
      <c r="GX64">
        <v>0</v>
      </c>
      <c r="HU64" t="s">
        <v>1928</v>
      </c>
      <c r="HV64">
        <v>0</v>
      </c>
      <c r="HW64">
        <v>0</v>
      </c>
      <c r="HX64">
        <v>0</v>
      </c>
      <c r="HY64">
        <v>0</v>
      </c>
      <c r="HZ64">
        <v>1</v>
      </c>
      <c r="OO64" t="s">
        <v>1928</v>
      </c>
      <c r="OP64">
        <v>0</v>
      </c>
      <c r="OQ64">
        <v>0</v>
      </c>
      <c r="OR64">
        <v>0</v>
      </c>
      <c r="OS64">
        <v>0</v>
      </c>
      <c r="OT64">
        <v>0</v>
      </c>
      <c r="OU64">
        <v>1</v>
      </c>
      <c r="WB64" t="s">
        <v>2318</v>
      </c>
      <c r="WC64">
        <v>1</v>
      </c>
      <c r="WD64">
        <v>0</v>
      </c>
      <c r="WE64">
        <v>0</v>
      </c>
      <c r="WF64">
        <v>0</v>
      </c>
      <c r="WG64">
        <v>0</v>
      </c>
      <c r="WH64">
        <v>0</v>
      </c>
      <c r="WI64">
        <v>0</v>
      </c>
      <c r="WJ64">
        <v>0</v>
      </c>
      <c r="WK64">
        <v>0</v>
      </c>
      <c r="WL64">
        <v>0</v>
      </c>
      <c r="WM64">
        <v>0</v>
      </c>
      <c r="WN64">
        <v>0</v>
      </c>
      <c r="WO64">
        <v>0</v>
      </c>
      <c r="WQ64" t="s">
        <v>1908</v>
      </c>
      <c r="WS64" t="s">
        <v>2341</v>
      </c>
      <c r="WT64">
        <v>1</v>
      </c>
      <c r="WU64">
        <v>0</v>
      </c>
      <c r="WV64">
        <v>0</v>
      </c>
      <c r="WW64">
        <v>0</v>
      </c>
      <c r="WX64">
        <v>0</v>
      </c>
      <c r="WY64">
        <v>0</v>
      </c>
      <c r="WZ64">
        <v>0</v>
      </c>
      <c r="XA64">
        <v>0</v>
      </c>
      <c r="XB64">
        <v>0</v>
      </c>
      <c r="XD64" t="s">
        <v>2309</v>
      </c>
      <c r="XE64">
        <v>0</v>
      </c>
      <c r="XF64">
        <v>1</v>
      </c>
      <c r="XG64">
        <v>0</v>
      </c>
      <c r="XH64">
        <v>0</v>
      </c>
      <c r="XI64">
        <v>0</v>
      </c>
      <c r="XJ64">
        <v>0</v>
      </c>
      <c r="XK64">
        <v>0</v>
      </c>
      <c r="XL64">
        <v>0</v>
      </c>
      <c r="XN64" t="s">
        <v>1908</v>
      </c>
      <c r="XO64" t="s">
        <v>2873</v>
      </c>
      <c r="XP64">
        <v>1</v>
      </c>
      <c r="XQ64">
        <v>1</v>
      </c>
      <c r="XR64">
        <v>1</v>
      </c>
      <c r="XS64">
        <v>0</v>
      </c>
      <c r="XT64">
        <v>0</v>
      </c>
      <c r="XU64">
        <v>0</v>
      </c>
      <c r="XW64" t="s">
        <v>2281</v>
      </c>
      <c r="XX64">
        <v>1</v>
      </c>
      <c r="XY64">
        <v>0</v>
      </c>
      <c r="XZ64">
        <v>0</v>
      </c>
      <c r="YA64">
        <v>0</v>
      </c>
      <c r="YB64">
        <v>0</v>
      </c>
      <c r="YC64">
        <v>0</v>
      </c>
      <c r="YD64">
        <v>0</v>
      </c>
      <c r="YE64">
        <v>0</v>
      </c>
      <c r="YF64">
        <v>0</v>
      </c>
      <c r="YG64">
        <v>0</v>
      </c>
      <c r="YH64">
        <v>0</v>
      </c>
      <c r="YJ64" t="s">
        <v>2298</v>
      </c>
      <c r="YL64" t="s">
        <v>2701</v>
      </c>
      <c r="YM64">
        <v>1</v>
      </c>
      <c r="YN64">
        <v>1</v>
      </c>
      <c r="YO64">
        <v>0</v>
      </c>
      <c r="YP64">
        <v>0</v>
      </c>
      <c r="YQ64">
        <v>0</v>
      </c>
      <c r="YR64">
        <v>0</v>
      </c>
      <c r="YS64">
        <v>0</v>
      </c>
      <c r="YT64">
        <v>0</v>
      </c>
      <c r="YV64" t="s">
        <v>2375</v>
      </c>
      <c r="ZE64" t="s">
        <v>2248</v>
      </c>
      <c r="ZF64">
        <v>0</v>
      </c>
      <c r="ZG64">
        <v>0</v>
      </c>
      <c r="ZH64">
        <v>0</v>
      </c>
      <c r="ZI64">
        <v>1</v>
      </c>
      <c r="ZJ64">
        <v>0</v>
      </c>
      <c r="ZK64">
        <v>0</v>
      </c>
      <c r="ZL64">
        <v>0</v>
      </c>
      <c r="ZO64">
        <v>654194821</v>
      </c>
      <c r="ZP64">
        <v>45747.6387384259</v>
      </c>
      <c r="ZS64" t="s">
        <v>2702</v>
      </c>
      <c r="ZT64" t="s">
        <v>2959</v>
      </c>
      <c r="ZU64" t="s">
        <v>2960</v>
      </c>
      <c r="ZW64">
        <v>258</v>
      </c>
    </row>
    <row r="65" spans="1:699" x14ac:dyDescent="0.35">
      <c r="A65" t="s">
        <v>3603</v>
      </c>
      <c r="B65" t="s">
        <v>2703</v>
      </c>
      <c r="C65" t="s">
        <v>2704</v>
      </c>
      <c r="D65" t="s">
        <v>3071</v>
      </c>
      <c r="E65" s="42">
        <v>45747</v>
      </c>
      <c r="F65" t="s">
        <v>3486</v>
      </c>
      <c r="G65" t="s">
        <v>3061</v>
      </c>
      <c r="H65" s="42">
        <v>45747.5703378588</v>
      </c>
      <c r="I65" s="42">
        <v>45747.5703378588</v>
      </c>
      <c r="J65" s="42">
        <v>45747.5703378588</v>
      </c>
      <c r="K65" t="s">
        <v>3546</v>
      </c>
      <c r="L65" t="s">
        <v>1881</v>
      </c>
      <c r="M65">
        <v>61</v>
      </c>
      <c r="N65" t="s">
        <v>1126</v>
      </c>
      <c r="O65">
        <v>6109</v>
      </c>
      <c r="P65" t="s">
        <v>1164</v>
      </c>
      <c r="Q65">
        <v>610901</v>
      </c>
      <c r="R65" t="s">
        <v>1361</v>
      </c>
      <c r="S65" t="s">
        <v>2729</v>
      </c>
      <c r="U65" t="s">
        <v>2785</v>
      </c>
      <c r="W65" t="s">
        <v>1918</v>
      </c>
      <c r="Y65" t="s">
        <v>1906</v>
      </c>
      <c r="Z65">
        <v>20</v>
      </c>
      <c r="AA65" t="s">
        <v>1949</v>
      </c>
      <c r="AB65" t="s">
        <v>1952</v>
      </c>
      <c r="AC65">
        <v>2850</v>
      </c>
      <c r="AE65" t="s">
        <v>1928</v>
      </c>
      <c r="AF65">
        <v>0</v>
      </c>
      <c r="AG65">
        <v>0</v>
      </c>
      <c r="AH65">
        <v>0</v>
      </c>
      <c r="AI65">
        <v>0</v>
      </c>
      <c r="AJ65">
        <v>0</v>
      </c>
      <c r="AK65">
        <v>1</v>
      </c>
      <c r="HU65" t="s">
        <v>1928</v>
      </c>
      <c r="HV65">
        <v>0</v>
      </c>
      <c r="HW65">
        <v>0</v>
      </c>
      <c r="HX65">
        <v>0</v>
      </c>
      <c r="HY65">
        <v>0</v>
      </c>
      <c r="HZ65">
        <v>1</v>
      </c>
      <c r="OO65" t="s">
        <v>1939</v>
      </c>
      <c r="OP65">
        <v>0</v>
      </c>
      <c r="OQ65">
        <v>1</v>
      </c>
      <c r="OR65">
        <v>0</v>
      </c>
      <c r="OS65">
        <v>0</v>
      </c>
      <c r="OT65">
        <v>0</v>
      </c>
      <c r="OU65">
        <v>0</v>
      </c>
      <c r="PT65" t="s">
        <v>1959</v>
      </c>
      <c r="PU65" t="s">
        <v>2356</v>
      </c>
      <c r="PV65" t="s">
        <v>1906</v>
      </c>
      <c r="PX65">
        <v>30000</v>
      </c>
      <c r="PY65" t="s">
        <v>3604</v>
      </c>
      <c r="PZ65">
        <v>5468</v>
      </c>
      <c r="QA65">
        <v>2</v>
      </c>
      <c r="QB65">
        <v>1.91523642732049</v>
      </c>
      <c r="QC65">
        <v>30000</v>
      </c>
      <c r="QE65" t="s">
        <v>2187</v>
      </c>
      <c r="QF65">
        <v>61</v>
      </c>
      <c r="QG65">
        <v>6109</v>
      </c>
      <c r="QH65" t="s">
        <v>2734</v>
      </c>
      <c r="QI65" t="s">
        <v>2193</v>
      </c>
      <c r="QM65">
        <v>30</v>
      </c>
      <c r="QN65">
        <v>1</v>
      </c>
      <c r="QO65" t="s">
        <v>2705</v>
      </c>
      <c r="QP65" t="s">
        <v>2816</v>
      </c>
      <c r="TK65" t="s">
        <v>1908</v>
      </c>
      <c r="TU65" t="s">
        <v>1906</v>
      </c>
      <c r="TV65" t="s">
        <v>3605</v>
      </c>
      <c r="TW65">
        <v>1</v>
      </c>
      <c r="TX65">
        <v>0</v>
      </c>
      <c r="TY65">
        <v>0</v>
      </c>
      <c r="TZ65">
        <v>0</v>
      </c>
      <c r="UA65">
        <v>0</v>
      </c>
      <c r="UB65">
        <v>0</v>
      </c>
      <c r="UC65">
        <v>0</v>
      </c>
      <c r="UD65">
        <v>1</v>
      </c>
      <c r="UE65">
        <v>1</v>
      </c>
      <c r="UF65">
        <v>1</v>
      </c>
      <c r="UG65">
        <v>0</v>
      </c>
      <c r="UH65">
        <v>0</v>
      </c>
      <c r="UI65">
        <v>0</v>
      </c>
      <c r="UK65" t="s">
        <v>2231</v>
      </c>
      <c r="WB65" t="s">
        <v>2318</v>
      </c>
      <c r="WC65">
        <v>1</v>
      </c>
      <c r="WD65">
        <v>0</v>
      </c>
      <c r="WE65">
        <v>0</v>
      </c>
      <c r="WF65">
        <v>0</v>
      </c>
      <c r="WG65">
        <v>0</v>
      </c>
      <c r="WH65">
        <v>0</v>
      </c>
      <c r="WI65">
        <v>0</v>
      </c>
      <c r="WJ65">
        <v>0</v>
      </c>
      <c r="WK65">
        <v>0</v>
      </c>
      <c r="WL65">
        <v>0</v>
      </c>
      <c r="WM65">
        <v>0</v>
      </c>
      <c r="WN65">
        <v>0</v>
      </c>
      <c r="WO65">
        <v>0</v>
      </c>
      <c r="WQ65" t="s">
        <v>1908</v>
      </c>
      <c r="WS65" t="s">
        <v>2341</v>
      </c>
      <c r="WT65">
        <v>1</v>
      </c>
      <c r="WU65">
        <v>0</v>
      </c>
      <c r="WV65">
        <v>0</v>
      </c>
      <c r="WW65">
        <v>0</v>
      </c>
      <c r="WX65">
        <v>0</v>
      </c>
      <c r="WY65">
        <v>0</v>
      </c>
      <c r="WZ65">
        <v>0</v>
      </c>
      <c r="XA65">
        <v>0</v>
      </c>
      <c r="XB65">
        <v>0</v>
      </c>
      <c r="XD65" t="s">
        <v>2309</v>
      </c>
      <c r="XE65">
        <v>0</v>
      </c>
      <c r="XF65">
        <v>1</v>
      </c>
      <c r="XG65">
        <v>0</v>
      </c>
      <c r="XH65">
        <v>0</v>
      </c>
      <c r="XI65">
        <v>0</v>
      </c>
      <c r="XJ65">
        <v>0</v>
      </c>
      <c r="XK65">
        <v>0</v>
      </c>
      <c r="XL65">
        <v>0</v>
      </c>
      <c r="XN65" t="s">
        <v>1906</v>
      </c>
      <c r="XW65" t="s">
        <v>2295</v>
      </c>
      <c r="XX65">
        <v>0</v>
      </c>
      <c r="XY65">
        <v>0</v>
      </c>
      <c r="XZ65">
        <v>0</v>
      </c>
      <c r="YA65">
        <v>0</v>
      </c>
      <c r="YB65">
        <v>0</v>
      </c>
      <c r="YC65">
        <v>0</v>
      </c>
      <c r="YD65">
        <v>0</v>
      </c>
      <c r="YE65">
        <v>1</v>
      </c>
      <c r="YF65">
        <v>0</v>
      </c>
      <c r="YG65">
        <v>0</v>
      </c>
      <c r="YH65">
        <v>0</v>
      </c>
      <c r="YJ65" t="s">
        <v>2298</v>
      </c>
      <c r="YL65" t="s">
        <v>2914</v>
      </c>
      <c r="YM65">
        <v>1</v>
      </c>
      <c r="YN65">
        <v>1</v>
      </c>
      <c r="YO65">
        <v>0</v>
      </c>
      <c r="YP65">
        <v>0</v>
      </c>
      <c r="YQ65">
        <v>0</v>
      </c>
      <c r="YR65">
        <v>0</v>
      </c>
      <c r="YS65">
        <v>0</v>
      </c>
      <c r="YT65">
        <v>0</v>
      </c>
      <c r="YV65" t="s">
        <v>2371</v>
      </c>
      <c r="ZO65">
        <v>654194830</v>
      </c>
      <c r="ZP65">
        <v>45747.638773148101</v>
      </c>
      <c r="ZS65" t="s">
        <v>2702</v>
      </c>
      <c r="ZT65" t="s">
        <v>2959</v>
      </c>
      <c r="ZU65" t="s">
        <v>2960</v>
      </c>
      <c r="ZW65">
        <v>259</v>
      </c>
    </row>
    <row r="66" spans="1:699" x14ac:dyDescent="0.35">
      <c r="A66" t="s">
        <v>3606</v>
      </c>
      <c r="B66" t="s">
        <v>2703</v>
      </c>
      <c r="C66" t="s">
        <v>2704</v>
      </c>
      <c r="D66" t="s">
        <v>3071</v>
      </c>
      <c r="E66" s="42">
        <v>45747</v>
      </c>
      <c r="F66" t="s">
        <v>3486</v>
      </c>
      <c r="G66" t="s">
        <v>3061</v>
      </c>
      <c r="H66" s="42">
        <v>45747.6396940509</v>
      </c>
      <c r="I66" s="42">
        <v>45747.6396940509</v>
      </c>
      <c r="J66" s="42">
        <v>45747.6396940509</v>
      </c>
      <c r="K66" t="s">
        <v>3546</v>
      </c>
      <c r="L66" t="s">
        <v>1881</v>
      </c>
      <c r="M66">
        <v>61</v>
      </c>
      <c r="N66" t="s">
        <v>1126</v>
      </c>
      <c r="O66">
        <v>6109</v>
      </c>
      <c r="P66" t="s">
        <v>1164</v>
      </c>
      <c r="Q66">
        <v>610901</v>
      </c>
      <c r="R66" t="s">
        <v>1361</v>
      </c>
      <c r="S66" t="s">
        <v>2729</v>
      </c>
      <c r="U66" t="s">
        <v>2785</v>
      </c>
      <c r="W66" t="s">
        <v>1918</v>
      </c>
      <c r="Y66" t="s">
        <v>1906</v>
      </c>
      <c r="Z66">
        <v>48</v>
      </c>
      <c r="AA66" t="s">
        <v>1949</v>
      </c>
      <c r="AB66" t="s">
        <v>1952</v>
      </c>
      <c r="AC66">
        <v>2850</v>
      </c>
      <c r="AE66" t="s">
        <v>1928</v>
      </c>
      <c r="AF66">
        <v>0</v>
      </c>
      <c r="AG66">
        <v>0</v>
      </c>
      <c r="AH66">
        <v>0</v>
      </c>
      <c r="AI66">
        <v>0</v>
      </c>
      <c r="AJ66">
        <v>0</v>
      </c>
      <c r="AK66">
        <v>1</v>
      </c>
      <c r="HU66" t="s">
        <v>1928</v>
      </c>
      <c r="HV66">
        <v>0</v>
      </c>
      <c r="HW66">
        <v>0</v>
      </c>
      <c r="HX66">
        <v>0</v>
      </c>
      <c r="HY66">
        <v>0</v>
      </c>
      <c r="HZ66">
        <v>1</v>
      </c>
      <c r="OO66" t="s">
        <v>1939</v>
      </c>
      <c r="OP66">
        <v>0</v>
      </c>
      <c r="OQ66">
        <v>1</v>
      </c>
      <c r="OR66">
        <v>0</v>
      </c>
      <c r="OS66">
        <v>0</v>
      </c>
      <c r="OT66">
        <v>0</v>
      </c>
      <c r="OU66">
        <v>0</v>
      </c>
      <c r="PT66" t="s">
        <v>1959</v>
      </c>
      <c r="PU66" t="s">
        <v>2356</v>
      </c>
      <c r="PV66" t="s">
        <v>1906</v>
      </c>
      <c r="PX66">
        <v>30000</v>
      </c>
      <c r="PY66" t="s">
        <v>3604</v>
      </c>
      <c r="PZ66">
        <v>5468</v>
      </c>
      <c r="QA66">
        <v>2</v>
      </c>
      <c r="QB66">
        <v>1.91523642732049</v>
      </c>
      <c r="QC66">
        <v>30000</v>
      </c>
      <c r="QE66" t="s">
        <v>2187</v>
      </c>
      <c r="QF66">
        <v>61</v>
      </c>
      <c r="QG66">
        <v>6109</v>
      </c>
      <c r="QH66" t="s">
        <v>2734</v>
      </c>
      <c r="QI66" t="s">
        <v>2193</v>
      </c>
      <c r="QM66">
        <v>15</v>
      </c>
      <c r="QN66">
        <v>1</v>
      </c>
      <c r="QO66" t="s">
        <v>2705</v>
      </c>
      <c r="QP66" t="s">
        <v>2762</v>
      </c>
      <c r="TK66" t="s">
        <v>1908</v>
      </c>
      <c r="TU66" t="s">
        <v>1906</v>
      </c>
      <c r="TV66" t="s">
        <v>2208</v>
      </c>
      <c r="TW66">
        <v>1</v>
      </c>
      <c r="TX66">
        <v>0</v>
      </c>
      <c r="TY66">
        <v>0</v>
      </c>
      <c r="TZ66">
        <v>0</v>
      </c>
      <c r="UA66">
        <v>0</v>
      </c>
      <c r="UB66">
        <v>0</v>
      </c>
      <c r="UC66">
        <v>0</v>
      </c>
      <c r="UD66">
        <v>0</v>
      </c>
      <c r="UE66">
        <v>0</v>
      </c>
      <c r="UF66">
        <v>0</v>
      </c>
      <c r="UG66">
        <v>0</v>
      </c>
      <c r="UH66">
        <v>0</v>
      </c>
      <c r="UI66">
        <v>0</v>
      </c>
      <c r="UK66" t="s">
        <v>2231</v>
      </c>
      <c r="WB66" t="s">
        <v>2318</v>
      </c>
      <c r="WC66">
        <v>1</v>
      </c>
      <c r="WD66">
        <v>0</v>
      </c>
      <c r="WE66">
        <v>0</v>
      </c>
      <c r="WF66">
        <v>0</v>
      </c>
      <c r="WG66">
        <v>0</v>
      </c>
      <c r="WH66">
        <v>0</v>
      </c>
      <c r="WI66">
        <v>0</v>
      </c>
      <c r="WJ66">
        <v>0</v>
      </c>
      <c r="WK66">
        <v>0</v>
      </c>
      <c r="WL66">
        <v>0</v>
      </c>
      <c r="WM66">
        <v>0</v>
      </c>
      <c r="WN66">
        <v>0</v>
      </c>
      <c r="WO66">
        <v>0</v>
      </c>
      <c r="WQ66" t="s">
        <v>1908</v>
      </c>
      <c r="WS66" t="s">
        <v>2341</v>
      </c>
      <c r="WT66">
        <v>1</v>
      </c>
      <c r="WU66">
        <v>0</v>
      </c>
      <c r="WV66">
        <v>0</v>
      </c>
      <c r="WW66">
        <v>0</v>
      </c>
      <c r="WX66">
        <v>0</v>
      </c>
      <c r="WY66">
        <v>0</v>
      </c>
      <c r="WZ66">
        <v>0</v>
      </c>
      <c r="XA66">
        <v>0</v>
      </c>
      <c r="XB66">
        <v>0</v>
      </c>
      <c r="XD66" t="s">
        <v>2309</v>
      </c>
      <c r="XE66">
        <v>0</v>
      </c>
      <c r="XF66">
        <v>1</v>
      </c>
      <c r="XG66">
        <v>0</v>
      </c>
      <c r="XH66">
        <v>0</v>
      </c>
      <c r="XI66">
        <v>0</v>
      </c>
      <c r="XJ66">
        <v>0</v>
      </c>
      <c r="XK66">
        <v>0</v>
      </c>
      <c r="XL66">
        <v>0</v>
      </c>
      <c r="XN66" t="s">
        <v>1906</v>
      </c>
      <c r="XW66" t="s">
        <v>2281</v>
      </c>
      <c r="XX66">
        <v>1</v>
      </c>
      <c r="XY66">
        <v>0</v>
      </c>
      <c r="XZ66">
        <v>0</v>
      </c>
      <c r="YA66">
        <v>0</v>
      </c>
      <c r="YB66">
        <v>0</v>
      </c>
      <c r="YC66">
        <v>0</v>
      </c>
      <c r="YD66">
        <v>0</v>
      </c>
      <c r="YE66">
        <v>0</v>
      </c>
      <c r="YF66">
        <v>0</v>
      </c>
      <c r="YG66">
        <v>0</v>
      </c>
      <c r="YH66">
        <v>0</v>
      </c>
      <c r="YJ66" t="s">
        <v>2300</v>
      </c>
      <c r="YL66" t="s">
        <v>2356</v>
      </c>
      <c r="YM66">
        <v>1</v>
      </c>
      <c r="YN66">
        <v>0</v>
      </c>
      <c r="YO66">
        <v>0</v>
      </c>
      <c r="YP66">
        <v>0</v>
      </c>
      <c r="YQ66">
        <v>0</v>
      </c>
      <c r="YR66">
        <v>0</v>
      </c>
      <c r="YS66">
        <v>0</v>
      </c>
      <c r="YT66">
        <v>0</v>
      </c>
      <c r="YV66" t="s">
        <v>2371</v>
      </c>
      <c r="ZO66">
        <v>654194839</v>
      </c>
      <c r="ZP66">
        <v>45747.638807870397</v>
      </c>
      <c r="ZS66" t="s">
        <v>2702</v>
      </c>
      <c r="ZT66" t="s">
        <v>2959</v>
      </c>
      <c r="ZU66" t="s">
        <v>2960</v>
      </c>
      <c r="ZW66">
        <v>260</v>
      </c>
    </row>
    <row r="67" spans="1:699" x14ac:dyDescent="0.35">
      <c r="A67" t="s">
        <v>3607</v>
      </c>
      <c r="B67" t="s">
        <v>2703</v>
      </c>
      <c r="C67" t="s">
        <v>2704</v>
      </c>
      <c r="D67" t="s">
        <v>3071</v>
      </c>
      <c r="E67" s="42">
        <v>45747</v>
      </c>
      <c r="F67" t="s">
        <v>3486</v>
      </c>
      <c r="G67" t="s">
        <v>3061</v>
      </c>
      <c r="H67" s="42">
        <v>45747.441941481498</v>
      </c>
      <c r="I67" s="42">
        <v>45747.441941481498</v>
      </c>
      <c r="J67" s="42">
        <v>45747.441941481498</v>
      </c>
      <c r="K67" t="s">
        <v>3546</v>
      </c>
      <c r="L67" t="s">
        <v>1881</v>
      </c>
      <c r="M67">
        <v>61</v>
      </c>
      <c r="N67" t="s">
        <v>1126</v>
      </c>
      <c r="O67">
        <v>6109</v>
      </c>
      <c r="P67" t="s">
        <v>1164</v>
      </c>
      <c r="Q67">
        <v>610901</v>
      </c>
      <c r="R67" t="s">
        <v>1361</v>
      </c>
      <c r="S67" t="s">
        <v>2729</v>
      </c>
      <c r="U67" t="s">
        <v>2785</v>
      </c>
      <c r="W67" t="s">
        <v>1918</v>
      </c>
      <c r="Y67" t="s">
        <v>1906</v>
      </c>
      <c r="Z67">
        <v>44</v>
      </c>
      <c r="AA67" t="s">
        <v>1949</v>
      </c>
      <c r="AB67" t="s">
        <v>1952</v>
      </c>
      <c r="AC67">
        <v>2850</v>
      </c>
      <c r="AE67" t="s">
        <v>2900</v>
      </c>
      <c r="AF67">
        <v>1</v>
      </c>
      <c r="AG67">
        <v>1</v>
      </c>
      <c r="AH67">
        <v>0</v>
      </c>
      <c r="AI67">
        <v>0</v>
      </c>
      <c r="AJ67">
        <v>0</v>
      </c>
      <c r="AK67">
        <v>0</v>
      </c>
      <c r="AL67" t="s">
        <v>1959</v>
      </c>
      <c r="AM67" t="s">
        <v>2356</v>
      </c>
      <c r="AN67" t="s">
        <v>1993</v>
      </c>
      <c r="AP67">
        <v>2000</v>
      </c>
      <c r="AQ67" t="s">
        <v>2714</v>
      </c>
      <c r="AR67">
        <v>2000</v>
      </c>
      <c r="AS67">
        <v>1</v>
      </c>
      <c r="AT67">
        <v>0.70052539404553404</v>
      </c>
      <c r="AU67">
        <v>2000</v>
      </c>
      <c r="AW67" t="s">
        <v>2187</v>
      </c>
      <c r="AX67">
        <v>61</v>
      </c>
      <c r="AY67">
        <v>6109</v>
      </c>
      <c r="AZ67" t="s">
        <v>2734</v>
      </c>
      <c r="BA67" t="s">
        <v>2195</v>
      </c>
      <c r="BE67">
        <v>15</v>
      </c>
      <c r="BF67">
        <v>2</v>
      </c>
      <c r="BG67" t="s">
        <v>2705</v>
      </c>
      <c r="BH67" t="s">
        <v>2713</v>
      </c>
      <c r="BJ67" t="s">
        <v>1959</v>
      </c>
      <c r="BK67" t="s">
        <v>2356</v>
      </c>
      <c r="BL67" t="s">
        <v>1993</v>
      </c>
      <c r="BN67">
        <v>1000</v>
      </c>
      <c r="BO67" t="s">
        <v>2777</v>
      </c>
      <c r="BP67">
        <v>1000</v>
      </c>
      <c r="BQ67">
        <v>0</v>
      </c>
      <c r="BR67">
        <v>0.35026269702276702</v>
      </c>
      <c r="BS67">
        <v>1000</v>
      </c>
      <c r="BU67" t="s">
        <v>2187</v>
      </c>
      <c r="BV67">
        <v>61</v>
      </c>
      <c r="BW67" t="s">
        <v>2740</v>
      </c>
      <c r="BX67" t="s">
        <v>2798</v>
      </c>
      <c r="BY67" t="s">
        <v>2187</v>
      </c>
      <c r="BZ67">
        <v>61</v>
      </c>
      <c r="CA67" t="s">
        <v>2731</v>
      </c>
      <c r="CB67" t="s">
        <v>2734</v>
      </c>
      <c r="CC67">
        <v>45</v>
      </c>
      <c r="CD67">
        <v>2</v>
      </c>
      <c r="CE67" t="s">
        <v>2705</v>
      </c>
      <c r="CF67" t="s">
        <v>3387</v>
      </c>
      <c r="FD67" t="s">
        <v>1908</v>
      </c>
      <c r="FN67" t="s">
        <v>1906</v>
      </c>
      <c r="FO67" t="s">
        <v>3608</v>
      </c>
      <c r="FP67">
        <v>1</v>
      </c>
      <c r="FQ67">
        <v>1</v>
      </c>
      <c r="FR67">
        <v>0</v>
      </c>
      <c r="FS67">
        <v>1</v>
      </c>
      <c r="FT67">
        <v>0</v>
      </c>
      <c r="FU67">
        <v>1</v>
      </c>
      <c r="FV67">
        <v>0</v>
      </c>
      <c r="FW67">
        <v>1</v>
      </c>
      <c r="FX67">
        <v>0</v>
      </c>
      <c r="FY67">
        <v>1</v>
      </c>
      <c r="FZ67">
        <v>0</v>
      </c>
      <c r="GA67">
        <v>0</v>
      </c>
      <c r="GB67">
        <v>0</v>
      </c>
      <c r="GD67" t="s">
        <v>2231</v>
      </c>
      <c r="HU67" t="s">
        <v>1928</v>
      </c>
      <c r="HV67">
        <v>0</v>
      </c>
      <c r="HW67">
        <v>0</v>
      </c>
      <c r="HX67">
        <v>0</v>
      </c>
      <c r="HY67">
        <v>0</v>
      </c>
      <c r="HZ67">
        <v>1</v>
      </c>
      <c r="OO67" t="s">
        <v>1928</v>
      </c>
      <c r="OP67">
        <v>0</v>
      </c>
      <c r="OQ67">
        <v>0</v>
      </c>
      <c r="OR67">
        <v>0</v>
      </c>
      <c r="OS67">
        <v>0</v>
      </c>
      <c r="OT67">
        <v>0</v>
      </c>
      <c r="OU67">
        <v>1</v>
      </c>
      <c r="WB67" t="s">
        <v>2318</v>
      </c>
      <c r="WC67">
        <v>1</v>
      </c>
      <c r="WD67">
        <v>0</v>
      </c>
      <c r="WE67">
        <v>0</v>
      </c>
      <c r="WF67">
        <v>0</v>
      </c>
      <c r="WG67">
        <v>0</v>
      </c>
      <c r="WH67">
        <v>0</v>
      </c>
      <c r="WI67">
        <v>0</v>
      </c>
      <c r="WJ67">
        <v>0</v>
      </c>
      <c r="WK67">
        <v>0</v>
      </c>
      <c r="WL67">
        <v>0</v>
      </c>
      <c r="WM67">
        <v>0</v>
      </c>
      <c r="WN67">
        <v>0</v>
      </c>
      <c r="WO67">
        <v>0</v>
      </c>
      <c r="WQ67" t="s">
        <v>1908</v>
      </c>
      <c r="WS67" t="s">
        <v>2341</v>
      </c>
      <c r="WT67">
        <v>1</v>
      </c>
      <c r="WU67">
        <v>0</v>
      </c>
      <c r="WV67">
        <v>0</v>
      </c>
      <c r="WW67">
        <v>0</v>
      </c>
      <c r="WX67">
        <v>0</v>
      </c>
      <c r="WY67">
        <v>0</v>
      </c>
      <c r="WZ67">
        <v>0</v>
      </c>
      <c r="XA67">
        <v>0</v>
      </c>
      <c r="XB67">
        <v>0</v>
      </c>
      <c r="XD67" t="s">
        <v>2309</v>
      </c>
      <c r="XE67">
        <v>0</v>
      </c>
      <c r="XF67">
        <v>1</v>
      </c>
      <c r="XG67">
        <v>0</v>
      </c>
      <c r="XH67">
        <v>0</v>
      </c>
      <c r="XI67">
        <v>0</v>
      </c>
      <c r="XJ67">
        <v>0</v>
      </c>
      <c r="XK67">
        <v>0</v>
      </c>
      <c r="XL67">
        <v>0</v>
      </c>
      <c r="XN67" t="s">
        <v>1908</v>
      </c>
      <c r="XO67" t="s">
        <v>2780</v>
      </c>
      <c r="XP67">
        <v>1</v>
      </c>
      <c r="XQ67">
        <v>1</v>
      </c>
      <c r="XR67">
        <v>0</v>
      </c>
      <c r="XS67">
        <v>1</v>
      </c>
      <c r="XT67">
        <v>0</v>
      </c>
      <c r="XU67">
        <v>0</v>
      </c>
      <c r="XW67" t="s">
        <v>2285</v>
      </c>
      <c r="XX67">
        <v>0</v>
      </c>
      <c r="XY67">
        <v>0</v>
      </c>
      <c r="XZ67">
        <v>1</v>
      </c>
      <c r="YA67">
        <v>0</v>
      </c>
      <c r="YB67">
        <v>0</v>
      </c>
      <c r="YC67">
        <v>0</v>
      </c>
      <c r="YD67">
        <v>0</v>
      </c>
      <c r="YE67">
        <v>0</v>
      </c>
      <c r="YF67">
        <v>0</v>
      </c>
      <c r="YG67">
        <v>0</v>
      </c>
      <c r="YH67">
        <v>0</v>
      </c>
      <c r="YJ67" t="s">
        <v>2300</v>
      </c>
      <c r="YL67" t="s">
        <v>2701</v>
      </c>
      <c r="YM67">
        <v>1</v>
      </c>
      <c r="YN67">
        <v>1</v>
      </c>
      <c r="YO67">
        <v>0</v>
      </c>
      <c r="YP67">
        <v>0</v>
      </c>
      <c r="YQ67">
        <v>0</v>
      </c>
      <c r="YR67">
        <v>0</v>
      </c>
      <c r="YS67">
        <v>0</v>
      </c>
      <c r="YT67">
        <v>0</v>
      </c>
      <c r="YV67" t="s">
        <v>2375</v>
      </c>
      <c r="ZE67" t="s">
        <v>2391</v>
      </c>
      <c r="ZF67">
        <v>0</v>
      </c>
      <c r="ZG67">
        <v>0</v>
      </c>
      <c r="ZH67">
        <v>0</v>
      </c>
      <c r="ZI67">
        <v>0</v>
      </c>
      <c r="ZJ67">
        <v>1</v>
      </c>
      <c r="ZK67">
        <v>0</v>
      </c>
      <c r="ZL67">
        <v>0</v>
      </c>
      <c r="ZO67">
        <v>654194844</v>
      </c>
      <c r="ZP67">
        <v>45747.638842592598</v>
      </c>
      <c r="ZS67" t="s">
        <v>2702</v>
      </c>
      <c r="ZT67" t="s">
        <v>2959</v>
      </c>
      <c r="ZU67" t="s">
        <v>2960</v>
      </c>
      <c r="ZW67">
        <v>261</v>
      </c>
    </row>
    <row r="68" spans="1:699" x14ac:dyDescent="0.35">
      <c r="A68" t="s">
        <v>3609</v>
      </c>
      <c r="B68" t="s">
        <v>2703</v>
      </c>
      <c r="C68" t="s">
        <v>2704</v>
      </c>
      <c r="D68" t="s">
        <v>3071</v>
      </c>
      <c r="E68" s="42">
        <v>45747</v>
      </c>
      <c r="F68" t="s">
        <v>3486</v>
      </c>
      <c r="G68" t="s">
        <v>3061</v>
      </c>
      <c r="H68" s="42">
        <v>45747.451469884298</v>
      </c>
      <c r="I68" s="42">
        <v>45747.451469884298</v>
      </c>
      <c r="J68" s="42">
        <v>45747.451469884298</v>
      </c>
      <c r="K68" t="s">
        <v>3546</v>
      </c>
      <c r="L68" t="s">
        <v>1881</v>
      </c>
      <c r="M68">
        <v>61</v>
      </c>
      <c r="N68" t="s">
        <v>1126</v>
      </c>
      <c r="O68">
        <v>6109</v>
      </c>
      <c r="P68" t="s">
        <v>1164</v>
      </c>
      <c r="Q68">
        <v>610901</v>
      </c>
      <c r="R68" t="s">
        <v>1361</v>
      </c>
      <c r="S68" t="s">
        <v>2729</v>
      </c>
      <c r="U68" t="s">
        <v>2785</v>
      </c>
      <c r="W68" t="s">
        <v>1918</v>
      </c>
      <c r="Y68" t="s">
        <v>1906</v>
      </c>
      <c r="Z68">
        <v>28</v>
      </c>
      <c r="AA68" t="s">
        <v>1949</v>
      </c>
      <c r="AB68" t="s">
        <v>1952</v>
      </c>
      <c r="AC68">
        <v>2800</v>
      </c>
      <c r="AE68" t="s">
        <v>2886</v>
      </c>
      <c r="AF68">
        <v>1</v>
      </c>
      <c r="AG68">
        <v>1</v>
      </c>
      <c r="AH68">
        <v>1</v>
      </c>
      <c r="AI68">
        <v>0</v>
      </c>
      <c r="AJ68">
        <v>0</v>
      </c>
      <c r="AK68">
        <v>0</v>
      </c>
      <c r="AL68" t="s">
        <v>1959</v>
      </c>
      <c r="AM68" t="s">
        <v>2356</v>
      </c>
      <c r="AN68" t="s">
        <v>1993</v>
      </c>
      <c r="AP68">
        <v>1600</v>
      </c>
      <c r="AQ68" t="s">
        <v>2868</v>
      </c>
      <c r="AR68">
        <v>1600</v>
      </c>
      <c r="AS68">
        <v>1</v>
      </c>
      <c r="AT68">
        <v>0.56042031523642699</v>
      </c>
      <c r="AU68">
        <v>1600</v>
      </c>
      <c r="AW68" t="s">
        <v>2187</v>
      </c>
      <c r="AX68">
        <v>61</v>
      </c>
      <c r="AY68">
        <v>6109</v>
      </c>
      <c r="AZ68" t="s">
        <v>2734</v>
      </c>
      <c r="BA68" t="s">
        <v>2187</v>
      </c>
      <c r="BB68">
        <v>61</v>
      </c>
      <c r="BC68" t="s">
        <v>2740</v>
      </c>
      <c r="BD68" t="s">
        <v>2798</v>
      </c>
      <c r="BE68">
        <v>7</v>
      </c>
      <c r="BF68">
        <v>1</v>
      </c>
      <c r="BG68" t="s">
        <v>2705</v>
      </c>
      <c r="BH68" t="s">
        <v>2749</v>
      </c>
      <c r="BJ68" t="s">
        <v>1959</v>
      </c>
      <c r="BK68" t="s">
        <v>2356</v>
      </c>
      <c r="BL68" t="s">
        <v>1993</v>
      </c>
      <c r="BN68">
        <v>1500</v>
      </c>
      <c r="BO68" t="s">
        <v>2880</v>
      </c>
      <c r="BP68">
        <v>1500</v>
      </c>
      <c r="BQ68">
        <v>1</v>
      </c>
      <c r="BR68">
        <v>0.52539404553415103</v>
      </c>
      <c r="BS68">
        <v>1500</v>
      </c>
      <c r="BU68" t="s">
        <v>2187</v>
      </c>
      <c r="BV68">
        <v>61</v>
      </c>
      <c r="BW68" t="s">
        <v>2731</v>
      </c>
      <c r="BX68" t="s">
        <v>2734</v>
      </c>
      <c r="BY68" t="s">
        <v>2187</v>
      </c>
      <c r="BZ68">
        <v>61</v>
      </c>
      <c r="CA68" t="s">
        <v>2740</v>
      </c>
      <c r="CB68" t="s">
        <v>3610</v>
      </c>
      <c r="CC68">
        <v>10</v>
      </c>
      <c r="CD68">
        <v>3</v>
      </c>
      <c r="CE68" t="s">
        <v>2705</v>
      </c>
      <c r="CF68" t="s">
        <v>2757</v>
      </c>
      <c r="CH68" t="s">
        <v>1959</v>
      </c>
      <c r="CI68" t="s">
        <v>2356</v>
      </c>
      <c r="CJ68" t="s">
        <v>1993</v>
      </c>
      <c r="CL68">
        <v>3000</v>
      </c>
      <c r="CM68" t="s">
        <v>2721</v>
      </c>
      <c r="CN68">
        <v>3000</v>
      </c>
      <c r="CO68">
        <v>1</v>
      </c>
      <c r="CP68">
        <v>1.0507880910683001</v>
      </c>
      <c r="CQ68">
        <v>3000</v>
      </c>
      <c r="CS68" t="s">
        <v>2096</v>
      </c>
      <c r="CU68" t="s">
        <v>2187</v>
      </c>
      <c r="CV68">
        <v>61</v>
      </c>
      <c r="CW68" t="s">
        <v>2740</v>
      </c>
      <c r="CX68" t="s">
        <v>2741</v>
      </c>
      <c r="CY68" t="s">
        <v>2195</v>
      </c>
      <c r="DC68">
        <v>10</v>
      </c>
      <c r="DD68">
        <v>3</v>
      </c>
      <c r="DE68" t="s">
        <v>2705</v>
      </c>
      <c r="DF68" t="s">
        <v>2757</v>
      </c>
      <c r="FD68" t="s">
        <v>1908</v>
      </c>
      <c r="FN68" t="s">
        <v>1906</v>
      </c>
      <c r="FO68" t="s">
        <v>3611</v>
      </c>
      <c r="FP68">
        <v>1</v>
      </c>
      <c r="FQ68">
        <v>0</v>
      </c>
      <c r="FR68">
        <v>0</v>
      </c>
      <c r="FS68">
        <v>0</v>
      </c>
      <c r="FT68">
        <v>0</v>
      </c>
      <c r="FU68">
        <v>1</v>
      </c>
      <c r="FV68">
        <v>0</v>
      </c>
      <c r="FW68">
        <v>0</v>
      </c>
      <c r="FX68">
        <v>0</v>
      </c>
      <c r="FY68">
        <v>0</v>
      </c>
      <c r="FZ68">
        <v>1</v>
      </c>
      <c r="GA68">
        <v>0</v>
      </c>
      <c r="GB68">
        <v>0</v>
      </c>
      <c r="GD68" t="s">
        <v>2231</v>
      </c>
      <c r="HU68" t="s">
        <v>1928</v>
      </c>
      <c r="HV68">
        <v>0</v>
      </c>
      <c r="HW68">
        <v>0</v>
      </c>
      <c r="HX68">
        <v>0</v>
      </c>
      <c r="HY68">
        <v>0</v>
      </c>
      <c r="HZ68">
        <v>1</v>
      </c>
      <c r="OO68" t="s">
        <v>1928</v>
      </c>
      <c r="OP68">
        <v>0</v>
      </c>
      <c r="OQ68">
        <v>0</v>
      </c>
      <c r="OR68">
        <v>0</v>
      </c>
      <c r="OS68">
        <v>0</v>
      </c>
      <c r="OT68">
        <v>0</v>
      </c>
      <c r="OU68">
        <v>1</v>
      </c>
      <c r="WB68" t="s">
        <v>2318</v>
      </c>
      <c r="WC68">
        <v>1</v>
      </c>
      <c r="WD68">
        <v>0</v>
      </c>
      <c r="WE68">
        <v>0</v>
      </c>
      <c r="WF68">
        <v>0</v>
      </c>
      <c r="WG68">
        <v>0</v>
      </c>
      <c r="WH68">
        <v>0</v>
      </c>
      <c r="WI68">
        <v>0</v>
      </c>
      <c r="WJ68">
        <v>0</v>
      </c>
      <c r="WK68">
        <v>0</v>
      </c>
      <c r="WL68">
        <v>0</v>
      </c>
      <c r="WM68">
        <v>0</v>
      </c>
      <c r="WN68">
        <v>0</v>
      </c>
      <c r="WO68">
        <v>0</v>
      </c>
      <c r="WQ68" t="s">
        <v>1908</v>
      </c>
      <c r="WS68" t="s">
        <v>2341</v>
      </c>
      <c r="WT68">
        <v>1</v>
      </c>
      <c r="WU68">
        <v>0</v>
      </c>
      <c r="WV68">
        <v>0</v>
      </c>
      <c r="WW68">
        <v>0</v>
      </c>
      <c r="WX68">
        <v>0</v>
      </c>
      <c r="WY68">
        <v>0</v>
      </c>
      <c r="WZ68">
        <v>0</v>
      </c>
      <c r="XA68">
        <v>0</v>
      </c>
      <c r="XB68">
        <v>0</v>
      </c>
      <c r="XD68" t="s">
        <v>2309</v>
      </c>
      <c r="XE68">
        <v>0</v>
      </c>
      <c r="XF68">
        <v>1</v>
      </c>
      <c r="XG68">
        <v>0</v>
      </c>
      <c r="XH68">
        <v>0</v>
      </c>
      <c r="XI68">
        <v>0</v>
      </c>
      <c r="XJ68">
        <v>0</v>
      </c>
      <c r="XK68">
        <v>0</v>
      </c>
      <c r="XL68">
        <v>0</v>
      </c>
      <c r="XN68" t="s">
        <v>1908</v>
      </c>
      <c r="XO68" t="s">
        <v>2712</v>
      </c>
      <c r="XP68">
        <v>1</v>
      </c>
      <c r="XQ68">
        <v>1</v>
      </c>
      <c r="XR68">
        <v>1</v>
      </c>
      <c r="XS68">
        <v>0</v>
      </c>
      <c r="XT68">
        <v>0</v>
      </c>
      <c r="XU68">
        <v>0</v>
      </c>
      <c r="XW68" t="s">
        <v>2281</v>
      </c>
      <c r="XX68">
        <v>1</v>
      </c>
      <c r="XY68">
        <v>0</v>
      </c>
      <c r="XZ68">
        <v>0</v>
      </c>
      <c r="YA68">
        <v>0</v>
      </c>
      <c r="YB68">
        <v>0</v>
      </c>
      <c r="YC68">
        <v>0</v>
      </c>
      <c r="YD68">
        <v>0</v>
      </c>
      <c r="YE68">
        <v>0</v>
      </c>
      <c r="YF68">
        <v>0</v>
      </c>
      <c r="YG68">
        <v>0</v>
      </c>
      <c r="YH68">
        <v>0</v>
      </c>
      <c r="YJ68" t="s">
        <v>2300</v>
      </c>
      <c r="YL68" t="s">
        <v>2784</v>
      </c>
      <c r="YM68">
        <v>1</v>
      </c>
      <c r="YN68">
        <v>1</v>
      </c>
      <c r="YO68">
        <v>0</v>
      </c>
      <c r="YP68">
        <v>0</v>
      </c>
      <c r="YQ68">
        <v>1</v>
      </c>
      <c r="YR68">
        <v>0</v>
      </c>
      <c r="YS68">
        <v>0</v>
      </c>
      <c r="YT68">
        <v>0</v>
      </c>
      <c r="YV68" t="s">
        <v>2371</v>
      </c>
      <c r="ZO68">
        <v>654194852</v>
      </c>
      <c r="ZP68">
        <v>45747.638888888898</v>
      </c>
      <c r="ZS68" t="s">
        <v>2702</v>
      </c>
      <c r="ZT68" t="s">
        <v>2959</v>
      </c>
      <c r="ZU68" t="s">
        <v>2960</v>
      </c>
      <c r="ZW68">
        <v>262</v>
      </c>
    </row>
    <row r="69" spans="1:699" x14ac:dyDescent="0.35">
      <c r="A69" t="s">
        <v>3612</v>
      </c>
      <c r="B69" t="s">
        <v>2703</v>
      </c>
      <c r="C69" t="s">
        <v>2704</v>
      </c>
      <c r="D69" t="s">
        <v>3071</v>
      </c>
      <c r="E69" s="42">
        <v>45747</v>
      </c>
      <c r="F69" t="s">
        <v>3486</v>
      </c>
      <c r="G69" t="s">
        <v>3061</v>
      </c>
      <c r="H69" s="42">
        <v>45747.462065462998</v>
      </c>
      <c r="I69" s="42">
        <v>45747.462065462998</v>
      </c>
      <c r="J69" s="42">
        <v>45747.462065462998</v>
      </c>
      <c r="K69" t="s">
        <v>3546</v>
      </c>
      <c r="L69" t="s">
        <v>1881</v>
      </c>
      <c r="M69">
        <v>61</v>
      </c>
      <c r="N69" t="s">
        <v>1126</v>
      </c>
      <c r="O69">
        <v>6109</v>
      </c>
      <c r="P69" t="s">
        <v>1164</v>
      </c>
      <c r="Q69">
        <v>610901</v>
      </c>
      <c r="R69" t="s">
        <v>1361</v>
      </c>
      <c r="S69" t="s">
        <v>2729</v>
      </c>
      <c r="U69" t="s">
        <v>2785</v>
      </c>
      <c r="W69" t="s">
        <v>1918</v>
      </c>
      <c r="Y69" t="s">
        <v>1906</v>
      </c>
      <c r="Z69">
        <v>19</v>
      </c>
      <c r="AA69" t="s">
        <v>1949</v>
      </c>
      <c r="AB69" t="s">
        <v>1952</v>
      </c>
      <c r="AC69">
        <v>2800</v>
      </c>
      <c r="AE69" t="s">
        <v>3613</v>
      </c>
      <c r="AF69">
        <v>1</v>
      </c>
      <c r="AG69">
        <v>1</v>
      </c>
      <c r="AH69">
        <v>1</v>
      </c>
      <c r="AI69">
        <v>0</v>
      </c>
      <c r="AJ69">
        <v>0</v>
      </c>
      <c r="AK69">
        <v>0</v>
      </c>
      <c r="AL69" t="s">
        <v>1959</v>
      </c>
      <c r="AM69" t="s">
        <v>2356</v>
      </c>
      <c r="AN69" t="s">
        <v>1993</v>
      </c>
      <c r="AP69">
        <v>2000</v>
      </c>
      <c r="AQ69" t="s">
        <v>2714</v>
      </c>
      <c r="AR69">
        <v>2000</v>
      </c>
      <c r="AS69">
        <v>1</v>
      </c>
      <c r="AT69">
        <v>0.70052539404553404</v>
      </c>
      <c r="AU69">
        <v>2000</v>
      </c>
      <c r="AW69" t="s">
        <v>2187</v>
      </c>
      <c r="AX69">
        <v>61</v>
      </c>
      <c r="AY69">
        <v>6109</v>
      </c>
      <c r="AZ69" t="s">
        <v>2734</v>
      </c>
      <c r="BA69" t="s">
        <v>2195</v>
      </c>
      <c r="BE69">
        <v>7</v>
      </c>
      <c r="BF69">
        <v>2</v>
      </c>
      <c r="BG69" t="s">
        <v>2705</v>
      </c>
      <c r="BH69" t="s">
        <v>2716</v>
      </c>
      <c r="BJ69" t="s">
        <v>1959</v>
      </c>
      <c r="BK69" t="s">
        <v>2356</v>
      </c>
      <c r="BL69" t="s">
        <v>1993</v>
      </c>
      <c r="BN69">
        <v>1200</v>
      </c>
      <c r="BO69" t="s">
        <v>2769</v>
      </c>
      <c r="BP69">
        <v>1200</v>
      </c>
      <c r="BQ69">
        <v>0</v>
      </c>
      <c r="BR69">
        <v>0.42031523642731999</v>
      </c>
      <c r="BS69">
        <v>1200</v>
      </c>
      <c r="BU69" t="s">
        <v>2187</v>
      </c>
      <c r="BV69">
        <v>61</v>
      </c>
      <c r="BW69" t="s">
        <v>2731</v>
      </c>
      <c r="BX69" t="s">
        <v>2734</v>
      </c>
      <c r="BY69" t="s">
        <v>2187</v>
      </c>
      <c r="BZ69">
        <v>61</v>
      </c>
      <c r="CA69" t="s">
        <v>2740</v>
      </c>
      <c r="CB69" t="s">
        <v>2741</v>
      </c>
      <c r="CC69">
        <v>10</v>
      </c>
      <c r="CD69">
        <v>2</v>
      </c>
      <c r="CE69" t="s">
        <v>2705</v>
      </c>
      <c r="CF69" t="s">
        <v>2709</v>
      </c>
      <c r="CH69" t="s">
        <v>1959</v>
      </c>
      <c r="CI69" t="s">
        <v>2356</v>
      </c>
      <c r="CJ69" t="s">
        <v>1993</v>
      </c>
      <c r="CL69">
        <v>2800</v>
      </c>
      <c r="CM69" t="s">
        <v>2893</v>
      </c>
      <c r="CN69">
        <v>2800</v>
      </c>
      <c r="CO69">
        <v>1</v>
      </c>
      <c r="CP69">
        <v>0.98073555166374804</v>
      </c>
      <c r="CQ69">
        <v>2800</v>
      </c>
      <c r="CS69" t="s">
        <v>2090</v>
      </c>
      <c r="CU69" t="s">
        <v>2187</v>
      </c>
      <c r="CV69">
        <v>61</v>
      </c>
      <c r="CW69" t="s">
        <v>2731</v>
      </c>
      <c r="CX69" t="s">
        <v>2734</v>
      </c>
      <c r="CY69" t="s">
        <v>2187</v>
      </c>
      <c r="CZ69">
        <v>61</v>
      </c>
      <c r="DA69" t="s">
        <v>2740</v>
      </c>
      <c r="DB69" t="s">
        <v>2741</v>
      </c>
      <c r="DC69">
        <v>20</v>
      </c>
      <c r="DD69">
        <v>3</v>
      </c>
      <c r="DE69" t="s">
        <v>2705</v>
      </c>
      <c r="DF69" t="s">
        <v>2760</v>
      </c>
      <c r="FD69" t="s">
        <v>1908</v>
      </c>
      <c r="FN69" t="s">
        <v>1908</v>
      </c>
      <c r="GD69" t="s">
        <v>2231</v>
      </c>
      <c r="HU69" t="s">
        <v>1928</v>
      </c>
      <c r="HV69">
        <v>0</v>
      </c>
      <c r="HW69">
        <v>0</v>
      </c>
      <c r="HX69">
        <v>0</v>
      </c>
      <c r="HY69">
        <v>0</v>
      </c>
      <c r="HZ69">
        <v>1</v>
      </c>
      <c r="OO69" t="s">
        <v>1928</v>
      </c>
      <c r="OP69">
        <v>0</v>
      </c>
      <c r="OQ69">
        <v>0</v>
      </c>
      <c r="OR69">
        <v>0</v>
      </c>
      <c r="OS69">
        <v>0</v>
      </c>
      <c r="OT69">
        <v>0</v>
      </c>
      <c r="OU69">
        <v>1</v>
      </c>
      <c r="WB69" t="s">
        <v>2318</v>
      </c>
      <c r="WC69">
        <v>1</v>
      </c>
      <c r="WD69">
        <v>0</v>
      </c>
      <c r="WE69">
        <v>0</v>
      </c>
      <c r="WF69">
        <v>0</v>
      </c>
      <c r="WG69">
        <v>0</v>
      </c>
      <c r="WH69">
        <v>0</v>
      </c>
      <c r="WI69">
        <v>0</v>
      </c>
      <c r="WJ69">
        <v>0</v>
      </c>
      <c r="WK69">
        <v>0</v>
      </c>
      <c r="WL69">
        <v>0</v>
      </c>
      <c r="WM69">
        <v>0</v>
      </c>
      <c r="WN69">
        <v>0</v>
      </c>
      <c r="WO69">
        <v>0</v>
      </c>
      <c r="WQ69" t="s">
        <v>1908</v>
      </c>
      <c r="WS69" t="s">
        <v>2341</v>
      </c>
      <c r="WT69">
        <v>1</v>
      </c>
      <c r="WU69">
        <v>0</v>
      </c>
      <c r="WV69">
        <v>0</v>
      </c>
      <c r="WW69">
        <v>0</v>
      </c>
      <c r="WX69">
        <v>0</v>
      </c>
      <c r="WY69">
        <v>0</v>
      </c>
      <c r="WZ69">
        <v>0</v>
      </c>
      <c r="XA69">
        <v>0</v>
      </c>
      <c r="XB69">
        <v>0</v>
      </c>
      <c r="XD69" t="s">
        <v>2309</v>
      </c>
      <c r="XE69">
        <v>0</v>
      </c>
      <c r="XF69">
        <v>1</v>
      </c>
      <c r="XG69">
        <v>0</v>
      </c>
      <c r="XH69">
        <v>0</v>
      </c>
      <c r="XI69">
        <v>0</v>
      </c>
      <c r="XJ69">
        <v>0</v>
      </c>
      <c r="XK69">
        <v>0</v>
      </c>
      <c r="XL69">
        <v>0</v>
      </c>
      <c r="XN69" t="s">
        <v>1908</v>
      </c>
      <c r="XO69" t="s">
        <v>2884</v>
      </c>
      <c r="XP69">
        <v>1</v>
      </c>
      <c r="XQ69">
        <v>0</v>
      </c>
      <c r="XR69">
        <v>1</v>
      </c>
      <c r="XS69">
        <v>1</v>
      </c>
      <c r="XT69">
        <v>0</v>
      </c>
      <c r="XU69">
        <v>0</v>
      </c>
      <c r="XW69" t="s">
        <v>2281</v>
      </c>
      <c r="XX69">
        <v>1</v>
      </c>
      <c r="XY69">
        <v>0</v>
      </c>
      <c r="XZ69">
        <v>0</v>
      </c>
      <c r="YA69">
        <v>0</v>
      </c>
      <c r="YB69">
        <v>0</v>
      </c>
      <c r="YC69">
        <v>0</v>
      </c>
      <c r="YD69">
        <v>0</v>
      </c>
      <c r="YE69">
        <v>0</v>
      </c>
      <c r="YF69">
        <v>0</v>
      </c>
      <c r="YG69">
        <v>0</v>
      </c>
      <c r="YH69">
        <v>0</v>
      </c>
      <c r="YJ69" t="s">
        <v>2300</v>
      </c>
      <c r="YL69" t="s">
        <v>3614</v>
      </c>
      <c r="YM69">
        <v>1</v>
      </c>
      <c r="YN69">
        <v>1</v>
      </c>
      <c r="YO69">
        <v>0</v>
      </c>
      <c r="YP69">
        <v>0</v>
      </c>
      <c r="YQ69">
        <v>1</v>
      </c>
      <c r="YR69">
        <v>0</v>
      </c>
      <c r="YS69">
        <v>0</v>
      </c>
      <c r="YT69">
        <v>0</v>
      </c>
      <c r="YV69" t="s">
        <v>2375</v>
      </c>
      <c r="ZE69" t="s">
        <v>3615</v>
      </c>
      <c r="ZF69">
        <v>1</v>
      </c>
      <c r="ZG69">
        <v>0</v>
      </c>
      <c r="ZH69">
        <v>0</v>
      </c>
      <c r="ZI69">
        <v>0</v>
      </c>
      <c r="ZJ69">
        <v>1</v>
      </c>
      <c r="ZK69">
        <v>0</v>
      </c>
      <c r="ZL69">
        <v>0</v>
      </c>
      <c r="ZO69">
        <v>654194857</v>
      </c>
      <c r="ZP69">
        <v>45747.638923611099</v>
      </c>
      <c r="ZS69" t="s">
        <v>2702</v>
      </c>
      <c r="ZT69" t="s">
        <v>2959</v>
      </c>
      <c r="ZU69" t="s">
        <v>2960</v>
      </c>
      <c r="ZW69">
        <v>263</v>
      </c>
    </row>
    <row r="70" spans="1:699" x14ac:dyDescent="0.35">
      <c r="A70" t="s">
        <v>3616</v>
      </c>
      <c r="B70" t="s">
        <v>2703</v>
      </c>
      <c r="C70" t="s">
        <v>2704</v>
      </c>
      <c r="D70" t="s">
        <v>3071</v>
      </c>
      <c r="E70" s="42">
        <v>45747</v>
      </c>
      <c r="F70" t="s">
        <v>3486</v>
      </c>
      <c r="G70" t="s">
        <v>3061</v>
      </c>
      <c r="H70" s="42">
        <v>45747.470549213002</v>
      </c>
      <c r="I70" s="42">
        <v>45747.470549213002</v>
      </c>
      <c r="J70" s="42">
        <v>45747.470549213002</v>
      </c>
      <c r="K70" t="s">
        <v>3546</v>
      </c>
      <c r="L70" t="s">
        <v>1881</v>
      </c>
      <c r="M70">
        <v>61</v>
      </c>
      <c r="N70" t="s">
        <v>1126</v>
      </c>
      <c r="O70">
        <v>6109</v>
      </c>
      <c r="P70" t="s">
        <v>1164</v>
      </c>
      <c r="Q70">
        <v>610901</v>
      </c>
      <c r="R70" t="s">
        <v>1361</v>
      </c>
      <c r="S70" t="s">
        <v>2729</v>
      </c>
      <c r="U70" t="s">
        <v>2785</v>
      </c>
      <c r="W70" t="s">
        <v>1918</v>
      </c>
      <c r="Y70" t="s">
        <v>1906</v>
      </c>
      <c r="Z70">
        <v>32</v>
      </c>
      <c r="AA70" t="s">
        <v>1947</v>
      </c>
      <c r="AB70" t="s">
        <v>1952</v>
      </c>
      <c r="AC70">
        <v>2850</v>
      </c>
      <c r="AE70" t="s">
        <v>2886</v>
      </c>
      <c r="AF70">
        <v>1</v>
      </c>
      <c r="AG70">
        <v>1</v>
      </c>
      <c r="AH70">
        <v>1</v>
      </c>
      <c r="AI70">
        <v>0</v>
      </c>
      <c r="AJ70">
        <v>0</v>
      </c>
      <c r="AK70">
        <v>0</v>
      </c>
      <c r="AL70" t="s">
        <v>1959</v>
      </c>
      <c r="AM70" t="s">
        <v>2356</v>
      </c>
      <c r="AN70" t="s">
        <v>1993</v>
      </c>
      <c r="AP70">
        <v>1800</v>
      </c>
      <c r="AQ70" t="s">
        <v>2848</v>
      </c>
      <c r="AR70">
        <v>1800</v>
      </c>
      <c r="AS70">
        <v>1</v>
      </c>
      <c r="AT70">
        <v>0.63047285464098102</v>
      </c>
      <c r="AU70">
        <v>1800</v>
      </c>
      <c r="AW70" t="s">
        <v>2187</v>
      </c>
      <c r="AX70">
        <v>61</v>
      </c>
      <c r="AY70">
        <v>6109</v>
      </c>
      <c r="AZ70" t="s">
        <v>2734</v>
      </c>
      <c r="BA70" t="s">
        <v>2195</v>
      </c>
      <c r="BE70">
        <v>15</v>
      </c>
      <c r="BF70">
        <v>3</v>
      </c>
      <c r="BG70" t="s">
        <v>2705</v>
      </c>
      <c r="BH70" t="s">
        <v>2799</v>
      </c>
      <c r="BJ70" t="s">
        <v>1959</v>
      </c>
      <c r="BK70" t="s">
        <v>2356</v>
      </c>
      <c r="BL70" t="s">
        <v>1993</v>
      </c>
      <c r="BN70">
        <v>1500</v>
      </c>
      <c r="BO70" t="s">
        <v>2880</v>
      </c>
      <c r="BP70">
        <v>1500</v>
      </c>
      <c r="BQ70">
        <v>1</v>
      </c>
      <c r="BR70">
        <v>0.52539404553415103</v>
      </c>
      <c r="BS70">
        <v>1500</v>
      </c>
      <c r="BU70" t="s">
        <v>2187</v>
      </c>
      <c r="BV70">
        <v>61</v>
      </c>
      <c r="BW70" t="s">
        <v>2740</v>
      </c>
      <c r="BX70" t="s">
        <v>2748</v>
      </c>
      <c r="BY70" t="s">
        <v>2187</v>
      </c>
      <c r="BZ70">
        <v>61</v>
      </c>
      <c r="CA70" t="s">
        <v>2740</v>
      </c>
      <c r="CB70" t="s">
        <v>2798</v>
      </c>
      <c r="CC70">
        <v>10</v>
      </c>
      <c r="CD70">
        <v>3</v>
      </c>
      <c r="CE70" t="s">
        <v>2705</v>
      </c>
      <c r="CF70" t="s">
        <v>2757</v>
      </c>
      <c r="CH70" t="s">
        <v>1961</v>
      </c>
      <c r="CI70" t="s">
        <v>2356</v>
      </c>
      <c r="CJ70" t="s">
        <v>1993</v>
      </c>
      <c r="CL70">
        <v>3000</v>
      </c>
      <c r="CM70" t="s">
        <v>2721</v>
      </c>
      <c r="CN70">
        <v>3000</v>
      </c>
      <c r="CO70">
        <v>1</v>
      </c>
      <c r="CP70">
        <v>1.0507880910683001</v>
      </c>
      <c r="CQ70">
        <v>3000</v>
      </c>
      <c r="CS70" t="s">
        <v>2096</v>
      </c>
      <c r="CU70" t="s">
        <v>2187</v>
      </c>
      <c r="CV70">
        <v>61</v>
      </c>
      <c r="CW70" t="s">
        <v>2731</v>
      </c>
      <c r="CX70" t="s">
        <v>2734</v>
      </c>
      <c r="CY70" t="s">
        <v>2187</v>
      </c>
      <c r="CZ70">
        <v>61</v>
      </c>
      <c r="DA70" t="s">
        <v>2740</v>
      </c>
      <c r="DB70" t="s">
        <v>2741</v>
      </c>
      <c r="DC70">
        <v>20</v>
      </c>
      <c r="DD70">
        <v>2</v>
      </c>
      <c r="DE70" t="s">
        <v>2705</v>
      </c>
      <c r="DF70" t="s">
        <v>2811</v>
      </c>
      <c r="FD70" t="s">
        <v>1908</v>
      </c>
      <c r="FN70" t="s">
        <v>1908</v>
      </c>
      <c r="GD70" t="s">
        <v>2231</v>
      </c>
      <c r="HU70" t="s">
        <v>1928</v>
      </c>
      <c r="HV70">
        <v>0</v>
      </c>
      <c r="HW70">
        <v>0</v>
      </c>
      <c r="HX70">
        <v>0</v>
      </c>
      <c r="HY70">
        <v>0</v>
      </c>
      <c r="HZ70">
        <v>1</v>
      </c>
      <c r="OO70" t="s">
        <v>1928</v>
      </c>
      <c r="OP70">
        <v>0</v>
      </c>
      <c r="OQ70">
        <v>0</v>
      </c>
      <c r="OR70">
        <v>0</v>
      </c>
      <c r="OS70">
        <v>0</v>
      </c>
      <c r="OT70">
        <v>0</v>
      </c>
      <c r="OU70">
        <v>1</v>
      </c>
      <c r="WB70" t="s">
        <v>2318</v>
      </c>
      <c r="WC70">
        <v>1</v>
      </c>
      <c r="WD70">
        <v>0</v>
      </c>
      <c r="WE70">
        <v>0</v>
      </c>
      <c r="WF70">
        <v>0</v>
      </c>
      <c r="WG70">
        <v>0</v>
      </c>
      <c r="WH70">
        <v>0</v>
      </c>
      <c r="WI70">
        <v>0</v>
      </c>
      <c r="WJ70">
        <v>0</v>
      </c>
      <c r="WK70">
        <v>0</v>
      </c>
      <c r="WL70">
        <v>0</v>
      </c>
      <c r="WM70">
        <v>0</v>
      </c>
      <c r="WN70">
        <v>0</v>
      </c>
      <c r="WO70">
        <v>0</v>
      </c>
      <c r="WQ70" t="s">
        <v>1908</v>
      </c>
      <c r="WS70" t="s">
        <v>2341</v>
      </c>
      <c r="WT70">
        <v>1</v>
      </c>
      <c r="WU70">
        <v>0</v>
      </c>
      <c r="WV70">
        <v>0</v>
      </c>
      <c r="WW70">
        <v>0</v>
      </c>
      <c r="WX70">
        <v>0</v>
      </c>
      <c r="WY70">
        <v>0</v>
      </c>
      <c r="WZ70">
        <v>0</v>
      </c>
      <c r="XA70">
        <v>0</v>
      </c>
      <c r="XB70">
        <v>0</v>
      </c>
      <c r="XD70" t="s">
        <v>2309</v>
      </c>
      <c r="XE70">
        <v>0</v>
      </c>
      <c r="XF70">
        <v>1</v>
      </c>
      <c r="XG70">
        <v>0</v>
      </c>
      <c r="XH70">
        <v>0</v>
      </c>
      <c r="XI70">
        <v>0</v>
      </c>
      <c r="XJ70">
        <v>0</v>
      </c>
      <c r="XK70">
        <v>0</v>
      </c>
      <c r="XL70">
        <v>0</v>
      </c>
      <c r="XN70" t="s">
        <v>1908</v>
      </c>
      <c r="XO70" t="s">
        <v>3592</v>
      </c>
      <c r="XP70">
        <v>1</v>
      </c>
      <c r="XQ70">
        <v>0</v>
      </c>
      <c r="XR70">
        <v>1</v>
      </c>
      <c r="XS70">
        <v>1</v>
      </c>
      <c r="XT70">
        <v>0</v>
      </c>
      <c r="XU70">
        <v>0</v>
      </c>
      <c r="XW70" t="s">
        <v>2281</v>
      </c>
      <c r="XX70">
        <v>1</v>
      </c>
      <c r="XY70">
        <v>0</v>
      </c>
      <c r="XZ70">
        <v>0</v>
      </c>
      <c r="YA70">
        <v>0</v>
      </c>
      <c r="YB70">
        <v>0</v>
      </c>
      <c r="YC70">
        <v>0</v>
      </c>
      <c r="YD70">
        <v>0</v>
      </c>
      <c r="YE70">
        <v>0</v>
      </c>
      <c r="YF70">
        <v>0</v>
      </c>
      <c r="YG70">
        <v>0</v>
      </c>
      <c r="YH70">
        <v>0</v>
      </c>
      <c r="YJ70" t="s">
        <v>2300</v>
      </c>
      <c r="YL70" t="s">
        <v>2701</v>
      </c>
      <c r="YM70">
        <v>1</v>
      </c>
      <c r="YN70">
        <v>1</v>
      </c>
      <c r="YO70">
        <v>0</v>
      </c>
      <c r="YP70">
        <v>0</v>
      </c>
      <c r="YQ70">
        <v>0</v>
      </c>
      <c r="YR70">
        <v>0</v>
      </c>
      <c r="YS70">
        <v>0</v>
      </c>
      <c r="YT70">
        <v>0</v>
      </c>
      <c r="YV70" t="s">
        <v>2371</v>
      </c>
      <c r="ZO70">
        <v>654194866</v>
      </c>
      <c r="ZP70">
        <v>45747.6389583333</v>
      </c>
      <c r="ZS70" t="s">
        <v>2702</v>
      </c>
      <c r="ZT70" t="s">
        <v>2959</v>
      </c>
      <c r="ZU70" t="s">
        <v>2960</v>
      </c>
      <c r="ZW70">
        <v>264</v>
      </c>
    </row>
    <row r="71" spans="1:699" x14ac:dyDescent="0.35">
      <c r="A71" t="s">
        <v>3617</v>
      </c>
      <c r="B71" t="s">
        <v>2703</v>
      </c>
      <c r="C71" t="s">
        <v>2704</v>
      </c>
      <c r="D71" t="s">
        <v>3071</v>
      </c>
      <c r="E71" s="42">
        <v>45747</v>
      </c>
      <c r="F71" t="s">
        <v>3486</v>
      </c>
      <c r="G71" t="s">
        <v>3061</v>
      </c>
      <c r="H71" s="42">
        <v>45747.477752777799</v>
      </c>
      <c r="I71" s="42">
        <v>45747.477752777799</v>
      </c>
      <c r="J71" s="42">
        <v>45747.477752777799</v>
      </c>
      <c r="K71" t="s">
        <v>3546</v>
      </c>
      <c r="L71" t="s">
        <v>1881</v>
      </c>
      <c r="M71">
        <v>61</v>
      </c>
      <c r="N71" t="s">
        <v>1126</v>
      </c>
      <c r="O71">
        <v>6109</v>
      </c>
      <c r="P71" t="s">
        <v>1164</v>
      </c>
      <c r="Q71">
        <v>610901</v>
      </c>
      <c r="R71" t="s">
        <v>1361</v>
      </c>
      <c r="S71" t="s">
        <v>2729</v>
      </c>
      <c r="U71" t="s">
        <v>2785</v>
      </c>
      <c r="W71" t="s">
        <v>1918</v>
      </c>
      <c r="Y71" t="s">
        <v>1906</v>
      </c>
      <c r="Z71">
        <v>40</v>
      </c>
      <c r="AA71" t="s">
        <v>1949</v>
      </c>
      <c r="AB71" t="s">
        <v>1952</v>
      </c>
      <c r="AC71">
        <v>2800</v>
      </c>
      <c r="AE71" t="s">
        <v>1925</v>
      </c>
      <c r="AF71">
        <v>0</v>
      </c>
      <c r="AG71">
        <v>0</v>
      </c>
      <c r="AH71">
        <v>0</v>
      </c>
      <c r="AI71">
        <v>1</v>
      </c>
      <c r="AJ71">
        <v>0</v>
      </c>
      <c r="AK71">
        <v>0</v>
      </c>
      <c r="DH71" t="s">
        <v>1959</v>
      </c>
      <c r="DI71" t="s">
        <v>2356</v>
      </c>
      <c r="DJ71" t="s">
        <v>2020</v>
      </c>
      <c r="DL71">
        <v>2000</v>
      </c>
      <c r="DM71" t="s">
        <v>2735</v>
      </c>
      <c r="DN71">
        <v>2778</v>
      </c>
      <c r="DO71">
        <v>1</v>
      </c>
      <c r="DP71">
        <v>0.97302977232924703</v>
      </c>
      <c r="DQ71">
        <v>2778</v>
      </c>
      <c r="DS71" t="s">
        <v>2187</v>
      </c>
      <c r="DT71">
        <v>61</v>
      </c>
      <c r="DU71">
        <v>6109</v>
      </c>
      <c r="DV71" t="s">
        <v>2734</v>
      </c>
      <c r="DW71" t="s">
        <v>2187</v>
      </c>
      <c r="DX71">
        <v>61</v>
      </c>
      <c r="DY71" t="s">
        <v>2740</v>
      </c>
      <c r="DZ71" t="s">
        <v>2736</v>
      </c>
      <c r="EA71">
        <v>15</v>
      </c>
      <c r="EB71">
        <v>2</v>
      </c>
      <c r="EC71" t="s">
        <v>2705</v>
      </c>
      <c r="ED71" t="s">
        <v>2713</v>
      </c>
      <c r="FD71" t="s">
        <v>1908</v>
      </c>
      <c r="FN71" t="s">
        <v>1906</v>
      </c>
      <c r="FO71" t="s">
        <v>3618</v>
      </c>
      <c r="FP71">
        <v>0</v>
      </c>
      <c r="FQ71">
        <v>0</v>
      </c>
      <c r="FR71">
        <v>0</v>
      </c>
      <c r="FS71">
        <v>0</v>
      </c>
      <c r="FT71">
        <v>0</v>
      </c>
      <c r="FU71">
        <v>1</v>
      </c>
      <c r="FV71">
        <v>0</v>
      </c>
      <c r="FW71">
        <v>0</v>
      </c>
      <c r="FX71">
        <v>1</v>
      </c>
      <c r="FY71">
        <v>1</v>
      </c>
      <c r="FZ71">
        <v>0</v>
      </c>
      <c r="GA71">
        <v>0</v>
      </c>
      <c r="GB71">
        <v>0</v>
      </c>
      <c r="GD71" t="s">
        <v>2231</v>
      </c>
      <c r="HU71" t="s">
        <v>1928</v>
      </c>
      <c r="HV71">
        <v>0</v>
      </c>
      <c r="HW71">
        <v>0</v>
      </c>
      <c r="HX71">
        <v>0</v>
      </c>
      <c r="HY71">
        <v>0</v>
      </c>
      <c r="HZ71">
        <v>1</v>
      </c>
      <c r="OO71" t="s">
        <v>1928</v>
      </c>
      <c r="OP71">
        <v>0</v>
      </c>
      <c r="OQ71">
        <v>0</v>
      </c>
      <c r="OR71">
        <v>0</v>
      </c>
      <c r="OS71">
        <v>0</v>
      </c>
      <c r="OT71">
        <v>0</v>
      </c>
      <c r="OU71">
        <v>1</v>
      </c>
      <c r="WB71" t="s">
        <v>2318</v>
      </c>
      <c r="WC71">
        <v>1</v>
      </c>
      <c r="WD71">
        <v>0</v>
      </c>
      <c r="WE71">
        <v>0</v>
      </c>
      <c r="WF71">
        <v>0</v>
      </c>
      <c r="WG71">
        <v>0</v>
      </c>
      <c r="WH71">
        <v>0</v>
      </c>
      <c r="WI71">
        <v>0</v>
      </c>
      <c r="WJ71">
        <v>0</v>
      </c>
      <c r="WK71">
        <v>0</v>
      </c>
      <c r="WL71">
        <v>0</v>
      </c>
      <c r="WM71">
        <v>0</v>
      </c>
      <c r="WN71">
        <v>0</v>
      </c>
      <c r="WO71">
        <v>0</v>
      </c>
      <c r="WQ71" t="s">
        <v>1908</v>
      </c>
      <c r="WS71" t="s">
        <v>2341</v>
      </c>
      <c r="WT71">
        <v>1</v>
      </c>
      <c r="WU71">
        <v>0</v>
      </c>
      <c r="WV71">
        <v>0</v>
      </c>
      <c r="WW71">
        <v>0</v>
      </c>
      <c r="WX71">
        <v>0</v>
      </c>
      <c r="WY71">
        <v>0</v>
      </c>
      <c r="WZ71">
        <v>0</v>
      </c>
      <c r="XA71">
        <v>0</v>
      </c>
      <c r="XB71">
        <v>0</v>
      </c>
      <c r="XD71" t="s">
        <v>2309</v>
      </c>
      <c r="XE71">
        <v>0</v>
      </c>
      <c r="XF71">
        <v>1</v>
      </c>
      <c r="XG71">
        <v>0</v>
      </c>
      <c r="XH71">
        <v>0</v>
      </c>
      <c r="XI71">
        <v>0</v>
      </c>
      <c r="XJ71">
        <v>0</v>
      </c>
      <c r="XK71">
        <v>0</v>
      </c>
      <c r="XL71">
        <v>0</v>
      </c>
      <c r="XN71" t="s">
        <v>1908</v>
      </c>
      <c r="XO71" t="s">
        <v>2712</v>
      </c>
      <c r="XP71">
        <v>1</v>
      </c>
      <c r="XQ71">
        <v>1</v>
      </c>
      <c r="XR71">
        <v>1</v>
      </c>
      <c r="XS71">
        <v>0</v>
      </c>
      <c r="XT71">
        <v>0</v>
      </c>
      <c r="XU71">
        <v>0</v>
      </c>
      <c r="XW71" t="s">
        <v>2283</v>
      </c>
      <c r="XX71">
        <v>0</v>
      </c>
      <c r="XY71">
        <v>1</v>
      </c>
      <c r="XZ71">
        <v>0</v>
      </c>
      <c r="YA71">
        <v>0</v>
      </c>
      <c r="YB71">
        <v>0</v>
      </c>
      <c r="YC71">
        <v>0</v>
      </c>
      <c r="YD71">
        <v>0</v>
      </c>
      <c r="YE71">
        <v>0</v>
      </c>
      <c r="YF71">
        <v>0</v>
      </c>
      <c r="YG71">
        <v>0</v>
      </c>
      <c r="YH71">
        <v>0</v>
      </c>
      <c r="YJ71" t="s">
        <v>2300</v>
      </c>
      <c r="YL71" t="s">
        <v>2784</v>
      </c>
      <c r="YM71">
        <v>1</v>
      </c>
      <c r="YN71">
        <v>1</v>
      </c>
      <c r="YO71">
        <v>0</v>
      </c>
      <c r="YP71">
        <v>0</v>
      </c>
      <c r="YQ71">
        <v>1</v>
      </c>
      <c r="YR71">
        <v>0</v>
      </c>
      <c r="YS71">
        <v>0</v>
      </c>
      <c r="YT71">
        <v>0</v>
      </c>
      <c r="YV71" t="s">
        <v>2375</v>
      </c>
      <c r="ZE71" t="s">
        <v>2391</v>
      </c>
      <c r="ZF71">
        <v>0</v>
      </c>
      <c r="ZG71">
        <v>0</v>
      </c>
      <c r="ZH71">
        <v>0</v>
      </c>
      <c r="ZI71">
        <v>0</v>
      </c>
      <c r="ZJ71">
        <v>1</v>
      </c>
      <c r="ZK71">
        <v>0</v>
      </c>
      <c r="ZL71">
        <v>0</v>
      </c>
      <c r="ZO71">
        <v>654194871</v>
      </c>
      <c r="ZP71">
        <v>45747.638993055603</v>
      </c>
      <c r="ZS71" t="s">
        <v>2702</v>
      </c>
      <c r="ZT71" t="s">
        <v>2959</v>
      </c>
      <c r="ZU71" t="s">
        <v>2960</v>
      </c>
      <c r="ZW71">
        <v>265</v>
      </c>
    </row>
    <row r="72" spans="1:699" x14ac:dyDescent="0.35">
      <c r="A72" t="s">
        <v>3619</v>
      </c>
      <c r="B72" t="s">
        <v>2703</v>
      </c>
      <c r="C72" t="s">
        <v>2704</v>
      </c>
      <c r="D72" t="s">
        <v>3071</v>
      </c>
      <c r="E72" s="42">
        <v>45747</v>
      </c>
      <c r="F72" t="s">
        <v>3486</v>
      </c>
      <c r="G72" t="s">
        <v>3061</v>
      </c>
      <c r="H72" s="42">
        <v>45747.484769409697</v>
      </c>
      <c r="I72" s="42">
        <v>45747.484769409697</v>
      </c>
      <c r="J72" s="42">
        <v>45747.484769409697</v>
      </c>
      <c r="K72" t="s">
        <v>3546</v>
      </c>
      <c r="L72" t="s">
        <v>1881</v>
      </c>
      <c r="M72">
        <v>61</v>
      </c>
      <c r="N72" t="s">
        <v>1126</v>
      </c>
      <c r="O72">
        <v>6109</v>
      </c>
      <c r="P72" t="s">
        <v>1164</v>
      </c>
      <c r="Q72">
        <v>610901</v>
      </c>
      <c r="R72" t="s">
        <v>1361</v>
      </c>
      <c r="S72" t="s">
        <v>2729</v>
      </c>
      <c r="U72" t="s">
        <v>2785</v>
      </c>
      <c r="W72" t="s">
        <v>1918</v>
      </c>
      <c r="Y72" t="s">
        <v>1906</v>
      </c>
      <c r="Z72">
        <v>60</v>
      </c>
      <c r="AA72" t="s">
        <v>1949</v>
      </c>
      <c r="AB72" t="s">
        <v>1952</v>
      </c>
      <c r="AC72">
        <v>2800</v>
      </c>
      <c r="AE72" t="s">
        <v>1925</v>
      </c>
      <c r="AF72">
        <v>0</v>
      </c>
      <c r="AG72">
        <v>0</v>
      </c>
      <c r="AH72">
        <v>0</v>
      </c>
      <c r="AI72">
        <v>1</v>
      </c>
      <c r="AJ72">
        <v>0</v>
      </c>
      <c r="AK72">
        <v>0</v>
      </c>
      <c r="DH72" t="s">
        <v>1959</v>
      </c>
      <c r="DI72" t="s">
        <v>2356</v>
      </c>
      <c r="DJ72" t="s">
        <v>2020</v>
      </c>
      <c r="DL72">
        <v>2500</v>
      </c>
      <c r="DM72" t="s">
        <v>2715</v>
      </c>
      <c r="DN72">
        <v>3472</v>
      </c>
      <c r="DO72">
        <v>1</v>
      </c>
      <c r="DP72">
        <v>1.2161120840630499</v>
      </c>
      <c r="DQ72">
        <v>3472</v>
      </c>
      <c r="DS72" t="s">
        <v>2187</v>
      </c>
      <c r="DT72">
        <v>61</v>
      </c>
      <c r="DU72">
        <v>6109</v>
      </c>
      <c r="DV72" t="s">
        <v>2734</v>
      </c>
      <c r="DW72" t="s">
        <v>2187</v>
      </c>
      <c r="DX72">
        <v>61</v>
      </c>
      <c r="DY72" t="s">
        <v>2740</v>
      </c>
      <c r="DZ72" t="s">
        <v>2748</v>
      </c>
      <c r="EA72">
        <v>7</v>
      </c>
      <c r="EB72">
        <v>1</v>
      </c>
      <c r="EC72" t="s">
        <v>2705</v>
      </c>
      <c r="ED72" t="s">
        <v>2749</v>
      </c>
      <c r="FD72" t="s">
        <v>1908</v>
      </c>
      <c r="FN72" t="s">
        <v>1908</v>
      </c>
      <c r="GD72" t="s">
        <v>2235</v>
      </c>
      <c r="GZ72" t="s">
        <v>1925</v>
      </c>
      <c r="HA72">
        <v>0</v>
      </c>
      <c r="HB72">
        <v>0</v>
      </c>
      <c r="HC72">
        <v>0</v>
      </c>
      <c r="HD72">
        <v>1</v>
      </c>
      <c r="HE72">
        <v>0</v>
      </c>
      <c r="HF72">
        <v>0</v>
      </c>
      <c r="HG72" t="s">
        <v>2274</v>
      </c>
      <c r="HH72">
        <v>0</v>
      </c>
      <c r="HI72">
        <v>0</v>
      </c>
      <c r="HJ72">
        <v>0</v>
      </c>
      <c r="HK72">
        <v>0</v>
      </c>
      <c r="HL72">
        <v>0</v>
      </c>
      <c r="HM72">
        <v>0</v>
      </c>
      <c r="HN72">
        <v>0</v>
      </c>
      <c r="HO72">
        <v>1</v>
      </c>
      <c r="HP72">
        <v>0</v>
      </c>
      <c r="HQ72">
        <v>0</v>
      </c>
      <c r="HR72">
        <v>0</v>
      </c>
      <c r="HS72">
        <v>0</v>
      </c>
      <c r="HU72" t="s">
        <v>1928</v>
      </c>
      <c r="HV72">
        <v>0</v>
      </c>
      <c r="HW72">
        <v>0</v>
      </c>
      <c r="HX72">
        <v>0</v>
      </c>
      <c r="HY72">
        <v>0</v>
      </c>
      <c r="HZ72">
        <v>1</v>
      </c>
      <c r="OO72" t="s">
        <v>1928</v>
      </c>
      <c r="OP72">
        <v>0</v>
      </c>
      <c r="OQ72">
        <v>0</v>
      </c>
      <c r="OR72">
        <v>0</v>
      </c>
      <c r="OS72">
        <v>0</v>
      </c>
      <c r="OT72">
        <v>0</v>
      </c>
      <c r="OU72">
        <v>1</v>
      </c>
      <c r="WB72" t="s">
        <v>2318</v>
      </c>
      <c r="WC72">
        <v>1</v>
      </c>
      <c r="WD72">
        <v>0</v>
      </c>
      <c r="WE72">
        <v>0</v>
      </c>
      <c r="WF72">
        <v>0</v>
      </c>
      <c r="WG72">
        <v>0</v>
      </c>
      <c r="WH72">
        <v>0</v>
      </c>
      <c r="WI72">
        <v>0</v>
      </c>
      <c r="WJ72">
        <v>0</v>
      </c>
      <c r="WK72">
        <v>0</v>
      </c>
      <c r="WL72">
        <v>0</v>
      </c>
      <c r="WM72">
        <v>0</v>
      </c>
      <c r="WN72">
        <v>0</v>
      </c>
      <c r="WO72">
        <v>0</v>
      </c>
      <c r="WQ72" t="s">
        <v>1908</v>
      </c>
      <c r="WS72" t="s">
        <v>2341</v>
      </c>
      <c r="WT72">
        <v>1</v>
      </c>
      <c r="WU72">
        <v>0</v>
      </c>
      <c r="WV72">
        <v>0</v>
      </c>
      <c r="WW72">
        <v>0</v>
      </c>
      <c r="WX72">
        <v>0</v>
      </c>
      <c r="WY72">
        <v>0</v>
      </c>
      <c r="WZ72">
        <v>0</v>
      </c>
      <c r="XA72">
        <v>0</v>
      </c>
      <c r="XB72">
        <v>0</v>
      </c>
      <c r="XD72" t="s">
        <v>2309</v>
      </c>
      <c r="XE72">
        <v>0</v>
      </c>
      <c r="XF72">
        <v>1</v>
      </c>
      <c r="XG72">
        <v>0</v>
      </c>
      <c r="XH72">
        <v>0</v>
      </c>
      <c r="XI72">
        <v>0</v>
      </c>
      <c r="XJ72">
        <v>0</v>
      </c>
      <c r="XK72">
        <v>0</v>
      </c>
      <c r="XL72">
        <v>0</v>
      </c>
      <c r="XN72" t="s">
        <v>1908</v>
      </c>
      <c r="XO72" t="s">
        <v>2398</v>
      </c>
      <c r="XP72">
        <v>0</v>
      </c>
      <c r="XQ72">
        <v>0</v>
      </c>
      <c r="XR72">
        <v>1</v>
      </c>
      <c r="XS72">
        <v>0</v>
      </c>
      <c r="XT72">
        <v>0</v>
      </c>
      <c r="XU72">
        <v>0</v>
      </c>
      <c r="XW72" t="s">
        <v>2283</v>
      </c>
      <c r="XX72">
        <v>0</v>
      </c>
      <c r="XY72">
        <v>1</v>
      </c>
      <c r="XZ72">
        <v>0</v>
      </c>
      <c r="YA72">
        <v>0</v>
      </c>
      <c r="YB72">
        <v>0</v>
      </c>
      <c r="YC72">
        <v>0</v>
      </c>
      <c r="YD72">
        <v>0</v>
      </c>
      <c r="YE72">
        <v>0</v>
      </c>
      <c r="YF72">
        <v>0</v>
      </c>
      <c r="YG72">
        <v>0</v>
      </c>
      <c r="YH72">
        <v>0</v>
      </c>
      <c r="YJ72" t="s">
        <v>2300</v>
      </c>
      <c r="YL72" t="s">
        <v>3614</v>
      </c>
      <c r="YM72">
        <v>1</v>
      </c>
      <c r="YN72">
        <v>1</v>
      </c>
      <c r="YO72">
        <v>0</v>
      </c>
      <c r="YP72">
        <v>0</v>
      </c>
      <c r="YQ72">
        <v>1</v>
      </c>
      <c r="YR72">
        <v>0</v>
      </c>
      <c r="YS72">
        <v>0</v>
      </c>
      <c r="YT72">
        <v>0</v>
      </c>
      <c r="YV72" t="s">
        <v>2375</v>
      </c>
      <c r="ZE72" t="s">
        <v>2391</v>
      </c>
      <c r="ZF72">
        <v>0</v>
      </c>
      <c r="ZG72">
        <v>0</v>
      </c>
      <c r="ZH72">
        <v>0</v>
      </c>
      <c r="ZI72">
        <v>0</v>
      </c>
      <c r="ZJ72">
        <v>1</v>
      </c>
      <c r="ZK72">
        <v>0</v>
      </c>
      <c r="ZL72">
        <v>0</v>
      </c>
      <c r="ZO72">
        <v>654194873</v>
      </c>
      <c r="ZP72">
        <v>45747.639027777797</v>
      </c>
      <c r="ZS72" t="s">
        <v>2702</v>
      </c>
      <c r="ZT72" t="s">
        <v>2959</v>
      </c>
      <c r="ZU72" t="s">
        <v>2960</v>
      </c>
      <c r="ZW72">
        <v>266</v>
      </c>
    </row>
    <row r="73" spans="1:699" x14ac:dyDescent="0.35">
      <c r="A73" t="s">
        <v>3620</v>
      </c>
      <c r="B73" t="s">
        <v>2703</v>
      </c>
      <c r="C73" t="s">
        <v>2704</v>
      </c>
      <c r="D73" t="s">
        <v>3071</v>
      </c>
      <c r="E73" s="42">
        <v>45747</v>
      </c>
      <c r="F73" t="s">
        <v>3486</v>
      </c>
      <c r="G73" t="s">
        <v>3061</v>
      </c>
      <c r="H73" s="42">
        <v>45747.492862303203</v>
      </c>
      <c r="I73" s="42">
        <v>45747.492862303203</v>
      </c>
      <c r="J73" s="42">
        <v>45747.492862303203</v>
      </c>
      <c r="K73" t="s">
        <v>3546</v>
      </c>
      <c r="L73" t="s">
        <v>1881</v>
      </c>
      <c r="M73">
        <v>61</v>
      </c>
      <c r="N73" t="s">
        <v>1126</v>
      </c>
      <c r="O73">
        <v>6109</v>
      </c>
      <c r="P73" t="s">
        <v>1164</v>
      </c>
      <c r="Q73">
        <v>610901</v>
      </c>
      <c r="R73" t="s">
        <v>1361</v>
      </c>
      <c r="S73" t="s">
        <v>2729</v>
      </c>
      <c r="U73" t="s">
        <v>2785</v>
      </c>
      <c r="W73" t="s">
        <v>1918</v>
      </c>
      <c r="Y73" t="s">
        <v>1906</v>
      </c>
      <c r="Z73">
        <v>40</v>
      </c>
      <c r="AA73" t="s">
        <v>1949</v>
      </c>
      <c r="AB73" t="s">
        <v>1952</v>
      </c>
      <c r="AC73">
        <v>2800</v>
      </c>
      <c r="AE73" t="s">
        <v>1925</v>
      </c>
      <c r="AF73">
        <v>0</v>
      </c>
      <c r="AG73">
        <v>0</v>
      </c>
      <c r="AH73">
        <v>0</v>
      </c>
      <c r="AI73">
        <v>1</v>
      </c>
      <c r="AJ73">
        <v>0</v>
      </c>
      <c r="AK73">
        <v>0</v>
      </c>
      <c r="DH73" t="s">
        <v>1959</v>
      </c>
      <c r="DI73" t="s">
        <v>2356</v>
      </c>
      <c r="DJ73" t="s">
        <v>2020</v>
      </c>
      <c r="DL73">
        <v>2000</v>
      </c>
      <c r="DM73" t="s">
        <v>2735</v>
      </c>
      <c r="DN73">
        <v>2778</v>
      </c>
      <c r="DO73">
        <v>1</v>
      </c>
      <c r="DP73">
        <v>0.97302977232924703</v>
      </c>
      <c r="DQ73">
        <v>2778</v>
      </c>
      <c r="DS73" t="s">
        <v>2187</v>
      </c>
      <c r="DT73">
        <v>61</v>
      </c>
      <c r="DU73">
        <v>6109</v>
      </c>
      <c r="DV73" t="s">
        <v>2734</v>
      </c>
      <c r="DW73" t="s">
        <v>2187</v>
      </c>
      <c r="DX73">
        <v>61</v>
      </c>
      <c r="DY73" t="s">
        <v>2740</v>
      </c>
      <c r="DZ73" t="s">
        <v>2736</v>
      </c>
      <c r="EA73">
        <v>10</v>
      </c>
      <c r="EB73">
        <v>1</v>
      </c>
      <c r="EC73" t="s">
        <v>2705</v>
      </c>
      <c r="ED73" t="s">
        <v>2764</v>
      </c>
      <c r="FD73" t="s">
        <v>1908</v>
      </c>
      <c r="FN73" t="s">
        <v>1908</v>
      </c>
      <c r="GD73" t="s">
        <v>2231</v>
      </c>
      <c r="HU73" t="s">
        <v>1928</v>
      </c>
      <c r="HV73">
        <v>0</v>
      </c>
      <c r="HW73">
        <v>0</v>
      </c>
      <c r="HX73">
        <v>0</v>
      </c>
      <c r="HY73">
        <v>0</v>
      </c>
      <c r="HZ73">
        <v>1</v>
      </c>
      <c r="OO73" t="s">
        <v>1928</v>
      </c>
      <c r="OP73">
        <v>0</v>
      </c>
      <c r="OQ73">
        <v>0</v>
      </c>
      <c r="OR73">
        <v>0</v>
      </c>
      <c r="OS73">
        <v>0</v>
      </c>
      <c r="OT73">
        <v>0</v>
      </c>
      <c r="OU73">
        <v>1</v>
      </c>
      <c r="WB73" t="s">
        <v>2318</v>
      </c>
      <c r="WC73">
        <v>1</v>
      </c>
      <c r="WD73">
        <v>0</v>
      </c>
      <c r="WE73">
        <v>0</v>
      </c>
      <c r="WF73">
        <v>0</v>
      </c>
      <c r="WG73">
        <v>0</v>
      </c>
      <c r="WH73">
        <v>0</v>
      </c>
      <c r="WI73">
        <v>0</v>
      </c>
      <c r="WJ73">
        <v>0</v>
      </c>
      <c r="WK73">
        <v>0</v>
      </c>
      <c r="WL73">
        <v>0</v>
      </c>
      <c r="WM73">
        <v>0</v>
      </c>
      <c r="WN73">
        <v>0</v>
      </c>
      <c r="WO73">
        <v>0</v>
      </c>
      <c r="WQ73" t="s">
        <v>1908</v>
      </c>
      <c r="WS73" t="s">
        <v>2343</v>
      </c>
      <c r="WT73">
        <v>0</v>
      </c>
      <c r="WU73">
        <v>1</v>
      </c>
      <c r="WV73">
        <v>0</v>
      </c>
      <c r="WW73">
        <v>0</v>
      </c>
      <c r="WX73">
        <v>0</v>
      </c>
      <c r="WY73">
        <v>0</v>
      </c>
      <c r="WZ73">
        <v>0</v>
      </c>
      <c r="XA73">
        <v>0</v>
      </c>
      <c r="XB73">
        <v>0</v>
      </c>
      <c r="XD73" t="s">
        <v>2309</v>
      </c>
      <c r="XE73">
        <v>0</v>
      </c>
      <c r="XF73">
        <v>1</v>
      </c>
      <c r="XG73">
        <v>0</v>
      </c>
      <c r="XH73">
        <v>0</v>
      </c>
      <c r="XI73">
        <v>0</v>
      </c>
      <c r="XJ73">
        <v>0</v>
      </c>
      <c r="XK73">
        <v>0</v>
      </c>
      <c r="XL73">
        <v>0</v>
      </c>
      <c r="XN73" t="s">
        <v>1908</v>
      </c>
      <c r="XO73" t="s">
        <v>3544</v>
      </c>
      <c r="XP73">
        <v>0</v>
      </c>
      <c r="XQ73">
        <v>1</v>
      </c>
      <c r="XR73">
        <v>1</v>
      </c>
      <c r="XS73">
        <v>1</v>
      </c>
      <c r="XT73">
        <v>0</v>
      </c>
      <c r="XU73">
        <v>0</v>
      </c>
      <c r="XW73" t="s">
        <v>2283</v>
      </c>
      <c r="XX73">
        <v>0</v>
      </c>
      <c r="XY73">
        <v>1</v>
      </c>
      <c r="XZ73">
        <v>0</v>
      </c>
      <c r="YA73">
        <v>0</v>
      </c>
      <c r="YB73">
        <v>0</v>
      </c>
      <c r="YC73">
        <v>0</v>
      </c>
      <c r="YD73">
        <v>0</v>
      </c>
      <c r="YE73">
        <v>0</v>
      </c>
      <c r="YF73">
        <v>0</v>
      </c>
      <c r="YG73">
        <v>0</v>
      </c>
      <c r="YH73">
        <v>0</v>
      </c>
      <c r="YJ73" t="s">
        <v>2300</v>
      </c>
      <c r="YL73" t="s">
        <v>2701</v>
      </c>
      <c r="YM73">
        <v>1</v>
      </c>
      <c r="YN73">
        <v>1</v>
      </c>
      <c r="YO73">
        <v>0</v>
      </c>
      <c r="YP73">
        <v>0</v>
      </c>
      <c r="YQ73">
        <v>0</v>
      </c>
      <c r="YR73">
        <v>0</v>
      </c>
      <c r="YS73">
        <v>0</v>
      </c>
      <c r="YT73">
        <v>0</v>
      </c>
      <c r="YV73" t="s">
        <v>2375</v>
      </c>
      <c r="ZE73" t="s">
        <v>2391</v>
      </c>
      <c r="ZF73">
        <v>0</v>
      </c>
      <c r="ZG73">
        <v>0</v>
      </c>
      <c r="ZH73">
        <v>0</v>
      </c>
      <c r="ZI73">
        <v>0</v>
      </c>
      <c r="ZJ73">
        <v>1</v>
      </c>
      <c r="ZK73">
        <v>0</v>
      </c>
      <c r="ZL73">
        <v>0</v>
      </c>
      <c r="ZO73">
        <v>654194878</v>
      </c>
      <c r="ZP73">
        <v>45747.639062499999</v>
      </c>
      <c r="ZS73" t="s">
        <v>2702</v>
      </c>
      <c r="ZT73" t="s">
        <v>2959</v>
      </c>
      <c r="ZU73" t="s">
        <v>2960</v>
      </c>
      <c r="ZW73">
        <v>267</v>
      </c>
    </row>
    <row r="74" spans="1:699" x14ac:dyDescent="0.35">
      <c r="A74" t="s">
        <v>3621</v>
      </c>
      <c r="B74" t="s">
        <v>2703</v>
      </c>
      <c r="C74" t="s">
        <v>2704</v>
      </c>
      <c r="D74" t="s">
        <v>3071</v>
      </c>
      <c r="E74" s="42">
        <v>45747</v>
      </c>
      <c r="F74" t="s">
        <v>3486</v>
      </c>
      <c r="G74" t="s">
        <v>3061</v>
      </c>
      <c r="H74" s="42">
        <v>45747.501401967602</v>
      </c>
      <c r="I74" s="42">
        <v>45747.501401967602</v>
      </c>
      <c r="J74" s="42">
        <v>45747.501401967602</v>
      </c>
      <c r="K74" t="s">
        <v>3546</v>
      </c>
      <c r="L74" t="s">
        <v>1881</v>
      </c>
      <c r="M74">
        <v>61</v>
      </c>
      <c r="N74" t="s">
        <v>1126</v>
      </c>
      <c r="O74">
        <v>6109</v>
      </c>
      <c r="P74" t="s">
        <v>1164</v>
      </c>
      <c r="Q74">
        <v>610901</v>
      </c>
      <c r="R74" t="s">
        <v>1361</v>
      </c>
      <c r="S74" t="s">
        <v>2729</v>
      </c>
      <c r="U74" t="s">
        <v>2785</v>
      </c>
      <c r="W74" t="s">
        <v>1918</v>
      </c>
      <c r="Y74" t="s">
        <v>1906</v>
      </c>
      <c r="Z74">
        <v>28</v>
      </c>
      <c r="AA74" t="s">
        <v>1949</v>
      </c>
      <c r="AB74" t="s">
        <v>1952</v>
      </c>
      <c r="AC74">
        <v>2850</v>
      </c>
      <c r="AE74" t="s">
        <v>1927</v>
      </c>
      <c r="AF74">
        <v>0</v>
      </c>
      <c r="AG74">
        <v>0</v>
      </c>
      <c r="AH74">
        <v>0</v>
      </c>
      <c r="AI74">
        <v>0</v>
      </c>
      <c r="AJ74">
        <v>1</v>
      </c>
      <c r="AK74">
        <v>0</v>
      </c>
      <c r="EF74" t="s">
        <v>1959</v>
      </c>
      <c r="EG74" t="s">
        <v>2356</v>
      </c>
      <c r="EH74" t="s">
        <v>2034</v>
      </c>
      <c r="EJ74">
        <v>700</v>
      </c>
      <c r="EK74" t="s">
        <v>2732</v>
      </c>
      <c r="EL74">
        <v>1400</v>
      </c>
      <c r="EM74">
        <v>0</v>
      </c>
      <c r="EN74">
        <v>0.49036777583187402</v>
      </c>
      <c r="EO74">
        <v>1400</v>
      </c>
      <c r="EQ74" t="s">
        <v>2187</v>
      </c>
      <c r="ER74">
        <v>61</v>
      </c>
      <c r="ES74">
        <v>6109</v>
      </c>
      <c r="ET74" t="s">
        <v>2734</v>
      </c>
      <c r="EU74" t="s">
        <v>2195</v>
      </c>
      <c r="EY74">
        <v>30</v>
      </c>
      <c r="EZ74">
        <v>1</v>
      </c>
      <c r="FA74" t="s">
        <v>2705</v>
      </c>
      <c r="FB74" t="s">
        <v>2816</v>
      </c>
      <c r="FD74" t="s">
        <v>1908</v>
      </c>
      <c r="FN74" t="s">
        <v>1908</v>
      </c>
      <c r="GD74" t="s">
        <v>2231</v>
      </c>
      <c r="HU74" t="s">
        <v>2718</v>
      </c>
      <c r="HV74">
        <v>1</v>
      </c>
      <c r="HW74">
        <v>1</v>
      </c>
      <c r="HX74">
        <v>0</v>
      </c>
      <c r="HY74">
        <v>0</v>
      </c>
      <c r="HZ74">
        <v>0</v>
      </c>
      <c r="IA74" t="s">
        <v>1959</v>
      </c>
      <c r="IB74" t="s">
        <v>2356</v>
      </c>
      <c r="IC74" t="s">
        <v>2037</v>
      </c>
      <c r="IE74">
        <v>2500</v>
      </c>
      <c r="IF74" t="s">
        <v>2733</v>
      </c>
      <c r="IG74">
        <v>3125</v>
      </c>
      <c r="IH74">
        <v>1</v>
      </c>
      <c r="II74">
        <v>1.09457092819615</v>
      </c>
      <c r="IJ74">
        <v>2500</v>
      </c>
      <c r="IL74" t="s">
        <v>2158</v>
      </c>
      <c r="IN74" t="s">
        <v>2187</v>
      </c>
      <c r="IO74">
        <v>61</v>
      </c>
      <c r="IP74">
        <v>6109</v>
      </c>
      <c r="IQ74" t="s">
        <v>2734</v>
      </c>
      <c r="IR74" t="s">
        <v>2187</v>
      </c>
      <c r="IS74">
        <v>61</v>
      </c>
      <c r="IT74" t="s">
        <v>2740</v>
      </c>
      <c r="IU74" t="s">
        <v>2741</v>
      </c>
      <c r="IV74">
        <v>10</v>
      </c>
      <c r="IW74">
        <v>1</v>
      </c>
      <c r="IX74" t="s">
        <v>2705</v>
      </c>
      <c r="IY74" t="s">
        <v>2764</v>
      </c>
      <c r="JA74" t="s">
        <v>1959</v>
      </c>
      <c r="JB74" t="s">
        <v>2356</v>
      </c>
      <c r="JC74" t="s">
        <v>2053</v>
      </c>
      <c r="JE74">
        <v>24000</v>
      </c>
      <c r="JF74" t="s">
        <v>3493</v>
      </c>
      <c r="JG74">
        <v>4800</v>
      </c>
      <c r="JH74">
        <v>2</v>
      </c>
      <c r="JI74">
        <v>1.68126094570928</v>
      </c>
      <c r="JJ74">
        <v>240</v>
      </c>
      <c r="JL74" t="s">
        <v>2176</v>
      </c>
      <c r="JN74" t="s">
        <v>2187</v>
      </c>
      <c r="JO74">
        <v>61</v>
      </c>
      <c r="JP74">
        <v>6109</v>
      </c>
      <c r="JQ74">
        <v>610901</v>
      </c>
      <c r="JR74" t="s">
        <v>2195</v>
      </c>
      <c r="JV74">
        <v>10</v>
      </c>
      <c r="JW74">
        <v>1</v>
      </c>
      <c r="JX74" t="s">
        <v>2705</v>
      </c>
      <c r="JY74" t="s">
        <v>2764</v>
      </c>
      <c r="LZ74" t="s">
        <v>1908</v>
      </c>
      <c r="MJ74" t="s">
        <v>1908</v>
      </c>
      <c r="MZ74" t="s">
        <v>2231</v>
      </c>
      <c r="OO74" t="s">
        <v>1928</v>
      </c>
      <c r="OP74">
        <v>0</v>
      </c>
      <c r="OQ74">
        <v>0</v>
      </c>
      <c r="OR74">
        <v>0</v>
      </c>
      <c r="OS74">
        <v>0</v>
      </c>
      <c r="OT74">
        <v>0</v>
      </c>
      <c r="OU74">
        <v>1</v>
      </c>
      <c r="WB74" t="s">
        <v>2318</v>
      </c>
      <c r="WC74">
        <v>1</v>
      </c>
      <c r="WD74">
        <v>0</v>
      </c>
      <c r="WE74">
        <v>0</v>
      </c>
      <c r="WF74">
        <v>0</v>
      </c>
      <c r="WG74">
        <v>0</v>
      </c>
      <c r="WH74">
        <v>0</v>
      </c>
      <c r="WI74">
        <v>0</v>
      </c>
      <c r="WJ74">
        <v>0</v>
      </c>
      <c r="WK74">
        <v>0</v>
      </c>
      <c r="WL74">
        <v>0</v>
      </c>
      <c r="WM74">
        <v>0</v>
      </c>
      <c r="WN74">
        <v>0</v>
      </c>
      <c r="WO74">
        <v>0</v>
      </c>
      <c r="WQ74" t="s">
        <v>1908</v>
      </c>
      <c r="WS74" t="s">
        <v>2341</v>
      </c>
      <c r="WT74">
        <v>1</v>
      </c>
      <c r="WU74">
        <v>0</v>
      </c>
      <c r="WV74">
        <v>0</v>
      </c>
      <c r="WW74">
        <v>0</v>
      </c>
      <c r="WX74">
        <v>0</v>
      </c>
      <c r="WY74">
        <v>0</v>
      </c>
      <c r="WZ74">
        <v>0</v>
      </c>
      <c r="XA74">
        <v>0</v>
      </c>
      <c r="XB74">
        <v>0</v>
      </c>
      <c r="XD74" t="s">
        <v>2309</v>
      </c>
      <c r="XE74">
        <v>0</v>
      </c>
      <c r="XF74">
        <v>1</v>
      </c>
      <c r="XG74">
        <v>0</v>
      </c>
      <c r="XH74">
        <v>0</v>
      </c>
      <c r="XI74">
        <v>0</v>
      </c>
      <c r="XJ74">
        <v>0</v>
      </c>
      <c r="XK74">
        <v>0</v>
      </c>
      <c r="XL74">
        <v>0</v>
      </c>
      <c r="XN74" t="s">
        <v>1908</v>
      </c>
      <c r="XO74" t="s">
        <v>2867</v>
      </c>
      <c r="XP74">
        <v>1</v>
      </c>
      <c r="XQ74">
        <v>0</v>
      </c>
      <c r="XR74">
        <v>0</v>
      </c>
      <c r="XS74">
        <v>1</v>
      </c>
      <c r="XT74">
        <v>0</v>
      </c>
      <c r="XU74">
        <v>0</v>
      </c>
      <c r="XW74" t="s">
        <v>2281</v>
      </c>
      <c r="XX74">
        <v>1</v>
      </c>
      <c r="XY74">
        <v>0</v>
      </c>
      <c r="XZ74">
        <v>0</v>
      </c>
      <c r="YA74">
        <v>0</v>
      </c>
      <c r="YB74">
        <v>0</v>
      </c>
      <c r="YC74">
        <v>0</v>
      </c>
      <c r="YD74">
        <v>0</v>
      </c>
      <c r="YE74">
        <v>0</v>
      </c>
      <c r="YF74">
        <v>0</v>
      </c>
      <c r="YG74">
        <v>0</v>
      </c>
      <c r="YH74">
        <v>0</v>
      </c>
      <c r="YJ74" t="s">
        <v>2298</v>
      </c>
      <c r="YL74" t="s">
        <v>2701</v>
      </c>
      <c r="YM74">
        <v>1</v>
      </c>
      <c r="YN74">
        <v>1</v>
      </c>
      <c r="YO74">
        <v>0</v>
      </c>
      <c r="YP74">
        <v>0</v>
      </c>
      <c r="YQ74">
        <v>0</v>
      </c>
      <c r="YR74">
        <v>0</v>
      </c>
      <c r="YS74">
        <v>0</v>
      </c>
      <c r="YT74">
        <v>0</v>
      </c>
      <c r="YV74" t="s">
        <v>2375</v>
      </c>
      <c r="ZE74" t="s">
        <v>2391</v>
      </c>
      <c r="ZF74">
        <v>0</v>
      </c>
      <c r="ZG74">
        <v>0</v>
      </c>
      <c r="ZH74">
        <v>0</v>
      </c>
      <c r="ZI74">
        <v>0</v>
      </c>
      <c r="ZJ74">
        <v>1</v>
      </c>
      <c r="ZK74">
        <v>0</v>
      </c>
      <c r="ZL74">
        <v>0</v>
      </c>
      <c r="ZO74">
        <v>654194881</v>
      </c>
      <c r="ZP74">
        <v>45747.6390972222</v>
      </c>
      <c r="ZS74" t="s">
        <v>2702</v>
      </c>
      <c r="ZT74" t="s">
        <v>2959</v>
      </c>
      <c r="ZU74" t="s">
        <v>2960</v>
      </c>
      <c r="ZW74">
        <v>268</v>
      </c>
    </row>
    <row r="75" spans="1:699" x14ac:dyDescent="0.35">
      <c r="A75" t="s">
        <v>3622</v>
      </c>
      <c r="B75" t="s">
        <v>2703</v>
      </c>
      <c r="C75" t="s">
        <v>2704</v>
      </c>
      <c r="D75" t="s">
        <v>3071</v>
      </c>
      <c r="E75" s="42">
        <v>45747</v>
      </c>
      <c r="F75" t="s">
        <v>3486</v>
      </c>
      <c r="G75" t="s">
        <v>3061</v>
      </c>
      <c r="H75" s="42">
        <v>45747.519168425897</v>
      </c>
      <c r="I75" s="42">
        <v>45747.519168425897</v>
      </c>
      <c r="J75" s="42">
        <v>45747.519168425897</v>
      </c>
      <c r="K75" t="s">
        <v>3546</v>
      </c>
      <c r="L75" t="s">
        <v>1881</v>
      </c>
      <c r="M75">
        <v>61</v>
      </c>
      <c r="N75" t="s">
        <v>1126</v>
      </c>
      <c r="O75">
        <v>6109</v>
      </c>
      <c r="P75" t="s">
        <v>1164</v>
      </c>
      <c r="Q75">
        <v>610901</v>
      </c>
      <c r="R75" t="s">
        <v>1361</v>
      </c>
      <c r="S75" t="s">
        <v>2729</v>
      </c>
      <c r="U75" t="s">
        <v>2785</v>
      </c>
      <c r="W75" t="s">
        <v>1918</v>
      </c>
      <c r="Y75" t="s">
        <v>1906</v>
      </c>
      <c r="Z75">
        <v>42</v>
      </c>
      <c r="AA75" t="s">
        <v>1949</v>
      </c>
      <c r="AB75" t="s">
        <v>1952</v>
      </c>
      <c r="AC75">
        <v>2800</v>
      </c>
      <c r="AE75" t="s">
        <v>2888</v>
      </c>
      <c r="AF75">
        <v>0</v>
      </c>
      <c r="AG75">
        <v>0</v>
      </c>
      <c r="AH75">
        <v>0</v>
      </c>
      <c r="AI75">
        <v>1</v>
      </c>
      <c r="AJ75">
        <v>1</v>
      </c>
      <c r="AK75">
        <v>0</v>
      </c>
      <c r="DH75" t="s">
        <v>1959</v>
      </c>
      <c r="DI75" t="s">
        <v>2356</v>
      </c>
      <c r="DJ75" t="s">
        <v>2020</v>
      </c>
      <c r="DL75">
        <v>2500</v>
      </c>
      <c r="DM75" t="s">
        <v>2715</v>
      </c>
      <c r="DN75">
        <v>3472</v>
      </c>
      <c r="DO75">
        <v>1</v>
      </c>
      <c r="DP75">
        <v>1.2161120840630499</v>
      </c>
      <c r="DQ75">
        <v>3472</v>
      </c>
      <c r="DS75" t="s">
        <v>2187</v>
      </c>
      <c r="DT75">
        <v>61</v>
      </c>
      <c r="DU75">
        <v>6109</v>
      </c>
      <c r="DV75" t="s">
        <v>2734</v>
      </c>
      <c r="DW75" t="s">
        <v>2187</v>
      </c>
      <c r="DX75">
        <v>61</v>
      </c>
      <c r="DY75" t="s">
        <v>2740</v>
      </c>
      <c r="DZ75" t="s">
        <v>2736</v>
      </c>
      <c r="EA75">
        <v>10</v>
      </c>
      <c r="EB75">
        <v>2</v>
      </c>
      <c r="EC75" t="s">
        <v>2705</v>
      </c>
      <c r="ED75" t="s">
        <v>2709</v>
      </c>
      <c r="EF75" t="s">
        <v>1959</v>
      </c>
      <c r="EG75" t="s">
        <v>2356</v>
      </c>
      <c r="EH75" t="s">
        <v>2034</v>
      </c>
      <c r="EJ75">
        <v>700</v>
      </c>
      <c r="EK75" t="s">
        <v>2732</v>
      </c>
      <c r="EL75">
        <v>1400</v>
      </c>
      <c r="EM75">
        <v>1</v>
      </c>
      <c r="EN75">
        <v>0.49036777583187402</v>
      </c>
      <c r="EO75">
        <v>1400</v>
      </c>
      <c r="EQ75" t="s">
        <v>2187</v>
      </c>
      <c r="ER75">
        <v>61</v>
      </c>
      <c r="ES75">
        <v>6109</v>
      </c>
      <c r="ET75" t="s">
        <v>2734</v>
      </c>
      <c r="EU75" t="s">
        <v>2195</v>
      </c>
      <c r="EY75">
        <v>20</v>
      </c>
      <c r="EZ75">
        <v>1</v>
      </c>
      <c r="FA75" t="s">
        <v>2705</v>
      </c>
      <c r="FB75" t="s">
        <v>2710</v>
      </c>
      <c r="FD75" t="s">
        <v>1908</v>
      </c>
      <c r="FN75" t="s">
        <v>1908</v>
      </c>
      <c r="GD75" t="s">
        <v>2231</v>
      </c>
      <c r="HU75" t="s">
        <v>1928</v>
      </c>
      <c r="HV75">
        <v>0</v>
      </c>
      <c r="HW75">
        <v>0</v>
      </c>
      <c r="HX75">
        <v>0</v>
      </c>
      <c r="HY75">
        <v>0</v>
      </c>
      <c r="HZ75">
        <v>1</v>
      </c>
      <c r="OO75" t="s">
        <v>1928</v>
      </c>
      <c r="OP75">
        <v>0</v>
      </c>
      <c r="OQ75">
        <v>0</v>
      </c>
      <c r="OR75">
        <v>0</v>
      </c>
      <c r="OS75">
        <v>0</v>
      </c>
      <c r="OT75">
        <v>0</v>
      </c>
      <c r="OU75">
        <v>1</v>
      </c>
      <c r="WB75" t="s">
        <v>2318</v>
      </c>
      <c r="WC75">
        <v>1</v>
      </c>
      <c r="WD75">
        <v>0</v>
      </c>
      <c r="WE75">
        <v>0</v>
      </c>
      <c r="WF75">
        <v>0</v>
      </c>
      <c r="WG75">
        <v>0</v>
      </c>
      <c r="WH75">
        <v>0</v>
      </c>
      <c r="WI75">
        <v>0</v>
      </c>
      <c r="WJ75">
        <v>0</v>
      </c>
      <c r="WK75">
        <v>0</v>
      </c>
      <c r="WL75">
        <v>0</v>
      </c>
      <c r="WM75">
        <v>0</v>
      </c>
      <c r="WN75">
        <v>0</v>
      </c>
      <c r="WO75">
        <v>0</v>
      </c>
      <c r="WQ75" t="s">
        <v>1908</v>
      </c>
      <c r="WS75" t="s">
        <v>2341</v>
      </c>
      <c r="WT75">
        <v>1</v>
      </c>
      <c r="WU75">
        <v>0</v>
      </c>
      <c r="WV75">
        <v>0</v>
      </c>
      <c r="WW75">
        <v>0</v>
      </c>
      <c r="WX75">
        <v>0</v>
      </c>
      <c r="WY75">
        <v>0</v>
      </c>
      <c r="WZ75">
        <v>0</v>
      </c>
      <c r="XA75">
        <v>0</v>
      </c>
      <c r="XB75">
        <v>0</v>
      </c>
      <c r="XD75" t="s">
        <v>2309</v>
      </c>
      <c r="XE75">
        <v>0</v>
      </c>
      <c r="XF75">
        <v>1</v>
      </c>
      <c r="XG75">
        <v>0</v>
      </c>
      <c r="XH75">
        <v>0</v>
      </c>
      <c r="XI75">
        <v>0</v>
      </c>
      <c r="XJ75">
        <v>0</v>
      </c>
      <c r="XK75">
        <v>0</v>
      </c>
      <c r="XL75">
        <v>0</v>
      </c>
      <c r="XN75" t="s">
        <v>1908</v>
      </c>
      <c r="XO75" t="s">
        <v>111</v>
      </c>
      <c r="XP75">
        <v>1</v>
      </c>
      <c r="XQ75">
        <v>0</v>
      </c>
      <c r="XR75">
        <v>0</v>
      </c>
      <c r="XS75">
        <v>0</v>
      </c>
      <c r="XT75">
        <v>0</v>
      </c>
      <c r="XU75">
        <v>0</v>
      </c>
      <c r="XW75" t="s">
        <v>2281</v>
      </c>
      <c r="XX75">
        <v>1</v>
      </c>
      <c r="XY75">
        <v>0</v>
      </c>
      <c r="XZ75">
        <v>0</v>
      </c>
      <c r="YA75">
        <v>0</v>
      </c>
      <c r="YB75">
        <v>0</v>
      </c>
      <c r="YC75">
        <v>0</v>
      </c>
      <c r="YD75">
        <v>0</v>
      </c>
      <c r="YE75">
        <v>0</v>
      </c>
      <c r="YF75">
        <v>0</v>
      </c>
      <c r="YG75">
        <v>0</v>
      </c>
      <c r="YH75">
        <v>0</v>
      </c>
      <c r="YJ75" t="s">
        <v>2298</v>
      </c>
      <c r="YL75" t="s">
        <v>2701</v>
      </c>
      <c r="YM75">
        <v>1</v>
      </c>
      <c r="YN75">
        <v>1</v>
      </c>
      <c r="YO75">
        <v>0</v>
      </c>
      <c r="YP75">
        <v>0</v>
      </c>
      <c r="YQ75">
        <v>0</v>
      </c>
      <c r="YR75">
        <v>0</v>
      </c>
      <c r="YS75">
        <v>0</v>
      </c>
      <c r="YT75">
        <v>0</v>
      </c>
      <c r="YV75" t="s">
        <v>2375</v>
      </c>
      <c r="ZE75" t="s">
        <v>2391</v>
      </c>
      <c r="ZF75">
        <v>0</v>
      </c>
      <c r="ZG75">
        <v>0</v>
      </c>
      <c r="ZH75">
        <v>0</v>
      </c>
      <c r="ZI75">
        <v>0</v>
      </c>
      <c r="ZJ75">
        <v>1</v>
      </c>
      <c r="ZK75">
        <v>0</v>
      </c>
      <c r="ZL75">
        <v>0</v>
      </c>
      <c r="ZO75">
        <v>654194885</v>
      </c>
      <c r="ZP75">
        <v>45747.639131944401</v>
      </c>
      <c r="ZS75" t="s">
        <v>2702</v>
      </c>
      <c r="ZT75" t="s">
        <v>2959</v>
      </c>
      <c r="ZU75" t="s">
        <v>2960</v>
      </c>
      <c r="ZW75">
        <v>269</v>
      </c>
    </row>
    <row r="76" spans="1:699" x14ac:dyDescent="0.35">
      <c r="A76" t="s">
        <v>3623</v>
      </c>
      <c r="B76" t="s">
        <v>2703</v>
      </c>
      <c r="C76" t="s">
        <v>2704</v>
      </c>
      <c r="D76" t="s">
        <v>3071</v>
      </c>
      <c r="E76" s="42">
        <v>45747</v>
      </c>
      <c r="F76" t="s">
        <v>3486</v>
      </c>
      <c r="G76" t="s">
        <v>3061</v>
      </c>
      <c r="H76" s="42">
        <v>45747.576115428201</v>
      </c>
      <c r="I76" s="42">
        <v>45747.576115428201</v>
      </c>
      <c r="J76" s="42">
        <v>45747.576115428201</v>
      </c>
      <c r="K76" t="s">
        <v>3546</v>
      </c>
      <c r="L76" t="s">
        <v>1881</v>
      </c>
      <c r="M76">
        <v>61</v>
      </c>
      <c r="N76" t="s">
        <v>1126</v>
      </c>
      <c r="O76">
        <v>6109</v>
      </c>
      <c r="P76" t="s">
        <v>1164</v>
      </c>
      <c r="Q76">
        <v>610901</v>
      </c>
      <c r="R76" t="s">
        <v>1361</v>
      </c>
      <c r="S76" t="s">
        <v>2729</v>
      </c>
      <c r="U76" t="s">
        <v>2785</v>
      </c>
      <c r="W76" t="s">
        <v>1918</v>
      </c>
      <c r="Y76" t="s">
        <v>1906</v>
      </c>
      <c r="Z76">
        <v>23</v>
      </c>
      <c r="AA76" t="s">
        <v>1947</v>
      </c>
      <c r="AB76" t="s">
        <v>1954</v>
      </c>
      <c r="AC76">
        <v>2850</v>
      </c>
      <c r="AE76" t="s">
        <v>1927</v>
      </c>
      <c r="AF76">
        <v>0</v>
      </c>
      <c r="AG76">
        <v>0</v>
      </c>
      <c r="AH76">
        <v>0</v>
      </c>
      <c r="AI76">
        <v>0</v>
      </c>
      <c r="AJ76">
        <v>1</v>
      </c>
      <c r="AK76">
        <v>0</v>
      </c>
      <c r="EF76" t="s">
        <v>1959</v>
      </c>
      <c r="EG76" t="s">
        <v>2356</v>
      </c>
      <c r="EH76" t="s">
        <v>2034</v>
      </c>
      <c r="EJ76">
        <v>600</v>
      </c>
      <c r="EK76" t="s">
        <v>2769</v>
      </c>
      <c r="EL76">
        <v>1200</v>
      </c>
      <c r="EM76">
        <v>0</v>
      </c>
      <c r="EN76">
        <v>0.42031523642731999</v>
      </c>
      <c r="EO76">
        <v>1200</v>
      </c>
      <c r="EQ76" t="s">
        <v>2187</v>
      </c>
      <c r="ER76">
        <v>61</v>
      </c>
      <c r="ES76">
        <v>6109</v>
      </c>
      <c r="ET76" t="s">
        <v>2734</v>
      </c>
      <c r="EU76" t="s">
        <v>2195</v>
      </c>
      <c r="EY76">
        <v>10</v>
      </c>
      <c r="EZ76">
        <v>1</v>
      </c>
      <c r="FA76" t="s">
        <v>2705</v>
      </c>
      <c r="FB76" t="s">
        <v>2764</v>
      </c>
      <c r="FD76" t="s">
        <v>1908</v>
      </c>
      <c r="FN76" t="s">
        <v>1908</v>
      </c>
      <c r="GD76" t="s">
        <v>2231</v>
      </c>
      <c r="HU76" t="s">
        <v>1931</v>
      </c>
      <c r="HV76">
        <v>1</v>
      </c>
      <c r="HW76">
        <v>0</v>
      </c>
      <c r="HX76">
        <v>0</v>
      </c>
      <c r="HY76">
        <v>0</v>
      </c>
      <c r="HZ76">
        <v>0</v>
      </c>
      <c r="IA76" t="s">
        <v>1959</v>
      </c>
      <c r="IB76" t="s">
        <v>2356</v>
      </c>
      <c r="IC76" t="s">
        <v>2037</v>
      </c>
      <c r="IE76">
        <v>2000</v>
      </c>
      <c r="IF76" t="s">
        <v>2730</v>
      </c>
      <c r="IG76">
        <v>2500</v>
      </c>
      <c r="IH76">
        <v>1</v>
      </c>
      <c r="II76">
        <v>0.87565674255691806</v>
      </c>
      <c r="IJ76">
        <v>2000</v>
      </c>
      <c r="IL76" t="s">
        <v>1744</v>
      </c>
      <c r="IM76" t="s">
        <v>3624</v>
      </c>
      <c r="IN76" t="s">
        <v>2187</v>
      </c>
      <c r="IO76">
        <v>61</v>
      </c>
      <c r="IP76">
        <v>6109</v>
      </c>
      <c r="IQ76" t="s">
        <v>2734</v>
      </c>
      <c r="IR76" t="s">
        <v>2187</v>
      </c>
      <c r="IS76">
        <v>61</v>
      </c>
      <c r="IT76" t="s">
        <v>2731</v>
      </c>
      <c r="IU76" t="s">
        <v>2734</v>
      </c>
      <c r="IV76">
        <v>12</v>
      </c>
      <c r="IW76">
        <v>1</v>
      </c>
      <c r="IX76" t="s">
        <v>2705</v>
      </c>
      <c r="IY76" t="s">
        <v>2879</v>
      </c>
      <c r="LZ76" t="s">
        <v>1908</v>
      </c>
      <c r="MJ76" t="s">
        <v>1908</v>
      </c>
      <c r="MZ76" t="s">
        <v>2231</v>
      </c>
      <c r="OO76" t="s">
        <v>1942</v>
      </c>
      <c r="OP76">
        <v>0</v>
      </c>
      <c r="OQ76">
        <v>0</v>
      </c>
      <c r="OR76">
        <v>0</v>
      </c>
      <c r="OS76">
        <v>1</v>
      </c>
      <c r="OT76">
        <v>0</v>
      </c>
      <c r="OU76">
        <v>0</v>
      </c>
      <c r="SM76" t="s">
        <v>1959</v>
      </c>
      <c r="SN76" t="s">
        <v>2356</v>
      </c>
      <c r="SO76" t="s">
        <v>2101</v>
      </c>
      <c r="SQ76">
        <v>5000</v>
      </c>
      <c r="SR76" t="s">
        <v>2759</v>
      </c>
      <c r="SS76">
        <v>250</v>
      </c>
      <c r="ST76">
        <v>0</v>
      </c>
      <c r="SU76">
        <v>8.7565674255691797E-2</v>
      </c>
      <c r="SV76">
        <v>5000</v>
      </c>
      <c r="SX76" t="s">
        <v>2187</v>
      </c>
      <c r="SY76">
        <v>61</v>
      </c>
      <c r="SZ76">
        <v>6109</v>
      </c>
      <c r="TA76" t="s">
        <v>2734</v>
      </c>
      <c r="TB76" t="s">
        <v>2195</v>
      </c>
      <c r="TF76">
        <v>10</v>
      </c>
      <c r="TG76">
        <v>1</v>
      </c>
      <c r="TH76" t="s">
        <v>2705</v>
      </c>
      <c r="TI76" t="s">
        <v>2764</v>
      </c>
      <c r="TK76" t="s">
        <v>1908</v>
      </c>
      <c r="TU76" t="s">
        <v>1908</v>
      </c>
      <c r="UK76" t="s">
        <v>2231</v>
      </c>
      <c r="WB76" t="s">
        <v>2318</v>
      </c>
      <c r="WC76">
        <v>1</v>
      </c>
      <c r="WD76">
        <v>0</v>
      </c>
      <c r="WE76">
        <v>0</v>
      </c>
      <c r="WF76">
        <v>0</v>
      </c>
      <c r="WG76">
        <v>0</v>
      </c>
      <c r="WH76">
        <v>0</v>
      </c>
      <c r="WI76">
        <v>0</v>
      </c>
      <c r="WJ76">
        <v>0</v>
      </c>
      <c r="WK76">
        <v>0</v>
      </c>
      <c r="WL76">
        <v>0</v>
      </c>
      <c r="WM76">
        <v>0</v>
      </c>
      <c r="WN76">
        <v>0</v>
      </c>
      <c r="WO76">
        <v>0</v>
      </c>
      <c r="WQ76" t="s">
        <v>1316</v>
      </c>
      <c r="WS76" t="s">
        <v>2341</v>
      </c>
      <c r="WT76">
        <v>1</v>
      </c>
      <c r="WU76">
        <v>0</v>
      </c>
      <c r="WV76">
        <v>0</v>
      </c>
      <c r="WW76">
        <v>0</v>
      </c>
      <c r="WX76">
        <v>0</v>
      </c>
      <c r="WY76">
        <v>0</v>
      </c>
      <c r="WZ76">
        <v>0</v>
      </c>
      <c r="XA76">
        <v>0</v>
      </c>
      <c r="XB76">
        <v>0</v>
      </c>
      <c r="XD76" t="s">
        <v>2307</v>
      </c>
      <c r="XE76">
        <v>1</v>
      </c>
      <c r="XF76">
        <v>0</v>
      </c>
      <c r="XG76">
        <v>0</v>
      </c>
      <c r="XH76">
        <v>0</v>
      </c>
      <c r="XI76">
        <v>0</v>
      </c>
      <c r="XJ76">
        <v>0</v>
      </c>
      <c r="XK76">
        <v>0</v>
      </c>
      <c r="XL76">
        <v>0</v>
      </c>
      <c r="XN76" t="s">
        <v>1908</v>
      </c>
      <c r="XO76" t="s">
        <v>111</v>
      </c>
      <c r="XP76">
        <v>1</v>
      </c>
      <c r="XQ76">
        <v>0</v>
      </c>
      <c r="XR76">
        <v>0</v>
      </c>
      <c r="XS76">
        <v>0</v>
      </c>
      <c r="XT76">
        <v>0</v>
      </c>
      <c r="XU76">
        <v>0</v>
      </c>
      <c r="XW76" t="s">
        <v>2281</v>
      </c>
      <c r="XX76">
        <v>1</v>
      </c>
      <c r="XY76">
        <v>0</v>
      </c>
      <c r="XZ76">
        <v>0</v>
      </c>
      <c r="YA76">
        <v>0</v>
      </c>
      <c r="YB76">
        <v>0</v>
      </c>
      <c r="YC76">
        <v>0</v>
      </c>
      <c r="YD76">
        <v>0</v>
      </c>
      <c r="YE76">
        <v>0</v>
      </c>
      <c r="YF76">
        <v>0</v>
      </c>
      <c r="YG76">
        <v>0</v>
      </c>
      <c r="YH76">
        <v>0</v>
      </c>
      <c r="YJ76" t="s">
        <v>2298</v>
      </c>
      <c r="YL76" t="s">
        <v>2701</v>
      </c>
      <c r="YM76">
        <v>1</v>
      </c>
      <c r="YN76">
        <v>1</v>
      </c>
      <c r="YO76">
        <v>0</v>
      </c>
      <c r="YP76">
        <v>0</v>
      </c>
      <c r="YQ76">
        <v>0</v>
      </c>
      <c r="YR76">
        <v>0</v>
      </c>
      <c r="YS76">
        <v>0</v>
      </c>
      <c r="YT76">
        <v>0</v>
      </c>
      <c r="YV76" t="s">
        <v>2373</v>
      </c>
      <c r="YW76" t="s">
        <v>2378</v>
      </c>
      <c r="YX76">
        <v>1</v>
      </c>
      <c r="YY76">
        <v>0</v>
      </c>
      <c r="YZ76">
        <v>0</v>
      </c>
      <c r="ZA76">
        <v>0</v>
      </c>
      <c r="ZB76">
        <v>0</v>
      </c>
      <c r="ZC76">
        <v>0</v>
      </c>
      <c r="ZO76">
        <v>654194890</v>
      </c>
      <c r="ZP76">
        <v>45747.639166666697</v>
      </c>
      <c r="ZS76" t="s">
        <v>2702</v>
      </c>
      <c r="ZT76" t="s">
        <v>2959</v>
      </c>
      <c r="ZU76" t="s">
        <v>2960</v>
      </c>
      <c r="ZW76">
        <v>270</v>
      </c>
    </row>
    <row r="77" spans="1:699" x14ac:dyDescent="0.35">
      <c r="A77" t="s">
        <v>3625</v>
      </c>
      <c r="B77" t="s">
        <v>2703</v>
      </c>
      <c r="C77" t="s">
        <v>2704</v>
      </c>
      <c r="D77" t="s">
        <v>3071</v>
      </c>
      <c r="E77" s="42">
        <v>45747</v>
      </c>
      <c r="F77" t="s">
        <v>3486</v>
      </c>
      <c r="G77" t="s">
        <v>3061</v>
      </c>
      <c r="H77" s="42">
        <v>45747.584322569397</v>
      </c>
      <c r="I77" s="42">
        <v>45747.584322569397</v>
      </c>
      <c r="J77" s="42">
        <v>45747.584322569397</v>
      </c>
      <c r="K77" t="s">
        <v>3546</v>
      </c>
      <c r="L77" t="s">
        <v>1881</v>
      </c>
      <c r="M77">
        <v>61</v>
      </c>
      <c r="N77" t="s">
        <v>1126</v>
      </c>
      <c r="O77">
        <v>6109</v>
      </c>
      <c r="P77" t="s">
        <v>1164</v>
      </c>
      <c r="Q77">
        <v>610901</v>
      </c>
      <c r="R77" t="s">
        <v>1361</v>
      </c>
      <c r="S77" t="s">
        <v>2729</v>
      </c>
      <c r="U77" t="s">
        <v>2785</v>
      </c>
      <c r="W77" t="s">
        <v>1918</v>
      </c>
      <c r="Y77" t="s">
        <v>1906</v>
      </c>
      <c r="Z77">
        <v>25</v>
      </c>
      <c r="AA77" t="s">
        <v>1744</v>
      </c>
      <c r="AB77" t="s">
        <v>1954</v>
      </c>
      <c r="AC77">
        <v>2800</v>
      </c>
      <c r="AE77" t="s">
        <v>2888</v>
      </c>
      <c r="AF77">
        <v>0</v>
      </c>
      <c r="AG77">
        <v>0</v>
      </c>
      <c r="AH77">
        <v>0</v>
      </c>
      <c r="AI77">
        <v>1</v>
      </c>
      <c r="AJ77">
        <v>1</v>
      </c>
      <c r="AK77">
        <v>0</v>
      </c>
      <c r="DH77" t="s">
        <v>1959</v>
      </c>
      <c r="DI77" t="s">
        <v>2356</v>
      </c>
      <c r="DJ77" t="s">
        <v>2020</v>
      </c>
      <c r="DL77">
        <v>2000</v>
      </c>
      <c r="DM77" t="s">
        <v>2735</v>
      </c>
      <c r="DN77">
        <v>2778</v>
      </c>
      <c r="DO77">
        <v>1</v>
      </c>
      <c r="DP77">
        <v>0.97302977232924703</v>
      </c>
      <c r="DQ77">
        <v>2778</v>
      </c>
      <c r="DS77" t="s">
        <v>2189</v>
      </c>
      <c r="DW77" t="s">
        <v>2187</v>
      </c>
      <c r="DX77">
        <v>61</v>
      </c>
      <c r="DY77" t="s">
        <v>2740</v>
      </c>
      <c r="DZ77" t="s">
        <v>2748</v>
      </c>
      <c r="EA77">
        <v>10</v>
      </c>
      <c r="EB77">
        <v>1</v>
      </c>
      <c r="EC77" t="s">
        <v>2705</v>
      </c>
      <c r="ED77" t="s">
        <v>2764</v>
      </c>
      <c r="EF77" t="s">
        <v>1959</v>
      </c>
      <c r="EG77" t="s">
        <v>2356</v>
      </c>
      <c r="EH77" t="s">
        <v>2034</v>
      </c>
      <c r="EJ77">
        <v>700</v>
      </c>
      <c r="EK77" t="s">
        <v>2732</v>
      </c>
      <c r="EL77">
        <v>1400</v>
      </c>
      <c r="EM77">
        <v>1</v>
      </c>
      <c r="EN77">
        <v>0.49036777583187402</v>
      </c>
      <c r="EO77">
        <v>1400</v>
      </c>
      <c r="EQ77" t="s">
        <v>2187</v>
      </c>
      <c r="ER77">
        <v>61</v>
      </c>
      <c r="ES77">
        <v>6109</v>
      </c>
      <c r="ET77" t="s">
        <v>2734</v>
      </c>
      <c r="EU77" t="s">
        <v>2195</v>
      </c>
      <c r="EY77">
        <v>10</v>
      </c>
      <c r="EZ77">
        <v>1</v>
      </c>
      <c r="FA77" t="s">
        <v>2705</v>
      </c>
      <c r="FB77" t="s">
        <v>2764</v>
      </c>
      <c r="FD77" t="s">
        <v>1908</v>
      </c>
      <c r="FN77" t="s">
        <v>1908</v>
      </c>
      <c r="GD77" t="s">
        <v>2231</v>
      </c>
      <c r="HU77" t="s">
        <v>2718</v>
      </c>
      <c r="HV77">
        <v>1</v>
      </c>
      <c r="HW77">
        <v>1</v>
      </c>
      <c r="HX77">
        <v>0</v>
      </c>
      <c r="HY77">
        <v>0</v>
      </c>
      <c r="HZ77">
        <v>0</v>
      </c>
      <c r="IA77" t="s">
        <v>1959</v>
      </c>
      <c r="IB77" t="s">
        <v>2356</v>
      </c>
      <c r="IC77" t="s">
        <v>2037</v>
      </c>
      <c r="IE77">
        <v>2500</v>
      </c>
      <c r="IF77" t="s">
        <v>2733</v>
      </c>
      <c r="IG77">
        <v>3125</v>
      </c>
      <c r="IH77">
        <v>1</v>
      </c>
      <c r="II77">
        <v>1.09457092819615</v>
      </c>
      <c r="IJ77">
        <v>2500</v>
      </c>
      <c r="IL77" t="s">
        <v>2164</v>
      </c>
      <c r="IN77" t="s">
        <v>2187</v>
      </c>
      <c r="IO77">
        <v>61</v>
      </c>
      <c r="IP77">
        <v>6109</v>
      </c>
      <c r="IQ77" t="s">
        <v>2734</v>
      </c>
      <c r="IR77" t="s">
        <v>2187</v>
      </c>
      <c r="IS77">
        <v>61</v>
      </c>
      <c r="IT77" t="s">
        <v>2731</v>
      </c>
      <c r="IU77" t="s">
        <v>2734</v>
      </c>
      <c r="IV77">
        <v>15</v>
      </c>
      <c r="IW77">
        <v>1</v>
      </c>
      <c r="IX77" t="s">
        <v>2705</v>
      </c>
      <c r="IY77" t="s">
        <v>2762</v>
      </c>
      <c r="JA77" t="s">
        <v>1959</v>
      </c>
      <c r="JB77" t="s">
        <v>2356</v>
      </c>
      <c r="JC77" t="s">
        <v>2053</v>
      </c>
      <c r="JE77">
        <v>23000</v>
      </c>
      <c r="JF77" t="s">
        <v>3626</v>
      </c>
      <c r="JG77">
        <v>4600</v>
      </c>
      <c r="JH77">
        <v>2</v>
      </c>
      <c r="JI77">
        <v>1.6112084063047301</v>
      </c>
      <c r="JJ77">
        <v>230</v>
      </c>
      <c r="JL77" t="s">
        <v>2176</v>
      </c>
      <c r="JN77" t="s">
        <v>2187</v>
      </c>
      <c r="JO77">
        <v>61</v>
      </c>
      <c r="JP77">
        <v>6109</v>
      </c>
      <c r="JQ77">
        <v>610901</v>
      </c>
      <c r="JR77" t="s">
        <v>2195</v>
      </c>
      <c r="JV77">
        <v>10</v>
      </c>
      <c r="JW77">
        <v>1</v>
      </c>
      <c r="JX77" t="s">
        <v>2705</v>
      </c>
      <c r="JY77" t="s">
        <v>2764</v>
      </c>
      <c r="LZ77" t="s">
        <v>1908</v>
      </c>
      <c r="MJ77" t="s">
        <v>1908</v>
      </c>
      <c r="MZ77" t="s">
        <v>2231</v>
      </c>
      <c r="OO77" t="s">
        <v>1928</v>
      </c>
      <c r="OP77">
        <v>0</v>
      </c>
      <c r="OQ77">
        <v>0</v>
      </c>
      <c r="OR77">
        <v>0</v>
      </c>
      <c r="OS77">
        <v>0</v>
      </c>
      <c r="OT77">
        <v>0</v>
      </c>
      <c r="OU77">
        <v>1</v>
      </c>
      <c r="WB77" t="s">
        <v>2318</v>
      </c>
      <c r="WC77">
        <v>1</v>
      </c>
      <c r="WD77">
        <v>0</v>
      </c>
      <c r="WE77">
        <v>0</v>
      </c>
      <c r="WF77">
        <v>0</v>
      </c>
      <c r="WG77">
        <v>0</v>
      </c>
      <c r="WH77">
        <v>0</v>
      </c>
      <c r="WI77">
        <v>0</v>
      </c>
      <c r="WJ77">
        <v>0</v>
      </c>
      <c r="WK77">
        <v>0</v>
      </c>
      <c r="WL77">
        <v>0</v>
      </c>
      <c r="WM77">
        <v>0</v>
      </c>
      <c r="WN77">
        <v>0</v>
      </c>
      <c r="WO77">
        <v>0</v>
      </c>
      <c r="WQ77" t="s">
        <v>1908</v>
      </c>
      <c r="WS77" t="s">
        <v>2341</v>
      </c>
      <c r="WT77">
        <v>1</v>
      </c>
      <c r="WU77">
        <v>0</v>
      </c>
      <c r="WV77">
        <v>0</v>
      </c>
      <c r="WW77">
        <v>0</v>
      </c>
      <c r="WX77">
        <v>0</v>
      </c>
      <c r="WY77">
        <v>0</v>
      </c>
      <c r="WZ77">
        <v>0</v>
      </c>
      <c r="XA77">
        <v>0</v>
      </c>
      <c r="XB77">
        <v>0</v>
      </c>
      <c r="XD77" t="s">
        <v>2309</v>
      </c>
      <c r="XE77">
        <v>0</v>
      </c>
      <c r="XF77">
        <v>1</v>
      </c>
      <c r="XG77">
        <v>0</v>
      </c>
      <c r="XH77">
        <v>0</v>
      </c>
      <c r="XI77">
        <v>0</v>
      </c>
      <c r="XJ77">
        <v>0</v>
      </c>
      <c r="XK77">
        <v>0</v>
      </c>
      <c r="XL77">
        <v>0</v>
      </c>
      <c r="XN77" t="s">
        <v>1908</v>
      </c>
      <c r="XO77" t="s">
        <v>2765</v>
      </c>
      <c r="XP77">
        <v>1</v>
      </c>
      <c r="XQ77">
        <v>0</v>
      </c>
      <c r="XR77">
        <v>0</v>
      </c>
      <c r="XS77">
        <v>1</v>
      </c>
      <c r="XT77">
        <v>0</v>
      </c>
      <c r="XU77">
        <v>0</v>
      </c>
      <c r="XW77" t="s">
        <v>2281</v>
      </c>
      <c r="XX77">
        <v>1</v>
      </c>
      <c r="XY77">
        <v>0</v>
      </c>
      <c r="XZ77">
        <v>0</v>
      </c>
      <c r="YA77">
        <v>0</v>
      </c>
      <c r="YB77">
        <v>0</v>
      </c>
      <c r="YC77">
        <v>0</v>
      </c>
      <c r="YD77">
        <v>0</v>
      </c>
      <c r="YE77">
        <v>0</v>
      </c>
      <c r="YF77">
        <v>0</v>
      </c>
      <c r="YG77">
        <v>0</v>
      </c>
      <c r="YH77">
        <v>0</v>
      </c>
      <c r="YJ77" t="s">
        <v>2300</v>
      </c>
      <c r="YL77" t="s">
        <v>2914</v>
      </c>
      <c r="YM77">
        <v>1</v>
      </c>
      <c r="YN77">
        <v>1</v>
      </c>
      <c r="YO77">
        <v>0</v>
      </c>
      <c r="YP77">
        <v>0</v>
      </c>
      <c r="YQ77">
        <v>0</v>
      </c>
      <c r="YR77">
        <v>0</v>
      </c>
      <c r="YS77">
        <v>0</v>
      </c>
      <c r="YT77">
        <v>0</v>
      </c>
      <c r="YV77" t="s">
        <v>2371</v>
      </c>
      <c r="ZO77">
        <v>654194898</v>
      </c>
      <c r="ZP77">
        <v>45747.639201388898</v>
      </c>
      <c r="ZS77" t="s">
        <v>2702</v>
      </c>
      <c r="ZT77" t="s">
        <v>2959</v>
      </c>
      <c r="ZU77" t="s">
        <v>2960</v>
      </c>
      <c r="ZW77">
        <v>271</v>
      </c>
    </row>
    <row r="78" spans="1:699" x14ac:dyDescent="0.35">
      <c r="A78" t="s">
        <v>3627</v>
      </c>
      <c r="B78" t="s">
        <v>2703</v>
      </c>
      <c r="C78" t="s">
        <v>2704</v>
      </c>
      <c r="D78" t="s">
        <v>3071</v>
      </c>
      <c r="E78" s="42">
        <v>45747</v>
      </c>
      <c r="F78" t="s">
        <v>3486</v>
      </c>
      <c r="G78" t="s">
        <v>3061</v>
      </c>
      <c r="H78" s="42">
        <v>45747.598131006896</v>
      </c>
      <c r="I78" s="42">
        <v>45747.598131006896</v>
      </c>
      <c r="J78" s="42">
        <v>45747.598131006896</v>
      </c>
      <c r="K78" t="s">
        <v>3546</v>
      </c>
      <c r="L78" t="s">
        <v>1881</v>
      </c>
      <c r="M78">
        <v>61</v>
      </c>
      <c r="N78" t="s">
        <v>1126</v>
      </c>
      <c r="O78">
        <v>6109</v>
      </c>
      <c r="P78" t="s">
        <v>1164</v>
      </c>
      <c r="Q78">
        <v>610901</v>
      </c>
      <c r="R78" t="s">
        <v>1361</v>
      </c>
      <c r="S78" t="s">
        <v>2729</v>
      </c>
      <c r="U78" t="s">
        <v>2785</v>
      </c>
      <c r="W78" t="s">
        <v>1918</v>
      </c>
      <c r="Y78" t="s">
        <v>1906</v>
      </c>
      <c r="Z78">
        <v>33</v>
      </c>
      <c r="AA78" t="s">
        <v>1949</v>
      </c>
      <c r="AB78" t="s">
        <v>1954</v>
      </c>
      <c r="AC78">
        <v>2850</v>
      </c>
      <c r="AE78" t="s">
        <v>1927</v>
      </c>
      <c r="AF78">
        <v>0</v>
      </c>
      <c r="AG78">
        <v>0</v>
      </c>
      <c r="AH78">
        <v>0</v>
      </c>
      <c r="AI78">
        <v>0</v>
      </c>
      <c r="AJ78">
        <v>1</v>
      </c>
      <c r="AK78">
        <v>0</v>
      </c>
      <c r="EF78" t="s">
        <v>1959</v>
      </c>
      <c r="EG78" t="s">
        <v>2356</v>
      </c>
      <c r="EH78" t="s">
        <v>2034</v>
      </c>
      <c r="EJ78">
        <v>700</v>
      </c>
      <c r="EK78" t="s">
        <v>2732</v>
      </c>
      <c r="EL78">
        <v>1400</v>
      </c>
      <c r="EM78">
        <v>0</v>
      </c>
      <c r="EN78">
        <v>0.49036777583187402</v>
      </c>
      <c r="EO78">
        <v>1400</v>
      </c>
      <c r="EQ78" t="s">
        <v>2187</v>
      </c>
      <c r="ER78">
        <v>61</v>
      </c>
      <c r="ES78">
        <v>6109</v>
      </c>
      <c r="ET78" t="s">
        <v>2734</v>
      </c>
      <c r="EU78" t="s">
        <v>2195</v>
      </c>
      <c r="EY78">
        <v>30</v>
      </c>
      <c r="EZ78">
        <v>1</v>
      </c>
      <c r="FA78" t="s">
        <v>2705</v>
      </c>
      <c r="FB78" t="s">
        <v>2816</v>
      </c>
      <c r="FD78" t="s">
        <v>1908</v>
      </c>
      <c r="FN78" t="s">
        <v>1908</v>
      </c>
      <c r="GD78" t="s">
        <v>2231</v>
      </c>
      <c r="HU78" t="s">
        <v>2718</v>
      </c>
      <c r="HV78">
        <v>1</v>
      </c>
      <c r="HW78">
        <v>1</v>
      </c>
      <c r="HX78">
        <v>0</v>
      </c>
      <c r="HY78">
        <v>0</v>
      </c>
      <c r="HZ78">
        <v>0</v>
      </c>
      <c r="IA78" t="s">
        <v>1959</v>
      </c>
      <c r="IB78" t="s">
        <v>2356</v>
      </c>
      <c r="IC78" t="s">
        <v>2037</v>
      </c>
      <c r="IE78">
        <v>2000</v>
      </c>
      <c r="IF78" t="s">
        <v>2730</v>
      </c>
      <c r="IG78">
        <v>2500</v>
      </c>
      <c r="IH78">
        <v>1</v>
      </c>
      <c r="II78">
        <v>0.87565674255691806</v>
      </c>
      <c r="IJ78">
        <v>2000</v>
      </c>
      <c r="IL78" t="s">
        <v>1744</v>
      </c>
      <c r="IM78" t="s">
        <v>3624</v>
      </c>
      <c r="IN78" t="s">
        <v>2187</v>
      </c>
      <c r="IO78">
        <v>61</v>
      </c>
      <c r="IP78">
        <v>6109</v>
      </c>
      <c r="IQ78" t="s">
        <v>2734</v>
      </c>
      <c r="IR78" t="s">
        <v>2187</v>
      </c>
      <c r="IS78">
        <v>61</v>
      </c>
      <c r="IT78" t="s">
        <v>2731</v>
      </c>
      <c r="IU78" t="s">
        <v>2734</v>
      </c>
      <c r="IV78">
        <v>14</v>
      </c>
      <c r="IW78">
        <v>1</v>
      </c>
      <c r="IX78" t="s">
        <v>2705</v>
      </c>
      <c r="IY78" t="s">
        <v>2713</v>
      </c>
      <c r="JA78" t="s">
        <v>1959</v>
      </c>
      <c r="JB78" t="s">
        <v>2356</v>
      </c>
      <c r="JC78" t="s">
        <v>2053</v>
      </c>
      <c r="JE78">
        <v>24000</v>
      </c>
      <c r="JF78" t="s">
        <v>3493</v>
      </c>
      <c r="JG78">
        <v>4800</v>
      </c>
      <c r="JH78">
        <v>2</v>
      </c>
      <c r="JI78">
        <v>1.68126094570928</v>
      </c>
      <c r="JJ78">
        <v>240</v>
      </c>
      <c r="JL78" t="s">
        <v>2176</v>
      </c>
      <c r="JN78" t="s">
        <v>2187</v>
      </c>
      <c r="JO78">
        <v>61</v>
      </c>
      <c r="JP78">
        <v>6109</v>
      </c>
      <c r="JQ78">
        <v>610901</v>
      </c>
      <c r="JR78" t="s">
        <v>2195</v>
      </c>
      <c r="JV78">
        <v>10</v>
      </c>
      <c r="JW78">
        <v>1</v>
      </c>
      <c r="JX78" t="s">
        <v>2705</v>
      </c>
      <c r="JY78" t="s">
        <v>2764</v>
      </c>
      <c r="LZ78" t="s">
        <v>1908</v>
      </c>
      <c r="MJ78" t="s">
        <v>1908</v>
      </c>
      <c r="MZ78" t="s">
        <v>2231</v>
      </c>
      <c r="OO78" t="s">
        <v>1928</v>
      </c>
      <c r="OP78">
        <v>0</v>
      </c>
      <c r="OQ78">
        <v>0</v>
      </c>
      <c r="OR78">
        <v>0</v>
      </c>
      <c r="OS78">
        <v>0</v>
      </c>
      <c r="OT78">
        <v>0</v>
      </c>
      <c r="OU78">
        <v>1</v>
      </c>
      <c r="WB78" t="s">
        <v>2318</v>
      </c>
      <c r="WC78">
        <v>1</v>
      </c>
      <c r="WD78">
        <v>0</v>
      </c>
      <c r="WE78">
        <v>0</v>
      </c>
      <c r="WF78">
        <v>0</v>
      </c>
      <c r="WG78">
        <v>0</v>
      </c>
      <c r="WH78">
        <v>0</v>
      </c>
      <c r="WI78">
        <v>0</v>
      </c>
      <c r="WJ78">
        <v>0</v>
      </c>
      <c r="WK78">
        <v>0</v>
      </c>
      <c r="WL78">
        <v>0</v>
      </c>
      <c r="WM78">
        <v>0</v>
      </c>
      <c r="WN78">
        <v>0</v>
      </c>
      <c r="WO78">
        <v>0</v>
      </c>
      <c r="WQ78" t="s">
        <v>1908</v>
      </c>
      <c r="WS78" t="s">
        <v>2341</v>
      </c>
      <c r="WT78">
        <v>1</v>
      </c>
      <c r="WU78">
        <v>0</v>
      </c>
      <c r="WV78">
        <v>0</v>
      </c>
      <c r="WW78">
        <v>0</v>
      </c>
      <c r="WX78">
        <v>0</v>
      </c>
      <c r="WY78">
        <v>0</v>
      </c>
      <c r="WZ78">
        <v>0</v>
      </c>
      <c r="XA78">
        <v>0</v>
      </c>
      <c r="XB78">
        <v>0</v>
      </c>
      <c r="XD78" t="s">
        <v>2309</v>
      </c>
      <c r="XE78">
        <v>0</v>
      </c>
      <c r="XF78">
        <v>1</v>
      </c>
      <c r="XG78">
        <v>0</v>
      </c>
      <c r="XH78">
        <v>0</v>
      </c>
      <c r="XI78">
        <v>0</v>
      </c>
      <c r="XJ78">
        <v>0</v>
      </c>
      <c r="XK78">
        <v>0</v>
      </c>
      <c r="XL78">
        <v>0</v>
      </c>
      <c r="XN78" t="s">
        <v>1908</v>
      </c>
      <c r="XO78" t="s">
        <v>2768</v>
      </c>
      <c r="XP78">
        <v>1</v>
      </c>
      <c r="XQ78">
        <v>0</v>
      </c>
      <c r="XR78">
        <v>1</v>
      </c>
      <c r="XS78">
        <v>1</v>
      </c>
      <c r="XT78">
        <v>0</v>
      </c>
      <c r="XU78">
        <v>0</v>
      </c>
      <c r="XW78" t="s">
        <v>3628</v>
      </c>
      <c r="XX78">
        <v>0</v>
      </c>
      <c r="XY78">
        <v>1</v>
      </c>
      <c r="XZ78">
        <v>0</v>
      </c>
      <c r="YA78">
        <v>0</v>
      </c>
      <c r="YB78">
        <v>0</v>
      </c>
      <c r="YC78">
        <v>0</v>
      </c>
      <c r="YD78">
        <v>0</v>
      </c>
      <c r="YE78">
        <v>1</v>
      </c>
      <c r="YF78">
        <v>0</v>
      </c>
      <c r="YG78">
        <v>0</v>
      </c>
      <c r="YH78">
        <v>0</v>
      </c>
      <c r="YJ78" t="s">
        <v>2298</v>
      </c>
      <c r="YL78" t="s">
        <v>2914</v>
      </c>
      <c r="YM78">
        <v>1</v>
      </c>
      <c r="YN78">
        <v>1</v>
      </c>
      <c r="YO78">
        <v>0</v>
      </c>
      <c r="YP78">
        <v>0</v>
      </c>
      <c r="YQ78">
        <v>0</v>
      </c>
      <c r="YR78">
        <v>0</v>
      </c>
      <c r="YS78">
        <v>0</v>
      </c>
      <c r="YT78">
        <v>0</v>
      </c>
      <c r="YV78" t="s">
        <v>2371</v>
      </c>
      <c r="ZO78">
        <v>654194902</v>
      </c>
      <c r="ZP78">
        <v>45747.639236111099</v>
      </c>
      <c r="ZS78" t="s">
        <v>2702</v>
      </c>
      <c r="ZT78" t="s">
        <v>2959</v>
      </c>
      <c r="ZU78" t="s">
        <v>2960</v>
      </c>
      <c r="ZW78">
        <v>272</v>
      </c>
    </row>
    <row r="79" spans="1:699" x14ac:dyDescent="0.35">
      <c r="A79" t="s">
        <v>3629</v>
      </c>
      <c r="B79" t="s">
        <v>2703</v>
      </c>
      <c r="C79" t="s">
        <v>2704</v>
      </c>
      <c r="D79" t="s">
        <v>3071</v>
      </c>
      <c r="E79" s="42">
        <v>45747</v>
      </c>
      <c r="F79" t="s">
        <v>3486</v>
      </c>
      <c r="G79" t="s">
        <v>3061</v>
      </c>
      <c r="H79" s="42">
        <v>45747.609438310203</v>
      </c>
      <c r="I79" s="42">
        <v>45747.609438310203</v>
      </c>
      <c r="J79" s="42">
        <v>45747.609438310203</v>
      </c>
      <c r="K79" t="s">
        <v>3546</v>
      </c>
      <c r="L79" t="s">
        <v>1881</v>
      </c>
      <c r="M79">
        <v>61</v>
      </c>
      <c r="N79" t="s">
        <v>1126</v>
      </c>
      <c r="O79">
        <v>6109</v>
      </c>
      <c r="P79" t="s">
        <v>1164</v>
      </c>
      <c r="Q79">
        <v>610901</v>
      </c>
      <c r="R79" t="s">
        <v>1361</v>
      </c>
      <c r="S79" t="s">
        <v>2729</v>
      </c>
      <c r="U79" t="s">
        <v>2785</v>
      </c>
      <c r="W79" t="s">
        <v>1918</v>
      </c>
      <c r="Y79" t="s">
        <v>1906</v>
      </c>
      <c r="Z79">
        <v>38</v>
      </c>
      <c r="AA79" t="s">
        <v>1949</v>
      </c>
      <c r="AB79" t="s">
        <v>1952</v>
      </c>
      <c r="AC79">
        <v>2800</v>
      </c>
      <c r="AE79" t="s">
        <v>1928</v>
      </c>
      <c r="AF79">
        <v>0</v>
      </c>
      <c r="AG79">
        <v>0</v>
      </c>
      <c r="AH79">
        <v>0</v>
      </c>
      <c r="AI79">
        <v>0</v>
      </c>
      <c r="AJ79">
        <v>0</v>
      </c>
      <c r="AK79">
        <v>1</v>
      </c>
      <c r="HU79" t="s">
        <v>2718</v>
      </c>
      <c r="HV79">
        <v>1</v>
      </c>
      <c r="HW79">
        <v>1</v>
      </c>
      <c r="HX79">
        <v>0</v>
      </c>
      <c r="HY79">
        <v>0</v>
      </c>
      <c r="HZ79">
        <v>0</v>
      </c>
      <c r="IA79" t="s">
        <v>1959</v>
      </c>
      <c r="IB79" t="s">
        <v>2356</v>
      </c>
      <c r="IC79" t="s">
        <v>2037</v>
      </c>
      <c r="IE79">
        <v>2000</v>
      </c>
      <c r="IF79" t="s">
        <v>2730</v>
      </c>
      <c r="IG79">
        <v>2500</v>
      </c>
      <c r="IH79">
        <v>1</v>
      </c>
      <c r="II79">
        <v>0.87565674255691806</v>
      </c>
      <c r="IJ79">
        <v>2000</v>
      </c>
      <c r="IL79" t="s">
        <v>1744</v>
      </c>
      <c r="IM79" t="s">
        <v>3630</v>
      </c>
      <c r="IN79" t="s">
        <v>2187</v>
      </c>
      <c r="IO79">
        <v>61</v>
      </c>
      <c r="IP79">
        <v>6109</v>
      </c>
      <c r="IQ79" t="s">
        <v>2734</v>
      </c>
      <c r="IR79" t="s">
        <v>2187</v>
      </c>
      <c r="IS79">
        <v>61</v>
      </c>
      <c r="IT79" t="s">
        <v>2731</v>
      </c>
      <c r="IU79" t="s">
        <v>2734</v>
      </c>
      <c r="IV79">
        <v>13</v>
      </c>
      <c r="IW79">
        <v>1</v>
      </c>
      <c r="IX79" t="s">
        <v>2705</v>
      </c>
      <c r="IY79" t="s">
        <v>2799</v>
      </c>
      <c r="JA79" t="s">
        <v>1959</v>
      </c>
      <c r="JB79" t="s">
        <v>2356</v>
      </c>
      <c r="JC79" t="s">
        <v>2053</v>
      </c>
      <c r="JE79">
        <v>24000</v>
      </c>
      <c r="JF79" t="s">
        <v>3493</v>
      </c>
      <c r="JG79">
        <v>4800</v>
      </c>
      <c r="JH79">
        <v>2</v>
      </c>
      <c r="JI79">
        <v>1.68126094570928</v>
      </c>
      <c r="JJ79">
        <v>240</v>
      </c>
      <c r="JL79" t="s">
        <v>2176</v>
      </c>
      <c r="JN79" t="s">
        <v>2187</v>
      </c>
      <c r="JO79">
        <v>61</v>
      </c>
      <c r="JP79">
        <v>6109</v>
      </c>
      <c r="JQ79">
        <v>610901</v>
      </c>
      <c r="JR79" t="s">
        <v>2195</v>
      </c>
      <c r="JV79">
        <v>10</v>
      </c>
      <c r="JW79">
        <v>1</v>
      </c>
      <c r="JX79" t="s">
        <v>2705</v>
      </c>
      <c r="JY79" t="s">
        <v>2764</v>
      </c>
      <c r="LZ79" t="s">
        <v>1908</v>
      </c>
      <c r="MJ79" t="s">
        <v>1908</v>
      </c>
      <c r="MZ79" t="s">
        <v>2231</v>
      </c>
      <c r="OO79" t="s">
        <v>1928</v>
      </c>
      <c r="OP79">
        <v>0</v>
      </c>
      <c r="OQ79">
        <v>0</v>
      </c>
      <c r="OR79">
        <v>0</v>
      </c>
      <c r="OS79">
        <v>0</v>
      </c>
      <c r="OT79">
        <v>0</v>
      </c>
      <c r="OU79">
        <v>1</v>
      </c>
      <c r="WB79" t="s">
        <v>2318</v>
      </c>
      <c r="WC79">
        <v>1</v>
      </c>
      <c r="WD79">
        <v>0</v>
      </c>
      <c r="WE79">
        <v>0</v>
      </c>
      <c r="WF79">
        <v>0</v>
      </c>
      <c r="WG79">
        <v>0</v>
      </c>
      <c r="WH79">
        <v>0</v>
      </c>
      <c r="WI79">
        <v>0</v>
      </c>
      <c r="WJ79">
        <v>0</v>
      </c>
      <c r="WK79">
        <v>0</v>
      </c>
      <c r="WL79">
        <v>0</v>
      </c>
      <c r="WM79">
        <v>0</v>
      </c>
      <c r="WN79">
        <v>0</v>
      </c>
      <c r="WO79">
        <v>0</v>
      </c>
      <c r="WQ79" t="s">
        <v>1908</v>
      </c>
      <c r="WS79" t="s">
        <v>2341</v>
      </c>
      <c r="WT79">
        <v>1</v>
      </c>
      <c r="WU79">
        <v>0</v>
      </c>
      <c r="WV79">
        <v>0</v>
      </c>
      <c r="WW79">
        <v>0</v>
      </c>
      <c r="WX79">
        <v>0</v>
      </c>
      <c r="WY79">
        <v>0</v>
      </c>
      <c r="WZ79">
        <v>0</v>
      </c>
      <c r="XA79">
        <v>0</v>
      </c>
      <c r="XB79">
        <v>0</v>
      </c>
      <c r="XD79" t="s">
        <v>2309</v>
      </c>
      <c r="XE79">
        <v>0</v>
      </c>
      <c r="XF79">
        <v>1</v>
      </c>
      <c r="XG79">
        <v>0</v>
      </c>
      <c r="XH79">
        <v>0</v>
      </c>
      <c r="XI79">
        <v>0</v>
      </c>
      <c r="XJ79">
        <v>0</v>
      </c>
      <c r="XK79">
        <v>0</v>
      </c>
      <c r="XL79">
        <v>0</v>
      </c>
      <c r="XN79" t="s">
        <v>1908</v>
      </c>
      <c r="XO79" t="s">
        <v>2765</v>
      </c>
      <c r="XP79">
        <v>1</v>
      </c>
      <c r="XQ79">
        <v>0</v>
      </c>
      <c r="XR79">
        <v>0</v>
      </c>
      <c r="XS79">
        <v>1</v>
      </c>
      <c r="XT79">
        <v>0</v>
      </c>
      <c r="XU79">
        <v>0</v>
      </c>
      <c r="XW79" t="s">
        <v>2281</v>
      </c>
      <c r="XX79">
        <v>1</v>
      </c>
      <c r="XY79">
        <v>0</v>
      </c>
      <c r="XZ79">
        <v>0</v>
      </c>
      <c r="YA79">
        <v>0</v>
      </c>
      <c r="YB79">
        <v>0</v>
      </c>
      <c r="YC79">
        <v>0</v>
      </c>
      <c r="YD79">
        <v>0</v>
      </c>
      <c r="YE79">
        <v>0</v>
      </c>
      <c r="YF79">
        <v>0</v>
      </c>
      <c r="YG79">
        <v>0</v>
      </c>
      <c r="YH79">
        <v>0</v>
      </c>
      <c r="YJ79" t="s">
        <v>2298</v>
      </c>
      <c r="YL79" t="s">
        <v>2701</v>
      </c>
      <c r="YM79">
        <v>1</v>
      </c>
      <c r="YN79">
        <v>1</v>
      </c>
      <c r="YO79">
        <v>0</v>
      </c>
      <c r="YP79">
        <v>0</v>
      </c>
      <c r="YQ79">
        <v>0</v>
      </c>
      <c r="YR79">
        <v>0</v>
      </c>
      <c r="YS79">
        <v>0</v>
      </c>
      <c r="YT79">
        <v>0</v>
      </c>
      <c r="YV79" t="s">
        <v>2371</v>
      </c>
      <c r="ZO79">
        <v>654194909</v>
      </c>
      <c r="ZP79">
        <v>45747.639282407399</v>
      </c>
      <c r="ZS79" t="s">
        <v>2702</v>
      </c>
      <c r="ZT79" t="s">
        <v>2959</v>
      </c>
      <c r="ZU79" t="s">
        <v>2960</v>
      </c>
      <c r="ZW79">
        <v>273</v>
      </c>
    </row>
    <row r="80" spans="1:699" x14ac:dyDescent="0.35">
      <c r="A80" t="s">
        <v>3631</v>
      </c>
      <c r="B80" t="s">
        <v>2703</v>
      </c>
      <c r="C80" t="s">
        <v>2704</v>
      </c>
      <c r="D80" t="s">
        <v>3071</v>
      </c>
      <c r="E80" s="42">
        <v>45747</v>
      </c>
      <c r="F80" t="s">
        <v>3486</v>
      </c>
      <c r="G80" t="s">
        <v>3061</v>
      </c>
      <c r="H80" s="42">
        <v>45747.616619305503</v>
      </c>
      <c r="I80" s="42">
        <v>45747.616619305503</v>
      </c>
      <c r="J80" s="42">
        <v>45747.616619305503</v>
      </c>
      <c r="K80" t="s">
        <v>3546</v>
      </c>
      <c r="L80" t="s">
        <v>1881</v>
      </c>
      <c r="M80">
        <v>61</v>
      </c>
      <c r="N80" t="s">
        <v>1126</v>
      </c>
      <c r="O80">
        <v>6109</v>
      </c>
      <c r="P80" t="s">
        <v>1164</v>
      </c>
      <c r="Q80">
        <v>610901</v>
      </c>
      <c r="R80" t="s">
        <v>1361</v>
      </c>
      <c r="S80" t="s">
        <v>2729</v>
      </c>
      <c r="U80" t="s">
        <v>2785</v>
      </c>
      <c r="W80" t="s">
        <v>1918</v>
      </c>
      <c r="Y80" t="s">
        <v>1906</v>
      </c>
      <c r="Z80">
        <v>19</v>
      </c>
      <c r="AA80" t="s">
        <v>1949</v>
      </c>
      <c r="AB80" t="s">
        <v>1952</v>
      </c>
      <c r="AC80">
        <v>2800</v>
      </c>
      <c r="AE80" t="s">
        <v>1928</v>
      </c>
      <c r="AF80">
        <v>0</v>
      </c>
      <c r="AG80">
        <v>0</v>
      </c>
      <c r="AH80">
        <v>0</v>
      </c>
      <c r="AI80">
        <v>0</v>
      </c>
      <c r="AJ80">
        <v>0</v>
      </c>
      <c r="AK80">
        <v>1</v>
      </c>
      <c r="HU80" t="s">
        <v>2718</v>
      </c>
      <c r="HV80">
        <v>1</v>
      </c>
      <c r="HW80">
        <v>1</v>
      </c>
      <c r="HX80">
        <v>0</v>
      </c>
      <c r="HY80">
        <v>0</v>
      </c>
      <c r="HZ80">
        <v>0</v>
      </c>
      <c r="IA80" t="s">
        <v>1959</v>
      </c>
      <c r="IB80" t="s">
        <v>2356</v>
      </c>
      <c r="IC80" t="s">
        <v>2037</v>
      </c>
      <c r="IE80">
        <v>2500</v>
      </c>
      <c r="IF80" t="s">
        <v>2733</v>
      </c>
      <c r="IG80">
        <v>3125</v>
      </c>
      <c r="IH80">
        <v>1</v>
      </c>
      <c r="II80">
        <v>1.09457092819615</v>
      </c>
      <c r="IJ80">
        <v>2500</v>
      </c>
      <c r="IL80" t="s">
        <v>1744</v>
      </c>
      <c r="IM80" t="s">
        <v>3632</v>
      </c>
      <c r="IN80" t="s">
        <v>2187</v>
      </c>
      <c r="IO80">
        <v>61</v>
      </c>
      <c r="IP80">
        <v>6109</v>
      </c>
      <c r="IQ80" t="s">
        <v>2734</v>
      </c>
      <c r="IR80" t="s">
        <v>2187</v>
      </c>
      <c r="IS80">
        <v>61</v>
      </c>
      <c r="IT80" t="s">
        <v>2731</v>
      </c>
      <c r="IU80" t="s">
        <v>2734</v>
      </c>
      <c r="IV80">
        <v>5</v>
      </c>
      <c r="IW80">
        <v>1</v>
      </c>
      <c r="IX80" t="s">
        <v>2705</v>
      </c>
      <c r="IY80" t="s">
        <v>2722</v>
      </c>
      <c r="JA80" t="s">
        <v>1959</v>
      </c>
      <c r="JB80" t="s">
        <v>2356</v>
      </c>
      <c r="JC80" t="s">
        <v>2053</v>
      </c>
      <c r="JE80">
        <v>24000</v>
      </c>
      <c r="JF80" t="s">
        <v>3493</v>
      </c>
      <c r="JG80">
        <v>4800</v>
      </c>
      <c r="JH80">
        <v>2</v>
      </c>
      <c r="JI80">
        <v>1.68126094570928</v>
      </c>
      <c r="JJ80">
        <v>240</v>
      </c>
      <c r="JL80" t="s">
        <v>2176</v>
      </c>
      <c r="JN80" t="s">
        <v>2187</v>
      </c>
      <c r="JO80">
        <v>61</v>
      </c>
      <c r="JP80">
        <v>6109</v>
      </c>
      <c r="JQ80">
        <v>610901</v>
      </c>
      <c r="JR80" t="s">
        <v>2189</v>
      </c>
      <c r="JV80">
        <v>10</v>
      </c>
      <c r="JW80">
        <v>2</v>
      </c>
      <c r="JX80" t="s">
        <v>2705</v>
      </c>
      <c r="JY80" t="s">
        <v>2709</v>
      </c>
      <c r="LZ80" t="s">
        <v>1906</v>
      </c>
      <c r="MA80" t="s">
        <v>2412</v>
      </c>
      <c r="MB80">
        <v>0</v>
      </c>
      <c r="MC80">
        <v>0</v>
      </c>
      <c r="MD80">
        <v>0</v>
      </c>
      <c r="ME80">
        <v>0</v>
      </c>
      <c r="MF80">
        <v>1</v>
      </c>
      <c r="MG80">
        <v>0</v>
      </c>
      <c r="MH80">
        <v>0</v>
      </c>
      <c r="MJ80" t="s">
        <v>1908</v>
      </c>
      <c r="MZ80" t="s">
        <v>2231</v>
      </c>
      <c r="OO80" t="s">
        <v>1928</v>
      </c>
      <c r="OP80">
        <v>0</v>
      </c>
      <c r="OQ80">
        <v>0</v>
      </c>
      <c r="OR80">
        <v>0</v>
      </c>
      <c r="OS80">
        <v>0</v>
      </c>
      <c r="OT80">
        <v>0</v>
      </c>
      <c r="OU80">
        <v>1</v>
      </c>
      <c r="WB80" t="s">
        <v>2318</v>
      </c>
      <c r="WC80">
        <v>1</v>
      </c>
      <c r="WD80">
        <v>0</v>
      </c>
      <c r="WE80">
        <v>0</v>
      </c>
      <c r="WF80">
        <v>0</v>
      </c>
      <c r="WG80">
        <v>0</v>
      </c>
      <c r="WH80">
        <v>0</v>
      </c>
      <c r="WI80">
        <v>0</v>
      </c>
      <c r="WJ80">
        <v>0</v>
      </c>
      <c r="WK80">
        <v>0</v>
      </c>
      <c r="WL80">
        <v>0</v>
      </c>
      <c r="WM80">
        <v>0</v>
      </c>
      <c r="WN80">
        <v>0</v>
      </c>
      <c r="WO80">
        <v>0</v>
      </c>
      <c r="WQ80" t="s">
        <v>1908</v>
      </c>
      <c r="WS80" t="s">
        <v>2341</v>
      </c>
      <c r="WT80">
        <v>1</v>
      </c>
      <c r="WU80">
        <v>0</v>
      </c>
      <c r="WV80">
        <v>0</v>
      </c>
      <c r="WW80">
        <v>0</v>
      </c>
      <c r="WX80">
        <v>0</v>
      </c>
      <c r="WY80">
        <v>0</v>
      </c>
      <c r="WZ80">
        <v>0</v>
      </c>
      <c r="XA80">
        <v>0</v>
      </c>
      <c r="XB80">
        <v>0</v>
      </c>
      <c r="XD80" t="s">
        <v>2307</v>
      </c>
      <c r="XE80">
        <v>1</v>
      </c>
      <c r="XF80">
        <v>0</v>
      </c>
      <c r="XG80">
        <v>0</v>
      </c>
      <c r="XH80">
        <v>0</v>
      </c>
      <c r="XI80">
        <v>0</v>
      </c>
      <c r="XJ80">
        <v>0</v>
      </c>
      <c r="XK80">
        <v>0</v>
      </c>
      <c r="XL80">
        <v>0</v>
      </c>
      <c r="XN80" t="s">
        <v>1908</v>
      </c>
      <c r="XO80" t="s">
        <v>111</v>
      </c>
      <c r="XP80">
        <v>1</v>
      </c>
      <c r="XQ80">
        <v>0</v>
      </c>
      <c r="XR80">
        <v>0</v>
      </c>
      <c r="XS80">
        <v>0</v>
      </c>
      <c r="XT80">
        <v>0</v>
      </c>
      <c r="XU80">
        <v>0</v>
      </c>
      <c r="XW80" t="s">
        <v>2281</v>
      </c>
      <c r="XX80">
        <v>1</v>
      </c>
      <c r="XY80">
        <v>0</v>
      </c>
      <c r="XZ80">
        <v>0</v>
      </c>
      <c r="YA80">
        <v>0</v>
      </c>
      <c r="YB80">
        <v>0</v>
      </c>
      <c r="YC80">
        <v>0</v>
      </c>
      <c r="YD80">
        <v>0</v>
      </c>
      <c r="YE80">
        <v>0</v>
      </c>
      <c r="YF80">
        <v>0</v>
      </c>
      <c r="YG80">
        <v>0</v>
      </c>
      <c r="YH80">
        <v>0</v>
      </c>
      <c r="YJ80" t="s">
        <v>2298</v>
      </c>
      <c r="YL80" t="s">
        <v>2356</v>
      </c>
      <c r="YM80">
        <v>1</v>
      </c>
      <c r="YN80">
        <v>0</v>
      </c>
      <c r="YO80">
        <v>0</v>
      </c>
      <c r="YP80">
        <v>0</v>
      </c>
      <c r="YQ80">
        <v>0</v>
      </c>
      <c r="YR80">
        <v>0</v>
      </c>
      <c r="YS80">
        <v>0</v>
      </c>
      <c r="YT80">
        <v>0</v>
      </c>
      <c r="YV80" t="s">
        <v>2371</v>
      </c>
      <c r="ZO80">
        <v>654194918</v>
      </c>
      <c r="ZP80">
        <v>45747.6393171296</v>
      </c>
      <c r="ZS80" t="s">
        <v>2702</v>
      </c>
      <c r="ZT80" t="s">
        <v>2959</v>
      </c>
      <c r="ZU80" t="s">
        <v>2960</v>
      </c>
      <c r="ZW80">
        <v>274</v>
      </c>
    </row>
    <row r="81" spans="1:699" x14ac:dyDescent="0.35">
      <c r="A81" t="s">
        <v>3633</v>
      </c>
      <c r="B81" t="s">
        <v>2703</v>
      </c>
      <c r="C81" t="s">
        <v>2704</v>
      </c>
      <c r="D81" t="s">
        <v>3071</v>
      </c>
      <c r="E81" s="42">
        <v>45747</v>
      </c>
      <c r="F81" t="s">
        <v>3486</v>
      </c>
      <c r="G81" t="s">
        <v>3061</v>
      </c>
      <c r="H81" s="42">
        <v>45747.646842129601</v>
      </c>
      <c r="I81" s="42">
        <v>45747.646842129601</v>
      </c>
      <c r="J81" s="42">
        <v>45747.646842129601</v>
      </c>
      <c r="K81" t="s">
        <v>3546</v>
      </c>
      <c r="L81" t="s">
        <v>1881</v>
      </c>
      <c r="M81">
        <v>61</v>
      </c>
      <c r="N81" t="s">
        <v>1126</v>
      </c>
      <c r="O81">
        <v>6109</v>
      </c>
      <c r="P81" t="s">
        <v>1164</v>
      </c>
      <c r="Q81">
        <v>610901</v>
      </c>
      <c r="R81" t="s">
        <v>1361</v>
      </c>
      <c r="S81" t="s">
        <v>2729</v>
      </c>
      <c r="U81" t="s">
        <v>2785</v>
      </c>
      <c r="W81" t="s">
        <v>1918</v>
      </c>
      <c r="Y81" t="s">
        <v>1906</v>
      </c>
      <c r="Z81">
        <v>28</v>
      </c>
      <c r="AA81" t="s">
        <v>1949</v>
      </c>
      <c r="AB81" t="s">
        <v>1952</v>
      </c>
      <c r="AC81">
        <v>2800</v>
      </c>
      <c r="AE81" t="s">
        <v>1928</v>
      </c>
      <c r="AF81">
        <v>0</v>
      </c>
      <c r="AG81">
        <v>0</v>
      </c>
      <c r="AH81">
        <v>0</v>
      </c>
      <c r="AI81">
        <v>0</v>
      </c>
      <c r="AJ81">
        <v>0</v>
      </c>
      <c r="AK81">
        <v>1</v>
      </c>
      <c r="HU81" t="s">
        <v>1935</v>
      </c>
      <c r="HV81">
        <v>0</v>
      </c>
      <c r="HW81">
        <v>0</v>
      </c>
      <c r="HX81">
        <v>0</v>
      </c>
      <c r="HY81">
        <v>1</v>
      </c>
      <c r="HZ81">
        <v>0</v>
      </c>
      <c r="LA81" t="s">
        <v>1961</v>
      </c>
      <c r="LB81" t="s">
        <v>2356</v>
      </c>
      <c r="LC81">
        <v>60</v>
      </c>
      <c r="LD81">
        <v>120000</v>
      </c>
      <c r="LE81" t="s">
        <v>3540</v>
      </c>
      <c r="LF81">
        <v>400000</v>
      </c>
      <c r="LG81">
        <v>143</v>
      </c>
      <c r="LH81">
        <v>140.105078809107</v>
      </c>
      <c r="LI81">
        <v>2000</v>
      </c>
      <c r="LK81" t="s">
        <v>1744</v>
      </c>
      <c r="LL81" t="s">
        <v>3634</v>
      </c>
      <c r="LM81" t="s">
        <v>2187</v>
      </c>
      <c r="LN81">
        <v>61</v>
      </c>
      <c r="LO81" t="s">
        <v>2731</v>
      </c>
      <c r="LP81" t="s">
        <v>2734</v>
      </c>
      <c r="LQ81" t="s">
        <v>2187</v>
      </c>
      <c r="LR81">
        <v>61</v>
      </c>
      <c r="LS81">
        <v>6109</v>
      </c>
      <c r="LT81" t="s">
        <v>2734</v>
      </c>
      <c r="LU81">
        <v>5</v>
      </c>
      <c r="LV81">
        <v>1</v>
      </c>
      <c r="LW81" t="s">
        <v>2705</v>
      </c>
      <c r="LX81" t="s">
        <v>2722</v>
      </c>
      <c r="LZ81" t="s">
        <v>1908</v>
      </c>
      <c r="MJ81" t="s">
        <v>1906</v>
      </c>
      <c r="MK81" t="s">
        <v>3635</v>
      </c>
      <c r="ML81">
        <v>1</v>
      </c>
      <c r="MM81">
        <v>0</v>
      </c>
      <c r="MN81">
        <v>0</v>
      </c>
      <c r="MO81">
        <v>1</v>
      </c>
      <c r="MP81">
        <v>0</v>
      </c>
      <c r="MQ81">
        <v>1</v>
      </c>
      <c r="MR81">
        <v>1</v>
      </c>
      <c r="MS81">
        <v>0</v>
      </c>
      <c r="MT81">
        <v>0</v>
      </c>
      <c r="MU81">
        <v>0</v>
      </c>
      <c r="MV81">
        <v>0</v>
      </c>
      <c r="MW81">
        <v>0</v>
      </c>
      <c r="MX81">
        <v>0</v>
      </c>
      <c r="MZ81" t="s">
        <v>2231</v>
      </c>
      <c r="OO81" t="s">
        <v>1928</v>
      </c>
      <c r="OP81">
        <v>0</v>
      </c>
      <c r="OQ81">
        <v>0</v>
      </c>
      <c r="OR81">
        <v>0</v>
      </c>
      <c r="OS81">
        <v>0</v>
      </c>
      <c r="OT81">
        <v>0</v>
      </c>
      <c r="OU81">
        <v>1</v>
      </c>
      <c r="WB81" t="s">
        <v>2318</v>
      </c>
      <c r="WC81">
        <v>1</v>
      </c>
      <c r="WD81">
        <v>0</v>
      </c>
      <c r="WE81">
        <v>0</v>
      </c>
      <c r="WF81">
        <v>0</v>
      </c>
      <c r="WG81">
        <v>0</v>
      </c>
      <c r="WH81">
        <v>0</v>
      </c>
      <c r="WI81">
        <v>0</v>
      </c>
      <c r="WJ81">
        <v>0</v>
      </c>
      <c r="WK81">
        <v>0</v>
      </c>
      <c r="WL81">
        <v>0</v>
      </c>
      <c r="WM81">
        <v>0</v>
      </c>
      <c r="WN81">
        <v>0</v>
      </c>
      <c r="WO81">
        <v>0</v>
      </c>
      <c r="WQ81" t="s">
        <v>1908</v>
      </c>
      <c r="WS81" t="s">
        <v>2341</v>
      </c>
      <c r="WT81">
        <v>1</v>
      </c>
      <c r="WU81">
        <v>0</v>
      </c>
      <c r="WV81">
        <v>0</v>
      </c>
      <c r="WW81">
        <v>0</v>
      </c>
      <c r="WX81">
        <v>0</v>
      </c>
      <c r="WY81">
        <v>0</v>
      </c>
      <c r="WZ81">
        <v>0</v>
      </c>
      <c r="XA81">
        <v>0</v>
      </c>
      <c r="XB81">
        <v>0</v>
      </c>
      <c r="XD81" t="s">
        <v>2309</v>
      </c>
      <c r="XE81">
        <v>0</v>
      </c>
      <c r="XF81">
        <v>1</v>
      </c>
      <c r="XG81">
        <v>0</v>
      </c>
      <c r="XH81">
        <v>0</v>
      </c>
      <c r="XI81">
        <v>0</v>
      </c>
      <c r="XJ81">
        <v>0</v>
      </c>
      <c r="XK81">
        <v>0</v>
      </c>
      <c r="XL81">
        <v>0</v>
      </c>
      <c r="XN81" t="s">
        <v>1908</v>
      </c>
      <c r="XO81" t="s">
        <v>111</v>
      </c>
      <c r="XP81">
        <v>1</v>
      </c>
      <c r="XQ81">
        <v>0</v>
      </c>
      <c r="XR81">
        <v>0</v>
      </c>
      <c r="XS81">
        <v>0</v>
      </c>
      <c r="XT81">
        <v>0</v>
      </c>
      <c r="XU81">
        <v>0</v>
      </c>
      <c r="XW81" t="s">
        <v>2281</v>
      </c>
      <c r="XX81">
        <v>1</v>
      </c>
      <c r="XY81">
        <v>0</v>
      </c>
      <c r="XZ81">
        <v>0</v>
      </c>
      <c r="YA81">
        <v>0</v>
      </c>
      <c r="YB81">
        <v>0</v>
      </c>
      <c r="YC81">
        <v>0</v>
      </c>
      <c r="YD81">
        <v>0</v>
      </c>
      <c r="YE81">
        <v>0</v>
      </c>
      <c r="YF81">
        <v>0</v>
      </c>
      <c r="YG81">
        <v>0</v>
      </c>
      <c r="YH81">
        <v>0</v>
      </c>
      <c r="YJ81" t="s">
        <v>2298</v>
      </c>
      <c r="YL81" t="s">
        <v>2356</v>
      </c>
      <c r="YM81">
        <v>1</v>
      </c>
      <c r="YN81">
        <v>0</v>
      </c>
      <c r="YO81">
        <v>0</v>
      </c>
      <c r="YP81">
        <v>0</v>
      </c>
      <c r="YQ81">
        <v>0</v>
      </c>
      <c r="YR81">
        <v>0</v>
      </c>
      <c r="YS81">
        <v>0</v>
      </c>
      <c r="YT81">
        <v>0</v>
      </c>
      <c r="YV81" t="s">
        <v>2371</v>
      </c>
      <c r="ZO81">
        <v>654194924</v>
      </c>
      <c r="ZP81">
        <v>45747.6393634259</v>
      </c>
      <c r="ZS81" t="s">
        <v>2702</v>
      </c>
      <c r="ZT81" t="s">
        <v>2959</v>
      </c>
      <c r="ZU81" t="s">
        <v>2960</v>
      </c>
      <c r="ZW81">
        <v>275</v>
      </c>
    </row>
    <row r="82" spans="1:699" x14ac:dyDescent="0.35">
      <c r="A82" t="s">
        <v>3636</v>
      </c>
      <c r="B82" t="s">
        <v>2703</v>
      </c>
      <c r="C82" t="s">
        <v>2704</v>
      </c>
      <c r="D82" t="s">
        <v>3071</v>
      </c>
      <c r="E82" s="42">
        <v>45747</v>
      </c>
      <c r="F82" t="s">
        <v>3486</v>
      </c>
      <c r="G82" t="s">
        <v>3061</v>
      </c>
      <c r="H82" s="42">
        <v>45747.651541655097</v>
      </c>
      <c r="I82" s="42">
        <v>45747.651541655097</v>
      </c>
      <c r="J82" s="42">
        <v>45747.651541655097</v>
      </c>
      <c r="K82" t="s">
        <v>3546</v>
      </c>
      <c r="L82" t="s">
        <v>1881</v>
      </c>
      <c r="M82">
        <v>61</v>
      </c>
      <c r="N82" t="s">
        <v>1126</v>
      </c>
      <c r="O82">
        <v>6109</v>
      </c>
      <c r="P82" t="s">
        <v>1164</v>
      </c>
      <c r="Q82">
        <v>610901</v>
      </c>
      <c r="R82" t="s">
        <v>1361</v>
      </c>
      <c r="S82" t="s">
        <v>2729</v>
      </c>
      <c r="U82" t="s">
        <v>2785</v>
      </c>
      <c r="W82" t="s">
        <v>1918</v>
      </c>
      <c r="Y82" t="s">
        <v>1906</v>
      </c>
      <c r="Z82">
        <v>52</v>
      </c>
      <c r="AA82" t="s">
        <v>1949</v>
      </c>
      <c r="AB82" t="s">
        <v>1952</v>
      </c>
      <c r="AC82">
        <v>2800</v>
      </c>
      <c r="AE82" t="s">
        <v>1928</v>
      </c>
      <c r="AF82">
        <v>0</v>
      </c>
      <c r="AG82">
        <v>0</v>
      </c>
      <c r="AH82">
        <v>0</v>
      </c>
      <c r="AI82">
        <v>0</v>
      </c>
      <c r="AJ82">
        <v>0</v>
      </c>
      <c r="AK82">
        <v>1</v>
      </c>
      <c r="HU82" t="s">
        <v>1935</v>
      </c>
      <c r="HV82">
        <v>0</v>
      </c>
      <c r="HW82">
        <v>0</v>
      </c>
      <c r="HX82">
        <v>0</v>
      </c>
      <c r="HY82">
        <v>1</v>
      </c>
      <c r="HZ82">
        <v>0</v>
      </c>
      <c r="LA82" t="s">
        <v>1961</v>
      </c>
      <c r="LB82" t="s">
        <v>2356</v>
      </c>
      <c r="LC82">
        <v>60</v>
      </c>
      <c r="LD82">
        <v>130000</v>
      </c>
      <c r="LE82" t="s">
        <v>3637</v>
      </c>
      <c r="LF82">
        <v>433333</v>
      </c>
      <c r="LG82">
        <v>155</v>
      </c>
      <c r="LH82">
        <v>151.78038528896701</v>
      </c>
      <c r="LI82">
        <v>2167</v>
      </c>
      <c r="LK82" t="s">
        <v>1744</v>
      </c>
      <c r="LL82" t="s">
        <v>3638</v>
      </c>
      <c r="LM82" t="s">
        <v>2187</v>
      </c>
      <c r="LN82">
        <v>61</v>
      </c>
      <c r="LO82" t="s">
        <v>2731</v>
      </c>
      <c r="LP82" t="s">
        <v>2734</v>
      </c>
      <c r="LQ82" t="s">
        <v>2187</v>
      </c>
      <c r="LR82">
        <v>61</v>
      </c>
      <c r="LS82">
        <v>6109</v>
      </c>
      <c r="LT82" t="s">
        <v>2734</v>
      </c>
      <c r="LU82">
        <v>5</v>
      </c>
      <c r="LV82">
        <v>1</v>
      </c>
      <c r="LW82" t="s">
        <v>2705</v>
      </c>
      <c r="LX82" t="s">
        <v>2722</v>
      </c>
      <c r="LZ82" t="s">
        <v>1908</v>
      </c>
      <c r="MJ82" t="s">
        <v>1906</v>
      </c>
      <c r="MK82" t="s">
        <v>3639</v>
      </c>
      <c r="ML82">
        <v>1</v>
      </c>
      <c r="MM82">
        <v>0</v>
      </c>
      <c r="MN82">
        <v>0</v>
      </c>
      <c r="MO82">
        <v>1</v>
      </c>
      <c r="MP82">
        <v>0</v>
      </c>
      <c r="MQ82">
        <v>0</v>
      </c>
      <c r="MR82">
        <v>1</v>
      </c>
      <c r="MS82">
        <v>0</v>
      </c>
      <c r="MT82">
        <v>0</v>
      </c>
      <c r="MU82">
        <v>0</v>
      </c>
      <c r="MV82">
        <v>0</v>
      </c>
      <c r="MW82">
        <v>0</v>
      </c>
      <c r="MX82">
        <v>0</v>
      </c>
      <c r="MZ82" t="s">
        <v>2231</v>
      </c>
      <c r="OO82" t="s">
        <v>1928</v>
      </c>
      <c r="OP82">
        <v>0</v>
      </c>
      <c r="OQ82">
        <v>0</v>
      </c>
      <c r="OR82">
        <v>0</v>
      </c>
      <c r="OS82">
        <v>0</v>
      </c>
      <c r="OT82">
        <v>0</v>
      </c>
      <c r="OU82">
        <v>1</v>
      </c>
      <c r="WB82" t="s">
        <v>2318</v>
      </c>
      <c r="WC82">
        <v>1</v>
      </c>
      <c r="WD82">
        <v>0</v>
      </c>
      <c r="WE82">
        <v>0</v>
      </c>
      <c r="WF82">
        <v>0</v>
      </c>
      <c r="WG82">
        <v>0</v>
      </c>
      <c r="WH82">
        <v>0</v>
      </c>
      <c r="WI82">
        <v>0</v>
      </c>
      <c r="WJ82">
        <v>0</v>
      </c>
      <c r="WK82">
        <v>0</v>
      </c>
      <c r="WL82">
        <v>0</v>
      </c>
      <c r="WM82">
        <v>0</v>
      </c>
      <c r="WN82">
        <v>0</v>
      </c>
      <c r="WO82">
        <v>0</v>
      </c>
      <c r="WQ82" t="s">
        <v>1908</v>
      </c>
      <c r="WS82" t="s">
        <v>2341</v>
      </c>
      <c r="WT82">
        <v>1</v>
      </c>
      <c r="WU82">
        <v>0</v>
      </c>
      <c r="WV82">
        <v>0</v>
      </c>
      <c r="WW82">
        <v>0</v>
      </c>
      <c r="WX82">
        <v>0</v>
      </c>
      <c r="WY82">
        <v>0</v>
      </c>
      <c r="WZ82">
        <v>0</v>
      </c>
      <c r="XA82">
        <v>0</v>
      </c>
      <c r="XB82">
        <v>0</v>
      </c>
      <c r="XD82" t="s">
        <v>2307</v>
      </c>
      <c r="XE82">
        <v>1</v>
      </c>
      <c r="XF82">
        <v>0</v>
      </c>
      <c r="XG82">
        <v>0</v>
      </c>
      <c r="XH82">
        <v>0</v>
      </c>
      <c r="XI82">
        <v>0</v>
      </c>
      <c r="XJ82">
        <v>0</v>
      </c>
      <c r="XK82">
        <v>0</v>
      </c>
      <c r="XL82">
        <v>0</v>
      </c>
      <c r="XN82" t="s">
        <v>1906</v>
      </c>
      <c r="XW82" t="s">
        <v>2844</v>
      </c>
      <c r="XX82">
        <v>0</v>
      </c>
      <c r="XY82">
        <v>1</v>
      </c>
      <c r="XZ82">
        <v>0</v>
      </c>
      <c r="YA82">
        <v>1</v>
      </c>
      <c r="YB82">
        <v>0</v>
      </c>
      <c r="YC82">
        <v>0</v>
      </c>
      <c r="YD82">
        <v>0</v>
      </c>
      <c r="YE82">
        <v>0</v>
      </c>
      <c r="YF82">
        <v>0</v>
      </c>
      <c r="YG82">
        <v>0</v>
      </c>
      <c r="YH82">
        <v>0</v>
      </c>
      <c r="YJ82" t="s">
        <v>2300</v>
      </c>
      <c r="YL82" t="s">
        <v>2356</v>
      </c>
      <c r="YM82">
        <v>1</v>
      </c>
      <c r="YN82">
        <v>0</v>
      </c>
      <c r="YO82">
        <v>0</v>
      </c>
      <c r="YP82">
        <v>0</v>
      </c>
      <c r="YQ82">
        <v>0</v>
      </c>
      <c r="YR82">
        <v>0</v>
      </c>
      <c r="YS82">
        <v>0</v>
      </c>
      <c r="YT82">
        <v>0</v>
      </c>
      <c r="YV82" t="s">
        <v>2371</v>
      </c>
      <c r="ZO82">
        <v>654194927</v>
      </c>
      <c r="ZP82">
        <v>45747.587789351899</v>
      </c>
      <c r="ZS82" t="s">
        <v>2702</v>
      </c>
      <c r="ZT82" t="s">
        <v>2959</v>
      </c>
      <c r="ZU82" t="s">
        <v>2960</v>
      </c>
      <c r="ZW82">
        <v>276</v>
      </c>
    </row>
    <row r="83" spans="1:699" x14ac:dyDescent="0.35">
      <c r="A83" t="s">
        <v>3640</v>
      </c>
      <c r="B83" t="s">
        <v>2703</v>
      </c>
      <c r="C83" t="s">
        <v>2704</v>
      </c>
      <c r="D83" t="s">
        <v>3071</v>
      </c>
      <c r="E83" s="42">
        <v>45748</v>
      </c>
      <c r="F83" t="s">
        <v>3486</v>
      </c>
      <c r="G83" t="s">
        <v>3061</v>
      </c>
      <c r="H83" s="42">
        <v>45747.651541655097</v>
      </c>
      <c r="I83" s="42">
        <v>45747.651541655097</v>
      </c>
      <c r="J83" s="42">
        <v>45747.651541655097</v>
      </c>
      <c r="K83" t="s">
        <v>3546</v>
      </c>
      <c r="L83" t="s">
        <v>1881</v>
      </c>
      <c r="M83">
        <v>61</v>
      </c>
      <c r="N83" t="s">
        <v>1126</v>
      </c>
      <c r="O83">
        <v>6109</v>
      </c>
      <c r="P83" t="s">
        <v>1164</v>
      </c>
      <c r="Q83">
        <v>610901</v>
      </c>
      <c r="R83" t="s">
        <v>1361</v>
      </c>
      <c r="S83" t="s">
        <v>2729</v>
      </c>
      <c r="U83" t="s">
        <v>2785</v>
      </c>
      <c r="W83" t="s">
        <v>1918</v>
      </c>
      <c r="Y83" t="s">
        <v>1906</v>
      </c>
      <c r="Z83">
        <v>30</v>
      </c>
      <c r="AA83" t="s">
        <v>1949</v>
      </c>
      <c r="AB83" t="s">
        <v>1952</v>
      </c>
      <c r="AC83">
        <v>2850</v>
      </c>
      <c r="AE83" t="s">
        <v>1928</v>
      </c>
      <c r="AF83">
        <v>0</v>
      </c>
      <c r="AG83">
        <v>0</v>
      </c>
      <c r="AH83">
        <v>0</v>
      </c>
      <c r="AI83">
        <v>0</v>
      </c>
      <c r="AJ83">
        <v>0</v>
      </c>
      <c r="AK83">
        <v>1</v>
      </c>
      <c r="HU83" t="s">
        <v>1928</v>
      </c>
      <c r="HV83">
        <v>0</v>
      </c>
      <c r="HW83">
        <v>0</v>
      </c>
      <c r="HX83">
        <v>0</v>
      </c>
      <c r="HY83">
        <v>0</v>
      </c>
      <c r="HZ83">
        <v>1</v>
      </c>
      <c r="OO83" t="s">
        <v>1944</v>
      </c>
      <c r="OP83">
        <v>0</v>
      </c>
      <c r="OQ83">
        <v>0</v>
      </c>
      <c r="OR83">
        <v>0</v>
      </c>
      <c r="OS83">
        <v>0</v>
      </c>
      <c r="OT83">
        <v>1</v>
      </c>
      <c r="OU83">
        <v>0</v>
      </c>
      <c r="RO83" t="s">
        <v>1959</v>
      </c>
      <c r="RP83" t="s">
        <v>2356</v>
      </c>
      <c r="RQ83" t="s">
        <v>2077</v>
      </c>
      <c r="RS83">
        <v>1000</v>
      </c>
      <c r="RT83" t="s">
        <v>2777</v>
      </c>
      <c r="RU83">
        <v>1000</v>
      </c>
      <c r="RV83">
        <v>0</v>
      </c>
      <c r="RW83">
        <v>0.35026269702276702</v>
      </c>
      <c r="RX83">
        <v>1000</v>
      </c>
      <c r="RZ83" t="s">
        <v>2187</v>
      </c>
      <c r="SA83">
        <v>61</v>
      </c>
      <c r="SB83">
        <v>6109</v>
      </c>
      <c r="SC83" t="s">
        <v>1319</v>
      </c>
      <c r="SD83" t="s">
        <v>1316</v>
      </c>
      <c r="SH83">
        <v>30</v>
      </c>
      <c r="SI83">
        <v>2</v>
      </c>
      <c r="SJ83" t="s">
        <v>2705</v>
      </c>
      <c r="SK83" t="s">
        <v>2860</v>
      </c>
      <c r="TK83" t="s">
        <v>1908</v>
      </c>
      <c r="TU83" t="s">
        <v>1906</v>
      </c>
      <c r="TV83" t="s">
        <v>2707</v>
      </c>
      <c r="TW83">
        <v>0</v>
      </c>
      <c r="TX83">
        <v>0</v>
      </c>
      <c r="TY83">
        <v>0</v>
      </c>
      <c r="TZ83">
        <v>0</v>
      </c>
      <c r="UA83">
        <v>0</v>
      </c>
      <c r="UB83">
        <v>1</v>
      </c>
      <c r="UC83">
        <v>0</v>
      </c>
      <c r="UD83">
        <v>0</v>
      </c>
      <c r="UE83">
        <v>0</v>
      </c>
      <c r="UF83">
        <v>1</v>
      </c>
      <c r="UG83">
        <v>0</v>
      </c>
      <c r="UH83">
        <v>0</v>
      </c>
      <c r="UI83">
        <v>0</v>
      </c>
      <c r="UK83" t="s">
        <v>2231</v>
      </c>
      <c r="WB83" t="s">
        <v>2318</v>
      </c>
      <c r="WC83">
        <v>1</v>
      </c>
      <c r="WD83">
        <v>0</v>
      </c>
      <c r="WE83">
        <v>0</v>
      </c>
      <c r="WF83">
        <v>0</v>
      </c>
      <c r="WG83">
        <v>0</v>
      </c>
      <c r="WH83">
        <v>0</v>
      </c>
      <c r="WI83">
        <v>0</v>
      </c>
      <c r="WJ83">
        <v>0</v>
      </c>
      <c r="WK83">
        <v>0</v>
      </c>
      <c r="WL83">
        <v>0</v>
      </c>
      <c r="WM83">
        <v>0</v>
      </c>
      <c r="WN83">
        <v>0</v>
      </c>
      <c r="WO83">
        <v>0</v>
      </c>
      <c r="WQ83" t="s">
        <v>1908</v>
      </c>
      <c r="WS83" t="s">
        <v>2341</v>
      </c>
      <c r="WT83">
        <v>1</v>
      </c>
      <c r="WU83">
        <v>0</v>
      </c>
      <c r="WV83">
        <v>0</v>
      </c>
      <c r="WW83">
        <v>0</v>
      </c>
      <c r="WX83">
        <v>0</v>
      </c>
      <c r="WY83">
        <v>0</v>
      </c>
      <c r="WZ83">
        <v>0</v>
      </c>
      <c r="XA83">
        <v>0</v>
      </c>
      <c r="XB83">
        <v>0</v>
      </c>
      <c r="XD83" t="s">
        <v>2307</v>
      </c>
      <c r="XE83">
        <v>1</v>
      </c>
      <c r="XF83">
        <v>0</v>
      </c>
      <c r="XG83">
        <v>0</v>
      </c>
      <c r="XH83">
        <v>0</v>
      </c>
      <c r="XI83">
        <v>0</v>
      </c>
      <c r="XJ83">
        <v>0</v>
      </c>
      <c r="XK83">
        <v>0</v>
      </c>
      <c r="XL83">
        <v>0</v>
      </c>
      <c r="XN83" t="s">
        <v>1908</v>
      </c>
      <c r="XO83" t="s">
        <v>111</v>
      </c>
      <c r="XP83">
        <v>1</v>
      </c>
      <c r="XQ83">
        <v>0</v>
      </c>
      <c r="XR83">
        <v>0</v>
      </c>
      <c r="XS83">
        <v>0</v>
      </c>
      <c r="XT83">
        <v>0</v>
      </c>
      <c r="XU83">
        <v>0</v>
      </c>
      <c r="XW83" t="s">
        <v>2281</v>
      </c>
      <c r="XX83">
        <v>1</v>
      </c>
      <c r="XY83">
        <v>0</v>
      </c>
      <c r="XZ83">
        <v>0</v>
      </c>
      <c r="YA83">
        <v>0</v>
      </c>
      <c r="YB83">
        <v>0</v>
      </c>
      <c r="YC83">
        <v>0</v>
      </c>
      <c r="YD83">
        <v>0</v>
      </c>
      <c r="YE83">
        <v>0</v>
      </c>
      <c r="YF83">
        <v>0</v>
      </c>
      <c r="YG83">
        <v>0</v>
      </c>
      <c r="YH83">
        <v>0</v>
      </c>
      <c r="YJ83" t="s">
        <v>2298</v>
      </c>
      <c r="YL83" t="s">
        <v>2701</v>
      </c>
      <c r="YM83">
        <v>1</v>
      </c>
      <c r="YN83">
        <v>1</v>
      </c>
      <c r="YO83">
        <v>0</v>
      </c>
      <c r="YP83">
        <v>0</v>
      </c>
      <c r="YQ83">
        <v>0</v>
      </c>
      <c r="YR83">
        <v>0</v>
      </c>
      <c r="YS83">
        <v>0</v>
      </c>
      <c r="YT83">
        <v>0</v>
      </c>
      <c r="YV83" t="s">
        <v>2371</v>
      </c>
      <c r="ZO83">
        <v>654417781</v>
      </c>
      <c r="ZP83">
        <v>45747.587789351899</v>
      </c>
      <c r="ZS83" t="s">
        <v>2702</v>
      </c>
      <c r="ZT83" t="s">
        <v>2959</v>
      </c>
      <c r="ZU83" t="s">
        <v>2960</v>
      </c>
      <c r="ZW83">
        <v>353</v>
      </c>
    </row>
    <row r="84" spans="1:699" x14ac:dyDescent="0.35">
      <c r="A84" t="s">
        <v>3641</v>
      </c>
      <c r="B84" t="s">
        <v>2703</v>
      </c>
      <c r="C84" t="s">
        <v>2704</v>
      </c>
      <c r="D84" t="s">
        <v>3071</v>
      </c>
      <c r="E84" s="42">
        <v>45748</v>
      </c>
      <c r="F84" t="s">
        <v>3486</v>
      </c>
      <c r="G84" t="s">
        <v>3061</v>
      </c>
      <c r="H84" s="42">
        <v>45747.651541655097</v>
      </c>
      <c r="I84" s="42">
        <v>45747.651541655097</v>
      </c>
      <c r="J84" s="42">
        <v>45747.651541655097</v>
      </c>
      <c r="K84" t="s">
        <v>3546</v>
      </c>
      <c r="L84" t="s">
        <v>1881</v>
      </c>
      <c r="M84">
        <v>61</v>
      </c>
      <c r="N84" t="s">
        <v>1126</v>
      </c>
      <c r="O84">
        <v>6109</v>
      </c>
      <c r="P84" t="s">
        <v>1164</v>
      </c>
      <c r="Q84">
        <v>610901</v>
      </c>
      <c r="R84" t="s">
        <v>1361</v>
      </c>
      <c r="S84" t="s">
        <v>2729</v>
      </c>
      <c r="U84" t="s">
        <v>2785</v>
      </c>
      <c r="W84" t="s">
        <v>1918</v>
      </c>
      <c r="Y84" t="s">
        <v>1906</v>
      </c>
      <c r="Z84">
        <v>24</v>
      </c>
      <c r="AA84" t="s">
        <v>1949</v>
      </c>
      <c r="AB84" t="s">
        <v>1952</v>
      </c>
      <c r="AC84">
        <v>2900</v>
      </c>
      <c r="AE84" t="s">
        <v>1928</v>
      </c>
      <c r="AF84">
        <v>0</v>
      </c>
      <c r="AG84">
        <v>0</v>
      </c>
      <c r="AH84">
        <v>0</v>
      </c>
      <c r="AI84">
        <v>0</v>
      </c>
      <c r="AJ84">
        <v>0</v>
      </c>
      <c r="AK84">
        <v>1</v>
      </c>
      <c r="HU84" t="s">
        <v>1934</v>
      </c>
      <c r="HV84">
        <v>0</v>
      </c>
      <c r="HW84">
        <v>0</v>
      </c>
      <c r="HX84">
        <v>1</v>
      </c>
      <c r="HY84">
        <v>0</v>
      </c>
      <c r="HZ84">
        <v>0</v>
      </c>
      <c r="KA84" t="s">
        <v>1959</v>
      </c>
      <c r="KB84" t="s">
        <v>2356</v>
      </c>
      <c r="KC84" t="s">
        <v>2062</v>
      </c>
      <c r="KE84">
        <v>2500</v>
      </c>
      <c r="KF84" t="s">
        <v>2759</v>
      </c>
      <c r="KG84">
        <v>250</v>
      </c>
      <c r="KH84">
        <v>0</v>
      </c>
      <c r="KI84">
        <v>8.7565674255691797E-2</v>
      </c>
      <c r="KJ84">
        <v>2500</v>
      </c>
      <c r="KL84" t="s">
        <v>2145</v>
      </c>
      <c r="KN84" t="s">
        <v>2187</v>
      </c>
      <c r="KO84">
        <v>61</v>
      </c>
      <c r="KP84">
        <v>6109</v>
      </c>
      <c r="KQ84" t="s">
        <v>2734</v>
      </c>
      <c r="KR84" t="s">
        <v>2195</v>
      </c>
      <c r="KV84">
        <v>10</v>
      </c>
      <c r="KW84">
        <v>2</v>
      </c>
      <c r="KX84" t="s">
        <v>2705</v>
      </c>
      <c r="KY84" t="s">
        <v>2709</v>
      </c>
      <c r="LZ84" t="s">
        <v>1908</v>
      </c>
      <c r="MJ84" t="s">
        <v>1908</v>
      </c>
      <c r="MZ84" t="s">
        <v>2231</v>
      </c>
      <c r="OO84" t="s">
        <v>1941</v>
      </c>
      <c r="OP84">
        <v>0</v>
      </c>
      <c r="OQ84">
        <v>0</v>
      </c>
      <c r="OR84">
        <v>1</v>
      </c>
      <c r="OS84">
        <v>0</v>
      </c>
      <c r="OT84">
        <v>0</v>
      </c>
      <c r="OU84">
        <v>0</v>
      </c>
      <c r="QR84" t="s">
        <v>1959</v>
      </c>
      <c r="QS84" t="s">
        <v>2358</v>
      </c>
      <c r="QT84" t="s">
        <v>2069</v>
      </c>
      <c r="QU84">
        <v>10</v>
      </c>
      <c r="QV84" t="s">
        <v>2716</v>
      </c>
      <c r="QW84">
        <v>14500</v>
      </c>
      <c r="QX84">
        <v>5</v>
      </c>
      <c r="QY84">
        <v>5.0788091068301204</v>
      </c>
      <c r="QZ84">
        <v>29000</v>
      </c>
      <c r="RB84" t="s">
        <v>2195</v>
      </c>
      <c r="RF84" t="s">
        <v>2195</v>
      </c>
      <c r="RJ84">
        <v>30</v>
      </c>
      <c r="RK84">
        <v>3</v>
      </c>
      <c r="RL84" t="s">
        <v>2705</v>
      </c>
      <c r="RM84" t="s">
        <v>2857</v>
      </c>
      <c r="TK84" t="s">
        <v>1908</v>
      </c>
      <c r="TU84" t="s">
        <v>1906</v>
      </c>
      <c r="TV84" t="s">
        <v>3642</v>
      </c>
      <c r="TW84">
        <v>1</v>
      </c>
      <c r="TX84">
        <v>0</v>
      </c>
      <c r="TY84">
        <v>0</v>
      </c>
      <c r="TZ84">
        <v>1</v>
      </c>
      <c r="UA84">
        <v>0</v>
      </c>
      <c r="UB84">
        <v>1</v>
      </c>
      <c r="UC84">
        <v>0</v>
      </c>
      <c r="UD84">
        <v>1</v>
      </c>
      <c r="UE84">
        <v>0</v>
      </c>
      <c r="UF84">
        <v>1</v>
      </c>
      <c r="UG84">
        <v>0</v>
      </c>
      <c r="UH84">
        <v>0</v>
      </c>
      <c r="UI84">
        <v>0</v>
      </c>
      <c r="UK84" t="s">
        <v>2231</v>
      </c>
      <c r="WB84" t="s">
        <v>2320</v>
      </c>
      <c r="WC84">
        <v>0</v>
      </c>
      <c r="WD84">
        <v>1</v>
      </c>
      <c r="WE84">
        <v>0</v>
      </c>
      <c r="WF84">
        <v>0</v>
      </c>
      <c r="WG84">
        <v>0</v>
      </c>
      <c r="WH84">
        <v>0</v>
      </c>
      <c r="WI84">
        <v>0</v>
      </c>
      <c r="WJ84">
        <v>0</v>
      </c>
      <c r="WK84">
        <v>0</v>
      </c>
      <c r="WL84">
        <v>0</v>
      </c>
      <c r="WM84">
        <v>0</v>
      </c>
      <c r="WN84">
        <v>0</v>
      </c>
      <c r="WO84">
        <v>0</v>
      </c>
      <c r="WQ84" t="s">
        <v>1908</v>
      </c>
      <c r="WS84" t="s">
        <v>2341</v>
      </c>
      <c r="WT84">
        <v>1</v>
      </c>
      <c r="WU84">
        <v>0</v>
      </c>
      <c r="WV84">
        <v>0</v>
      </c>
      <c r="WW84">
        <v>0</v>
      </c>
      <c r="WX84">
        <v>0</v>
      </c>
      <c r="WY84">
        <v>0</v>
      </c>
      <c r="WZ84">
        <v>0</v>
      </c>
      <c r="XA84">
        <v>0</v>
      </c>
      <c r="XB84">
        <v>0</v>
      </c>
      <c r="XD84" t="s">
        <v>2307</v>
      </c>
      <c r="XE84">
        <v>1</v>
      </c>
      <c r="XF84">
        <v>0</v>
      </c>
      <c r="XG84">
        <v>0</v>
      </c>
      <c r="XH84">
        <v>0</v>
      </c>
      <c r="XI84">
        <v>0</v>
      </c>
      <c r="XJ84">
        <v>0</v>
      </c>
      <c r="XK84">
        <v>0</v>
      </c>
      <c r="XL84">
        <v>0</v>
      </c>
      <c r="XN84" t="s">
        <v>1908</v>
      </c>
      <c r="XO84" t="s">
        <v>2871</v>
      </c>
      <c r="XP84">
        <v>1</v>
      </c>
      <c r="XQ84">
        <v>1</v>
      </c>
      <c r="XR84">
        <v>0</v>
      </c>
      <c r="XS84">
        <v>0</v>
      </c>
      <c r="XT84">
        <v>0</v>
      </c>
      <c r="XU84">
        <v>0</v>
      </c>
      <c r="XW84" t="s">
        <v>2281</v>
      </c>
      <c r="XX84">
        <v>1</v>
      </c>
      <c r="XY84">
        <v>0</v>
      </c>
      <c r="XZ84">
        <v>0</v>
      </c>
      <c r="YA84">
        <v>0</v>
      </c>
      <c r="YB84">
        <v>0</v>
      </c>
      <c r="YC84">
        <v>0</v>
      </c>
      <c r="YD84">
        <v>0</v>
      </c>
      <c r="YE84">
        <v>0</v>
      </c>
      <c r="YF84">
        <v>0</v>
      </c>
      <c r="YG84">
        <v>0</v>
      </c>
      <c r="YH84">
        <v>0</v>
      </c>
      <c r="YJ84" t="s">
        <v>2298</v>
      </c>
      <c r="YL84" t="s">
        <v>2701</v>
      </c>
      <c r="YM84">
        <v>1</v>
      </c>
      <c r="YN84">
        <v>1</v>
      </c>
      <c r="YO84">
        <v>0</v>
      </c>
      <c r="YP84">
        <v>0</v>
      </c>
      <c r="YQ84">
        <v>0</v>
      </c>
      <c r="YR84">
        <v>0</v>
      </c>
      <c r="YS84">
        <v>0</v>
      </c>
      <c r="YT84">
        <v>0</v>
      </c>
      <c r="YV84" t="s">
        <v>2371</v>
      </c>
      <c r="ZO84">
        <v>654417786</v>
      </c>
      <c r="ZP84">
        <v>45747.587789351899</v>
      </c>
      <c r="ZS84" t="s">
        <v>2702</v>
      </c>
      <c r="ZT84" t="s">
        <v>2959</v>
      </c>
      <c r="ZU84" t="s">
        <v>2960</v>
      </c>
      <c r="ZW84">
        <v>354</v>
      </c>
    </row>
    <row r="85" spans="1:699" x14ac:dyDescent="0.35">
      <c r="A85" t="s">
        <v>3643</v>
      </c>
      <c r="B85" t="s">
        <v>2703</v>
      </c>
      <c r="C85" t="s">
        <v>2704</v>
      </c>
      <c r="D85" t="s">
        <v>3071</v>
      </c>
      <c r="E85" s="42">
        <v>45748</v>
      </c>
      <c r="F85" t="s">
        <v>3486</v>
      </c>
      <c r="G85" t="s">
        <v>3061</v>
      </c>
      <c r="H85" s="42">
        <v>45747.651541655097</v>
      </c>
      <c r="I85" s="42">
        <v>45747.651541655097</v>
      </c>
      <c r="J85" s="42">
        <v>45747.651541655097</v>
      </c>
      <c r="K85" t="s">
        <v>3546</v>
      </c>
      <c r="L85" t="s">
        <v>1881</v>
      </c>
      <c r="M85">
        <v>61</v>
      </c>
      <c r="N85" t="s">
        <v>1126</v>
      </c>
      <c r="O85">
        <v>6109</v>
      </c>
      <c r="P85" t="s">
        <v>1164</v>
      </c>
      <c r="Q85">
        <v>610901</v>
      </c>
      <c r="R85" t="s">
        <v>1361</v>
      </c>
      <c r="S85" t="s">
        <v>2729</v>
      </c>
      <c r="U85" t="s">
        <v>2785</v>
      </c>
      <c r="W85" t="s">
        <v>1918</v>
      </c>
      <c r="Y85" t="s">
        <v>1906</v>
      </c>
      <c r="Z85">
        <v>28</v>
      </c>
      <c r="AA85" t="s">
        <v>1949</v>
      </c>
      <c r="AB85" t="s">
        <v>1952</v>
      </c>
      <c r="AC85">
        <v>2900</v>
      </c>
      <c r="AE85" t="s">
        <v>1928</v>
      </c>
      <c r="AF85">
        <v>0</v>
      </c>
      <c r="AG85">
        <v>0</v>
      </c>
      <c r="AH85">
        <v>0</v>
      </c>
      <c r="AI85">
        <v>0</v>
      </c>
      <c r="AJ85">
        <v>0</v>
      </c>
      <c r="AK85">
        <v>1</v>
      </c>
      <c r="HU85" t="s">
        <v>1928</v>
      </c>
      <c r="HV85">
        <v>0</v>
      </c>
      <c r="HW85">
        <v>0</v>
      </c>
      <c r="HX85">
        <v>0</v>
      </c>
      <c r="HY85">
        <v>0</v>
      </c>
      <c r="HZ85">
        <v>1</v>
      </c>
      <c r="OO85" t="s">
        <v>3644</v>
      </c>
      <c r="OP85">
        <v>1</v>
      </c>
      <c r="OQ85">
        <v>1</v>
      </c>
      <c r="OR85">
        <v>0</v>
      </c>
      <c r="OS85">
        <v>0</v>
      </c>
      <c r="OT85">
        <v>0</v>
      </c>
      <c r="OU85">
        <v>0</v>
      </c>
      <c r="OV85" t="s">
        <v>1961</v>
      </c>
      <c r="OW85" t="s">
        <v>2069</v>
      </c>
      <c r="OY85" t="s">
        <v>2358</v>
      </c>
      <c r="OZ85">
        <v>6</v>
      </c>
      <c r="PA85" t="s">
        <v>2706</v>
      </c>
      <c r="PB85">
        <v>8700</v>
      </c>
      <c r="PC85">
        <v>3</v>
      </c>
      <c r="PD85">
        <v>3.0472854640980702</v>
      </c>
      <c r="PE85">
        <v>17400</v>
      </c>
      <c r="PG85" t="s">
        <v>2187</v>
      </c>
      <c r="PH85">
        <v>61</v>
      </c>
      <c r="PI85">
        <v>6109</v>
      </c>
      <c r="PJ85">
        <v>610901</v>
      </c>
      <c r="PK85" t="s">
        <v>2189</v>
      </c>
      <c r="PO85">
        <v>20</v>
      </c>
      <c r="PP85">
        <v>2</v>
      </c>
      <c r="PQ85" t="s">
        <v>2705</v>
      </c>
      <c r="PR85" t="s">
        <v>2811</v>
      </c>
      <c r="PT85" t="s">
        <v>1961</v>
      </c>
      <c r="PU85" t="s">
        <v>2358</v>
      </c>
      <c r="PV85" t="s">
        <v>1906</v>
      </c>
      <c r="PX85">
        <v>9</v>
      </c>
      <c r="PY85" t="s">
        <v>2720</v>
      </c>
      <c r="PZ85">
        <v>5800</v>
      </c>
      <c r="QA85">
        <v>2</v>
      </c>
      <c r="QB85">
        <v>2.0315236427320502</v>
      </c>
      <c r="QC85">
        <v>31821</v>
      </c>
      <c r="QE85" t="s">
        <v>2187</v>
      </c>
      <c r="QF85">
        <v>61</v>
      </c>
      <c r="QG85">
        <v>6109</v>
      </c>
      <c r="QH85" t="s">
        <v>1319</v>
      </c>
      <c r="QI85" t="s">
        <v>2193</v>
      </c>
      <c r="QM85">
        <v>30</v>
      </c>
      <c r="QN85">
        <v>2</v>
      </c>
      <c r="QO85" t="s">
        <v>2705</v>
      </c>
      <c r="QP85" t="s">
        <v>2860</v>
      </c>
      <c r="TK85" t="s">
        <v>1908</v>
      </c>
      <c r="TU85" t="s">
        <v>1906</v>
      </c>
      <c r="TV85" t="s">
        <v>3645</v>
      </c>
      <c r="TW85">
        <v>0</v>
      </c>
      <c r="TX85">
        <v>0</v>
      </c>
      <c r="TY85">
        <v>0</v>
      </c>
      <c r="TZ85">
        <v>0</v>
      </c>
      <c r="UA85">
        <v>0</v>
      </c>
      <c r="UB85">
        <v>1</v>
      </c>
      <c r="UC85">
        <v>0</v>
      </c>
      <c r="UD85">
        <v>1</v>
      </c>
      <c r="UE85">
        <v>1</v>
      </c>
      <c r="UF85">
        <v>1</v>
      </c>
      <c r="UG85">
        <v>0</v>
      </c>
      <c r="UH85">
        <v>0</v>
      </c>
      <c r="UI85">
        <v>0</v>
      </c>
      <c r="UK85" t="s">
        <v>2231</v>
      </c>
      <c r="WB85" t="s">
        <v>3646</v>
      </c>
      <c r="WC85">
        <v>0</v>
      </c>
      <c r="WD85">
        <v>1</v>
      </c>
      <c r="WE85">
        <v>0</v>
      </c>
      <c r="WF85">
        <v>0</v>
      </c>
      <c r="WG85">
        <v>0</v>
      </c>
      <c r="WH85">
        <v>0</v>
      </c>
      <c r="WI85">
        <v>0</v>
      </c>
      <c r="WJ85">
        <v>0</v>
      </c>
      <c r="WK85">
        <v>0</v>
      </c>
      <c r="WL85">
        <v>0</v>
      </c>
      <c r="WM85">
        <v>0</v>
      </c>
      <c r="WN85">
        <v>0</v>
      </c>
      <c r="WO85">
        <v>0</v>
      </c>
      <c r="WQ85" t="s">
        <v>1908</v>
      </c>
      <c r="WS85" t="s">
        <v>2341</v>
      </c>
      <c r="WT85">
        <v>1</v>
      </c>
      <c r="WU85">
        <v>0</v>
      </c>
      <c r="WV85">
        <v>0</v>
      </c>
      <c r="WW85">
        <v>0</v>
      </c>
      <c r="WX85">
        <v>0</v>
      </c>
      <c r="WY85">
        <v>0</v>
      </c>
      <c r="WZ85">
        <v>0</v>
      </c>
      <c r="XA85">
        <v>0</v>
      </c>
      <c r="XB85">
        <v>0</v>
      </c>
      <c r="XD85" t="s">
        <v>2309</v>
      </c>
      <c r="XE85">
        <v>0</v>
      </c>
      <c r="XF85">
        <v>1</v>
      </c>
      <c r="XG85">
        <v>0</v>
      </c>
      <c r="XH85">
        <v>0</v>
      </c>
      <c r="XI85">
        <v>0</v>
      </c>
      <c r="XJ85">
        <v>0</v>
      </c>
      <c r="XK85">
        <v>0</v>
      </c>
      <c r="XL85">
        <v>0</v>
      </c>
      <c r="XN85" t="s">
        <v>1908</v>
      </c>
      <c r="XO85" t="s">
        <v>2871</v>
      </c>
      <c r="XP85">
        <v>1</v>
      </c>
      <c r="XQ85">
        <v>1</v>
      </c>
      <c r="XR85">
        <v>0</v>
      </c>
      <c r="XS85">
        <v>0</v>
      </c>
      <c r="XT85">
        <v>0</v>
      </c>
      <c r="XU85">
        <v>0</v>
      </c>
      <c r="XW85" t="s">
        <v>2281</v>
      </c>
      <c r="XX85">
        <v>1</v>
      </c>
      <c r="XY85">
        <v>0</v>
      </c>
      <c r="XZ85">
        <v>0</v>
      </c>
      <c r="YA85">
        <v>0</v>
      </c>
      <c r="YB85">
        <v>0</v>
      </c>
      <c r="YC85">
        <v>0</v>
      </c>
      <c r="YD85">
        <v>0</v>
      </c>
      <c r="YE85">
        <v>0</v>
      </c>
      <c r="YF85">
        <v>0</v>
      </c>
      <c r="YG85">
        <v>0</v>
      </c>
      <c r="YH85">
        <v>0</v>
      </c>
      <c r="YJ85" t="s">
        <v>2298</v>
      </c>
      <c r="YL85" t="s">
        <v>2784</v>
      </c>
      <c r="YM85">
        <v>1</v>
      </c>
      <c r="YN85">
        <v>1</v>
      </c>
      <c r="YO85">
        <v>0</v>
      </c>
      <c r="YP85">
        <v>0</v>
      </c>
      <c r="YQ85">
        <v>1</v>
      </c>
      <c r="YR85">
        <v>0</v>
      </c>
      <c r="YS85">
        <v>0</v>
      </c>
      <c r="YT85">
        <v>0</v>
      </c>
      <c r="YV85" t="s">
        <v>2375</v>
      </c>
      <c r="ZE85" t="s">
        <v>2391</v>
      </c>
      <c r="ZF85">
        <v>0</v>
      </c>
      <c r="ZG85">
        <v>0</v>
      </c>
      <c r="ZH85">
        <v>0</v>
      </c>
      <c r="ZI85">
        <v>0</v>
      </c>
      <c r="ZJ85">
        <v>1</v>
      </c>
      <c r="ZK85">
        <v>0</v>
      </c>
      <c r="ZL85">
        <v>0</v>
      </c>
      <c r="ZO85">
        <v>654417794</v>
      </c>
      <c r="ZP85">
        <v>45747.587789351899</v>
      </c>
      <c r="ZS85" t="s">
        <v>2702</v>
      </c>
      <c r="ZT85" t="s">
        <v>2959</v>
      </c>
      <c r="ZU85" t="s">
        <v>2960</v>
      </c>
      <c r="ZW85">
        <v>355</v>
      </c>
    </row>
    <row r="86" spans="1:699" x14ac:dyDescent="0.35">
      <c r="A86" t="s">
        <v>3647</v>
      </c>
      <c r="B86" t="s">
        <v>2703</v>
      </c>
      <c r="C86" t="s">
        <v>2704</v>
      </c>
      <c r="D86" t="s">
        <v>3071</v>
      </c>
      <c r="E86" s="42">
        <v>45748</v>
      </c>
      <c r="F86" t="s">
        <v>3486</v>
      </c>
      <c r="G86" t="s">
        <v>3061</v>
      </c>
      <c r="H86" s="42">
        <v>45747.651541655097</v>
      </c>
      <c r="I86" s="42">
        <v>45747.651541655097</v>
      </c>
      <c r="J86" s="42">
        <v>45747.651541655097</v>
      </c>
      <c r="K86" t="s">
        <v>3546</v>
      </c>
      <c r="L86" t="s">
        <v>1881</v>
      </c>
      <c r="M86">
        <v>61</v>
      </c>
      <c r="N86" t="s">
        <v>1126</v>
      </c>
      <c r="O86">
        <v>6109</v>
      </c>
      <c r="P86" t="s">
        <v>1164</v>
      </c>
      <c r="Q86">
        <v>610901</v>
      </c>
      <c r="R86" t="s">
        <v>1361</v>
      </c>
      <c r="S86" t="s">
        <v>2729</v>
      </c>
      <c r="U86" t="s">
        <v>2785</v>
      </c>
      <c r="W86" t="s">
        <v>1918</v>
      </c>
      <c r="Y86" t="s">
        <v>1906</v>
      </c>
      <c r="Z86">
        <v>35</v>
      </c>
      <c r="AA86" t="s">
        <v>1949</v>
      </c>
      <c r="AB86" t="s">
        <v>1952</v>
      </c>
      <c r="AC86">
        <v>2850</v>
      </c>
      <c r="AE86" t="s">
        <v>1928</v>
      </c>
      <c r="AF86">
        <v>0</v>
      </c>
      <c r="AG86">
        <v>0</v>
      </c>
      <c r="AH86">
        <v>0</v>
      </c>
      <c r="AI86">
        <v>0</v>
      </c>
      <c r="AJ86">
        <v>0</v>
      </c>
      <c r="AK86">
        <v>1</v>
      </c>
      <c r="HU86" t="s">
        <v>1928</v>
      </c>
      <c r="HV86">
        <v>0</v>
      </c>
      <c r="HW86">
        <v>0</v>
      </c>
      <c r="HX86">
        <v>0</v>
      </c>
      <c r="HY86">
        <v>0</v>
      </c>
      <c r="HZ86">
        <v>1</v>
      </c>
      <c r="OO86" t="s">
        <v>1939</v>
      </c>
      <c r="OP86">
        <v>0</v>
      </c>
      <c r="OQ86">
        <v>1</v>
      </c>
      <c r="OR86">
        <v>0</v>
      </c>
      <c r="OS86">
        <v>0</v>
      </c>
      <c r="OT86">
        <v>0</v>
      </c>
      <c r="OU86">
        <v>0</v>
      </c>
      <c r="PT86" t="s">
        <v>1959</v>
      </c>
      <c r="PU86" t="s">
        <v>2358</v>
      </c>
      <c r="PV86" t="s">
        <v>1906</v>
      </c>
      <c r="PX86">
        <v>10</v>
      </c>
      <c r="PY86" t="s">
        <v>2720</v>
      </c>
      <c r="PZ86">
        <v>5700</v>
      </c>
      <c r="QA86">
        <v>2</v>
      </c>
      <c r="QB86">
        <v>1.9964973730297699</v>
      </c>
      <c r="QC86">
        <v>31272</v>
      </c>
      <c r="QE86" t="s">
        <v>2187</v>
      </c>
      <c r="QF86">
        <v>61</v>
      </c>
      <c r="QG86">
        <v>6109</v>
      </c>
      <c r="QH86" t="s">
        <v>2734</v>
      </c>
      <c r="QI86" t="s">
        <v>2193</v>
      </c>
      <c r="QM86">
        <v>15</v>
      </c>
      <c r="QN86">
        <v>2</v>
      </c>
      <c r="QO86" t="s">
        <v>2705</v>
      </c>
      <c r="QP86" t="s">
        <v>2713</v>
      </c>
      <c r="TK86" t="s">
        <v>1908</v>
      </c>
      <c r="TU86" t="s">
        <v>1906</v>
      </c>
      <c r="TV86" t="s">
        <v>2802</v>
      </c>
      <c r="TW86">
        <v>0</v>
      </c>
      <c r="TX86">
        <v>0</v>
      </c>
      <c r="TY86">
        <v>0</v>
      </c>
      <c r="TZ86">
        <v>0</v>
      </c>
      <c r="UA86">
        <v>0</v>
      </c>
      <c r="UB86">
        <v>1</v>
      </c>
      <c r="UC86">
        <v>0</v>
      </c>
      <c r="UD86">
        <v>1</v>
      </c>
      <c r="UE86">
        <v>0</v>
      </c>
      <c r="UF86">
        <v>1</v>
      </c>
      <c r="UG86">
        <v>0</v>
      </c>
      <c r="UH86">
        <v>0</v>
      </c>
      <c r="UI86">
        <v>0</v>
      </c>
      <c r="UK86" t="s">
        <v>2231</v>
      </c>
      <c r="WB86" t="s">
        <v>2318</v>
      </c>
      <c r="WC86">
        <v>1</v>
      </c>
      <c r="WD86">
        <v>0</v>
      </c>
      <c r="WE86">
        <v>0</v>
      </c>
      <c r="WF86">
        <v>0</v>
      </c>
      <c r="WG86">
        <v>0</v>
      </c>
      <c r="WH86">
        <v>0</v>
      </c>
      <c r="WI86">
        <v>0</v>
      </c>
      <c r="WJ86">
        <v>0</v>
      </c>
      <c r="WK86">
        <v>0</v>
      </c>
      <c r="WL86">
        <v>0</v>
      </c>
      <c r="WM86">
        <v>0</v>
      </c>
      <c r="WN86">
        <v>0</v>
      </c>
      <c r="WO86">
        <v>0</v>
      </c>
      <c r="WQ86" t="s">
        <v>1908</v>
      </c>
      <c r="WS86" t="s">
        <v>2341</v>
      </c>
      <c r="WT86">
        <v>1</v>
      </c>
      <c r="WU86">
        <v>0</v>
      </c>
      <c r="WV86">
        <v>0</v>
      </c>
      <c r="WW86">
        <v>0</v>
      </c>
      <c r="WX86">
        <v>0</v>
      </c>
      <c r="WY86">
        <v>0</v>
      </c>
      <c r="WZ86">
        <v>0</v>
      </c>
      <c r="XA86">
        <v>0</v>
      </c>
      <c r="XB86">
        <v>0</v>
      </c>
      <c r="XD86" t="s">
        <v>2307</v>
      </c>
      <c r="XE86">
        <v>1</v>
      </c>
      <c r="XF86">
        <v>0</v>
      </c>
      <c r="XG86">
        <v>0</v>
      </c>
      <c r="XH86">
        <v>0</v>
      </c>
      <c r="XI86">
        <v>0</v>
      </c>
      <c r="XJ86">
        <v>0</v>
      </c>
      <c r="XK86">
        <v>0</v>
      </c>
      <c r="XL86">
        <v>0</v>
      </c>
      <c r="XN86" t="s">
        <v>1908</v>
      </c>
      <c r="XO86" t="s">
        <v>111</v>
      </c>
      <c r="XP86">
        <v>1</v>
      </c>
      <c r="XQ86">
        <v>0</v>
      </c>
      <c r="XR86">
        <v>0</v>
      </c>
      <c r="XS86">
        <v>0</v>
      </c>
      <c r="XT86">
        <v>0</v>
      </c>
      <c r="XU86">
        <v>0</v>
      </c>
      <c r="XW86" t="s">
        <v>2281</v>
      </c>
      <c r="XX86">
        <v>1</v>
      </c>
      <c r="XY86">
        <v>0</v>
      </c>
      <c r="XZ86">
        <v>0</v>
      </c>
      <c r="YA86">
        <v>0</v>
      </c>
      <c r="YB86">
        <v>0</v>
      </c>
      <c r="YC86">
        <v>0</v>
      </c>
      <c r="YD86">
        <v>0</v>
      </c>
      <c r="YE86">
        <v>0</v>
      </c>
      <c r="YF86">
        <v>0</v>
      </c>
      <c r="YG86">
        <v>0</v>
      </c>
      <c r="YH86">
        <v>0</v>
      </c>
      <c r="YJ86" t="s">
        <v>2298</v>
      </c>
      <c r="YL86" t="s">
        <v>2701</v>
      </c>
      <c r="YM86">
        <v>1</v>
      </c>
      <c r="YN86">
        <v>1</v>
      </c>
      <c r="YO86">
        <v>0</v>
      </c>
      <c r="YP86">
        <v>0</v>
      </c>
      <c r="YQ86">
        <v>0</v>
      </c>
      <c r="YR86">
        <v>0</v>
      </c>
      <c r="YS86">
        <v>0</v>
      </c>
      <c r="YT86">
        <v>0</v>
      </c>
      <c r="YV86" t="s">
        <v>2375</v>
      </c>
      <c r="ZE86" t="s">
        <v>2391</v>
      </c>
      <c r="ZF86">
        <v>0</v>
      </c>
      <c r="ZG86">
        <v>0</v>
      </c>
      <c r="ZH86">
        <v>0</v>
      </c>
      <c r="ZI86">
        <v>0</v>
      </c>
      <c r="ZJ86">
        <v>1</v>
      </c>
      <c r="ZK86">
        <v>0</v>
      </c>
      <c r="ZL86">
        <v>0</v>
      </c>
      <c r="ZN86" t="s">
        <v>1908</v>
      </c>
      <c r="ZO86">
        <v>654417809</v>
      </c>
      <c r="ZP86">
        <v>45747.650219907402</v>
      </c>
      <c r="ZS86" t="s">
        <v>2702</v>
      </c>
      <c r="ZT86" t="s">
        <v>2959</v>
      </c>
      <c r="ZU86" t="s">
        <v>2960</v>
      </c>
      <c r="ZW86">
        <v>356</v>
      </c>
    </row>
    <row r="87" spans="1:699" x14ac:dyDescent="0.35">
      <c r="A87" t="s">
        <v>3648</v>
      </c>
      <c r="B87" t="s">
        <v>2703</v>
      </c>
      <c r="C87" t="s">
        <v>2704</v>
      </c>
      <c r="D87" t="s">
        <v>3071</v>
      </c>
      <c r="E87" s="42">
        <v>45748</v>
      </c>
      <c r="F87" t="s">
        <v>3486</v>
      </c>
      <c r="G87" t="s">
        <v>3061</v>
      </c>
      <c r="H87" s="42">
        <v>45747.651541655097</v>
      </c>
      <c r="I87" s="42">
        <v>45747.651541655097</v>
      </c>
      <c r="J87" s="42">
        <v>45747.651541655097</v>
      </c>
      <c r="K87" t="s">
        <v>3546</v>
      </c>
      <c r="L87" t="s">
        <v>1881</v>
      </c>
      <c r="M87">
        <v>61</v>
      </c>
      <c r="N87" t="s">
        <v>1126</v>
      </c>
      <c r="O87">
        <v>6109</v>
      </c>
      <c r="P87" t="s">
        <v>1164</v>
      </c>
      <c r="Q87">
        <v>610901</v>
      </c>
      <c r="R87" t="s">
        <v>1361</v>
      </c>
      <c r="S87" t="s">
        <v>2729</v>
      </c>
      <c r="U87" t="s">
        <v>2785</v>
      </c>
      <c r="W87" t="s">
        <v>1918</v>
      </c>
      <c r="Y87" t="s">
        <v>1906</v>
      </c>
      <c r="Z87">
        <v>19</v>
      </c>
      <c r="AA87" t="s">
        <v>1947</v>
      </c>
      <c r="AB87" t="s">
        <v>1952</v>
      </c>
      <c r="AC87">
        <v>2850</v>
      </c>
      <c r="AE87" t="s">
        <v>1928</v>
      </c>
      <c r="AF87">
        <v>0</v>
      </c>
      <c r="AG87">
        <v>0</v>
      </c>
      <c r="AH87">
        <v>0</v>
      </c>
      <c r="AI87">
        <v>0</v>
      </c>
      <c r="AJ87">
        <v>0</v>
      </c>
      <c r="AK87">
        <v>1</v>
      </c>
      <c r="HU87" t="s">
        <v>1928</v>
      </c>
      <c r="HV87">
        <v>0</v>
      </c>
      <c r="HW87">
        <v>0</v>
      </c>
      <c r="HX87">
        <v>0</v>
      </c>
      <c r="HY87">
        <v>0</v>
      </c>
      <c r="HZ87">
        <v>1</v>
      </c>
      <c r="OO87" t="s">
        <v>3511</v>
      </c>
      <c r="OP87">
        <v>1</v>
      </c>
      <c r="OQ87">
        <v>0</v>
      </c>
      <c r="OR87">
        <v>0</v>
      </c>
      <c r="OS87">
        <v>0</v>
      </c>
      <c r="OT87">
        <v>1</v>
      </c>
      <c r="OU87">
        <v>0</v>
      </c>
      <c r="OV87" t="s">
        <v>1959</v>
      </c>
      <c r="OW87" t="s">
        <v>2069</v>
      </c>
      <c r="OY87" t="s">
        <v>2356</v>
      </c>
      <c r="OZ87">
        <v>18000</v>
      </c>
      <c r="PA87" t="s">
        <v>3649</v>
      </c>
      <c r="PB87">
        <v>9000</v>
      </c>
      <c r="PC87">
        <v>3</v>
      </c>
      <c r="PD87">
        <v>3.1523642732049</v>
      </c>
      <c r="PE87">
        <v>18000</v>
      </c>
      <c r="PG87" t="s">
        <v>2195</v>
      </c>
      <c r="PK87" t="s">
        <v>2195</v>
      </c>
      <c r="PO87">
        <v>20</v>
      </c>
      <c r="PP87">
        <v>3</v>
      </c>
      <c r="PQ87" t="s">
        <v>2705</v>
      </c>
      <c r="PR87" t="s">
        <v>2760</v>
      </c>
      <c r="RO87" t="s">
        <v>1959</v>
      </c>
      <c r="RP87" t="s">
        <v>2356</v>
      </c>
      <c r="RQ87" t="s">
        <v>2075</v>
      </c>
      <c r="RS87">
        <v>7000</v>
      </c>
      <c r="RT87" t="s">
        <v>3508</v>
      </c>
      <c r="RU87">
        <v>7000</v>
      </c>
      <c r="RV87">
        <v>2</v>
      </c>
      <c r="RW87">
        <v>2.4518388791593702</v>
      </c>
      <c r="RX87">
        <v>7000</v>
      </c>
      <c r="RZ87" t="s">
        <v>1316</v>
      </c>
      <c r="SD87" t="s">
        <v>1316</v>
      </c>
      <c r="SH87">
        <v>15</v>
      </c>
      <c r="SI87">
        <v>2</v>
      </c>
      <c r="SJ87" t="s">
        <v>2705</v>
      </c>
      <c r="SK87" t="s">
        <v>2713</v>
      </c>
      <c r="TK87" t="s">
        <v>1908</v>
      </c>
      <c r="TU87" t="s">
        <v>1906</v>
      </c>
      <c r="TV87" t="s">
        <v>3650</v>
      </c>
      <c r="TW87">
        <v>1</v>
      </c>
      <c r="TX87">
        <v>0</v>
      </c>
      <c r="TY87">
        <v>0</v>
      </c>
      <c r="TZ87">
        <v>0</v>
      </c>
      <c r="UA87">
        <v>0</v>
      </c>
      <c r="UB87">
        <v>1</v>
      </c>
      <c r="UC87">
        <v>0</v>
      </c>
      <c r="UD87">
        <v>0</v>
      </c>
      <c r="UE87">
        <v>1</v>
      </c>
      <c r="UF87">
        <v>1</v>
      </c>
      <c r="UG87">
        <v>0</v>
      </c>
      <c r="UH87">
        <v>0</v>
      </c>
      <c r="UI87">
        <v>0</v>
      </c>
      <c r="UK87" t="s">
        <v>2231</v>
      </c>
      <c r="WB87" t="s">
        <v>2318</v>
      </c>
      <c r="WC87">
        <v>1</v>
      </c>
      <c r="WD87">
        <v>0</v>
      </c>
      <c r="WE87">
        <v>0</v>
      </c>
      <c r="WF87">
        <v>0</v>
      </c>
      <c r="WG87">
        <v>0</v>
      </c>
      <c r="WH87">
        <v>0</v>
      </c>
      <c r="WI87">
        <v>0</v>
      </c>
      <c r="WJ87">
        <v>0</v>
      </c>
      <c r="WK87">
        <v>0</v>
      </c>
      <c r="WL87">
        <v>0</v>
      </c>
      <c r="WM87">
        <v>0</v>
      </c>
      <c r="WN87">
        <v>0</v>
      </c>
      <c r="WO87">
        <v>0</v>
      </c>
      <c r="WQ87" t="s">
        <v>1908</v>
      </c>
      <c r="WS87" t="s">
        <v>2341</v>
      </c>
      <c r="WT87">
        <v>1</v>
      </c>
      <c r="WU87">
        <v>0</v>
      </c>
      <c r="WV87">
        <v>0</v>
      </c>
      <c r="WW87">
        <v>0</v>
      </c>
      <c r="WX87">
        <v>0</v>
      </c>
      <c r="WY87">
        <v>0</v>
      </c>
      <c r="WZ87">
        <v>0</v>
      </c>
      <c r="XA87">
        <v>0</v>
      </c>
      <c r="XB87">
        <v>0</v>
      </c>
      <c r="XD87" t="s">
        <v>2307</v>
      </c>
      <c r="XE87">
        <v>1</v>
      </c>
      <c r="XF87">
        <v>0</v>
      </c>
      <c r="XG87">
        <v>0</v>
      </c>
      <c r="XH87">
        <v>0</v>
      </c>
      <c r="XI87">
        <v>0</v>
      </c>
      <c r="XJ87">
        <v>0</v>
      </c>
      <c r="XK87">
        <v>0</v>
      </c>
      <c r="XL87">
        <v>0</v>
      </c>
      <c r="XN87" t="s">
        <v>1908</v>
      </c>
      <c r="XO87" t="s">
        <v>111</v>
      </c>
      <c r="XP87">
        <v>1</v>
      </c>
      <c r="XQ87">
        <v>0</v>
      </c>
      <c r="XR87">
        <v>0</v>
      </c>
      <c r="XS87">
        <v>0</v>
      </c>
      <c r="XT87">
        <v>0</v>
      </c>
      <c r="XU87">
        <v>0</v>
      </c>
      <c r="XW87" t="s">
        <v>2281</v>
      </c>
      <c r="XX87">
        <v>1</v>
      </c>
      <c r="XY87">
        <v>0</v>
      </c>
      <c r="XZ87">
        <v>0</v>
      </c>
      <c r="YA87">
        <v>0</v>
      </c>
      <c r="YB87">
        <v>0</v>
      </c>
      <c r="YC87">
        <v>0</v>
      </c>
      <c r="YD87">
        <v>0</v>
      </c>
      <c r="YE87">
        <v>0</v>
      </c>
      <c r="YF87">
        <v>0</v>
      </c>
      <c r="YG87">
        <v>0</v>
      </c>
      <c r="YH87">
        <v>0</v>
      </c>
      <c r="YJ87" t="s">
        <v>2298</v>
      </c>
      <c r="YL87" t="s">
        <v>2701</v>
      </c>
      <c r="YM87">
        <v>1</v>
      </c>
      <c r="YN87">
        <v>1</v>
      </c>
      <c r="YO87">
        <v>0</v>
      </c>
      <c r="YP87">
        <v>0</v>
      </c>
      <c r="YQ87">
        <v>0</v>
      </c>
      <c r="YR87">
        <v>0</v>
      </c>
      <c r="YS87">
        <v>0</v>
      </c>
      <c r="YT87">
        <v>0</v>
      </c>
      <c r="YV87" t="s">
        <v>2371</v>
      </c>
      <c r="ZO87">
        <v>654417834</v>
      </c>
      <c r="ZP87">
        <v>45747.587789351899</v>
      </c>
      <c r="ZS87" t="s">
        <v>2702</v>
      </c>
      <c r="ZT87" t="s">
        <v>2959</v>
      </c>
      <c r="ZU87" t="s">
        <v>2960</v>
      </c>
      <c r="ZW87">
        <v>357</v>
      </c>
    </row>
    <row r="88" spans="1:699" x14ac:dyDescent="0.35">
      <c r="A88" t="s">
        <v>3651</v>
      </c>
      <c r="B88" t="s">
        <v>2703</v>
      </c>
      <c r="C88" t="s">
        <v>2704</v>
      </c>
      <c r="D88" t="s">
        <v>3071</v>
      </c>
      <c r="E88" s="42">
        <v>45748</v>
      </c>
      <c r="F88" t="s">
        <v>3486</v>
      </c>
      <c r="G88" t="s">
        <v>3061</v>
      </c>
      <c r="H88" s="42">
        <v>45747.651541655097</v>
      </c>
      <c r="I88" s="42">
        <v>45747.651541655097</v>
      </c>
      <c r="J88" s="42">
        <v>45747.651541655097</v>
      </c>
      <c r="K88" t="s">
        <v>3546</v>
      </c>
      <c r="L88" t="s">
        <v>1881</v>
      </c>
      <c r="M88">
        <v>61</v>
      </c>
      <c r="N88" t="s">
        <v>1126</v>
      </c>
      <c r="O88">
        <v>6109</v>
      </c>
      <c r="P88" t="s">
        <v>1164</v>
      </c>
      <c r="Q88">
        <v>610901</v>
      </c>
      <c r="R88" t="s">
        <v>1361</v>
      </c>
      <c r="S88" t="s">
        <v>2729</v>
      </c>
      <c r="U88" t="s">
        <v>2785</v>
      </c>
      <c r="W88" t="s">
        <v>1918</v>
      </c>
      <c r="Y88" t="s">
        <v>1906</v>
      </c>
      <c r="Z88">
        <v>22</v>
      </c>
      <c r="AA88" t="s">
        <v>1949</v>
      </c>
      <c r="AB88" t="s">
        <v>1952</v>
      </c>
      <c r="AC88">
        <v>2900</v>
      </c>
      <c r="AE88" t="s">
        <v>1928</v>
      </c>
      <c r="AF88">
        <v>0</v>
      </c>
      <c r="AG88">
        <v>0</v>
      </c>
      <c r="AH88">
        <v>0</v>
      </c>
      <c r="AI88">
        <v>0</v>
      </c>
      <c r="AJ88">
        <v>0</v>
      </c>
      <c r="AK88">
        <v>1</v>
      </c>
      <c r="HU88" t="s">
        <v>1934</v>
      </c>
      <c r="HV88">
        <v>0</v>
      </c>
      <c r="HW88">
        <v>0</v>
      </c>
      <c r="HX88">
        <v>1</v>
      </c>
      <c r="HY88">
        <v>0</v>
      </c>
      <c r="HZ88">
        <v>0</v>
      </c>
      <c r="KA88" t="s">
        <v>1959</v>
      </c>
      <c r="KB88" t="s">
        <v>2356</v>
      </c>
      <c r="KC88" t="s">
        <v>2062</v>
      </c>
      <c r="KE88">
        <v>3500</v>
      </c>
      <c r="KF88" t="s">
        <v>2763</v>
      </c>
      <c r="KG88">
        <v>350</v>
      </c>
      <c r="KH88">
        <v>0</v>
      </c>
      <c r="KI88">
        <v>0.12259194395796801</v>
      </c>
      <c r="KJ88">
        <v>3500</v>
      </c>
      <c r="KL88" t="s">
        <v>2143</v>
      </c>
      <c r="KN88" t="s">
        <v>2187</v>
      </c>
      <c r="KO88">
        <v>61</v>
      </c>
      <c r="KP88">
        <v>6109</v>
      </c>
      <c r="KQ88" t="s">
        <v>2734</v>
      </c>
      <c r="KR88" t="s">
        <v>2195</v>
      </c>
      <c r="KV88">
        <v>15</v>
      </c>
      <c r="KW88">
        <v>3</v>
      </c>
      <c r="KX88" t="s">
        <v>2705</v>
      </c>
      <c r="KY88" t="s">
        <v>2799</v>
      </c>
      <c r="LZ88" t="s">
        <v>1908</v>
      </c>
      <c r="MJ88" t="s">
        <v>1906</v>
      </c>
      <c r="MK88" t="s">
        <v>3652</v>
      </c>
      <c r="ML88">
        <v>1</v>
      </c>
      <c r="MM88">
        <v>0</v>
      </c>
      <c r="MN88">
        <v>0</v>
      </c>
      <c r="MO88">
        <v>1</v>
      </c>
      <c r="MP88">
        <v>0</v>
      </c>
      <c r="MQ88">
        <v>0</v>
      </c>
      <c r="MR88">
        <v>0</v>
      </c>
      <c r="MS88">
        <v>1</v>
      </c>
      <c r="MT88">
        <v>0</v>
      </c>
      <c r="MU88">
        <v>1</v>
      </c>
      <c r="MV88">
        <v>0</v>
      </c>
      <c r="MW88">
        <v>0</v>
      </c>
      <c r="MX88">
        <v>0</v>
      </c>
      <c r="MZ88" t="s">
        <v>2233</v>
      </c>
      <c r="NA88" t="s">
        <v>1934</v>
      </c>
      <c r="NB88">
        <v>0</v>
      </c>
      <c r="NC88">
        <v>0</v>
      </c>
      <c r="ND88">
        <v>1</v>
      </c>
      <c r="NE88">
        <v>0</v>
      </c>
      <c r="NF88">
        <v>0</v>
      </c>
      <c r="NG88" t="s">
        <v>2242</v>
      </c>
      <c r="NH88">
        <v>0</v>
      </c>
      <c r="NI88">
        <v>0</v>
      </c>
      <c r="NJ88">
        <v>1</v>
      </c>
      <c r="NK88">
        <v>0</v>
      </c>
      <c r="NL88">
        <v>0</v>
      </c>
      <c r="NM88">
        <v>0</v>
      </c>
      <c r="NN88">
        <v>0</v>
      </c>
      <c r="NO88">
        <v>0</v>
      </c>
      <c r="NP88">
        <v>0</v>
      </c>
      <c r="NQ88">
        <v>0</v>
      </c>
      <c r="NR88">
        <v>0</v>
      </c>
      <c r="NS88">
        <v>0</v>
      </c>
      <c r="OO88" t="s">
        <v>1939</v>
      </c>
      <c r="OP88">
        <v>0</v>
      </c>
      <c r="OQ88">
        <v>1</v>
      </c>
      <c r="OR88">
        <v>0</v>
      </c>
      <c r="OS88">
        <v>0</v>
      </c>
      <c r="OT88">
        <v>0</v>
      </c>
      <c r="OU88">
        <v>0</v>
      </c>
      <c r="PT88" t="s">
        <v>1959</v>
      </c>
      <c r="PU88" t="s">
        <v>2358</v>
      </c>
      <c r="PV88" t="s">
        <v>1906</v>
      </c>
      <c r="PX88">
        <v>10</v>
      </c>
      <c r="PY88" t="s">
        <v>2720</v>
      </c>
      <c r="PZ88">
        <v>5800</v>
      </c>
      <c r="QA88">
        <v>2</v>
      </c>
      <c r="QB88">
        <v>2.0315236427320502</v>
      </c>
      <c r="QC88">
        <v>31821</v>
      </c>
      <c r="QE88" t="s">
        <v>2187</v>
      </c>
      <c r="QF88">
        <v>61</v>
      </c>
      <c r="QG88">
        <v>6109</v>
      </c>
      <c r="QH88" t="s">
        <v>1316</v>
      </c>
      <c r="QI88" t="s">
        <v>2193</v>
      </c>
      <c r="QM88">
        <v>20</v>
      </c>
      <c r="QN88">
        <v>2</v>
      </c>
      <c r="QO88" t="s">
        <v>2705</v>
      </c>
      <c r="QP88" t="s">
        <v>2811</v>
      </c>
      <c r="TK88" t="s">
        <v>1908</v>
      </c>
      <c r="TU88" t="s">
        <v>1908</v>
      </c>
      <c r="UK88" t="s">
        <v>2231</v>
      </c>
      <c r="WB88" t="s">
        <v>2318</v>
      </c>
      <c r="WC88">
        <v>1</v>
      </c>
      <c r="WD88">
        <v>0</v>
      </c>
      <c r="WE88">
        <v>0</v>
      </c>
      <c r="WF88">
        <v>0</v>
      </c>
      <c r="WG88">
        <v>0</v>
      </c>
      <c r="WH88">
        <v>0</v>
      </c>
      <c r="WI88">
        <v>0</v>
      </c>
      <c r="WJ88">
        <v>0</v>
      </c>
      <c r="WK88">
        <v>0</v>
      </c>
      <c r="WL88">
        <v>0</v>
      </c>
      <c r="WM88">
        <v>0</v>
      </c>
      <c r="WN88">
        <v>0</v>
      </c>
      <c r="WO88">
        <v>0</v>
      </c>
      <c r="WQ88" t="s">
        <v>1908</v>
      </c>
      <c r="WS88" t="s">
        <v>2341</v>
      </c>
      <c r="WT88">
        <v>1</v>
      </c>
      <c r="WU88">
        <v>0</v>
      </c>
      <c r="WV88">
        <v>0</v>
      </c>
      <c r="WW88">
        <v>0</v>
      </c>
      <c r="WX88">
        <v>0</v>
      </c>
      <c r="WY88">
        <v>0</v>
      </c>
      <c r="WZ88">
        <v>0</v>
      </c>
      <c r="XA88">
        <v>0</v>
      </c>
      <c r="XB88">
        <v>0</v>
      </c>
      <c r="XD88" t="s">
        <v>2307</v>
      </c>
      <c r="XE88">
        <v>1</v>
      </c>
      <c r="XF88">
        <v>0</v>
      </c>
      <c r="XG88">
        <v>0</v>
      </c>
      <c r="XH88">
        <v>0</v>
      </c>
      <c r="XI88">
        <v>0</v>
      </c>
      <c r="XJ88">
        <v>0</v>
      </c>
      <c r="XK88">
        <v>0</v>
      </c>
      <c r="XL88">
        <v>0</v>
      </c>
      <c r="XN88" t="s">
        <v>1908</v>
      </c>
      <c r="XO88" t="s">
        <v>111</v>
      </c>
      <c r="XP88">
        <v>1</v>
      </c>
      <c r="XQ88">
        <v>0</v>
      </c>
      <c r="XR88">
        <v>0</v>
      </c>
      <c r="XS88">
        <v>0</v>
      </c>
      <c r="XT88">
        <v>0</v>
      </c>
      <c r="XU88">
        <v>0</v>
      </c>
      <c r="XW88" t="s">
        <v>2285</v>
      </c>
      <c r="XX88">
        <v>0</v>
      </c>
      <c r="XY88">
        <v>0</v>
      </c>
      <c r="XZ88">
        <v>1</v>
      </c>
      <c r="YA88">
        <v>0</v>
      </c>
      <c r="YB88">
        <v>0</v>
      </c>
      <c r="YC88">
        <v>0</v>
      </c>
      <c r="YD88">
        <v>0</v>
      </c>
      <c r="YE88">
        <v>0</v>
      </c>
      <c r="YF88">
        <v>0</v>
      </c>
      <c r="YG88">
        <v>0</v>
      </c>
      <c r="YH88">
        <v>0</v>
      </c>
      <c r="YJ88" t="s">
        <v>2298</v>
      </c>
      <c r="YL88" t="s">
        <v>2784</v>
      </c>
      <c r="YM88">
        <v>1</v>
      </c>
      <c r="YN88">
        <v>1</v>
      </c>
      <c r="YO88">
        <v>0</v>
      </c>
      <c r="YP88">
        <v>0</v>
      </c>
      <c r="YQ88">
        <v>1</v>
      </c>
      <c r="YR88">
        <v>0</v>
      </c>
      <c r="YS88">
        <v>0</v>
      </c>
      <c r="YT88">
        <v>0</v>
      </c>
      <c r="YV88" t="s">
        <v>2371</v>
      </c>
      <c r="ZO88">
        <v>654417857</v>
      </c>
      <c r="ZP88">
        <v>45747.587789351899</v>
      </c>
      <c r="ZS88" t="s">
        <v>2702</v>
      </c>
      <c r="ZT88" t="s">
        <v>2959</v>
      </c>
      <c r="ZU88" t="s">
        <v>2960</v>
      </c>
      <c r="ZW88">
        <v>358</v>
      </c>
    </row>
    <row r="89" spans="1:699" x14ac:dyDescent="0.35">
      <c r="A89" t="s">
        <v>3653</v>
      </c>
      <c r="B89" t="s">
        <v>2703</v>
      </c>
      <c r="C89" t="s">
        <v>2704</v>
      </c>
      <c r="D89" t="s">
        <v>3071</v>
      </c>
      <c r="E89" s="42">
        <v>45748</v>
      </c>
      <c r="F89" t="s">
        <v>3486</v>
      </c>
      <c r="G89" t="s">
        <v>3061</v>
      </c>
      <c r="H89" s="42">
        <v>45747.651541655097</v>
      </c>
      <c r="I89" s="42">
        <v>45747.651541655097</v>
      </c>
      <c r="J89" s="42">
        <v>45747.651541655097</v>
      </c>
      <c r="K89" t="s">
        <v>3546</v>
      </c>
      <c r="L89" t="s">
        <v>1881</v>
      </c>
      <c r="M89">
        <v>61</v>
      </c>
      <c r="N89" t="s">
        <v>1126</v>
      </c>
      <c r="O89">
        <v>6109</v>
      </c>
      <c r="P89" t="s">
        <v>1164</v>
      </c>
      <c r="Q89">
        <v>610901</v>
      </c>
      <c r="R89" t="s">
        <v>1361</v>
      </c>
      <c r="S89" t="s">
        <v>2729</v>
      </c>
      <c r="U89" t="s">
        <v>2785</v>
      </c>
      <c r="W89" t="s">
        <v>1918</v>
      </c>
      <c r="Y89" t="s">
        <v>1906</v>
      </c>
      <c r="Z89">
        <v>25</v>
      </c>
      <c r="AA89" t="s">
        <v>1947</v>
      </c>
      <c r="AB89" t="s">
        <v>1952</v>
      </c>
      <c r="AC89">
        <v>2850</v>
      </c>
      <c r="AE89" t="s">
        <v>1928</v>
      </c>
      <c r="AF89">
        <v>0</v>
      </c>
      <c r="AG89">
        <v>0</v>
      </c>
      <c r="AH89">
        <v>0</v>
      </c>
      <c r="AI89">
        <v>0</v>
      </c>
      <c r="AJ89">
        <v>0</v>
      </c>
      <c r="AK89">
        <v>1</v>
      </c>
      <c r="HU89" t="s">
        <v>1928</v>
      </c>
      <c r="HV89">
        <v>0</v>
      </c>
      <c r="HW89">
        <v>0</v>
      </c>
      <c r="HX89">
        <v>0</v>
      </c>
      <c r="HY89">
        <v>0</v>
      </c>
      <c r="HZ89">
        <v>1</v>
      </c>
      <c r="OO89" t="s">
        <v>1944</v>
      </c>
      <c r="OP89">
        <v>0</v>
      </c>
      <c r="OQ89">
        <v>0</v>
      </c>
      <c r="OR89">
        <v>0</v>
      </c>
      <c r="OS89">
        <v>0</v>
      </c>
      <c r="OT89">
        <v>1</v>
      </c>
      <c r="OU89">
        <v>0</v>
      </c>
      <c r="RO89" t="s">
        <v>1959</v>
      </c>
      <c r="RP89" t="s">
        <v>2356</v>
      </c>
      <c r="RQ89" t="s">
        <v>2075</v>
      </c>
      <c r="RS89">
        <v>15000</v>
      </c>
      <c r="RT89" t="s">
        <v>3320</v>
      </c>
      <c r="RU89">
        <v>15000</v>
      </c>
      <c r="RV89">
        <v>5</v>
      </c>
      <c r="RW89">
        <v>5.2539404553415103</v>
      </c>
      <c r="RX89">
        <v>15000</v>
      </c>
      <c r="RZ89" t="s">
        <v>2187</v>
      </c>
      <c r="SA89">
        <v>61</v>
      </c>
      <c r="SB89">
        <v>6109</v>
      </c>
      <c r="SC89" t="s">
        <v>2734</v>
      </c>
      <c r="SD89" t="s">
        <v>1316</v>
      </c>
      <c r="SH89">
        <v>20</v>
      </c>
      <c r="SI89">
        <v>2</v>
      </c>
      <c r="SJ89" t="s">
        <v>2705</v>
      </c>
      <c r="SK89" t="s">
        <v>2811</v>
      </c>
      <c r="TK89" t="s">
        <v>1908</v>
      </c>
      <c r="TU89" t="s">
        <v>1908</v>
      </c>
      <c r="UK89" t="s">
        <v>2231</v>
      </c>
      <c r="WB89" t="s">
        <v>2318</v>
      </c>
      <c r="WC89">
        <v>1</v>
      </c>
      <c r="WD89">
        <v>0</v>
      </c>
      <c r="WE89">
        <v>0</v>
      </c>
      <c r="WF89">
        <v>0</v>
      </c>
      <c r="WG89">
        <v>0</v>
      </c>
      <c r="WH89">
        <v>0</v>
      </c>
      <c r="WI89">
        <v>0</v>
      </c>
      <c r="WJ89">
        <v>0</v>
      </c>
      <c r="WK89">
        <v>0</v>
      </c>
      <c r="WL89">
        <v>0</v>
      </c>
      <c r="WM89">
        <v>0</v>
      </c>
      <c r="WN89">
        <v>0</v>
      </c>
      <c r="WO89">
        <v>0</v>
      </c>
      <c r="WQ89" t="s">
        <v>1908</v>
      </c>
      <c r="WS89" t="s">
        <v>2341</v>
      </c>
      <c r="WT89">
        <v>1</v>
      </c>
      <c r="WU89">
        <v>0</v>
      </c>
      <c r="WV89">
        <v>0</v>
      </c>
      <c r="WW89">
        <v>0</v>
      </c>
      <c r="WX89">
        <v>0</v>
      </c>
      <c r="WY89">
        <v>0</v>
      </c>
      <c r="WZ89">
        <v>0</v>
      </c>
      <c r="XA89">
        <v>0</v>
      </c>
      <c r="XB89">
        <v>0</v>
      </c>
      <c r="XD89" t="s">
        <v>2307</v>
      </c>
      <c r="XE89">
        <v>1</v>
      </c>
      <c r="XF89">
        <v>0</v>
      </c>
      <c r="XG89">
        <v>0</v>
      </c>
      <c r="XH89">
        <v>0</v>
      </c>
      <c r="XI89">
        <v>0</v>
      </c>
      <c r="XJ89">
        <v>0</v>
      </c>
      <c r="XK89">
        <v>0</v>
      </c>
      <c r="XL89">
        <v>0</v>
      </c>
      <c r="XN89" t="s">
        <v>1908</v>
      </c>
      <c r="XO89" t="s">
        <v>111</v>
      </c>
      <c r="XP89">
        <v>1</v>
      </c>
      <c r="XQ89">
        <v>0</v>
      </c>
      <c r="XR89">
        <v>0</v>
      </c>
      <c r="XS89">
        <v>0</v>
      </c>
      <c r="XT89">
        <v>0</v>
      </c>
      <c r="XU89">
        <v>0</v>
      </c>
      <c r="XW89" t="s">
        <v>2281</v>
      </c>
      <c r="XX89">
        <v>1</v>
      </c>
      <c r="XY89">
        <v>0</v>
      </c>
      <c r="XZ89">
        <v>0</v>
      </c>
      <c r="YA89">
        <v>0</v>
      </c>
      <c r="YB89">
        <v>0</v>
      </c>
      <c r="YC89">
        <v>0</v>
      </c>
      <c r="YD89">
        <v>0</v>
      </c>
      <c r="YE89">
        <v>0</v>
      </c>
      <c r="YF89">
        <v>0</v>
      </c>
      <c r="YG89">
        <v>0</v>
      </c>
      <c r="YH89">
        <v>0</v>
      </c>
      <c r="YJ89" t="s">
        <v>2298</v>
      </c>
      <c r="YL89" t="s">
        <v>2701</v>
      </c>
      <c r="YM89">
        <v>1</v>
      </c>
      <c r="YN89">
        <v>1</v>
      </c>
      <c r="YO89">
        <v>0</v>
      </c>
      <c r="YP89">
        <v>0</v>
      </c>
      <c r="YQ89">
        <v>0</v>
      </c>
      <c r="YR89">
        <v>0</v>
      </c>
      <c r="YS89">
        <v>0</v>
      </c>
      <c r="YT89">
        <v>0</v>
      </c>
      <c r="YV89" t="s">
        <v>2371</v>
      </c>
      <c r="ZO89">
        <v>654417879</v>
      </c>
      <c r="ZP89">
        <v>45747.587789351899</v>
      </c>
      <c r="ZS89" t="s">
        <v>2702</v>
      </c>
      <c r="ZT89" t="s">
        <v>2959</v>
      </c>
      <c r="ZU89" t="s">
        <v>2960</v>
      </c>
      <c r="ZW89">
        <v>361</v>
      </c>
    </row>
    <row r="90" spans="1:699" x14ac:dyDescent="0.35">
      <c r="A90" t="s">
        <v>3654</v>
      </c>
      <c r="B90" t="s">
        <v>2703</v>
      </c>
      <c r="C90" t="s">
        <v>2704</v>
      </c>
      <c r="D90" t="s">
        <v>3071</v>
      </c>
      <c r="E90" s="42">
        <v>45748</v>
      </c>
      <c r="F90" t="s">
        <v>3486</v>
      </c>
      <c r="G90" t="s">
        <v>3061</v>
      </c>
      <c r="H90" s="42">
        <v>45747.651541655097</v>
      </c>
      <c r="I90" s="42">
        <v>45747.651541655097</v>
      </c>
      <c r="J90" s="42">
        <v>45747.651541655097</v>
      </c>
      <c r="K90" t="s">
        <v>3546</v>
      </c>
      <c r="L90" t="s">
        <v>1881</v>
      </c>
      <c r="M90">
        <v>61</v>
      </c>
      <c r="N90" t="s">
        <v>1126</v>
      </c>
      <c r="O90">
        <v>6109</v>
      </c>
      <c r="P90" t="s">
        <v>1164</v>
      </c>
      <c r="Q90">
        <v>610901</v>
      </c>
      <c r="R90" t="s">
        <v>1361</v>
      </c>
      <c r="S90" t="s">
        <v>2729</v>
      </c>
      <c r="U90" t="s">
        <v>2785</v>
      </c>
      <c r="W90" t="s">
        <v>1918</v>
      </c>
      <c r="Y90" t="s">
        <v>1906</v>
      </c>
      <c r="Z90">
        <v>26</v>
      </c>
      <c r="AA90" t="s">
        <v>1949</v>
      </c>
      <c r="AB90" t="s">
        <v>1952</v>
      </c>
      <c r="AC90">
        <v>2850</v>
      </c>
      <c r="AE90" t="s">
        <v>1928</v>
      </c>
      <c r="AF90">
        <v>0</v>
      </c>
      <c r="AG90">
        <v>0</v>
      </c>
      <c r="AH90">
        <v>0</v>
      </c>
      <c r="AI90">
        <v>0</v>
      </c>
      <c r="AJ90">
        <v>0</v>
      </c>
      <c r="AK90">
        <v>1</v>
      </c>
      <c r="HU90" t="s">
        <v>1935</v>
      </c>
      <c r="HV90">
        <v>0</v>
      </c>
      <c r="HW90">
        <v>0</v>
      </c>
      <c r="HX90">
        <v>0</v>
      </c>
      <c r="HY90">
        <v>1</v>
      </c>
      <c r="HZ90">
        <v>0</v>
      </c>
      <c r="LA90" t="s">
        <v>1959</v>
      </c>
      <c r="LB90" t="s">
        <v>2356</v>
      </c>
      <c r="LC90">
        <v>60</v>
      </c>
      <c r="LD90">
        <v>130000</v>
      </c>
      <c r="LE90" t="s">
        <v>3637</v>
      </c>
      <c r="LF90">
        <v>433333</v>
      </c>
      <c r="LG90">
        <v>152</v>
      </c>
      <c r="LH90">
        <v>151.78038528896701</v>
      </c>
      <c r="LI90">
        <v>2167</v>
      </c>
      <c r="LK90" t="s">
        <v>1744</v>
      </c>
      <c r="LL90" t="s">
        <v>2752</v>
      </c>
      <c r="LM90" t="s">
        <v>2187</v>
      </c>
      <c r="LN90">
        <v>61</v>
      </c>
      <c r="LO90" t="s">
        <v>2731</v>
      </c>
      <c r="LP90" t="s">
        <v>2734</v>
      </c>
      <c r="LQ90" t="s">
        <v>2187</v>
      </c>
      <c r="LR90">
        <v>61</v>
      </c>
      <c r="LS90">
        <v>6107</v>
      </c>
      <c r="LT90" t="s">
        <v>2778</v>
      </c>
      <c r="LU90">
        <v>10</v>
      </c>
      <c r="LV90">
        <v>3</v>
      </c>
      <c r="LW90" t="s">
        <v>2705</v>
      </c>
      <c r="LX90" t="s">
        <v>2757</v>
      </c>
      <c r="LZ90" t="s">
        <v>1908</v>
      </c>
      <c r="MJ90" t="s">
        <v>1908</v>
      </c>
      <c r="MZ90" t="s">
        <v>2235</v>
      </c>
      <c r="NU90" t="s">
        <v>1935</v>
      </c>
      <c r="NV90">
        <v>0</v>
      </c>
      <c r="NW90">
        <v>0</v>
      </c>
      <c r="NX90">
        <v>0</v>
      </c>
      <c r="NY90">
        <v>1</v>
      </c>
      <c r="NZ90">
        <v>0</v>
      </c>
      <c r="OA90" t="s">
        <v>1744</v>
      </c>
      <c r="OB90">
        <v>0</v>
      </c>
      <c r="OC90">
        <v>0</v>
      </c>
      <c r="OD90">
        <v>0</v>
      </c>
      <c r="OE90">
        <v>0</v>
      </c>
      <c r="OF90">
        <v>0</v>
      </c>
      <c r="OG90">
        <v>0</v>
      </c>
      <c r="OH90">
        <v>0</v>
      </c>
      <c r="OI90">
        <v>0</v>
      </c>
      <c r="OJ90">
        <v>0</v>
      </c>
      <c r="OK90">
        <v>0</v>
      </c>
      <c r="OL90">
        <v>1</v>
      </c>
      <c r="OM90">
        <v>0</v>
      </c>
      <c r="ON90" t="s">
        <v>3655</v>
      </c>
      <c r="OO90" t="s">
        <v>1928</v>
      </c>
      <c r="OP90">
        <v>0</v>
      </c>
      <c r="OQ90">
        <v>0</v>
      </c>
      <c r="OR90">
        <v>0</v>
      </c>
      <c r="OS90">
        <v>0</v>
      </c>
      <c r="OT90">
        <v>0</v>
      </c>
      <c r="OU90">
        <v>1</v>
      </c>
      <c r="WB90" t="s">
        <v>2318</v>
      </c>
      <c r="WC90">
        <v>1</v>
      </c>
      <c r="WD90">
        <v>0</v>
      </c>
      <c r="WE90">
        <v>0</v>
      </c>
      <c r="WF90">
        <v>0</v>
      </c>
      <c r="WG90">
        <v>0</v>
      </c>
      <c r="WH90">
        <v>0</v>
      </c>
      <c r="WI90">
        <v>0</v>
      </c>
      <c r="WJ90">
        <v>0</v>
      </c>
      <c r="WK90">
        <v>0</v>
      </c>
      <c r="WL90">
        <v>0</v>
      </c>
      <c r="WM90">
        <v>0</v>
      </c>
      <c r="WN90">
        <v>0</v>
      </c>
      <c r="WO90">
        <v>0</v>
      </c>
      <c r="WQ90" t="s">
        <v>1908</v>
      </c>
      <c r="WS90" t="s">
        <v>2341</v>
      </c>
      <c r="WT90">
        <v>1</v>
      </c>
      <c r="WU90">
        <v>0</v>
      </c>
      <c r="WV90">
        <v>0</v>
      </c>
      <c r="WW90">
        <v>0</v>
      </c>
      <c r="WX90">
        <v>0</v>
      </c>
      <c r="WY90">
        <v>0</v>
      </c>
      <c r="WZ90">
        <v>0</v>
      </c>
      <c r="XA90">
        <v>0</v>
      </c>
      <c r="XB90">
        <v>0</v>
      </c>
      <c r="XD90" t="s">
        <v>2309</v>
      </c>
      <c r="XE90">
        <v>0</v>
      </c>
      <c r="XF90">
        <v>1</v>
      </c>
      <c r="XG90">
        <v>0</v>
      </c>
      <c r="XH90">
        <v>0</v>
      </c>
      <c r="XI90">
        <v>0</v>
      </c>
      <c r="XJ90">
        <v>0</v>
      </c>
      <c r="XK90">
        <v>0</v>
      </c>
      <c r="XL90">
        <v>0</v>
      </c>
      <c r="XN90" t="s">
        <v>1908</v>
      </c>
      <c r="XO90" t="s">
        <v>2765</v>
      </c>
      <c r="XP90">
        <v>1</v>
      </c>
      <c r="XQ90">
        <v>0</v>
      </c>
      <c r="XR90">
        <v>0</v>
      </c>
      <c r="XS90">
        <v>1</v>
      </c>
      <c r="XT90">
        <v>0</v>
      </c>
      <c r="XU90">
        <v>0</v>
      </c>
      <c r="XW90" t="s">
        <v>2281</v>
      </c>
      <c r="XX90">
        <v>1</v>
      </c>
      <c r="XY90">
        <v>0</v>
      </c>
      <c r="XZ90">
        <v>0</v>
      </c>
      <c r="YA90">
        <v>0</v>
      </c>
      <c r="YB90">
        <v>0</v>
      </c>
      <c r="YC90">
        <v>0</v>
      </c>
      <c r="YD90">
        <v>0</v>
      </c>
      <c r="YE90">
        <v>0</v>
      </c>
      <c r="YF90">
        <v>0</v>
      </c>
      <c r="YG90">
        <v>0</v>
      </c>
      <c r="YH90">
        <v>0</v>
      </c>
      <c r="YJ90" t="s">
        <v>2298</v>
      </c>
      <c r="YL90" t="s">
        <v>2701</v>
      </c>
      <c r="YM90">
        <v>1</v>
      </c>
      <c r="YN90">
        <v>1</v>
      </c>
      <c r="YO90">
        <v>0</v>
      </c>
      <c r="YP90">
        <v>0</v>
      </c>
      <c r="YQ90">
        <v>0</v>
      </c>
      <c r="YR90">
        <v>0</v>
      </c>
      <c r="YS90">
        <v>0</v>
      </c>
      <c r="YT90">
        <v>0</v>
      </c>
      <c r="YV90" t="s">
        <v>2375</v>
      </c>
      <c r="ZE90" t="s">
        <v>2391</v>
      </c>
      <c r="ZF90">
        <v>0</v>
      </c>
      <c r="ZG90">
        <v>0</v>
      </c>
      <c r="ZH90">
        <v>0</v>
      </c>
      <c r="ZI90">
        <v>0</v>
      </c>
      <c r="ZJ90">
        <v>1</v>
      </c>
      <c r="ZK90">
        <v>0</v>
      </c>
      <c r="ZL90">
        <v>0</v>
      </c>
      <c r="ZO90">
        <v>654417897</v>
      </c>
      <c r="ZP90">
        <v>45747.587789351899</v>
      </c>
      <c r="ZS90" t="s">
        <v>2702</v>
      </c>
      <c r="ZT90" t="s">
        <v>2959</v>
      </c>
      <c r="ZU90" t="s">
        <v>2960</v>
      </c>
      <c r="ZW90">
        <v>362</v>
      </c>
    </row>
    <row r="91" spans="1:699" x14ac:dyDescent="0.35">
      <c r="A91" t="s">
        <v>3656</v>
      </c>
      <c r="B91" t="s">
        <v>2703</v>
      </c>
      <c r="C91" t="s">
        <v>2704</v>
      </c>
      <c r="D91" t="s">
        <v>3071</v>
      </c>
      <c r="E91" s="42">
        <v>45748</v>
      </c>
      <c r="F91" t="s">
        <v>3486</v>
      </c>
      <c r="G91" t="s">
        <v>3061</v>
      </c>
      <c r="H91" s="42">
        <v>45747.651541655097</v>
      </c>
      <c r="I91" s="42">
        <v>45747.651541655097</v>
      </c>
      <c r="J91" s="42">
        <v>45747.651541655097</v>
      </c>
      <c r="K91" t="s">
        <v>3546</v>
      </c>
      <c r="L91" t="s">
        <v>1881</v>
      </c>
      <c r="M91">
        <v>61</v>
      </c>
      <c r="N91" t="s">
        <v>1126</v>
      </c>
      <c r="O91">
        <v>6109</v>
      </c>
      <c r="P91" t="s">
        <v>1164</v>
      </c>
      <c r="Q91">
        <v>610901</v>
      </c>
      <c r="R91" t="s">
        <v>1361</v>
      </c>
      <c r="S91" t="s">
        <v>2729</v>
      </c>
      <c r="U91" t="s">
        <v>2785</v>
      </c>
      <c r="W91" t="s">
        <v>1918</v>
      </c>
      <c r="Y91" t="s">
        <v>1906</v>
      </c>
      <c r="Z91">
        <v>36</v>
      </c>
      <c r="AA91" t="s">
        <v>1949</v>
      </c>
      <c r="AB91" t="s">
        <v>1952</v>
      </c>
      <c r="AC91">
        <v>2850</v>
      </c>
      <c r="AE91" t="s">
        <v>1928</v>
      </c>
      <c r="AF91">
        <v>0</v>
      </c>
      <c r="AG91">
        <v>0</v>
      </c>
      <c r="AH91">
        <v>0</v>
      </c>
      <c r="AI91">
        <v>0</v>
      </c>
      <c r="AJ91">
        <v>0</v>
      </c>
      <c r="AK91">
        <v>1</v>
      </c>
      <c r="HU91" t="s">
        <v>1935</v>
      </c>
      <c r="HV91">
        <v>0</v>
      </c>
      <c r="HW91">
        <v>0</v>
      </c>
      <c r="HX91">
        <v>0</v>
      </c>
      <c r="HY91">
        <v>1</v>
      </c>
      <c r="HZ91">
        <v>0</v>
      </c>
      <c r="LA91" t="s">
        <v>1959</v>
      </c>
      <c r="LB91" t="s">
        <v>2356</v>
      </c>
      <c r="LC91">
        <v>60</v>
      </c>
      <c r="LD91">
        <v>130000</v>
      </c>
      <c r="LE91" t="s">
        <v>3637</v>
      </c>
      <c r="LF91">
        <v>433333</v>
      </c>
      <c r="LG91">
        <v>152</v>
      </c>
      <c r="LH91">
        <v>151.78038528896701</v>
      </c>
      <c r="LI91">
        <v>2167</v>
      </c>
      <c r="LK91" t="s">
        <v>1744</v>
      </c>
      <c r="LL91" t="s">
        <v>2752</v>
      </c>
      <c r="LM91" t="s">
        <v>2187</v>
      </c>
      <c r="LN91">
        <v>61</v>
      </c>
      <c r="LO91" t="s">
        <v>2731</v>
      </c>
      <c r="LP91" t="s">
        <v>2734</v>
      </c>
      <c r="LQ91" t="s">
        <v>2187</v>
      </c>
      <c r="LR91">
        <v>61</v>
      </c>
      <c r="LS91">
        <v>6109</v>
      </c>
      <c r="LT91" t="s">
        <v>2734</v>
      </c>
      <c r="LU91">
        <v>10</v>
      </c>
      <c r="LV91">
        <v>1</v>
      </c>
      <c r="LW91" t="s">
        <v>2705</v>
      </c>
      <c r="LX91" t="s">
        <v>2764</v>
      </c>
      <c r="LZ91" t="s">
        <v>1908</v>
      </c>
      <c r="MJ91" t="s">
        <v>1906</v>
      </c>
      <c r="MK91" t="s">
        <v>3657</v>
      </c>
      <c r="ML91">
        <v>0</v>
      </c>
      <c r="MM91">
        <v>0</v>
      </c>
      <c r="MN91">
        <v>0</v>
      </c>
      <c r="MO91">
        <v>0</v>
      </c>
      <c r="MP91">
        <v>0</v>
      </c>
      <c r="MQ91">
        <v>1</v>
      </c>
      <c r="MR91">
        <v>0</v>
      </c>
      <c r="MS91">
        <v>0</v>
      </c>
      <c r="MT91">
        <v>0</v>
      </c>
      <c r="MU91">
        <v>1</v>
      </c>
      <c r="MV91">
        <v>0</v>
      </c>
      <c r="MW91">
        <v>0</v>
      </c>
      <c r="MX91">
        <v>0</v>
      </c>
      <c r="MZ91" t="s">
        <v>2235</v>
      </c>
      <c r="NU91" t="s">
        <v>1935</v>
      </c>
      <c r="NV91">
        <v>0</v>
      </c>
      <c r="NW91">
        <v>0</v>
      </c>
      <c r="NX91">
        <v>0</v>
      </c>
      <c r="NY91">
        <v>1</v>
      </c>
      <c r="NZ91">
        <v>0</v>
      </c>
      <c r="OA91" t="s">
        <v>1744</v>
      </c>
      <c r="OB91">
        <v>0</v>
      </c>
      <c r="OC91">
        <v>0</v>
      </c>
      <c r="OD91">
        <v>0</v>
      </c>
      <c r="OE91">
        <v>0</v>
      </c>
      <c r="OF91">
        <v>0</v>
      </c>
      <c r="OG91">
        <v>0</v>
      </c>
      <c r="OH91">
        <v>0</v>
      </c>
      <c r="OI91">
        <v>0</v>
      </c>
      <c r="OJ91">
        <v>0</v>
      </c>
      <c r="OK91">
        <v>0</v>
      </c>
      <c r="OL91">
        <v>1</v>
      </c>
      <c r="OM91">
        <v>0</v>
      </c>
      <c r="ON91" t="s">
        <v>3658</v>
      </c>
      <c r="OO91" t="s">
        <v>1928</v>
      </c>
      <c r="OP91">
        <v>0</v>
      </c>
      <c r="OQ91">
        <v>0</v>
      </c>
      <c r="OR91">
        <v>0</v>
      </c>
      <c r="OS91">
        <v>0</v>
      </c>
      <c r="OT91">
        <v>0</v>
      </c>
      <c r="OU91">
        <v>1</v>
      </c>
      <c r="WB91" t="s">
        <v>2318</v>
      </c>
      <c r="WC91">
        <v>1</v>
      </c>
      <c r="WD91">
        <v>0</v>
      </c>
      <c r="WE91">
        <v>0</v>
      </c>
      <c r="WF91">
        <v>0</v>
      </c>
      <c r="WG91">
        <v>0</v>
      </c>
      <c r="WH91">
        <v>0</v>
      </c>
      <c r="WI91">
        <v>0</v>
      </c>
      <c r="WJ91">
        <v>0</v>
      </c>
      <c r="WK91">
        <v>0</v>
      </c>
      <c r="WL91">
        <v>0</v>
      </c>
      <c r="WM91">
        <v>0</v>
      </c>
      <c r="WN91">
        <v>0</v>
      </c>
      <c r="WO91">
        <v>0</v>
      </c>
      <c r="WQ91" t="s">
        <v>1908</v>
      </c>
      <c r="WS91" t="s">
        <v>2341</v>
      </c>
      <c r="WT91">
        <v>1</v>
      </c>
      <c r="WU91">
        <v>0</v>
      </c>
      <c r="WV91">
        <v>0</v>
      </c>
      <c r="WW91">
        <v>0</v>
      </c>
      <c r="WX91">
        <v>0</v>
      </c>
      <c r="WY91">
        <v>0</v>
      </c>
      <c r="WZ91">
        <v>0</v>
      </c>
      <c r="XA91">
        <v>0</v>
      </c>
      <c r="XB91">
        <v>0</v>
      </c>
      <c r="XD91" t="s">
        <v>2309</v>
      </c>
      <c r="XE91">
        <v>0</v>
      </c>
      <c r="XF91">
        <v>1</v>
      </c>
      <c r="XG91">
        <v>0</v>
      </c>
      <c r="XH91">
        <v>0</v>
      </c>
      <c r="XI91">
        <v>0</v>
      </c>
      <c r="XJ91">
        <v>0</v>
      </c>
      <c r="XK91">
        <v>0</v>
      </c>
      <c r="XL91">
        <v>0</v>
      </c>
      <c r="XN91" t="s">
        <v>1908</v>
      </c>
      <c r="XO91" t="s">
        <v>2400</v>
      </c>
      <c r="XP91">
        <v>0</v>
      </c>
      <c r="XQ91">
        <v>0</v>
      </c>
      <c r="XR91">
        <v>0</v>
      </c>
      <c r="XS91">
        <v>1</v>
      </c>
      <c r="XT91">
        <v>0</v>
      </c>
      <c r="XU91">
        <v>0</v>
      </c>
      <c r="XW91" t="s">
        <v>2295</v>
      </c>
      <c r="XX91">
        <v>0</v>
      </c>
      <c r="XY91">
        <v>0</v>
      </c>
      <c r="XZ91">
        <v>0</v>
      </c>
      <c r="YA91">
        <v>0</v>
      </c>
      <c r="YB91">
        <v>0</v>
      </c>
      <c r="YC91">
        <v>0</v>
      </c>
      <c r="YD91">
        <v>0</v>
      </c>
      <c r="YE91">
        <v>1</v>
      </c>
      <c r="YF91">
        <v>0</v>
      </c>
      <c r="YG91">
        <v>0</v>
      </c>
      <c r="YH91">
        <v>0</v>
      </c>
      <c r="YJ91" t="s">
        <v>2300</v>
      </c>
      <c r="YL91" t="s">
        <v>2701</v>
      </c>
      <c r="YM91">
        <v>1</v>
      </c>
      <c r="YN91">
        <v>1</v>
      </c>
      <c r="YO91">
        <v>0</v>
      </c>
      <c r="YP91">
        <v>0</v>
      </c>
      <c r="YQ91">
        <v>0</v>
      </c>
      <c r="YR91">
        <v>0</v>
      </c>
      <c r="YS91">
        <v>0</v>
      </c>
      <c r="YT91">
        <v>0</v>
      </c>
      <c r="YV91" t="s">
        <v>2375</v>
      </c>
      <c r="ZE91" t="s">
        <v>2391</v>
      </c>
      <c r="ZF91">
        <v>0</v>
      </c>
      <c r="ZG91">
        <v>0</v>
      </c>
      <c r="ZH91">
        <v>0</v>
      </c>
      <c r="ZI91">
        <v>0</v>
      </c>
      <c r="ZJ91">
        <v>1</v>
      </c>
      <c r="ZK91">
        <v>0</v>
      </c>
      <c r="ZL91">
        <v>0</v>
      </c>
      <c r="ZO91">
        <v>654417911</v>
      </c>
      <c r="ZP91">
        <v>45747.587789351899</v>
      </c>
      <c r="ZS91" t="s">
        <v>2702</v>
      </c>
      <c r="ZT91" t="s">
        <v>2959</v>
      </c>
      <c r="ZU91" t="s">
        <v>2960</v>
      </c>
      <c r="ZW91">
        <v>363</v>
      </c>
    </row>
    <row r="92" spans="1:699" x14ac:dyDescent="0.35">
      <c r="A92" t="s">
        <v>3659</v>
      </c>
      <c r="B92" t="s">
        <v>2703</v>
      </c>
      <c r="C92" t="s">
        <v>2704</v>
      </c>
      <c r="D92" t="s">
        <v>3071</v>
      </c>
      <c r="E92" s="42">
        <v>45748</v>
      </c>
      <c r="F92" t="s">
        <v>3486</v>
      </c>
      <c r="G92" t="s">
        <v>3061</v>
      </c>
      <c r="H92" s="42">
        <v>45747.651541655097</v>
      </c>
      <c r="I92" s="42">
        <v>45747.651541655097</v>
      </c>
      <c r="J92" s="42">
        <v>45747.651541655097</v>
      </c>
      <c r="K92" t="s">
        <v>3546</v>
      </c>
      <c r="L92" t="s">
        <v>1881</v>
      </c>
      <c r="M92">
        <v>61</v>
      </c>
      <c r="N92" t="s">
        <v>1126</v>
      </c>
      <c r="O92">
        <v>6109</v>
      </c>
      <c r="P92" t="s">
        <v>1164</v>
      </c>
      <c r="Q92">
        <v>610901</v>
      </c>
      <c r="R92" t="s">
        <v>1361</v>
      </c>
      <c r="S92" t="s">
        <v>2729</v>
      </c>
      <c r="U92" t="s">
        <v>2785</v>
      </c>
      <c r="W92" t="s">
        <v>1918</v>
      </c>
      <c r="Y92" t="s">
        <v>1906</v>
      </c>
      <c r="Z92">
        <v>18</v>
      </c>
      <c r="AA92" t="s">
        <v>1949</v>
      </c>
      <c r="AB92" t="s">
        <v>1952</v>
      </c>
      <c r="AC92">
        <v>2850</v>
      </c>
      <c r="AE92" t="s">
        <v>1928</v>
      </c>
      <c r="AF92">
        <v>0</v>
      </c>
      <c r="AG92">
        <v>0</v>
      </c>
      <c r="AH92">
        <v>0</v>
      </c>
      <c r="AI92">
        <v>0</v>
      </c>
      <c r="AJ92">
        <v>0</v>
      </c>
      <c r="AK92">
        <v>1</v>
      </c>
      <c r="HU92" t="s">
        <v>1935</v>
      </c>
      <c r="HV92">
        <v>0</v>
      </c>
      <c r="HW92">
        <v>0</v>
      </c>
      <c r="HX92">
        <v>0</v>
      </c>
      <c r="HY92">
        <v>1</v>
      </c>
      <c r="HZ92">
        <v>0</v>
      </c>
      <c r="LA92" t="s">
        <v>1959</v>
      </c>
      <c r="LB92" t="s">
        <v>2356</v>
      </c>
      <c r="LC92">
        <v>60</v>
      </c>
      <c r="LD92">
        <v>130000</v>
      </c>
      <c r="LE92" t="s">
        <v>3637</v>
      </c>
      <c r="LF92">
        <v>433333</v>
      </c>
      <c r="LG92">
        <v>152</v>
      </c>
      <c r="LH92">
        <v>151.78038528896701</v>
      </c>
      <c r="LI92">
        <v>2167</v>
      </c>
      <c r="LK92" t="s">
        <v>1744</v>
      </c>
      <c r="LL92" t="s">
        <v>2752</v>
      </c>
      <c r="LM92" t="s">
        <v>2201</v>
      </c>
      <c r="LQ92" t="s">
        <v>2187</v>
      </c>
      <c r="LR92">
        <v>61</v>
      </c>
      <c r="LS92">
        <v>6109</v>
      </c>
      <c r="LT92" t="s">
        <v>2734</v>
      </c>
      <c r="LU92">
        <v>10</v>
      </c>
      <c r="LV92">
        <v>2</v>
      </c>
      <c r="LW92" t="s">
        <v>2705</v>
      </c>
      <c r="LX92" t="s">
        <v>2709</v>
      </c>
      <c r="LZ92" t="s">
        <v>1908</v>
      </c>
      <c r="MJ92" t="s">
        <v>1906</v>
      </c>
      <c r="MK92" t="s">
        <v>2952</v>
      </c>
      <c r="ML92">
        <v>0</v>
      </c>
      <c r="MM92">
        <v>0</v>
      </c>
      <c r="MN92">
        <v>0</v>
      </c>
      <c r="MO92">
        <v>0</v>
      </c>
      <c r="MP92">
        <v>0</v>
      </c>
      <c r="MQ92">
        <v>0</v>
      </c>
      <c r="MR92">
        <v>0</v>
      </c>
      <c r="MS92">
        <v>1</v>
      </c>
      <c r="MT92">
        <v>0</v>
      </c>
      <c r="MU92">
        <v>1</v>
      </c>
      <c r="MV92">
        <v>0</v>
      </c>
      <c r="MW92">
        <v>0</v>
      </c>
      <c r="MX92">
        <v>0</v>
      </c>
      <c r="MZ92" t="s">
        <v>2235</v>
      </c>
      <c r="NU92" t="s">
        <v>1935</v>
      </c>
      <c r="NV92">
        <v>0</v>
      </c>
      <c r="NW92">
        <v>0</v>
      </c>
      <c r="NX92">
        <v>0</v>
      </c>
      <c r="NY92">
        <v>1</v>
      </c>
      <c r="NZ92">
        <v>0</v>
      </c>
      <c r="OA92" t="s">
        <v>2276</v>
      </c>
      <c r="OB92">
        <v>0</v>
      </c>
      <c r="OC92">
        <v>0</v>
      </c>
      <c r="OD92">
        <v>0</v>
      </c>
      <c r="OE92">
        <v>0</v>
      </c>
      <c r="OF92">
        <v>0</v>
      </c>
      <c r="OG92">
        <v>0</v>
      </c>
      <c r="OH92">
        <v>0</v>
      </c>
      <c r="OI92">
        <v>0</v>
      </c>
      <c r="OJ92">
        <v>1</v>
      </c>
      <c r="OK92">
        <v>0</v>
      </c>
      <c r="OL92">
        <v>0</v>
      </c>
      <c r="OM92">
        <v>0</v>
      </c>
      <c r="OO92" t="s">
        <v>1942</v>
      </c>
      <c r="OP92">
        <v>0</v>
      </c>
      <c r="OQ92">
        <v>0</v>
      </c>
      <c r="OR92">
        <v>0</v>
      </c>
      <c r="OS92">
        <v>1</v>
      </c>
      <c r="OT92">
        <v>0</v>
      </c>
      <c r="OU92">
        <v>0</v>
      </c>
      <c r="SM92" t="s">
        <v>1961</v>
      </c>
      <c r="SN92" t="s">
        <v>2356</v>
      </c>
      <c r="SO92" t="s">
        <v>2101</v>
      </c>
      <c r="SQ92">
        <v>5000</v>
      </c>
      <c r="SR92" t="s">
        <v>2759</v>
      </c>
      <c r="SS92">
        <v>250</v>
      </c>
      <c r="ST92">
        <v>0</v>
      </c>
      <c r="SU92">
        <v>8.7565674255691797E-2</v>
      </c>
      <c r="SV92">
        <v>5000</v>
      </c>
      <c r="SX92" t="s">
        <v>2187</v>
      </c>
      <c r="SY92">
        <v>61</v>
      </c>
      <c r="SZ92">
        <v>6109</v>
      </c>
      <c r="TA92" t="s">
        <v>2734</v>
      </c>
      <c r="TB92" t="s">
        <v>2195</v>
      </c>
      <c r="TF92">
        <v>10</v>
      </c>
      <c r="TG92">
        <v>1</v>
      </c>
      <c r="TH92" t="s">
        <v>2705</v>
      </c>
      <c r="TI92" t="s">
        <v>2764</v>
      </c>
      <c r="TK92" t="s">
        <v>1908</v>
      </c>
      <c r="TU92" t="s">
        <v>1908</v>
      </c>
      <c r="UK92" t="s">
        <v>2231</v>
      </c>
      <c r="WB92" t="s">
        <v>2318</v>
      </c>
      <c r="WC92">
        <v>1</v>
      </c>
      <c r="WD92">
        <v>0</v>
      </c>
      <c r="WE92">
        <v>0</v>
      </c>
      <c r="WF92">
        <v>0</v>
      </c>
      <c r="WG92">
        <v>0</v>
      </c>
      <c r="WH92">
        <v>0</v>
      </c>
      <c r="WI92">
        <v>0</v>
      </c>
      <c r="WJ92">
        <v>0</v>
      </c>
      <c r="WK92">
        <v>0</v>
      </c>
      <c r="WL92">
        <v>0</v>
      </c>
      <c r="WM92">
        <v>0</v>
      </c>
      <c r="WN92">
        <v>0</v>
      </c>
      <c r="WO92">
        <v>0</v>
      </c>
      <c r="WQ92" t="s">
        <v>1908</v>
      </c>
      <c r="WS92" t="s">
        <v>2341</v>
      </c>
      <c r="WT92">
        <v>1</v>
      </c>
      <c r="WU92">
        <v>0</v>
      </c>
      <c r="WV92">
        <v>0</v>
      </c>
      <c r="WW92">
        <v>0</v>
      </c>
      <c r="WX92">
        <v>0</v>
      </c>
      <c r="WY92">
        <v>0</v>
      </c>
      <c r="WZ92">
        <v>0</v>
      </c>
      <c r="XA92">
        <v>0</v>
      </c>
      <c r="XB92">
        <v>0</v>
      </c>
      <c r="XD92" t="s">
        <v>2309</v>
      </c>
      <c r="XE92">
        <v>0</v>
      </c>
      <c r="XF92">
        <v>1</v>
      </c>
      <c r="XG92">
        <v>0</v>
      </c>
      <c r="XH92">
        <v>0</v>
      </c>
      <c r="XI92">
        <v>0</v>
      </c>
      <c r="XJ92">
        <v>0</v>
      </c>
      <c r="XK92">
        <v>0</v>
      </c>
      <c r="XL92">
        <v>0</v>
      </c>
      <c r="XN92" t="s">
        <v>1908</v>
      </c>
      <c r="XO92" t="s">
        <v>2765</v>
      </c>
      <c r="XP92">
        <v>1</v>
      </c>
      <c r="XQ92">
        <v>0</v>
      </c>
      <c r="XR92">
        <v>0</v>
      </c>
      <c r="XS92">
        <v>1</v>
      </c>
      <c r="XT92">
        <v>0</v>
      </c>
      <c r="XU92">
        <v>0</v>
      </c>
      <c r="XW92" t="s">
        <v>2281</v>
      </c>
      <c r="XX92">
        <v>1</v>
      </c>
      <c r="XY92">
        <v>0</v>
      </c>
      <c r="XZ92">
        <v>0</v>
      </c>
      <c r="YA92">
        <v>0</v>
      </c>
      <c r="YB92">
        <v>0</v>
      </c>
      <c r="YC92">
        <v>0</v>
      </c>
      <c r="YD92">
        <v>0</v>
      </c>
      <c r="YE92">
        <v>0</v>
      </c>
      <c r="YF92">
        <v>0</v>
      </c>
      <c r="YG92">
        <v>0</v>
      </c>
      <c r="YH92">
        <v>0</v>
      </c>
      <c r="YJ92" t="s">
        <v>2300</v>
      </c>
      <c r="YL92" t="s">
        <v>2701</v>
      </c>
      <c r="YM92">
        <v>1</v>
      </c>
      <c r="YN92">
        <v>1</v>
      </c>
      <c r="YO92">
        <v>0</v>
      </c>
      <c r="YP92">
        <v>0</v>
      </c>
      <c r="YQ92">
        <v>0</v>
      </c>
      <c r="YR92">
        <v>0</v>
      </c>
      <c r="YS92">
        <v>0</v>
      </c>
      <c r="YT92">
        <v>0</v>
      </c>
      <c r="YV92" t="s">
        <v>2371</v>
      </c>
      <c r="ZO92">
        <v>654417923</v>
      </c>
      <c r="ZP92">
        <v>45747.587789351899</v>
      </c>
      <c r="ZS92" t="s">
        <v>2702</v>
      </c>
      <c r="ZT92" t="s">
        <v>2959</v>
      </c>
      <c r="ZU92" t="s">
        <v>2960</v>
      </c>
      <c r="ZW92">
        <v>365</v>
      </c>
    </row>
    <row r="93" spans="1:699" x14ac:dyDescent="0.35">
      <c r="A93" t="s">
        <v>3660</v>
      </c>
      <c r="B93" t="s">
        <v>2703</v>
      </c>
      <c r="C93" t="s">
        <v>2704</v>
      </c>
      <c r="D93" t="s">
        <v>3071</v>
      </c>
      <c r="E93" s="42">
        <v>45748</v>
      </c>
      <c r="F93" t="s">
        <v>3486</v>
      </c>
      <c r="G93" t="s">
        <v>3061</v>
      </c>
      <c r="H93" s="42">
        <v>45747.651541655097</v>
      </c>
      <c r="I93" s="42">
        <v>45747.651541655097</v>
      </c>
      <c r="J93" s="42">
        <v>45747.651541655097</v>
      </c>
      <c r="K93" t="s">
        <v>3546</v>
      </c>
      <c r="L93" t="s">
        <v>1881</v>
      </c>
      <c r="M93">
        <v>61</v>
      </c>
      <c r="N93" t="s">
        <v>1126</v>
      </c>
      <c r="O93">
        <v>6109</v>
      </c>
      <c r="P93" t="s">
        <v>1164</v>
      </c>
      <c r="Q93">
        <v>610901</v>
      </c>
      <c r="R93" t="s">
        <v>1361</v>
      </c>
      <c r="S93" t="s">
        <v>2729</v>
      </c>
      <c r="U93" t="s">
        <v>2785</v>
      </c>
      <c r="W93" t="s">
        <v>1918</v>
      </c>
      <c r="Y93" t="s">
        <v>1906</v>
      </c>
      <c r="Z93">
        <v>23</v>
      </c>
      <c r="AA93" t="s">
        <v>1949</v>
      </c>
      <c r="AB93" t="s">
        <v>1952</v>
      </c>
      <c r="AC93">
        <v>2900</v>
      </c>
      <c r="AE93" t="s">
        <v>1928</v>
      </c>
      <c r="AF93">
        <v>0</v>
      </c>
      <c r="AG93">
        <v>0</v>
      </c>
      <c r="AH93">
        <v>0</v>
      </c>
      <c r="AI93">
        <v>0</v>
      </c>
      <c r="AJ93">
        <v>0</v>
      </c>
      <c r="AK93">
        <v>1</v>
      </c>
      <c r="HU93" t="s">
        <v>1928</v>
      </c>
      <c r="HV93">
        <v>0</v>
      </c>
      <c r="HW93">
        <v>0</v>
      </c>
      <c r="HX93">
        <v>0</v>
      </c>
      <c r="HY93">
        <v>0</v>
      </c>
      <c r="HZ93">
        <v>1</v>
      </c>
      <c r="OO93" t="s">
        <v>3661</v>
      </c>
      <c r="OP93">
        <v>1</v>
      </c>
      <c r="OQ93">
        <v>0</v>
      </c>
      <c r="OR93">
        <v>0</v>
      </c>
      <c r="OS93">
        <v>1</v>
      </c>
      <c r="OT93">
        <v>1</v>
      </c>
      <c r="OU93">
        <v>0</v>
      </c>
      <c r="OV93" t="s">
        <v>1959</v>
      </c>
      <c r="OW93" t="s">
        <v>2071</v>
      </c>
      <c r="OY93" t="s">
        <v>2356</v>
      </c>
      <c r="OZ93">
        <v>14000</v>
      </c>
      <c r="PA93" t="s">
        <v>3662</v>
      </c>
      <c r="PB93">
        <v>14000</v>
      </c>
      <c r="PC93">
        <v>5</v>
      </c>
      <c r="PD93">
        <v>4.9036777583187403</v>
      </c>
      <c r="PE93">
        <v>28000</v>
      </c>
      <c r="PG93" t="s">
        <v>2195</v>
      </c>
      <c r="PK93" t="s">
        <v>2195</v>
      </c>
      <c r="PO93">
        <v>20</v>
      </c>
      <c r="PP93">
        <v>3</v>
      </c>
      <c r="PQ93" t="s">
        <v>2705</v>
      </c>
      <c r="PR93" t="s">
        <v>2760</v>
      </c>
      <c r="RO93" t="s">
        <v>1959</v>
      </c>
      <c r="RP93" t="s">
        <v>2356</v>
      </c>
      <c r="RQ93" t="s">
        <v>2077</v>
      </c>
      <c r="RS93">
        <v>2500</v>
      </c>
      <c r="RT93" t="s">
        <v>2730</v>
      </c>
      <c r="RU93">
        <v>2500</v>
      </c>
      <c r="RV93">
        <v>1</v>
      </c>
      <c r="RW93">
        <v>0.87565674255691806</v>
      </c>
      <c r="RX93">
        <v>2500</v>
      </c>
      <c r="RZ93" t="s">
        <v>2195</v>
      </c>
      <c r="SD93" t="s">
        <v>1316</v>
      </c>
      <c r="SH93">
        <v>10</v>
      </c>
      <c r="SI93">
        <v>3</v>
      </c>
      <c r="SJ93" t="s">
        <v>2705</v>
      </c>
      <c r="SK93" t="s">
        <v>2757</v>
      </c>
      <c r="SM93" t="s">
        <v>1959</v>
      </c>
      <c r="SN93" t="s">
        <v>2356</v>
      </c>
      <c r="SO93" t="s">
        <v>2101</v>
      </c>
      <c r="SQ93">
        <v>7000</v>
      </c>
      <c r="SR93" t="s">
        <v>2763</v>
      </c>
      <c r="SS93">
        <v>350</v>
      </c>
      <c r="ST93">
        <v>0</v>
      </c>
      <c r="SU93">
        <v>0.12259194395796801</v>
      </c>
      <c r="SV93">
        <v>7000</v>
      </c>
      <c r="SX93" t="s">
        <v>2195</v>
      </c>
      <c r="TB93" t="s">
        <v>1316</v>
      </c>
      <c r="TF93">
        <v>15</v>
      </c>
      <c r="TG93">
        <v>3</v>
      </c>
      <c r="TH93" t="s">
        <v>2705</v>
      </c>
      <c r="TI93" t="s">
        <v>2799</v>
      </c>
      <c r="TK93" t="s">
        <v>1908</v>
      </c>
      <c r="TU93" t="s">
        <v>1908</v>
      </c>
      <c r="UK93" t="s">
        <v>2231</v>
      </c>
      <c r="WB93" t="s">
        <v>2318</v>
      </c>
      <c r="WC93">
        <v>1</v>
      </c>
      <c r="WD93">
        <v>0</v>
      </c>
      <c r="WE93">
        <v>0</v>
      </c>
      <c r="WF93">
        <v>0</v>
      </c>
      <c r="WG93">
        <v>0</v>
      </c>
      <c r="WH93">
        <v>0</v>
      </c>
      <c r="WI93">
        <v>0</v>
      </c>
      <c r="WJ93">
        <v>0</v>
      </c>
      <c r="WK93">
        <v>0</v>
      </c>
      <c r="WL93">
        <v>0</v>
      </c>
      <c r="WM93">
        <v>0</v>
      </c>
      <c r="WN93">
        <v>0</v>
      </c>
      <c r="WO93">
        <v>0</v>
      </c>
      <c r="WQ93" t="s">
        <v>1316</v>
      </c>
      <c r="WS93" t="s">
        <v>2341</v>
      </c>
      <c r="WT93">
        <v>1</v>
      </c>
      <c r="WU93">
        <v>0</v>
      </c>
      <c r="WV93">
        <v>0</v>
      </c>
      <c r="WW93">
        <v>0</v>
      </c>
      <c r="WX93">
        <v>0</v>
      </c>
      <c r="WY93">
        <v>0</v>
      </c>
      <c r="WZ93">
        <v>0</v>
      </c>
      <c r="XA93">
        <v>0</v>
      </c>
      <c r="XB93">
        <v>0</v>
      </c>
      <c r="XD93" t="s">
        <v>2307</v>
      </c>
      <c r="XE93">
        <v>1</v>
      </c>
      <c r="XF93">
        <v>0</v>
      </c>
      <c r="XG93">
        <v>0</v>
      </c>
      <c r="XH93">
        <v>0</v>
      </c>
      <c r="XI93">
        <v>0</v>
      </c>
      <c r="XJ93">
        <v>0</v>
      </c>
      <c r="XK93">
        <v>0</v>
      </c>
      <c r="XL93">
        <v>0</v>
      </c>
      <c r="XN93" t="s">
        <v>1908</v>
      </c>
      <c r="XO93" t="s">
        <v>111</v>
      </c>
      <c r="XP93">
        <v>1</v>
      </c>
      <c r="XQ93">
        <v>0</v>
      </c>
      <c r="XR93">
        <v>0</v>
      </c>
      <c r="XS93">
        <v>0</v>
      </c>
      <c r="XT93">
        <v>0</v>
      </c>
      <c r="XU93">
        <v>0</v>
      </c>
      <c r="XW93" t="s">
        <v>2293</v>
      </c>
      <c r="XX93">
        <v>0</v>
      </c>
      <c r="XY93">
        <v>0</v>
      </c>
      <c r="XZ93">
        <v>0</v>
      </c>
      <c r="YA93">
        <v>0</v>
      </c>
      <c r="YB93">
        <v>0</v>
      </c>
      <c r="YC93">
        <v>0</v>
      </c>
      <c r="YD93">
        <v>1</v>
      </c>
      <c r="YE93">
        <v>0</v>
      </c>
      <c r="YF93">
        <v>0</v>
      </c>
      <c r="YG93">
        <v>0</v>
      </c>
      <c r="YH93">
        <v>0</v>
      </c>
      <c r="YJ93" t="s">
        <v>2298</v>
      </c>
      <c r="YL93" t="s">
        <v>2701</v>
      </c>
      <c r="YM93">
        <v>1</v>
      </c>
      <c r="YN93">
        <v>1</v>
      </c>
      <c r="YO93">
        <v>0</v>
      </c>
      <c r="YP93">
        <v>0</v>
      </c>
      <c r="YQ93">
        <v>0</v>
      </c>
      <c r="YR93">
        <v>0</v>
      </c>
      <c r="YS93">
        <v>0</v>
      </c>
      <c r="YT93">
        <v>0</v>
      </c>
      <c r="YV93" t="s">
        <v>2371</v>
      </c>
      <c r="ZO93">
        <v>654417936</v>
      </c>
      <c r="ZP93">
        <v>45747.587789351899</v>
      </c>
      <c r="ZS93" t="s">
        <v>2702</v>
      </c>
      <c r="ZT93" t="s">
        <v>2959</v>
      </c>
      <c r="ZU93" t="s">
        <v>2960</v>
      </c>
      <c r="ZW93">
        <v>366</v>
      </c>
    </row>
    <row r="94" spans="1:699" x14ac:dyDescent="0.35">
      <c r="A94" t="s">
        <v>3663</v>
      </c>
      <c r="B94" t="s">
        <v>2703</v>
      </c>
      <c r="C94" t="s">
        <v>2704</v>
      </c>
      <c r="D94" t="s">
        <v>3071</v>
      </c>
      <c r="E94" s="42">
        <v>45748</v>
      </c>
      <c r="F94" t="s">
        <v>3486</v>
      </c>
      <c r="G94" t="s">
        <v>3061</v>
      </c>
      <c r="H94" s="42">
        <v>45747.651541655097</v>
      </c>
      <c r="I94" s="42">
        <v>45747.651541655097</v>
      </c>
      <c r="J94" s="42">
        <v>45747.651541655097</v>
      </c>
      <c r="K94" t="s">
        <v>3546</v>
      </c>
      <c r="L94" t="s">
        <v>1881</v>
      </c>
      <c r="M94">
        <v>61</v>
      </c>
      <c r="N94" t="s">
        <v>1126</v>
      </c>
      <c r="O94">
        <v>6109</v>
      </c>
      <c r="P94" t="s">
        <v>1164</v>
      </c>
      <c r="Q94">
        <v>610901</v>
      </c>
      <c r="R94" t="s">
        <v>1361</v>
      </c>
      <c r="S94" t="s">
        <v>2729</v>
      </c>
      <c r="U94" t="s">
        <v>2785</v>
      </c>
      <c r="W94" t="s">
        <v>1918</v>
      </c>
      <c r="Y94" t="s">
        <v>1906</v>
      </c>
      <c r="Z94">
        <v>26</v>
      </c>
      <c r="AA94" t="s">
        <v>1949</v>
      </c>
      <c r="AB94" t="s">
        <v>1952</v>
      </c>
      <c r="AC94">
        <v>2850</v>
      </c>
      <c r="AE94" t="s">
        <v>1928</v>
      </c>
      <c r="AF94">
        <v>0</v>
      </c>
      <c r="AG94">
        <v>0</v>
      </c>
      <c r="AH94">
        <v>0</v>
      </c>
      <c r="AI94">
        <v>0</v>
      </c>
      <c r="AJ94">
        <v>0</v>
      </c>
      <c r="AK94">
        <v>1</v>
      </c>
      <c r="HU94" t="s">
        <v>1928</v>
      </c>
      <c r="HV94">
        <v>0</v>
      </c>
      <c r="HW94">
        <v>0</v>
      </c>
      <c r="HX94">
        <v>0</v>
      </c>
      <c r="HY94">
        <v>0</v>
      </c>
      <c r="HZ94">
        <v>1</v>
      </c>
      <c r="OO94" t="s">
        <v>3664</v>
      </c>
      <c r="OP94">
        <v>1</v>
      </c>
      <c r="OQ94">
        <v>0</v>
      </c>
      <c r="OR94">
        <v>0</v>
      </c>
      <c r="OS94">
        <v>1</v>
      </c>
      <c r="OT94">
        <v>0</v>
      </c>
      <c r="OU94">
        <v>0</v>
      </c>
      <c r="OV94" t="s">
        <v>1959</v>
      </c>
      <c r="OW94" t="s">
        <v>2071</v>
      </c>
      <c r="OY94" t="s">
        <v>2356</v>
      </c>
      <c r="OZ94">
        <v>14000</v>
      </c>
      <c r="PA94" t="s">
        <v>3662</v>
      </c>
      <c r="PB94">
        <v>14000</v>
      </c>
      <c r="PC94">
        <v>5</v>
      </c>
      <c r="PD94">
        <v>4.9036777583187403</v>
      </c>
      <c r="PE94">
        <v>28000</v>
      </c>
      <c r="PG94" t="s">
        <v>2195</v>
      </c>
      <c r="PK94" t="s">
        <v>2195</v>
      </c>
      <c r="PO94">
        <v>30</v>
      </c>
      <c r="PP94">
        <v>3</v>
      </c>
      <c r="PQ94" t="s">
        <v>2705</v>
      </c>
      <c r="PR94" t="s">
        <v>2857</v>
      </c>
      <c r="SM94" t="s">
        <v>1961</v>
      </c>
      <c r="SN94" t="s">
        <v>2356</v>
      </c>
      <c r="SO94" t="s">
        <v>2101</v>
      </c>
      <c r="SQ94">
        <v>5000</v>
      </c>
      <c r="SR94" t="s">
        <v>2759</v>
      </c>
      <c r="SS94">
        <v>250</v>
      </c>
      <c r="ST94">
        <v>0</v>
      </c>
      <c r="SU94">
        <v>8.7565674255691797E-2</v>
      </c>
      <c r="SV94">
        <v>5000</v>
      </c>
      <c r="SX94" t="s">
        <v>2195</v>
      </c>
      <c r="TB94" t="s">
        <v>2195</v>
      </c>
      <c r="TF94">
        <v>10</v>
      </c>
      <c r="TG94">
        <v>2</v>
      </c>
      <c r="TH94" t="s">
        <v>2705</v>
      </c>
      <c r="TI94" t="s">
        <v>2709</v>
      </c>
      <c r="TK94" t="s">
        <v>1908</v>
      </c>
      <c r="TU94" t="s">
        <v>1908</v>
      </c>
      <c r="UK94" t="s">
        <v>2231</v>
      </c>
      <c r="WB94" t="s">
        <v>2318</v>
      </c>
      <c r="WC94">
        <v>1</v>
      </c>
      <c r="WD94">
        <v>0</v>
      </c>
      <c r="WE94">
        <v>0</v>
      </c>
      <c r="WF94">
        <v>0</v>
      </c>
      <c r="WG94">
        <v>0</v>
      </c>
      <c r="WH94">
        <v>0</v>
      </c>
      <c r="WI94">
        <v>0</v>
      </c>
      <c r="WJ94">
        <v>0</v>
      </c>
      <c r="WK94">
        <v>0</v>
      </c>
      <c r="WL94">
        <v>0</v>
      </c>
      <c r="WM94">
        <v>0</v>
      </c>
      <c r="WN94">
        <v>0</v>
      </c>
      <c r="WO94">
        <v>0</v>
      </c>
      <c r="WQ94" t="s">
        <v>1908</v>
      </c>
      <c r="WS94" t="s">
        <v>2341</v>
      </c>
      <c r="WT94">
        <v>1</v>
      </c>
      <c r="WU94">
        <v>0</v>
      </c>
      <c r="WV94">
        <v>0</v>
      </c>
      <c r="WW94">
        <v>0</v>
      </c>
      <c r="WX94">
        <v>0</v>
      </c>
      <c r="WY94">
        <v>0</v>
      </c>
      <c r="WZ94">
        <v>0</v>
      </c>
      <c r="XA94">
        <v>0</v>
      </c>
      <c r="XB94">
        <v>0</v>
      </c>
      <c r="XD94" t="s">
        <v>2307</v>
      </c>
      <c r="XE94">
        <v>1</v>
      </c>
      <c r="XF94">
        <v>0</v>
      </c>
      <c r="XG94">
        <v>0</v>
      </c>
      <c r="XH94">
        <v>0</v>
      </c>
      <c r="XI94">
        <v>0</v>
      </c>
      <c r="XJ94">
        <v>0</v>
      </c>
      <c r="XK94">
        <v>0</v>
      </c>
      <c r="XL94">
        <v>0</v>
      </c>
      <c r="XN94" t="s">
        <v>1908</v>
      </c>
      <c r="XO94" t="s">
        <v>111</v>
      </c>
      <c r="XP94">
        <v>1</v>
      </c>
      <c r="XQ94">
        <v>0</v>
      </c>
      <c r="XR94">
        <v>0</v>
      </c>
      <c r="XS94">
        <v>0</v>
      </c>
      <c r="XT94">
        <v>0</v>
      </c>
      <c r="XU94">
        <v>0</v>
      </c>
      <c r="XW94" t="s">
        <v>2281</v>
      </c>
      <c r="XX94">
        <v>1</v>
      </c>
      <c r="XY94">
        <v>0</v>
      </c>
      <c r="XZ94">
        <v>0</v>
      </c>
      <c r="YA94">
        <v>0</v>
      </c>
      <c r="YB94">
        <v>0</v>
      </c>
      <c r="YC94">
        <v>0</v>
      </c>
      <c r="YD94">
        <v>0</v>
      </c>
      <c r="YE94">
        <v>0</v>
      </c>
      <c r="YF94">
        <v>0</v>
      </c>
      <c r="YG94">
        <v>0</v>
      </c>
      <c r="YH94">
        <v>0</v>
      </c>
      <c r="YJ94" t="s">
        <v>2300</v>
      </c>
      <c r="YL94" t="s">
        <v>2701</v>
      </c>
      <c r="YM94">
        <v>1</v>
      </c>
      <c r="YN94">
        <v>1</v>
      </c>
      <c r="YO94">
        <v>0</v>
      </c>
      <c r="YP94">
        <v>0</v>
      </c>
      <c r="YQ94">
        <v>0</v>
      </c>
      <c r="YR94">
        <v>0</v>
      </c>
      <c r="YS94">
        <v>0</v>
      </c>
      <c r="YT94">
        <v>0</v>
      </c>
      <c r="YV94" t="s">
        <v>2371</v>
      </c>
      <c r="ZO94">
        <v>654417945</v>
      </c>
      <c r="ZP94">
        <v>45747.587789351899</v>
      </c>
      <c r="ZS94" t="s">
        <v>2702</v>
      </c>
      <c r="ZT94" t="s">
        <v>2959</v>
      </c>
      <c r="ZU94" t="s">
        <v>2960</v>
      </c>
      <c r="ZW94">
        <v>367</v>
      </c>
    </row>
    <row r="95" spans="1:699" x14ac:dyDescent="0.35">
      <c r="A95" t="s">
        <v>3665</v>
      </c>
      <c r="B95" t="s">
        <v>2703</v>
      </c>
      <c r="C95" t="s">
        <v>2704</v>
      </c>
      <c r="D95" t="s">
        <v>3071</v>
      </c>
      <c r="E95" s="42">
        <v>45748</v>
      </c>
      <c r="F95" t="s">
        <v>3486</v>
      </c>
      <c r="G95" t="s">
        <v>3061</v>
      </c>
      <c r="H95" s="42">
        <v>45747.651931655098</v>
      </c>
      <c r="I95" s="42">
        <v>45747.663303981499</v>
      </c>
      <c r="J95" s="42">
        <v>45747</v>
      </c>
      <c r="K95" t="s">
        <v>3546</v>
      </c>
      <c r="L95" t="s">
        <v>1881</v>
      </c>
      <c r="M95">
        <v>61</v>
      </c>
      <c r="N95" t="s">
        <v>1126</v>
      </c>
      <c r="O95">
        <v>6109</v>
      </c>
      <c r="P95" t="s">
        <v>1164</v>
      </c>
      <c r="Q95">
        <v>610901</v>
      </c>
      <c r="R95" t="s">
        <v>1361</v>
      </c>
      <c r="S95" t="s">
        <v>2729</v>
      </c>
      <c r="U95" t="s">
        <v>2785</v>
      </c>
      <c r="W95" t="s">
        <v>1918</v>
      </c>
      <c r="Y95" t="s">
        <v>1906</v>
      </c>
      <c r="Z95">
        <v>32</v>
      </c>
      <c r="AA95" t="s">
        <v>1947</v>
      </c>
      <c r="AB95" t="s">
        <v>1952</v>
      </c>
      <c r="AC95">
        <v>2850</v>
      </c>
      <c r="AE95" t="s">
        <v>1928</v>
      </c>
      <c r="AF95">
        <v>0</v>
      </c>
      <c r="AG95">
        <v>0</v>
      </c>
      <c r="AH95">
        <v>0</v>
      </c>
      <c r="AI95">
        <v>0</v>
      </c>
      <c r="AJ95">
        <v>0</v>
      </c>
      <c r="AK95">
        <v>1</v>
      </c>
      <c r="HU95" t="s">
        <v>1928</v>
      </c>
      <c r="HV95">
        <v>0</v>
      </c>
      <c r="HW95">
        <v>0</v>
      </c>
      <c r="HX95">
        <v>0</v>
      </c>
      <c r="HY95">
        <v>0</v>
      </c>
      <c r="HZ95">
        <v>1</v>
      </c>
      <c r="OO95" t="s">
        <v>3666</v>
      </c>
      <c r="OP95">
        <v>1</v>
      </c>
      <c r="OQ95">
        <v>0</v>
      </c>
      <c r="OR95">
        <v>0</v>
      </c>
      <c r="OS95">
        <v>1</v>
      </c>
      <c r="OT95">
        <v>0</v>
      </c>
      <c r="OU95">
        <v>0</v>
      </c>
      <c r="OV95" t="s">
        <v>1959</v>
      </c>
      <c r="OW95" t="s">
        <v>2071</v>
      </c>
      <c r="OY95" t="s">
        <v>2356</v>
      </c>
      <c r="OZ95">
        <v>14000</v>
      </c>
      <c r="PA95" t="s">
        <v>3662</v>
      </c>
      <c r="PB95">
        <v>14000</v>
      </c>
      <c r="PC95">
        <v>5</v>
      </c>
      <c r="PD95">
        <v>4.9036777583187403</v>
      </c>
      <c r="PE95">
        <v>28000</v>
      </c>
      <c r="PG95" t="s">
        <v>2189</v>
      </c>
      <c r="PK95" t="s">
        <v>2189</v>
      </c>
      <c r="PO95">
        <v>25</v>
      </c>
      <c r="PP95">
        <v>5</v>
      </c>
      <c r="PQ95" t="s">
        <v>2705</v>
      </c>
      <c r="PR95" t="s">
        <v>2838</v>
      </c>
      <c r="SM95" t="s">
        <v>1959</v>
      </c>
      <c r="SN95" t="s">
        <v>2356</v>
      </c>
      <c r="SO95" t="s">
        <v>2101</v>
      </c>
      <c r="SQ95">
        <v>5000</v>
      </c>
      <c r="SR95" t="s">
        <v>2759</v>
      </c>
      <c r="SS95">
        <v>250</v>
      </c>
      <c r="ST95">
        <v>0</v>
      </c>
      <c r="SU95">
        <v>8.7565674255691797E-2</v>
      </c>
      <c r="SV95">
        <v>5000</v>
      </c>
      <c r="SX95" t="s">
        <v>2195</v>
      </c>
      <c r="TB95" t="s">
        <v>2195</v>
      </c>
      <c r="TF95">
        <v>10</v>
      </c>
      <c r="TG95">
        <v>3</v>
      </c>
      <c r="TH95" t="s">
        <v>2705</v>
      </c>
      <c r="TI95" t="s">
        <v>2757</v>
      </c>
      <c r="TK95" t="s">
        <v>1908</v>
      </c>
      <c r="TU95" t="s">
        <v>1908</v>
      </c>
      <c r="UK95" t="s">
        <v>2231</v>
      </c>
      <c r="WB95" t="s">
        <v>2320</v>
      </c>
      <c r="WC95">
        <v>0</v>
      </c>
      <c r="WD95">
        <v>1</v>
      </c>
      <c r="WE95">
        <v>0</v>
      </c>
      <c r="WF95">
        <v>0</v>
      </c>
      <c r="WG95">
        <v>0</v>
      </c>
      <c r="WH95">
        <v>0</v>
      </c>
      <c r="WI95">
        <v>0</v>
      </c>
      <c r="WJ95">
        <v>0</v>
      </c>
      <c r="WK95">
        <v>0</v>
      </c>
      <c r="WL95">
        <v>0</v>
      </c>
      <c r="WM95">
        <v>0</v>
      </c>
      <c r="WN95">
        <v>0</v>
      </c>
      <c r="WO95">
        <v>0</v>
      </c>
      <c r="WQ95" t="s">
        <v>1908</v>
      </c>
      <c r="WS95" t="s">
        <v>2341</v>
      </c>
      <c r="WT95">
        <v>1</v>
      </c>
      <c r="WU95">
        <v>0</v>
      </c>
      <c r="WV95">
        <v>0</v>
      </c>
      <c r="WW95">
        <v>0</v>
      </c>
      <c r="WX95">
        <v>0</v>
      </c>
      <c r="WY95">
        <v>0</v>
      </c>
      <c r="WZ95">
        <v>0</v>
      </c>
      <c r="XA95">
        <v>0</v>
      </c>
      <c r="XB95">
        <v>0</v>
      </c>
      <c r="XD95" t="s">
        <v>2307</v>
      </c>
      <c r="XE95">
        <v>1</v>
      </c>
      <c r="XF95">
        <v>0</v>
      </c>
      <c r="XG95">
        <v>0</v>
      </c>
      <c r="XH95">
        <v>0</v>
      </c>
      <c r="XI95">
        <v>0</v>
      </c>
      <c r="XJ95">
        <v>0</v>
      </c>
      <c r="XK95">
        <v>0</v>
      </c>
      <c r="XL95">
        <v>0</v>
      </c>
      <c r="XN95" t="s">
        <v>1908</v>
      </c>
      <c r="XO95" t="s">
        <v>111</v>
      </c>
      <c r="XP95">
        <v>1</v>
      </c>
      <c r="XQ95">
        <v>0</v>
      </c>
      <c r="XR95">
        <v>0</v>
      </c>
      <c r="XS95">
        <v>0</v>
      </c>
      <c r="XT95">
        <v>0</v>
      </c>
      <c r="XU95">
        <v>0</v>
      </c>
      <c r="XW95" t="s">
        <v>2281</v>
      </c>
      <c r="XX95">
        <v>1</v>
      </c>
      <c r="XY95">
        <v>0</v>
      </c>
      <c r="XZ95">
        <v>0</v>
      </c>
      <c r="YA95">
        <v>0</v>
      </c>
      <c r="YB95">
        <v>0</v>
      </c>
      <c r="YC95">
        <v>0</v>
      </c>
      <c r="YD95">
        <v>0</v>
      </c>
      <c r="YE95">
        <v>0</v>
      </c>
      <c r="YF95">
        <v>0</v>
      </c>
      <c r="YG95">
        <v>0</v>
      </c>
      <c r="YH95">
        <v>0</v>
      </c>
      <c r="YJ95" t="s">
        <v>2298</v>
      </c>
      <c r="YL95" t="s">
        <v>2701</v>
      </c>
      <c r="YM95">
        <v>1</v>
      </c>
      <c r="YN95">
        <v>1</v>
      </c>
      <c r="YO95">
        <v>0</v>
      </c>
      <c r="YP95">
        <v>0</v>
      </c>
      <c r="YQ95">
        <v>0</v>
      </c>
      <c r="YR95">
        <v>0</v>
      </c>
      <c r="YS95">
        <v>0</v>
      </c>
      <c r="YT95">
        <v>0</v>
      </c>
      <c r="YV95" t="s">
        <v>2371</v>
      </c>
      <c r="ZO95">
        <v>654417960</v>
      </c>
      <c r="ZP95">
        <v>45747.613263888903</v>
      </c>
      <c r="ZS95" t="s">
        <v>2702</v>
      </c>
      <c r="ZT95" t="s">
        <v>2959</v>
      </c>
      <c r="ZU95" t="s">
        <v>2960</v>
      </c>
      <c r="ZW95">
        <v>368</v>
      </c>
    </row>
    <row r="96" spans="1:699" x14ac:dyDescent="0.35">
      <c r="A96" t="s">
        <v>3667</v>
      </c>
      <c r="B96" t="s">
        <v>2703</v>
      </c>
      <c r="C96" t="s">
        <v>2704</v>
      </c>
      <c r="D96" t="s">
        <v>3071</v>
      </c>
      <c r="E96" s="42">
        <v>45748</v>
      </c>
      <c r="F96" t="s">
        <v>3486</v>
      </c>
      <c r="G96" t="s">
        <v>3061</v>
      </c>
      <c r="H96" s="42">
        <v>45747.656040810201</v>
      </c>
      <c r="I96" s="42">
        <v>45747.656040810201</v>
      </c>
      <c r="J96" s="42">
        <v>45747.656040810201</v>
      </c>
      <c r="K96" t="s">
        <v>3546</v>
      </c>
      <c r="L96" t="s">
        <v>1881</v>
      </c>
      <c r="M96">
        <v>61</v>
      </c>
      <c r="N96" t="s">
        <v>1126</v>
      </c>
      <c r="O96">
        <v>6109</v>
      </c>
      <c r="P96" t="s">
        <v>1164</v>
      </c>
      <c r="Q96">
        <v>610901</v>
      </c>
      <c r="R96" t="s">
        <v>1361</v>
      </c>
      <c r="S96" t="s">
        <v>2729</v>
      </c>
      <c r="U96" t="s">
        <v>2785</v>
      </c>
      <c r="W96" t="s">
        <v>1918</v>
      </c>
      <c r="Y96" t="s">
        <v>1906</v>
      </c>
      <c r="Z96">
        <v>27</v>
      </c>
      <c r="AA96" t="s">
        <v>1949</v>
      </c>
      <c r="AB96" t="s">
        <v>1952</v>
      </c>
      <c r="AC96">
        <v>2850</v>
      </c>
      <c r="AE96" t="s">
        <v>1928</v>
      </c>
      <c r="AF96">
        <v>0</v>
      </c>
      <c r="AG96">
        <v>0</v>
      </c>
      <c r="AH96">
        <v>0</v>
      </c>
      <c r="AI96">
        <v>0</v>
      </c>
      <c r="AJ96">
        <v>0</v>
      </c>
      <c r="AK96">
        <v>1</v>
      </c>
      <c r="HU96" t="s">
        <v>1934</v>
      </c>
      <c r="HV96">
        <v>0</v>
      </c>
      <c r="HW96">
        <v>0</v>
      </c>
      <c r="HX96">
        <v>1</v>
      </c>
      <c r="HY96">
        <v>0</v>
      </c>
      <c r="HZ96">
        <v>0</v>
      </c>
      <c r="KA96" t="s">
        <v>1959</v>
      </c>
      <c r="KB96" t="s">
        <v>2356</v>
      </c>
      <c r="KC96" t="s">
        <v>2062</v>
      </c>
      <c r="KE96">
        <v>4000</v>
      </c>
      <c r="KF96" t="s">
        <v>2789</v>
      </c>
      <c r="KG96">
        <v>400</v>
      </c>
      <c r="KH96">
        <v>0</v>
      </c>
      <c r="KI96">
        <v>0.140105078809107</v>
      </c>
      <c r="KJ96">
        <v>4000</v>
      </c>
      <c r="KL96" t="s">
        <v>2141</v>
      </c>
      <c r="KN96" t="s">
        <v>2187</v>
      </c>
      <c r="KO96">
        <v>61</v>
      </c>
      <c r="KP96">
        <v>6109</v>
      </c>
      <c r="KQ96" t="s">
        <v>1319</v>
      </c>
      <c r="KR96" t="s">
        <v>1316</v>
      </c>
      <c r="KV96">
        <v>20</v>
      </c>
      <c r="KW96">
        <v>3</v>
      </c>
      <c r="KX96" t="s">
        <v>2705</v>
      </c>
      <c r="KY96" t="s">
        <v>2760</v>
      </c>
      <c r="LZ96" t="s">
        <v>1908</v>
      </c>
      <c r="MJ96" t="s">
        <v>1908</v>
      </c>
      <c r="MZ96" t="s">
        <v>1316</v>
      </c>
      <c r="OO96" t="s">
        <v>1928</v>
      </c>
      <c r="OP96">
        <v>0</v>
      </c>
      <c r="OQ96">
        <v>0</v>
      </c>
      <c r="OR96">
        <v>0</v>
      </c>
      <c r="OS96">
        <v>0</v>
      </c>
      <c r="OT96">
        <v>0</v>
      </c>
      <c r="OU96">
        <v>1</v>
      </c>
      <c r="WB96" t="s">
        <v>2318</v>
      </c>
      <c r="WC96">
        <v>1</v>
      </c>
      <c r="WD96">
        <v>0</v>
      </c>
      <c r="WE96">
        <v>0</v>
      </c>
      <c r="WF96">
        <v>0</v>
      </c>
      <c r="WG96">
        <v>0</v>
      </c>
      <c r="WH96">
        <v>0</v>
      </c>
      <c r="WI96">
        <v>0</v>
      </c>
      <c r="WJ96">
        <v>0</v>
      </c>
      <c r="WK96">
        <v>0</v>
      </c>
      <c r="WL96">
        <v>0</v>
      </c>
      <c r="WM96">
        <v>0</v>
      </c>
      <c r="WN96">
        <v>0</v>
      </c>
      <c r="WO96">
        <v>0</v>
      </c>
      <c r="WQ96" t="s">
        <v>1908</v>
      </c>
      <c r="WS96" t="s">
        <v>2341</v>
      </c>
      <c r="WT96">
        <v>1</v>
      </c>
      <c r="WU96">
        <v>0</v>
      </c>
      <c r="WV96">
        <v>0</v>
      </c>
      <c r="WW96">
        <v>0</v>
      </c>
      <c r="WX96">
        <v>0</v>
      </c>
      <c r="WY96">
        <v>0</v>
      </c>
      <c r="WZ96">
        <v>0</v>
      </c>
      <c r="XA96">
        <v>0</v>
      </c>
      <c r="XB96">
        <v>0</v>
      </c>
      <c r="XD96" t="s">
        <v>2309</v>
      </c>
      <c r="XE96">
        <v>0</v>
      </c>
      <c r="XF96">
        <v>1</v>
      </c>
      <c r="XG96">
        <v>0</v>
      </c>
      <c r="XH96">
        <v>0</v>
      </c>
      <c r="XI96">
        <v>0</v>
      </c>
      <c r="XJ96">
        <v>0</v>
      </c>
      <c r="XK96">
        <v>0</v>
      </c>
      <c r="XL96">
        <v>0</v>
      </c>
      <c r="XN96" t="s">
        <v>1908</v>
      </c>
      <c r="XO96" t="s">
        <v>111</v>
      </c>
      <c r="XP96">
        <v>1</v>
      </c>
      <c r="XQ96">
        <v>0</v>
      </c>
      <c r="XR96">
        <v>0</v>
      </c>
      <c r="XS96">
        <v>0</v>
      </c>
      <c r="XT96">
        <v>0</v>
      </c>
      <c r="XU96">
        <v>0</v>
      </c>
      <c r="XW96" t="s">
        <v>2281</v>
      </c>
      <c r="XX96">
        <v>1</v>
      </c>
      <c r="XY96">
        <v>0</v>
      </c>
      <c r="XZ96">
        <v>0</v>
      </c>
      <c r="YA96">
        <v>0</v>
      </c>
      <c r="YB96">
        <v>0</v>
      </c>
      <c r="YC96">
        <v>0</v>
      </c>
      <c r="YD96">
        <v>0</v>
      </c>
      <c r="YE96">
        <v>0</v>
      </c>
      <c r="YF96">
        <v>0</v>
      </c>
      <c r="YG96">
        <v>0</v>
      </c>
      <c r="YH96">
        <v>0</v>
      </c>
      <c r="YJ96" t="s">
        <v>2298</v>
      </c>
      <c r="YL96" t="s">
        <v>2701</v>
      </c>
      <c r="YM96">
        <v>1</v>
      </c>
      <c r="YN96">
        <v>1</v>
      </c>
      <c r="YO96">
        <v>0</v>
      </c>
      <c r="YP96">
        <v>0</v>
      </c>
      <c r="YQ96">
        <v>0</v>
      </c>
      <c r="YR96">
        <v>0</v>
      </c>
      <c r="YS96">
        <v>0</v>
      </c>
      <c r="YT96">
        <v>0</v>
      </c>
      <c r="YV96" t="s">
        <v>2371</v>
      </c>
      <c r="ZO96">
        <v>654417987</v>
      </c>
      <c r="ZP96">
        <v>45747.639398148203</v>
      </c>
      <c r="ZS96" t="s">
        <v>2702</v>
      </c>
      <c r="ZT96" t="s">
        <v>2959</v>
      </c>
      <c r="ZU96" t="s">
        <v>2960</v>
      </c>
      <c r="ZW96">
        <v>369</v>
      </c>
    </row>
    <row r="97" spans="1:699" x14ac:dyDescent="0.35">
      <c r="A97" t="s">
        <v>3668</v>
      </c>
      <c r="B97" t="s">
        <v>2703</v>
      </c>
      <c r="C97" t="s">
        <v>2704</v>
      </c>
      <c r="D97" t="s">
        <v>3071</v>
      </c>
      <c r="E97" s="42">
        <v>45748</v>
      </c>
      <c r="F97" t="s">
        <v>3486</v>
      </c>
      <c r="G97" t="s">
        <v>3061</v>
      </c>
      <c r="H97" s="42">
        <v>45747.672234965299</v>
      </c>
      <c r="I97" s="42">
        <v>45747.675829560198</v>
      </c>
      <c r="J97" s="42">
        <v>45747</v>
      </c>
      <c r="K97" t="s">
        <v>3546</v>
      </c>
      <c r="L97" t="s">
        <v>1881</v>
      </c>
      <c r="M97">
        <v>61</v>
      </c>
      <c r="N97" t="s">
        <v>1126</v>
      </c>
      <c r="O97">
        <v>6109</v>
      </c>
      <c r="P97" t="s">
        <v>1164</v>
      </c>
      <c r="Q97">
        <v>610901</v>
      </c>
      <c r="R97" t="s">
        <v>1361</v>
      </c>
      <c r="S97" t="s">
        <v>2729</v>
      </c>
      <c r="U97" t="s">
        <v>2785</v>
      </c>
      <c r="W97" t="s">
        <v>1918</v>
      </c>
      <c r="Y97" t="s">
        <v>1906</v>
      </c>
      <c r="Z97">
        <v>25</v>
      </c>
      <c r="AA97" t="s">
        <v>1949</v>
      </c>
      <c r="AB97" t="s">
        <v>1952</v>
      </c>
      <c r="AC97">
        <v>2850</v>
      </c>
      <c r="AE97" t="s">
        <v>1928</v>
      </c>
      <c r="AF97">
        <v>0</v>
      </c>
      <c r="AG97">
        <v>0</v>
      </c>
      <c r="AH97">
        <v>0</v>
      </c>
      <c r="AI97">
        <v>0</v>
      </c>
      <c r="AJ97">
        <v>0</v>
      </c>
      <c r="AK97">
        <v>1</v>
      </c>
      <c r="HU97" t="s">
        <v>1934</v>
      </c>
      <c r="HV97">
        <v>0</v>
      </c>
      <c r="HW97">
        <v>0</v>
      </c>
      <c r="HX97">
        <v>1</v>
      </c>
      <c r="HY97">
        <v>0</v>
      </c>
      <c r="HZ97">
        <v>0</v>
      </c>
      <c r="KA97" t="s">
        <v>1959</v>
      </c>
      <c r="KB97" t="s">
        <v>2356</v>
      </c>
      <c r="KC97" t="s">
        <v>2062</v>
      </c>
      <c r="KE97">
        <v>5000</v>
      </c>
      <c r="KF97" t="s">
        <v>2826</v>
      </c>
      <c r="KG97">
        <v>500</v>
      </c>
      <c r="KH97">
        <v>0</v>
      </c>
      <c r="KI97">
        <v>0.17513134851138401</v>
      </c>
      <c r="KJ97">
        <v>5000</v>
      </c>
      <c r="KL97" t="s">
        <v>1744</v>
      </c>
      <c r="KM97" t="s">
        <v>3669</v>
      </c>
      <c r="KN97" t="s">
        <v>2187</v>
      </c>
      <c r="KO97">
        <v>61</v>
      </c>
      <c r="KP97">
        <v>6109</v>
      </c>
      <c r="KQ97" t="s">
        <v>2734</v>
      </c>
      <c r="KR97" t="s">
        <v>1316</v>
      </c>
      <c r="KV97">
        <v>20</v>
      </c>
      <c r="KW97">
        <v>1</v>
      </c>
      <c r="KX97" t="s">
        <v>2705</v>
      </c>
      <c r="KY97" t="s">
        <v>2710</v>
      </c>
      <c r="LZ97" t="s">
        <v>1908</v>
      </c>
      <c r="MJ97" t="s">
        <v>1908</v>
      </c>
      <c r="MZ97" t="s">
        <v>2231</v>
      </c>
      <c r="OO97" t="s">
        <v>1928</v>
      </c>
      <c r="OP97">
        <v>0</v>
      </c>
      <c r="OQ97">
        <v>0</v>
      </c>
      <c r="OR97">
        <v>0</v>
      </c>
      <c r="OS97">
        <v>0</v>
      </c>
      <c r="OT97">
        <v>0</v>
      </c>
      <c r="OU97">
        <v>1</v>
      </c>
      <c r="WB97" t="s">
        <v>2318</v>
      </c>
      <c r="WC97">
        <v>1</v>
      </c>
      <c r="WD97">
        <v>0</v>
      </c>
      <c r="WE97">
        <v>0</v>
      </c>
      <c r="WF97">
        <v>0</v>
      </c>
      <c r="WG97">
        <v>0</v>
      </c>
      <c r="WH97">
        <v>0</v>
      </c>
      <c r="WI97">
        <v>0</v>
      </c>
      <c r="WJ97">
        <v>0</v>
      </c>
      <c r="WK97">
        <v>0</v>
      </c>
      <c r="WL97">
        <v>0</v>
      </c>
      <c r="WM97">
        <v>0</v>
      </c>
      <c r="WN97">
        <v>0</v>
      </c>
      <c r="WO97">
        <v>0</v>
      </c>
      <c r="WQ97" t="s">
        <v>1908</v>
      </c>
      <c r="WS97" t="s">
        <v>2341</v>
      </c>
      <c r="WT97">
        <v>1</v>
      </c>
      <c r="WU97">
        <v>0</v>
      </c>
      <c r="WV97">
        <v>0</v>
      </c>
      <c r="WW97">
        <v>0</v>
      </c>
      <c r="WX97">
        <v>0</v>
      </c>
      <c r="WY97">
        <v>0</v>
      </c>
      <c r="WZ97">
        <v>0</v>
      </c>
      <c r="XA97">
        <v>0</v>
      </c>
      <c r="XB97">
        <v>0</v>
      </c>
      <c r="XD97" t="s">
        <v>2307</v>
      </c>
      <c r="XE97">
        <v>1</v>
      </c>
      <c r="XF97">
        <v>0</v>
      </c>
      <c r="XG97">
        <v>0</v>
      </c>
      <c r="XH97">
        <v>0</v>
      </c>
      <c r="XI97">
        <v>0</v>
      </c>
      <c r="XJ97">
        <v>0</v>
      </c>
      <c r="XK97">
        <v>0</v>
      </c>
      <c r="XL97">
        <v>0</v>
      </c>
      <c r="XN97" t="s">
        <v>1908</v>
      </c>
      <c r="XO97" t="s">
        <v>111</v>
      </c>
      <c r="XP97">
        <v>1</v>
      </c>
      <c r="XQ97">
        <v>0</v>
      </c>
      <c r="XR97">
        <v>0</v>
      </c>
      <c r="XS97">
        <v>0</v>
      </c>
      <c r="XT97">
        <v>0</v>
      </c>
      <c r="XU97">
        <v>0</v>
      </c>
      <c r="XW97" t="s">
        <v>2281</v>
      </c>
      <c r="XX97">
        <v>1</v>
      </c>
      <c r="XY97">
        <v>0</v>
      </c>
      <c r="XZ97">
        <v>0</v>
      </c>
      <c r="YA97">
        <v>0</v>
      </c>
      <c r="YB97">
        <v>0</v>
      </c>
      <c r="YC97">
        <v>0</v>
      </c>
      <c r="YD97">
        <v>0</v>
      </c>
      <c r="YE97">
        <v>0</v>
      </c>
      <c r="YF97">
        <v>0</v>
      </c>
      <c r="YG97">
        <v>0</v>
      </c>
      <c r="YH97">
        <v>0</v>
      </c>
      <c r="YJ97" t="s">
        <v>2298</v>
      </c>
      <c r="YL97" t="s">
        <v>2701</v>
      </c>
      <c r="YM97">
        <v>1</v>
      </c>
      <c r="YN97">
        <v>1</v>
      </c>
      <c r="YO97">
        <v>0</v>
      </c>
      <c r="YP97">
        <v>0</v>
      </c>
      <c r="YQ97">
        <v>0</v>
      </c>
      <c r="YR97">
        <v>0</v>
      </c>
      <c r="YS97">
        <v>0</v>
      </c>
      <c r="YT97">
        <v>0</v>
      </c>
      <c r="YV97" t="s">
        <v>2371</v>
      </c>
      <c r="ZO97">
        <v>654418009</v>
      </c>
      <c r="ZP97">
        <v>45747.6118055556</v>
      </c>
      <c r="ZS97" t="s">
        <v>2702</v>
      </c>
      <c r="ZT97" t="s">
        <v>2959</v>
      </c>
      <c r="ZU97" t="s">
        <v>2960</v>
      </c>
      <c r="ZW97">
        <v>370</v>
      </c>
    </row>
    <row r="98" spans="1:699" x14ac:dyDescent="0.35">
      <c r="A98" t="s">
        <v>3670</v>
      </c>
      <c r="B98" t="s">
        <v>2703</v>
      </c>
      <c r="C98" t="s">
        <v>2704</v>
      </c>
      <c r="D98" t="s">
        <v>3071</v>
      </c>
      <c r="E98" s="42">
        <v>45748</v>
      </c>
      <c r="F98" t="s">
        <v>3486</v>
      </c>
      <c r="G98" t="s">
        <v>3061</v>
      </c>
      <c r="H98" s="42">
        <v>45747.686609467601</v>
      </c>
      <c r="I98" s="42">
        <v>45747.689966805599</v>
      </c>
      <c r="J98" s="42">
        <v>45747</v>
      </c>
      <c r="K98" t="s">
        <v>3546</v>
      </c>
      <c r="L98" t="s">
        <v>1881</v>
      </c>
      <c r="M98">
        <v>61</v>
      </c>
      <c r="N98" t="s">
        <v>1126</v>
      </c>
      <c r="O98">
        <v>6109</v>
      </c>
      <c r="P98" t="s">
        <v>1164</v>
      </c>
      <c r="Q98">
        <v>610901</v>
      </c>
      <c r="R98" t="s">
        <v>1361</v>
      </c>
      <c r="S98" t="s">
        <v>2729</v>
      </c>
      <c r="U98" t="s">
        <v>2785</v>
      </c>
      <c r="W98" t="s">
        <v>1918</v>
      </c>
      <c r="Y98" t="s">
        <v>1906</v>
      </c>
      <c r="Z98">
        <v>25</v>
      </c>
      <c r="AA98" t="s">
        <v>1947</v>
      </c>
      <c r="AB98" t="s">
        <v>1952</v>
      </c>
      <c r="AC98">
        <v>2850</v>
      </c>
      <c r="AE98" t="s">
        <v>1928</v>
      </c>
      <c r="AF98">
        <v>0</v>
      </c>
      <c r="AG98">
        <v>0</v>
      </c>
      <c r="AH98">
        <v>0</v>
      </c>
      <c r="AI98">
        <v>0</v>
      </c>
      <c r="AJ98">
        <v>0</v>
      </c>
      <c r="AK98">
        <v>1</v>
      </c>
      <c r="HU98" t="s">
        <v>1928</v>
      </c>
      <c r="HV98">
        <v>0</v>
      </c>
      <c r="HW98">
        <v>0</v>
      </c>
      <c r="HX98">
        <v>0</v>
      </c>
      <c r="HY98">
        <v>0</v>
      </c>
      <c r="HZ98">
        <v>1</v>
      </c>
      <c r="OO98" t="s">
        <v>1944</v>
      </c>
      <c r="OP98">
        <v>0</v>
      </c>
      <c r="OQ98">
        <v>0</v>
      </c>
      <c r="OR98">
        <v>0</v>
      </c>
      <c r="OS98">
        <v>0</v>
      </c>
      <c r="OT98">
        <v>1</v>
      </c>
      <c r="OU98">
        <v>0</v>
      </c>
      <c r="RO98" t="s">
        <v>1959</v>
      </c>
      <c r="RP98" t="s">
        <v>2356</v>
      </c>
      <c r="RQ98" t="s">
        <v>2075</v>
      </c>
      <c r="RS98">
        <v>8000</v>
      </c>
      <c r="RT98" t="s">
        <v>3310</v>
      </c>
      <c r="RU98">
        <v>8000</v>
      </c>
      <c r="RV98">
        <v>3</v>
      </c>
      <c r="RW98">
        <v>2.8021015761821402</v>
      </c>
      <c r="RX98">
        <v>8000</v>
      </c>
      <c r="RZ98" t="s">
        <v>2187</v>
      </c>
      <c r="SA98">
        <v>61</v>
      </c>
      <c r="SB98">
        <v>6109</v>
      </c>
      <c r="SC98" t="s">
        <v>2734</v>
      </c>
      <c r="SD98" t="s">
        <v>2195</v>
      </c>
      <c r="SH98">
        <v>10</v>
      </c>
      <c r="SI98">
        <v>2</v>
      </c>
      <c r="SJ98" t="s">
        <v>2705</v>
      </c>
      <c r="SK98" t="s">
        <v>2709</v>
      </c>
      <c r="TK98" t="s">
        <v>1908</v>
      </c>
      <c r="TU98" t="s">
        <v>1908</v>
      </c>
      <c r="UK98" t="s">
        <v>2231</v>
      </c>
      <c r="WB98" t="s">
        <v>2318</v>
      </c>
      <c r="WC98">
        <v>1</v>
      </c>
      <c r="WD98">
        <v>0</v>
      </c>
      <c r="WE98">
        <v>0</v>
      </c>
      <c r="WF98">
        <v>0</v>
      </c>
      <c r="WG98">
        <v>0</v>
      </c>
      <c r="WH98">
        <v>0</v>
      </c>
      <c r="WI98">
        <v>0</v>
      </c>
      <c r="WJ98">
        <v>0</v>
      </c>
      <c r="WK98">
        <v>0</v>
      </c>
      <c r="WL98">
        <v>0</v>
      </c>
      <c r="WM98">
        <v>0</v>
      </c>
      <c r="WN98">
        <v>0</v>
      </c>
      <c r="WO98">
        <v>0</v>
      </c>
      <c r="WQ98" t="s">
        <v>1908</v>
      </c>
      <c r="WS98" t="s">
        <v>2341</v>
      </c>
      <c r="WT98">
        <v>1</v>
      </c>
      <c r="WU98">
        <v>0</v>
      </c>
      <c r="WV98">
        <v>0</v>
      </c>
      <c r="WW98">
        <v>0</v>
      </c>
      <c r="WX98">
        <v>0</v>
      </c>
      <c r="WY98">
        <v>0</v>
      </c>
      <c r="WZ98">
        <v>0</v>
      </c>
      <c r="XA98">
        <v>0</v>
      </c>
      <c r="XB98">
        <v>0</v>
      </c>
      <c r="XD98" t="s">
        <v>2307</v>
      </c>
      <c r="XE98">
        <v>1</v>
      </c>
      <c r="XF98">
        <v>0</v>
      </c>
      <c r="XG98">
        <v>0</v>
      </c>
      <c r="XH98">
        <v>0</v>
      </c>
      <c r="XI98">
        <v>0</v>
      </c>
      <c r="XJ98">
        <v>0</v>
      </c>
      <c r="XK98">
        <v>0</v>
      </c>
      <c r="XL98">
        <v>0</v>
      </c>
      <c r="XN98" t="s">
        <v>1908</v>
      </c>
      <c r="XO98" t="s">
        <v>111</v>
      </c>
      <c r="XP98">
        <v>1</v>
      </c>
      <c r="XQ98">
        <v>0</v>
      </c>
      <c r="XR98">
        <v>0</v>
      </c>
      <c r="XS98">
        <v>0</v>
      </c>
      <c r="XT98">
        <v>0</v>
      </c>
      <c r="XU98">
        <v>0</v>
      </c>
      <c r="XW98" t="s">
        <v>2281</v>
      </c>
      <c r="XX98">
        <v>1</v>
      </c>
      <c r="XY98">
        <v>0</v>
      </c>
      <c r="XZ98">
        <v>0</v>
      </c>
      <c r="YA98">
        <v>0</v>
      </c>
      <c r="YB98">
        <v>0</v>
      </c>
      <c r="YC98">
        <v>0</v>
      </c>
      <c r="YD98">
        <v>0</v>
      </c>
      <c r="YE98">
        <v>0</v>
      </c>
      <c r="YF98">
        <v>0</v>
      </c>
      <c r="YG98">
        <v>0</v>
      </c>
      <c r="YH98">
        <v>0</v>
      </c>
      <c r="YJ98" t="s">
        <v>2298</v>
      </c>
      <c r="YL98" t="s">
        <v>2914</v>
      </c>
      <c r="YM98">
        <v>1</v>
      </c>
      <c r="YN98">
        <v>1</v>
      </c>
      <c r="YO98">
        <v>0</v>
      </c>
      <c r="YP98">
        <v>0</v>
      </c>
      <c r="YQ98">
        <v>0</v>
      </c>
      <c r="YR98">
        <v>0</v>
      </c>
      <c r="YS98">
        <v>0</v>
      </c>
      <c r="YT98">
        <v>0</v>
      </c>
      <c r="YV98" t="s">
        <v>2371</v>
      </c>
      <c r="ZO98">
        <v>654418027</v>
      </c>
      <c r="ZP98">
        <v>45747.611956018503</v>
      </c>
      <c r="ZS98" t="s">
        <v>2702</v>
      </c>
      <c r="ZT98" t="s">
        <v>2959</v>
      </c>
      <c r="ZU98" t="s">
        <v>2960</v>
      </c>
      <c r="ZW98">
        <v>371</v>
      </c>
    </row>
    <row r="99" spans="1:699" x14ac:dyDescent="0.35">
      <c r="A99" t="s">
        <v>3671</v>
      </c>
      <c r="B99" t="s">
        <v>2703</v>
      </c>
      <c r="C99" t="s">
        <v>2704</v>
      </c>
      <c r="D99" t="s">
        <v>3071</v>
      </c>
      <c r="E99" s="42">
        <v>45748</v>
      </c>
      <c r="F99" t="s">
        <v>3486</v>
      </c>
      <c r="G99" t="s">
        <v>3061</v>
      </c>
      <c r="H99" s="42">
        <v>45748.534866759299</v>
      </c>
      <c r="I99" s="42">
        <v>45748.555088726796</v>
      </c>
      <c r="J99" s="42">
        <v>45748</v>
      </c>
      <c r="K99" t="s">
        <v>3672</v>
      </c>
      <c r="L99" t="s">
        <v>1891</v>
      </c>
      <c r="M99">
        <v>62</v>
      </c>
      <c r="N99" t="s">
        <v>1127</v>
      </c>
      <c r="O99">
        <v>6201</v>
      </c>
      <c r="P99" t="s">
        <v>1167</v>
      </c>
      <c r="Q99">
        <v>620103</v>
      </c>
      <c r="R99" t="s">
        <v>1405</v>
      </c>
      <c r="S99" t="s">
        <v>1699</v>
      </c>
      <c r="U99" t="s">
        <v>1808</v>
      </c>
      <c r="W99" t="s">
        <v>1916</v>
      </c>
      <c r="Y99" t="s">
        <v>1906</v>
      </c>
      <c r="Z99">
        <v>40</v>
      </c>
      <c r="AA99" t="s">
        <v>1949</v>
      </c>
      <c r="AB99" t="s">
        <v>1952</v>
      </c>
      <c r="AC99">
        <v>3200</v>
      </c>
      <c r="AE99" t="s">
        <v>1927</v>
      </c>
      <c r="AF99">
        <v>0</v>
      </c>
      <c r="AG99">
        <v>0</v>
      </c>
      <c r="AH99">
        <v>0</v>
      </c>
      <c r="AI99">
        <v>0</v>
      </c>
      <c r="AJ99">
        <v>1</v>
      </c>
      <c r="AK99">
        <v>0</v>
      </c>
      <c r="EF99" t="s">
        <v>1959</v>
      </c>
      <c r="EG99" t="s">
        <v>2356</v>
      </c>
      <c r="EH99" t="s">
        <v>2034</v>
      </c>
      <c r="EJ99">
        <v>600</v>
      </c>
      <c r="EK99" t="s">
        <v>2769</v>
      </c>
      <c r="EL99">
        <v>1200</v>
      </c>
      <c r="EM99">
        <v>0</v>
      </c>
      <c r="EN99">
        <v>0.42031523642731999</v>
      </c>
      <c r="EO99">
        <v>1200</v>
      </c>
      <c r="EQ99" t="s">
        <v>2187</v>
      </c>
      <c r="ER99">
        <v>62</v>
      </c>
      <c r="ES99">
        <v>6201</v>
      </c>
      <c r="ET99" t="s">
        <v>2839</v>
      </c>
      <c r="EU99" t="s">
        <v>3673</v>
      </c>
      <c r="EY99">
        <v>2</v>
      </c>
      <c r="EZ99">
        <v>0</v>
      </c>
      <c r="FA99" t="s">
        <v>2705</v>
      </c>
      <c r="FB99" t="s">
        <v>2720</v>
      </c>
      <c r="FD99" t="s">
        <v>1906</v>
      </c>
      <c r="FE99" t="s">
        <v>2408</v>
      </c>
      <c r="FF99">
        <v>0</v>
      </c>
      <c r="FG99">
        <v>0</v>
      </c>
      <c r="FH99">
        <v>1</v>
      </c>
      <c r="FI99">
        <v>0</v>
      </c>
      <c r="FJ99">
        <v>0</v>
      </c>
      <c r="FK99">
        <v>0</v>
      </c>
      <c r="FL99">
        <v>0</v>
      </c>
      <c r="FN99" t="s">
        <v>1908</v>
      </c>
      <c r="GD99" t="s">
        <v>2233</v>
      </c>
      <c r="GE99" t="s">
        <v>1927</v>
      </c>
      <c r="GF99">
        <v>0</v>
      </c>
      <c r="GG99">
        <v>0</v>
      </c>
      <c r="GH99">
        <v>0</v>
      </c>
      <c r="GI99">
        <v>0</v>
      </c>
      <c r="GJ99">
        <v>1</v>
      </c>
      <c r="GK99">
        <v>0</v>
      </c>
      <c r="GL99" t="s">
        <v>2946</v>
      </c>
      <c r="GM99">
        <v>1</v>
      </c>
      <c r="GN99">
        <v>0</v>
      </c>
      <c r="GO99">
        <v>1</v>
      </c>
      <c r="GP99">
        <v>0</v>
      </c>
      <c r="GQ99">
        <v>0</v>
      </c>
      <c r="GR99">
        <v>0</v>
      </c>
      <c r="GS99">
        <v>0</v>
      </c>
      <c r="GT99">
        <v>0</v>
      </c>
      <c r="GU99">
        <v>0</v>
      </c>
      <c r="GV99">
        <v>0</v>
      </c>
      <c r="GW99">
        <v>0</v>
      </c>
      <c r="GX99">
        <v>0</v>
      </c>
      <c r="HU99" t="s">
        <v>2718</v>
      </c>
      <c r="HV99">
        <v>1</v>
      </c>
      <c r="HW99">
        <v>1</v>
      </c>
      <c r="HX99">
        <v>0</v>
      </c>
      <c r="HY99">
        <v>0</v>
      </c>
      <c r="HZ99">
        <v>0</v>
      </c>
      <c r="IA99" t="s">
        <v>1959</v>
      </c>
      <c r="IB99" t="s">
        <v>2356</v>
      </c>
      <c r="IC99" t="s">
        <v>2037</v>
      </c>
      <c r="IE99">
        <v>3300</v>
      </c>
      <c r="IF99" t="s">
        <v>3674</v>
      </c>
      <c r="IG99">
        <v>4125</v>
      </c>
      <c r="IH99">
        <v>1</v>
      </c>
      <c r="II99">
        <v>1.44483362521891</v>
      </c>
      <c r="IJ99">
        <v>3300</v>
      </c>
      <c r="IL99" t="s">
        <v>1744</v>
      </c>
      <c r="IM99" t="s">
        <v>3675</v>
      </c>
      <c r="IN99" t="s">
        <v>2187</v>
      </c>
      <c r="IO99">
        <v>62</v>
      </c>
      <c r="IP99">
        <v>6201</v>
      </c>
      <c r="IQ99" t="s">
        <v>2839</v>
      </c>
      <c r="IR99" t="s">
        <v>3673</v>
      </c>
      <c r="IV99">
        <v>3</v>
      </c>
      <c r="IW99">
        <v>0</v>
      </c>
      <c r="IX99" t="s">
        <v>2705</v>
      </c>
      <c r="IY99" t="s">
        <v>2706</v>
      </c>
      <c r="JA99" t="s">
        <v>1959</v>
      </c>
      <c r="JB99" t="s">
        <v>2356</v>
      </c>
      <c r="JC99" t="s">
        <v>2053</v>
      </c>
      <c r="JE99">
        <v>25600</v>
      </c>
      <c r="JF99" t="s">
        <v>3676</v>
      </c>
      <c r="JG99">
        <v>5120</v>
      </c>
      <c r="JH99">
        <v>2</v>
      </c>
      <c r="JI99">
        <v>1.7933450087565701</v>
      </c>
      <c r="JJ99">
        <v>256</v>
      </c>
      <c r="JL99" t="s">
        <v>2176</v>
      </c>
      <c r="JN99" t="s">
        <v>2187</v>
      </c>
      <c r="JO99">
        <v>62</v>
      </c>
      <c r="JP99">
        <v>6201</v>
      </c>
      <c r="JQ99">
        <v>620102</v>
      </c>
      <c r="JR99" t="s">
        <v>3673</v>
      </c>
      <c r="JV99">
        <v>7</v>
      </c>
      <c r="JW99">
        <v>0</v>
      </c>
      <c r="JX99" t="s">
        <v>2705</v>
      </c>
      <c r="JY99" t="s">
        <v>2757</v>
      </c>
      <c r="LZ99" t="s">
        <v>1908</v>
      </c>
      <c r="MJ99" t="s">
        <v>1908</v>
      </c>
      <c r="MZ99" t="s">
        <v>2233</v>
      </c>
      <c r="NA99" t="s">
        <v>2718</v>
      </c>
      <c r="NB99">
        <v>1</v>
      </c>
      <c r="NC99">
        <v>1</v>
      </c>
      <c r="ND99">
        <v>0</v>
      </c>
      <c r="NE99">
        <v>0</v>
      </c>
      <c r="NF99">
        <v>0</v>
      </c>
      <c r="NG99" t="s">
        <v>2791</v>
      </c>
      <c r="NH99">
        <v>0</v>
      </c>
      <c r="NI99">
        <v>0</v>
      </c>
      <c r="NJ99">
        <v>1</v>
      </c>
      <c r="NK99">
        <v>0</v>
      </c>
      <c r="NL99">
        <v>0</v>
      </c>
      <c r="NM99">
        <v>1</v>
      </c>
      <c r="NN99">
        <v>0</v>
      </c>
      <c r="NO99">
        <v>0</v>
      </c>
      <c r="NP99">
        <v>0</v>
      </c>
      <c r="NQ99">
        <v>0</v>
      </c>
      <c r="NR99">
        <v>0</v>
      </c>
      <c r="NS99">
        <v>0</v>
      </c>
      <c r="WB99" t="s">
        <v>2320</v>
      </c>
      <c r="WC99">
        <v>0</v>
      </c>
      <c r="WD99">
        <v>1</v>
      </c>
      <c r="WE99">
        <v>0</v>
      </c>
      <c r="WF99">
        <v>0</v>
      </c>
      <c r="WG99">
        <v>0</v>
      </c>
      <c r="WH99">
        <v>0</v>
      </c>
      <c r="WI99">
        <v>0</v>
      </c>
      <c r="WJ99">
        <v>0</v>
      </c>
      <c r="WK99">
        <v>0</v>
      </c>
      <c r="WL99">
        <v>0</v>
      </c>
      <c r="WM99">
        <v>0</v>
      </c>
      <c r="WN99">
        <v>0</v>
      </c>
      <c r="WO99">
        <v>0</v>
      </c>
      <c r="WQ99" t="s">
        <v>1908</v>
      </c>
      <c r="WS99" t="s">
        <v>3586</v>
      </c>
      <c r="WT99">
        <v>0</v>
      </c>
      <c r="WU99">
        <v>1</v>
      </c>
      <c r="WV99">
        <v>1</v>
      </c>
      <c r="WW99">
        <v>0</v>
      </c>
      <c r="WX99">
        <v>0</v>
      </c>
      <c r="WY99">
        <v>0</v>
      </c>
      <c r="WZ99">
        <v>0</v>
      </c>
      <c r="XA99">
        <v>0</v>
      </c>
      <c r="XB99">
        <v>0</v>
      </c>
      <c r="XD99" t="s">
        <v>2309</v>
      </c>
      <c r="XE99">
        <v>0</v>
      </c>
      <c r="XF99">
        <v>1</v>
      </c>
      <c r="XG99">
        <v>0</v>
      </c>
      <c r="XH99">
        <v>0</v>
      </c>
      <c r="XI99">
        <v>0</v>
      </c>
      <c r="XJ99">
        <v>0</v>
      </c>
      <c r="XK99">
        <v>0</v>
      </c>
      <c r="XL99">
        <v>0</v>
      </c>
      <c r="XN99" t="s">
        <v>1908</v>
      </c>
      <c r="XO99" t="s">
        <v>2765</v>
      </c>
      <c r="XP99">
        <v>1</v>
      </c>
      <c r="XQ99">
        <v>0</v>
      </c>
      <c r="XR99">
        <v>0</v>
      </c>
      <c r="XS99">
        <v>1</v>
      </c>
      <c r="XT99">
        <v>0</v>
      </c>
      <c r="XU99">
        <v>0</v>
      </c>
      <c r="XW99" t="s">
        <v>2806</v>
      </c>
      <c r="XX99">
        <v>0</v>
      </c>
      <c r="XY99">
        <v>0</v>
      </c>
      <c r="XZ99">
        <v>1</v>
      </c>
      <c r="YA99">
        <v>0</v>
      </c>
      <c r="YB99">
        <v>0</v>
      </c>
      <c r="YC99">
        <v>1</v>
      </c>
      <c r="YD99">
        <v>0</v>
      </c>
      <c r="YE99">
        <v>0</v>
      </c>
      <c r="YF99">
        <v>0</v>
      </c>
      <c r="YG99">
        <v>0</v>
      </c>
      <c r="YH99">
        <v>0</v>
      </c>
      <c r="YJ99" t="s">
        <v>2298</v>
      </c>
      <c r="YL99" t="s">
        <v>2701</v>
      </c>
      <c r="YM99">
        <v>1</v>
      </c>
      <c r="YN99">
        <v>1</v>
      </c>
      <c r="YO99">
        <v>0</v>
      </c>
      <c r="YP99">
        <v>0</v>
      </c>
      <c r="YQ99">
        <v>0</v>
      </c>
      <c r="YR99">
        <v>0</v>
      </c>
      <c r="YS99">
        <v>0</v>
      </c>
      <c r="YT99">
        <v>0</v>
      </c>
      <c r="YV99" t="s">
        <v>2375</v>
      </c>
      <c r="ZE99" t="s">
        <v>3677</v>
      </c>
      <c r="ZF99">
        <v>0</v>
      </c>
      <c r="ZG99">
        <v>0</v>
      </c>
      <c r="ZH99">
        <v>1</v>
      </c>
      <c r="ZI99">
        <v>1</v>
      </c>
      <c r="ZJ99">
        <v>0</v>
      </c>
      <c r="ZK99">
        <v>0</v>
      </c>
      <c r="ZL99">
        <v>0</v>
      </c>
      <c r="ZO99">
        <v>2559182</v>
      </c>
      <c r="ZP99">
        <v>45748.596550925897</v>
      </c>
      <c r="ZS99" t="s">
        <v>2702</v>
      </c>
      <c r="ZT99" t="s">
        <v>3489</v>
      </c>
      <c r="ZU99" t="s">
        <v>3490</v>
      </c>
      <c r="ZW99">
        <v>152</v>
      </c>
    </row>
    <row r="100" spans="1:699" x14ac:dyDescent="0.35">
      <c r="A100" t="s">
        <v>3678</v>
      </c>
      <c r="B100" t="s">
        <v>2703</v>
      </c>
      <c r="C100" t="s">
        <v>2704</v>
      </c>
      <c r="D100" t="s">
        <v>3071</v>
      </c>
      <c r="E100" s="42">
        <v>45748</v>
      </c>
      <c r="F100" t="s">
        <v>3486</v>
      </c>
      <c r="G100" t="s">
        <v>3061</v>
      </c>
      <c r="H100" s="42">
        <v>45748.468219259303</v>
      </c>
      <c r="I100" s="42">
        <v>45748.484261863399</v>
      </c>
      <c r="J100" s="42">
        <v>45748</v>
      </c>
      <c r="K100" t="s">
        <v>3679</v>
      </c>
      <c r="L100" t="s">
        <v>1891</v>
      </c>
      <c r="M100">
        <v>62</v>
      </c>
      <c r="N100" t="s">
        <v>1127</v>
      </c>
      <c r="O100">
        <v>6201</v>
      </c>
      <c r="P100" t="s">
        <v>1167</v>
      </c>
      <c r="Q100">
        <v>620103</v>
      </c>
      <c r="R100" t="s">
        <v>1405</v>
      </c>
      <c r="S100" t="s">
        <v>1699</v>
      </c>
      <c r="U100" t="s">
        <v>1808</v>
      </c>
      <c r="W100" t="s">
        <v>1916</v>
      </c>
      <c r="Y100" t="s">
        <v>1906</v>
      </c>
      <c r="AA100" t="s">
        <v>1949</v>
      </c>
      <c r="AB100" t="s">
        <v>1952</v>
      </c>
      <c r="AC100">
        <v>3300</v>
      </c>
      <c r="AE100" t="s">
        <v>1928</v>
      </c>
      <c r="AF100">
        <v>0</v>
      </c>
      <c r="AG100">
        <v>0</v>
      </c>
      <c r="AH100">
        <v>0</v>
      </c>
      <c r="AI100">
        <v>0</v>
      </c>
      <c r="AJ100">
        <v>0</v>
      </c>
      <c r="AK100">
        <v>1</v>
      </c>
      <c r="HU100" t="s">
        <v>3568</v>
      </c>
      <c r="HV100">
        <v>0</v>
      </c>
      <c r="HW100">
        <v>1</v>
      </c>
      <c r="HX100">
        <v>1</v>
      </c>
      <c r="HY100">
        <v>0</v>
      </c>
      <c r="HZ100">
        <v>0</v>
      </c>
      <c r="JA100" t="s">
        <v>1961</v>
      </c>
      <c r="JB100" t="s">
        <v>2356</v>
      </c>
      <c r="JC100" t="s">
        <v>2053</v>
      </c>
      <c r="JE100">
        <v>26400</v>
      </c>
      <c r="JF100" t="s">
        <v>3680</v>
      </c>
      <c r="JG100">
        <v>5280</v>
      </c>
      <c r="JH100">
        <v>2</v>
      </c>
      <c r="JI100">
        <v>1.8493870402802099</v>
      </c>
      <c r="JJ100">
        <v>264</v>
      </c>
      <c r="JL100" t="s">
        <v>2176</v>
      </c>
      <c r="JN100" t="s">
        <v>2187</v>
      </c>
      <c r="JO100">
        <v>62</v>
      </c>
      <c r="JP100">
        <v>6201</v>
      </c>
      <c r="JQ100">
        <v>620103</v>
      </c>
      <c r="JR100" t="s">
        <v>3673</v>
      </c>
      <c r="JV100">
        <v>60</v>
      </c>
      <c r="JW100">
        <v>1</v>
      </c>
      <c r="JX100" t="s">
        <v>2705</v>
      </c>
      <c r="JY100" t="s">
        <v>3554</v>
      </c>
      <c r="KA100" t="s">
        <v>1961</v>
      </c>
      <c r="KB100" t="s">
        <v>2356</v>
      </c>
      <c r="KC100" t="s">
        <v>2062</v>
      </c>
      <c r="KE100">
        <v>2000</v>
      </c>
      <c r="KF100" t="s">
        <v>3681</v>
      </c>
      <c r="KG100">
        <v>200</v>
      </c>
      <c r="KH100">
        <v>0</v>
      </c>
      <c r="KI100">
        <v>7.0052539404553402E-2</v>
      </c>
      <c r="KJ100">
        <v>2000</v>
      </c>
      <c r="KL100" t="s">
        <v>2137</v>
      </c>
      <c r="KN100" t="s">
        <v>2187</v>
      </c>
      <c r="KO100">
        <v>62</v>
      </c>
      <c r="KP100">
        <v>6201</v>
      </c>
      <c r="KQ100" t="s">
        <v>2839</v>
      </c>
      <c r="KR100" t="s">
        <v>1316</v>
      </c>
      <c r="KV100">
        <v>60</v>
      </c>
      <c r="KW100">
        <v>1</v>
      </c>
      <c r="KX100" t="s">
        <v>2705</v>
      </c>
      <c r="KY100" t="s">
        <v>3554</v>
      </c>
      <c r="LZ100" t="s">
        <v>1906</v>
      </c>
      <c r="MA100" t="s">
        <v>3682</v>
      </c>
      <c r="MB100">
        <v>0</v>
      </c>
      <c r="MC100">
        <v>1</v>
      </c>
      <c r="MD100">
        <v>0</v>
      </c>
      <c r="ME100">
        <v>1</v>
      </c>
      <c r="MF100">
        <v>0</v>
      </c>
      <c r="MG100">
        <v>0</v>
      </c>
      <c r="MH100">
        <v>0</v>
      </c>
      <c r="MJ100" t="s">
        <v>1906</v>
      </c>
      <c r="MK100" t="s">
        <v>2218</v>
      </c>
      <c r="ML100">
        <v>0</v>
      </c>
      <c r="MM100">
        <v>0</v>
      </c>
      <c r="MN100">
        <v>0</v>
      </c>
      <c r="MO100">
        <v>0</v>
      </c>
      <c r="MP100">
        <v>0</v>
      </c>
      <c r="MQ100">
        <v>1</v>
      </c>
      <c r="MR100">
        <v>0</v>
      </c>
      <c r="MS100">
        <v>0</v>
      </c>
      <c r="MT100">
        <v>0</v>
      </c>
      <c r="MU100">
        <v>0</v>
      </c>
      <c r="MV100">
        <v>0</v>
      </c>
      <c r="MW100">
        <v>0</v>
      </c>
      <c r="MX100">
        <v>0</v>
      </c>
      <c r="MZ100" t="s">
        <v>2233</v>
      </c>
      <c r="NA100" t="s">
        <v>3683</v>
      </c>
      <c r="NB100">
        <v>0</v>
      </c>
      <c r="NC100">
        <v>1</v>
      </c>
      <c r="ND100">
        <v>1</v>
      </c>
      <c r="NE100">
        <v>0</v>
      </c>
      <c r="NF100">
        <v>0</v>
      </c>
      <c r="NG100" t="s">
        <v>2791</v>
      </c>
      <c r="NH100">
        <v>0</v>
      </c>
      <c r="NI100">
        <v>0</v>
      </c>
      <c r="NJ100">
        <v>1</v>
      </c>
      <c r="NK100">
        <v>0</v>
      </c>
      <c r="NL100">
        <v>0</v>
      </c>
      <c r="NM100">
        <v>1</v>
      </c>
      <c r="NN100">
        <v>0</v>
      </c>
      <c r="NO100">
        <v>0</v>
      </c>
      <c r="NP100">
        <v>0</v>
      </c>
      <c r="NQ100">
        <v>0</v>
      </c>
      <c r="NR100">
        <v>0</v>
      </c>
      <c r="NS100">
        <v>0</v>
      </c>
      <c r="WB100" t="s">
        <v>2320</v>
      </c>
      <c r="WC100">
        <v>0</v>
      </c>
      <c r="WD100">
        <v>1</v>
      </c>
      <c r="WE100">
        <v>0</v>
      </c>
      <c r="WF100">
        <v>0</v>
      </c>
      <c r="WG100">
        <v>0</v>
      </c>
      <c r="WH100">
        <v>0</v>
      </c>
      <c r="WI100">
        <v>0</v>
      </c>
      <c r="WJ100">
        <v>0</v>
      </c>
      <c r="WK100">
        <v>0</v>
      </c>
      <c r="WL100">
        <v>0</v>
      </c>
      <c r="WM100">
        <v>0</v>
      </c>
      <c r="WN100">
        <v>0</v>
      </c>
      <c r="WO100">
        <v>0</v>
      </c>
      <c r="WQ100" t="s">
        <v>1908</v>
      </c>
      <c r="WS100" t="s">
        <v>2792</v>
      </c>
      <c r="WT100">
        <v>0</v>
      </c>
      <c r="WU100">
        <v>1</v>
      </c>
      <c r="WV100">
        <v>0</v>
      </c>
      <c r="WW100">
        <v>0</v>
      </c>
      <c r="WX100">
        <v>1</v>
      </c>
      <c r="WY100">
        <v>1</v>
      </c>
      <c r="WZ100">
        <v>0</v>
      </c>
      <c r="XA100">
        <v>0</v>
      </c>
      <c r="XB100">
        <v>0</v>
      </c>
      <c r="XD100" t="s">
        <v>2309</v>
      </c>
      <c r="XE100">
        <v>0</v>
      </c>
      <c r="XF100">
        <v>1</v>
      </c>
      <c r="XG100">
        <v>0</v>
      </c>
      <c r="XH100">
        <v>0</v>
      </c>
      <c r="XI100">
        <v>0</v>
      </c>
      <c r="XJ100">
        <v>0</v>
      </c>
      <c r="XK100">
        <v>0</v>
      </c>
      <c r="XL100">
        <v>0</v>
      </c>
      <c r="XN100" t="s">
        <v>1908</v>
      </c>
      <c r="XO100" t="s">
        <v>2871</v>
      </c>
      <c r="XP100">
        <v>1</v>
      </c>
      <c r="XQ100">
        <v>1</v>
      </c>
      <c r="XR100">
        <v>0</v>
      </c>
      <c r="XS100">
        <v>0</v>
      </c>
      <c r="XT100">
        <v>0</v>
      </c>
      <c r="XU100">
        <v>0</v>
      </c>
      <c r="XW100" t="s">
        <v>2926</v>
      </c>
      <c r="XX100">
        <v>0</v>
      </c>
      <c r="XY100">
        <v>1</v>
      </c>
      <c r="XZ100">
        <v>1</v>
      </c>
      <c r="YA100">
        <v>1</v>
      </c>
      <c r="YB100">
        <v>0</v>
      </c>
      <c r="YC100">
        <v>0</v>
      </c>
      <c r="YD100">
        <v>0</v>
      </c>
      <c r="YE100">
        <v>0</v>
      </c>
      <c r="YF100">
        <v>0</v>
      </c>
      <c r="YG100">
        <v>0</v>
      </c>
      <c r="YH100">
        <v>0</v>
      </c>
      <c r="YJ100" t="s">
        <v>2298</v>
      </c>
      <c r="YL100" t="s">
        <v>2701</v>
      </c>
      <c r="YM100">
        <v>1</v>
      </c>
      <c r="YN100">
        <v>1</v>
      </c>
      <c r="YO100">
        <v>0</v>
      </c>
      <c r="YP100">
        <v>0</v>
      </c>
      <c r="YQ100">
        <v>0</v>
      </c>
      <c r="YR100">
        <v>0</v>
      </c>
      <c r="YS100">
        <v>0</v>
      </c>
      <c r="YT100">
        <v>0</v>
      </c>
      <c r="YV100" t="s">
        <v>2375</v>
      </c>
      <c r="ZE100" t="s">
        <v>3684</v>
      </c>
      <c r="ZF100">
        <v>1</v>
      </c>
      <c r="ZG100">
        <v>0</v>
      </c>
      <c r="ZH100">
        <v>1</v>
      </c>
      <c r="ZI100">
        <v>1</v>
      </c>
      <c r="ZJ100">
        <v>0</v>
      </c>
      <c r="ZK100">
        <v>0</v>
      </c>
      <c r="ZL100">
        <v>0</v>
      </c>
      <c r="ZO100">
        <v>2559186</v>
      </c>
      <c r="ZP100">
        <v>45748.596851851798</v>
      </c>
      <c r="ZS100" t="s">
        <v>2702</v>
      </c>
      <c r="ZT100" t="s">
        <v>3489</v>
      </c>
      <c r="ZU100" t="s">
        <v>3490</v>
      </c>
      <c r="ZW100">
        <v>156</v>
      </c>
    </row>
    <row r="101" spans="1:699" x14ac:dyDescent="0.35">
      <c r="A101" t="s">
        <v>3685</v>
      </c>
      <c r="B101" t="s">
        <v>2703</v>
      </c>
      <c r="C101" t="s">
        <v>2704</v>
      </c>
      <c r="D101" t="s">
        <v>3071</v>
      </c>
      <c r="E101" s="42">
        <v>45748</v>
      </c>
      <c r="F101" t="s">
        <v>3486</v>
      </c>
      <c r="G101" t="s">
        <v>3061</v>
      </c>
      <c r="H101" s="42">
        <v>45748.467020127297</v>
      </c>
      <c r="I101" s="42">
        <v>45748.497365775504</v>
      </c>
      <c r="J101" s="42">
        <v>45748</v>
      </c>
      <c r="K101" t="s">
        <v>3672</v>
      </c>
      <c r="L101" t="s">
        <v>1891</v>
      </c>
      <c r="M101">
        <v>62</v>
      </c>
      <c r="N101" t="s">
        <v>1127</v>
      </c>
      <c r="O101">
        <v>6201</v>
      </c>
      <c r="P101" t="s">
        <v>1167</v>
      </c>
      <c r="Q101">
        <v>620103</v>
      </c>
      <c r="R101" t="s">
        <v>1405</v>
      </c>
      <c r="S101" t="s">
        <v>1699</v>
      </c>
      <c r="U101" t="s">
        <v>1808</v>
      </c>
      <c r="W101" t="s">
        <v>1916</v>
      </c>
      <c r="Y101" t="s">
        <v>1906</v>
      </c>
      <c r="AA101" t="s">
        <v>1949</v>
      </c>
      <c r="AB101" t="s">
        <v>1952</v>
      </c>
      <c r="AC101">
        <v>3000</v>
      </c>
      <c r="AE101" t="s">
        <v>1928</v>
      </c>
      <c r="AF101">
        <v>0</v>
      </c>
      <c r="AG101">
        <v>0</v>
      </c>
      <c r="AH101">
        <v>0</v>
      </c>
      <c r="AI101">
        <v>0</v>
      </c>
      <c r="AJ101">
        <v>0</v>
      </c>
      <c r="AK101">
        <v>1</v>
      </c>
      <c r="HU101" t="s">
        <v>3683</v>
      </c>
      <c r="HV101">
        <v>0</v>
      </c>
      <c r="HW101">
        <v>1</v>
      </c>
      <c r="HX101">
        <v>1</v>
      </c>
      <c r="HY101">
        <v>0</v>
      </c>
      <c r="HZ101">
        <v>0</v>
      </c>
      <c r="JA101" t="s">
        <v>1959</v>
      </c>
      <c r="JB101" t="s">
        <v>2356</v>
      </c>
      <c r="JC101" t="s">
        <v>2053</v>
      </c>
      <c r="JE101">
        <v>24000</v>
      </c>
      <c r="JF101" t="s">
        <v>3493</v>
      </c>
      <c r="JG101">
        <v>4800</v>
      </c>
      <c r="JH101">
        <v>2</v>
      </c>
      <c r="JI101">
        <v>1.68126094570928</v>
      </c>
      <c r="JJ101">
        <v>240</v>
      </c>
      <c r="JL101" t="s">
        <v>2176</v>
      </c>
      <c r="JN101" t="s">
        <v>2187</v>
      </c>
      <c r="JO101">
        <v>62</v>
      </c>
      <c r="JP101">
        <v>6201</v>
      </c>
      <c r="JQ101">
        <v>620102</v>
      </c>
      <c r="JR101" t="s">
        <v>1316</v>
      </c>
      <c r="JV101">
        <v>3</v>
      </c>
      <c r="JW101">
        <v>1</v>
      </c>
      <c r="JX101" t="s">
        <v>2705</v>
      </c>
      <c r="JY101" t="s">
        <v>2720</v>
      </c>
      <c r="KA101" t="s">
        <v>1959</v>
      </c>
      <c r="KB101" t="s">
        <v>2356</v>
      </c>
      <c r="KC101" t="s">
        <v>2062</v>
      </c>
      <c r="KE101">
        <v>2000</v>
      </c>
      <c r="KF101" t="s">
        <v>3681</v>
      </c>
      <c r="KG101">
        <v>200</v>
      </c>
      <c r="KH101">
        <v>0</v>
      </c>
      <c r="KI101">
        <v>7.0052539404553402E-2</v>
      </c>
      <c r="KJ101">
        <v>2000</v>
      </c>
      <c r="KL101" t="s">
        <v>2137</v>
      </c>
      <c r="KN101" t="s">
        <v>2187</v>
      </c>
      <c r="KO101">
        <v>62</v>
      </c>
      <c r="KP101">
        <v>6201</v>
      </c>
      <c r="KQ101" t="s">
        <v>3686</v>
      </c>
      <c r="KR101" t="s">
        <v>1316</v>
      </c>
      <c r="KV101">
        <v>3</v>
      </c>
      <c r="KW101">
        <v>1</v>
      </c>
      <c r="KX101" t="s">
        <v>2705</v>
      </c>
      <c r="KY101" t="s">
        <v>2720</v>
      </c>
      <c r="LZ101" t="s">
        <v>1908</v>
      </c>
      <c r="MJ101" t="s">
        <v>1908</v>
      </c>
      <c r="MZ101" t="s">
        <v>2231</v>
      </c>
      <c r="WB101" t="s">
        <v>2320</v>
      </c>
      <c r="WC101">
        <v>0</v>
      </c>
      <c r="WD101">
        <v>1</v>
      </c>
      <c r="WE101">
        <v>0</v>
      </c>
      <c r="WF101">
        <v>0</v>
      </c>
      <c r="WG101">
        <v>0</v>
      </c>
      <c r="WH101">
        <v>0</v>
      </c>
      <c r="WI101">
        <v>0</v>
      </c>
      <c r="WJ101">
        <v>0</v>
      </c>
      <c r="WK101">
        <v>0</v>
      </c>
      <c r="WL101">
        <v>0</v>
      </c>
      <c r="WM101">
        <v>0</v>
      </c>
      <c r="WN101">
        <v>0</v>
      </c>
      <c r="WO101">
        <v>0</v>
      </c>
      <c r="WQ101" t="s">
        <v>1908</v>
      </c>
      <c r="WS101" t="s">
        <v>3687</v>
      </c>
      <c r="WT101">
        <v>0</v>
      </c>
      <c r="WU101">
        <v>1</v>
      </c>
      <c r="WV101">
        <v>1</v>
      </c>
      <c r="WW101">
        <v>0</v>
      </c>
      <c r="WX101">
        <v>1</v>
      </c>
      <c r="WY101">
        <v>0</v>
      </c>
      <c r="WZ101">
        <v>0</v>
      </c>
      <c r="XA101">
        <v>0</v>
      </c>
      <c r="XB101">
        <v>0</v>
      </c>
      <c r="XD101" t="s">
        <v>2309</v>
      </c>
      <c r="XE101">
        <v>0</v>
      </c>
      <c r="XF101">
        <v>1</v>
      </c>
      <c r="XG101">
        <v>0</v>
      </c>
      <c r="XH101">
        <v>0</v>
      </c>
      <c r="XI101">
        <v>0</v>
      </c>
      <c r="XJ101">
        <v>0</v>
      </c>
      <c r="XK101">
        <v>0</v>
      </c>
      <c r="XL101">
        <v>0</v>
      </c>
      <c r="XN101" t="s">
        <v>1316</v>
      </c>
      <c r="XW101" t="s">
        <v>2287</v>
      </c>
      <c r="XX101">
        <v>0</v>
      </c>
      <c r="XY101">
        <v>0</v>
      </c>
      <c r="XZ101">
        <v>0</v>
      </c>
      <c r="YA101">
        <v>1</v>
      </c>
      <c r="YB101">
        <v>0</v>
      </c>
      <c r="YC101">
        <v>0</v>
      </c>
      <c r="YD101">
        <v>0</v>
      </c>
      <c r="YE101">
        <v>0</v>
      </c>
      <c r="YF101">
        <v>0</v>
      </c>
      <c r="YG101">
        <v>0</v>
      </c>
      <c r="YH101">
        <v>0</v>
      </c>
      <c r="YJ101" t="s">
        <v>2304</v>
      </c>
      <c r="YL101" t="s">
        <v>2701</v>
      </c>
      <c r="YM101">
        <v>1</v>
      </c>
      <c r="YN101">
        <v>1</v>
      </c>
      <c r="YO101">
        <v>0</v>
      </c>
      <c r="YP101">
        <v>0</v>
      </c>
      <c r="YQ101">
        <v>0</v>
      </c>
      <c r="YR101">
        <v>0</v>
      </c>
      <c r="YS101">
        <v>0</v>
      </c>
      <c r="YT101">
        <v>0</v>
      </c>
      <c r="YV101" t="s">
        <v>2375</v>
      </c>
      <c r="ZE101" t="s">
        <v>2794</v>
      </c>
      <c r="ZF101">
        <v>0</v>
      </c>
      <c r="ZG101">
        <v>1</v>
      </c>
      <c r="ZH101">
        <v>1</v>
      </c>
      <c r="ZI101">
        <v>0</v>
      </c>
      <c r="ZJ101">
        <v>0</v>
      </c>
      <c r="ZK101">
        <v>0</v>
      </c>
      <c r="ZL101">
        <v>0</v>
      </c>
      <c r="ZO101">
        <v>2559179</v>
      </c>
      <c r="ZP101">
        <v>45748.596469907403</v>
      </c>
      <c r="ZS101" t="s">
        <v>2702</v>
      </c>
      <c r="ZT101" t="s">
        <v>3489</v>
      </c>
      <c r="ZU101" t="s">
        <v>3490</v>
      </c>
      <c r="ZW101">
        <v>149</v>
      </c>
    </row>
    <row r="102" spans="1:699" x14ac:dyDescent="0.35">
      <c r="A102" t="s">
        <v>3688</v>
      </c>
      <c r="B102" t="s">
        <v>2703</v>
      </c>
      <c r="C102" t="s">
        <v>2704</v>
      </c>
      <c r="D102" t="s">
        <v>3071</v>
      </c>
      <c r="E102" s="42">
        <v>45748</v>
      </c>
      <c r="F102" t="s">
        <v>3486</v>
      </c>
      <c r="G102" t="s">
        <v>3061</v>
      </c>
      <c r="H102" s="42">
        <v>45748.583697511604</v>
      </c>
      <c r="I102" s="42">
        <v>45748.590907002297</v>
      </c>
      <c r="J102" s="42">
        <v>45748</v>
      </c>
      <c r="K102" t="s">
        <v>3672</v>
      </c>
      <c r="L102" t="s">
        <v>1891</v>
      </c>
      <c r="M102">
        <v>62</v>
      </c>
      <c r="N102" t="s">
        <v>1127</v>
      </c>
      <c r="O102">
        <v>6201</v>
      </c>
      <c r="P102" t="s">
        <v>1167</v>
      </c>
      <c r="Q102">
        <v>620103</v>
      </c>
      <c r="R102" t="s">
        <v>1405</v>
      </c>
      <c r="S102" t="s">
        <v>1699</v>
      </c>
      <c r="U102" t="s">
        <v>1808</v>
      </c>
      <c r="W102" t="s">
        <v>1916</v>
      </c>
      <c r="Y102" t="s">
        <v>1906</v>
      </c>
      <c r="AA102" t="s">
        <v>1949</v>
      </c>
      <c r="AB102" t="s">
        <v>1952</v>
      </c>
      <c r="AC102">
        <v>3300</v>
      </c>
      <c r="AE102" t="s">
        <v>1925</v>
      </c>
      <c r="AF102">
        <v>0</v>
      </c>
      <c r="AG102">
        <v>0</v>
      </c>
      <c r="AH102">
        <v>0</v>
      </c>
      <c r="AI102">
        <v>1</v>
      </c>
      <c r="AJ102">
        <v>0</v>
      </c>
      <c r="AK102">
        <v>0</v>
      </c>
      <c r="DH102" t="s">
        <v>1959</v>
      </c>
      <c r="DI102" t="s">
        <v>2356</v>
      </c>
      <c r="DJ102" t="s">
        <v>2022</v>
      </c>
      <c r="DL102">
        <v>7500</v>
      </c>
      <c r="DM102" t="s">
        <v>2695</v>
      </c>
      <c r="DN102">
        <v>5000</v>
      </c>
      <c r="DO102">
        <v>2</v>
      </c>
      <c r="DP102">
        <v>1.7513134851138401</v>
      </c>
      <c r="DQ102">
        <v>5000</v>
      </c>
      <c r="DS102" t="s">
        <v>2187</v>
      </c>
      <c r="DT102">
        <v>62</v>
      </c>
      <c r="DU102">
        <v>6201</v>
      </c>
      <c r="DV102" t="s">
        <v>2839</v>
      </c>
      <c r="DW102" t="s">
        <v>2187</v>
      </c>
      <c r="DX102">
        <v>62</v>
      </c>
      <c r="DY102" t="s">
        <v>2833</v>
      </c>
      <c r="DZ102" t="s">
        <v>2834</v>
      </c>
      <c r="EA102">
        <v>3</v>
      </c>
      <c r="EB102">
        <v>0</v>
      </c>
      <c r="EC102" t="s">
        <v>2705</v>
      </c>
      <c r="ED102" t="s">
        <v>2706</v>
      </c>
      <c r="FD102" t="s">
        <v>1908</v>
      </c>
      <c r="FN102" t="s">
        <v>1908</v>
      </c>
      <c r="GD102" t="s">
        <v>2231</v>
      </c>
      <c r="HU102" t="s">
        <v>1928</v>
      </c>
      <c r="HV102">
        <v>0</v>
      </c>
      <c r="HW102">
        <v>0</v>
      </c>
      <c r="HX102">
        <v>0</v>
      </c>
      <c r="HY102">
        <v>0</v>
      </c>
      <c r="HZ102">
        <v>1</v>
      </c>
      <c r="WB102" t="s">
        <v>3689</v>
      </c>
      <c r="WC102">
        <v>0</v>
      </c>
      <c r="WD102">
        <v>1</v>
      </c>
      <c r="WE102">
        <v>0</v>
      </c>
      <c r="WF102">
        <v>0</v>
      </c>
      <c r="WG102">
        <v>0</v>
      </c>
      <c r="WH102">
        <v>0</v>
      </c>
      <c r="WI102">
        <v>0</v>
      </c>
      <c r="WJ102">
        <v>0</v>
      </c>
      <c r="WK102">
        <v>0</v>
      </c>
      <c r="WL102">
        <v>1</v>
      </c>
      <c r="WM102">
        <v>0</v>
      </c>
      <c r="WN102">
        <v>0</v>
      </c>
      <c r="WO102">
        <v>0</v>
      </c>
      <c r="WQ102" t="s">
        <v>1908</v>
      </c>
      <c r="WS102" t="s">
        <v>3586</v>
      </c>
      <c r="WT102">
        <v>0</v>
      </c>
      <c r="WU102">
        <v>1</v>
      </c>
      <c r="WV102">
        <v>1</v>
      </c>
      <c r="WW102">
        <v>0</v>
      </c>
      <c r="WX102">
        <v>0</v>
      </c>
      <c r="WY102">
        <v>0</v>
      </c>
      <c r="WZ102">
        <v>0</v>
      </c>
      <c r="XA102">
        <v>0</v>
      </c>
      <c r="XB102">
        <v>0</v>
      </c>
      <c r="XD102" t="s">
        <v>2309</v>
      </c>
      <c r="XE102">
        <v>0</v>
      </c>
      <c r="XF102">
        <v>1</v>
      </c>
      <c r="XG102">
        <v>0</v>
      </c>
      <c r="XH102">
        <v>0</v>
      </c>
      <c r="XI102">
        <v>0</v>
      </c>
      <c r="XJ102">
        <v>0</v>
      </c>
      <c r="XK102">
        <v>0</v>
      </c>
      <c r="XL102">
        <v>0</v>
      </c>
      <c r="XN102" t="s">
        <v>1908</v>
      </c>
      <c r="XO102" t="s">
        <v>2398</v>
      </c>
      <c r="XP102">
        <v>0</v>
      </c>
      <c r="XQ102">
        <v>0</v>
      </c>
      <c r="XR102">
        <v>1</v>
      </c>
      <c r="XS102">
        <v>0</v>
      </c>
      <c r="XT102">
        <v>0</v>
      </c>
      <c r="XU102">
        <v>0</v>
      </c>
      <c r="XW102" t="s">
        <v>2287</v>
      </c>
      <c r="XX102">
        <v>0</v>
      </c>
      <c r="XY102">
        <v>0</v>
      </c>
      <c r="XZ102">
        <v>0</v>
      </c>
      <c r="YA102">
        <v>1</v>
      </c>
      <c r="YB102">
        <v>0</v>
      </c>
      <c r="YC102">
        <v>0</v>
      </c>
      <c r="YD102">
        <v>0</v>
      </c>
      <c r="YE102">
        <v>0</v>
      </c>
      <c r="YF102">
        <v>0</v>
      </c>
      <c r="YG102">
        <v>0</v>
      </c>
      <c r="YH102">
        <v>0</v>
      </c>
      <c r="YJ102" t="s">
        <v>2300</v>
      </c>
      <c r="YL102" t="s">
        <v>2356</v>
      </c>
      <c r="YM102">
        <v>1</v>
      </c>
      <c r="YN102">
        <v>0</v>
      </c>
      <c r="YO102">
        <v>0</v>
      </c>
      <c r="YP102">
        <v>0</v>
      </c>
      <c r="YQ102">
        <v>0</v>
      </c>
      <c r="YR102">
        <v>0</v>
      </c>
      <c r="YS102">
        <v>0</v>
      </c>
      <c r="YT102">
        <v>0</v>
      </c>
      <c r="YV102" t="s">
        <v>2375</v>
      </c>
      <c r="ZE102" t="s">
        <v>2391</v>
      </c>
      <c r="ZF102">
        <v>0</v>
      </c>
      <c r="ZG102">
        <v>0</v>
      </c>
      <c r="ZH102">
        <v>0</v>
      </c>
      <c r="ZI102">
        <v>0</v>
      </c>
      <c r="ZJ102">
        <v>1</v>
      </c>
      <c r="ZK102">
        <v>0</v>
      </c>
      <c r="ZL102">
        <v>0</v>
      </c>
      <c r="ZO102">
        <v>2559185</v>
      </c>
      <c r="ZP102">
        <v>45748.596643518496</v>
      </c>
      <c r="ZS102" t="s">
        <v>2702</v>
      </c>
      <c r="ZT102" t="s">
        <v>3489</v>
      </c>
      <c r="ZU102" t="s">
        <v>3490</v>
      </c>
      <c r="ZW102">
        <v>155</v>
      </c>
    </row>
    <row r="103" spans="1:699" x14ac:dyDescent="0.35">
      <c r="A103" t="s">
        <v>3690</v>
      </c>
      <c r="B103" t="s">
        <v>2703</v>
      </c>
      <c r="C103" t="s">
        <v>2704</v>
      </c>
      <c r="D103" t="s">
        <v>3071</v>
      </c>
      <c r="E103" s="42">
        <v>45748</v>
      </c>
      <c r="F103" t="s">
        <v>3486</v>
      </c>
      <c r="G103" t="s">
        <v>3061</v>
      </c>
      <c r="H103" s="42">
        <v>45748.569658078697</v>
      </c>
      <c r="I103" s="42">
        <v>45748.576281076399</v>
      </c>
      <c r="J103" s="42">
        <v>45748</v>
      </c>
      <c r="K103" t="s">
        <v>3679</v>
      </c>
      <c r="L103" t="s">
        <v>1891</v>
      </c>
      <c r="M103">
        <v>62</v>
      </c>
      <c r="N103" t="s">
        <v>1127</v>
      </c>
      <c r="O103">
        <v>6201</v>
      </c>
      <c r="P103" t="s">
        <v>1167</v>
      </c>
      <c r="Q103">
        <v>620103</v>
      </c>
      <c r="R103" t="s">
        <v>1405</v>
      </c>
      <c r="S103" t="s">
        <v>1699</v>
      </c>
      <c r="U103" t="s">
        <v>1808</v>
      </c>
      <c r="W103" t="s">
        <v>1916</v>
      </c>
      <c r="Y103" t="s">
        <v>1906</v>
      </c>
      <c r="AA103" t="s">
        <v>1949</v>
      </c>
      <c r="AB103" t="s">
        <v>1952</v>
      </c>
      <c r="AC103">
        <v>3200</v>
      </c>
      <c r="AE103" t="s">
        <v>2900</v>
      </c>
      <c r="AF103">
        <v>1</v>
      </c>
      <c r="AG103">
        <v>1</v>
      </c>
      <c r="AH103">
        <v>0</v>
      </c>
      <c r="AI103">
        <v>0</v>
      </c>
      <c r="AJ103">
        <v>0</v>
      </c>
      <c r="AK103">
        <v>0</v>
      </c>
      <c r="AL103" t="s">
        <v>1959</v>
      </c>
      <c r="AM103" t="s">
        <v>2356</v>
      </c>
      <c r="AN103" t="s">
        <v>1979</v>
      </c>
      <c r="AP103">
        <v>2000</v>
      </c>
      <c r="AQ103" t="s">
        <v>3691</v>
      </c>
      <c r="AR103">
        <v>1702</v>
      </c>
      <c r="AS103">
        <v>1</v>
      </c>
      <c r="AT103">
        <v>0.59614711033275003</v>
      </c>
      <c r="AU103">
        <v>1702</v>
      </c>
      <c r="AW103" t="s">
        <v>2187</v>
      </c>
      <c r="AX103">
        <v>62</v>
      </c>
      <c r="AY103">
        <v>6201</v>
      </c>
      <c r="AZ103" t="s">
        <v>3686</v>
      </c>
      <c r="BA103" t="s">
        <v>2191</v>
      </c>
      <c r="BE103">
        <v>7</v>
      </c>
      <c r="BF103">
        <v>1</v>
      </c>
      <c r="BG103" t="s">
        <v>2705</v>
      </c>
      <c r="BH103" t="s">
        <v>2749</v>
      </c>
      <c r="BJ103" t="s">
        <v>1959</v>
      </c>
      <c r="BK103" t="s">
        <v>2356</v>
      </c>
      <c r="BL103" t="s">
        <v>1979</v>
      </c>
      <c r="BN103">
        <v>1500</v>
      </c>
      <c r="BO103" t="s">
        <v>2901</v>
      </c>
      <c r="BP103">
        <v>1364</v>
      </c>
      <c r="BQ103">
        <v>0</v>
      </c>
      <c r="BR103">
        <v>0.477758318739054</v>
      </c>
      <c r="BS103">
        <v>1364</v>
      </c>
      <c r="BU103" t="s">
        <v>2187</v>
      </c>
      <c r="BV103">
        <v>62</v>
      </c>
      <c r="BW103" t="s">
        <v>2840</v>
      </c>
      <c r="BX103" t="s">
        <v>3686</v>
      </c>
      <c r="BY103" t="s">
        <v>2191</v>
      </c>
      <c r="CC103">
        <v>7</v>
      </c>
      <c r="CD103">
        <v>1</v>
      </c>
      <c r="CE103" t="s">
        <v>2705</v>
      </c>
      <c r="CF103" t="s">
        <v>2749</v>
      </c>
      <c r="FD103" t="s">
        <v>1908</v>
      </c>
      <c r="FN103" t="s">
        <v>1906</v>
      </c>
      <c r="FO103" t="s">
        <v>3657</v>
      </c>
      <c r="FP103">
        <v>0</v>
      </c>
      <c r="FQ103">
        <v>0</v>
      </c>
      <c r="FR103">
        <v>0</v>
      </c>
      <c r="FS103">
        <v>0</v>
      </c>
      <c r="FT103">
        <v>0</v>
      </c>
      <c r="FU103">
        <v>1</v>
      </c>
      <c r="FV103">
        <v>0</v>
      </c>
      <c r="FW103">
        <v>0</v>
      </c>
      <c r="FX103">
        <v>0</v>
      </c>
      <c r="FY103">
        <v>1</v>
      </c>
      <c r="FZ103">
        <v>0</v>
      </c>
      <c r="GA103">
        <v>0</v>
      </c>
      <c r="GB103">
        <v>0</v>
      </c>
      <c r="GD103" t="s">
        <v>2233</v>
      </c>
      <c r="GE103" t="s">
        <v>2900</v>
      </c>
      <c r="GF103">
        <v>1</v>
      </c>
      <c r="GG103">
        <v>1</v>
      </c>
      <c r="GH103">
        <v>0</v>
      </c>
      <c r="GI103">
        <v>0</v>
      </c>
      <c r="GJ103">
        <v>0</v>
      </c>
      <c r="GK103">
        <v>0</v>
      </c>
      <c r="GL103" t="s">
        <v>2791</v>
      </c>
      <c r="GM103">
        <v>0</v>
      </c>
      <c r="GN103">
        <v>0</v>
      </c>
      <c r="GO103">
        <v>1</v>
      </c>
      <c r="GP103">
        <v>0</v>
      </c>
      <c r="GQ103">
        <v>0</v>
      </c>
      <c r="GR103">
        <v>1</v>
      </c>
      <c r="GS103">
        <v>0</v>
      </c>
      <c r="GT103">
        <v>0</v>
      </c>
      <c r="GU103">
        <v>0</v>
      </c>
      <c r="GV103">
        <v>0</v>
      </c>
      <c r="GW103">
        <v>0</v>
      </c>
      <c r="GX103">
        <v>0</v>
      </c>
      <c r="HU103" t="s">
        <v>1928</v>
      </c>
      <c r="HV103">
        <v>0</v>
      </c>
      <c r="HW103">
        <v>0</v>
      </c>
      <c r="HX103">
        <v>0</v>
      </c>
      <c r="HY103">
        <v>0</v>
      </c>
      <c r="HZ103">
        <v>1</v>
      </c>
      <c r="WB103" t="s">
        <v>2320</v>
      </c>
      <c r="WC103">
        <v>0</v>
      </c>
      <c r="WD103">
        <v>1</v>
      </c>
      <c r="WE103">
        <v>0</v>
      </c>
      <c r="WF103">
        <v>0</v>
      </c>
      <c r="WG103">
        <v>0</v>
      </c>
      <c r="WH103">
        <v>0</v>
      </c>
      <c r="WI103">
        <v>0</v>
      </c>
      <c r="WJ103">
        <v>0</v>
      </c>
      <c r="WK103">
        <v>0</v>
      </c>
      <c r="WL103">
        <v>0</v>
      </c>
      <c r="WM103">
        <v>0</v>
      </c>
      <c r="WN103">
        <v>0</v>
      </c>
      <c r="WO103">
        <v>0</v>
      </c>
      <c r="WQ103" t="s">
        <v>1908</v>
      </c>
      <c r="WS103" t="s">
        <v>2805</v>
      </c>
      <c r="WT103">
        <v>0</v>
      </c>
      <c r="WU103">
        <v>1</v>
      </c>
      <c r="WV103">
        <v>0</v>
      </c>
      <c r="WW103">
        <v>0</v>
      </c>
      <c r="WX103">
        <v>1</v>
      </c>
      <c r="WY103">
        <v>1</v>
      </c>
      <c r="WZ103">
        <v>0</v>
      </c>
      <c r="XA103">
        <v>0</v>
      </c>
      <c r="XB103">
        <v>0</v>
      </c>
      <c r="XD103" t="s">
        <v>2309</v>
      </c>
      <c r="XE103">
        <v>0</v>
      </c>
      <c r="XF103">
        <v>1</v>
      </c>
      <c r="XG103">
        <v>0</v>
      </c>
      <c r="XH103">
        <v>0</v>
      </c>
      <c r="XI103">
        <v>0</v>
      </c>
      <c r="XJ103">
        <v>0</v>
      </c>
      <c r="XK103">
        <v>0</v>
      </c>
      <c r="XL103">
        <v>0</v>
      </c>
      <c r="XN103" t="s">
        <v>1908</v>
      </c>
      <c r="XO103" t="s">
        <v>2765</v>
      </c>
      <c r="XP103">
        <v>1</v>
      </c>
      <c r="XQ103">
        <v>0</v>
      </c>
      <c r="XR103">
        <v>0</v>
      </c>
      <c r="XS103">
        <v>1</v>
      </c>
      <c r="XT103">
        <v>0</v>
      </c>
      <c r="XU103">
        <v>0</v>
      </c>
      <c r="XW103" t="s">
        <v>3692</v>
      </c>
      <c r="XX103">
        <v>0</v>
      </c>
      <c r="XY103">
        <v>1</v>
      </c>
      <c r="XZ103">
        <v>1</v>
      </c>
      <c r="YA103">
        <v>0</v>
      </c>
      <c r="YB103">
        <v>0</v>
      </c>
      <c r="YC103">
        <v>1</v>
      </c>
      <c r="YD103">
        <v>0</v>
      </c>
      <c r="YE103">
        <v>0</v>
      </c>
      <c r="YF103">
        <v>0</v>
      </c>
      <c r="YG103">
        <v>0</v>
      </c>
      <c r="YH103">
        <v>0</v>
      </c>
      <c r="YJ103" t="s">
        <v>2304</v>
      </c>
      <c r="YL103" t="s">
        <v>2701</v>
      </c>
      <c r="YM103">
        <v>1</v>
      </c>
      <c r="YN103">
        <v>1</v>
      </c>
      <c r="YO103">
        <v>0</v>
      </c>
      <c r="YP103">
        <v>0</v>
      </c>
      <c r="YQ103">
        <v>0</v>
      </c>
      <c r="YR103">
        <v>0</v>
      </c>
      <c r="YS103">
        <v>0</v>
      </c>
      <c r="YT103">
        <v>0</v>
      </c>
      <c r="YV103" t="s">
        <v>2375</v>
      </c>
      <c r="ZE103" t="s">
        <v>3677</v>
      </c>
      <c r="ZF103">
        <v>0</v>
      </c>
      <c r="ZG103">
        <v>0</v>
      </c>
      <c r="ZH103">
        <v>1</v>
      </c>
      <c r="ZI103">
        <v>1</v>
      </c>
      <c r="ZJ103">
        <v>0</v>
      </c>
      <c r="ZK103">
        <v>0</v>
      </c>
      <c r="ZL103">
        <v>0</v>
      </c>
      <c r="ZO103">
        <v>2559191</v>
      </c>
      <c r="ZP103">
        <v>45748.597002314797</v>
      </c>
      <c r="ZS103" t="s">
        <v>2702</v>
      </c>
      <c r="ZT103" t="s">
        <v>3489</v>
      </c>
      <c r="ZU103" t="s">
        <v>3490</v>
      </c>
      <c r="ZW103">
        <v>161</v>
      </c>
    </row>
    <row r="104" spans="1:699" x14ac:dyDescent="0.35">
      <c r="A104" t="s">
        <v>3693</v>
      </c>
      <c r="B104" t="s">
        <v>2703</v>
      </c>
      <c r="C104" t="s">
        <v>2704</v>
      </c>
      <c r="D104" t="s">
        <v>3071</v>
      </c>
      <c r="E104" s="42">
        <v>45748</v>
      </c>
      <c r="F104" t="s">
        <v>3486</v>
      </c>
      <c r="G104" t="s">
        <v>3061</v>
      </c>
      <c r="H104" s="42">
        <v>45748.609706192103</v>
      </c>
      <c r="I104" s="42">
        <v>45748.615582835599</v>
      </c>
      <c r="J104" s="42">
        <v>45748</v>
      </c>
      <c r="K104" t="s">
        <v>3679</v>
      </c>
      <c r="L104" t="s">
        <v>1891</v>
      </c>
      <c r="M104">
        <v>62</v>
      </c>
      <c r="N104" t="s">
        <v>1127</v>
      </c>
      <c r="O104">
        <v>6201</v>
      </c>
      <c r="P104" t="s">
        <v>1167</v>
      </c>
      <c r="Q104">
        <v>620103</v>
      </c>
      <c r="R104" t="s">
        <v>1405</v>
      </c>
      <c r="S104" t="s">
        <v>1699</v>
      </c>
      <c r="U104" t="s">
        <v>1808</v>
      </c>
      <c r="W104" t="s">
        <v>1916</v>
      </c>
      <c r="Y104" t="s">
        <v>1906</v>
      </c>
      <c r="AA104" t="s">
        <v>1949</v>
      </c>
      <c r="AB104" t="s">
        <v>1952</v>
      </c>
      <c r="AC104">
        <v>3000</v>
      </c>
      <c r="AE104" t="s">
        <v>1925</v>
      </c>
      <c r="AF104">
        <v>0</v>
      </c>
      <c r="AG104">
        <v>0</v>
      </c>
      <c r="AH104">
        <v>0</v>
      </c>
      <c r="AI104">
        <v>1</v>
      </c>
      <c r="AJ104">
        <v>0</v>
      </c>
      <c r="AK104">
        <v>0</v>
      </c>
      <c r="DH104" t="s">
        <v>1961</v>
      </c>
      <c r="DI104" t="s">
        <v>2356</v>
      </c>
      <c r="DJ104" t="s">
        <v>2022</v>
      </c>
      <c r="DL104">
        <v>7000</v>
      </c>
      <c r="DM104" t="s">
        <v>2847</v>
      </c>
      <c r="DN104">
        <v>4667</v>
      </c>
      <c r="DO104">
        <v>2</v>
      </c>
      <c r="DP104">
        <v>1.63467600700525</v>
      </c>
      <c r="DQ104">
        <v>4667</v>
      </c>
      <c r="DS104" t="s">
        <v>2187</v>
      </c>
      <c r="DT104">
        <v>62</v>
      </c>
      <c r="DU104">
        <v>6205</v>
      </c>
      <c r="DV104" t="s">
        <v>2834</v>
      </c>
      <c r="DW104" t="s">
        <v>2187</v>
      </c>
      <c r="DX104">
        <v>62</v>
      </c>
      <c r="DY104" t="s">
        <v>2833</v>
      </c>
      <c r="DZ104" t="s">
        <v>2834</v>
      </c>
      <c r="EA104">
        <v>14</v>
      </c>
      <c r="EB104">
        <v>7</v>
      </c>
      <c r="EC104" t="s">
        <v>2705</v>
      </c>
      <c r="ED104" t="s">
        <v>2757</v>
      </c>
      <c r="FD104" t="s">
        <v>1906</v>
      </c>
      <c r="FE104" t="s">
        <v>3536</v>
      </c>
      <c r="FF104">
        <v>0</v>
      </c>
      <c r="FG104">
        <v>1</v>
      </c>
      <c r="FH104">
        <v>1</v>
      </c>
      <c r="FI104">
        <v>0</v>
      </c>
      <c r="FJ104">
        <v>0</v>
      </c>
      <c r="FK104">
        <v>0</v>
      </c>
      <c r="FL104">
        <v>0</v>
      </c>
      <c r="FN104" t="s">
        <v>1906</v>
      </c>
      <c r="FO104" t="s">
        <v>3694</v>
      </c>
      <c r="FP104">
        <v>0</v>
      </c>
      <c r="FQ104">
        <v>0</v>
      </c>
      <c r="FR104">
        <v>0</v>
      </c>
      <c r="FS104">
        <v>1</v>
      </c>
      <c r="FT104">
        <v>0</v>
      </c>
      <c r="FU104">
        <v>1</v>
      </c>
      <c r="FV104">
        <v>0</v>
      </c>
      <c r="FW104">
        <v>0</v>
      </c>
      <c r="FX104">
        <v>0</v>
      </c>
      <c r="FY104">
        <v>1</v>
      </c>
      <c r="FZ104">
        <v>0</v>
      </c>
      <c r="GA104">
        <v>0</v>
      </c>
      <c r="GB104">
        <v>0</v>
      </c>
      <c r="GD104" t="s">
        <v>2233</v>
      </c>
      <c r="GE104" t="s">
        <v>1925</v>
      </c>
      <c r="GF104">
        <v>0</v>
      </c>
      <c r="GG104">
        <v>0</v>
      </c>
      <c r="GH104">
        <v>0</v>
      </c>
      <c r="GI104">
        <v>1</v>
      </c>
      <c r="GJ104">
        <v>0</v>
      </c>
      <c r="GK104">
        <v>0</v>
      </c>
      <c r="GL104" t="s">
        <v>2791</v>
      </c>
      <c r="GM104">
        <v>0</v>
      </c>
      <c r="GN104">
        <v>0</v>
      </c>
      <c r="GO104">
        <v>1</v>
      </c>
      <c r="GP104">
        <v>0</v>
      </c>
      <c r="GQ104">
        <v>0</v>
      </c>
      <c r="GR104">
        <v>1</v>
      </c>
      <c r="GS104">
        <v>0</v>
      </c>
      <c r="GT104">
        <v>0</v>
      </c>
      <c r="GU104">
        <v>0</v>
      </c>
      <c r="GV104">
        <v>0</v>
      </c>
      <c r="GW104">
        <v>0</v>
      </c>
      <c r="GX104">
        <v>0</v>
      </c>
      <c r="HU104" t="s">
        <v>1928</v>
      </c>
      <c r="HV104">
        <v>0</v>
      </c>
      <c r="HW104">
        <v>0</v>
      </c>
      <c r="HX104">
        <v>0</v>
      </c>
      <c r="HY104">
        <v>0</v>
      </c>
      <c r="HZ104">
        <v>1</v>
      </c>
      <c r="WB104" t="s">
        <v>2320</v>
      </c>
      <c r="WC104">
        <v>0</v>
      </c>
      <c r="WD104">
        <v>1</v>
      </c>
      <c r="WE104">
        <v>0</v>
      </c>
      <c r="WF104">
        <v>0</v>
      </c>
      <c r="WG104">
        <v>0</v>
      </c>
      <c r="WH104">
        <v>0</v>
      </c>
      <c r="WI104">
        <v>0</v>
      </c>
      <c r="WJ104">
        <v>0</v>
      </c>
      <c r="WK104">
        <v>0</v>
      </c>
      <c r="WL104">
        <v>0</v>
      </c>
      <c r="WM104">
        <v>0</v>
      </c>
      <c r="WN104">
        <v>0</v>
      </c>
      <c r="WO104">
        <v>0</v>
      </c>
      <c r="WQ104" t="s">
        <v>1908</v>
      </c>
      <c r="WS104" t="s">
        <v>2883</v>
      </c>
      <c r="WT104">
        <v>0</v>
      </c>
      <c r="WU104">
        <v>1</v>
      </c>
      <c r="WV104">
        <v>0</v>
      </c>
      <c r="WW104">
        <v>0</v>
      </c>
      <c r="WX104">
        <v>1</v>
      </c>
      <c r="WY104">
        <v>1</v>
      </c>
      <c r="WZ104">
        <v>0</v>
      </c>
      <c r="XA104">
        <v>0</v>
      </c>
      <c r="XB104">
        <v>0</v>
      </c>
      <c r="XD104" t="s">
        <v>2309</v>
      </c>
      <c r="XE104">
        <v>0</v>
      </c>
      <c r="XF104">
        <v>1</v>
      </c>
      <c r="XG104">
        <v>0</v>
      </c>
      <c r="XH104">
        <v>0</v>
      </c>
      <c r="XI104">
        <v>0</v>
      </c>
      <c r="XJ104">
        <v>0</v>
      </c>
      <c r="XK104">
        <v>0</v>
      </c>
      <c r="XL104">
        <v>0</v>
      </c>
      <c r="XN104" t="s">
        <v>1908</v>
      </c>
      <c r="XO104" t="s">
        <v>2765</v>
      </c>
      <c r="XP104">
        <v>1</v>
      </c>
      <c r="XQ104">
        <v>0</v>
      </c>
      <c r="XR104">
        <v>0</v>
      </c>
      <c r="XS104">
        <v>1</v>
      </c>
      <c r="XT104">
        <v>0</v>
      </c>
      <c r="XU104">
        <v>0</v>
      </c>
      <c r="XW104" t="s">
        <v>2283</v>
      </c>
      <c r="XX104">
        <v>0</v>
      </c>
      <c r="XY104">
        <v>1</v>
      </c>
      <c r="XZ104">
        <v>0</v>
      </c>
      <c r="YA104">
        <v>0</v>
      </c>
      <c r="YB104">
        <v>0</v>
      </c>
      <c r="YC104">
        <v>0</v>
      </c>
      <c r="YD104">
        <v>0</v>
      </c>
      <c r="YE104">
        <v>0</v>
      </c>
      <c r="YF104">
        <v>0</v>
      </c>
      <c r="YG104">
        <v>0</v>
      </c>
      <c r="YH104">
        <v>0</v>
      </c>
      <c r="YJ104" t="s">
        <v>2300</v>
      </c>
      <c r="YL104" t="s">
        <v>2356</v>
      </c>
      <c r="YM104">
        <v>1</v>
      </c>
      <c r="YN104">
        <v>0</v>
      </c>
      <c r="YO104">
        <v>0</v>
      </c>
      <c r="YP104">
        <v>0</v>
      </c>
      <c r="YQ104">
        <v>0</v>
      </c>
      <c r="YR104">
        <v>0</v>
      </c>
      <c r="YS104">
        <v>0</v>
      </c>
      <c r="YT104">
        <v>0</v>
      </c>
      <c r="YV104" t="s">
        <v>2375</v>
      </c>
      <c r="ZE104" t="s">
        <v>2927</v>
      </c>
      <c r="ZF104">
        <v>0</v>
      </c>
      <c r="ZG104">
        <v>0</v>
      </c>
      <c r="ZH104">
        <v>0</v>
      </c>
      <c r="ZI104">
        <v>1</v>
      </c>
      <c r="ZJ104">
        <v>1</v>
      </c>
      <c r="ZK104">
        <v>0</v>
      </c>
      <c r="ZL104">
        <v>0</v>
      </c>
      <c r="ZO104">
        <v>2559194</v>
      </c>
      <c r="ZP104">
        <v>45748.597083333298</v>
      </c>
      <c r="ZS104" t="s">
        <v>2702</v>
      </c>
      <c r="ZT104" t="s">
        <v>3489</v>
      </c>
      <c r="ZU104" t="s">
        <v>3490</v>
      </c>
      <c r="ZW104">
        <v>164</v>
      </c>
    </row>
    <row r="105" spans="1:699" x14ac:dyDescent="0.35">
      <c r="A105" t="s">
        <v>3695</v>
      </c>
      <c r="B105" t="s">
        <v>2703</v>
      </c>
      <c r="C105" t="s">
        <v>2704</v>
      </c>
      <c r="D105" t="s">
        <v>3071</v>
      </c>
      <c r="E105" s="42">
        <v>45748</v>
      </c>
      <c r="F105" t="s">
        <v>3486</v>
      </c>
      <c r="G105" t="s">
        <v>3061</v>
      </c>
      <c r="H105" s="42">
        <v>45748.655395231501</v>
      </c>
      <c r="I105" s="42">
        <v>45748.665121805599</v>
      </c>
      <c r="J105" s="42">
        <v>45748</v>
      </c>
      <c r="K105" t="s">
        <v>3679</v>
      </c>
      <c r="L105" t="s">
        <v>1891</v>
      </c>
      <c r="M105">
        <v>62</v>
      </c>
      <c r="N105" t="s">
        <v>1127</v>
      </c>
      <c r="O105">
        <v>6201</v>
      </c>
      <c r="P105" t="s">
        <v>1167</v>
      </c>
      <c r="Q105">
        <v>620103</v>
      </c>
      <c r="R105" t="s">
        <v>1405</v>
      </c>
      <c r="S105" t="s">
        <v>1699</v>
      </c>
      <c r="U105" t="s">
        <v>1808</v>
      </c>
      <c r="W105" t="s">
        <v>1916</v>
      </c>
      <c r="Y105" t="s">
        <v>1906</v>
      </c>
      <c r="AA105" t="s">
        <v>1949</v>
      </c>
      <c r="AB105" t="s">
        <v>1952</v>
      </c>
      <c r="AC105">
        <v>2900</v>
      </c>
      <c r="AE105" t="s">
        <v>1928</v>
      </c>
      <c r="AF105">
        <v>0</v>
      </c>
      <c r="AG105">
        <v>0</v>
      </c>
      <c r="AH105">
        <v>0</v>
      </c>
      <c r="AI105">
        <v>0</v>
      </c>
      <c r="AJ105">
        <v>0</v>
      </c>
      <c r="AK105">
        <v>1</v>
      </c>
      <c r="HU105" t="s">
        <v>1935</v>
      </c>
      <c r="HV105">
        <v>0</v>
      </c>
      <c r="HW105">
        <v>0</v>
      </c>
      <c r="HX105">
        <v>0</v>
      </c>
      <c r="HY105">
        <v>1</v>
      </c>
      <c r="HZ105">
        <v>0</v>
      </c>
      <c r="LA105" t="s">
        <v>1959</v>
      </c>
      <c r="LB105" t="s">
        <v>2356</v>
      </c>
      <c r="LC105">
        <v>60</v>
      </c>
      <c r="LD105">
        <v>70000</v>
      </c>
      <c r="LE105" t="s">
        <v>3696</v>
      </c>
      <c r="LF105">
        <v>233333</v>
      </c>
      <c r="LG105">
        <v>80</v>
      </c>
      <c r="LH105">
        <v>81.727845884413298</v>
      </c>
      <c r="LI105">
        <v>1167</v>
      </c>
      <c r="LK105" t="s">
        <v>2111</v>
      </c>
      <c r="LM105" t="s">
        <v>2187</v>
      </c>
      <c r="LN105">
        <v>62</v>
      </c>
      <c r="LO105" t="s">
        <v>2840</v>
      </c>
      <c r="LP105" t="s">
        <v>2839</v>
      </c>
      <c r="LQ105" t="s">
        <v>2187</v>
      </c>
      <c r="LR105">
        <v>62</v>
      </c>
      <c r="LS105">
        <v>6205</v>
      </c>
      <c r="LT105" t="s">
        <v>2850</v>
      </c>
      <c r="LU105">
        <v>30</v>
      </c>
      <c r="LV105">
        <v>1</v>
      </c>
      <c r="LW105" t="s">
        <v>2705</v>
      </c>
      <c r="LX105" t="s">
        <v>2816</v>
      </c>
      <c r="LZ105" t="s">
        <v>1908</v>
      </c>
      <c r="MJ105" t="s">
        <v>1908</v>
      </c>
      <c r="MZ105" t="s">
        <v>2235</v>
      </c>
      <c r="NU105" t="s">
        <v>1935</v>
      </c>
      <c r="NV105">
        <v>0</v>
      </c>
      <c r="NW105">
        <v>0</v>
      </c>
      <c r="NX105">
        <v>0</v>
      </c>
      <c r="NY105">
        <v>1</v>
      </c>
      <c r="NZ105">
        <v>0</v>
      </c>
      <c r="OA105" t="s">
        <v>2272</v>
      </c>
      <c r="OB105">
        <v>0</v>
      </c>
      <c r="OC105">
        <v>0</v>
      </c>
      <c r="OD105">
        <v>0</v>
      </c>
      <c r="OE105">
        <v>0</v>
      </c>
      <c r="OF105">
        <v>0</v>
      </c>
      <c r="OG105">
        <v>0</v>
      </c>
      <c r="OH105">
        <v>1</v>
      </c>
      <c r="OI105">
        <v>0</v>
      </c>
      <c r="OJ105">
        <v>0</v>
      </c>
      <c r="OK105">
        <v>0</v>
      </c>
      <c r="OL105">
        <v>1</v>
      </c>
      <c r="OM105">
        <v>0</v>
      </c>
      <c r="WB105" t="s">
        <v>2320</v>
      </c>
      <c r="WC105">
        <v>0</v>
      </c>
      <c r="WD105">
        <v>1</v>
      </c>
      <c r="WE105">
        <v>0</v>
      </c>
      <c r="WF105">
        <v>0</v>
      </c>
      <c r="WG105">
        <v>0</v>
      </c>
      <c r="WH105">
        <v>0</v>
      </c>
      <c r="WI105">
        <v>0</v>
      </c>
      <c r="WJ105">
        <v>0</v>
      </c>
      <c r="WK105">
        <v>0</v>
      </c>
      <c r="WL105">
        <v>0</v>
      </c>
      <c r="WM105">
        <v>0</v>
      </c>
      <c r="WN105">
        <v>0</v>
      </c>
      <c r="WO105">
        <v>0</v>
      </c>
      <c r="WQ105" t="s">
        <v>1908</v>
      </c>
      <c r="WS105" t="s">
        <v>2786</v>
      </c>
      <c r="WT105">
        <v>0</v>
      </c>
      <c r="WU105">
        <v>1</v>
      </c>
      <c r="WV105">
        <v>0</v>
      </c>
      <c r="WW105">
        <v>0</v>
      </c>
      <c r="WX105">
        <v>0</v>
      </c>
      <c r="WY105">
        <v>1</v>
      </c>
      <c r="WZ105">
        <v>0</v>
      </c>
      <c r="XA105">
        <v>0</v>
      </c>
      <c r="XB105">
        <v>0</v>
      </c>
      <c r="XD105" t="s">
        <v>2309</v>
      </c>
      <c r="XE105">
        <v>0</v>
      </c>
      <c r="XF105">
        <v>1</v>
      </c>
      <c r="XG105">
        <v>0</v>
      </c>
      <c r="XH105">
        <v>0</v>
      </c>
      <c r="XI105">
        <v>0</v>
      </c>
      <c r="XJ105">
        <v>0</v>
      </c>
      <c r="XK105">
        <v>0</v>
      </c>
      <c r="XL105">
        <v>0</v>
      </c>
      <c r="XN105" t="s">
        <v>1908</v>
      </c>
      <c r="XO105" t="s">
        <v>2765</v>
      </c>
      <c r="XP105">
        <v>1</v>
      </c>
      <c r="XQ105">
        <v>0</v>
      </c>
      <c r="XR105">
        <v>0</v>
      </c>
      <c r="XS105">
        <v>1</v>
      </c>
      <c r="XT105">
        <v>0</v>
      </c>
      <c r="XU105">
        <v>0</v>
      </c>
      <c r="XW105" t="s">
        <v>3697</v>
      </c>
      <c r="XX105">
        <v>0</v>
      </c>
      <c r="XY105">
        <v>0</v>
      </c>
      <c r="XZ105">
        <v>0</v>
      </c>
      <c r="YA105">
        <v>1</v>
      </c>
      <c r="YB105">
        <v>0</v>
      </c>
      <c r="YC105">
        <v>1</v>
      </c>
      <c r="YD105">
        <v>0</v>
      </c>
      <c r="YE105">
        <v>0</v>
      </c>
      <c r="YF105">
        <v>0</v>
      </c>
      <c r="YG105">
        <v>0</v>
      </c>
      <c r="YH105">
        <v>0</v>
      </c>
      <c r="YJ105" t="s">
        <v>2300</v>
      </c>
      <c r="YL105" t="s">
        <v>2356</v>
      </c>
      <c r="YM105">
        <v>1</v>
      </c>
      <c r="YN105">
        <v>0</v>
      </c>
      <c r="YO105">
        <v>0</v>
      </c>
      <c r="YP105">
        <v>0</v>
      </c>
      <c r="YQ105">
        <v>0</v>
      </c>
      <c r="YR105">
        <v>0</v>
      </c>
      <c r="YS105">
        <v>0</v>
      </c>
      <c r="YT105">
        <v>0</v>
      </c>
      <c r="YV105" t="s">
        <v>2375</v>
      </c>
      <c r="ZE105" t="s">
        <v>2391</v>
      </c>
      <c r="ZF105">
        <v>0</v>
      </c>
      <c r="ZG105">
        <v>0</v>
      </c>
      <c r="ZH105">
        <v>0</v>
      </c>
      <c r="ZI105">
        <v>0</v>
      </c>
      <c r="ZJ105">
        <v>1</v>
      </c>
      <c r="ZK105">
        <v>0</v>
      </c>
      <c r="ZL105">
        <v>0</v>
      </c>
      <c r="ZO105">
        <v>2559196</v>
      </c>
      <c r="ZP105">
        <v>45748.597141203703</v>
      </c>
      <c r="ZS105" t="s">
        <v>2702</v>
      </c>
      <c r="ZT105" t="s">
        <v>3489</v>
      </c>
      <c r="ZU105" t="s">
        <v>3490</v>
      </c>
      <c r="ZW105">
        <v>166</v>
      </c>
    </row>
    <row r="106" spans="1:699" x14ac:dyDescent="0.35">
      <c r="A106" t="s">
        <v>3698</v>
      </c>
      <c r="B106" t="s">
        <v>2703</v>
      </c>
      <c r="C106" t="s">
        <v>2704</v>
      </c>
      <c r="D106" t="s">
        <v>3071</v>
      </c>
      <c r="E106" s="42">
        <v>45748</v>
      </c>
      <c r="F106" t="s">
        <v>3486</v>
      </c>
      <c r="G106" t="s">
        <v>3061</v>
      </c>
      <c r="H106" s="42">
        <v>45748.538266747702</v>
      </c>
      <c r="I106" s="42">
        <v>45748.547961307901</v>
      </c>
      <c r="J106" s="42">
        <v>45748</v>
      </c>
      <c r="K106" t="s">
        <v>3679</v>
      </c>
      <c r="L106" t="s">
        <v>1891</v>
      </c>
      <c r="M106">
        <v>62</v>
      </c>
      <c r="N106" t="s">
        <v>1127</v>
      </c>
      <c r="O106">
        <v>6201</v>
      </c>
      <c r="P106" t="s">
        <v>1167</v>
      </c>
      <c r="Q106">
        <v>620103</v>
      </c>
      <c r="R106" t="s">
        <v>1405</v>
      </c>
      <c r="S106" t="s">
        <v>1699</v>
      </c>
      <c r="U106" t="s">
        <v>1808</v>
      </c>
      <c r="W106" t="s">
        <v>1916</v>
      </c>
      <c r="Y106" t="s">
        <v>1906</v>
      </c>
      <c r="AA106" t="s">
        <v>1947</v>
      </c>
      <c r="AB106" t="s">
        <v>1952</v>
      </c>
      <c r="AC106">
        <v>3100</v>
      </c>
      <c r="AE106" t="s">
        <v>1923</v>
      </c>
      <c r="AF106">
        <v>0</v>
      </c>
      <c r="AG106">
        <v>0</v>
      </c>
      <c r="AH106">
        <v>1</v>
      </c>
      <c r="AI106">
        <v>0</v>
      </c>
      <c r="AJ106">
        <v>0</v>
      </c>
      <c r="AK106">
        <v>0</v>
      </c>
      <c r="CH106" t="s">
        <v>1961</v>
      </c>
      <c r="CI106" t="s">
        <v>2356</v>
      </c>
      <c r="CJ106" t="s">
        <v>1979</v>
      </c>
      <c r="CL106">
        <v>5000</v>
      </c>
      <c r="CM106" t="s">
        <v>3699</v>
      </c>
      <c r="CN106">
        <v>3546</v>
      </c>
      <c r="CO106">
        <v>1</v>
      </c>
      <c r="CP106">
        <v>1.24203152364273</v>
      </c>
      <c r="CQ106">
        <v>3546</v>
      </c>
      <c r="CS106" t="s">
        <v>2094</v>
      </c>
      <c r="CU106" t="s">
        <v>2187</v>
      </c>
      <c r="CV106">
        <v>61</v>
      </c>
      <c r="CW106" t="s">
        <v>2835</v>
      </c>
      <c r="CX106" t="s">
        <v>2909</v>
      </c>
      <c r="CY106" t="s">
        <v>2187</v>
      </c>
      <c r="CZ106">
        <v>61</v>
      </c>
      <c r="DA106" t="s">
        <v>2928</v>
      </c>
      <c r="DB106" t="s">
        <v>2991</v>
      </c>
      <c r="DC106">
        <v>30</v>
      </c>
      <c r="DD106">
        <v>3</v>
      </c>
      <c r="DE106" t="s">
        <v>2705</v>
      </c>
      <c r="DF106" t="s">
        <v>2857</v>
      </c>
      <c r="FD106" t="s">
        <v>1908</v>
      </c>
      <c r="FN106" t="s">
        <v>1906</v>
      </c>
      <c r="FO106" t="s">
        <v>3657</v>
      </c>
      <c r="FP106">
        <v>0</v>
      </c>
      <c r="FQ106">
        <v>0</v>
      </c>
      <c r="FR106">
        <v>0</v>
      </c>
      <c r="FS106">
        <v>0</v>
      </c>
      <c r="FT106">
        <v>0</v>
      </c>
      <c r="FU106">
        <v>1</v>
      </c>
      <c r="FV106">
        <v>0</v>
      </c>
      <c r="FW106">
        <v>0</v>
      </c>
      <c r="FX106">
        <v>0</v>
      </c>
      <c r="FY106">
        <v>1</v>
      </c>
      <c r="FZ106">
        <v>0</v>
      </c>
      <c r="GA106">
        <v>0</v>
      </c>
      <c r="GB106">
        <v>0</v>
      </c>
      <c r="GD106" t="s">
        <v>2233</v>
      </c>
      <c r="GE106" t="s">
        <v>1923</v>
      </c>
      <c r="GF106">
        <v>0</v>
      </c>
      <c r="GG106">
        <v>0</v>
      </c>
      <c r="GH106">
        <v>1</v>
      </c>
      <c r="GI106">
        <v>0</v>
      </c>
      <c r="GJ106">
        <v>0</v>
      </c>
      <c r="GK106">
        <v>0</v>
      </c>
      <c r="GL106" t="s">
        <v>2791</v>
      </c>
      <c r="GM106">
        <v>0</v>
      </c>
      <c r="GN106">
        <v>0</v>
      </c>
      <c r="GO106">
        <v>1</v>
      </c>
      <c r="GP106">
        <v>0</v>
      </c>
      <c r="GQ106">
        <v>0</v>
      </c>
      <c r="GR106">
        <v>1</v>
      </c>
      <c r="GS106">
        <v>0</v>
      </c>
      <c r="GT106">
        <v>0</v>
      </c>
      <c r="GU106">
        <v>0</v>
      </c>
      <c r="GV106">
        <v>0</v>
      </c>
      <c r="GW106">
        <v>0</v>
      </c>
      <c r="GX106">
        <v>0</v>
      </c>
      <c r="HU106" t="s">
        <v>1928</v>
      </c>
      <c r="HV106">
        <v>0</v>
      </c>
      <c r="HW106">
        <v>0</v>
      </c>
      <c r="HX106">
        <v>0</v>
      </c>
      <c r="HY106">
        <v>0</v>
      </c>
      <c r="HZ106">
        <v>1</v>
      </c>
      <c r="WB106" t="s">
        <v>2320</v>
      </c>
      <c r="WC106">
        <v>0</v>
      </c>
      <c r="WD106">
        <v>1</v>
      </c>
      <c r="WE106">
        <v>0</v>
      </c>
      <c r="WF106">
        <v>0</v>
      </c>
      <c r="WG106">
        <v>0</v>
      </c>
      <c r="WH106">
        <v>0</v>
      </c>
      <c r="WI106">
        <v>0</v>
      </c>
      <c r="WJ106">
        <v>0</v>
      </c>
      <c r="WK106">
        <v>0</v>
      </c>
      <c r="WL106">
        <v>0</v>
      </c>
      <c r="WM106">
        <v>0</v>
      </c>
      <c r="WN106">
        <v>0</v>
      </c>
      <c r="WO106">
        <v>0</v>
      </c>
      <c r="WQ106" t="s">
        <v>1908</v>
      </c>
      <c r="WS106" t="s">
        <v>2792</v>
      </c>
      <c r="WT106">
        <v>0</v>
      </c>
      <c r="WU106">
        <v>1</v>
      </c>
      <c r="WV106">
        <v>0</v>
      </c>
      <c r="WW106">
        <v>0</v>
      </c>
      <c r="WX106">
        <v>1</v>
      </c>
      <c r="WY106">
        <v>1</v>
      </c>
      <c r="WZ106">
        <v>0</v>
      </c>
      <c r="XA106">
        <v>0</v>
      </c>
      <c r="XB106">
        <v>0</v>
      </c>
      <c r="XD106" t="s">
        <v>2309</v>
      </c>
      <c r="XE106">
        <v>0</v>
      </c>
      <c r="XF106">
        <v>1</v>
      </c>
      <c r="XG106">
        <v>0</v>
      </c>
      <c r="XH106">
        <v>0</v>
      </c>
      <c r="XI106">
        <v>0</v>
      </c>
      <c r="XJ106">
        <v>0</v>
      </c>
      <c r="XK106">
        <v>0</v>
      </c>
      <c r="XL106">
        <v>0</v>
      </c>
      <c r="XN106" t="s">
        <v>1908</v>
      </c>
      <c r="XO106" t="s">
        <v>2765</v>
      </c>
      <c r="XP106">
        <v>1</v>
      </c>
      <c r="XQ106">
        <v>0</v>
      </c>
      <c r="XR106">
        <v>0</v>
      </c>
      <c r="XS106">
        <v>1</v>
      </c>
      <c r="XT106">
        <v>0</v>
      </c>
      <c r="XU106">
        <v>0</v>
      </c>
      <c r="XW106" t="s">
        <v>2981</v>
      </c>
      <c r="XX106">
        <v>0</v>
      </c>
      <c r="XY106">
        <v>1</v>
      </c>
      <c r="XZ106">
        <v>1</v>
      </c>
      <c r="YA106">
        <v>0</v>
      </c>
      <c r="YB106">
        <v>0</v>
      </c>
      <c r="YC106">
        <v>0</v>
      </c>
      <c r="YD106">
        <v>0</v>
      </c>
      <c r="YE106">
        <v>0</v>
      </c>
      <c r="YF106">
        <v>0</v>
      </c>
      <c r="YG106">
        <v>0</v>
      </c>
      <c r="YH106">
        <v>0</v>
      </c>
      <c r="YJ106" t="s">
        <v>2300</v>
      </c>
      <c r="YL106" t="s">
        <v>2701</v>
      </c>
      <c r="YM106">
        <v>1</v>
      </c>
      <c r="YN106">
        <v>1</v>
      </c>
      <c r="YO106">
        <v>0</v>
      </c>
      <c r="YP106">
        <v>0</v>
      </c>
      <c r="YQ106">
        <v>0</v>
      </c>
      <c r="YR106">
        <v>0</v>
      </c>
      <c r="YS106">
        <v>0</v>
      </c>
      <c r="YT106">
        <v>0</v>
      </c>
      <c r="YV106" t="s">
        <v>2375</v>
      </c>
      <c r="ZE106" t="s">
        <v>3700</v>
      </c>
      <c r="ZF106">
        <v>1</v>
      </c>
      <c r="ZG106">
        <v>0</v>
      </c>
      <c r="ZH106">
        <v>1</v>
      </c>
      <c r="ZI106">
        <v>1</v>
      </c>
      <c r="ZJ106">
        <v>0</v>
      </c>
      <c r="ZK106">
        <v>0</v>
      </c>
      <c r="ZL106">
        <v>0</v>
      </c>
      <c r="ZO106">
        <v>2559189</v>
      </c>
      <c r="ZP106">
        <v>45748.596921296303</v>
      </c>
      <c r="ZS106" t="s">
        <v>2702</v>
      </c>
      <c r="ZT106" t="s">
        <v>3489</v>
      </c>
      <c r="ZU106" t="s">
        <v>3490</v>
      </c>
      <c r="ZW106">
        <v>159</v>
      </c>
    </row>
    <row r="107" spans="1:699" x14ac:dyDescent="0.35">
      <c r="A107" t="s">
        <v>3701</v>
      </c>
      <c r="B107" t="s">
        <v>2703</v>
      </c>
      <c r="C107" t="s">
        <v>2704</v>
      </c>
      <c r="D107" t="s">
        <v>3071</v>
      </c>
      <c r="E107" s="42">
        <v>45748</v>
      </c>
      <c r="F107" t="s">
        <v>3486</v>
      </c>
      <c r="G107" t="s">
        <v>3061</v>
      </c>
      <c r="H107" s="42">
        <v>45748.580148460598</v>
      </c>
      <c r="I107" s="42">
        <v>45748.589165011603</v>
      </c>
      <c r="J107" s="42">
        <v>45748</v>
      </c>
      <c r="K107" t="s">
        <v>3679</v>
      </c>
      <c r="L107" t="s">
        <v>1891</v>
      </c>
      <c r="M107">
        <v>62</v>
      </c>
      <c r="N107" t="s">
        <v>1127</v>
      </c>
      <c r="O107">
        <v>6201</v>
      </c>
      <c r="P107" t="s">
        <v>1167</v>
      </c>
      <c r="Q107">
        <v>620103</v>
      </c>
      <c r="R107" t="s">
        <v>1405</v>
      </c>
      <c r="S107" t="s">
        <v>1699</v>
      </c>
      <c r="U107" t="s">
        <v>1808</v>
      </c>
      <c r="W107" t="s">
        <v>1916</v>
      </c>
      <c r="Y107" t="s">
        <v>1906</v>
      </c>
      <c r="AA107" t="s">
        <v>1949</v>
      </c>
      <c r="AB107" t="s">
        <v>1952</v>
      </c>
      <c r="AC107">
        <v>3150</v>
      </c>
      <c r="AE107" t="s">
        <v>2900</v>
      </c>
      <c r="AF107">
        <v>1</v>
      </c>
      <c r="AG107">
        <v>1</v>
      </c>
      <c r="AH107">
        <v>0</v>
      </c>
      <c r="AI107">
        <v>0</v>
      </c>
      <c r="AJ107">
        <v>0</v>
      </c>
      <c r="AK107">
        <v>0</v>
      </c>
      <c r="AL107" t="s">
        <v>1959</v>
      </c>
      <c r="AM107" t="s">
        <v>2356</v>
      </c>
      <c r="AN107" t="s">
        <v>1979</v>
      </c>
      <c r="AP107">
        <v>2000</v>
      </c>
      <c r="AQ107" t="s">
        <v>3691</v>
      </c>
      <c r="AR107">
        <v>1702</v>
      </c>
      <c r="AS107">
        <v>1</v>
      </c>
      <c r="AT107">
        <v>0.59614711033275003</v>
      </c>
      <c r="AU107">
        <v>1702</v>
      </c>
      <c r="AW107" t="s">
        <v>2187</v>
      </c>
      <c r="AX107">
        <v>62</v>
      </c>
      <c r="AY107">
        <v>6201</v>
      </c>
      <c r="AZ107" t="s">
        <v>3686</v>
      </c>
      <c r="BA107" t="s">
        <v>2191</v>
      </c>
      <c r="BE107">
        <v>3</v>
      </c>
      <c r="BF107">
        <v>1</v>
      </c>
      <c r="BG107" t="s">
        <v>2705</v>
      </c>
      <c r="BH107" t="s">
        <v>2720</v>
      </c>
      <c r="BJ107" t="s">
        <v>1959</v>
      </c>
      <c r="BK107" t="s">
        <v>2356</v>
      </c>
      <c r="BL107" t="s">
        <v>1979</v>
      </c>
      <c r="BN107">
        <v>1500</v>
      </c>
      <c r="BO107" t="s">
        <v>2901</v>
      </c>
      <c r="BP107">
        <v>1364</v>
      </c>
      <c r="BQ107">
        <v>0</v>
      </c>
      <c r="BR107">
        <v>0.477758318739054</v>
      </c>
      <c r="BS107">
        <v>1364</v>
      </c>
      <c r="BU107" t="s">
        <v>2187</v>
      </c>
      <c r="BV107">
        <v>62</v>
      </c>
      <c r="BW107" t="s">
        <v>2840</v>
      </c>
      <c r="BX107" t="s">
        <v>3686</v>
      </c>
      <c r="BY107" t="s">
        <v>2191</v>
      </c>
      <c r="CC107">
        <v>2</v>
      </c>
      <c r="CD107">
        <v>1</v>
      </c>
      <c r="CE107" t="s">
        <v>2705</v>
      </c>
      <c r="CF107" t="s">
        <v>2696</v>
      </c>
      <c r="FD107" t="s">
        <v>1908</v>
      </c>
      <c r="FN107" t="s">
        <v>1906</v>
      </c>
      <c r="FO107" t="s">
        <v>3657</v>
      </c>
      <c r="FP107">
        <v>0</v>
      </c>
      <c r="FQ107">
        <v>0</v>
      </c>
      <c r="FR107">
        <v>0</v>
      </c>
      <c r="FS107">
        <v>0</v>
      </c>
      <c r="FT107">
        <v>0</v>
      </c>
      <c r="FU107">
        <v>1</v>
      </c>
      <c r="FV107">
        <v>0</v>
      </c>
      <c r="FW107">
        <v>0</v>
      </c>
      <c r="FX107">
        <v>0</v>
      </c>
      <c r="FY107">
        <v>1</v>
      </c>
      <c r="FZ107">
        <v>0</v>
      </c>
      <c r="GA107">
        <v>0</v>
      </c>
      <c r="GB107">
        <v>0</v>
      </c>
      <c r="GD107" t="s">
        <v>2233</v>
      </c>
      <c r="GE107" t="s">
        <v>2900</v>
      </c>
      <c r="GF107">
        <v>1</v>
      </c>
      <c r="GG107">
        <v>1</v>
      </c>
      <c r="GH107">
        <v>0</v>
      </c>
      <c r="GI107">
        <v>0</v>
      </c>
      <c r="GJ107">
        <v>0</v>
      </c>
      <c r="GK107">
        <v>0</v>
      </c>
      <c r="GL107" t="s">
        <v>2791</v>
      </c>
      <c r="GM107">
        <v>0</v>
      </c>
      <c r="GN107">
        <v>0</v>
      </c>
      <c r="GO107">
        <v>1</v>
      </c>
      <c r="GP107">
        <v>0</v>
      </c>
      <c r="GQ107">
        <v>0</v>
      </c>
      <c r="GR107">
        <v>1</v>
      </c>
      <c r="GS107">
        <v>0</v>
      </c>
      <c r="GT107">
        <v>0</v>
      </c>
      <c r="GU107">
        <v>0</v>
      </c>
      <c r="GV107">
        <v>0</v>
      </c>
      <c r="GW107">
        <v>0</v>
      </c>
      <c r="GX107">
        <v>0</v>
      </c>
      <c r="HU107" t="s">
        <v>1928</v>
      </c>
      <c r="HV107">
        <v>0</v>
      </c>
      <c r="HW107">
        <v>0</v>
      </c>
      <c r="HX107">
        <v>0</v>
      </c>
      <c r="HY107">
        <v>0</v>
      </c>
      <c r="HZ107">
        <v>1</v>
      </c>
      <c r="WB107" t="s">
        <v>2320</v>
      </c>
      <c r="WC107">
        <v>0</v>
      </c>
      <c r="WD107">
        <v>1</v>
      </c>
      <c r="WE107">
        <v>0</v>
      </c>
      <c r="WF107">
        <v>0</v>
      </c>
      <c r="WG107">
        <v>0</v>
      </c>
      <c r="WH107">
        <v>0</v>
      </c>
      <c r="WI107">
        <v>0</v>
      </c>
      <c r="WJ107">
        <v>0</v>
      </c>
      <c r="WK107">
        <v>0</v>
      </c>
      <c r="WL107">
        <v>0</v>
      </c>
      <c r="WM107">
        <v>0</v>
      </c>
      <c r="WN107">
        <v>0</v>
      </c>
      <c r="WO107">
        <v>0</v>
      </c>
      <c r="WQ107" t="s">
        <v>1908</v>
      </c>
      <c r="WS107" t="s">
        <v>2792</v>
      </c>
      <c r="WT107">
        <v>0</v>
      </c>
      <c r="WU107">
        <v>1</v>
      </c>
      <c r="WV107">
        <v>0</v>
      </c>
      <c r="WW107">
        <v>0</v>
      </c>
      <c r="WX107">
        <v>1</v>
      </c>
      <c r="WY107">
        <v>1</v>
      </c>
      <c r="WZ107">
        <v>0</v>
      </c>
      <c r="XA107">
        <v>0</v>
      </c>
      <c r="XB107">
        <v>0</v>
      </c>
      <c r="XD107" t="s">
        <v>2309</v>
      </c>
      <c r="XE107">
        <v>0</v>
      </c>
      <c r="XF107">
        <v>1</v>
      </c>
      <c r="XG107">
        <v>0</v>
      </c>
      <c r="XH107">
        <v>0</v>
      </c>
      <c r="XI107">
        <v>0</v>
      </c>
      <c r="XJ107">
        <v>0</v>
      </c>
      <c r="XK107">
        <v>0</v>
      </c>
      <c r="XL107">
        <v>0</v>
      </c>
      <c r="XN107" t="s">
        <v>1908</v>
      </c>
      <c r="XO107" t="s">
        <v>2765</v>
      </c>
      <c r="XP107">
        <v>1</v>
      </c>
      <c r="XQ107">
        <v>0</v>
      </c>
      <c r="XR107">
        <v>0</v>
      </c>
      <c r="XS107">
        <v>1</v>
      </c>
      <c r="XT107">
        <v>0</v>
      </c>
      <c r="XU107">
        <v>0</v>
      </c>
      <c r="XW107" t="s">
        <v>2844</v>
      </c>
      <c r="XX107">
        <v>0</v>
      </c>
      <c r="XY107">
        <v>1</v>
      </c>
      <c r="XZ107">
        <v>0</v>
      </c>
      <c r="YA107">
        <v>1</v>
      </c>
      <c r="YB107">
        <v>0</v>
      </c>
      <c r="YC107">
        <v>0</v>
      </c>
      <c r="YD107">
        <v>0</v>
      </c>
      <c r="YE107">
        <v>0</v>
      </c>
      <c r="YF107">
        <v>0</v>
      </c>
      <c r="YG107">
        <v>0</v>
      </c>
      <c r="YH107">
        <v>0</v>
      </c>
      <c r="YJ107" t="s">
        <v>2300</v>
      </c>
      <c r="YL107" t="s">
        <v>2701</v>
      </c>
      <c r="YM107">
        <v>1</v>
      </c>
      <c r="YN107">
        <v>1</v>
      </c>
      <c r="YO107">
        <v>0</v>
      </c>
      <c r="YP107">
        <v>0</v>
      </c>
      <c r="YQ107">
        <v>0</v>
      </c>
      <c r="YR107">
        <v>0</v>
      </c>
      <c r="YS107">
        <v>0</v>
      </c>
      <c r="YT107">
        <v>0</v>
      </c>
      <c r="YV107" t="s">
        <v>2375</v>
      </c>
      <c r="ZE107" t="s">
        <v>2927</v>
      </c>
      <c r="ZF107">
        <v>0</v>
      </c>
      <c r="ZG107">
        <v>0</v>
      </c>
      <c r="ZH107">
        <v>0</v>
      </c>
      <c r="ZI107">
        <v>1</v>
      </c>
      <c r="ZJ107">
        <v>1</v>
      </c>
      <c r="ZK107">
        <v>0</v>
      </c>
      <c r="ZL107">
        <v>0</v>
      </c>
      <c r="ZO107">
        <v>2559192</v>
      </c>
      <c r="ZP107">
        <v>45748.597025463001</v>
      </c>
      <c r="ZS107" t="s">
        <v>2702</v>
      </c>
      <c r="ZT107" t="s">
        <v>3489</v>
      </c>
      <c r="ZU107" t="s">
        <v>3490</v>
      </c>
      <c r="ZW107">
        <v>162</v>
      </c>
    </row>
    <row r="108" spans="1:699" x14ac:dyDescent="0.35">
      <c r="A108" t="s">
        <v>3702</v>
      </c>
      <c r="B108" t="s">
        <v>2703</v>
      </c>
      <c r="C108" t="s">
        <v>2704</v>
      </c>
      <c r="D108" t="s">
        <v>3071</v>
      </c>
      <c r="E108" s="42">
        <v>45748</v>
      </c>
      <c r="F108" t="s">
        <v>3486</v>
      </c>
      <c r="G108" t="s">
        <v>3061</v>
      </c>
      <c r="H108" s="42">
        <v>45748.592555312498</v>
      </c>
      <c r="I108" s="42">
        <v>45748.601491793997</v>
      </c>
      <c r="J108" s="42">
        <v>45748</v>
      </c>
      <c r="K108" t="s">
        <v>3679</v>
      </c>
      <c r="L108" t="s">
        <v>1891</v>
      </c>
      <c r="M108">
        <v>62</v>
      </c>
      <c r="N108" t="s">
        <v>1127</v>
      </c>
      <c r="O108">
        <v>6201</v>
      </c>
      <c r="P108" t="s">
        <v>1167</v>
      </c>
      <c r="Q108">
        <v>620103</v>
      </c>
      <c r="R108" t="s">
        <v>1405</v>
      </c>
      <c r="S108" t="s">
        <v>1699</v>
      </c>
      <c r="U108" t="s">
        <v>1808</v>
      </c>
      <c r="W108" t="s">
        <v>1916</v>
      </c>
      <c r="Y108" t="s">
        <v>1906</v>
      </c>
      <c r="AA108" t="s">
        <v>1949</v>
      </c>
      <c r="AB108" t="s">
        <v>1952</v>
      </c>
      <c r="AC108">
        <v>3000</v>
      </c>
      <c r="AE108" t="s">
        <v>1928</v>
      </c>
      <c r="AF108">
        <v>0</v>
      </c>
      <c r="AG108">
        <v>0</v>
      </c>
      <c r="AH108">
        <v>0</v>
      </c>
      <c r="AI108">
        <v>0</v>
      </c>
      <c r="AJ108">
        <v>0</v>
      </c>
      <c r="AK108">
        <v>1</v>
      </c>
      <c r="HU108" t="s">
        <v>1935</v>
      </c>
      <c r="HV108">
        <v>0</v>
      </c>
      <c r="HW108">
        <v>0</v>
      </c>
      <c r="HX108">
        <v>0</v>
      </c>
      <c r="HY108">
        <v>1</v>
      </c>
      <c r="HZ108">
        <v>0</v>
      </c>
      <c r="LA108" t="s">
        <v>1959</v>
      </c>
      <c r="LB108" t="s">
        <v>2356</v>
      </c>
      <c r="LC108">
        <v>60</v>
      </c>
      <c r="LD108">
        <v>65000</v>
      </c>
      <c r="LE108" t="s">
        <v>3703</v>
      </c>
      <c r="LF108">
        <v>216667</v>
      </c>
      <c r="LG108">
        <v>72</v>
      </c>
      <c r="LH108">
        <v>75.890367775831905</v>
      </c>
      <c r="LI108">
        <v>1083</v>
      </c>
      <c r="LK108" t="s">
        <v>2107</v>
      </c>
      <c r="LM108" t="s">
        <v>2187</v>
      </c>
      <c r="LN108">
        <v>62</v>
      </c>
      <c r="LO108" t="s">
        <v>2856</v>
      </c>
      <c r="LP108" t="s">
        <v>2858</v>
      </c>
      <c r="LQ108" t="s">
        <v>2187</v>
      </c>
      <c r="LR108">
        <v>62</v>
      </c>
      <c r="LS108">
        <v>6202</v>
      </c>
      <c r="LT108" t="s">
        <v>2858</v>
      </c>
      <c r="LU108">
        <v>30</v>
      </c>
      <c r="LV108">
        <v>1</v>
      </c>
      <c r="LW108" t="s">
        <v>2705</v>
      </c>
      <c r="LX108" t="s">
        <v>2816</v>
      </c>
      <c r="LZ108" t="s">
        <v>1908</v>
      </c>
      <c r="MJ108" t="s">
        <v>1906</v>
      </c>
      <c r="MK108" t="s">
        <v>2961</v>
      </c>
      <c r="ML108">
        <v>0</v>
      </c>
      <c r="MM108">
        <v>0</v>
      </c>
      <c r="MN108">
        <v>0</v>
      </c>
      <c r="MO108">
        <v>0</v>
      </c>
      <c r="MP108">
        <v>0</v>
      </c>
      <c r="MQ108">
        <v>0</v>
      </c>
      <c r="MR108">
        <v>0</v>
      </c>
      <c r="MS108">
        <v>0</v>
      </c>
      <c r="MT108">
        <v>1</v>
      </c>
      <c r="MU108">
        <v>1</v>
      </c>
      <c r="MV108">
        <v>0</v>
      </c>
      <c r="MW108">
        <v>0</v>
      </c>
      <c r="MX108">
        <v>0</v>
      </c>
      <c r="MZ108" t="s">
        <v>2235</v>
      </c>
      <c r="NU108" t="s">
        <v>1935</v>
      </c>
      <c r="NV108">
        <v>0</v>
      </c>
      <c r="NW108">
        <v>0</v>
      </c>
      <c r="NX108">
        <v>0</v>
      </c>
      <c r="NY108">
        <v>1</v>
      </c>
      <c r="NZ108">
        <v>0</v>
      </c>
      <c r="OA108" t="s">
        <v>1744</v>
      </c>
      <c r="OB108">
        <v>0</v>
      </c>
      <c r="OC108">
        <v>0</v>
      </c>
      <c r="OD108">
        <v>0</v>
      </c>
      <c r="OE108">
        <v>0</v>
      </c>
      <c r="OF108">
        <v>0</v>
      </c>
      <c r="OG108">
        <v>0</v>
      </c>
      <c r="OH108">
        <v>1</v>
      </c>
      <c r="OI108">
        <v>0</v>
      </c>
      <c r="OJ108">
        <v>0</v>
      </c>
      <c r="OK108">
        <v>0</v>
      </c>
      <c r="OL108">
        <v>1</v>
      </c>
      <c r="OM108">
        <v>0</v>
      </c>
      <c r="ON108" t="s">
        <v>3704</v>
      </c>
      <c r="WB108" t="s">
        <v>2320</v>
      </c>
      <c r="WC108">
        <v>0</v>
      </c>
      <c r="WD108">
        <v>1</v>
      </c>
      <c r="WE108">
        <v>0</v>
      </c>
      <c r="WF108">
        <v>0</v>
      </c>
      <c r="WG108">
        <v>0</v>
      </c>
      <c r="WH108">
        <v>0</v>
      </c>
      <c r="WI108">
        <v>0</v>
      </c>
      <c r="WJ108">
        <v>0</v>
      </c>
      <c r="WK108">
        <v>0</v>
      </c>
      <c r="WL108">
        <v>0</v>
      </c>
      <c r="WM108">
        <v>0</v>
      </c>
      <c r="WN108">
        <v>0</v>
      </c>
      <c r="WO108">
        <v>0</v>
      </c>
      <c r="WQ108" t="s">
        <v>1908</v>
      </c>
      <c r="WS108" t="s">
        <v>2343</v>
      </c>
      <c r="WT108">
        <v>0</v>
      </c>
      <c r="WU108">
        <v>1</v>
      </c>
      <c r="WV108">
        <v>0</v>
      </c>
      <c r="WW108">
        <v>0</v>
      </c>
      <c r="WX108">
        <v>0</v>
      </c>
      <c r="WY108">
        <v>0</v>
      </c>
      <c r="WZ108">
        <v>0</v>
      </c>
      <c r="XA108">
        <v>0</v>
      </c>
      <c r="XB108">
        <v>0</v>
      </c>
      <c r="XD108" t="s">
        <v>2309</v>
      </c>
      <c r="XE108">
        <v>0</v>
      </c>
      <c r="XF108">
        <v>1</v>
      </c>
      <c r="XG108">
        <v>0</v>
      </c>
      <c r="XH108">
        <v>0</v>
      </c>
      <c r="XI108">
        <v>0</v>
      </c>
      <c r="XJ108">
        <v>0</v>
      </c>
      <c r="XK108">
        <v>0</v>
      </c>
      <c r="XL108">
        <v>0</v>
      </c>
      <c r="XN108" t="s">
        <v>1908</v>
      </c>
      <c r="XO108" t="s">
        <v>2765</v>
      </c>
      <c r="XP108">
        <v>1</v>
      </c>
      <c r="XQ108">
        <v>0</v>
      </c>
      <c r="XR108">
        <v>0</v>
      </c>
      <c r="XS108">
        <v>1</v>
      </c>
      <c r="XT108">
        <v>0</v>
      </c>
      <c r="XU108">
        <v>0</v>
      </c>
      <c r="XW108" t="s">
        <v>2283</v>
      </c>
      <c r="XX108">
        <v>0</v>
      </c>
      <c r="XY108">
        <v>1</v>
      </c>
      <c r="XZ108">
        <v>0</v>
      </c>
      <c r="YA108">
        <v>0</v>
      </c>
      <c r="YB108">
        <v>0</v>
      </c>
      <c r="YC108">
        <v>0</v>
      </c>
      <c r="YD108">
        <v>0</v>
      </c>
      <c r="YE108">
        <v>0</v>
      </c>
      <c r="YF108">
        <v>0</v>
      </c>
      <c r="YG108">
        <v>0</v>
      </c>
      <c r="YH108">
        <v>0</v>
      </c>
      <c r="YJ108" t="s">
        <v>2300</v>
      </c>
      <c r="YL108" t="s">
        <v>2701</v>
      </c>
      <c r="YM108">
        <v>1</v>
      </c>
      <c r="YN108">
        <v>1</v>
      </c>
      <c r="YO108">
        <v>0</v>
      </c>
      <c r="YP108">
        <v>0</v>
      </c>
      <c r="YQ108">
        <v>0</v>
      </c>
      <c r="YR108">
        <v>0</v>
      </c>
      <c r="YS108">
        <v>0</v>
      </c>
      <c r="YT108">
        <v>0</v>
      </c>
      <c r="YV108" t="s">
        <v>2375</v>
      </c>
      <c r="ZE108" t="s">
        <v>2391</v>
      </c>
      <c r="ZF108">
        <v>0</v>
      </c>
      <c r="ZG108">
        <v>0</v>
      </c>
      <c r="ZH108">
        <v>0</v>
      </c>
      <c r="ZI108">
        <v>0</v>
      </c>
      <c r="ZJ108">
        <v>1</v>
      </c>
      <c r="ZK108">
        <v>0</v>
      </c>
      <c r="ZL108">
        <v>0</v>
      </c>
      <c r="ZO108">
        <v>2559193</v>
      </c>
      <c r="ZP108">
        <v>45748.597060185202</v>
      </c>
      <c r="ZS108" t="s">
        <v>2702</v>
      </c>
      <c r="ZT108" t="s">
        <v>3489</v>
      </c>
      <c r="ZU108" t="s">
        <v>3490</v>
      </c>
      <c r="ZW108">
        <v>163</v>
      </c>
    </row>
    <row r="109" spans="1:699" x14ac:dyDescent="0.35">
      <c r="A109" t="s">
        <v>3705</v>
      </c>
      <c r="B109" t="s">
        <v>2703</v>
      </c>
      <c r="C109" t="s">
        <v>2704</v>
      </c>
      <c r="D109" t="s">
        <v>3071</v>
      </c>
      <c r="E109" s="42">
        <v>45748</v>
      </c>
      <c r="F109" t="s">
        <v>3486</v>
      </c>
      <c r="G109" t="s">
        <v>3061</v>
      </c>
      <c r="H109" s="42">
        <v>45748.597554965301</v>
      </c>
      <c r="I109" s="42">
        <v>45748.606378935197</v>
      </c>
      <c r="J109" s="42">
        <v>45748</v>
      </c>
      <c r="K109" t="s">
        <v>3672</v>
      </c>
      <c r="L109" t="s">
        <v>1891</v>
      </c>
      <c r="M109">
        <v>62</v>
      </c>
      <c r="N109" t="s">
        <v>1127</v>
      </c>
      <c r="O109">
        <v>6201</v>
      </c>
      <c r="P109" t="s">
        <v>1167</v>
      </c>
      <c r="Q109">
        <v>620103</v>
      </c>
      <c r="R109" t="s">
        <v>1405</v>
      </c>
      <c r="S109" t="s">
        <v>1699</v>
      </c>
      <c r="U109" t="s">
        <v>1808</v>
      </c>
      <c r="W109" t="s">
        <v>1916</v>
      </c>
      <c r="Y109" t="s">
        <v>1906</v>
      </c>
      <c r="Z109">
        <v>30</v>
      </c>
      <c r="AA109" t="s">
        <v>1949</v>
      </c>
      <c r="AB109" t="s">
        <v>1952</v>
      </c>
      <c r="AC109">
        <v>3000</v>
      </c>
      <c r="AE109" t="s">
        <v>1928</v>
      </c>
      <c r="AF109">
        <v>0</v>
      </c>
      <c r="AG109">
        <v>0</v>
      </c>
      <c r="AH109">
        <v>0</v>
      </c>
      <c r="AI109">
        <v>0</v>
      </c>
      <c r="AJ109">
        <v>0</v>
      </c>
      <c r="AK109">
        <v>1</v>
      </c>
      <c r="HU109" t="s">
        <v>1935</v>
      </c>
      <c r="HV109">
        <v>0</v>
      </c>
      <c r="HW109">
        <v>0</v>
      </c>
      <c r="HX109">
        <v>0</v>
      </c>
      <c r="HY109">
        <v>1</v>
      </c>
      <c r="HZ109">
        <v>0</v>
      </c>
      <c r="LA109" t="s">
        <v>1959</v>
      </c>
      <c r="LB109" t="s">
        <v>2356</v>
      </c>
      <c r="LC109">
        <v>60</v>
      </c>
      <c r="LD109">
        <v>80000</v>
      </c>
      <c r="LE109" t="s">
        <v>3706</v>
      </c>
      <c r="LF109">
        <v>266667</v>
      </c>
      <c r="LG109">
        <v>89</v>
      </c>
      <c r="LH109">
        <v>93.403502626970194</v>
      </c>
      <c r="LI109">
        <v>1333</v>
      </c>
      <c r="LK109" t="s">
        <v>2107</v>
      </c>
      <c r="LM109" t="s">
        <v>2187</v>
      </c>
      <c r="LN109">
        <v>62</v>
      </c>
      <c r="LO109" t="s">
        <v>2840</v>
      </c>
      <c r="LP109" t="s">
        <v>2839</v>
      </c>
      <c r="LQ109" t="s">
        <v>2187</v>
      </c>
      <c r="LR109">
        <v>62</v>
      </c>
      <c r="LS109">
        <v>6205</v>
      </c>
      <c r="LT109" t="s">
        <v>2834</v>
      </c>
      <c r="LU109">
        <v>2</v>
      </c>
      <c r="LV109">
        <v>1</v>
      </c>
      <c r="LW109" t="s">
        <v>2705</v>
      </c>
      <c r="LX109" t="s">
        <v>2696</v>
      </c>
      <c r="LZ109" t="s">
        <v>1908</v>
      </c>
      <c r="MJ109" t="s">
        <v>1908</v>
      </c>
      <c r="MZ109" t="s">
        <v>2235</v>
      </c>
      <c r="NU109" t="s">
        <v>1935</v>
      </c>
      <c r="NV109">
        <v>0</v>
      </c>
      <c r="NW109">
        <v>0</v>
      </c>
      <c r="NX109">
        <v>0</v>
      </c>
      <c r="NY109">
        <v>1</v>
      </c>
      <c r="NZ109">
        <v>0</v>
      </c>
      <c r="OA109" t="s">
        <v>1744</v>
      </c>
      <c r="OB109">
        <v>0</v>
      </c>
      <c r="OC109">
        <v>0</v>
      </c>
      <c r="OD109">
        <v>0</v>
      </c>
      <c r="OE109">
        <v>0</v>
      </c>
      <c r="OF109">
        <v>0</v>
      </c>
      <c r="OG109">
        <v>0</v>
      </c>
      <c r="OH109">
        <v>0</v>
      </c>
      <c r="OI109">
        <v>0</v>
      </c>
      <c r="OJ109">
        <v>0</v>
      </c>
      <c r="OK109">
        <v>0</v>
      </c>
      <c r="OL109">
        <v>1</v>
      </c>
      <c r="OM109">
        <v>0</v>
      </c>
      <c r="WB109" t="s">
        <v>2318</v>
      </c>
      <c r="WC109">
        <v>1</v>
      </c>
      <c r="WD109">
        <v>0</v>
      </c>
      <c r="WE109">
        <v>0</v>
      </c>
      <c r="WF109">
        <v>0</v>
      </c>
      <c r="WG109">
        <v>0</v>
      </c>
      <c r="WH109">
        <v>0</v>
      </c>
      <c r="WI109">
        <v>0</v>
      </c>
      <c r="WJ109">
        <v>0</v>
      </c>
      <c r="WK109">
        <v>0</v>
      </c>
      <c r="WL109">
        <v>0</v>
      </c>
      <c r="WM109">
        <v>0</v>
      </c>
      <c r="WN109">
        <v>0</v>
      </c>
      <c r="WO109">
        <v>0</v>
      </c>
      <c r="WQ109" t="s">
        <v>1908</v>
      </c>
      <c r="WS109" t="s">
        <v>2341</v>
      </c>
      <c r="WT109">
        <v>1</v>
      </c>
      <c r="WU109">
        <v>0</v>
      </c>
      <c r="WV109">
        <v>0</v>
      </c>
      <c r="WW109">
        <v>0</v>
      </c>
      <c r="WX109">
        <v>0</v>
      </c>
      <c r="WY109">
        <v>0</v>
      </c>
      <c r="WZ109">
        <v>0</v>
      </c>
      <c r="XA109">
        <v>0</v>
      </c>
      <c r="XB109">
        <v>0</v>
      </c>
      <c r="XD109" t="s">
        <v>2309</v>
      </c>
      <c r="XE109">
        <v>0</v>
      </c>
      <c r="XF109">
        <v>1</v>
      </c>
      <c r="XG109">
        <v>0</v>
      </c>
      <c r="XH109">
        <v>0</v>
      </c>
      <c r="XI109">
        <v>0</v>
      </c>
      <c r="XJ109">
        <v>0</v>
      </c>
      <c r="XK109">
        <v>0</v>
      </c>
      <c r="XL109">
        <v>0</v>
      </c>
      <c r="XN109" t="s">
        <v>1908</v>
      </c>
      <c r="XO109" t="s">
        <v>2222</v>
      </c>
      <c r="XP109">
        <v>0</v>
      </c>
      <c r="XQ109">
        <v>1</v>
      </c>
      <c r="XR109">
        <v>0</v>
      </c>
      <c r="XS109">
        <v>0</v>
      </c>
      <c r="XT109">
        <v>0</v>
      </c>
      <c r="XU109">
        <v>0</v>
      </c>
      <c r="XW109" t="s">
        <v>2287</v>
      </c>
      <c r="XX109">
        <v>0</v>
      </c>
      <c r="XY109">
        <v>0</v>
      </c>
      <c r="XZ109">
        <v>0</v>
      </c>
      <c r="YA109">
        <v>1</v>
      </c>
      <c r="YB109">
        <v>0</v>
      </c>
      <c r="YC109">
        <v>0</v>
      </c>
      <c r="YD109">
        <v>0</v>
      </c>
      <c r="YE109">
        <v>0</v>
      </c>
      <c r="YF109">
        <v>0</v>
      </c>
      <c r="YG109">
        <v>0</v>
      </c>
      <c r="YH109">
        <v>0</v>
      </c>
      <c r="YJ109" t="s">
        <v>2300</v>
      </c>
      <c r="YL109" t="s">
        <v>2356</v>
      </c>
      <c r="YM109">
        <v>1</v>
      </c>
      <c r="YN109">
        <v>0</v>
      </c>
      <c r="YO109">
        <v>0</v>
      </c>
      <c r="YP109">
        <v>0</v>
      </c>
      <c r="YQ109">
        <v>0</v>
      </c>
      <c r="YR109">
        <v>0</v>
      </c>
      <c r="YS109">
        <v>0</v>
      </c>
      <c r="YT109">
        <v>0</v>
      </c>
      <c r="YV109" t="s">
        <v>2375</v>
      </c>
      <c r="ZE109" t="s">
        <v>2391</v>
      </c>
      <c r="ZF109">
        <v>0</v>
      </c>
      <c r="ZG109">
        <v>0</v>
      </c>
      <c r="ZH109">
        <v>0</v>
      </c>
      <c r="ZI109">
        <v>0</v>
      </c>
      <c r="ZJ109">
        <v>1</v>
      </c>
      <c r="ZK109">
        <v>0</v>
      </c>
      <c r="ZL109">
        <v>0</v>
      </c>
      <c r="ZO109">
        <v>2559175</v>
      </c>
      <c r="ZP109">
        <v>45748.596226851798</v>
      </c>
      <c r="ZS109" t="s">
        <v>2702</v>
      </c>
      <c r="ZT109" t="s">
        <v>3489</v>
      </c>
      <c r="ZU109" t="s">
        <v>3490</v>
      </c>
      <c r="ZW109">
        <v>145</v>
      </c>
    </row>
    <row r="110" spans="1:699" x14ac:dyDescent="0.35">
      <c r="A110" t="s">
        <v>3707</v>
      </c>
      <c r="B110" t="s">
        <v>2703</v>
      </c>
      <c r="C110" t="s">
        <v>2704</v>
      </c>
      <c r="D110" t="s">
        <v>3071</v>
      </c>
      <c r="E110" s="42">
        <v>45748</v>
      </c>
      <c r="F110" t="s">
        <v>3486</v>
      </c>
      <c r="G110" t="s">
        <v>3061</v>
      </c>
      <c r="H110" s="42">
        <v>45748.632930347201</v>
      </c>
      <c r="I110" s="42">
        <v>45748.641539282398</v>
      </c>
      <c r="J110" s="42">
        <v>45748</v>
      </c>
      <c r="K110" t="s">
        <v>3679</v>
      </c>
      <c r="L110" t="s">
        <v>1891</v>
      </c>
      <c r="M110">
        <v>62</v>
      </c>
      <c r="N110" t="s">
        <v>1127</v>
      </c>
      <c r="O110">
        <v>6201</v>
      </c>
      <c r="P110" t="s">
        <v>1167</v>
      </c>
      <c r="Q110">
        <v>620103</v>
      </c>
      <c r="R110" t="s">
        <v>1405</v>
      </c>
      <c r="S110" t="s">
        <v>1699</v>
      </c>
      <c r="U110" t="s">
        <v>1808</v>
      </c>
      <c r="W110" t="s">
        <v>1916</v>
      </c>
      <c r="Y110" t="s">
        <v>1906</v>
      </c>
      <c r="Z110">
        <v>70</v>
      </c>
      <c r="AA110" t="s">
        <v>1949</v>
      </c>
      <c r="AB110" t="s">
        <v>1952</v>
      </c>
      <c r="AC110">
        <v>3200</v>
      </c>
      <c r="AE110" t="s">
        <v>1923</v>
      </c>
      <c r="AF110">
        <v>0</v>
      </c>
      <c r="AG110">
        <v>0</v>
      </c>
      <c r="AH110">
        <v>1</v>
      </c>
      <c r="AI110">
        <v>0</v>
      </c>
      <c r="AJ110">
        <v>0</v>
      </c>
      <c r="AK110">
        <v>0</v>
      </c>
      <c r="CH110" t="s">
        <v>1961</v>
      </c>
      <c r="CI110" t="s">
        <v>2356</v>
      </c>
      <c r="CJ110" t="s">
        <v>1979</v>
      </c>
      <c r="CL110">
        <v>5000</v>
      </c>
      <c r="CM110" t="s">
        <v>3699</v>
      </c>
      <c r="CN110">
        <v>3546</v>
      </c>
      <c r="CO110">
        <v>1</v>
      </c>
      <c r="CP110">
        <v>1.24203152364273</v>
      </c>
      <c r="CQ110">
        <v>3546</v>
      </c>
      <c r="CS110" t="s">
        <v>2090</v>
      </c>
      <c r="CU110" t="s">
        <v>2187</v>
      </c>
      <c r="CV110">
        <v>61</v>
      </c>
      <c r="CW110" t="s">
        <v>2835</v>
      </c>
      <c r="CX110" t="s">
        <v>2909</v>
      </c>
      <c r="CY110" t="s">
        <v>2187</v>
      </c>
      <c r="CZ110">
        <v>61</v>
      </c>
      <c r="DA110" t="s">
        <v>2910</v>
      </c>
      <c r="DB110" t="s">
        <v>2911</v>
      </c>
      <c r="DC110">
        <v>45</v>
      </c>
      <c r="DD110">
        <v>2</v>
      </c>
      <c r="DE110" t="s">
        <v>2705</v>
      </c>
      <c r="DF110" t="s">
        <v>3387</v>
      </c>
      <c r="FD110" t="s">
        <v>1908</v>
      </c>
      <c r="FN110" t="s">
        <v>1906</v>
      </c>
      <c r="FO110" t="s">
        <v>3708</v>
      </c>
      <c r="FP110">
        <v>0</v>
      </c>
      <c r="FQ110">
        <v>0</v>
      </c>
      <c r="FR110">
        <v>0</v>
      </c>
      <c r="FS110">
        <v>0</v>
      </c>
      <c r="FT110">
        <v>0</v>
      </c>
      <c r="FU110">
        <v>0</v>
      </c>
      <c r="FV110">
        <v>0</v>
      </c>
      <c r="FW110">
        <v>1</v>
      </c>
      <c r="FX110">
        <v>1</v>
      </c>
      <c r="FY110">
        <v>1</v>
      </c>
      <c r="FZ110">
        <v>0</v>
      </c>
      <c r="GA110">
        <v>0</v>
      </c>
      <c r="GB110">
        <v>0</v>
      </c>
      <c r="GD110" t="s">
        <v>2235</v>
      </c>
      <c r="GZ110" t="s">
        <v>1923</v>
      </c>
      <c r="HA110">
        <v>0</v>
      </c>
      <c r="HB110">
        <v>0</v>
      </c>
      <c r="HC110">
        <v>1</v>
      </c>
      <c r="HD110">
        <v>0</v>
      </c>
      <c r="HE110">
        <v>0</v>
      </c>
      <c r="HF110">
        <v>0</v>
      </c>
      <c r="HG110" t="s">
        <v>3709</v>
      </c>
      <c r="HH110">
        <v>0</v>
      </c>
      <c r="HI110">
        <v>0</v>
      </c>
      <c r="HJ110">
        <v>0</v>
      </c>
      <c r="HK110">
        <v>1</v>
      </c>
      <c r="HL110">
        <v>0</v>
      </c>
      <c r="HM110">
        <v>1</v>
      </c>
      <c r="HN110">
        <v>0</v>
      </c>
      <c r="HO110">
        <v>0</v>
      </c>
      <c r="HP110">
        <v>0</v>
      </c>
      <c r="HQ110">
        <v>0</v>
      </c>
      <c r="HR110">
        <v>0</v>
      </c>
      <c r="HS110">
        <v>0</v>
      </c>
      <c r="HU110" t="s">
        <v>1928</v>
      </c>
      <c r="HV110">
        <v>0</v>
      </c>
      <c r="HW110">
        <v>0</v>
      </c>
      <c r="HX110">
        <v>0</v>
      </c>
      <c r="HY110">
        <v>0</v>
      </c>
      <c r="HZ110">
        <v>1</v>
      </c>
      <c r="WB110" t="s">
        <v>2320</v>
      </c>
      <c r="WC110">
        <v>0</v>
      </c>
      <c r="WD110">
        <v>1</v>
      </c>
      <c r="WE110">
        <v>0</v>
      </c>
      <c r="WF110">
        <v>0</v>
      </c>
      <c r="WG110">
        <v>0</v>
      </c>
      <c r="WH110">
        <v>0</v>
      </c>
      <c r="WI110">
        <v>0</v>
      </c>
      <c r="WJ110">
        <v>0</v>
      </c>
      <c r="WK110">
        <v>0</v>
      </c>
      <c r="WL110">
        <v>0</v>
      </c>
      <c r="WM110">
        <v>0</v>
      </c>
      <c r="WN110">
        <v>0</v>
      </c>
      <c r="WO110">
        <v>0</v>
      </c>
      <c r="WQ110" t="s">
        <v>1908</v>
      </c>
      <c r="WS110" t="s">
        <v>2792</v>
      </c>
      <c r="WT110">
        <v>0</v>
      </c>
      <c r="WU110">
        <v>1</v>
      </c>
      <c r="WV110">
        <v>0</v>
      </c>
      <c r="WW110">
        <v>0</v>
      </c>
      <c r="WX110">
        <v>1</v>
      </c>
      <c r="WY110">
        <v>1</v>
      </c>
      <c r="WZ110">
        <v>0</v>
      </c>
      <c r="XA110">
        <v>0</v>
      </c>
      <c r="XB110">
        <v>0</v>
      </c>
      <c r="XD110" t="s">
        <v>2309</v>
      </c>
      <c r="XE110">
        <v>0</v>
      </c>
      <c r="XF110">
        <v>1</v>
      </c>
      <c r="XG110">
        <v>0</v>
      </c>
      <c r="XH110">
        <v>0</v>
      </c>
      <c r="XI110">
        <v>0</v>
      </c>
      <c r="XJ110">
        <v>0</v>
      </c>
      <c r="XK110">
        <v>0</v>
      </c>
      <c r="XL110">
        <v>0</v>
      </c>
      <c r="XN110" t="s">
        <v>1908</v>
      </c>
      <c r="XO110" t="s">
        <v>2765</v>
      </c>
      <c r="XP110">
        <v>1</v>
      </c>
      <c r="XQ110">
        <v>0</v>
      </c>
      <c r="XR110">
        <v>0</v>
      </c>
      <c r="XS110">
        <v>1</v>
      </c>
      <c r="XT110">
        <v>0</v>
      </c>
      <c r="XU110">
        <v>0</v>
      </c>
      <c r="XW110" t="s">
        <v>2283</v>
      </c>
      <c r="XX110">
        <v>0</v>
      </c>
      <c r="XY110">
        <v>1</v>
      </c>
      <c r="XZ110">
        <v>0</v>
      </c>
      <c r="YA110">
        <v>0</v>
      </c>
      <c r="YB110">
        <v>0</v>
      </c>
      <c r="YC110">
        <v>0</v>
      </c>
      <c r="YD110">
        <v>0</v>
      </c>
      <c r="YE110">
        <v>0</v>
      </c>
      <c r="YF110">
        <v>0</v>
      </c>
      <c r="YG110">
        <v>0</v>
      </c>
      <c r="YH110">
        <v>0</v>
      </c>
      <c r="YJ110" t="s">
        <v>2300</v>
      </c>
      <c r="YL110" t="s">
        <v>2701</v>
      </c>
      <c r="YM110">
        <v>1</v>
      </c>
      <c r="YN110">
        <v>1</v>
      </c>
      <c r="YO110">
        <v>0</v>
      </c>
      <c r="YP110">
        <v>0</v>
      </c>
      <c r="YQ110">
        <v>0</v>
      </c>
      <c r="YR110">
        <v>0</v>
      </c>
      <c r="YS110">
        <v>0</v>
      </c>
      <c r="YT110">
        <v>0</v>
      </c>
      <c r="YV110" t="s">
        <v>2375</v>
      </c>
      <c r="ZE110" t="s">
        <v>2818</v>
      </c>
      <c r="ZF110">
        <v>0</v>
      </c>
      <c r="ZG110">
        <v>0</v>
      </c>
      <c r="ZH110">
        <v>1</v>
      </c>
      <c r="ZI110">
        <v>0</v>
      </c>
      <c r="ZJ110">
        <v>1</v>
      </c>
      <c r="ZK110">
        <v>0</v>
      </c>
      <c r="ZL110">
        <v>0</v>
      </c>
      <c r="ZO110">
        <v>2559195</v>
      </c>
      <c r="ZP110">
        <v>45748.597118055601</v>
      </c>
      <c r="ZS110" t="s">
        <v>2702</v>
      </c>
      <c r="ZT110" t="s">
        <v>3489</v>
      </c>
      <c r="ZU110" t="s">
        <v>3490</v>
      </c>
      <c r="ZW110">
        <v>165</v>
      </c>
    </row>
    <row r="111" spans="1:699" x14ac:dyDescent="0.35">
      <c r="A111" t="s">
        <v>3710</v>
      </c>
      <c r="B111" t="s">
        <v>2703</v>
      </c>
      <c r="C111" t="s">
        <v>2704</v>
      </c>
      <c r="D111" t="s">
        <v>3071</v>
      </c>
      <c r="E111" s="42">
        <v>45748</v>
      </c>
      <c r="F111" t="s">
        <v>3486</v>
      </c>
      <c r="G111" t="s">
        <v>3061</v>
      </c>
      <c r="H111" s="42">
        <v>45748.572814733801</v>
      </c>
      <c r="I111" s="42">
        <v>45748.581413368003</v>
      </c>
      <c r="J111" s="42">
        <v>45748</v>
      </c>
      <c r="K111" t="s">
        <v>3672</v>
      </c>
      <c r="L111" t="s">
        <v>1891</v>
      </c>
      <c r="M111">
        <v>62</v>
      </c>
      <c r="N111" t="s">
        <v>1127</v>
      </c>
      <c r="O111">
        <v>6201</v>
      </c>
      <c r="P111" t="s">
        <v>1167</v>
      </c>
      <c r="Q111">
        <v>620103</v>
      </c>
      <c r="R111" t="s">
        <v>1405</v>
      </c>
      <c r="S111" t="s">
        <v>1699</v>
      </c>
      <c r="U111" t="s">
        <v>1808</v>
      </c>
      <c r="W111" t="s">
        <v>1916</v>
      </c>
      <c r="Y111" t="s">
        <v>1906</v>
      </c>
      <c r="Z111">
        <v>50</v>
      </c>
      <c r="AA111" t="s">
        <v>1949</v>
      </c>
      <c r="AB111" t="s">
        <v>1952</v>
      </c>
      <c r="AC111">
        <v>3000</v>
      </c>
      <c r="AE111" t="s">
        <v>1923</v>
      </c>
      <c r="AF111">
        <v>0</v>
      </c>
      <c r="AG111">
        <v>0</v>
      </c>
      <c r="AH111">
        <v>1</v>
      </c>
      <c r="AI111">
        <v>0</v>
      </c>
      <c r="AJ111">
        <v>0</v>
      </c>
      <c r="AK111">
        <v>0</v>
      </c>
      <c r="CH111" t="s">
        <v>1961</v>
      </c>
      <c r="CI111" t="s">
        <v>2356</v>
      </c>
      <c r="CJ111" t="s">
        <v>1979</v>
      </c>
      <c r="CL111">
        <v>5500</v>
      </c>
      <c r="CM111" t="s">
        <v>3711</v>
      </c>
      <c r="CN111">
        <v>3901</v>
      </c>
      <c r="CO111">
        <v>1</v>
      </c>
      <c r="CP111">
        <v>1.36637478108581</v>
      </c>
      <c r="CQ111">
        <v>3901</v>
      </c>
      <c r="CS111" t="s">
        <v>2090</v>
      </c>
      <c r="CU111" t="s">
        <v>2187</v>
      </c>
      <c r="CV111">
        <v>61</v>
      </c>
      <c r="CW111" t="s">
        <v>2835</v>
      </c>
      <c r="CX111" t="s">
        <v>2909</v>
      </c>
      <c r="CY111" t="s">
        <v>2187</v>
      </c>
      <c r="CZ111">
        <v>61</v>
      </c>
      <c r="DA111" t="s">
        <v>2910</v>
      </c>
      <c r="DB111" t="s">
        <v>2911</v>
      </c>
      <c r="DC111">
        <v>20</v>
      </c>
      <c r="DD111">
        <v>2</v>
      </c>
      <c r="DE111" t="s">
        <v>2705</v>
      </c>
      <c r="DF111" t="s">
        <v>2811</v>
      </c>
      <c r="FD111" t="s">
        <v>1908</v>
      </c>
      <c r="FN111" t="s">
        <v>1906</v>
      </c>
      <c r="FO111" t="s">
        <v>3007</v>
      </c>
      <c r="FP111">
        <v>0</v>
      </c>
      <c r="FQ111">
        <v>0</v>
      </c>
      <c r="FR111">
        <v>0</v>
      </c>
      <c r="FS111">
        <v>0</v>
      </c>
      <c r="FT111">
        <v>0</v>
      </c>
      <c r="FU111">
        <v>0</v>
      </c>
      <c r="FV111">
        <v>0</v>
      </c>
      <c r="FW111">
        <v>1</v>
      </c>
      <c r="FX111">
        <v>1</v>
      </c>
      <c r="FY111">
        <v>1</v>
      </c>
      <c r="FZ111">
        <v>0</v>
      </c>
      <c r="GA111">
        <v>0</v>
      </c>
      <c r="GB111">
        <v>0</v>
      </c>
      <c r="GD111" t="s">
        <v>2233</v>
      </c>
      <c r="GE111" t="s">
        <v>1923</v>
      </c>
      <c r="GF111">
        <v>0</v>
      </c>
      <c r="GG111">
        <v>0</v>
      </c>
      <c r="GH111">
        <v>1</v>
      </c>
      <c r="GI111">
        <v>0</v>
      </c>
      <c r="GJ111">
        <v>0</v>
      </c>
      <c r="GK111">
        <v>0</v>
      </c>
      <c r="GL111" t="s">
        <v>2950</v>
      </c>
      <c r="GM111">
        <v>1</v>
      </c>
      <c r="GN111">
        <v>0</v>
      </c>
      <c r="GO111">
        <v>1</v>
      </c>
      <c r="GP111">
        <v>0</v>
      </c>
      <c r="GQ111">
        <v>0</v>
      </c>
      <c r="GR111">
        <v>1</v>
      </c>
      <c r="GS111">
        <v>0</v>
      </c>
      <c r="GT111">
        <v>0</v>
      </c>
      <c r="GU111">
        <v>0</v>
      </c>
      <c r="GV111">
        <v>0</v>
      </c>
      <c r="GW111">
        <v>0</v>
      </c>
      <c r="GX111">
        <v>0</v>
      </c>
      <c r="HU111" t="s">
        <v>1928</v>
      </c>
      <c r="HV111">
        <v>0</v>
      </c>
      <c r="HW111">
        <v>0</v>
      </c>
      <c r="HX111">
        <v>0</v>
      </c>
      <c r="HY111">
        <v>0</v>
      </c>
      <c r="HZ111">
        <v>1</v>
      </c>
      <c r="WB111" t="s">
        <v>2796</v>
      </c>
      <c r="WC111">
        <v>0</v>
      </c>
      <c r="WD111">
        <v>1</v>
      </c>
      <c r="WE111">
        <v>0</v>
      </c>
      <c r="WF111">
        <v>0</v>
      </c>
      <c r="WG111">
        <v>0</v>
      </c>
      <c r="WH111">
        <v>0</v>
      </c>
      <c r="WI111">
        <v>0</v>
      </c>
      <c r="WJ111">
        <v>0</v>
      </c>
      <c r="WK111">
        <v>1</v>
      </c>
      <c r="WL111">
        <v>0</v>
      </c>
      <c r="WM111">
        <v>0</v>
      </c>
      <c r="WN111">
        <v>0</v>
      </c>
      <c r="WO111">
        <v>0</v>
      </c>
      <c r="WQ111" t="s">
        <v>1908</v>
      </c>
      <c r="WS111" t="s">
        <v>3586</v>
      </c>
      <c r="WT111">
        <v>0</v>
      </c>
      <c r="WU111">
        <v>1</v>
      </c>
      <c r="WV111">
        <v>1</v>
      </c>
      <c r="WW111">
        <v>0</v>
      </c>
      <c r="WX111">
        <v>0</v>
      </c>
      <c r="WY111">
        <v>0</v>
      </c>
      <c r="WZ111">
        <v>0</v>
      </c>
      <c r="XA111">
        <v>0</v>
      </c>
      <c r="XB111">
        <v>0</v>
      </c>
      <c r="XD111" t="s">
        <v>2309</v>
      </c>
      <c r="XE111">
        <v>0</v>
      </c>
      <c r="XF111">
        <v>1</v>
      </c>
      <c r="XG111">
        <v>0</v>
      </c>
      <c r="XH111">
        <v>0</v>
      </c>
      <c r="XI111">
        <v>0</v>
      </c>
      <c r="XJ111">
        <v>0</v>
      </c>
      <c r="XK111">
        <v>0</v>
      </c>
      <c r="XL111">
        <v>0</v>
      </c>
      <c r="XN111" t="s">
        <v>1908</v>
      </c>
      <c r="XO111" t="s">
        <v>2780</v>
      </c>
      <c r="XP111">
        <v>1</v>
      </c>
      <c r="XQ111">
        <v>1</v>
      </c>
      <c r="XR111">
        <v>0</v>
      </c>
      <c r="XS111">
        <v>1</v>
      </c>
      <c r="XT111">
        <v>0</v>
      </c>
      <c r="XU111">
        <v>0</v>
      </c>
      <c r="XW111" t="s">
        <v>2295</v>
      </c>
      <c r="XX111">
        <v>0</v>
      </c>
      <c r="XY111">
        <v>0</v>
      </c>
      <c r="XZ111">
        <v>0</v>
      </c>
      <c r="YA111">
        <v>0</v>
      </c>
      <c r="YB111">
        <v>0</v>
      </c>
      <c r="YC111">
        <v>0</v>
      </c>
      <c r="YD111">
        <v>0</v>
      </c>
      <c r="YE111">
        <v>1</v>
      </c>
      <c r="YF111">
        <v>0</v>
      </c>
      <c r="YG111">
        <v>0</v>
      </c>
      <c r="YH111">
        <v>0</v>
      </c>
      <c r="YJ111" t="s">
        <v>2300</v>
      </c>
      <c r="YL111" t="s">
        <v>2356</v>
      </c>
      <c r="YM111">
        <v>1</v>
      </c>
      <c r="YN111">
        <v>0</v>
      </c>
      <c r="YO111">
        <v>0</v>
      </c>
      <c r="YP111">
        <v>0</v>
      </c>
      <c r="YQ111">
        <v>0</v>
      </c>
      <c r="YR111">
        <v>0</v>
      </c>
      <c r="YS111">
        <v>0</v>
      </c>
      <c r="YT111">
        <v>0</v>
      </c>
      <c r="YV111" t="s">
        <v>2375</v>
      </c>
      <c r="ZE111" t="s">
        <v>2927</v>
      </c>
      <c r="ZF111">
        <v>0</v>
      </c>
      <c r="ZG111">
        <v>0</v>
      </c>
      <c r="ZH111">
        <v>0</v>
      </c>
      <c r="ZI111">
        <v>1</v>
      </c>
      <c r="ZJ111">
        <v>1</v>
      </c>
      <c r="ZK111">
        <v>0</v>
      </c>
      <c r="ZL111">
        <v>0</v>
      </c>
      <c r="ZO111">
        <v>2559184</v>
      </c>
      <c r="ZP111">
        <v>45748.596608796302</v>
      </c>
      <c r="ZS111" t="s">
        <v>2702</v>
      </c>
      <c r="ZT111" t="s">
        <v>3489</v>
      </c>
      <c r="ZU111" t="s">
        <v>3490</v>
      </c>
      <c r="ZW111">
        <v>154</v>
      </c>
    </row>
    <row r="112" spans="1:699" x14ac:dyDescent="0.35">
      <c r="A112" t="s">
        <v>3712</v>
      </c>
      <c r="B112" t="s">
        <v>2703</v>
      </c>
      <c r="C112" t="s">
        <v>2704</v>
      </c>
      <c r="D112" t="s">
        <v>3071</v>
      </c>
      <c r="E112" s="42">
        <v>45748</v>
      </c>
      <c r="F112" t="s">
        <v>3486</v>
      </c>
      <c r="G112" t="s">
        <v>3061</v>
      </c>
      <c r="H112" s="42">
        <v>45748.522789536997</v>
      </c>
      <c r="I112" s="42">
        <v>45748.5312040278</v>
      </c>
      <c r="J112" s="42">
        <v>45748</v>
      </c>
      <c r="K112" t="s">
        <v>3672</v>
      </c>
      <c r="L112" t="s">
        <v>1891</v>
      </c>
      <c r="M112">
        <v>62</v>
      </c>
      <c r="N112" t="s">
        <v>1127</v>
      </c>
      <c r="O112">
        <v>6201</v>
      </c>
      <c r="P112" t="s">
        <v>1167</v>
      </c>
      <c r="Q112">
        <v>620103</v>
      </c>
      <c r="R112" t="s">
        <v>1405</v>
      </c>
      <c r="S112" t="s">
        <v>1699</v>
      </c>
      <c r="U112" t="s">
        <v>1808</v>
      </c>
      <c r="W112" t="s">
        <v>1916</v>
      </c>
      <c r="Y112" t="s">
        <v>1906</v>
      </c>
      <c r="Z112">
        <v>25</v>
      </c>
      <c r="AA112" t="s">
        <v>1949</v>
      </c>
      <c r="AB112" t="s">
        <v>1952</v>
      </c>
      <c r="AC112">
        <v>3300</v>
      </c>
      <c r="AE112" t="s">
        <v>1925</v>
      </c>
      <c r="AF112">
        <v>0</v>
      </c>
      <c r="AG112">
        <v>0</v>
      </c>
      <c r="AH112">
        <v>0</v>
      </c>
      <c r="AI112">
        <v>1</v>
      </c>
      <c r="AJ112">
        <v>0</v>
      </c>
      <c r="AK112">
        <v>0</v>
      </c>
      <c r="DH112" t="s">
        <v>1961</v>
      </c>
      <c r="DI112" t="s">
        <v>2356</v>
      </c>
      <c r="DJ112" t="s">
        <v>2022</v>
      </c>
      <c r="DL112">
        <v>8000</v>
      </c>
      <c r="DM112" t="s">
        <v>3713</v>
      </c>
      <c r="DN112">
        <v>5333</v>
      </c>
      <c r="DO112">
        <v>2</v>
      </c>
      <c r="DP112">
        <v>1.86795096322242</v>
      </c>
      <c r="DQ112">
        <v>5333</v>
      </c>
      <c r="DS112" t="s">
        <v>2187</v>
      </c>
      <c r="DT112">
        <v>62</v>
      </c>
      <c r="DU112">
        <v>6201</v>
      </c>
      <c r="DV112" t="s">
        <v>2839</v>
      </c>
      <c r="DW112" t="s">
        <v>2187</v>
      </c>
      <c r="DX112">
        <v>62</v>
      </c>
      <c r="DY112" t="s">
        <v>2833</v>
      </c>
      <c r="DZ112" t="s">
        <v>2834</v>
      </c>
      <c r="EA112">
        <v>7</v>
      </c>
      <c r="EB112">
        <v>0</v>
      </c>
      <c r="EC112" t="s">
        <v>2705</v>
      </c>
      <c r="ED112" t="s">
        <v>2757</v>
      </c>
      <c r="FD112" t="s">
        <v>1908</v>
      </c>
      <c r="FN112" t="s">
        <v>1908</v>
      </c>
      <c r="GD112" t="s">
        <v>2231</v>
      </c>
      <c r="HU112" t="s">
        <v>1928</v>
      </c>
      <c r="HV112">
        <v>0</v>
      </c>
      <c r="HW112">
        <v>0</v>
      </c>
      <c r="HX112">
        <v>0</v>
      </c>
      <c r="HY112">
        <v>0</v>
      </c>
      <c r="HZ112">
        <v>1</v>
      </c>
      <c r="WB112" t="s">
        <v>3689</v>
      </c>
      <c r="WC112">
        <v>0</v>
      </c>
      <c r="WD112">
        <v>1</v>
      </c>
      <c r="WE112">
        <v>0</v>
      </c>
      <c r="WF112">
        <v>0</v>
      </c>
      <c r="WG112">
        <v>0</v>
      </c>
      <c r="WH112">
        <v>0</v>
      </c>
      <c r="WI112">
        <v>0</v>
      </c>
      <c r="WJ112">
        <v>0</v>
      </c>
      <c r="WK112">
        <v>0</v>
      </c>
      <c r="WL112">
        <v>1</v>
      </c>
      <c r="WM112">
        <v>0</v>
      </c>
      <c r="WN112">
        <v>0</v>
      </c>
      <c r="WO112">
        <v>0</v>
      </c>
      <c r="WQ112" t="s">
        <v>1908</v>
      </c>
      <c r="WS112" t="s">
        <v>3586</v>
      </c>
      <c r="WT112">
        <v>0</v>
      </c>
      <c r="WU112">
        <v>1</v>
      </c>
      <c r="WV112">
        <v>1</v>
      </c>
      <c r="WW112">
        <v>0</v>
      </c>
      <c r="WX112">
        <v>0</v>
      </c>
      <c r="WY112">
        <v>0</v>
      </c>
      <c r="WZ112">
        <v>0</v>
      </c>
      <c r="XA112">
        <v>0</v>
      </c>
      <c r="XB112">
        <v>0</v>
      </c>
      <c r="XD112" t="s">
        <v>2309</v>
      </c>
      <c r="XE112">
        <v>0</v>
      </c>
      <c r="XF112">
        <v>1</v>
      </c>
      <c r="XG112">
        <v>0</v>
      </c>
      <c r="XH112">
        <v>0</v>
      </c>
      <c r="XI112">
        <v>0</v>
      </c>
      <c r="XJ112">
        <v>0</v>
      </c>
      <c r="XK112">
        <v>0</v>
      </c>
      <c r="XL112">
        <v>0</v>
      </c>
      <c r="XN112" t="s">
        <v>1908</v>
      </c>
      <c r="XO112" t="s">
        <v>2765</v>
      </c>
      <c r="XP112">
        <v>1</v>
      </c>
      <c r="XQ112">
        <v>0</v>
      </c>
      <c r="XR112">
        <v>0</v>
      </c>
      <c r="XS112">
        <v>1</v>
      </c>
      <c r="XT112">
        <v>0</v>
      </c>
      <c r="XU112">
        <v>0</v>
      </c>
      <c r="XW112" t="s">
        <v>2283</v>
      </c>
      <c r="XX112">
        <v>0</v>
      </c>
      <c r="XY112">
        <v>1</v>
      </c>
      <c r="XZ112">
        <v>0</v>
      </c>
      <c r="YA112">
        <v>0</v>
      </c>
      <c r="YB112">
        <v>0</v>
      </c>
      <c r="YC112">
        <v>0</v>
      </c>
      <c r="YD112">
        <v>0</v>
      </c>
      <c r="YE112">
        <v>0</v>
      </c>
      <c r="YF112">
        <v>0</v>
      </c>
      <c r="YG112">
        <v>0</v>
      </c>
      <c r="YH112">
        <v>0</v>
      </c>
      <c r="YJ112" t="s">
        <v>2300</v>
      </c>
      <c r="YL112" t="s">
        <v>2701</v>
      </c>
      <c r="YM112">
        <v>1</v>
      </c>
      <c r="YN112">
        <v>1</v>
      </c>
      <c r="YO112">
        <v>0</v>
      </c>
      <c r="YP112">
        <v>0</v>
      </c>
      <c r="YQ112">
        <v>0</v>
      </c>
      <c r="YR112">
        <v>0</v>
      </c>
      <c r="YS112">
        <v>0</v>
      </c>
      <c r="YT112">
        <v>0</v>
      </c>
      <c r="YV112" t="s">
        <v>2375</v>
      </c>
      <c r="ZE112" t="s">
        <v>2809</v>
      </c>
      <c r="ZF112">
        <v>0</v>
      </c>
      <c r="ZG112">
        <v>0</v>
      </c>
      <c r="ZH112">
        <v>1</v>
      </c>
      <c r="ZI112">
        <v>0</v>
      </c>
      <c r="ZJ112">
        <v>1</v>
      </c>
      <c r="ZK112">
        <v>0</v>
      </c>
      <c r="ZL112">
        <v>0</v>
      </c>
      <c r="ZO112">
        <v>2559181</v>
      </c>
      <c r="ZP112">
        <v>45748.596527777801</v>
      </c>
      <c r="ZS112" t="s">
        <v>2702</v>
      </c>
      <c r="ZT112" t="s">
        <v>3489</v>
      </c>
      <c r="ZU112" t="s">
        <v>3490</v>
      </c>
      <c r="ZW112">
        <v>151</v>
      </c>
    </row>
    <row r="113" spans="1:699" x14ac:dyDescent="0.35">
      <c r="A113" t="s">
        <v>3714</v>
      </c>
      <c r="B113" t="s">
        <v>2703</v>
      </c>
      <c r="C113" t="s">
        <v>2704</v>
      </c>
      <c r="D113" t="s">
        <v>3071</v>
      </c>
      <c r="E113" s="42">
        <v>45748</v>
      </c>
      <c r="F113" t="s">
        <v>3486</v>
      </c>
      <c r="G113" t="s">
        <v>3061</v>
      </c>
      <c r="H113" s="42">
        <v>45748.553719513897</v>
      </c>
      <c r="I113" s="42">
        <v>45748.562082129603</v>
      </c>
      <c r="J113" s="42">
        <v>45748</v>
      </c>
      <c r="K113" t="s">
        <v>3679</v>
      </c>
      <c r="L113" t="s">
        <v>1891</v>
      </c>
      <c r="M113">
        <v>62</v>
      </c>
      <c r="N113" t="s">
        <v>1127</v>
      </c>
      <c r="O113">
        <v>6201</v>
      </c>
      <c r="P113" t="s">
        <v>1167</v>
      </c>
      <c r="Q113">
        <v>620103</v>
      </c>
      <c r="R113" t="s">
        <v>1405</v>
      </c>
      <c r="S113" t="s">
        <v>1699</v>
      </c>
      <c r="U113" t="s">
        <v>1808</v>
      </c>
      <c r="W113" t="s">
        <v>1916</v>
      </c>
      <c r="Y113" t="s">
        <v>1906</v>
      </c>
      <c r="AA113" t="s">
        <v>1947</v>
      </c>
      <c r="AB113" t="s">
        <v>1952</v>
      </c>
      <c r="AC113">
        <v>3300</v>
      </c>
      <c r="AE113" t="s">
        <v>1927</v>
      </c>
      <c r="AF113">
        <v>0</v>
      </c>
      <c r="AG113">
        <v>0</v>
      </c>
      <c r="AH113">
        <v>0</v>
      </c>
      <c r="AI113">
        <v>0</v>
      </c>
      <c r="AJ113">
        <v>1</v>
      </c>
      <c r="AK113">
        <v>0</v>
      </c>
      <c r="EF113" t="s">
        <v>1961</v>
      </c>
      <c r="EG113" t="s">
        <v>2356</v>
      </c>
      <c r="EH113" t="s">
        <v>2034</v>
      </c>
      <c r="EJ113">
        <v>700</v>
      </c>
      <c r="EK113" t="s">
        <v>2732</v>
      </c>
      <c r="EL113">
        <v>1400</v>
      </c>
      <c r="EM113">
        <v>0</v>
      </c>
      <c r="EN113">
        <v>0.49036777583187402</v>
      </c>
      <c r="EO113">
        <v>1400</v>
      </c>
      <c r="EQ113" t="s">
        <v>2187</v>
      </c>
      <c r="ER113">
        <v>62</v>
      </c>
      <c r="ES113">
        <v>6201</v>
      </c>
      <c r="ET113" t="s">
        <v>2839</v>
      </c>
      <c r="EU113" t="s">
        <v>3673</v>
      </c>
      <c r="EY113">
        <v>30</v>
      </c>
      <c r="EZ113">
        <v>1</v>
      </c>
      <c r="FA113" t="s">
        <v>2705</v>
      </c>
      <c r="FB113" t="s">
        <v>2816</v>
      </c>
      <c r="FD113" t="s">
        <v>1908</v>
      </c>
      <c r="FN113" t="s">
        <v>1906</v>
      </c>
      <c r="FO113" t="s">
        <v>3657</v>
      </c>
      <c r="FP113">
        <v>0</v>
      </c>
      <c r="FQ113">
        <v>0</v>
      </c>
      <c r="FR113">
        <v>0</v>
      </c>
      <c r="FS113">
        <v>0</v>
      </c>
      <c r="FT113">
        <v>0</v>
      </c>
      <c r="FU113">
        <v>1</v>
      </c>
      <c r="FV113">
        <v>0</v>
      </c>
      <c r="FW113">
        <v>0</v>
      </c>
      <c r="FX113">
        <v>0</v>
      </c>
      <c r="FY113">
        <v>1</v>
      </c>
      <c r="FZ113">
        <v>0</v>
      </c>
      <c r="GA113">
        <v>0</v>
      </c>
      <c r="GB113">
        <v>0</v>
      </c>
      <c r="GD113" t="s">
        <v>2231</v>
      </c>
      <c r="HU113" t="s">
        <v>2718</v>
      </c>
      <c r="HV113">
        <v>1</v>
      </c>
      <c r="HW113">
        <v>1</v>
      </c>
      <c r="HX113">
        <v>0</v>
      </c>
      <c r="HY113">
        <v>0</v>
      </c>
      <c r="HZ113">
        <v>0</v>
      </c>
      <c r="IA113" t="s">
        <v>1961</v>
      </c>
      <c r="IB113" t="s">
        <v>2356</v>
      </c>
      <c r="IC113" t="s">
        <v>2037</v>
      </c>
      <c r="IE113">
        <v>3500</v>
      </c>
      <c r="IF113" t="s">
        <v>2947</v>
      </c>
      <c r="IG113">
        <v>4375</v>
      </c>
      <c r="IH113">
        <v>1</v>
      </c>
      <c r="II113">
        <v>1.5323992994746101</v>
      </c>
      <c r="IJ113">
        <v>3500</v>
      </c>
      <c r="IL113" t="s">
        <v>2120</v>
      </c>
      <c r="IN113" t="s">
        <v>2187</v>
      </c>
      <c r="IO113">
        <v>62</v>
      </c>
      <c r="IP113">
        <v>6201</v>
      </c>
      <c r="IQ113" t="s">
        <v>2839</v>
      </c>
      <c r="IR113" t="s">
        <v>3673</v>
      </c>
      <c r="IV113">
        <v>4</v>
      </c>
      <c r="IW113">
        <v>1</v>
      </c>
      <c r="IX113" t="s">
        <v>2705</v>
      </c>
      <c r="IY113" t="s">
        <v>2706</v>
      </c>
      <c r="JA113" t="s">
        <v>1961</v>
      </c>
      <c r="JB113" t="s">
        <v>2356</v>
      </c>
      <c r="JC113" t="s">
        <v>2053</v>
      </c>
      <c r="JE113">
        <v>26350</v>
      </c>
      <c r="JF113" t="s">
        <v>3715</v>
      </c>
      <c r="JG113">
        <v>5270</v>
      </c>
      <c r="JH113">
        <v>2</v>
      </c>
      <c r="JI113">
        <v>1.8458844133099801</v>
      </c>
      <c r="JJ113">
        <v>264</v>
      </c>
      <c r="JL113" t="s">
        <v>2176</v>
      </c>
      <c r="JN113" t="s">
        <v>2187</v>
      </c>
      <c r="JO113">
        <v>62</v>
      </c>
      <c r="JP113">
        <v>6201</v>
      </c>
      <c r="JQ113">
        <v>620103</v>
      </c>
      <c r="JR113" t="s">
        <v>3673</v>
      </c>
      <c r="JV113">
        <v>14</v>
      </c>
      <c r="JW113">
        <v>1</v>
      </c>
      <c r="JX113" t="s">
        <v>2705</v>
      </c>
      <c r="JY113" t="s">
        <v>2713</v>
      </c>
      <c r="LZ113" t="s">
        <v>1908</v>
      </c>
      <c r="MJ113" t="s">
        <v>1906</v>
      </c>
      <c r="MK113" t="s">
        <v>3657</v>
      </c>
      <c r="ML113">
        <v>0</v>
      </c>
      <c r="MM113">
        <v>0</v>
      </c>
      <c r="MN113">
        <v>0</v>
      </c>
      <c r="MO113">
        <v>0</v>
      </c>
      <c r="MP113">
        <v>0</v>
      </c>
      <c r="MQ113">
        <v>1</v>
      </c>
      <c r="MR113">
        <v>0</v>
      </c>
      <c r="MS113">
        <v>0</v>
      </c>
      <c r="MT113">
        <v>0</v>
      </c>
      <c r="MU113">
        <v>1</v>
      </c>
      <c r="MV113">
        <v>0</v>
      </c>
      <c r="MW113">
        <v>0</v>
      </c>
      <c r="MX113">
        <v>0</v>
      </c>
      <c r="MZ113" t="s">
        <v>2231</v>
      </c>
      <c r="WB113" t="s">
        <v>2320</v>
      </c>
      <c r="WC113">
        <v>0</v>
      </c>
      <c r="WD113">
        <v>1</v>
      </c>
      <c r="WE113">
        <v>0</v>
      </c>
      <c r="WF113">
        <v>0</v>
      </c>
      <c r="WG113">
        <v>0</v>
      </c>
      <c r="WH113">
        <v>0</v>
      </c>
      <c r="WI113">
        <v>0</v>
      </c>
      <c r="WJ113">
        <v>0</v>
      </c>
      <c r="WK113">
        <v>0</v>
      </c>
      <c r="WL113">
        <v>0</v>
      </c>
      <c r="WM113">
        <v>0</v>
      </c>
      <c r="WN113">
        <v>0</v>
      </c>
      <c r="WO113">
        <v>0</v>
      </c>
      <c r="WQ113" t="s">
        <v>1908</v>
      </c>
      <c r="WS113" t="s">
        <v>2800</v>
      </c>
      <c r="WT113">
        <v>0</v>
      </c>
      <c r="WU113">
        <v>1</v>
      </c>
      <c r="WV113">
        <v>0</v>
      </c>
      <c r="WW113">
        <v>0</v>
      </c>
      <c r="WX113">
        <v>1</v>
      </c>
      <c r="WY113">
        <v>0</v>
      </c>
      <c r="WZ113">
        <v>0</v>
      </c>
      <c r="XA113">
        <v>0</v>
      </c>
      <c r="XB113">
        <v>0</v>
      </c>
      <c r="XD113" t="s">
        <v>2309</v>
      </c>
      <c r="XE113">
        <v>0</v>
      </c>
      <c r="XF113">
        <v>1</v>
      </c>
      <c r="XG113">
        <v>0</v>
      </c>
      <c r="XH113">
        <v>0</v>
      </c>
      <c r="XI113">
        <v>0</v>
      </c>
      <c r="XJ113">
        <v>0</v>
      </c>
      <c r="XK113">
        <v>0</v>
      </c>
      <c r="XL113">
        <v>0</v>
      </c>
      <c r="XN113" t="s">
        <v>1908</v>
      </c>
      <c r="XO113" t="s">
        <v>2765</v>
      </c>
      <c r="XP113">
        <v>1</v>
      </c>
      <c r="XQ113">
        <v>0</v>
      </c>
      <c r="XR113">
        <v>0</v>
      </c>
      <c r="XS113">
        <v>1</v>
      </c>
      <c r="XT113">
        <v>0</v>
      </c>
      <c r="XU113">
        <v>0</v>
      </c>
      <c r="XW113" t="s">
        <v>2844</v>
      </c>
      <c r="XX113">
        <v>0</v>
      </c>
      <c r="XY113">
        <v>1</v>
      </c>
      <c r="XZ113">
        <v>0</v>
      </c>
      <c r="YA113">
        <v>1</v>
      </c>
      <c r="YB113">
        <v>0</v>
      </c>
      <c r="YC113">
        <v>0</v>
      </c>
      <c r="YD113">
        <v>0</v>
      </c>
      <c r="YE113">
        <v>0</v>
      </c>
      <c r="YF113">
        <v>0</v>
      </c>
      <c r="YG113">
        <v>0</v>
      </c>
      <c r="YH113">
        <v>0</v>
      </c>
      <c r="YJ113" t="s">
        <v>2300</v>
      </c>
      <c r="YL113" t="s">
        <v>2701</v>
      </c>
      <c r="YM113">
        <v>1</v>
      </c>
      <c r="YN113">
        <v>1</v>
      </c>
      <c r="YO113">
        <v>0</v>
      </c>
      <c r="YP113">
        <v>0</v>
      </c>
      <c r="YQ113">
        <v>0</v>
      </c>
      <c r="YR113">
        <v>0</v>
      </c>
      <c r="YS113">
        <v>0</v>
      </c>
      <c r="YT113">
        <v>0</v>
      </c>
      <c r="YV113" t="s">
        <v>2375</v>
      </c>
      <c r="ZE113" t="s">
        <v>3677</v>
      </c>
      <c r="ZF113">
        <v>0</v>
      </c>
      <c r="ZG113">
        <v>0</v>
      </c>
      <c r="ZH113">
        <v>1</v>
      </c>
      <c r="ZI113">
        <v>1</v>
      </c>
      <c r="ZJ113">
        <v>0</v>
      </c>
      <c r="ZK113">
        <v>0</v>
      </c>
      <c r="ZL113">
        <v>0</v>
      </c>
      <c r="ZO113">
        <v>2559190</v>
      </c>
      <c r="ZP113">
        <v>45748.596956018497</v>
      </c>
      <c r="ZS113" t="s">
        <v>2702</v>
      </c>
      <c r="ZT113" t="s">
        <v>3489</v>
      </c>
      <c r="ZU113" t="s">
        <v>3490</v>
      </c>
      <c r="ZW113">
        <v>160</v>
      </c>
    </row>
    <row r="114" spans="1:699" x14ac:dyDescent="0.35">
      <c r="A114" t="s">
        <v>3716</v>
      </c>
      <c r="B114" t="s">
        <v>2703</v>
      </c>
      <c r="C114" t="s">
        <v>2704</v>
      </c>
      <c r="D114" t="s">
        <v>3071</v>
      </c>
      <c r="E114" s="42">
        <v>45748</v>
      </c>
      <c r="F114" t="s">
        <v>3486</v>
      </c>
      <c r="G114" t="s">
        <v>3061</v>
      </c>
      <c r="H114" s="42">
        <v>45748.522764641202</v>
      </c>
      <c r="I114" s="42">
        <v>45748.537925347198</v>
      </c>
      <c r="J114" s="42">
        <v>45748</v>
      </c>
      <c r="K114" t="s">
        <v>3679</v>
      </c>
      <c r="L114" t="s">
        <v>1891</v>
      </c>
      <c r="M114">
        <v>62</v>
      </c>
      <c r="N114" t="s">
        <v>1127</v>
      </c>
      <c r="O114">
        <v>6201</v>
      </c>
      <c r="P114" t="s">
        <v>1167</v>
      </c>
      <c r="Q114">
        <v>620103</v>
      </c>
      <c r="R114" t="s">
        <v>1405</v>
      </c>
      <c r="S114" t="s">
        <v>1699</v>
      </c>
      <c r="U114" t="s">
        <v>1808</v>
      </c>
      <c r="W114" t="s">
        <v>1916</v>
      </c>
      <c r="Y114" t="s">
        <v>1906</v>
      </c>
      <c r="Z114">
        <v>33</v>
      </c>
      <c r="AA114" t="s">
        <v>1949</v>
      </c>
      <c r="AB114" t="s">
        <v>1952</v>
      </c>
      <c r="AC114">
        <v>3200</v>
      </c>
      <c r="AE114" t="s">
        <v>1925</v>
      </c>
      <c r="AF114">
        <v>0</v>
      </c>
      <c r="AG114">
        <v>0</v>
      </c>
      <c r="AH114">
        <v>0</v>
      </c>
      <c r="AI114">
        <v>1</v>
      </c>
      <c r="AJ114">
        <v>0</v>
      </c>
      <c r="AK114">
        <v>0</v>
      </c>
      <c r="DH114" t="s">
        <v>1961</v>
      </c>
      <c r="DI114" t="s">
        <v>2356</v>
      </c>
      <c r="DJ114" t="s">
        <v>2022</v>
      </c>
      <c r="DL114">
        <v>8000</v>
      </c>
      <c r="DM114" t="s">
        <v>3713</v>
      </c>
      <c r="DN114">
        <v>5333</v>
      </c>
      <c r="DO114">
        <v>2</v>
      </c>
      <c r="DP114">
        <v>1.86795096322242</v>
      </c>
      <c r="DQ114">
        <v>5333</v>
      </c>
      <c r="DS114" t="s">
        <v>2187</v>
      </c>
      <c r="DT114">
        <v>62</v>
      </c>
      <c r="DU114">
        <v>6201</v>
      </c>
      <c r="DV114" t="s">
        <v>2839</v>
      </c>
      <c r="DW114" t="s">
        <v>2187</v>
      </c>
      <c r="DX114">
        <v>62</v>
      </c>
      <c r="DY114" t="s">
        <v>2833</v>
      </c>
      <c r="DZ114" t="s">
        <v>2834</v>
      </c>
      <c r="EA114">
        <v>2</v>
      </c>
      <c r="EB114">
        <v>1</v>
      </c>
      <c r="EC114" t="s">
        <v>2705</v>
      </c>
      <c r="ED114" t="s">
        <v>2696</v>
      </c>
      <c r="FD114" t="s">
        <v>1908</v>
      </c>
      <c r="FN114" t="s">
        <v>1906</v>
      </c>
      <c r="FO114" t="s">
        <v>3618</v>
      </c>
      <c r="FP114">
        <v>0</v>
      </c>
      <c r="FQ114">
        <v>0</v>
      </c>
      <c r="FR114">
        <v>0</v>
      </c>
      <c r="FS114">
        <v>0</v>
      </c>
      <c r="FT114">
        <v>0</v>
      </c>
      <c r="FU114">
        <v>1</v>
      </c>
      <c r="FV114">
        <v>0</v>
      </c>
      <c r="FW114">
        <v>0</v>
      </c>
      <c r="FX114">
        <v>1</v>
      </c>
      <c r="FY114">
        <v>1</v>
      </c>
      <c r="FZ114">
        <v>0</v>
      </c>
      <c r="GA114">
        <v>0</v>
      </c>
      <c r="GB114">
        <v>0</v>
      </c>
      <c r="GD114" t="s">
        <v>2233</v>
      </c>
      <c r="GE114" t="s">
        <v>1925</v>
      </c>
      <c r="GF114">
        <v>0</v>
      </c>
      <c r="GG114">
        <v>0</v>
      </c>
      <c r="GH114">
        <v>0</v>
      </c>
      <c r="GI114">
        <v>1</v>
      </c>
      <c r="GJ114">
        <v>0</v>
      </c>
      <c r="GK114">
        <v>0</v>
      </c>
      <c r="GL114" t="s">
        <v>2812</v>
      </c>
      <c r="GM114">
        <v>0</v>
      </c>
      <c r="GN114">
        <v>0</v>
      </c>
      <c r="GO114">
        <v>1</v>
      </c>
      <c r="GP114">
        <v>0</v>
      </c>
      <c r="GQ114">
        <v>0</v>
      </c>
      <c r="GR114">
        <v>1</v>
      </c>
      <c r="GS114">
        <v>0</v>
      </c>
      <c r="GT114">
        <v>0</v>
      </c>
      <c r="GU114">
        <v>1</v>
      </c>
      <c r="GV114">
        <v>0</v>
      </c>
      <c r="GW114">
        <v>0</v>
      </c>
      <c r="GX114">
        <v>0</v>
      </c>
      <c r="HU114" t="s">
        <v>1928</v>
      </c>
      <c r="HV114">
        <v>0</v>
      </c>
      <c r="HW114">
        <v>0</v>
      </c>
      <c r="HX114">
        <v>0</v>
      </c>
      <c r="HY114">
        <v>0</v>
      </c>
      <c r="HZ114">
        <v>1</v>
      </c>
      <c r="WB114" t="s">
        <v>2320</v>
      </c>
      <c r="WC114">
        <v>0</v>
      </c>
      <c r="WD114">
        <v>1</v>
      </c>
      <c r="WE114">
        <v>0</v>
      </c>
      <c r="WF114">
        <v>0</v>
      </c>
      <c r="WG114">
        <v>0</v>
      </c>
      <c r="WH114">
        <v>0</v>
      </c>
      <c r="WI114">
        <v>0</v>
      </c>
      <c r="WJ114">
        <v>0</v>
      </c>
      <c r="WK114">
        <v>0</v>
      </c>
      <c r="WL114">
        <v>0</v>
      </c>
      <c r="WM114">
        <v>0</v>
      </c>
      <c r="WN114">
        <v>0</v>
      </c>
      <c r="WO114">
        <v>0</v>
      </c>
      <c r="WQ114" t="s">
        <v>1908</v>
      </c>
      <c r="WS114" t="s">
        <v>2792</v>
      </c>
      <c r="WT114">
        <v>0</v>
      </c>
      <c r="WU114">
        <v>1</v>
      </c>
      <c r="WV114">
        <v>0</v>
      </c>
      <c r="WW114">
        <v>0</v>
      </c>
      <c r="WX114">
        <v>1</v>
      </c>
      <c r="WY114">
        <v>1</v>
      </c>
      <c r="WZ114">
        <v>0</v>
      </c>
      <c r="XA114">
        <v>0</v>
      </c>
      <c r="XB114">
        <v>0</v>
      </c>
      <c r="XD114" t="s">
        <v>2309</v>
      </c>
      <c r="XE114">
        <v>0</v>
      </c>
      <c r="XF114">
        <v>1</v>
      </c>
      <c r="XG114">
        <v>0</v>
      </c>
      <c r="XH114">
        <v>0</v>
      </c>
      <c r="XI114">
        <v>0</v>
      </c>
      <c r="XJ114">
        <v>0</v>
      </c>
      <c r="XK114">
        <v>0</v>
      </c>
      <c r="XL114">
        <v>0</v>
      </c>
      <c r="XN114" t="s">
        <v>1908</v>
      </c>
      <c r="XO114" t="s">
        <v>111</v>
      </c>
      <c r="XP114">
        <v>1</v>
      </c>
      <c r="XQ114">
        <v>0</v>
      </c>
      <c r="XR114">
        <v>0</v>
      </c>
      <c r="XS114">
        <v>0</v>
      </c>
      <c r="XT114">
        <v>0</v>
      </c>
      <c r="XU114">
        <v>0</v>
      </c>
      <c r="XW114" t="s">
        <v>2844</v>
      </c>
      <c r="XX114">
        <v>0</v>
      </c>
      <c r="XY114">
        <v>1</v>
      </c>
      <c r="XZ114">
        <v>0</v>
      </c>
      <c r="YA114">
        <v>1</v>
      </c>
      <c r="YB114">
        <v>0</v>
      </c>
      <c r="YC114">
        <v>0</v>
      </c>
      <c r="YD114">
        <v>0</v>
      </c>
      <c r="YE114">
        <v>0</v>
      </c>
      <c r="YF114">
        <v>0</v>
      </c>
      <c r="YG114">
        <v>0</v>
      </c>
      <c r="YH114">
        <v>0</v>
      </c>
      <c r="YJ114" t="s">
        <v>2300</v>
      </c>
      <c r="YL114" t="s">
        <v>2701</v>
      </c>
      <c r="YM114">
        <v>1</v>
      </c>
      <c r="YN114">
        <v>1</v>
      </c>
      <c r="YO114">
        <v>0</v>
      </c>
      <c r="YP114">
        <v>0</v>
      </c>
      <c r="YQ114">
        <v>0</v>
      </c>
      <c r="YR114">
        <v>0</v>
      </c>
      <c r="YS114">
        <v>0</v>
      </c>
      <c r="YT114">
        <v>0</v>
      </c>
      <c r="YV114" t="s">
        <v>2375</v>
      </c>
      <c r="ZE114" t="s">
        <v>3677</v>
      </c>
      <c r="ZF114">
        <v>0</v>
      </c>
      <c r="ZG114">
        <v>0</v>
      </c>
      <c r="ZH114">
        <v>1</v>
      </c>
      <c r="ZI114">
        <v>1</v>
      </c>
      <c r="ZJ114">
        <v>0</v>
      </c>
      <c r="ZK114">
        <v>0</v>
      </c>
      <c r="ZL114">
        <v>0</v>
      </c>
      <c r="ZO114">
        <v>2559188</v>
      </c>
      <c r="ZP114">
        <v>45748.596898148098</v>
      </c>
      <c r="ZS114" t="s">
        <v>2702</v>
      </c>
      <c r="ZT114" t="s">
        <v>3489</v>
      </c>
      <c r="ZU114" t="s">
        <v>3490</v>
      </c>
      <c r="ZW114">
        <v>158</v>
      </c>
    </row>
    <row r="115" spans="1:699" x14ac:dyDescent="0.35">
      <c r="A115" t="s">
        <v>3717</v>
      </c>
      <c r="B115" t="s">
        <v>2703</v>
      </c>
      <c r="C115" t="s">
        <v>2704</v>
      </c>
      <c r="D115" t="s">
        <v>3071</v>
      </c>
      <c r="E115" s="42">
        <v>45748</v>
      </c>
      <c r="F115" t="s">
        <v>3486</v>
      </c>
      <c r="G115" t="s">
        <v>3061</v>
      </c>
      <c r="H115" s="42">
        <v>45748.504126469903</v>
      </c>
      <c r="I115" s="42">
        <v>45748.5183119676</v>
      </c>
      <c r="J115" s="42">
        <v>45748</v>
      </c>
      <c r="K115" t="s">
        <v>3679</v>
      </c>
      <c r="L115" t="s">
        <v>1891</v>
      </c>
      <c r="M115">
        <v>62</v>
      </c>
      <c r="N115" t="s">
        <v>1127</v>
      </c>
      <c r="O115">
        <v>6201</v>
      </c>
      <c r="P115" t="s">
        <v>1167</v>
      </c>
      <c r="Q115">
        <v>620103</v>
      </c>
      <c r="R115" t="s">
        <v>1405</v>
      </c>
      <c r="S115" t="s">
        <v>1699</v>
      </c>
      <c r="U115" t="s">
        <v>1808</v>
      </c>
      <c r="W115" t="s">
        <v>1916</v>
      </c>
      <c r="Y115" t="s">
        <v>1906</v>
      </c>
      <c r="AA115" t="s">
        <v>1947</v>
      </c>
      <c r="AB115" t="s">
        <v>1952</v>
      </c>
      <c r="AC115">
        <v>3200</v>
      </c>
      <c r="AE115" t="s">
        <v>1927</v>
      </c>
      <c r="AF115">
        <v>0</v>
      </c>
      <c r="AG115">
        <v>0</v>
      </c>
      <c r="AH115">
        <v>0</v>
      </c>
      <c r="AI115">
        <v>0</v>
      </c>
      <c r="AJ115">
        <v>1</v>
      </c>
      <c r="AK115">
        <v>0</v>
      </c>
      <c r="EF115" t="s">
        <v>1961</v>
      </c>
      <c r="EG115" t="s">
        <v>2356</v>
      </c>
      <c r="EH115" t="s">
        <v>2034</v>
      </c>
      <c r="EJ115">
        <v>800</v>
      </c>
      <c r="EK115" t="s">
        <v>2868</v>
      </c>
      <c r="EL115">
        <v>1600</v>
      </c>
      <c r="EM115">
        <v>1</v>
      </c>
      <c r="EN115">
        <v>0.56042031523642699</v>
      </c>
      <c r="EO115">
        <v>1600</v>
      </c>
      <c r="EQ115" t="s">
        <v>2187</v>
      </c>
      <c r="ER115">
        <v>62</v>
      </c>
      <c r="ES115">
        <v>6201</v>
      </c>
      <c r="ET115" t="s">
        <v>2839</v>
      </c>
      <c r="EU115" t="s">
        <v>3673</v>
      </c>
      <c r="EY115">
        <v>14</v>
      </c>
      <c r="EZ115">
        <v>1</v>
      </c>
      <c r="FA115" t="s">
        <v>2705</v>
      </c>
      <c r="FB115" t="s">
        <v>2713</v>
      </c>
      <c r="FD115" t="s">
        <v>1906</v>
      </c>
      <c r="FE115" t="s">
        <v>3682</v>
      </c>
      <c r="FF115">
        <v>0</v>
      </c>
      <c r="FG115">
        <v>1</v>
      </c>
      <c r="FH115">
        <v>0</v>
      </c>
      <c r="FI115">
        <v>1</v>
      </c>
      <c r="FJ115">
        <v>0</v>
      </c>
      <c r="FK115">
        <v>0</v>
      </c>
      <c r="FL115">
        <v>0</v>
      </c>
      <c r="FN115" t="s">
        <v>1906</v>
      </c>
      <c r="FO115" t="s">
        <v>2218</v>
      </c>
      <c r="FP115">
        <v>0</v>
      </c>
      <c r="FQ115">
        <v>0</v>
      </c>
      <c r="FR115">
        <v>0</v>
      </c>
      <c r="FS115">
        <v>0</v>
      </c>
      <c r="FT115">
        <v>0</v>
      </c>
      <c r="FU115">
        <v>1</v>
      </c>
      <c r="FV115">
        <v>0</v>
      </c>
      <c r="FW115">
        <v>0</v>
      </c>
      <c r="FX115">
        <v>0</v>
      </c>
      <c r="FY115">
        <v>0</v>
      </c>
      <c r="FZ115">
        <v>0</v>
      </c>
      <c r="GA115">
        <v>0</v>
      </c>
      <c r="GB115">
        <v>0</v>
      </c>
      <c r="GD115" t="s">
        <v>2233</v>
      </c>
      <c r="GE115" t="s">
        <v>1927</v>
      </c>
      <c r="GF115">
        <v>0</v>
      </c>
      <c r="GG115">
        <v>0</v>
      </c>
      <c r="GH115">
        <v>0</v>
      </c>
      <c r="GI115">
        <v>0</v>
      </c>
      <c r="GJ115">
        <v>1</v>
      </c>
      <c r="GK115">
        <v>0</v>
      </c>
      <c r="GL115" t="s">
        <v>2791</v>
      </c>
      <c r="GM115">
        <v>0</v>
      </c>
      <c r="GN115">
        <v>0</v>
      </c>
      <c r="GO115">
        <v>1</v>
      </c>
      <c r="GP115">
        <v>0</v>
      </c>
      <c r="GQ115">
        <v>0</v>
      </c>
      <c r="GR115">
        <v>1</v>
      </c>
      <c r="GS115">
        <v>0</v>
      </c>
      <c r="GT115">
        <v>0</v>
      </c>
      <c r="GU115">
        <v>0</v>
      </c>
      <c r="GV115">
        <v>0</v>
      </c>
      <c r="GW115">
        <v>0</v>
      </c>
      <c r="GX115">
        <v>0</v>
      </c>
      <c r="HU115" t="s">
        <v>1931</v>
      </c>
      <c r="HV115">
        <v>1</v>
      </c>
      <c r="HW115">
        <v>0</v>
      </c>
      <c r="HX115">
        <v>0</v>
      </c>
      <c r="HY115">
        <v>0</v>
      </c>
      <c r="HZ115">
        <v>0</v>
      </c>
      <c r="IA115" t="s">
        <v>1959</v>
      </c>
      <c r="IB115" t="s">
        <v>2356</v>
      </c>
      <c r="IC115" t="s">
        <v>2037</v>
      </c>
      <c r="IE115">
        <v>3800</v>
      </c>
      <c r="IF115" t="s">
        <v>3718</v>
      </c>
      <c r="IG115">
        <v>4750</v>
      </c>
      <c r="IH115">
        <v>1</v>
      </c>
      <c r="II115">
        <v>1.6637478108581401</v>
      </c>
      <c r="IJ115">
        <v>3800</v>
      </c>
      <c r="IL115" t="s">
        <v>2120</v>
      </c>
      <c r="IN115" t="s">
        <v>2187</v>
      </c>
      <c r="IO115">
        <v>62</v>
      </c>
      <c r="IP115">
        <v>6201</v>
      </c>
      <c r="IQ115" t="s">
        <v>2839</v>
      </c>
      <c r="IR115" t="s">
        <v>2193</v>
      </c>
      <c r="IV115">
        <v>21</v>
      </c>
      <c r="IW115">
        <v>1</v>
      </c>
      <c r="IX115" t="s">
        <v>2705</v>
      </c>
      <c r="IY115" t="s">
        <v>2838</v>
      </c>
      <c r="LZ115" t="s">
        <v>1906</v>
      </c>
      <c r="MA115" t="s">
        <v>2406</v>
      </c>
      <c r="MB115">
        <v>0</v>
      </c>
      <c r="MC115">
        <v>1</v>
      </c>
      <c r="MD115">
        <v>0</v>
      </c>
      <c r="ME115">
        <v>0</v>
      </c>
      <c r="MF115">
        <v>0</v>
      </c>
      <c r="MG115">
        <v>0</v>
      </c>
      <c r="MH115">
        <v>0</v>
      </c>
      <c r="MJ115" t="s">
        <v>1906</v>
      </c>
      <c r="MK115" t="s">
        <v>2707</v>
      </c>
      <c r="ML115">
        <v>0</v>
      </c>
      <c r="MM115">
        <v>0</v>
      </c>
      <c r="MN115">
        <v>0</v>
      </c>
      <c r="MO115">
        <v>0</v>
      </c>
      <c r="MP115">
        <v>0</v>
      </c>
      <c r="MQ115">
        <v>1</v>
      </c>
      <c r="MR115">
        <v>0</v>
      </c>
      <c r="MS115">
        <v>0</v>
      </c>
      <c r="MT115">
        <v>0</v>
      </c>
      <c r="MU115">
        <v>1</v>
      </c>
      <c r="MV115">
        <v>0</v>
      </c>
      <c r="MW115">
        <v>0</v>
      </c>
      <c r="MX115">
        <v>0</v>
      </c>
      <c r="MZ115" t="s">
        <v>2233</v>
      </c>
      <c r="NA115" t="s">
        <v>1931</v>
      </c>
      <c r="NB115">
        <v>1</v>
      </c>
      <c r="NC115">
        <v>0</v>
      </c>
      <c r="ND115">
        <v>0</v>
      </c>
      <c r="NE115">
        <v>0</v>
      </c>
      <c r="NF115">
        <v>0</v>
      </c>
      <c r="NG115" t="s">
        <v>2791</v>
      </c>
      <c r="NH115">
        <v>0</v>
      </c>
      <c r="NI115">
        <v>0</v>
      </c>
      <c r="NJ115">
        <v>1</v>
      </c>
      <c r="NK115">
        <v>0</v>
      </c>
      <c r="NL115">
        <v>0</v>
      </c>
      <c r="NM115">
        <v>1</v>
      </c>
      <c r="NN115">
        <v>0</v>
      </c>
      <c r="NO115">
        <v>0</v>
      </c>
      <c r="NP115">
        <v>0</v>
      </c>
      <c r="NQ115">
        <v>0</v>
      </c>
      <c r="NR115">
        <v>0</v>
      </c>
      <c r="NS115">
        <v>0</v>
      </c>
      <c r="WB115" t="s">
        <v>2320</v>
      </c>
      <c r="WC115">
        <v>0</v>
      </c>
      <c r="WD115">
        <v>1</v>
      </c>
      <c r="WE115">
        <v>0</v>
      </c>
      <c r="WF115">
        <v>0</v>
      </c>
      <c r="WG115">
        <v>0</v>
      </c>
      <c r="WH115">
        <v>0</v>
      </c>
      <c r="WI115">
        <v>0</v>
      </c>
      <c r="WJ115">
        <v>0</v>
      </c>
      <c r="WK115">
        <v>0</v>
      </c>
      <c r="WL115">
        <v>0</v>
      </c>
      <c r="WM115">
        <v>0</v>
      </c>
      <c r="WN115">
        <v>0</v>
      </c>
      <c r="WO115">
        <v>0</v>
      </c>
      <c r="WQ115" t="s">
        <v>1908</v>
      </c>
      <c r="WS115" t="s">
        <v>2792</v>
      </c>
      <c r="WT115">
        <v>0</v>
      </c>
      <c r="WU115">
        <v>1</v>
      </c>
      <c r="WV115">
        <v>0</v>
      </c>
      <c r="WW115">
        <v>0</v>
      </c>
      <c r="WX115">
        <v>1</v>
      </c>
      <c r="WY115">
        <v>1</v>
      </c>
      <c r="WZ115">
        <v>0</v>
      </c>
      <c r="XA115">
        <v>0</v>
      </c>
      <c r="XB115">
        <v>0</v>
      </c>
      <c r="XD115" t="s">
        <v>2309</v>
      </c>
      <c r="XE115">
        <v>0</v>
      </c>
      <c r="XF115">
        <v>1</v>
      </c>
      <c r="XG115">
        <v>0</v>
      </c>
      <c r="XH115">
        <v>0</v>
      </c>
      <c r="XI115">
        <v>0</v>
      </c>
      <c r="XJ115">
        <v>0</v>
      </c>
      <c r="XK115">
        <v>0</v>
      </c>
      <c r="XL115">
        <v>0</v>
      </c>
      <c r="XN115" t="s">
        <v>1908</v>
      </c>
      <c r="XO115" t="s">
        <v>111</v>
      </c>
      <c r="XP115">
        <v>1</v>
      </c>
      <c r="XQ115">
        <v>0</v>
      </c>
      <c r="XR115">
        <v>0</v>
      </c>
      <c r="XS115">
        <v>0</v>
      </c>
      <c r="XT115">
        <v>0</v>
      </c>
      <c r="XU115">
        <v>0</v>
      </c>
      <c r="XW115" t="s">
        <v>3719</v>
      </c>
      <c r="XX115">
        <v>0</v>
      </c>
      <c r="XY115">
        <v>0</v>
      </c>
      <c r="XZ115">
        <v>0</v>
      </c>
      <c r="YA115">
        <v>1</v>
      </c>
      <c r="YB115">
        <v>0</v>
      </c>
      <c r="YC115">
        <v>0</v>
      </c>
      <c r="YD115">
        <v>1</v>
      </c>
      <c r="YE115">
        <v>0</v>
      </c>
      <c r="YF115">
        <v>0</v>
      </c>
      <c r="YG115">
        <v>0</v>
      </c>
      <c r="YH115">
        <v>0</v>
      </c>
      <c r="YJ115" t="s">
        <v>2304</v>
      </c>
      <c r="YL115" t="s">
        <v>2701</v>
      </c>
      <c r="YM115">
        <v>1</v>
      </c>
      <c r="YN115">
        <v>1</v>
      </c>
      <c r="YO115">
        <v>0</v>
      </c>
      <c r="YP115">
        <v>0</v>
      </c>
      <c r="YQ115">
        <v>0</v>
      </c>
      <c r="YR115">
        <v>0</v>
      </c>
      <c r="YS115">
        <v>0</v>
      </c>
      <c r="YT115">
        <v>0</v>
      </c>
      <c r="YV115" t="s">
        <v>2375</v>
      </c>
      <c r="ZE115" t="s">
        <v>3677</v>
      </c>
      <c r="ZF115">
        <v>0</v>
      </c>
      <c r="ZG115">
        <v>0</v>
      </c>
      <c r="ZH115">
        <v>1</v>
      </c>
      <c r="ZI115">
        <v>1</v>
      </c>
      <c r="ZJ115">
        <v>0</v>
      </c>
      <c r="ZK115">
        <v>0</v>
      </c>
      <c r="ZL115">
        <v>0</v>
      </c>
      <c r="ZO115">
        <v>2559187</v>
      </c>
      <c r="ZP115">
        <v>45748.596875000003</v>
      </c>
      <c r="ZS115" t="s">
        <v>2702</v>
      </c>
      <c r="ZT115" t="s">
        <v>3489</v>
      </c>
      <c r="ZU115" t="s">
        <v>3490</v>
      </c>
      <c r="ZW115">
        <v>157</v>
      </c>
    </row>
    <row r="116" spans="1:699" x14ac:dyDescent="0.35">
      <c r="A116" t="s">
        <v>3720</v>
      </c>
      <c r="B116" t="s">
        <v>2703</v>
      </c>
      <c r="C116" t="s">
        <v>2704</v>
      </c>
      <c r="D116" t="s">
        <v>3071</v>
      </c>
      <c r="E116" s="42">
        <v>45748</v>
      </c>
      <c r="F116" t="s">
        <v>3486</v>
      </c>
      <c r="G116" t="s">
        <v>3061</v>
      </c>
      <c r="H116" s="42">
        <v>45748.502102500002</v>
      </c>
      <c r="I116" s="42">
        <v>45748.514545729202</v>
      </c>
      <c r="J116" s="42">
        <v>45748</v>
      </c>
      <c r="K116" t="s">
        <v>3672</v>
      </c>
      <c r="L116" t="s">
        <v>1891</v>
      </c>
      <c r="M116">
        <v>62</v>
      </c>
      <c r="N116" t="s">
        <v>1127</v>
      </c>
      <c r="O116">
        <v>6201</v>
      </c>
      <c r="P116" t="s">
        <v>1167</v>
      </c>
      <c r="Q116">
        <v>620103</v>
      </c>
      <c r="R116" t="s">
        <v>1405</v>
      </c>
      <c r="S116" t="s">
        <v>1699</v>
      </c>
      <c r="U116" t="s">
        <v>1808</v>
      </c>
      <c r="W116" t="s">
        <v>1916</v>
      </c>
      <c r="Y116" t="s">
        <v>1906</v>
      </c>
      <c r="Z116">
        <v>39</v>
      </c>
      <c r="AA116" t="s">
        <v>1949</v>
      </c>
      <c r="AB116" t="s">
        <v>1952</v>
      </c>
      <c r="AC116">
        <v>3300</v>
      </c>
      <c r="AE116" t="s">
        <v>1927</v>
      </c>
      <c r="AF116">
        <v>0</v>
      </c>
      <c r="AG116">
        <v>0</v>
      </c>
      <c r="AH116">
        <v>0</v>
      </c>
      <c r="AI116">
        <v>0</v>
      </c>
      <c r="AJ116">
        <v>1</v>
      </c>
      <c r="AK116">
        <v>0</v>
      </c>
      <c r="EF116" t="s">
        <v>1959</v>
      </c>
      <c r="EG116" t="s">
        <v>2356</v>
      </c>
      <c r="EH116" t="s">
        <v>2034</v>
      </c>
      <c r="EJ116">
        <v>1000</v>
      </c>
      <c r="EK116" t="s">
        <v>2714</v>
      </c>
      <c r="EL116">
        <v>2000</v>
      </c>
      <c r="EM116">
        <v>1</v>
      </c>
      <c r="EN116">
        <v>0.70052539404553404</v>
      </c>
      <c r="EO116">
        <v>2000</v>
      </c>
      <c r="EQ116" t="s">
        <v>2187</v>
      </c>
      <c r="ER116">
        <v>62</v>
      </c>
      <c r="ES116">
        <v>6201</v>
      </c>
      <c r="ET116" t="s">
        <v>2839</v>
      </c>
      <c r="EU116" t="s">
        <v>3673</v>
      </c>
      <c r="EY116">
        <v>1</v>
      </c>
      <c r="EZ116">
        <v>0</v>
      </c>
      <c r="FA116" t="s">
        <v>2705</v>
      </c>
      <c r="FB116" t="s">
        <v>2696</v>
      </c>
      <c r="FD116" t="s">
        <v>1908</v>
      </c>
      <c r="FN116" t="s">
        <v>1908</v>
      </c>
      <c r="GD116" t="s">
        <v>2231</v>
      </c>
      <c r="HU116" t="s">
        <v>1931</v>
      </c>
      <c r="HV116">
        <v>1</v>
      </c>
      <c r="HW116">
        <v>0</v>
      </c>
      <c r="HX116">
        <v>0</v>
      </c>
      <c r="HY116">
        <v>0</v>
      </c>
      <c r="HZ116">
        <v>0</v>
      </c>
      <c r="IA116" t="s">
        <v>1959</v>
      </c>
      <c r="IB116" t="s">
        <v>2356</v>
      </c>
      <c r="IC116" t="s">
        <v>2037</v>
      </c>
      <c r="IE116">
        <v>3500</v>
      </c>
      <c r="IF116" t="s">
        <v>2947</v>
      </c>
      <c r="IG116">
        <v>4375</v>
      </c>
      <c r="IH116">
        <v>1</v>
      </c>
      <c r="II116">
        <v>1.5323992994746101</v>
      </c>
      <c r="IJ116">
        <v>3500</v>
      </c>
      <c r="IL116" t="s">
        <v>1744</v>
      </c>
      <c r="IM116" t="s">
        <v>3675</v>
      </c>
      <c r="IN116" t="s">
        <v>2187</v>
      </c>
      <c r="IO116">
        <v>62</v>
      </c>
      <c r="IP116">
        <v>6201</v>
      </c>
      <c r="IQ116" t="s">
        <v>2839</v>
      </c>
      <c r="IR116" t="s">
        <v>2187</v>
      </c>
      <c r="IS116">
        <v>62</v>
      </c>
      <c r="IT116" t="s">
        <v>2840</v>
      </c>
      <c r="IU116" t="s">
        <v>3686</v>
      </c>
      <c r="IV116">
        <v>1</v>
      </c>
      <c r="IW116">
        <v>0</v>
      </c>
      <c r="IX116" t="s">
        <v>2705</v>
      </c>
      <c r="IY116" t="s">
        <v>2696</v>
      </c>
      <c r="LZ116" t="s">
        <v>1906</v>
      </c>
      <c r="MA116" t="s">
        <v>1744</v>
      </c>
      <c r="MB116">
        <v>0</v>
      </c>
      <c r="MC116">
        <v>0</v>
      </c>
      <c r="MD116">
        <v>0</v>
      </c>
      <c r="ME116">
        <v>0</v>
      </c>
      <c r="MF116">
        <v>0</v>
      </c>
      <c r="MG116">
        <v>1</v>
      </c>
      <c r="MH116">
        <v>0</v>
      </c>
      <c r="MI116" t="s">
        <v>3721</v>
      </c>
      <c r="MJ116" t="s">
        <v>1908</v>
      </c>
      <c r="MZ116" t="s">
        <v>2231</v>
      </c>
      <c r="WB116" t="s">
        <v>2320</v>
      </c>
      <c r="WC116">
        <v>0</v>
      </c>
      <c r="WD116">
        <v>1</v>
      </c>
      <c r="WE116">
        <v>0</v>
      </c>
      <c r="WF116">
        <v>0</v>
      </c>
      <c r="WG116">
        <v>0</v>
      </c>
      <c r="WH116">
        <v>0</v>
      </c>
      <c r="WI116">
        <v>0</v>
      </c>
      <c r="WJ116">
        <v>0</v>
      </c>
      <c r="WK116">
        <v>0</v>
      </c>
      <c r="WL116">
        <v>0</v>
      </c>
      <c r="WM116">
        <v>0</v>
      </c>
      <c r="WN116">
        <v>0</v>
      </c>
      <c r="WO116">
        <v>0</v>
      </c>
      <c r="WQ116" t="s">
        <v>1908</v>
      </c>
      <c r="WS116" t="s">
        <v>3586</v>
      </c>
      <c r="WT116">
        <v>0</v>
      </c>
      <c r="WU116">
        <v>1</v>
      </c>
      <c r="WV116">
        <v>1</v>
      </c>
      <c r="WW116">
        <v>0</v>
      </c>
      <c r="WX116">
        <v>0</v>
      </c>
      <c r="WY116">
        <v>0</v>
      </c>
      <c r="WZ116">
        <v>0</v>
      </c>
      <c r="XA116">
        <v>0</v>
      </c>
      <c r="XB116">
        <v>0</v>
      </c>
      <c r="XD116" t="s">
        <v>2309</v>
      </c>
      <c r="XE116">
        <v>0</v>
      </c>
      <c r="XF116">
        <v>1</v>
      </c>
      <c r="XG116">
        <v>0</v>
      </c>
      <c r="XH116">
        <v>0</v>
      </c>
      <c r="XI116">
        <v>0</v>
      </c>
      <c r="XJ116">
        <v>0</v>
      </c>
      <c r="XK116">
        <v>0</v>
      </c>
      <c r="XL116">
        <v>0</v>
      </c>
      <c r="XN116" t="s">
        <v>1908</v>
      </c>
      <c r="XO116" t="s">
        <v>111</v>
      </c>
      <c r="XP116">
        <v>1</v>
      </c>
      <c r="XQ116">
        <v>0</v>
      </c>
      <c r="XR116">
        <v>0</v>
      </c>
      <c r="XS116">
        <v>0</v>
      </c>
      <c r="XT116">
        <v>0</v>
      </c>
      <c r="XU116">
        <v>0</v>
      </c>
      <c r="XW116" t="s">
        <v>2287</v>
      </c>
      <c r="XX116">
        <v>0</v>
      </c>
      <c r="XY116">
        <v>0</v>
      </c>
      <c r="XZ116">
        <v>0</v>
      </c>
      <c r="YA116">
        <v>1</v>
      </c>
      <c r="YB116">
        <v>0</v>
      </c>
      <c r="YC116">
        <v>0</v>
      </c>
      <c r="YD116">
        <v>0</v>
      </c>
      <c r="YE116">
        <v>0</v>
      </c>
      <c r="YF116">
        <v>0</v>
      </c>
      <c r="YG116">
        <v>0</v>
      </c>
      <c r="YH116">
        <v>0</v>
      </c>
      <c r="YJ116" t="s">
        <v>2304</v>
      </c>
      <c r="YL116" t="s">
        <v>2356</v>
      </c>
      <c r="YM116">
        <v>1</v>
      </c>
      <c r="YN116">
        <v>0</v>
      </c>
      <c r="YO116">
        <v>0</v>
      </c>
      <c r="YP116">
        <v>0</v>
      </c>
      <c r="YQ116">
        <v>0</v>
      </c>
      <c r="YR116">
        <v>0</v>
      </c>
      <c r="YS116">
        <v>0</v>
      </c>
      <c r="YT116">
        <v>0</v>
      </c>
      <c r="YV116" t="s">
        <v>2375</v>
      </c>
      <c r="ZE116" t="s">
        <v>2809</v>
      </c>
      <c r="ZF116">
        <v>0</v>
      </c>
      <c r="ZG116">
        <v>0</v>
      </c>
      <c r="ZH116">
        <v>1</v>
      </c>
      <c r="ZI116">
        <v>0</v>
      </c>
      <c r="ZJ116">
        <v>1</v>
      </c>
      <c r="ZK116">
        <v>0</v>
      </c>
      <c r="ZL116">
        <v>0</v>
      </c>
      <c r="ZO116">
        <v>2559180</v>
      </c>
      <c r="ZP116">
        <v>45748.5964930556</v>
      </c>
      <c r="ZS116" t="s">
        <v>2702</v>
      </c>
      <c r="ZT116" t="s">
        <v>3489</v>
      </c>
      <c r="ZU116" t="s">
        <v>3490</v>
      </c>
      <c r="ZW116">
        <v>150</v>
      </c>
    </row>
    <row r="117" spans="1:699" x14ac:dyDescent="0.35">
      <c r="A117" t="s">
        <v>3722</v>
      </c>
      <c r="B117" t="s">
        <v>2703</v>
      </c>
      <c r="C117" t="s">
        <v>2704</v>
      </c>
      <c r="D117" t="s">
        <v>3071</v>
      </c>
      <c r="E117" s="42">
        <v>45748</v>
      </c>
      <c r="F117" t="s">
        <v>3486</v>
      </c>
      <c r="G117" t="s">
        <v>3061</v>
      </c>
      <c r="H117" s="42">
        <v>45748.618744583298</v>
      </c>
      <c r="I117" s="42">
        <v>45748.630809444403</v>
      </c>
      <c r="J117" s="42">
        <v>45748</v>
      </c>
      <c r="K117" t="s">
        <v>3672</v>
      </c>
      <c r="L117" t="s">
        <v>1891</v>
      </c>
      <c r="M117">
        <v>62</v>
      </c>
      <c r="N117" t="s">
        <v>1127</v>
      </c>
      <c r="O117">
        <v>6201</v>
      </c>
      <c r="P117" t="s">
        <v>1167</v>
      </c>
      <c r="Q117">
        <v>620103</v>
      </c>
      <c r="R117" t="s">
        <v>1405</v>
      </c>
      <c r="S117" t="s">
        <v>1699</v>
      </c>
      <c r="U117" t="s">
        <v>1808</v>
      </c>
      <c r="W117" t="s">
        <v>1916</v>
      </c>
      <c r="Y117" t="s">
        <v>1906</v>
      </c>
      <c r="AA117" t="s">
        <v>1949</v>
      </c>
      <c r="AB117" t="s">
        <v>1952</v>
      </c>
      <c r="AC117">
        <v>3000</v>
      </c>
      <c r="AE117" t="s">
        <v>2900</v>
      </c>
      <c r="AF117">
        <v>1</v>
      </c>
      <c r="AG117">
        <v>1</v>
      </c>
      <c r="AH117">
        <v>0</v>
      </c>
      <c r="AI117">
        <v>0</v>
      </c>
      <c r="AJ117">
        <v>0</v>
      </c>
      <c r="AK117">
        <v>0</v>
      </c>
      <c r="AL117" t="s">
        <v>1961</v>
      </c>
      <c r="AM117" t="s">
        <v>2356</v>
      </c>
      <c r="AN117" t="s">
        <v>1979</v>
      </c>
      <c r="AP117">
        <v>2000</v>
      </c>
      <c r="AQ117" t="s">
        <v>3691</v>
      </c>
      <c r="AR117">
        <v>1702</v>
      </c>
      <c r="AS117">
        <v>1</v>
      </c>
      <c r="AT117">
        <v>0.59614711033275003</v>
      </c>
      <c r="AU117">
        <v>1702</v>
      </c>
      <c r="AW117" t="s">
        <v>2187</v>
      </c>
      <c r="AX117">
        <v>62</v>
      </c>
      <c r="AY117">
        <v>6201</v>
      </c>
      <c r="AZ117" t="s">
        <v>3686</v>
      </c>
      <c r="BA117" t="s">
        <v>2191</v>
      </c>
      <c r="BE117">
        <v>4</v>
      </c>
      <c r="BF117">
        <v>0</v>
      </c>
      <c r="BG117" t="s">
        <v>2705</v>
      </c>
      <c r="BH117" t="s">
        <v>2722</v>
      </c>
      <c r="BJ117" t="s">
        <v>1961</v>
      </c>
      <c r="BK117" t="s">
        <v>2356</v>
      </c>
      <c r="BL117" t="s">
        <v>1979</v>
      </c>
      <c r="BN117">
        <v>1000</v>
      </c>
      <c r="BO117" t="s">
        <v>3723</v>
      </c>
      <c r="BP117">
        <v>909</v>
      </c>
      <c r="BQ117">
        <v>0</v>
      </c>
      <c r="BR117">
        <v>0.31838879159369499</v>
      </c>
      <c r="BS117">
        <v>909</v>
      </c>
      <c r="BU117" t="s">
        <v>2187</v>
      </c>
      <c r="BV117">
        <v>62</v>
      </c>
      <c r="BW117" t="s">
        <v>2840</v>
      </c>
      <c r="BX117" t="s">
        <v>3686</v>
      </c>
      <c r="BY117" t="s">
        <v>2187</v>
      </c>
      <c r="BZ117">
        <v>61</v>
      </c>
      <c r="CA117" t="s">
        <v>2904</v>
      </c>
      <c r="CB117" t="s">
        <v>2902</v>
      </c>
      <c r="CC117">
        <v>3</v>
      </c>
      <c r="CD117">
        <v>0</v>
      </c>
      <c r="CE117" t="s">
        <v>2705</v>
      </c>
      <c r="CF117" t="s">
        <v>2706</v>
      </c>
      <c r="FD117" t="s">
        <v>1908</v>
      </c>
      <c r="FN117" t="s">
        <v>1908</v>
      </c>
      <c r="GD117" t="s">
        <v>2233</v>
      </c>
      <c r="GE117" t="s">
        <v>2900</v>
      </c>
      <c r="GF117">
        <v>1</v>
      </c>
      <c r="GG117">
        <v>1</v>
      </c>
      <c r="GH117">
        <v>0</v>
      </c>
      <c r="GI117">
        <v>0</v>
      </c>
      <c r="GJ117">
        <v>0</v>
      </c>
      <c r="GK117">
        <v>0</v>
      </c>
      <c r="GL117" t="s">
        <v>2242</v>
      </c>
      <c r="GM117">
        <v>0</v>
      </c>
      <c r="GN117">
        <v>0</v>
      </c>
      <c r="GO117">
        <v>1</v>
      </c>
      <c r="GP117">
        <v>0</v>
      </c>
      <c r="GQ117">
        <v>0</v>
      </c>
      <c r="GR117">
        <v>0</v>
      </c>
      <c r="GS117">
        <v>0</v>
      </c>
      <c r="GT117">
        <v>0</v>
      </c>
      <c r="GU117">
        <v>0</v>
      </c>
      <c r="GV117">
        <v>0</v>
      </c>
      <c r="GW117">
        <v>0</v>
      </c>
      <c r="GX117">
        <v>0</v>
      </c>
      <c r="HU117" t="s">
        <v>1928</v>
      </c>
      <c r="HV117">
        <v>0</v>
      </c>
      <c r="HW117">
        <v>0</v>
      </c>
      <c r="HX117">
        <v>0</v>
      </c>
      <c r="HY117">
        <v>0</v>
      </c>
      <c r="HZ117">
        <v>1</v>
      </c>
      <c r="WB117" t="s">
        <v>2320</v>
      </c>
      <c r="WC117">
        <v>0</v>
      </c>
      <c r="WD117">
        <v>1</v>
      </c>
      <c r="WE117">
        <v>0</v>
      </c>
      <c r="WF117">
        <v>0</v>
      </c>
      <c r="WG117">
        <v>0</v>
      </c>
      <c r="WH117">
        <v>0</v>
      </c>
      <c r="WI117">
        <v>0</v>
      </c>
      <c r="WJ117">
        <v>0</v>
      </c>
      <c r="WK117">
        <v>0</v>
      </c>
      <c r="WL117">
        <v>0</v>
      </c>
      <c r="WM117">
        <v>0</v>
      </c>
      <c r="WN117">
        <v>0</v>
      </c>
      <c r="WO117">
        <v>0</v>
      </c>
      <c r="WQ117" t="s">
        <v>1908</v>
      </c>
      <c r="WS117" t="s">
        <v>3586</v>
      </c>
      <c r="WT117">
        <v>0</v>
      </c>
      <c r="WU117">
        <v>1</v>
      </c>
      <c r="WV117">
        <v>1</v>
      </c>
      <c r="WW117">
        <v>0</v>
      </c>
      <c r="WX117">
        <v>0</v>
      </c>
      <c r="WY117">
        <v>0</v>
      </c>
      <c r="WZ117">
        <v>0</v>
      </c>
      <c r="XA117">
        <v>0</v>
      </c>
      <c r="XB117">
        <v>0</v>
      </c>
      <c r="XD117" t="s">
        <v>2309</v>
      </c>
      <c r="XE117">
        <v>0</v>
      </c>
      <c r="XF117">
        <v>1</v>
      </c>
      <c r="XG117">
        <v>0</v>
      </c>
      <c r="XH117">
        <v>0</v>
      </c>
      <c r="XI117">
        <v>0</v>
      </c>
      <c r="XJ117">
        <v>0</v>
      </c>
      <c r="XK117">
        <v>0</v>
      </c>
      <c r="XL117">
        <v>0</v>
      </c>
      <c r="XN117" t="s">
        <v>1908</v>
      </c>
      <c r="XO117" t="s">
        <v>111</v>
      </c>
      <c r="XP117">
        <v>1</v>
      </c>
      <c r="XQ117">
        <v>0</v>
      </c>
      <c r="XR117">
        <v>0</v>
      </c>
      <c r="XS117">
        <v>0</v>
      </c>
      <c r="XT117">
        <v>0</v>
      </c>
      <c r="XU117">
        <v>0</v>
      </c>
      <c r="XW117" t="s">
        <v>2823</v>
      </c>
      <c r="XX117">
        <v>0</v>
      </c>
      <c r="XY117">
        <v>0</v>
      </c>
      <c r="XZ117">
        <v>0</v>
      </c>
      <c r="YA117">
        <v>1</v>
      </c>
      <c r="YB117">
        <v>0</v>
      </c>
      <c r="YC117">
        <v>0</v>
      </c>
      <c r="YD117">
        <v>0</v>
      </c>
      <c r="YE117">
        <v>1</v>
      </c>
      <c r="YF117">
        <v>0</v>
      </c>
      <c r="YG117">
        <v>0</v>
      </c>
      <c r="YH117">
        <v>0</v>
      </c>
      <c r="YJ117" t="s">
        <v>2300</v>
      </c>
      <c r="YL117" t="s">
        <v>2356</v>
      </c>
      <c r="YM117">
        <v>1</v>
      </c>
      <c r="YN117">
        <v>0</v>
      </c>
      <c r="YO117">
        <v>0</v>
      </c>
      <c r="YP117">
        <v>0</v>
      </c>
      <c r="YQ117">
        <v>0</v>
      </c>
      <c r="YR117">
        <v>0</v>
      </c>
      <c r="YS117">
        <v>0</v>
      </c>
      <c r="YT117">
        <v>0</v>
      </c>
      <c r="YV117" t="s">
        <v>2375</v>
      </c>
      <c r="ZE117" t="s">
        <v>2750</v>
      </c>
      <c r="ZF117">
        <v>0</v>
      </c>
      <c r="ZG117">
        <v>0</v>
      </c>
      <c r="ZH117">
        <v>0</v>
      </c>
      <c r="ZI117">
        <v>1</v>
      </c>
      <c r="ZJ117">
        <v>1</v>
      </c>
      <c r="ZK117">
        <v>0</v>
      </c>
      <c r="ZL117">
        <v>0</v>
      </c>
      <c r="ZO117">
        <v>2559177</v>
      </c>
      <c r="ZP117">
        <v>45748.596412036997</v>
      </c>
      <c r="ZS117" t="s">
        <v>2702</v>
      </c>
      <c r="ZT117" t="s">
        <v>3489</v>
      </c>
      <c r="ZU117" t="s">
        <v>3490</v>
      </c>
      <c r="ZW117">
        <v>147</v>
      </c>
    </row>
    <row r="118" spans="1:699" x14ac:dyDescent="0.35">
      <c r="A118" t="s">
        <v>3724</v>
      </c>
      <c r="B118" t="s">
        <v>2703</v>
      </c>
      <c r="C118" t="s">
        <v>2704</v>
      </c>
      <c r="D118" t="s">
        <v>3071</v>
      </c>
      <c r="E118" s="42">
        <v>45748</v>
      </c>
      <c r="F118" t="s">
        <v>3486</v>
      </c>
      <c r="G118" t="s">
        <v>3061</v>
      </c>
      <c r="H118" s="42">
        <v>45748.655065532403</v>
      </c>
      <c r="I118" s="42">
        <v>45748.663342071799</v>
      </c>
      <c r="J118" s="42">
        <v>45748</v>
      </c>
      <c r="K118" t="s">
        <v>3672</v>
      </c>
      <c r="L118" t="s">
        <v>1891</v>
      </c>
      <c r="M118">
        <v>62</v>
      </c>
      <c r="N118" t="s">
        <v>1127</v>
      </c>
      <c r="O118">
        <v>6201</v>
      </c>
      <c r="P118" t="s">
        <v>1167</v>
      </c>
      <c r="Q118">
        <v>620103</v>
      </c>
      <c r="R118" t="s">
        <v>1405</v>
      </c>
      <c r="S118" t="s">
        <v>1699</v>
      </c>
      <c r="U118" t="s">
        <v>1808</v>
      </c>
      <c r="W118" t="s">
        <v>1916</v>
      </c>
      <c r="Y118" t="s">
        <v>1906</v>
      </c>
      <c r="Z118">
        <v>55</v>
      </c>
      <c r="AA118" t="s">
        <v>1949</v>
      </c>
      <c r="AB118" t="s">
        <v>1952</v>
      </c>
      <c r="AC118">
        <v>3000</v>
      </c>
      <c r="AE118" t="s">
        <v>1928</v>
      </c>
      <c r="AF118">
        <v>0</v>
      </c>
      <c r="AG118">
        <v>0</v>
      </c>
      <c r="AH118">
        <v>0</v>
      </c>
      <c r="AI118">
        <v>0</v>
      </c>
      <c r="AJ118">
        <v>0</v>
      </c>
      <c r="AK118">
        <v>1</v>
      </c>
      <c r="HU118" t="s">
        <v>1935</v>
      </c>
      <c r="HV118">
        <v>0</v>
      </c>
      <c r="HW118">
        <v>0</v>
      </c>
      <c r="HX118">
        <v>0</v>
      </c>
      <c r="HY118">
        <v>1</v>
      </c>
      <c r="HZ118">
        <v>0</v>
      </c>
      <c r="LA118" t="s">
        <v>1961</v>
      </c>
      <c r="LB118" t="s">
        <v>2356</v>
      </c>
      <c r="LC118">
        <v>60</v>
      </c>
      <c r="LD118">
        <v>60000</v>
      </c>
      <c r="LE118" t="s">
        <v>2795</v>
      </c>
      <c r="LF118">
        <v>200000</v>
      </c>
      <c r="LG118">
        <v>67</v>
      </c>
      <c r="LH118">
        <v>70.0525394045534</v>
      </c>
      <c r="LI118">
        <v>1000</v>
      </c>
      <c r="LK118" t="s">
        <v>2107</v>
      </c>
      <c r="LM118" t="s">
        <v>2187</v>
      </c>
      <c r="LN118">
        <v>62</v>
      </c>
      <c r="LO118" t="s">
        <v>2840</v>
      </c>
      <c r="LP118" t="s">
        <v>2839</v>
      </c>
      <c r="LQ118" t="s">
        <v>2187</v>
      </c>
      <c r="LR118">
        <v>62</v>
      </c>
      <c r="LS118">
        <v>6207</v>
      </c>
      <c r="LT118" t="s">
        <v>3725</v>
      </c>
      <c r="LU118">
        <v>15</v>
      </c>
      <c r="LV118">
        <v>0</v>
      </c>
      <c r="LW118" t="s">
        <v>2705</v>
      </c>
      <c r="LX118" t="s">
        <v>2846</v>
      </c>
      <c r="LZ118" t="s">
        <v>1908</v>
      </c>
      <c r="MJ118" t="s">
        <v>1906</v>
      </c>
      <c r="MK118" t="s">
        <v>2208</v>
      </c>
      <c r="ML118">
        <v>1</v>
      </c>
      <c r="MM118">
        <v>0</v>
      </c>
      <c r="MN118">
        <v>0</v>
      </c>
      <c r="MO118">
        <v>0</v>
      </c>
      <c r="MP118">
        <v>0</v>
      </c>
      <c r="MQ118">
        <v>0</v>
      </c>
      <c r="MR118">
        <v>0</v>
      </c>
      <c r="MS118">
        <v>0</v>
      </c>
      <c r="MT118">
        <v>0</v>
      </c>
      <c r="MU118">
        <v>0</v>
      </c>
      <c r="MV118">
        <v>0</v>
      </c>
      <c r="MW118">
        <v>0</v>
      </c>
      <c r="MX118">
        <v>0</v>
      </c>
      <c r="MZ118" t="s">
        <v>2235</v>
      </c>
      <c r="NU118" t="s">
        <v>1935</v>
      </c>
      <c r="NV118">
        <v>0</v>
      </c>
      <c r="NW118">
        <v>0</v>
      </c>
      <c r="NX118">
        <v>0</v>
      </c>
      <c r="NY118">
        <v>1</v>
      </c>
      <c r="NZ118">
        <v>0</v>
      </c>
      <c r="OA118" t="s">
        <v>1744</v>
      </c>
      <c r="OB118">
        <v>0</v>
      </c>
      <c r="OC118">
        <v>0</v>
      </c>
      <c r="OD118">
        <v>0</v>
      </c>
      <c r="OE118">
        <v>0</v>
      </c>
      <c r="OF118">
        <v>0</v>
      </c>
      <c r="OG118">
        <v>0</v>
      </c>
      <c r="OH118">
        <v>1</v>
      </c>
      <c r="OI118">
        <v>0</v>
      </c>
      <c r="OJ118">
        <v>0</v>
      </c>
      <c r="OK118">
        <v>0</v>
      </c>
      <c r="OL118">
        <v>1</v>
      </c>
      <c r="OM118">
        <v>0</v>
      </c>
      <c r="ON118" t="s">
        <v>3704</v>
      </c>
      <c r="WB118" t="s">
        <v>3726</v>
      </c>
      <c r="WC118">
        <v>0</v>
      </c>
      <c r="WD118">
        <v>1</v>
      </c>
      <c r="WE118">
        <v>0</v>
      </c>
      <c r="WF118">
        <v>0</v>
      </c>
      <c r="WG118">
        <v>0</v>
      </c>
      <c r="WH118">
        <v>0</v>
      </c>
      <c r="WI118">
        <v>0</v>
      </c>
      <c r="WJ118">
        <v>0</v>
      </c>
      <c r="WK118">
        <v>0</v>
      </c>
      <c r="WL118">
        <v>1</v>
      </c>
      <c r="WM118">
        <v>0</v>
      </c>
      <c r="WN118">
        <v>0</v>
      </c>
      <c r="WO118">
        <v>0</v>
      </c>
      <c r="WQ118" t="s">
        <v>1908</v>
      </c>
      <c r="WS118" t="s">
        <v>3727</v>
      </c>
      <c r="WT118">
        <v>0</v>
      </c>
      <c r="WU118">
        <v>1</v>
      </c>
      <c r="WV118">
        <v>1</v>
      </c>
      <c r="WW118">
        <v>1</v>
      </c>
      <c r="WX118">
        <v>0</v>
      </c>
      <c r="WY118">
        <v>0</v>
      </c>
      <c r="WZ118">
        <v>0</v>
      </c>
      <c r="XA118">
        <v>0</v>
      </c>
      <c r="XB118">
        <v>0</v>
      </c>
      <c r="XD118" t="s">
        <v>2309</v>
      </c>
      <c r="XE118">
        <v>0</v>
      </c>
      <c r="XF118">
        <v>1</v>
      </c>
      <c r="XG118">
        <v>0</v>
      </c>
      <c r="XH118">
        <v>0</v>
      </c>
      <c r="XI118">
        <v>0</v>
      </c>
      <c r="XJ118">
        <v>0</v>
      </c>
      <c r="XK118">
        <v>0</v>
      </c>
      <c r="XL118">
        <v>0</v>
      </c>
      <c r="XN118" t="s">
        <v>1908</v>
      </c>
      <c r="XO118" t="s">
        <v>2400</v>
      </c>
      <c r="XP118">
        <v>0</v>
      </c>
      <c r="XQ118">
        <v>0</v>
      </c>
      <c r="XR118">
        <v>0</v>
      </c>
      <c r="XS118">
        <v>1</v>
      </c>
      <c r="XT118">
        <v>0</v>
      </c>
      <c r="XU118">
        <v>0</v>
      </c>
      <c r="XW118" t="s">
        <v>2287</v>
      </c>
      <c r="XX118">
        <v>0</v>
      </c>
      <c r="XY118">
        <v>0</v>
      </c>
      <c r="XZ118">
        <v>0</v>
      </c>
      <c r="YA118">
        <v>1</v>
      </c>
      <c r="YB118">
        <v>0</v>
      </c>
      <c r="YC118">
        <v>0</v>
      </c>
      <c r="YD118">
        <v>0</v>
      </c>
      <c r="YE118">
        <v>0</v>
      </c>
      <c r="YF118">
        <v>0</v>
      </c>
      <c r="YG118">
        <v>0</v>
      </c>
      <c r="YH118">
        <v>0</v>
      </c>
      <c r="YJ118" t="s">
        <v>2300</v>
      </c>
      <c r="YL118" t="s">
        <v>2356</v>
      </c>
      <c r="YM118">
        <v>1</v>
      </c>
      <c r="YN118">
        <v>0</v>
      </c>
      <c r="YO118">
        <v>0</v>
      </c>
      <c r="YP118">
        <v>0</v>
      </c>
      <c r="YQ118">
        <v>0</v>
      </c>
      <c r="YR118">
        <v>0</v>
      </c>
      <c r="YS118">
        <v>0</v>
      </c>
      <c r="YT118">
        <v>0</v>
      </c>
      <c r="YV118" t="s">
        <v>2375</v>
      </c>
      <c r="ZE118" t="s">
        <v>2391</v>
      </c>
      <c r="ZF118">
        <v>0</v>
      </c>
      <c r="ZG118">
        <v>0</v>
      </c>
      <c r="ZH118">
        <v>0</v>
      </c>
      <c r="ZI118">
        <v>0</v>
      </c>
      <c r="ZJ118">
        <v>1</v>
      </c>
      <c r="ZK118">
        <v>0</v>
      </c>
      <c r="ZL118">
        <v>0</v>
      </c>
      <c r="ZO118">
        <v>2559178</v>
      </c>
      <c r="ZP118">
        <v>45748.596435185202</v>
      </c>
      <c r="ZS118" t="s">
        <v>2702</v>
      </c>
      <c r="ZT118" t="s">
        <v>3489</v>
      </c>
      <c r="ZU118" t="s">
        <v>3490</v>
      </c>
      <c r="ZW118">
        <v>148</v>
      </c>
    </row>
    <row r="119" spans="1:699" x14ac:dyDescent="0.35">
      <c r="A119" t="s">
        <v>3728</v>
      </c>
      <c r="B119" t="s">
        <v>2703</v>
      </c>
      <c r="C119" t="s">
        <v>2704</v>
      </c>
      <c r="D119" t="s">
        <v>3071</v>
      </c>
      <c r="E119" s="42">
        <v>45748</v>
      </c>
      <c r="F119" t="s">
        <v>3486</v>
      </c>
      <c r="G119" t="s">
        <v>3061</v>
      </c>
      <c r="H119" s="42">
        <v>45748.561951354197</v>
      </c>
      <c r="I119" s="42">
        <v>45748.570127858802</v>
      </c>
      <c r="J119" s="42">
        <v>45748</v>
      </c>
      <c r="K119" t="s">
        <v>3672</v>
      </c>
      <c r="L119" t="s">
        <v>1891</v>
      </c>
      <c r="M119">
        <v>62</v>
      </c>
      <c r="N119" t="s">
        <v>1127</v>
      </c>
      <c r="O119">
        <v>6201</v>
      </c>
      <c r="P119" t="s">
        <v>1167</v>
      </c>
      <c r="Q119">
        <v>620103</v>
      </c>
      <c r="R119" t="s">
        <v>1405</v>
      </c>
      <c r="S119" t="s">
        <v>1699</v>
      </c>
      <c r="U119" t="s">
        <v>1808</v>
      </c>
      <c r="W119" t="s">
        <v>1916</v>
      </c>
      <c r="Y119" t="s">
        <v>1906</v>
      </c>
      <c r="AA119" t="s">
        <v>1949</v>
      </c>
      <c r="AB119" t="s">
        <v>1952</v>
      </c>
      <c r="AC119">
        <v>3300</v>
      </c>
      <c r="AE119" t="s">
        <v>1923</v>
      </c>
      <c r="AF119">
        <v>0</v>
      </c>
      <c r="AG119">
        <v>0</v>
      </c>
      <c r="AH119">
        <v>1</v>
      </c>
      <c r="AI119">
        <v>0</v>
      </c>
      <c r="AJ119">
        <v>0</v>
      </c>
      <c r="AK119">
        <v>0</v>
      </c>
      <c r="CH119" t="s">
        <v>1961</v>
      </c>
      <c r="CI119" t="s">
        <v>2356</v>
      </c>
      <c r="CJ119" t="s">
        <v>1979</v>
      </c>
      <c r="CL119">
        <v>5000</v>
      </c>
      <c r="CM119" t="s">
        <v>3699</v>
      </c>
      <c r="CN119">
        <v>3546</v>
      </c>
      <c r="CO119">
        <v>1</v>
      </c>
      <c r="CP119">
        <v>1.24203152364273</v>
      </c>
      <c r="CQ119">
        <v>3546</v>
      </c>
      <c r="CS119" t="s">
        <v>2090</v>
      </c>
      <c r="CU119" t="s">
        <v>2187</v>
      </c>
      <c r="CV119">
        <v>62</v>
      </c>
      <c r="CW119" t="s">
        <v>2840</v>
      </c>
      <c r="CX119" t="s">
        <v>2839</v>
      </c>
      <c r="CY119" t="s">
        <v>2187</v>
      </c>
      <c r="CZ119">
        <v>61</v>
      </c>
      <c r="DA119" t="s">
        <v>2910</v>
      </c>
      <c r="DB119" t="s">
        <v>2911</v>
      </c>
      <c r="DC119">
        <v>21</v>
      </c>
      <c r="DD119">
        <v>0</v>
      </c>
      <c r="DE119" t="s">
        <v>2705</v>
      </c>
      <c r="DF119" t="s">
        <v>3027</v>
      </c>
      <c r="FD119" t="s">
        <v>1906</v>
      </c>
      <c r="FE119" t="s">
        <v>1744</v>
      </c>
      <c r="FF119">
        <v>0</v>
      </c>
      <c r="FG119">
        <v>0</v>
      </c>
      <c r="FH119">
        <v>0</v>
      </c>
      <c r="FI119">
        <v>0</v>
      </c>
      <c r="FJ119">
        <v>0</v>
      </c>
      <c r="FK119">
        <v>1</v>
      </c>
      <c r="FL119">
        <v>0</v>
      </c>
      <c r="FM119" t="s">
        <v>3729</v>
      </c>
      <c r="FN119" t="s">
        <v>1908</v>
      </c>
      <c r="GD119" t="s">
        <v>2233</v>
      </c>
      <c r="GE119" t="s">
        <v>1923</v>
      </c>
      <c r="GF119">
        <v>0</v>
      </c>
      <c r="GG119">
        <v>0</v>
      </c>
      <c r="GH119">
        <v>1</v>
      </c>
      <c r="GI119">
        <v>0</v>
      </c>
      <c r="GJ119">
        <v>0</v>
      </c>
      <c r="GK119">
        <v>0</v>
      </c>
      <c r="GL119" t="s">
        <v>2242</v>
      </c>
      <c r="GM119">
        <v>0</v>
      </c>
      <c r="GN119">
        <v>0</v>
      </c>
      <c r="GO119">
        <v>1</v>
      </c>
      <c r="GP119">
        <v>0</v>
      </c>
      <c r="GQ119">
        <v>0</v>
      </c>
      <c r="GR119">
        <v>0</v>
      </c>
      <c r="GS119">
        <v>0</v>
      </c>
      <c r="GT119">
        <v>0</v>
      </c>
      <c r="GU119">
        <v>0</v>
      </c>
      <c r="GV119">
        <v>0</v>
      </c>
      <c r="GW119">
        <v>0</v>
      </c>
      <c r="GX119">
        <v>0</v>
      </c>
      <c r="HU119" t="s">
        <v>1928</v>
      </c>
      <c r="HV119">
        <v>0</v>
      </c>
      <c r="HW119">
        <v>0</v>
      </c>
      <c r="HX119">
        <v>0</v>
      </c>
      <c r="HY119">
        <v>0</v>
      </c>
      <c r="HZ119">
        <v>1</v>
      </c>
      <c r="WB119" t="s">
        <v>2320</v>
      </c>
      <c r="WC119">
        <v>0</v>
      </c>
      <c r="WD119">
        <v>1</v>
      </c>
      <c r="WE119">
        <v>0</v>
      </c>
      <c r="WF119">
        <v>0</v>
      </c>
      <c r="WG119">
        <v>0</v>
      </c>
      <c r="WH119">
        <v>0</v>
      </c>
      <c r="WI119">
        <v>0</v>
      </c>
      <c r="WJ119">
        <v>0</v>
      </c>
      <c r="WK119">
        <v>0</v>
      </c>
      <c r="WL119">
        <v>0</v>
      </c>
      <c r="WM119">
        <v>0</v>
      </c>
      <c r="WN119">
        <v>0</v>
      </c>
      <c r="WO119">
        <v>0</v>
      </c>
      <c r="WQ119" t="s">
        <v>1908</v>
      </c>
      <c r="WS119" t="s">
        <v>3586</v>
      </c>
      <c r="WT119">
        <v>0</v>
      </c>
      <c r="WU119">
        <v>1</v>
      </c>
      <c r="WV119">
        <v>1</v>
      </c>
      <c r="WW119">
        <v>0</v>
      </c>
      <c r="WX119">
        <v>0</v>
      </c>
      <c r="WY119">
        <v>0</v>
      </c>
      <c r="WZ119">
        <v>0</v>
      </c>
      <c r="XA119">
        <v>0</v>
      </c>
      <c r="XB119">
        <v>0</v>
      </c>
      <c r="XD119" t="s">
        <v>2309</v>
      </c>
      <c r="XE119">
        <v>0</v>
      </c>
      <c r="XF119">
        <v>1</v>
      </c>
      <c r="XG119">
        <v>0</v>
      </c>
      <c r="XH119">
        <v>0</v>
      </c>
      <c r="XI119">
        <v>0</v>
      </c>
      <c r="XJ119">
        <v>0</v>
      </c>
      <c r="XK119">
        <v>0</v>
      </c>
      <c r="XL119">
        <v>0</v>
      </c>
      <c r="XN119" t="s">
        <v>1908</v>
      </c>
      <c r="XO119" t="s">
        <v>2765</v>
      </c>
      <c r="XP119">
        <v>1</v>
      </c>
      <c r="XQ119">
        <v>0</v>
      </c>
      <c r="XR119">
        <v>0</v>
      </c>
      <c r="XS119">
        <v>1</v>
      </c>
      <c r="XT119">
        <v>0</v>
      </c>
      <c r="XU119">
        <v>0</v>
      </c>
      <c r="XW119" t="s">
        <v>2287</v>
      </c>
      <c r="XX119">
        <v>0</v>
      </c>
      <c r="XY119">
        <v>0</v>
      </c>
      <c r="XZ119">
        <v>0</v>
      </c>
      <c r="YA119">
        <v>1</v>
      </c>
      <c r="YB119">
        <v>0</v>
      </c>
      <c r="YC119">
        <v>0</v>
      </c>
      <c r="YD119">
        <v>0</v>
      </c>
      <c r="YE119">
        <v>0</v>
      </c>
      <c r="YF119">
        <v>0</v>
      </c>
      <c r="YG119">
        <v>0</v>
      </c>
      <c r="YH119">
        <v>0</v>
      </c>
      <c r="YJ119" t="s">
        <v>2300</v>
      </c>
      <c r="YL119" t="s">
        <v>2701</v>
      </c>
      <c r="YM119">
        <v>1</v>
      </c>
      <c r="YN119">
        <v>1</v>
      </c>
      <c r="YO119">
        <v>0</v>
      </c>
      <c r="YP119">
        <v>0</v>
      </c>
      <c r="YQ119">
        <v>0</v>
      </c>
      <c r="YR119">
        <v>0</v>
      </c>
      <c r="YS119">
        <v>0</v>
      </c>
      <c r="YT119">
        <v>0</v>
      </c>
      <c r="YV119" t="s">
        <v>2375</v>
      </c>
      <c r="ZE119" t="s">
        <v>3730</v>
      </c>
      <c r="ZF119">
        <v>0</v>
      </c>
      <c r="ZG119">
        <v>0</v>
      </c>
      <c r="ZH119">
        <v>1</v>
      </c>
      <c r="ZI119">
        <v>1</v>
      </c>
      <c r="ZJ119">
        <v>1</v>
      </c>
      <c r="ZK119">
        <v>0</v>
      </c>
      <c r="ZL119">
        <v>0</v>
      </c>
      <c r="ZO119">
        <v>2559183</v>
      </c>
      <c r="ZP119">
        <v>45748.596585648098</v>
      </c>
      <c r="ZS119" t="s">
        <v>2702</v>
      </c>
      <c r="ZT119" t="s">
        <v>3489</v>
      </c>
      <c r="ZU119" t="s">
        <v>3490</v>
      </c>
      <c r="ZW119">
        <v>153</v>
      </c>
    </row>
    <row r="120" spans="1:699" x14ac:dyDescent="0.35">
      <c r="A120" t="s">
        <v>3731</v>
      </c>
      <c r="B120" t="s">
        <v>2703</v>
      </c>
      <c r="C120" t="s">
        <v>2704</v>
      </c>
      <c r="D120" t="s">
        <v>3071</v>
      </c>
      <c r="E120" s="42">
        <v>45748</v>
      </c>
      <c r="F120" t="s">
        <v>3486</v>
      </c>
      <c r="G120" t="s">
        <v>3061</v>
      </c>
      <c r="H120" s="42">
        <v>45748.608778032401</v>
      </c>
      <c r="I120" s="42">
        <v>45748.616210277803</v>
      </c>
      <c r="J120" s="42">
        <v>45748</v>
      </c>
      <c r="K120" t="s">
        <v>3672</v>
      </c>
      <c r="L120" t="s">
        <v>1891</v>
      </c>
      <c r="M120">
        <v>62</v>
      </c>
      <c r="N120" t="s">
        <v>1127</v>
      </c>
      <c r="O120">
        <v>6201</v>
      </c>
      <c r="P120" t="s">
        <v>1167</v>
      </c>
      <c r="Q120">
        <v>620103</v>
      </c>
      <c r="R120" t="s">
        <v>1405</v>
      </c>
      <c r="S120" t="s">
        <v>1699</v>
      </c>
      <c r="U120" t="s">
        <v>1808</v>
      </c>
      <c r="W120" t="s">
        <v>1916</v>
      </c>
      <c r="Y120" t="s">
        <v>1906</v>
      </c>
      <c r="AA120" t="s">
        <v>1949</v>
      </c>
      <c r="AB120" t="s">
        <v>1952</v>
      </c>
      <c r="AC120">
        <v>3000</v>
      </c>
      <c r="AE120" t="s">
        <v>2900</v>
      </c>
      <c r="AF120">
        <v>1</v>
      </c>
      <c r="AG120">
        <v>1</v>
      </c>
      <c r="AH120">
        <v>0</v>
      </c>
      <c r="AI120">
        <v>0</v>
      </c>
      <c r="AJ120">
        <v>0</v>
      </c>
      <c r="AK120">
        <v>0</v>
      </c>
      <c r="AL120" t="s">
        <v>1959</v>
      </c>
      <c r="AM120" t="s">
        <v>2356</v>
      </c>
      <c r="AN120" t="s">
        <v>1979</v>
      </c>
      <c r="AP120">
        <v>2000</v>
      </c>
      <c r="AQ120" t="s">
        <v>3691</v>
      </c>
      <c r="AR120">
        <v>1702</v>
      </c>
      <c r="AS120">
        <v>1</v>
      </c>
      <c r="AT120">
        <v>0.59614711033275003</v>
      </c>
      <c r="AU120">
        <v>1702</v>
      </c>
      <c r="AW120" t="s">
        <v>2187</v>
      </c>
      <c r="AX120">
        <v>62</v>
      </c>
      <c r="AY120">
        <v>6201</v>
      </c>
      <c r="AZ120" t="s">
        <v>3686</v>
      </c>
      <c r="BA120" t="s">
        <v>2191</v>
      </c>
      <c r="BE120">
        <v>3</v>
      </c>
      <c r="BF120">
        <v>0</v>
      </c>
      <c r="BG120" t="s">
        <v>2705</v>
      </c>
      <c r="BH120" t="s">
        <v>2706</v>
      </c>
      <c r="BJ120" t="s">
        <v>1959</v>
      </c>
      <c r="BK120" t="s">
        <v>2356</v>
      </c>
      <c r="BL120" t="s">
        <v>1979</v>
      </c>
      <c r="BN120">
        <v>1000</v>
      </c>
      <c r="BO120" t="s">
        <v>3723</v>
      </c>
      <c r="BP120">
        <v>909</v>
      </c>
      <c r="BQ120">
        <v>0</v>
      </c>
      <c r="BR120">
        <v>0.31838879159369499</v>
      </c>
      <c r="BS120">
        <v>909</v>
      </c>
      <c r="BU120" t="s">
        <v>2187</v>
      </c>
      <c r="BV120">
        <v>62</v>
      </c>
      <c r="BW120" t="s">
        <v>2840</v>
      </c>
      <c r="BX120" t="s">
        <v>3686</v>
      </c>
      <c r="BY120" t="s">
        <v>2191</v>
      </c>
      <c r="CC120">
        <v>3</v>
      </c>
      <c r="CD120">
        <v>0</v>
      </c>
      <c r="CE120" t="s">
        <v>2705</v>
      </c>
      <c r="CF120" t="s">
        <v>2706</v>
      </c>
      <c r="FD120" t="s">
        <v>1908</v>
      </c>
      <c r="FN120" t="s">
        <v>1908</v>
      </c>
      <c r="GD120" t="s">
        <v>2233</v>
      </c>
      <c r="GE120" t="s">
        <v>2900</v>
      </c>
      <c r="GF120">
        <v>1</v>
      </c>
      <c r="GG120">
        <v>1</v>
      </c>
      <c r="GH120">
        <v>0</v>
      </c>
      <c r="GI120">
        <v>0</v>
      </c>
      <c r="GJ120">
        <v>0</v>
      </c>
      <c r="GK120">
        <v>0</v>
      </c>
      <c r="GL120" t="s">
        <v>2242</v>
      </c>
      <c r="GM120">
        <v>0</v>
      </c>
      <c r="GN120">
        <v>0</v>
      </c>
      <c r="GO120">
        <v>1</v>
      </c>
      <c r="GP120">
        <v>0</v>
      </c>
      <c r="GQ120">
        <v>0</v>
      </c>
      <c r="GR120">
        <v>0</v>
      </c>
      <c r="GS120">
        <v>0</v>
      </c>
      <c r="GT120">
        <v>0</v>
      </c>
      <c r="GU120">
        <v>0</v>
      </c>
      <c r="GV120">
        <v>0</v>
      </c>
      <c r="GW120">
        <v>0</v>
      </c>
      <c r="GX120">
        <v>0</v>
      </c>
      <c r="HU120" t="s">
        <v>1928</v>
      </c>
      <c r="HV120">
        <v>0</v>
      </c>
      <c r="HW120">
        <v>0</v>
      </c>
      <c r="HX120">
        <v>0</v>
      </c>
      <c r="HY120">
        <v>0</v>
      </c>
      <c r="HZ120">
        <v>1</v>
      </c>
      <c r="WB120" t="s">
        <v>2320</v>
      </c>
      <c r="WC120">
        <v>0</v>
      </c>
      <c r="WD120">
        <v>1</v>
      </c>
      <c r="WE120">
        <v>0</v>
      </c>
      <c r="WF120">
        <v>0</v>
      </c>
      <c r="WG120">
        <v>0</v>
      </c>
      <c r="WH120">
        <v>0</v>
      </c>
      <c r="WI120">
        <v>0</v>
      </c>
      <c r="WJ120">
        <v>0</v>
      </c>
      <c r="WK120">
        <v>0</v>
      </c>
      <c r="WL120">
        <v>0</v>
      </c>
      <c r="WM120">
        <v>0</v>
      </c>
      <c r="WN120">
        <v>0</v>
      </c>
      <c r="WO120">
        <v>0</v>
      </c>
      <c r="WQ120" t="s">
        <v>1908</v>
      </c>
      <c r="WS120" t="s">
        <v>3586</v>
      </c>
      <c r="WT120">
        <v>0</v>
      </c>
      <c r="WU120">
        <v>1</v>
      </c>
      <c r="WV120">
        <v>1</v>
      </c>
      <c r="WW120">
        <v>0</v>
      </c>
      <c r="WX120">
        <v>0</v>
      </c>
      <c r="WY120">
        <v>0</v>
      </c>
      <c r="WZ120">
        <v>0</v>
      </c>
      <c r="XA120">
        <v>0</v>
      </c>
      <c r="XB120">
        <v>0</v>
      </c>
      <c r="XD120" t="s">
        <v>2309</v>
      </c>
      <c r="XE120">
        <v>0</v>
      </c>
      <c r="XF120">
        <v>1</v>
      </c>
      <c r="XG120">
        <v>0</v>
      </c>
      <c r="XH120">
        <v>0</v>
      </c>
      <c r="XI120">
        <v>0</v>
      </c>
      <c r="XJ120">
        <v>0</v>
      </c>
      <c r="XK120">
        <v>0</v>
      </c>
      <c r="XL120">
        <v>0</v>
      </c>
      <c r="XN120" t="s">
        <v>1908</v>
      </c>
      <c r="XO120" t="s">
        <v>111</v>
      </c>
      <c r="XP120">
        <v>1</v>
      </c>
      <c r="XQ120">
        <v>0</v>
      </c>
      <c r="XR120">
        <v>0</v>
      </c>
      <c r="XS120">
        <v>0</v>
      </c>
      <c r="XT120">
        <v>0</v>
      </c>
      <c r="XU120">
        <v>0</v>
      </c>
      <c r="XW120" t="s">
        <v>2291</v>
      </c>
      <c r="XX120">
        <v>0</v>
      </c>
      <c r="XY120">
        <v>0</v>
      </c>
      <c r="XZ120">
        <v>0</v>
      </c>
      <c r="YA120">
        <v>0</v>
      </c>
      <c r="YB120">
        <v>0</v>
      </c>
      <c r="YC120">
        <v>1</v>
      </c>
      <c r="YD120">
        <v>0</v>
      </c>
      <c r="YE120">
        <v>0</v>
      </c>
      <c r="YF120">
        <v>0</v>
      </c>
      <c r="YG120">
        <v>0</v>
      </c>
      <c r="YH120">
        <v>0</v>
      </c>
      <c r="YJ120" t="s">
        <v>2304</v>
      </c>
      <c r="YL120" t="s">
        <v>2356</v>
      </c>
      <c r="YM120">
        <v>1</v>
      </c>
      <c r="YN120">
        <v>0</v>
      </c>
      <c r="YO120">
        <v>0</v>
      </c>
      <c r="YP120">
        <v>0</v>
      </c>
      <c r="YQ120">
        <v>0</v>
      </c>
      <c r="YR120">
        <v>0</v>
      </c>
      <c r="YS120">
        <v>0</v>
      </c>
      <c r="YT120">
        <v>0</v>
      </c>
      <c r="YV120" t="s">
        <v>2375</v>
      </c>
      <c r="ZE120" t="s">
        <v>2248</v>
      </c>
      <c r="ZF120">
        <v>0</v>
      </c>
      <c r="ZG120">
        <v>0</v>
      </c>
      <c r="ZH120">
        <v>0</v>
      </c>
      <c r="ZI120">
        <v>1</v>
      </c>
      <c r="ZJ120">
        <v>0</v>
      </c>
      <c r="ZK120">
        <v>0</v>
      </c>
      <c r="ZL120">
        <v>0</v>
      </c>
      <c r="ZO120">
        <v>2559176</v>
      </c>
      <c r="ZP120">
        <v>45748.596377314803</v>
      </c>
      <c r="ZS120" t="s">
        <v>2702</v>
      </c>
      <c r="ZT120" t="s">
        <v>3489</v>
      </c>
      <c r="ZU120" t="s">
        <v>3490</v>
      </c>
      <c r="ZW120">
        <v>146</v>
      </c>
    </row>
    <row r="121" spans="1:699" x14ac:dyDescent="0.35">
      <c r="A121" t="s">
        <v>3732</v>
      </c>
      <c r="B121" t="s">
        <v>2703</v>
      </c>
      <c r="C121" t="s">
        <v>2704</v>
      </c>
      <c r="D121" t="s">
        <v>3071</v>
      </c>
      <c r="E121" s="42">
        <v>45749</v>
      </c>
      <c r="F121" t="s">
        <v>3486</v>
      </c>
      <c r="G121" t="s">
        <v>3061</v>
      </c>
      <c r="H121" s="42">
        <v>45749.477437453701</v>
      </c>
      <c r="I121" s="42">
        <v>45749.4930272454</v>
      </c>
      <c r="J121" s="42">
        <v>45749</v>
      </c>
      <c r="K121" t="s">
        <v>3672</v>
      </c>
      <c r="L121" t="s">
        <v>1891</v>
      </c>
      <c r="M121">
        <v>62</v>
      </c>
      <c r="N121" t="s">
        <v>1127</v>
      </c>
      <c r="O121">
        <v>6201</v>
      </c>
      <c r="P121" t="s">
        <v>1167</v>
      </c>
      <c r="Q121">
        <v>620102</v>
      </c>
      <c r="R121" t="s">
        <v>1406</v>
      </c>
      <c r="S121" t="s">
        <v>1700</v>
      </c>
      <c r="U121" t="s">
        <v>1810</v>
      </c>
      <c r="W121" t="s">
        <v>1918</v>
      </c>
      <c r="Y121" t="s">
        <v>1906</v>
      </c>
      <c r="Z121">
        <v>20</v>
      </c>
      <c r="AA121" t="s">
        <v>1947</v>
      </c>
      <c r="AB121" t="s">
        <v>1952</v>
      </c>
      <c r="AC121">
        <v>3000</v>
      </c>
      <c r="AE121" t="s">
        <v>1927</v>
      </c>
      <c r="AF121">
        <v>0</v>
      </c>
      <c r="AG121">
        <v>0</v>
      </c>
      <c r="AH121">
        <v>0</v>
      </c>
      <c r="AI121">
        <v>0</v>
      </c>
      <c r="AJ121">
        <v>1</v>
      </c>
      <c r="AK121">
        <v>0</v>
      </c>
      <c r="EF121" t="s">
        <v>1959</v>
      </c>
      <c r="EG121" t="s">
        <v>2356</v>
      </c>
      <c r="EH121" t="s">
        <v>2034</v>
      </c>
      <c r="EJ121">
        <v>1000</v>
      </c>
      <c r="EK121" t="s">
        <v>2714</v>
      </c>
      <c r="EL121">
        <v>2000</v>
      </c>
      <c r="EM121">
        <v>1</v>
      </c>
      <c r="EN121">
        <v>0.70052539404553404</v>
      </c>
      <c r="EO121">
        <v>2000</v>
      </c>
      <c r="EQ121" t="s">
        <v>2187</v>
      </c>
      <c r="ER121">
        <v>62</v>
      </c>
      <c r="ES121">
        <v>6201</v>
      </c>
      <c r="ET121" t="s">
        <v>3686</v>
      </c>
      <c r="EU121" t="s">
        <v>3673</v>
      </c>
      <c r="EY121">
        <v>15</v>
      </c>
      <c r="EZ121">
        <v>0</v>
      </c>
      <c r="FA121" t="s">
        <v>2705</v>
      </c>
      <c r="FB121" t="s">
        <v>2846</v>
      </c>
      <c r="FD121" t="s">
        <v>1908</v>
      </c>
      <c r="FN121" t="s">
        <v>1908</v>
      </c>
      <c r="GD121" t="s">
        <v>2231</v>
      </c>
      <c r="HU121" t="s">
        <v>3568</v>
      </c>
      <c r="HV121">
        <v>0</v>
      </c>
      <c r="HW121">
        <v>1</v>
      </c>
      <c r="HX121">
        <v>1</v>
      </c>
      <c r="HY121">
        <v>0</v>
      </c>
      <c r="HZ121">
        <v>0</v>
      </c>
      <c r="JA121" t="s">
        <v>1959</v>
      </c>
      <c r="JB121" t="s">
        <v>2356</v>
      </c>
      <c r="JC121" t="s">
        <v>2053</v>
      </c>
      <c r="JE121">
        <v>27000</v>
      </c>
      <c r="JF121" t="s">
        <v>3733</v>
      </c>
      <c r="JG121">
        <v>5400</v>
      </c>
      <c r="JH121">
        <v>2</v>
      </c>
      <c r="JI121">
        <v>1.8914185639229399</v>
      </c>
      <c r="JJ121">
        <v>270</v>
      </c>
      <c r="JL121" t="s">
        <v>2176</v>
      </c>
      <c r="JN121" t="s">
        <v>2187</v>
      </c>
      <c r="JO121">
        <v>62</v>
      </c>
      <c r="JP121">
        <v>6201</v>
      </c>
      <c r="JQ121">
        <v>620102</v>
      </c>
      <c r="JR121" t="s">
        <v>3673</v>
      </c>
      <c r="JV121">
        <v>5</v>
      </c>
      <c r="JW121">
        <v>0</v>
      </c>
      <c r="JX121" t="s">
        <v>2705</v>
      </c>
      <c r="JY121" t="s">
        <v>2716</v>
      </c>
      <c r="KA121" t="s">
        <v>1959</v>
      </c>
      <c r="KB121" t="s">
        <v>2356</v>
      </c>
      <c r="KC121" t="s">
        <v>2062</v>
      </c>
      <c r="KE121">
        <v>3000</v>
      </c>
      <c r="KF121" t="s">
        <v>2782</v>
      </c>
      <c r="KG121">
        <v>300</v>
      </c>
      <c r="KH121">
        <v>0</v>
      </c>
      <c r="KI121">
        <v>0.10507880910683</v>
      </c>
      <c r="KJ121">
        <v>3000</v>
      </c>
      <c r="KL121" t="s">
        <v>2141</v>
      </c>
      <c r="KN121" t="s">
        <v>2193</v>
      </c>
      <c r="KR121" t="s">
        <v>2195</v>
      </c>
      <c r="KV121">
        <v>2</v>
      </c>
      <c r="KW121">
        <v>0</v>
      </c>
      <c r="KX121" t="s">
        <v>2705</v>
      </c>
      <c r="KY121" t="s">
        <v>2720</v>
      </c>
      <c r="LZ121" t="s">
        <v>1908</v>
      </c>
      <c r="MJ121" t="s">
        <v>1906</v>
      </c>
      <c r="MK121" t="s">
        <v>3734</v>
      </c>
      <c r="ML121">
        <v>0</v>
      </c>
      <c r="MM121">
        <v>0</v>
      </c>
      <c r="MN121">
        <v>0</v>
      </c>
      <c r="MO121">
        <v>0</v>
      </c>
      <c r="MP121">
        <v>1</v>
      </c>
      <c r="MQ121">
        <v>1</v>
      </c>
      <c r="MR121">
        <v>0</v>
      </c>
      <c r="MS121">
        <v>1</v>
      </c>
      <c r="MT121">
        <v>0</v>
      </c>
      <c r="MU121">
        <v>0</v>
      </c>
      <c r="MV121">
        <v>0</v>
      </c>
      <c r="MW121">
        <v>0</v>
      </c>
      <c r="MX121">
        <v>0</v>
      </c>
      <c r="MZ121" t="s">
        <v>2233</v>
      </c>
      <c r="NA121" t="s">
        <v>3683</v>
      </c>
      <c r="NB121">
        <v>0</v>
      </c>
      <c r="NC121">
        <v>1</v>
      </c>
      <c r="ND121">
        <v>1</v>
      </c>
      <c r="NE121">
        <v>0</v>
      </c>
      <c r="NF121">
        <v>0</v>
      </c>
      <c r="NG121" t="s">
        <v>2242</v>
      </c>
      <c r="NH121">
        <v>0</v>
      </c>
      <c r="NI121">
        <v>0</v>
      </c>
      <c r="NJ121">
        <v>1</v>
      </c>
      <c r="NK121">
        <v>0</v>
      </c>
      <c r="NL121">
        <v>0</v>
      </c>
      <c r="NM121">
        <v>0</v>
      </c>
      <c r="NN121">
        <v>0</v>
      </c>
      <c r="NO121">
        <v>0</v>
      </c>
      <c r="NP121">
        <v>0</v>
      </c>
      <c r="NQ121">
        <v>0</v>
      </c>
      <c r="NR121">
        <v>0</v>
      </c>
      <c r="NS121">
        <v>0</v>
      </c>
      <c r="WB121" t="s">
        <v>2322</v>
      </c>
      <c r="WC121">
        <v>0</v>
      </c>
      <c r="WD121">
        <v>0</v>
      </c>
      <c r="WE121">
        <v>1</v>
      </c>
      <c r="WF121">
        <v>0</v>
      </c>
      <c r="WG121">
        <v>0</v>
      </c>
      <c r="WH121">
        <v>0</v>
      </c>
      <c r="WI121">
        <v>0</v>
      </c>
      <c r="WJ121">
        <v>0</v>
      </c>
      <c r="WK121">
        <v>0</v>
      </c>
      <c r="WL121">
        <v>0</v>
      </c>
      <c r="WM121">
        <v>0</v>
      </c>
      <c r="WN121">
        <v>0</v>
      </c>
      <c r="WO121">
        <v>0</v>
      </c>
      <c r="WQ121" t="s">
        <v>1908</v>
      </c>
      <c r="WS121" t="s">
        <v>3735</v>
      </c>
      <c r="WT121">
        <v>0</v>
      </c>
      <c r="WU121">
        <v>0</v>
      </c>
      <c r="WV121">
        <v>1</v>
      </c>
      <c r="WW121">
        <v>1</v>
      </c>
      <c r="WX121">
        <v>0</v>
      </c>
      <c r="WY121">
        <v>0</v>
      </c>
      <c r="WZ121">
        <v>0</v>
      </c>
      <c r="XA121">
        <v>0</v>
      </c>
      <c r="XB121">
        <v>0</v>
      </c>
      <c r="XD121" t="s">
        <v>2309</v>
      </c>
      <c r="XE121">
        <v>0</v>
      </c>
      <c r="XF121">
        <v>1</v>
      </c>
      <c r="XG121">
        <v>0</v>
      </c>
      <c r="XH121">
        <v>0</v>
      </c>
      <c r="XI121">
        <v>0</v>
      </c>
      <c r="XJ121">
        <v>0</v>
      </c>
      <c r="XK121">
        <v>0</v>
      </c>
      <c r="XL121">
        <v>0</v>
      </c>
      <c r="XN121" t="s">
        <v>1908</v>
      </c>
      <c r="XO121" t="s">
        <v>2765</v>
      </c>
      <c r="XP121">
        <v>1</v>
      </c>
      <c r="XQ121">
        <v>0</v>
      </c>
      <c r="XR121">
        <v>0</v>
      </c>
      <c r="XS121">
        <v>1</v>
      </c>
      <c r="XT121">
        <v>0</v>
      </c>
      <c r="XU121">
        <v>0</v>
      </c>
      <c r="XW121" t="s">
        <v>2287</v>
      </c>
      <c r="XX121">
        <v>0</v>
      </c>
      <c r="XY121">
        <v>0</v>
      </c>
      <c r="XZ121">
        <v>0</v>
      </c>
      <c r="YA121">
        <v>1</v>
      </c>
      <c r="YB121">
        <v>0</v>
      </c>
      <c r="YC121">
        <v>0</v>
      </c>
      <c r="YD121">
        <v>0</v>
      </c>
      <c r="YE121">
        <v>0</v>
      </c>
      <c r="YF121">
        <v>0</v>
      </c>
      <c r="YG121">
        <v>0</v>
      </c>
      <c r="YH121">
        <v>0</v>
      </c>
      <c r="YJ121" t="s">
        <v>2300</v>
      </c>
      <c r="YL121" t="s">
        <v>2701</v>
      </c>
      <c r="YM121">
        <v>1</v>
      </c>
      <c r="YN121">
        <v>1</v>
      </c>
      <c r="YO121">
        <v>0</v>
      </c>
      <c r="YP121">
        <v>0</v>
      </c>
      <c r="YQ121">
        <v>0</v>
      </c>
      <c r="YR121">
        <v>0</v>
      </c>
      <c r="YS121">
        <v>0</v>
      </c>
      <c r="YT121">
        <v>0</v>
      </c>
      <c r="YV121" t="s">
        <v>2375</v>
      </c>
      <c r="ZE121" t="s">
        <v>2391</v>
      </c>
      <c r="ZF121">
        <v>0</v>
      </c>
      <c r="ZG121">
        <v>0</v>
      </c>
      <c r="ZH121">
        <v>0</v>
      </c>
      <c r="ZI121">
        <v>0</v>
      </c>
      <c r="ZJ121">
        <v>1</v>
      </c>
      <c r="ZK121">
        <v>0</v>
      </c>
      <c r="ZL121">
        <v>0</v>
      </c>
      <c r="ZO121">
        <v>2559313</v>
      </c>
      <c r="ZP121">
        <v>45749.528159722198</v>
      </c>
      <c r="ZS121" t="s">
        <v>2702</v>
      </c>
      <c r="ZT121" t="s">
        <v>3489</v>
      </c>
      <c r="ZU121" t="s">
        <v>3736</v>
      </c>
      <c r="ZW121">
        <v>171</v>
      </c>
    </row>
    <row r="122" spans="1:699" x14ac:dyDescent="0.35">
      <c r="A122" t="s">
        <v>3737</v>
      </c>
      <c r="B122" t="s">
        <v>2703</v>
      </c>
      <c r="C122" t="s">
        <v>2704</v>
      </c>
      <c r="D122" t="s">
        <v>3071</v>
      </c>
      <c r="E122" s="42">
        <v>45749</v>
      </c>
      <c r="F122" t="s">
        <v>3486</v>
      </c>
      <c r="G122" t="s">
        <v>3061</v>
      </c>
      <c r="H122" s="42">
        <v>45749.457947129602</v>
      </c>
      <c r="I122" s="42">
        <v>45749.469466770803</v>
      </c>
      <c r="J122" s="42">
        <v>45749</v>
      </c>
      <c r="K122" t="s">
        <v>3672</v>
      </c>
      <c r="L122" t="s">
        <v>1891</v>
      </c>
      <c r="M122">
        <v>62</v>
      </c>
      <c r="N122" t="s">
        <v>1127</v>
      </c>
      <c r="O122">
        <v>6201</v>
      </c>
      <c r="P122" t="s">
        <v>1167</v>
      </c>
      <c r="Q122">
        <v>620102</v>
      </c>
      <c r="R122" t="s">
        <v>1406</v>
      </c>
      <c r="S122" t="s">
        <v>1700</v>
      </c>
      <c r="U122" t="s">
        <v>1810</v>
      </c>
      <c r="W122" t="s">
        <v>1918</v>
      </c>
      <c r="Y122" t="s">
        <v>1906</v>
      </c>
      <c r="Z122">
        <v>35</v>
      </c>
      <c r="AA122" t="s">
        <v>1949</v>
      </c>
      <c r="AB122" t="s">
        <v>1954</v>
      </c>
      <c r="AC122">
        <v>3000</v>
      </c>
      <c r="AE122" t="s">
        <v>3738</v>
      </c>
      <c r="AF122">
        <v>0</v>
      </c>
      <c r="AG122">
        <v>0</v>
      </c>
      <c r="AH122">
        <v>1</v>
      </c>
      <c r="AI122">
        <v>1</v>
      </c>
      <c r="AJ122">
        <v>1</v>
      </c>
      <c r="AK122">
        <v>0</v>
      </c>
      <c r="CH122" t="s">
        <v>1961</v>
      </c>
      <c r="CI122" t="s">
        <v>2356</v>
      </c>
      <c r="CJ122" t="s">
        <v>1979</v>
      </c>
      <c r="CL122">
        <v>5500</v>
      </c>
      <c r="CM122" t="s">
        <v>3711</v>
      </c>
      <c r="CN122">
        <v>3901</v>
      </c>
      <c r="CO122">
        <v>1</v>
      </c>
      <c r="CP122">
        <v>1.36637478108581</v>
      </c>
      <c r="CQ122">
        <v>3901</v>
      </c>
      <c r="CS122" t="s">
        <v>2090</v>
      </c>
      <c r="CU122" t="s">
        <v>2187</v>
      </c>
      <c r="CV122">
        <v>61</v>
      </c>
      <c r="CW122" t="s">
        <v>2835</v>
      </c>
      <c r="CX122" t="s">
        <v>2909</v>
      </c>
      <c r="CY122" t="s">
        <v>2187</v>
      </c>
      <c r="CZ122">
        <v>61</v>
      </c>
      <c r="DA122" t="s">
        <v>2910</v>
      </c>
      <c r="DB122" t="s">
        <v>2911</v>
      </c>
      <c r="DC122">
        <v>21</v>
      </c>
      <c r="DD122">
        <v>1</v>
      </c>
      <c r="DE122" t="s">
        <v>2705</v>
      </c>
      <c r="DF122" t="s">
        <v>2838</v>
      </c>
      <c r="DH122" t="s">
        <v>1961</v>
      </c>
      <c r="DI122" t="s">
        <v>2356</v>
      </c>
      <c r="DJ122" t="s">
        <v>2022</v>
      </c>
      <c r="DL122">
        <v>8000</v>
      </c>
      <c r="DM122" t="s">
        <v>3713</v>
      </c>
      <c r="DN122">
        <v>5333</v>
      </c>
      <c r="DO122">
        <v>2</v>
      </c>
      <c r="DP122">
        <v>1.86795096322242</v>
      </c>
      <c r="DQ122">
        <v>5333</v>
      </c>
      <c r="DS122" t="s">
        <v>2187</v>
      </c>
      <c r="DT122">
        <v>62</v>
      </c>
      <c r="DU122">
        <v>6201</v>
      </c>
      <c r="DV122" t="s">
        <v>2839</v>
      </c>
      <c r="DW122" t="s">
        <v>2187</v>
      </c>
      <c r="DX122">
        <v>62</v>
      </c>
      <c r="DY122" t="s">
        <v>2833</v>
      </c>
      <c r="DZ122" t="s">
        <v>2834</v>
      </c>
      <c r="EA122">
        <v>4</v>
      </c>
      <c r="EB122">
        <v>0</v>
      </c>
      <c r="EC122" t="s">
        <v>2705</v>
      </c>
      <c r="ED122" t="s">
        <v>2722</v>
      </c>
      <c r="EF122" t="s">
        <v>1959</v>
      </c>
      <c r="EG122" t="s">
        <v>2356</v>
      </c>
      <c r="EH122" t="s">
        <v>2034</v>
      </c>
      <c r="EJ122">
        <v>1000</v>
      </c>
      <c r="EK122" t="s">
        <v>2714</v>
      </c>
      <c r="EL122">
        <v>2000</v>
      </c>
      <c r="EM122">
        <v>1</v>
      </c>
      <c r="EN122">
        <v>0.70052539404553404</v>
      </c>
      <c r="EO122">
        <v>2000</v>
      </c>
      <c r="EQ122" t="s">
        <v>2187</v>
      </c>
      <c r="ER122">
        <v>62</v>
      </c>
      <c r="ES122">
        <v>6201</v>
      </c>
      <c r="ET122" t="s">
        <v>3686</v>
      </c>
      <c r="EU122" t="s">
        <v>1316</v>
      </c>
      <c r="EY122">
        <v>14</v>
      </c>
      <c r="EZ122">
        <v>0</v>
      </c>
      <c r="FA122" t="s">
        <v>2705</v>
      </c>
      <c r="FB122" t="s">
        <v>2762</v>
      </c>
      <c r="FD122" t="s">
        <v>1908</v>
      </c>
      <c r="FN122" t="s">
        <v>1908</v>
      </c>
      <c r="GD122" t="s">
        <v>2233</v>
      </c>
      <c r="GE122" t="s">
        <v>3738</v>
      </c>
      <c r="GF122">
        <v>0</v>
      </c>
      <c r="GG122">
        <v>0</v>
      </c>
      <c r="GH122">
        <v>1</v>
      </c>
      <c r="GI122">
        <v>1</v>
      </c>
      <c r="GJ122">
        <v>1</v>
      </c>
      <c r="GK122">
        <v>0</v>
      </c>
      <c r="GL122" t="s">
        <v>2791</v>
      </c>
      <c r="GM122">
        <v>0</v>
      </c>
      <c r="GN122">
        <v>0</v>
      </c>
      <c r="GO122">
        <v>1</v>
      </c>
      <c r="GP122">
        <v>0</v>
      </c>
      <c r="GQ122">
        <v>0</v>
      </c>
      <c r="GR122">
        <v>1</v>
      </c>
      <c r="GS122">
        <v>0</v>
      </c>
      <c r="GT122">
        <v>0</v>
      </c>
      <c r="GU122">
        <v>0</v>
      </c>
      <c r="GV122">
        <v>0</v>
      </c>
      <c r="GW122">
        <v>0</v>
      </c>
      <c r="GX122">
        <v>0</v>
      </c>
      <c r="HU122" t="s">
        <v>1928</v>
      </c>
      <c r="HV122">
        <v>0</v>
      </c>
      <c r="HW122">
        <v>0</v>
      </c>
      <c r="HX122">
        <v>0</v>
      </c>
      <c r="HY122">
        <v>0</v>
      </c>
      <c r="HZ122">
        <v>1</v>
      </c>
      <c r="WB122" t="s">
        <v>2918</v>
      </c>
      <c r="WC122">
        <v>0</v>
      </c>
      <c r="WD122">
        <v>1</v>
      </c>
      <c r="WE122">
        <v>1</v>
      </c>
      <c r="WF122">
        <v>0</v>
      </c>
      <c r="WG122">
        <v>0</v>
      </c>
      <c r="WH122">
        <v>0</v>
      </c>
      <c r="WI122">
        <v>0</v>
      </c>
      <c r="WJ122">
        <v>0</v>
      </c>
      <c r="WK122">
        <v>0</v>
      </c>
      <c r="WL122">
        <v>0</v>
      </c>
      <c r="WM122">
        <v>0</v>
      </c>
      <c r="WN122">
        <v>0</v>
      </c>
      <c r="WO122">
        <v>0</v>
      </c>
      <c r="WQ122" t="s">
        <v>1908</v>
      </c>
      <c r="WS122" t="s">
        <v>3727</v>
      </c>
      <c r="WT122">
        <v>0</v>
      </c>
      <c r="WU122">
        <v>1</v>
      </c>
      <c r="WV122">
        <v>1</v>
      </c>
      <c r="WW122">
        <v>1</v>
      </c>
      <c r="WX122">
        <v>0</v>
      </c>
      <c r="WY122">
        <v>0</v>
      </c>
      <c r="WZ122">
        <v>0</v>
      </c>
      <c r="XA122">
        <v>0</v>
      </c>
      <c r="XB122">
        <v>0</v>
      </c>
      <c r="XD122" t="s">
        <v>2875</v>
      </c>
      <c r="XE122">
        <v>0</v>
      </c>
      <c r="XF122">
        <v>1</v>
      </c>
      <c r="XG122">
        <v>0</v>
      </c>
      <c r="XH122">
        <v>0</v>
      </c>
      <c r="XI122">
        <v>0</v>
      </c>
      <c r="XJ122">
        <v>0</v>
      </c>
      <c r="XK122">
        <v>0</v>
      </c>
      <c r="XL122">
        <v>0</v>
      </c>
      <c r="XN122" t="s">
        <v>1908</v>
      </c>
      <c r="XO122" t="s">
        <v>2726</v>
      </c>
      <c r="XP122">
        <v>1</v>
      </c>
      <c r="XQ122">
        <v>0</v>
      </c>
      <c r="XR122">
        <v>1</v>
      </c>
      <c r="XS122">
        <v>0</v>
      </c>
      <c r="XT122">
        <v>0</v>
      </c>
      <c r="XU122">
        <v>0</v>
      </c>
      <c r="XW122" t="s">
        <v>2287</v>
      </c>
      <c r="XX122">
        <v>0</v>
      </c>
      <c r="XY122">
        <v>0</v>
      </c>
      <c r="XZ122">
        <v>0</v>
      </c>
      <c r="YA122">
        <v>1</v>
      </c>
      <c r="YB122">
        <v>0</v>
      </c>
      <c r="YC122">
        <v>0</v>
      </c>
      <c r="YD122">
        <v>0</v>
      </c>
      <c r="YE122">
        <v>0</v>
      </c>
      <c r="YF122">
        <v>0</v>
      </c>
      <c r="YG122">
        <v>0</v>
      </c>
      <c r="YH122">
        <v>0</v>
      </c>
      <c r="YJ122" t="s">
        <v>2300</v>
      </c>
      <c r="YL122" t="s">
        <v>2356</v>
      </c>
      <c r="YM122">
        <v>1</v>
      </c>
      <c r="YN122">
        <v>0</v>
      </c>
      <c r="YO122">
        <v>0</v>
      </c>
      <c r="YP122">
        <v>0</v>
      </c>
      <c r="YQ122">
        <v>0</v>
      </c>
      <c r="YR122">
        <v>0</v>
      </c>
      <c r="YS122">
        <v>0</v>
      </c>
      <c r="YT122">
        <v>0</v>
      </c>
      <c r="YV122" t="s">
        <v>2375</v>
      </c>
      <c r="ZE122" t="s">
        <v>2391</v>
      </c>
      <c r="ZF122">
        <v>0</v>
      </c>
      <c r="ZG122">
        <v>0</v>
      </c>
      <c r="ZH122">
        <v>0</v>
      </c>
      <c r="ZI122">
        <v>0</v>
      </c>
      <c r="ZJ122">
        <v>1</v>
      </c>
      <c r="ZK122">
        <v>0</v>
      </c>
      <c r="ZL122">
        <v>0</v>
      </c>
      <c r="ZO122">
        <v>2559312</v>
      </c>
      <c r="ZP122">
        <v>45749.528136574103</v>
      </c>
      <c r="ZS122" t="s">
        <v>2702</v>
      </c>
      <c r="ZT122" t="s">
        <v>3489</v>
      </c>
      <c r="ZU122" t="s">
        <v>3736</v>
      </c>
      <c r="ZW122">
        <v>170</v>
      </c>
    </row>
    <row r="123" spans="1:699" x14ac:dyDescent="0.35">
      <c r="A123" t="s">
        <v>3739</v>
      </c>
      <c r="B123" t="s">
        <v>2703</v>
      </c>
      <c r="C123" t="s">
        <v>2704</v>
      </c>
      <c r="D123" t="s">
        <v>3071</v>
      </c>
      <c r="E123" s="42">
        <v>45749</v>
      </c>
      <c r="F123" t="s">
        <v>3486</v>
      </c>
      <c r="G123" t="s">
        <v>3061</v>
      </c>
      <c r="H123" s="42">
        <v>45749.513752430503</v>
      </c>
      <c r="I123" s="42">
        <v>45749.527214317102</v>
      </c>
      <c r="J123" s="42">
        <v>45749</v>
      </c>
      <c r="K123" t="s">
        <v>3672</v>
      </c>
      <c r="L123" t="s">
        <v>1891</v>
      </c>
      <c r="M123">
        <v>62</v>
      </c>
      <c r="N123" t="s">
        <v>1127</v>
      </c>
      <c r="O123">
        <v>6201</v>
      </c>
      <c r="P123" t="s">
        <v>1167</v>
      </c>
      <c r="Q123">
        <v>620102</v>
      </c>
      <c r="R123" t="s">
        <v>1406</v>
      </c>
      <c r="S123" t="s">
        <v>1700</v>
      </c>
      <c r="U123" t="s">
        <v>1810</v>
      </c>
      <c r="W123" t="s">
        <v>1918</v>
      </c>
      <c r="Y123" t="s">
        <v>1906</v>
      </c>
      <c r="AA123" t="s">
        <v>1949</v>
      </c>
      <c r="AB123" t="s">
        <v>1952</v>
      </c>
      <c r="AC123">
        <v>3000</v>
      </c>
      <c r="AE123" t="s">
        <v>1928</v>
      </c>
      <c r="AF123">
        <v>0</v>
      </c>
      <c r="AG123">
        <v>0</v>
      </c>
      <c r="AH123">
        <v>0</v>
      </c>
      <c r="AI123">
        <v>0</v>
      </c>
      <c r="AJ123">
        <v>0</v>
      </c>
      <c r="AK123">
        <v>1</v>
      </c>
      <c r="HU123" t="s">
        <v>1935</v>
      </c>
      <c r="HV123">
        <v>0</v>
      </c>
      <c r="HW123">
        <v>0</v>
      </c>
      <c r="HX123">
        <v>0</v>
      </c>
      <c r="HY123">
        <v>1</v>
      </c>
      <c r="HZ123">
        <v>0</v>
      </c>
      <c r="LA123" t="s">
        <v>1959</v>
      </c>
      <c r="LB123" t="s">
        <v>2356</v>
      </c>
      <c r="LC123">
        <v>60</v>
      </c>
      <c r="LD123">
        <v>65000</v>
      </c>
      <c r="LE123" t="s">
        <v>3703</v>
      </c>
      <c r="LF123">
        <v>216667</v>
      </c>
      <c r="LG123">
        <v>72</v>
      </c>
      <c r="LH123">
        <v>75.890367775831905</v>
      </c>
      <c r="LI123">
        <v>1083</v>
      </c>
      <c r="LK123" t="s">
        <v>2122</v>
      </c>
      <c r="LM123" t="s">
        <v>2187</v>
      </c>
      <c r="LN123">
        <v>62</v>
      </c>
      <c r="LO123" t="s">
        <v>2833</v>
      </c>
      <c r="LP123" t="s">
        <v>2834</v>
      </c>
      <c r="LQ123" t="s">
        <v>2187</v>
      </c>
      <c r="LR123">
        <v>62</v>
      </c>
      <c r="LS123">
        <v>6205</v>
      </c>
      <c r="LT123" t="s">
        <v>2834</v>
      </c>
      <c r="LU123">
        <v>20</v>
      </c>
      <c r="LV123">
        <v>14</v>
      </c>
      <c r="LW123" t="s">
        <v>2705</v>
      </c>
      <c r="LX123" t="s">
        <v>2749</v>
      </c>
      <c r="LZ123" t="s">
        <v>1908</v>
      </c>
      <c r="MJ123" t="s">
        <v>1906</v>
      </c>
      <c r="MK123" t="s">
        <v>3740</v>
      </c>
      <c r="ML123">
        <v>1</v>
      </c>
      <c r="MM123">
        <v>0</v>
      </c>
      <c r="MN123">
        <v>0</v>
      </c>
      <c r="MO123">
        <v>0</v>
      </c>
      <c r="MP123">
        <v>0</v>
      </c>
      <c r="MQ123">
        <v>0</v>
      </c>
      <c r="MR123">
        <v>0</v>
      </c>
      <c r="MS123">
        <v>1</v>
      </c>
      <c r="MT123">
        <v>1</v>
      </c>
      <c r="MU123">
        <v>0</v>
      </c>
      <c r="MV123">
        <v>0</v>
      </c>
      <c r="MW123">
        <v>0</v>
      </c>
      <c r="MX123">
        <v>0</v>
      </c>
      <c r="MZ123" t="s">
        <v>2235</v>
      </c>
      <c r="NU123" t="s">
        <v>1935</v>
      </c>
      <c r="NV123">
        <v>0</v>
      </c>
      <c r="NW123">
        <v>0</v>
      </c>
      <c r="NX123">
        <v>0</v>
      </c>
      <c r="NY123">
        <v>1</v>
      </c>
      <c r="NZ123">
        <v>0</v>
      </c>
      <c r="OA123" t="s">
        <v>1744</v>
      </c>
      <c r="OB123">
        <v>0</v>
      </c>
      <c r="OC123">
        <v>0</v>
      </c>
      <c r="OD123">
        <v>0</v>
      </c>
      <c r="OE123">
        <v>0</v>
      </c>
      <c r="OF123">
        <v>0</v>
      </c>
      <c r="OG123">
        <v>0</v>
      </c>
      <c r="OH123">
        <v>1</v>
      </c>
      <c r="OI123">
        <v>0</v>
      </c>
      <c r="OJ123">
        <v>0</v>
      </c>
      <c r="OK123">
        <v>0</v>
      </c>
      <c r="OL123">
        <v>1</v>
      </c>
      <c r="OM123">
        <v>0</v>
      </c>
      <c r="WB123" t="s">
        <v>2322</v>
      </c>
      <c r="WC123">
        <v>0</v>
      </c>
      <c r="WD123">
        <v>0</v>
      </c>
      <c r="WE123">
        <v>1</v>
      </c>
      <c r="WF123">
        <v>0</v>
      </c>
      <c r="WG123">
        <v>0</v>
      </c>
      <c r="WH123">
        <v>0</v>
      </c>
      <c r="WI123">
        <v>0</v>
      </c>
      <c r="WJ123">
        <v>0</v>
      </c>
      <c r="WK123">
        <v>0</v>
      </c>
      <c r="WL123">
        <v>0</v>
      </c>
      <c r="WM123">
        <v>0</v>
      </c>
      <c r="WN123">
        <v>0</v>
      </c>
      <c r="WO123">
        <v>0</v>
      </c>
      <c r="WQ123" t="s">
        <v>1908</v>
      </c>
      <c r="WS123" t="s">
        <v>3727</v>
      </c>
      <c r="WT123">
        <v>0</v>
      </c>
      <c r="WU123">
        <v>1</v>
      </c>
      <c r="WV123">
        <v>1</v>
      </c>
      <c r="WW123">
        <v>1</v>
      </c>
      <c r="WX123">
        <v>0</v>
      </c>
      <c r="WY123">
        <v>0</v>
      </c>
      <c r="WZ123">
        <v>0</v>
      </c>
      <c r="XA123">
        <v>0</v>
      </c>
      <c r="XB123">
        <v>0</v>
      </c>
      <c r="XD123" t="s">
        <v>2309</v>
      </c>
      <c r="XE123">
        <v>0</v>
      </c>
      <c r="XF123">
        <v>1</v>
      </c>
      <c r="XG123">
        <v>0</v>
      </c>
      <c r="XH123">
        <v>0</v>
      </c>
      <c r="XI123">
        <v>0</v>
      </c>
      <c r="XJ123">
        <v>0</v>
      </c>
      <c r="XK123">
        <v>0</v>
      </c>
      <c r="XL123">
        <v>0</v>
      </c>
      <c r="XN123" t="s">
        <v>1906</v>
      </c>
      <c r="XW123" t="s">
        <v>2287</v>
      </c>
      <c r="XX123">
        <v>0</v>
      </c>
      <c r="XY123">
        <v>0</v>
      </c>
      <c r="XZ123">
        <v>0</v>
      </c>
      <c r="YA123">
        <v>1</v>
      </c>
      <c r="YB123">
        <v>0</v>
      </c>
      <c r="YC123">
        <v>0</v>
      </c>
      <c r="YD123">
        <v>0</v>
      </c>
      <c r="YE123">
        <v>0</v>
      </c>
      <c r="YF123">
        <v>0</v>
      </c>
      <c r="YG123">
        <v>0</v>
      </c>
      <c r="YH123">
        <v>0</v>
      </c>
      <c r="YJ123" t="s">
        <v>2300</v>
      </c>
      <c r="YL123" t="s">
        <v>2356</v>
      </c>
      <c r="YM123">
        <v>1</v>
      </c>
      <c r="YN123">
        <v>0</v>
      </c>
      <c r="YO123">
        <v>0</v>
      </c>
      <c r="YP123">
        <v>0</v>
      </c>
      <c r="YQ123">
        <v>0</v>
      </c>
      <c r="YR123">
        <v>0</v>
      </c>
      <c r="YS123">
        <v>0</v>
      </c>
      <c r="YT123">
        <v>0</v>
      </c>
      <c r="YV123" t="s">
        <v>2375</v>
      </c>
      <c r="ZE123" t="s">
        <v>2391</v>
      </c>
      <c r="ZF123">
        <v>0</v>
      </c>
      <c r="ZG123">
        <v>0</v>
      </c>
      <c r="ZH123">
        <v>0</v>
      </c>
      <c r="ZI123">
        <v>0</v>
      </c>
      <c r="ZJ123">
        <v>1</v>
      </c>
      <c r="ZK123">
        <v>0</v>
      </c>
      <c r="ZL123">
        <v>0</v>
      </c>
      <c r="ZO123">
        <v>2559315</v>
      </c>
      <c r="ZP123">
        <v>45749.528206018498</v>
      </c>
      <c r="ZS123" t="s">
        <v>2702</v>
      </c>
      <c r="ZT123" t="s">
        <v>3489</v>
      </c>
      <c r="ZU123" t="s">
        <v>3736</v>
      </c>
      <c r="ZW123">
        <v>173</v>
      </c>
    </row>
    <row r="124" spans="1:699" x14ac:dyDescent="0.35">
      <c r="A124" t="s">
        <v>3741</v>
      </c>
      <c r="B124" t="s">
        <v>2703</v>
      </c>
      <c r="C124" t="s">
        <v>2704</v>
      </c>
      <c r="D124" t="s">
        <v>3071</v>
      </c>
      <c r="E124" s="42">
        <v>45749</v>
      </c>
      <c r="F124" t="s">
        <v>3486</v>
      </c>
      <c r="G124" t="s">
        <v>3061</v>
      </c>
      <c r="H124" s="42">
        <v>45749.416896713003</v>
      </c>
      <c r="I124" s="42">
        <v>45749.429898148097</v>
      </c>
      <c r="J124" s="42">
        <v>45749</v>
      </c>
      <c r="K124" t="s">
        <v>3679</v>
      </c>
      <c r="L124" t="s">
        <v>1891</v>
      </c>
      <c r="M124">
        <v>62</v>
      </c>
      <c r="N124" t="s">
        <v>1127</v>
      </c>
      <c r="O124">
        <v>6201</v>
      </c>
      <c r="P124" t="s">
        <v>1167</v>
      </c>
      <c r="Q124">
        <v>620102</v>
      </c>
      <c r="R124" t="s">
        <v>1406</v>
      </c>
      <c r="S124" t="s">
        <v>1700</v>
      </c>
      <c r="U124" t="s">
        <v>1810</v>
      </c>
      <c r="W124" t="s">
        <v>1918</v>
      </c>
      <c r="Y124" t="s">
        <v>1906</v>
      </c>
      <c r="AA124" t="s">
        <v>1949</v>
      </c>
      <c r="AB124" t="s">
        <v>1952</v>
      </c>
      <c r="AC124">
        <v>3000</v>
      </c>
      <c r="AE124" t="s">
        <v>2900</v>
      </c>
      <c r="AF124">
        <v>1</v>
      </c>
      <c r="AG124">
        <v>1</v>
      </c>
      <c r="AH124">
        <v>0</v>
      </c>
      <c r="AI124">
        <v>0</v>
      </c>
      <c r="AJ124">
        <v>0</v>
      </c>
      <c r="AK124">
        <v>0</v>
      </c>
      <c r="AL124" t="s">
        <v>1959</v>
      </c>
      <c r="AM124" t="s">
        <v>2356</v>
      </c>
      <c r="AN124" t="s">
        <v>1979</v>
      </c>
      <c r="AP124">
        <v>2500</v>
      </c>
      <c r="AQ124" t="s">
        <v>3742</v>
      </c>
      <c r="AR124">
        <v>2128</v>
      </c>
      <c r="AS124">
        <v>1</v>
      </c>
      <c r="AT124">
        <v>0.74535901926444803</v>
      </c>
      <c r="AU124">
        <v>2128</v>
      </c>
      <c r="AW124" t="s">
        <v>2187</v>
      </c>
      <c r="AX124">
        <v>62</v>
      </c>
      <c r="AY124">
        <v>6201</v>
      </c>
      <c r="AZ124" t="s">
        <v>3686</v>
      </c>
      <c r="BA124" t="s">
        <v>2193</v>
      </c>
      <c r="BE124">
        <v>7</v>
      </c>
      <c r="BF124">
        <v>0</v>
      </c>
      <c r="BG124" t="s">
        <v>2705</v>
      </c>
      <c r="BH124" t="s">
        <v>2757</v>
      </c>
      <c r="BJ124" t="s">
        <v>1959</v>
      </c>
      <c r="BK124" t="s">
        <v>2356</v>
      </c>
      <c r="BL124" t="s">
        <v>1979</v>
      </c>
      <c r="BN124">
        <v>2000</v>
      </c>
      <c r="BO124" t="s">
        <v>2921</v>
      </c>
      <c r="BP124">
        <v>1818</v>
      </c>
      <c r="BQ124">
        <v>1</v>
      </c>
      <c r="BR124">
        <v>0.63677758318739097</v>
      </c>
      <c r="BS124">
        <v>1818</v>
      </c>
      <c r="BU124" t="s">
        <v>2187</v>
      </c>
      <c r="BV124">
        <v>62</v>
      </c>
      <c r="BW124" t="s">
        <v>2840</v>
      </c>
      <c r="BX124" t="s">
        <v>3686</v>
      </c>
      <c r="BY124" t="s">
        <v>2187</v>
      </c>
      <c r="BZ124">
        <v>62</v>
      </c>
      <c r="CA124" t="s">
        <v>3743</v>
      </c>
      <c r="CB124" t="s">
        <v>3744</v>
      </c>
      <c r="CC124">
        <v>7</v>
      </c>
      <c r="CD124">
        <v>0</v>
      </c>
      <c r="CE124" t="s">
        <v>2705</v>
      </c>
      <c r="CF124" t="s">
        <v>2757</v>
      </c>
      <c r="FD124" t="s">
        <v>1908</v>
      </c>
      <c r="FN124" t="s">
        <v>1906</v>
      </c>
      <c r="FO124" t="s">
        <v>2226</v>
      </c>
      <c r="FP124">
        <v>0</v>
      </c>
      <c r="FQ124">
        <v>0</v>
      </c>
      <c r="FR124">
        <v>0</v>
      </c>
      <c r="FS124">
        <v>0</v>
      </c>
      <c r="FT124">
        <v>0</v>
      </c>
      <c r="FU124">
        <v>0</v>
      </c>
      <c r="FV124">
        <v>0</v>
      </c>
      <c r="FW124">
        <v>0</v>
      </c>
      <c r="FX124">
        <v>0</v>
      </c>
      <c r="FY124">
        <v>1</v>
      </c>
      <c r="FZ124">
        <v>0</v>
      </c>
      <c r="GA124">
        <v>0</v>
      </c>
      <c r="GB124">
        <v>0</v>
      </c>
      <c r="GD124" t="s">
        <v>2233</v>
      </c>
      <c r="GE124" t="s">
        <v>2900</v>
      </c>
      <c r="GF124">
        <v>1</v>
      </c>
      <c r="GG124">
        <v>1</v>
      </c>
      <c r="GH124">
        <v>0</v>
      </c>
      <c r="GI124">
        <v>0</v>
      </c>
      <c r="GJ124">
        <v>0</v>
      </c>
      <c r="GK124">
        <v>0</v>
      </c>
      <c r="GL124" t="s">
        <v>2812</v>
      </c>
      <c r="GM124">
        <v>0</v>
      </c>
      <c r="GN124">
        <v>0</v>
      </c>
      <c r="GO124">
        <v>1</v>
      </c>
      <c r="GP124">
        <v>0</v>
      </c>
      <c r="GQ124">
        <v>0</v>
      </c>
      <c r="GR124">
        <v>1</v>
      </c>
      <c r="GS124">
        <v>0</v>
      </c>
      <c r="GT124">
        <v>0</v>
      </c>
      <c r="GU124">
        <v>1</v>
      </c>
      <c r="GV124">
        <v>0</v>
      </c>
      <c r="GW124">
        <v>0</v>
      </c>
      <c r="GX124">
        <v>0</v>
      </c>
      <c r="HU124" t="s">
        <v>1928</v>
      </c>
      <c r="HV124">
        <v>0</v>
      </c>
      <c r="HW124">
        <v>0</v>
      </c>
      <c r="HX124">
        <v>0</v>
      </c>
      <c r="HY124">
        <v>0</v>
      </c>
      <c r="HZ124">
        <v>1</v>
      </c>
      <c r="WB124" t="s">
        <v>2320</v>
      </c>
      <c r="WC124">
        <v>0</v>
      </c>
      <c r="WD124">
        <v>1</v>
      </c>
      <c r="WE124">
        <v>0</v>
      </c>
      <c r="WF124">
        <v>0</v>
      </c>
      <c r="WG124">
        <v>0</v>
      </c>
      <c r="WH124">
        <v>0</v>
      </c>
      <c r="WI124">
        <v>0</v>
      </c>
      <c r="WJ124">
        <v>0</v>
      </c>
      <c r="WK124">
        <v>0</v>
      </c>
      <c r="WL124">
        <v>0</v>
      </c>
      <c r="WM124">
        <v>0</v>
      </c>
      <c r="WN124">
        <v>0</v>
      </c>
      <c r="WO124">
        <v>0</v>
      </c>
      <c r="WQ124" t="s">
        <v>1908</v>
      </c>
      <c r="WS124" t="s">
        <v>2792</v>
      </c>
      <c r="WT124">
        <v>0</v>
      </c>
      <c r="WU124">
        <v>1</v>
      </c>
      <c r="WV124">
        <v>0</v>
      </c>
      <c r="WW124">
        <v>0</v>
      </c>
      <c r="WX124">
        <v>1</v>
      </c>
      <c r="WY124">
        <v>1</v>
      </c>
      <c r="WZ124">
        <v>0</v>
      </c>
      <c r="XA124">
        <v>0</v>
      </c>
      <c r="XB124">
        <v>0</v>
      </c>
      <c r="XD124" t="s">
        <v>2309</v>
      </c>
      <c r="XE124">
        <v>0</v>
      </c>
      <c r="XF124">
        <v>1</v>
      </c>
      <c r="XG124">
        <v>0</v>
      </c>
      <c r="XH124">
        <v>0</v>
      </c>
      <c r="XI124">
        <v>0</v>
      </c>
      <c r="XJ124">
        <v>0</v>
      </c>
      <c r="XK124">
        <v>0</v>
      </c>
      <c r="XL124">
        <v>0</v>
      </c>
      <c r="XN124" t="s">
        <v>1908</v>
      </c>
      <c r="XO124" t="s">
        <v>2765</v>
      </c>
      <c r="XP124">
        <v>1</v>
      </c>
      <c r="XQ124">
        <v>0</v>
      </c>
      <c r="XR124">
        <v>0</v>
      </c>
      <c r="XS124">
        <v>1</v>
      </c>
      <c r="XT124">
        <v>0</v>
      </c>
      <c r="XU124">
        <v>0</v>
      </c>
      <c r="XW124" t="s">
        <v>2823</v>
      </c>
      <c r="XX124">
        <v>0</v>
      </c>
      <c r="XY124">
        <v>0</v>
      </c>
      <c r="XZ124">
        <v>0</v>
      </c>
      <c r="YA124">
        <v>1</v>
      </c>
      <c r="YB124">
        <v>0</v>
      </c>
      <c r="YC124">
        <v>0</v>
      </c>
      <c r="YD124">
        <v>0</v>
      </c>
      <c r="YE124">
        <v>1</v>
      </c>
      <c r="YF124">
        <v>0</v>
      </c>
      <c r="YG124">
        <v>0</v>
      </c>
      <c r="YH124">
        <v>0</v>
      </c>
      <c r="YJ124" t="s">
        <v>2300</v>
      </c>
      <c r="YL124" t="s">
        <v>2701</v>
      </c>
      <c r="YM124">
        <v>1</v>
      </c>
      <c r="YN124">
        <v>1</v>
      </c>
      <c r="YO124">
        <v>0</v>
      </c>
      <c r="YP124">
        <v>0</v>
      </c>
      <c r="YQ124">
        <v>0</v>
      </c>
      <c r="YR124">
        <v>0</v>
      </c>
      <c r="YS124">
        <v>0</v>
      </c>
      <c r="YT124">
        <v>0</v>
      </c>
      <c r="YV124" t="s">
        <v>2375</v>
      </c>
      <c r="ZE124" t="s">
        <v>3745</v>
      </c>
      <c r="ZF124">
        <v>0</v>
      </c>
      <c r="ZG124">
        <v>0</v>
      </c>
      <c r="ZH124">
        <v>1</v>
      </c>
      <c r="ZI124">
        <v>1</v>
      </c>
      <c r="ZJ124">
        <v>1</v>
      </c>
      <c r="ZK124">
        <v>0</v>
      </c>
      <c r="ZL124">
        <v>0</v>
      </c>
      <c r="ZO124">
        <v>2559321</v>
      </c>
      <c r="ZP124">
        <v>45749.530358796299</v>
      </c>
      <c r="ZS124" t="s">
        <v>2702</v>
      </c>
      <c r="ZT124" t="s">
        <v>3489</v>
      </c>
      <c r="ZU124" t="s">
        <v>3736</v>
      </c>
      <c r="ZW124">
        <v>179</v>
      </c>
    </row>
    <row r="125" spans="1:699" x14ac:dyDescent="0.35">
      <c r="A125" t="s">
        <v>3746</v>
      </c>
      <c r="B125" t="s">
        <v>2703</v>
      </c>
      <c r="C125" t="s">
        <v>2704</v>
      </c>
      <c r="D125" t="s">
        <v>3071</v>
      </c>
      <c r="E125" s="42">
        <v>45749</v>
      </c>
      <c r="F125" t="s">
        <v>3486</v>
      </c>
      <c r="G125" t="s">
        <v>3061</v>
      </c>
      <c r="H125" s="42">
        <v>45749.498434791698</v>
      </c>
      <c r="I125" s="42">
        <v>45749.5104854745</v>
      </c>
      <c r="J125" s="42">
        <v>45749</v>
      </c>
      <c r="K125" t="s">
        <v>3672</v>
      </c>
      <c r="L125" t="s">
        <v>1891</v>
      </c>
      <c r="M125">
        <v>62</v>
      </c>
      <c r="N125" t="s">
        <v>1127</v>
      </c>
      <c r="O125">
        <v>6201</v>
      </c>
      <c r="P125" t="s">
        <v>1167</v>
      </c>
      <c r="Q125">
        <v>620102</v>
      </c>
      <c r="R125" t="s">
        <v>1406</v>
      </c>
      <c r="S125" t="s">
        <v>1700</v>
      </c>
      <c r="U125" t="s">
        <v>1810</v>
      </c>
      <c r="W125" t="s">
        <v>1918</v>
      </c>
      <c r="Y125" t="s">
        <v>1906</v>
      </c>
      <c r="AA125" t="s">
        <v>1949</v>
      </c>
      <c r="AB125" t="s">
        <v>1952</v>
      </c>
      <c r="AC125">
        <v>3200</v>
      </c>
      <c r="AE125" t="s">
        <v>1928</v>
      </c>
      <c r="AF125">
        <v>0</v>
      </c>
      <c r="AG125">
        <v>0</v>
      </c>
      <c r="AH125">
        <v>0</v>
      </c>
      <c r="AI125">
        <v>0</v>
      </c>
      <c r="AJ125">
        <v>0</v>
      </c>
      <c r="AK125">
        <v>1</v>
      </c>
      <c r="HU125" t="s">
        <v>1932</v>
      </c>
      <c r="HV125">
        <v>0</v>
      </c>
      <c r="HW125">
        <v>1</v>
      </c>
      <c r="HX125">
        <v>0</v>
      </c>
      <c r="HY125">
        <v>0</v>
      </c>
      <c r="HZ125">
        <v>0</v>
      </c>
      <c r="JA125" t="s">
        <v>1959</v>
      </c>
      <c r="JB125" t="s">
        <v>2356</v>
      </c>
      <c r="JC125" t="s">
        <v>2053</v>
      </c>
      <c r="JE125">
        <v>27200</v>
      </c>
      <c r="JF125" t="s">
        <v>3747</v>
      </c>
      <c r="JG125">
        <v>5440</v>
      </c>
      <c r="JH125">
        <v>2</v>
      </c>
      <c r="JI125">
        <v>1.90542907180385</v>
      </c>
      <c r="JJ125">
        <v>272</v>
      </c>
      <c r="JL125" t="s">
        <v>2176</v>
      </c>
      <c r="JN125" t="s">
        <v>2187</v>
      </c>
      <c r="JO125">
        <v>62</v>
      </c>
      <c r="JP125">
        <v>6201</v>
      </c>
      <c r="JQ125">
        <v>620102</v>
      </c>
      <c r="JR125" t="s">
        <v>3673</v>
      </c>
      <c r="JV125">
        <v>10</v>
      </c>
      <c r="JW125">
        <v>0</v>
      </c>
      <c r="JX125" t="s">
        <v>2705</v>
      </c>
      <c r="JY125" t="s">
        <v>2719</v>
      </c>
      <c r="LZ125" t="s">
        <v>1908</v>
      </c>
      <c r="MJ125" t="s">
        <v>1908</v>
      </c>
      <c r="MZ125" t="s">
        <v>2233</v>
      </c>
      <c r="NA125" t="s">
        <v>1932</v>
      </c>
      <c r="NB125">
        <v>0</v>
      </c>
      <c r="NC125">
        <v>1</v>
      </c>
      <c r="ND125">
        <v>0</v>
      </c>
      <c r="NE125">
        <v>0</v>
      </c>
      <c r="NF125">
        <v>0</v>
      </c>
      <c r="NG125" t="s">
        <v>2242</v>
      </c>
      <c r="NH125">
        <v>0</v>
      </c>
      <c r="NI125">
        <v>0</v>
      </c>
      <c r="NJ125">
        <v>1</v>
      </c>
      <c r="NK125">
        <v>0</v>
      </c>
      <c r="NL125">
        <v>0</v>
      </c>
      <c r="NM125">
        <v>0</v>
      </c>
      <c r="NN125">
        <v>0</v>
      </c>
      <c r="NO125">
        <v>0</v>
      </c>
      <c r="NP125">
        <v>0</v>
      </c>
      <c r="NQ125">
        <v>0</v>
      </c>
      <c r="NR125">
        <v>0</v>
      </c>
      <c r="NS125">
        <v>0</v>
      </c>
      <c r="WB125" t="s">
        <v>2318</v>
      </c>
      <c r="WC125">
        <v>1</v>
      </c>
      <c r="WD125">
        <v>0</v>
      </c>
      <c r="WE125">
        <v>0</v>
      </c>
      <c r="WF125">
        <v>0</v>
      </c>
      <c r="WG125">
        <v>0</v>
      </c>
      <c r="WH125">
        <v>0</v>
      </c>
      <c r="WI125">
        <v>0</v>
      </c>
      <c r="WJ125">
        <v>0</v>
      </c>
      <c r="WK125">
        <v>0</v>
      </c>
      <c r="WL125">
        <v>0</v>
      </c>
      <c r="WM125">
        <v>0</v>
      </c>
      <c r="WN125">
        <v>0</v>
      </c>
      <c r="WO125">
        <v>0</v>
      </c>
      <c r="WQ125" t="s">
        <v>1908</v>
      </c>
      <c r="WS125" t="s">
        <v>3735</v>
      </c>
      <c r="WT125">
        <v>0</v>
      </c>
      <c r="WU125">
        <v>0</v>
      </c>
      <c r="WV125">
        <v>1</v>
      </c>
      <c r="WW125">
        <v>1</v>
      </c>
      <c r="WX125">
        <v>0</v>
      </c>
      <c r="WY125">
        <v>0</v>
      </c>
      <c r="WZ125">
        <v>0</v>
      </c>
      <c r="XA125">
        <v>0</v>
      </c>
      <c r="XB125">
        <v>0</v>
      </c>
      <c r="XD125" t="s">
        <v>2309</v>
      </c>
      <c r="XE125">
        <v>0</v>
      </c>
      <c r="XF125">
        <v>1</v>
      </c>
      <c r="XG125">
        <v>0</v>
      </c>
      <c r="XH125">
        <v>0</v>
      </c>
      <c r="XI125">
        <v>0</v>
      </c>
      <c r="XJ125">
        <v>0</v>
      </c>
      <c r="XK125">
        <v>0</v>
      </c>
      <c r="XL125">
        <v>0</v>
      </c>
      <c r="XN125" t="s">
        <v>1908</v>
      </c>
      <c r="XO125" t="s">
        <v>2765</v>
      </c>
      <c r="XP125">
        <v>1</v>
      </c>
      <c r="XQ125">
        <v>0</v>
      </c>
      <c r="XR125">
        <v>0</v>
      </c>
      <c r="XS125">
        <v>1</v>
      </c>
      <c r="XT125">
        <v>0</v>
      </c>
      <c r="XU125">
        <v>0</v>
      </c>
      <c r="XW125" t="s">
        <v>3748</v>
      </c>
      <c r="XX125">
        <v>0</v>
      </c>
      <c r="XY125">
        <v>0</v>
      </c>
      <c r="XZ125">
        <v>1</v>
      </c>
      <c r="YA125">
        <v>1</v>
      </c>
      <c r="YB125">
        <v>0</v>
      </c>
      <c r="YC125">
        <v>0</v>
      </c>
      <c r="YD125">
        <v>0</v>
      </c>
      <c r="YE125">
        <v>0</v>
      </c>
      <c r="YF125">
        <v>0</v>
      </c>
      <c r="YG125">
        <v>0</v>
      </c>
      <c r="YH125">
        <v>0</v>
      </c>
      <c r="YJ125" t="s">
        <v>2300</v>
      </c>
      <c r="YL125" t="s">
        <v>2914</v>
      </c>
      <c r="YM125">
        <v>1</v>
      </c>
      <c r="YN125">
        <v>1</v>
      </c>
      <c r="YO125">
        <v>0</v>
      </c>
      <c r="YP125">
        <v>0</v>
      </c>
      <c r="YQ125">
        <v>0</v>
      </c>
      <c r="YR125">
        <v>0</v>
      </c>
      <c r="YS125">
        <v>0</v>
      </c>
      <c r="YT125">
        <v>0</v>
      </c>
      <c r="YV125" t="s">
        <v>2375</v>
      </c>
      <c r="ZE125" t="s">
        <v>2750</v>
      </c>
      <c r="ZF125">
        <v>0</v>
      </c>
      <c r="ZG125">
        <v>0</v>
      </c>
      <c r="ZH125">
        <v>0</v>
      </c>
      <c r="ZI125">
        <v>1</v>
      </c>
      <c r="ZJ125">
        <v>1</v>
      </c>
      <c r="ZK125">
        <v>0</v>
      </c>
      <c r="ZL125">
        <v>0</v>
      </c>
      <c r="ZO125">
        <v>2559314</v>
      </c>
      <c r="ZP125">
        <v>45749.528182870403</v>
      </c>
      <c r="ZS125" t="s">
        <v>2702</v>
      </c>
      <c r="ZT125" t="s">
        <v>3489</v>
      </c>
      <c r="ZU125" t="s">
        <v>3736</v>
      </c>
      <c r="ZW125">
        <v>172</v>
      </c>
    </row>
    <row r="126" spans="1:699" x14ac:dyDescent="0.35">
      <c r="A126" t="s">
        <v>3749</v>
      </c>
      <c r="B126" t="s">
        <v>2703</v>
      </c>
      <c r="C126" t="s">
        <v>2704</v>
      </c>
      <c r="D126" t="s">
        <v>3071</v>
      </c>
      <c r="E126" s="42">
        <v>45749</v>
      </c>
      <c r="F126" t="s">
        <v>3486</v>
      </c>
      <c r="G126" t="s">
        <v>3061</v>
      </c>
      <c r="H126" s="42">
        <v>45749.560122939802</v>
      </c>
      <c r="I126" s="42">
        <v>45749.570140162003</v>
      </c>
      <c r="J126" s="42">
        <v>45749</v>
      </c>
      <c r="K126" t="s">
        <v>3672</v>
      </c>
      <c r="L126" t="s">
        <v>1891</v>
      </c>
      <c r="M126">
        <v>62</v>
      </c>
      <c r="N126" t="s">
        <v>1127</v>
      </c>
      <c r="O126">
        <v>6201</v>
      </c>
      <c r="P126" t="s">
        <v>1167</v>
      </c>
      <c r="Q126">
        <v>620102</v>
      </c>
      <c r="R126" t="s">
        <v>1406</v>
      </c>
      <c r="S126" t="s">
        <v>1700</v>
      </c>
      <c r="U126" t="s">
        <v>1810</v>
      </c>
      <c r="W126" t="s">
        <v>1918</v>
      </c>
      <c r="Y126" t="s">
        <v>1906</v>
      </c>
      <c r="Z126">
        <v>38</v>
      </c>
      <c r="AA126" t="s">
        <v>1949</v>
      </c>
      <c r="AB126" t="s">
        <v>1952</v>
      </c>
      <c r="AC126">
        <v>3200</v>
      </c>
      <c r="AE126" t="s">
        <v>1928</v>
      </c>
      <c r="AF126">
        <v>0</v>
      </c>
      <c r="AG126">
        <v>0</v>
      </c>
      <c r="AH126">
        <v>0</v>
      </c>
      <c r="AI126">
        <v>0</v>
      </c>
      <c r="AJ126">
        <v>0</v>
      </c>
      <c r="AK126">
        <v>1</v>
      </c>
      <c r="HU126" t="s">
        <v>1931</v>
      </c>
      <c r="HV126">
        <v>1</v>
      </c>
      <c r="HW126">
        <v>0</v>
      </c>
      <c r="HX126">
        <v>0</v>
      </c>
      <c r="HY126">
        <v>0</v>
      </c>
      <c r="HZ126">
        <v>0</v>
      </c>
      <c r="IA126" t="s">
        <v>1961</v>
      </c>
      <c r="IB126" t="s">
        <v>2356</v>
      </c>
      <c r="IC126" t="s">
        <v>2037</v>
      </c>
      <c r="IE126">
        <v>4000</v>
      </c>
      <c r="IF126" t="s">
        <v>2695</v>
      </c>
      <c r="IG126">
        <v>5000</v>
      </c>
      <c r="IH126">
        <v>2</v>
      </c>
      <c r="II126">
        <v>1.7513134851138401</v>
      </c>
      <c r="IJ126">
        <v>4000</v>
      </c>
      <c r="IL126" t="s">
        <v>1744</v>
      </c>
      <c r="IM126" t="s">
        <v>3675</v>
      </c>
      <c r="IN126" t="s">
        <v>2187</v>
      </c>
      <c r="IO126">
        <v>62</v>
      </c>
      <c r="IP126">
        <v>6201</v>
      </c>
      <c r="IQ126" t="s">
        <v>3686</v>
      </c>
      <c r="IR126" t="s">
        <v>3673</v>
      </c>
      <c r="IV126">
        <v>7</v>
      </c>
      <c r="IW126">
        <v>0</v>
      </c>
      <c r="IX126" t="s">
        <v>2705</v>
      </c>
      <c r="IY126" t="s">
        <v>2757</v>
      </c>
      <c r="LZ126" t="s">
        <v>1908</v>
      </c>
      <c r="MJ126" t="s">
        <v>1906</v>
      </c>
      <c r="MK126" t="s">
        <v>1744</v>
      </c>
      <c r="ML126">
        <v>0</v>
      </c>
      <c r="MM126">
        <v>0</v>
      </c>
      <c r="MN126">
        <v>0</v>
      </c>
      <c r="MO126">
        <v>0</v>
      </c>
      <c r="MP126">
        <v>0</v>
      </c>
      <c r="MQ126">
        <v>0</v>
      </c>
      <c r="MR126">
        <v>0</v>
      </c>
      <c r="MS126">
        <v>0</v>
      </c>
      <c r="MT126">
        <v>0</v>
      </c>
      <c r="MU126">
        <v>0</v>
      </c>
      <c r="MV126">
        <v>0</v>
      </c>
      <c r="MW126">
        <v>1</v>
      </c>
      <c r="MX126">
        <v>0</v>
      </c>
      <c r="MY126" t="s">
        <v>3750</v>
      </c>
      <c r="MZ126" t="s">
        <v>2233</v>
      </c>
      <c r="NA126" t="s">
        <v>1931</v>
      </c>
      <c r="NB126">
        <v>1</v>
      </c>
      <c r="NC126">
        <v>0</v>
      </c>
      <c r="ND126">
        <v>0</v>
      </c>
      <c r="NE126">
        <v>0</v>
      </c>
      <c r="NF126">
        <v>0</v>
      </c>
      <c r="NG126" t="s">
        <v>3751</v>
      </c>
      <c r="NH126">
        <v>0</v>
      </c>
      <c r="NI126">
        <v>0</v>
      </c>
      <c r="NJ126">
        <v>1</v>
      </c>
      <c r="NK126">
        <v>0</v>
      </c>
      <c r="NL126">
        <v>0</v>
      </c>
      <c r="NM126">
        <v>0</v>
      </c>
      <c r="NN126">
        <v>1</v>
      </c>
      <c r="NO126">
        <v>0</v>
      </c>
      <c r="NP126">
        <v>0</v>
      </c>
      <c r="NQ126">
        <v>0</v>
      </c>
      <c r="NR126">
        <v>0</v>
      </c>
      <c r="NS126">
        <v>0</v>
      </c>
      <c r="WB126" t="s">
        <v>3752</v>
      </c>
      <c r="WC126">
        <v>0</v>
      </c>
      <c r="WD126">
        <v>1</v>
      </c>
      <c r="WE126">
        <v>1</v>
      </c>
      <c r="WF126">
        <v>0</v>
      </c>
      <c r="WG126">
        <v>0</v>
      </c>
      <c r="WH126">
        <v>0</v>
      </c>
      <c r="WI126">
        <v>0</v>
      </c>
      <c r="WJ126">
        <v>0</v>
      </c>
      <c r="WK126">
        <v>0</v>
      </c>
      <c r="WL126">
        <v>0</v>
      </c>
      <c r="WM126">
        <v>0</v>
      </c>
      <c r="WN126">
        <v>0</v>
      </c>
      <c r="WO126">
        <v>0</v>
      </c>
      <c r="WQ126" t="s">
        <v>1906</v>
      </c>
      <c r="WR126" t="s">
        <v>3753</v>
      </c>
      <c r="WS126" t="s">
        <v>3727</v>
      </c>
      <c r="WT126">
        <v>0</v>
      </c>
      <c r="WU126">
        <v>1</v>
      </c>
      <c r="WV126">
        <v>1</v>
      </c>
      <c r="WW126">
        <v>1</v>
      </c>
      <c r="WX126">
        <v>0</v>
      </c>
      <c r="WY126">
        <v>0</v>
      </c>
      <c r="WZ126">
        <v>0</v>
      </c>
      <c r="XA126">
        <v>0</v>
      </c>
      <c r="XB126">
        <v>0</v>
      </c>
      <c r="XD126" t="s">
        <v>2309</v>
      </c>
      <c r="XE126">
        <v>0</v>
      </c>
      <c r="XF126">
        <v>1</v>
      </c>
      <c r="XG126">
        <v>0</v>
      </c>
      <c r="XH126">
        <v>0</v>
      </c>
      <c r="XI126">
        <v>0</v>
      </c>
      <c r="XJ126">
        <v>0</v>
      </c>
      <c r="XK126">
        <v>0</v>
      </c>
      <c r="XL126">
        <v>0</v>
      </c>
      <c r="XN126" t="s">
        <v>1908</v>
      </c>
      <c r="XO126" t="s">
        <v>2765</v>
      </c>
      <c r="XP126">
        <v>1</v>
      </c>
      <c r="XQ126">
        <v>0</v>
      </c>
      <c r="XR126">
        <v>0</v>
      </c>
      <c r="XS126">
        <v>1</v>
      </c>
      <c r="XT126">
        <v>0</v>
      </c>
      <c r="XU126">
        <v>0</v>
      </c>
      <c r="XW126" t="s">
        <v>3748</v>
      </c>
      <c r="XX126">
        <v>0</v>
      </c>
      <c r="XY126">
        <v>0</v>
      </c>
      <c r="XZ126">
        <v>1</v>
      </c>
      <c r="YA126">
        <v>1</v>
      </c>
      <c r="YB126">
        <v>0</v>
      </c>
      <c r="YC126">
        <v>0</v>
      </c>
      <c r="YD126">
        <v>0</v>
      </c>
      <c r="YE126">
        <v>0</v>
      </c>
      <c r="YF126">
        <v>0</v>
      </c>
      <c r="YG126">
        <v>0</v>
      </c>
      <c r="YH126">
        <v>0</v>
      </c>
      <c r="YJ126" t="s">
        <v>2298</v>
      </c>
      <c r="YL126" t="s">
        <v>2701</v>
      </c>
      <c r="YM126">
        <v>1</v>
      </c>
      <c r="YN126">
        <v>1</v>
      </c>
      <c r="YO126">
        <v>0</v>
      </c>
      <c r="YP126">
        <v>0</v>
      </c>
      <c r="YQ126">
        <v>0</v>
      </c>
      <c r="YR126">
        <v>0</v>
      </c>
      <c r="YS126">
        <v>0</v>
      </c>
      <c r="YT126">
        <v>0</v>
      </c>
      <c r="YV126" t="s">
        <v>2375</v>
      </c>
      <c r="ZE126" t="s">
        <v>2391</v>
      </c>
      <c r="ZF126">
        <v>0</v>
      </c>
      <c r="ZG126">
        <v>0</v>
      </c>
      <c r="ZH126">
        <v>0</v>
      </c>
      <c r="ZI126">
        <v>0</v>
      </c>
      <c r="ZJ126">
        <v>1</v>
      </c>
      <c r="ZK126">
        <v>0</v>
      </c>
      <c r="ZL126">
        <v>0</v>
      </c>
      <c r="ZO126">
        <v>2559319</v>
      </c>
      <c r="ZP126">
        <v>45749.528425925899</v>
      </c>
      <c r="ZS126" t="s">
        <v>2702</v>
      </c>
      <c r="ZT126" t="s">
        <v>3489</v>
      </c>
      <c r="ZU126" t="s">
        <v>3736</v>
      </c>
      <c r="ZW126">
        <v>177</v>
      </c>
    </row>
    <row r="127" spans="1:699" x14ac:dyDescent="0.35">
      <c r="A127" t="s">
        <v>3754</v>
      </c>
      <c r="B127" t="s">
        <v>2703</v>
      </c>
      <c r="C127" t="s">
        <v>2704</v>
      </c>
      <c r="D127" t="s">
        <v>3071</v>
      </c>
      <c r="E127" s="42">
        <v>45749</v>
      </c>
      <c r="F127" t="s">
        <v>3486</v>
      </c>
      <c r="G127" t="s">
        <v>3061</v>
      </c>
      <c r="H127" s="42">
        <v>45749.419441099497</v>
      </c>
      <c r="I127" s="42">
        <v>45749.429944548603</v>
      </c>
      <c r="J127" s="42">
        <v>45749</v>
      </c>
      <c r="K127" t="s">
        <v>3672</v>
      </c>
      <c r="L127" t="s">
        <v>1891</v>
      </c>
      <c r="M127">
        <v>62</v>
      </c>
      <c r="N127" t="s">
        <v>1127</v>
      </c>
      <c r="O127">
        <v>6201</v>
      </c>
      <c r="P127" t="s">
        <v>1167</v>
      </c>
      <c r="Q127">
        <v>620102</v>
      </c>
      <c r="R127" t="s">
        <v>1406</v>
      </c>
      <c r="S127" t="s">
        <v>1700</v>
      </c>
      <c r="U127" t="s">
        <v>1810</v>
      </c>
      <c r="W127" t="s">
        <v>1918</v>
      </c>
      <c r="Y127" t="s">
        <v>1906</v>
      </c>
      <c r="Z127">
        <v>30</v>
      </c>
      <c r="AA127" t="s">
        <v>1949</v>
      </c>
      <c r="AB127" t="s">
        <v>1952</v>
      </c>
      <c r="AC127">
        <v>3300</v>
      </c>
      <c r="AE127" t="s">
        <v>2900</v>
      </c>
      <c r="AF127">
        <v>1</v>
      </c>
      <c r="AG127">
        <v>1</v>
      </c>
      <c r="AH127">
        <v>0</v>
      </c>
      <c r="AI127">
        <v>0</v>
      </c>
      <c r="AJ127">
        <v>0</v>
      </c>
      <c r="AK127">
        <v>0</v>
      </c>
      <c r="AL127" t="s">
        <v>1959</v>
      </c>
      <c r="AM127" t="s">
        <v>2356</v>
      </c>
      <c r="AN127" t="s">
        <v>1979</v>
      </c>
      <c r="AP127">
        <v>2500</v>
      </c>
      <c r="AQ127" t="s">
        <v>3742</v>
      </c>
      <c r="AR127">
        <v>2128</v>
      </c>
      <c r="AS127">
        <v>1</v>
      </c>
      <c r="AT127">
        <v>0.74535901926444803</v>
      </c>
      <c r="AU127">
        <v>2128</v>
      </c>
      <c r="AW127" t="s">
        <v>2187</v>
      </c>
      <c r="AX127">
        <v>62</v>
      </c>
      <c r="AY127">
        <v>6201</v>
      </c>
      <c r="AZ127" t="s">
        <v>3686</v>
      </c>
      <c r="BA127" t="s">
        <v>2191</v>
      </c>
      <c r="BE127">
        <v>3</v>
      </c>
      <c r="BF127">
        <v>0</v>
      </c>
      <c r="BG127" t="s">
        <v>2705</v>
      </c>
      <c r="BH127" t="s">
        <v>2706</v>
      </c>
      <c r="BJ127" t="s">
        <v>1959</v>
      </c>
      <c r="BK127" t="s">
        <v>2356</v>
      </c>
      <c r="BL127" t="s">
        <v>1979</v>
      </c>
      <c r="BN127">
        <v>2000</v>
      </c>
      <c r="BO127" t="s">
        <v>2921</v>
      </c>
      <c r="BP127">
        <v>1818</v>
      </c>
      <c r="BQ127">
        <v>1</v>
      </c>
      <c r="BR127">
        <v>0.63677758318739097</v>
      </c>
      <c r="BS127">
        <v>1818</v>
      </c>
      <c r="BU127" t="s">
        <v>2187</v>
      </c>
      <c r="BV127">
        <v>62</v>
      </c>
      <c r="BW127" t="s">
        <v>2840</v>
      </c>
      <c r="BX127" t="s">
        <v>2839</v>
      </c>
      <c r="BY127" t="s">
        <v>2187</v>
      </c>
      <c r="BZ127">
        <v>62</v>
      </c>
      <c r="CA127" t="s">
        <v>3743</v>
      </c>
      <c r="CB127" t="s">
        <v>3744</v>
      </c>
      <c r="CC127">
        <v>1</v>
      </c>
      <c r="CD127">
        <v>0</v>
      </c>
      <c r="CE127" t="s">
        <v>2705</v>
      </c>
      <c r="CF127" t="s">
        <v>2696</v>
      </c>
      <c r="FD127" t="s">
        <v>1908</v>
      </c>
      <c r="FN127" t="s">
        <v>1908</v>
      </c>
      <c r="GD127" t="s">
        <v>2233</v>
      </c>
      <c r="GE127" t="s">
        <v>2808</v>
      </c>
      <c r="GF127">
        <v>1</v>
      </c>
      <c r="GG127">
        <v>1</v>
      </c>
      <c r="GH127">
        <v>0</v>
      </c>
      <c r="GI127">
        <v>0</v>
      </c>
      <c r="GJ127">
        <v>0</v>
      </c>
      <c r="GK127">
        <v>0</v>
      </c>
      <c r="GL127" t="s">
        <v>2242</v>
      </c>
      <c r="GM127">
        <v>0</v>
      </c>
      <c r="GN127">
        <v>0</v>
      </c>
      <c r="GO127">
        <v>1</v>
      </c>
      <c r="GP127">
        <v>0</v>
      </c>
      <c r="GQ127">
        <v>0</v>
      </c>
      <c r="GR127">
        <v>0</v>
      </c>
      <c r="GS127">
        <v>0</v>
      </c>
      <c r="GT127">
        <v>0</v>
      </c>
      <c r="GU127">
        <v>0</v>
      </c>
      <c r="GV127">
        <v>0</v>
      </c>
      <c r="GW127">
        <v>0</v>
      </c>
      <c r="GX127">
        <v>0</v>
      </c>
      <c r="HU127" t="s">
        <v>1928</v>
      </c>
      <c r="HV127">
        <v>0</v>
      </c>
      <c r="HW127">
        <v>0</v>
      </c>
      <c r="HX127">
        <v>0</v>
      </c>
      <c r="HY127">
        <v>0</v>
      </c>
      <c r="HZ127">
        <v>1</v>
      </c>
      <c r="WB127" t="s">
        <v>2322</v>
      </c>
      <c r="WC127">
        <v>0</v>
      </c>
      <c r="WD127">
        <v>0</v>
      </c>
      <c r="WE127">
        <v>1</v>
      </c>
      <c r="WF127">
        <v>0</v>
      </c>
      <c r="WG127">
        <v>0</v>
      </c>
      <c r="WH127">
        <v>0</v>
      </c>
      <c r="WI127">
        <v>0</v>
      </c>
      <c r="WJ127">
        <v>0</v>
      </c>
      <c r="WK127">
        <v>0</v>
      </c>
      <c r="WL127">
        <v>0</v>
      </c>
      <c r="WM127">
        <v>0</v>
      </c>
      <c r="WN127">
        <v>0</v>
      </c>
      <c r="WO127">
        <v>0</v>
      </c>
      <c r="WQ127" t="s">
        <v>1908</v>
      </c>
      <c r="WS127" t="s">
        <v>3727</v>
      </c>
      <c r="WT127">
        <v>0</v>
      </c>
      <c r="WU127">
        <v>1</v>
      </c>
      <c r="WV127">
        <v>1</v>
      </c>
      <c r="WW127">
        <v>1</v>
      </c>
      <c r="WX127">
        <v>0</v>
      </c>
      <c r="WY127">
        <v>0</v>
      </c>
      <c r="WZ127">
        <v>0</v>
      </c>
      <c r="XA127">
        <v>0</v>
      </c>
      <c r="XB127">
        <v>0</v>
      </c>
      <c r="XD127" t="s">
        <v>2309</v>
      </c>
      <c r="XE127">
        <v>0</v>
      </c>
      <c r="XF127">
        <v>1</v>
      </c>
      <c r="XG127">
        <v>0</v>
      </c>
      <c r="XH127">
        <v>0</v>
      </c>
      <c r="XI127">
        <v>0</v>
      </c>
      <c r="XJ127">
        <v>0</v>
      </c>
      <c r="XK127">
        <v>0</v>
      </c>
      <c r="XL127">
        <v>0</v>
      </c>
      <c r="XN127" t="s">
        <v>1908</v>
      </c>
      <c r="XO127" t="s">
        <v>111</v>
      </c>
      <c r="XP127">
        <v>1</v>
      </c>
      <c r="XQ127">
        <v>0</v>
      </c>
      <c r="XR127">
        <v>0</v>
      </c>
      <c r="XS127">
        <v>0</v>
      </c>
      <c r="XT127">
        <v>0</v>
      </c>
      <c r="XU127">
        <v>0</v>
      </c>
      <c r="XW127" t="s">
        <v>3697</v>
      </c>
      <c r="XX127">
        <v>0</v>
      </c>
      <c r="XY127">
        <v>0</v>
      </c>
      <c r="XZ127">
        <v>0</v>
      </c>
      <c r="YA127">
        <v>1</v>
      </c>
      <c r="YB127">
        <v>0</v>
      </c>
      <c r="YC127">
        <v>1</v>
      </c>
      <c r="YD127">
        <v>0</v>
      </c>
      <c r="YE127">
        <v>0</v>
      </c>
      <c r="YF127">
        <v>0</v>
      </c>
      <c r="YG127">
        <v>0</v>
      </c>
      <c r="YH127">
        <v>0</v>
      </c>
      <c r="YJ127" t="s">
        <v>2300</v>
      </c>
      <c r="YL127" t="s">
        <v>2701</v>
      </c>
      <c r="YM127">
        <v>1</v>
      </c>
      <c r="YN127">
        <v>1</v>
      </c>
      <c r="YO127">
        <v>0</v>
      </c>
      <c r="YP127">
        <v>0</v>
      </c>
      <c r="YQ127">
        <v>0</v>
      </c>
      <c r="YR127">
        <v>0</v>
      </c>
      <c r="YS127">
        <v>0</v>
      </c>
      <c r="YT127">
        <v>0</v>
      </c>
      <c r="YV127" t="s">
        <v>2375</v>
      </c>
      <c r="ZE127" t="s">
        <v>2809</v>
      </c>
      <c r="ZF127">
        <v>0</v>
      </c>
      <c r="ZG127">
        <v>0</v>
      </c>
      <c r="ZH127">
        <v>1</v>
      </c>
      <c r="ZI127">
        <v>0</v>
      </c>
      <c r="ZJ127">
        <v>1</v>
      </c>
      <c r="ZK127">
        <v>0</v>
      </c>
      <c r="ZL127">
        <v>0</v>
      </c>
      <c r="ZO127">
        <v>2559309</v>
      </c>
      <c r="ZP127">
        <v>45749.528055555602</v>
      </c>
      <c r="ZS127" t="s">
        <v>2702</v>
      </c>
      <c r="ZT127" t="s">
        <v>3489</v>
      </c>
      <c r="ZU127" t="s">
        <v>3736</v>
      </c>
      <c r="ZW127">
        <v>167</v>
      </c>
    </row>
    <row r="128" spans="1:699" x14ac:dyDescent="0.35">
      <c r="A128" t="s">
        <v>3755</v>
      </c>
      <c r="B128" t="s">
        <v>2703</v>
      </c>
      <c r="C128" t="s">
        <v>2704</v>
      </c>
      <c r="D128" t="s">
        <v>3071</v>
      </c>
      <c r="E128" s="42">
        <v>45749</v>
      </c>
      <c r="F128" t="s">
        <v>3486</v>
      </c>
      <c r="G128" t="s">
        <v>3061</v>
      </c>
      <c r="H128" s="42">
        <v>45749.443932337999</v>
      </c>
      <c r="I128" s="42">
        <v>45749.4541523148</v>
      </c>
      <c r="J128" s="42">
        <v>45749</v>
      </c>
      <c r="K128" t="s">
        <v>3679</v>
      </c>
      <c r="L128" t="s">
        <v>1891</v>
      </c>
      <c r="M128">
        <v>62</v>
      </c>
      <c r="N128" t="s">
        <v>1127</v>
      </c>
      <c r="O128">
        <v>6201</v>
      </c>
      <c r="P128" t="s">
        <v>1167</v>
      </c>
      <c r="Q128">
        <v>620102</v>
      </c>
      <c r="R128" t="s">
        <v>1406</v>
      </c>
      <c r="S128" t="s">
        <v>1700</v>
      </c>
      <c r="U128" t="s">
        <v>1810</v>
      </c>
      <c r="W128" t="s">
        <v>1918</v>
      </c>
      <c r="Y128" t="s">
        <v>1906</v>
      </c>
      <c r="AA128" t="s">
        <v>1949</v>
      </c>
      <c r="AB128" t="s">
        <v>1952</v>
      </c>
      <c r="AC128">
        <v>3300</v>
      </c>
      <c r="AE128" t="s">
        <v>3738</v>
      </c>
      <c r="AF128">
        <v>0</v>
      </c>
      <c r="AG128">
        <v>0</v>
      </c>
      <c r="AH128">
        <v>1</v>
      </c>
      <c r="AI128">
        <v>1</v>
      </c>
      <c r="AJ128">
        <v>1</v>
      </c>
      <c r="AK128">
        <v>0</v>
      </c>
      <c r="CH128" t="s">
        <v>1959</v>
      </c>
      <c r="CI128" t="s">
        <v>2356</v>
      </c>
      <c r="CJ128" t="s">
        <v>1979</v>
      </c>
      <c r="CL128">
        <v>5000</v>
      </c>
      <c r="CM128" t="s">
        <v>3699</v>
      </c>
      <c r="CN128">
        <v>3546</v>
      </c>
      <c r="CO128">
        <v>1</v>
      </c>
      <c r="CP128">
        <v>1.24203152364273</v>
      </c>
      <c r="CQ128">
        <v>3546</v>
      </c>
      <c r="CS128" t="s">
        <v>2090</v>
      </c>
      <c r="CU128" t="s">
        <v>2187</v>
      </c>
      <c r="CV128">
        <v>62</v>
      </c>
      <c r="CW128" t="s">
        <v>2840</v>
      </c>
      <c r="CX128" t="s">
        <v>3686</v>
      </c>
      <c r="CY128" t="s">
        <v>2187</v>
      </c>
      <c r="CZ128">
        <v>61</v>
      </c>
      <c r="DA128" t="s">
        <v>2910</v>
      </c>
      <c r="DB128" t="s">
        <v>2911</v>
      </c>
      <c r="DC128">
        <v>14</v>
      </c>
      <c r="DD128">
        <v>0</v>
      </c>
      <c r="DE128" t="s">
        <v>2705</v>
      </c>
      <c r="DF128" t="s">
        <v>2762</v>
      </c>
      <c r="DH128" t="s">
        <v>1959</v>
      </c>
      <c r="DI128" t="s">
        <v>2356</v>
      </c>
      <c r="DJ128" t="s">
        <v>2022</v>
      </c>
      <c r="DL128">
        <v>8000</v>
      </c>
      <c r="DM128" t="s">
        <v>3713</v>
      </c>
      <c r="DN128">
        <v>5333</v>
      </c>
      <c r="DO128">
        <v>2</v>
      </c>
      <c r="DP128">
        <v>1.86795096322242</v>
      </c>
      <c r="DQ128">
        <v>5333</v>
      </c>
      <c r="DS128" t="s">
        <v>2187</v>
      </c>
      <c r="DT128">
        <v>62</v>
      </c>
      <c r="DU128">
        <v>6201</v>
      </c>
      <c r="DV128" t="s">
        <v>3686</v>
      </c>
      <c r="DW128" t="s">
        <v>2187</v>
      </c>
      <c r="DX128">
        <v>62</v>
      </c>
      <c r="DY128" t="s">
        <v>2833</v>
      </c>
      <c r="DZ128" t="s">
        <v>2834</v>
      </c>
      <c r="EA128">
        <v>4</v>
      </c>
      <c r="EB128">
        <v>0</v>
      </c>
      <c r="EC128" t="s">
        <v>2705</v>
      </c>
      <c r="ED128" t="s">
        <v>2722</v>
      </c>
      <c r="EF128" t="s">
        <v>1959</v>
      </c>
      <c r="EG128" t="s">
        <v>2356</v>
      </c>
      <c r="EH128" t="s">
        <v>2034</v>
      </c>
      <c r="EJ128">
        <v>1000</v>
      </c>
      <c r="EK128" t="s">
        <v>2714</v>
      </c>
      <c r="EL128">
        <v>2000</v>
      </c>
      <c r="EM128">
        <v>1</v>
      </c>
      <c r="EN128">
        <v>0.70052539404553404</v>
      </c>
      <c r="EO128">
        <v>2000</v>
      </c>
      <c r="EQ128" t="s">
        <v>2187</v>
      </c>
      <c r="ER128">
        <v>62</v>
      </c>
      <c r="ES128">
        <v>6201</v>
      </c>
      <c r="ET128" t="s">
        <v>3686</v>
      </c>
      <c r="EU128" t="s">
        <v>3673</v>
      </c>
      <c r="EY128">
        <v>21</v>
      </c>
      <c r="EZ128">
        <v>0</v>
      </c>
      <c r="FA128" t="s">
        <v>2705</v>
      </c>
      <c r="FB128" t="s">
        <v>3027</v>
      </c>
      <c r="FD128" t="s">
        <v>1908</v>
      </c>
      <c r="FN128" t="s">
        <v>1906</v>
      </c>
      <c r="FO128" t="s">
        <v>2707</v>
      </c>
      <c r="FP128">
        <v>0</v>
      </c>
      <c r="FQ128">
        <v>0</v>
      </c>
      <c r="FR128">
        <v>0</v>
      </c>
      <c r="FS128">
        <v>0</v>
      </c>
      <c r="FT128">
        <v>0</v>
      </c>
      <c r="FU128">
        <v>1</v>
      </c>
      <c r="FV128">
        <v>0</v>
      </c>
      <c r="FW128">
        <v>0</v>
      </c>
      <c r="FX128">
        <v>0</v>
      </c>
      <c r="FY128">
        <v>1</v>
      </c>
      <c r="FZ128">
        <v>0</v>
      </c>
      <c r="GA128">
        <v>0</v>
      </c>
      <c r="GB128">
        <v>0</v>
      </c>
      <c r="GD128" t="s">
        <v>2233</v>
      </c>
      <c r="GE128" t="s">
        <v>3738</v>
      </c>
      <c r="GF128">
        <v>0</v>
      </c>
      <c r="GG128">
        <v>0</v>
      </c>
      <c r="GH128">
        <v>1</v>
      </c>
      <c r="GI128">
        <v>1</v>
      </c>
      <c r="GJ128">
        <v>1</v>
      </c>
      <c r="GK128">
        <v>0</v>
      </c>
      <c r="GL128" t="s">
        <v>2791</v>
      </c>
      <c r="GM128">
        <v>0</v>
      </c>
      <c r="GN128">
        <v>0</v>
      </c>
      <c r="GO128">
        <v>1</v>
      </c>
      <c r="GP128">
        <v>0</v>
      </c>
      <c r="GQ128">
        <v>0</v>
      </c>
      <c r="GR128">
        <v>1</v>
      </c>
      <c r="GS128">
        <v>0</v>
      </c>
      <c r="GT128">
        <v>0</v>
      </c>
      <c r="GU128">
        <v>0</v>
      </c>
      <c r="GV128">
        <v>0</v>
      </c>
      <c r="GW128">
        <v>0</v>
      </c>
      <c r="GX128">
        <v>0</v>
      </c>
      <c r="HU128" t="s">
        <v>1928</v>
      </c>
      <c r="HV128">
        <v>0</v>
      </c>
      <c r="HW128">
        <v>0</v>
      </c>
      <c r="HX128">
        <v>0</v>
      </c>
      <c r="HY128">
        <v>0</v>
      </c>
      <c r="HZ128">
        <v>1</v>
      </c>
      <c r="WB128" t="s">
        <v>2320</v>
      </c>
      <c r="WC128">
        <v>0</v>
      </c>
      <c r="WD128">
        <v>1</v>
      </c>
      <c r="WE128">
        <v>0</v>
      </c>
      <c r="WF128">
        <v>0</v>
      </c>
      <c r="WG128">
        <v>0</v>
      </c>
      <c r="WH128">
        <v>0</v>
      </c>
      <c r="WI128">
        <v>0</v>
      </c>
      <c r="WJ128">
        <v>0</v>
      </c>
      <c r="WK128">
        <v>0</v>
      </c>
      <c r="WL128">
        <v>0</v>
      </c>
      <c r="WM128">
        <v>0</v>
      </c>
      <c r="WN128">
        <v>0</v>
      </c>
      <c r="WO128">
        <v>0</v>
      </c>
      <c r="WQ128" t="s">
        <v>1908</v>
      </c>
      <c r="WS128" t="s">
        <v>2883</v>
      </c>
      <c r="WT128">
        <v>0</v>
      </c>
      <c r="WU128">
        <v>1</v>
      </c>
      <c r="WV128">
        <v>0</v>
      </c>
      <c r="WW128">
        <v>0</v>
      </c>
      <c r="WX128">
        <v>1</v>
      </c>
      <c r="WY128">
        <v>1</v>
      </c>
      <c r="WZ128">
        <v>0</v>
      </c>
      <c r="XA128">
        <v>0</v>
      </c>
      <c r="XB128">
        <v>0</v>
      </c>
      <c r="XD128" t="s">
        <v>2309</v>
      </c>
      <c r="XE128">
        <v>0</v>
      </c>
      <c r="XF128">
        <v>1</v>
      </c>
      <c r="XG128">
        <v>0</v>
      </c>
      <c r="XH128">
        <v>0</v>
      </c>
      <c r="XI128">
        <v>0</v>
      </c>
      <c r="XJ128">
        <v>0</v>
      </c>
      <c r="XK128">
        <v>0</v>
      </c>
      <c r="XL128">
        <v>0</v>
      </c>
      <c r="XN128" t="s">
        <v>1908</v>
      </c>
      <c r="XO128" t="s">
        <v>2765</v>
      </c>
      <c r="XP128">
        <v>1</v>
      </c>
      <c r="XQ128">
        <v>0</v>
      </c>
      <c r="XR128">
        <v>0</v>
      </c>
      <c r="XS128">
        <v>1</v>
      </c>
      <c r="XT128">
        <v>0</v>
      </c>
      <c r="XU128">
        <v>0</v>
      </c>
      <c r="XW128" t="s">
        <v>2823</v>
      </c>
      <c r="XX128">
        <v>0</v>
      </c>
      <c r="XY128">
        <v>0</v>
      </c>
      <c r="XZ128">
        <v>0</v>
      </c>
      <c r="YA128">
        <v>1</v>
      </c>
      <c r="YB128">
        <v>0</v>
      </c>
      <c r="YC128">
        <v>0</v>
      </c>
      <c r="YD128">
        <v>0</v>
      </c>
      <c r="YE128">
        <v>1</v>
      </c>
      <c r="YF128">
        <v>0</v>
      </c>
      <c r="YG128">
        <v>0</v>
      </c>
      <c r="YH128">
        <v>0</v>
      </c>
      <c r="YJ128" t="s">
        <v>2300</v>
      </c>
      <c r="YL128" t="s">
        <v>2701</v>
      </c>
      <c r="YM128">
        <v>1</v>
      </c>
      <c r="YN128">
        <v>1</v>
      </c>
      <c r="YO128">
        <v>0</v>
      </c>
      <c r="YP128">
        <v>0</v>
      </c>
      <c r="YQ128">
        <v>0</v>
      </c>
      <c r="YR128">
        <v>0</v>
      </c>
      <c r="YS128">
        <v>0</v>
      </c>
      <c r="YT128">
        <v>0</v>
      </c>
      <c r="YV128" t="s">
        <v>2375</v>
      </c>
      <c r="ZE128" t="s">
        <v>2750</v>
      </c>
      <c r="ZF128">
        <v>0</v>
      </c>
      <c r="ZG128">
        <v>0</v>
      </c>
      <c r="ZH128">
        <v>0</v>
      </c>
      <c r="ZI128">
        <v>1</v>
      </c>
      <c r="ZJ128">
        <v>1</v>
      </c>
      <c r="ZK128">
        <v>0</v>
      </c>
      <c r="ZL128">
        <v>0</v>
      </c>
      <c r="ZO128">
        <v>2559323</v>
      </c>
      <c r="ZP128">
        <v>45749.530474537001</v>
      </c>
      <c r="ZS128" t="s">
        <v>2702</v>
      </c>
      <c r="ZT128" t="s">
        <v>3489</v>
      </c>
      <c r="ZU128" t="s">
        <v>3736</v>
      </c>
      <c r="ZW128">
        <v>181</v>
      </c>
    </row>
    <row r="129" spans="1:699" x14ac:dyDescent="0.35">
      <c r="A129" t="s">
        <v>3756</v>
      </c>
      <c r="B129" t="s">
        <v>2703</v>
      </c>
      <c r="C129" t="s">
        <v>2704</v>
      </c>
      <c r="D129" t="s">
        <v>3071</v>
      </c>
      <c r="E129" s="42">
        <v>45749</v>
      </c>
      <c r="F129" t="s">
        <v>3486</v>
      </c>
      <c r="G129" t="s">
        <v>3061</v>
      </c>
      <c r="H129" s="42">
        <v>45749.433688263904</v>
      </c>
      <c r="I129" s="42">
        <v>45749.443720393501</v>
      </c>
      <c r="J129" s="42">
        <v>45749</v>
      </c>
      <c r="K129" t="s">
        <v>3672</v>
      </c>
      <c r="L129" t="s">
        <v>1891</v>
      </c>
      <c r="M129">
        <v>62</v>
      </c>
      <c r="N129" t="s">
        <v>1127</v>
      </c>
      <c r="O129">
        <v>6201</v>
      </c>
      <c r="P129" t="s">
        <v>1167</v>
      </c>
      <c r="Q129">
        <v>620102</v>
      </c>
      <c r="R129" t="s">
        <v>1406</v>
      </c>
      <c r="S129" t="s">
        <v>1700</v>
      </c>
      <c r="U129" t="s">
        <v>1810</v>
      </c>
      <c r="W129" t="s">
        <v>1918</v>
      </c>
      <c r="Y129" t="s">
        <v>1906</v>
      </c>
      <c r="Z129">
        <v>48</v>
      </c>
      <c r="AA129" t="s">
        <v>1949</v>
      </c>
      <c r="AB129" t="s">
        <v>1952</v>
      </c>
      <c r="AC129">
        <v>3000</v>
      </c>
      <c r="AE129" t="s">
        <v>2900</v>
      </c>
      <c r="AF129">
        <v>1</v>
      </c>
      <c r="AG129">
        <v>1</v>
      </c>
      <c r="AH129">
        <v>0</v>
      </c>
      <c r="AI129">
        <v>0</v>
      </c>
      <c r="AJ129">
        <v>0</v>
      </c>
      <c r="AK129">
        <v>0</v>
      </c>
      <c r="AL129" t="s">
        <v>1959</v>
      </c>
      <c r="AM129" t="s">
        <v>2356</v>
      </c>
      <c r="AN129" t="s">
        <v>1979</v>
      </c>
      <c r="AP129">
        <v>2000</v>
      </c>
      <c r="AQ129" t="s">
        <v>3691</v>
      </c>
      <c r="AR129">
        <v>1702</v>
      </c>
      <c r="AS129">
        <v>1</v>
      </c>
      <c r="AT129">
        <v>0.59614711033275003</v>
      </c>
      <c r="AU129">
        <v>1702</v>
      </c>
      <c r="AW129" t="s">
        <v>2187</v>
      </c>
      <c r="AX129">
        <v>62</v>
      </c>
      <c r="AY129">
        <v>6201</v>
      </c>
      <c r="AZ129" t="s">
        <v>3686</v>
      </c>
      <c r="BA129" t="s">
        <v>2191</v>
      </c>
      <c r="BE129">
        <v>1</v>
      </c>
      <c r="BF129">
        <v>0</v>
      </c>
      <c r="BG129" t="s">
        <v>2705</v>
      </c>
      <c r="BH129" t="s">
        <v>2696</v>
      </c>
      <c r="BJ129" t="s">
        <v>1959</v>
      </c>
      <c r="BK129" t="s">
        <v>2356</v>
      </c>
      <c r="BL129" t="s">
        <v>1979</v>
      </c>
      <c r="BN129">
        <v>1500</v>
      </c>
      <c r="BO129" t="s">
        <v>2901</v>
      </c>
      <c r="BP129">
        <v>1364</v>
      </c>
      <c r="BQ129">
        <v>0</v>
      </c>
      <c r="BR129">
        <v>0.477758318739054</v>
      </c>
      <c r="BS129">
        <v>1364</v>
      </c>
      <c r="BU129" t="s">
        <v>2187</v>
      </c>
      <c r="BV129">
        <v>62</v>
      </c>
      <c r="BW129" t="s">
        <v>2840</v>
      </c>
      <c r="BX129" t="s">
        <v>3686</v>
      </c>
      <c r="BY129" t="s">
        <v>2191</v>
      </c>
      <c r="CC129">
        <v>1</v>
      </c>
      <c r="CD129">
        <v>0</v>
      </c>
      <c r="CE129" t="s">
        <v>2705</v>
      </c>
      <c r="CF129" t="s">
        <v>2696</v>
      </c>
      <c r="FD129" t="s">
        <v>1908</v>
      </c>
      <c r="FN129" t="s">
        <v>1908</v>
      </c>
      <c r="GD129" t="s">
        <v>2233</v>
      </c>
      <c r="GE129" t="s">
        <v>2900</v>
      </c>
      <c r="GF129">
        <v>1</v>
      </c>
      <c r="GG129">
        <v>1</v>
      </c>
      <c r="GH129">
        <v>0</v>
      </c>
      <c r="GI129">
        <v>0</v>
      </c>
      <c r="GJ129">
        <v>0</v>
      </c>
      <c r="GK129">
        <v>0</v>
      </c>
      <c r="GL129" t="s">
        <v>2242</v>
      </c>
      <c r="GM129">
        <v>0</v>
      </c>
      <c r="GN129">
        <v>0</v>
      </c>
      <c r="GO129">
        <v>1</v>
      </c>
      <c r="GP129">
        <v>0</v>
      </c>
      <c r="GQ129">
        <v>0</v>
      </c>
      <c r="GR129">
        <v>0</v>
      </c>
      <c r="GS129">
        <v>0</v>
      </c>
      <c r="GT129">
        <v>0</v>
      </c>
      <c r="GU129">
        <v>0</v>
      </c>
      <c r="GV129">
        <v>0</v>
      </c>
      <c r="GW129">
        <v>0</v>
      </c>
      <c r="GX129">
        <v>0</v>
      </c>
      <c r="HU129" t="s">
        <v>1928</v>
      </c>
      <c r="HV129">
        <v>0</v>
      </c>
      <c r="HW129">
        <v>0</v>
      </c>
      <c r="HX129">
        <v>0</v>
      </c>
      <c r="HY129">
        <v>0</v>
      </c>
      <c r="HZ129">
        <v>1</v>
      </c>
      <c r="WB129" t="s">
        <v>2918</v>
      </c>
      <c r="WC129">
        <v>0</v>
      </c>
      <c r="WD129">
        <v>1</v>
      </c>
      <c r="WE129">
        <v>1</v>
      </c>
      <c r="WF129">
        <v>0</v>
      </c>
      <c r="WG129">
        <v>0</v>
      </c>
      <c r="WH129">
        <v>0</v>
      </c>
      <c r="WI129">
        <v>0</v>
      </c>
      <c r="WJ129">
        <v>0</v>
      </c>
      <c r="WK129">
        <v>0</v>
      </c>
      <c r="WL129">
        <v>0</v>
      </c>
      <c r="WM129">
        <v>0</v>
      </c>
      <c r="WN129">
        <v>0</v>
      </c>
      <c r="WO129">
        <v>0</v>
      </c>
      <c r="WQ129" t="s">
        <v>1908</v>
      </c>
      <c r="WS129" t="s">
        <v>3727</v>
      </c>
      <c r="WT129">
        <v>0</v>
      </c>
      <c r="WU129">
        <v>1</v>
      </c>
      <c r="WV129">
        <v>1</v>
      </c>
      <c r="WW129">
        <v>1</v>
      </c>
      <c r="WX129">
        <v>0</v>
      </c>
      <c r="WY129">
        <v>0</v>
      </c>
      <c r="WZ129">
        <v>0</v>
      </c>
      <c r="XA129">
        <v>0</v>
      </c>
      <c r="XB129">
        <v>0</v>
      </c>
      <c r="XD129" t="s">
        <v>2309</v>
      </c>
      <c r="XE129">
        <v>0</v>
      </c>
      <c r="XF129">
        <v>1</v>
      </c>
      <c r="XG129">
        <v>0</v>
      </c>
      <c r="XH129">
        <v>0</v>
      </c>
      <c r="XI129">
        <v>0</v>
      </c>
      <c r="XJ129">
        <v>0</v>
      </c>
      <c r="XK129">
        <v>0</v>
      </c>
      <c r="XL129">
        <v>0</v>
      </c>
      <c r="XN129" t="s">
        <v>1908</v>
      </c>
      <c r="XO129" t="s">
        <v>2871</v>
      </c>
      <c r="XP129">
        <v>1</v>
      </c>
      <c r="XQ129">
        <v>1</v>
      </c>
      <c r="XR129">
        <v>0</v>
      </c>
      <c r="XS129">
        <v>0</v>
      </c>
      <c r="XT129">
        <v>0</v>
      </c>
      <c r="XU129">
        <v>0</v>
      </c>
      <c r="XW129" t="s">
        <v>3757</v>
      </c>
      <c r="XX129">
        <v>0</v>
      </c>
      <c r="XY129">
        <v>1</v>
      </c>
      <c r="XZ129">
        <v>0</v>
      </c>
      <c r="YA129">
        <v>1</v>
      </c>
      <c r="YB129">
        <v>0</v>
      </c>
      <c r="YC129">
        <v>1</v>
      </c>
      <c r="YD129">
        <v>0</v>
      </c>
      <c r="YE129">
        <v>0</v>
      </c>
      <c r="YF129">
        <v>0</v>
      </c>
      <c r="YG129">
        <v>0</v>
      </c>
      <c r="YH129">
        <v>0</v>
      </c>
      <c r="YJ129" t="s">
        <v>2300</v>
      </c>
      <c r="YL129" t="s">
        <v>2356</v>
      </c>
      <c r="YM129">
        <v>1</v>
      </c>
      <c r="YN129">
        <v>0</v>
      </c>
      <c r="YO129">
        <v>0</v>
      </c>
      <c r="YP129">
        <v>0</v>
      </c>
      <c r="YQ129">
        <v>0</v>
      </c>
      <c r="YR129">
        <v>0</v>
      </c>
      <c r="YS129">
        <v>0</v>
      </c>
      <c r="YT129">
        <v>0</v>
      </c>
      <c r="YV129" t="s">
        <v>2375</v>
      </c>
      <c r="ZE129" t="s">
        <v>2815</v>
      </c>
      <c r="ZF129">
        <v>0</v>
      </c>
      <c r="ZG129">
        <v>0</v>
      </c>
      <c r="ZH129">
        <v>1</v>
      </c>
      <c r="ZI129">
        <v>1</v>
      </c>
      <c r="ZJ129">
        <v>1</v>
      </c>
      <c r="ZK129">
        <v>0</v>
      </c>
      <c r="ZL129">
        <v>0</v>
      </c>
      <c r="ZO129">
        <v>2559310</v>
      </c>
      <c r="ZP129">
        <v>45749.528078703697</v>
      </c>
      <c r="ZS129" t="s">
        <v>2702</v>
      </c>
      <c r="ZT129" t="s">
        <v>3489</v>
      </c>
      <c r="ZU129" t="s">
        <v>3736</v>
      </c>
      <c r="ZW129">
        <v>168</v>
      </c>
    </row>
    <row r="130" spans="1:699" x14ac:dyDescent="0.35">
      <c r="A130" t="s">
        <v>3758</v>
      </c>
      <c r="B130" t="s">
        <v>2703</v>
      </c>
      <c r="C130" t="s">
        <v>2704</v>
      </c>
      <c r="D130" t="s">
        <v>3071</v>
      </c>
      <c r="E130" s="42">
        <v>45749</v>
      </c>
      <c r="F130" t="s">
        <v>3486</v>
      </c>
      <c r="G130" t="s">
        <v>3061</v>
      </c>
      <c r="H130" s="42">
        <v>45749.529016840301</v>
      </c>
      <c r="I130" s="42">
        <v>45749.536739016199</v>
      </c>
      <c r="J130" s="42">
        <v>45749</v>
      </c>
      <c r="K130" t="s">
        <v>3672</v>
      </c>
      <c r="L130" t="s">
        <v>1891</v>
      </c>
      <c r="M130">
        <v>62</v>
      </c>
      <c r="N130" t="s">
        <v>1127</v>
      </c>
      <c r="O130">
        <v>6201</v>
      </c>
      <c r="P130" t="s">
        <v>1167</v>
      </c>
      <c r="Q130">
        <v>620102</v>
      </c>
      <c r="R130" t="s">
        <v>1406</v>
      </c>
      <c r="S130" t="s">
        <v>1700</v>
      </c>
      <c r="U130" t="s">
        <v>1810</v>
      </c>
      <c r="W130" t="s">
        <v>1918</v>
      </c>
      <c r="Y130" t="s">
        <v>1906</v>
      </c>
      <c r="Z130">
        <v>27</v>
      </c>
      <c r="AA130" t="s">
        <v>1949</v>
      </c>
      <c r="AB130" t="s">
        <v>1952</v>
      </c>
      <c r="AC130">
        <v>3000</v>
      </c>
      <c r="AE130" t="s">
        <v>1928</v>
      </c>
      <c r="AF130">
        <v>0</v>
      </c>
      <c r="AG130">
        <v>0</v>
      </c>
      <c r="AH130">
        <v>0</v>
      </c>
      <c r="AI130">
        <v>0</v>
      </c>
      <c r="AJ130">
        <v>0</v>
      </c>
      <c r="AK130">
        <v>1</v>
      </c>
      <c r="HU130" t="s">
        <v>1935</v>
      </c>
      <c r="HV130">
        <v>0</v>
      </c>
      <c r="HW130">
        <v>0</v>
      </c>
      <c r="HX130">
        <v>0</v>
      </c>
      <c r="HY130">
        <v>1</v>
      </c>
      <c r="HZ130">
        <v>0</v>
      </c>
      <c r="LA130" t="s">
        <v>1959</v>
      </c>
      <c r="LB130" t="s">
        <v>2356</v>
      </c>
      <c r="LC130">
        <v>60</v>
      </c>
      <c r="LD130">
        <v>70000</v>
      </c>
      <c r="LE130" t="s">
        <v>3696</v>
      </c>
      <c r="LF130">
        <v>233333</v>
      </c>
      <c r="LG130">
        <v>78</v>
      </c>
      <c r="LH130">
        <v>81.727845884413298</v>
      </c>
      <c r="LI130">
        <v>1167</v>
      </c>
      <c r="LK130" t="s">
        <v>2120</v>
      </c>
      <c r="LM130" t="s">
        <v>2187</v>
      </c>
      <c r="LN130">
        <v>62</v>
      </c>
      <c r="LO130" t="s">
        <v>2840</v>
      </c>
      <c r="LP130" t="s">
        <v>3686</v>
      </c>
      <c r="LQ130" t="s">
        <v>2187</v>
      </c>
      <c r="LR130">
        <v>62</v>
      </c>
      <c r="LS130">
        <v>6205</v>
      </c>
      <c r="LT130" t="s">
        <v>2834</v>
      </c>
      <c r="LU130">
        <v>30</v>
      </c>
      <c r="LV130">
        <v>0</v>
      </c>
      <c r="LW130" t="s">
        <v>2705</v>
      </c>
      <c r="LX130" t="s">
        <v>2859</v>
      </c>
      <c r="LZ130" t="s">
        <v>1908</v>
      </c>
      <c r="MJ130" t="s">
        <v>1906</v>
      </c>
      <c r="MK130" t="s">
        <v>3759</v>
      </c>
      <c r="ML130">
        <v>1</v>
      </c>
      <c r="MM130">
        <v>0</v>
      </c>
      <c r="MN130">
        <v>0</v>
      </c>
      <c r="MO130">
        <v>0</v>
      </c>
      <c r="MP130">
        <v>0</v>
      </c>
      <c r="MQ130">
        <v>0</v>
      </c>
      <c r="MR130">
        <v>1</v>
      </c>
      <c r="MS130">
        <v>0</v>
      </c>
      <c r="MT130">
        <v>1</v>
      </c>
      <c r="MU130">
        <v>0</v>
      </c>
      <c r="MV130">
        <v>0</v>
      </c>
      <c r="MW130">
        <v>0</v>
      </c>
      <c r="MX130">
        <v>0</v>
      </c>
      <c r="MZ130" t="s">
        <v>2231</v>
      </c>
      <c r="WB130" t="s">
        <v>3752</v>
      </c>
      <c r="WC130">
        <v>0</v>
      </c>
      <c r="WD130">
        <v>1</v>
      </c>
      <c r="WE130">
        <v>1</v>
      </c>
      <c r="WF130">
        <v>0</v>
      </c>
      <c r="WG130">
        <v>0</v>
      </c>
      <c r="WH130">
        <v>0</v>
      </c>
      <c r="WI130">
        <v>0</v>
      </c>
      <c r="WJ130">
        <v>0</v>
      </c>
      <c r="WK130">
        <v>0</v>
      </c>
      <c r="WL130">
        <v>0</v>
      </c>
      <c r="WM130">
        <v>0</v>
      </c>
      <c r="WN130">
        <v>0</v>
      </c>
      <c r="WO130">
        <v>0</v>
      </c>
      <c r="WQ130" t="s">
        <v>1908</v>
      </c>
      <c r="WS130" t="s">
        <v>3760</v>
      </c>
      <c r="WT130">
        <v>0</v>
      </c>
      <c r="WU130">
        <v>1</v>
      </c>
      <c r="WV130">
        <v>1</v>
      </c>
      <c r="WW130">
        <v>1</v>
      </c>
      <c r="WX130">
        <v>0</v>
      </c>
      <c r="WY130">
        <v>0</v>
      </c>
      <c r="WZ130">
        <v>0</v>
      </c>
      <c r="XA130">
        <v>0</v>
      </c>
      <c r="XB130">
        <v>0</v>
      </c>
      <c r="XD130" t="s">
        <v>2309</v>
      </c>
      <c r="XE130">
        <v>0</v>
      </c>
      <c r="XF130">
        <v>1</v>
      </c>
      <c r="XG130">
        <v>0</v>
      </c>
      <c r="XH130">
        <v>0</v>
      </c>
      <c r="XI130">
        <v>0</v>
      </c>
      <c r="XJ130">
        <v>0</v>
      </c>
      <c r="XK130">
        <v>0</v>
      </c>
      <c r="XL130">
        <v>0</v>
      </c>
      <c r="XN130" t="s">
        <v>1908</v>
      </c>
      <c r="XO130" t="s">
        <v>2958</v>
      </c>
      <c r="XP130">
        <v>1</v>
      </c>
      <c r="XQ130">
        <v>0</v>
      </c>
      <c r="XR130">
        <v>1</v>
      </c>
      <c r="XS130">
        <v>0</v>
      </c>
      <c r="XT130">
        <v>0</v>
      </c>
      <c r="XU130">
        <v>0</v>
      </c>
      <c r="XW130" t="s">
        <v>2806</v>
      </c>
      <c r="XX130">
        <v>0</v>
      </c>
      <c r="XY130">
        <v>0</v>
      </c>
      <c r="XZ130">
        <v>1</v>
      </c>
      <c r="YA130">
        <v>0</v>
      </c>
      <c r="YB130">
        <v>0</v>
      </c>
      <c r="YC130">
        <v>1</v>
      </c>
      <c r="YD130">
        <v>0</v>
      </c>
      <c r="YE130">
        <v>0</v>
      </c>
      <c r="YF130">
        <v>0</v>
      </c>
      <c r="YG130">
        <v>0</v>
      </c>
      <c r="YH130">
        <v>0</v>
      </c>
      <c r="YJ130" t="s">
        <v>2300</v>
      </c>
      <c r="YL130" t="s">
        <v>2701</v>
      </c>
      <c r="YM130">
        <v>1</v>
      </c>
      <c r="YN130">
        <v>1</v>
      </c>
      <c r="YO130">
        <v>0</v>
      </c>
      <c r="YP130">
        <v>0</v>
      </c>
      <c r="YQ130">
        <v>0</v>
      </c>
      <c r="YR130">
        <v>0</v>
      </c>
      <c r="YS130">
        <v>0</v>
      </c>
      <c r="YT130">
        <v>0</v>
      </c>
      <c r="YV130" t="s">
        <v>2375</v>
      </c>
      <c r="ZE130" t="s">
        <v>2391</v>
      </c>
      <c r="ZF130">
        <v>0</v>
      </c>
      <c r="ZG130">
        <v>0</v>
      </c>
      <c r="ZH130">
        <v>0</v>
      </c>
      <c r="ZI130">
        <v>0</v>
      </c>
      <c r="ZJ130">
        <v>1</v>
      </c>
      <c r="ZK130">
        <v>0</v>
      </c>
      <c r="ZL130">
        <v>0</v>
      </c>
      <c r="ZO130">
        <v>2559316</v>
      </c>
      <c r="ZP130">
        <v>45749.528229166703</v>
      </c>
      <c r="ZS130" t="s">
        <v>2702</v>
      </c>
      <c r="ZT130" t="s">
        <v>3489</v>
      </c>
      <c r="ZU130" t="s">
        <v>3736</v>
      </c>
      <c r="ZW130">
        <v>174</v>
      </c>
    </row>
    <row r="131" spans="1:699" x14ac:dyDescent="0.35">
      <c r="A131" t="s">
        <v>3761</v>
      </c>
      <c r="B131" t="s">
        <v>2703</v>
      </c>
      <c r="C131" t="s">
        <v>2704</v>
      </c>
      <c r="D131" t="s">
        <v>3071</v>
      </c>
      <c r="E131" s="42">
        <v>45749</v>
      </c>
      <c r="F131" t="s">
        <v>3486</v>
      </c>
      <c r="G131" t="s">
        <v>3061</v>
      </c>
      <c r="H131" s="42">
        <v>45749.504580092602</v>
      </c>
      <c r="I131" s="42">
        <v>45749.512138483798</v>
      </c>
      <c r="J131" s="42">
        <v>45749</v>
      </c>
      <c r="K131" t="s">
        <v>3679</v>
      </c>
      <c r="L131" t="s">
        <v>1891</v>
      </c>
      <c r="M131">
        <v>62</v>
      </c>
      <c r="N131" t="s">
        <v>1127</v>
      </c>
      <c r="O131">
        <v>6201</v>
      </c>
      <c r="P131" t="s">
        <v>1167</v>
      </c>
      <c r="Q131">
        <v>620102</v>
      </c>
      <c r="R131" t="s">
        <v>1406</v>
      </c>
      <c r="S131" t="s">
        <v>1700</v>
      </c>
      <c r="U131" t="s">
        <v>1810</v>
      </c>
      <c r="W131" t="s">
        <v>1918</v>
      </c>
      <c r="Y131" t="s">
        <v>1906</v>
      </c>
      <c r="AA131" t="s">
        <v>1949</v>
      </c>
      <c r="AB131" t="s">
        <v>1952</v>
      </c>
      <c r="AC131">
        <v>3000</v>
      </c>
      <c r="AE131" t="s">
        <v>2900</v>
      </c>
      <c r="AF131">
        <v>1</v>
      </c>
      <c r="AG131">
        <v>1</v>
      </c>
      <c r="AH131">
        <v>0</v>
      </c>
      <c r="AI131">
        <v>0</v>
      </c>
      <c r="AJ131">
        <v>0</v>
      </c>
      <c r="AK131">
        <v>0</v>
      </c>
      <c r="AL131" t="s">
        <v>1959</v>
      </c>
      <c r="AM131" t="s">
        <v>2356</v>
      </c>
      <c r="AN131" t="s">
        <v>1979</v>
      </c>
      <c r="AP131">
        <v>2000</v>
      </c>
      <c r="AQ131" t="s">
        <v>3691</v>
      </c>
      <c r="AR131">
        <v>1702</v>
      </c>
      <c r="AS131">
        <v>1</v>
      </c>
      <c r="AT131">
        <v>0.59614711033275003</v>
      </c>
      <c r="AU131">
        <v>1702</v>
      </c>
      <c r="AW131" t="s">
        <v>2191</v>
      </c>
      <c r="BA131" t="s">
        <v>2191</v>
      </c>
      <c r="BE131">
        <v>2</v>
      </c>
      <c r="BF131">
        <v>0</v>
      </c>
      <c r="BG131" t="s">
        <v>2705</v>
      </c>
      <c r="BH131" t="s">
        <v>2720</v>
      </c>
      <c r="BJ131" t="s">
        <v>1959</v>
      </c>
      <c r="BK131" t="s">
        <v>2356</v>
      </c>
      <c r="BL131" t="s">
        <v>1979</v>
      </c>
      <c r="BN131">
        <v>1500</v>
      </c>
      <c r="BO131" t="s">
        <v>2901</v>
      </c>
      <c r="BP131">
        <v>1364</v>
      </c>
      <c r="BQ131">
        <v>0</v>
      </c>
      <c r="BR131">
        <v>0.477758318739054</v>
      </c>
      <c r="BS131">
        <v>1364</v>
      </c>
      <c r="BU131" t="s">
        <v>2191</v>
      </c>
      <c r="BY131" t="s">
        <v>2191</v>
      </c>
      <c r="CC131">
        <v>2</v>
      </c>
      <c r="CD131">
        <v>0</v>
      </c>
      <c r="CE131" t="s">
        <v>2705</v>
      </c>
      <c r="CF131" t="s">
        <v>2720</v>
      </c>
      <c r="FD131" t="s">
        <v>1908</v>
      </c>
      <c r="FN131" t="s">
        <v>1906</v>
      </c>
      <c r="FO131" t="s">
        <v>3657</v>
      </c>
      <c r="FP131">
        <v>0</v>
      </c>
      <c r="FQ131">
        <v>0</v>
      </c>
      <c r="FR131">
        <v>0</v>
      </c>
      <c r="FS131">
        <v>0</v>
      </c>
      <c r="FT131">
        <v>0</v>
      </c>
      <c r="FU131">
        <v>1</v>
      </c>
      <c r="FV131">
        <v>0</v>
      </c>
      <c r="FW131">
        <v>0</v>
      </c>
      <c r="FX131">
        <v>0</v>
      </c>
      <c r="FY131">
        <v>1</v>
      </c>
      <c r="FZ131">
        <v>0</v>
      </c>
      <c r="GA131">
        <v>0</v>
      </c>
      <c r="GB131">
        <v>0</v>
      </c>
      <c r="GD131" t="s">
        <v>2233</v>
      </c>
      <c r="GE131" t="s">
        <v>2900</v>
      </c>
      <c r="GF131">
        <v>1</v>
      </c>
      <c r="GG131">
        <v>1</v>
      </c>
      <c r="GH131">
        <v>0</v>
      </c>
      <c r="GI131">
        <v>0</v>
      </c>
      <c r="GJ131">
        <v>0</v>
      </c>
      <c r="GK131">
        <v>0</v>
      </c>
      <c r="GL131" t="s">
        <v>2791</v>
      </c>
      <c r="GM131">
        <v>0</v>
      </c>
      <c r="GN131">
        <v>0</v>
      </c>
      <c r="GO131">
        <v>1</v>
      </c>
      <c r="GP131">
        <v>0</v>
      </c>
      <c r="GQ131">
        <v>0</v>
      </c>
      <c r="GR131">
        <v>1</v>
      </c>
      <c r="GS131">
        <v>0</v>
      </c>
      <c r="GT131">
        <v>0</v>
      </c>
      <c r="GU131">
        <v>0</v>
      </c>
      <c r="GV131">
        <v>0</v>
      </c>
      <c r="GW131">
        <v>0</v>
      </c>
      <c r="GX131">
        <v>0</v>
      </c>
      <c r="HU131" t="s">
        <v>1928</v>
      </c>
      <c r="HV131">
        <v>0</v>
      </c>
      <c r="HW131">
        <v>0</v>
      </c>
      <c r="HX131">
        <v>0</v>
      </c>
      <c r="HY131">
        <v>0</v>
      </c>
      <c r="HZ131">
        <v>1</v>
      </c>
      <c r="WB131" t="s">
        <v>2320</v>
      </c>
      <c r="WC131">
        <v>0</v>
      </c>
      <c r="WD131">
        <v>1</v>
      </c>
      <c r="WE131">
        <v>0</v>
      </c>
      <c r="WF131">
        <v>0</v>
      </c>
      <c r="WG131">
        <v>0</v>
      </c>
      <c r="WH131">
        <v>0</v>
      </c>
      <c r="WI131">
        <v>0</v>
      </c>
      <c r="WJ131">
        <v>0</v>
      </c>
      <c r="WK131">
        <v>0</v>
      </c>
      <c r="WL131">
        <v>0</v>
      </c>
      <c r="WM131">
        <v>0</v>
      </c>
      <c r="WN131">
        <v>0</v>
      </c>
      <c r="WO131">
        <v>0</v>
      </c>
      <c r="WQ131" t="s">
        <v>1908</v>
      </c>
      <c r="WS131" t="s">
        <v>2792</v>
      </c>
      <c r="WT131">
        <v>0</v>
      </c>
      <c r="WU131">
        <v>1</v>
      </c>
      <c r="WV131">
        <v>0</v>
      </c>
      <c r="WW131">
        <v>0</v>
      </c>
      <c r="WX131">
        <v>1</v>
      </c>
      <c r="WY131">
        <v>1</v>
      </c>
      <c r="WZ131">
        <v>0</v>
      </c>
      <c r="XA131">
        <v>0</v>
      </c>
      <c r="XB131">
        <v>0</v>
      </c>
      <c r="XD131" t="s">
        <v>2309</v>
      </c>
      <c r="XE131">
        <v>0</v>
      </c>
      <c r="XF131">
        <v>1</v>
      </c>
      <c r="XG131">
        <v>0</v>
      </c>
      <c r="XH131">
        <v>0</v>
      </c>
      <c r="XI131">
        <v>0</v>
      </c>
      <c r="XJ131">
        <v>0</v>
      </c>
      <c r="XK131">
        <v>0</v>
      </c>
      <c r="XL131">
        <v>0</v>
      </c>
      <c r="XN131" t="s">
        <v>1908</v>
      </c>
      <c r="XO131" t="s">
        <v>2765</v>
      </c>
      <c r="XP131">
        <v>1</v>
      </c>
      <c r="XQ131">
        <v>0</v>
      </c>
      <c r="XR131">
        <v>0</v>
      </c>
      <c r="XS131">
        <v>1</v>
      </c>
      <c r="XT131">
        <v>0</v>
      </c>
      <c r="XU131">
        <v>0</v>
      </c>
      <c r="XW131" t="s">
        <v>2820</v>
      </c>
      <c r="XX131">
        <v>0</v>
      </c>
      <c r="XY131">
        <v>0</v>
      </c>
      <c r="XZ131">
        <v>0</v>
      </c>
      <c r="YA131">
        <v>1</v>
      </c>
      <c r="YB131">
        <v>0</v>
      </c>
      <c r="YC131">
        <v>0</v>
      </c>
      <c r="YD131">
        <v>0</v>
      </c>
      <c r="YE131">
        <v>1</v>
      </c>
      <c r="YF131">
        <v>0</v>
      </c>
      <c r="YG131">
        <v>0</v>
      </c>
      <c r="YH131">
        <v>0</v>
      </c>
      <c r="YJ131" t="s">
        <v>2304</v>
      </c>
      <c r="YL131" t="s">
        <v>2701</v>
      </c>
      <c r="YM131">
        <v>1</v>
      </c>
      <c r="YN131">
        <v>1</v>
      </c>
      <c r="YO131">
        <v>0</v>
      </c>
      <c r="YP131">
        <v>0</v>
      </c>
      <c r="YQ131">
        <v>0</v>
      </c>
      <c r="YR131">
        <v>0</v>
      </c>
      <c r="YS131">
        <v>0</v>
      </c>
      <c r="YT131">
        <v>0</v>
      </c>
      <c r="YV131" t="s">
        <v>2375</v>
      </c>
      <c r="ZE131" t="s">
        <v>2927</v>
      </c>
      <c r="ZF131">
        <v>0</v>
      </c>
      <c r="ZG131">
        <v>0</v>
      </c>
      <c r="ZH131">
        <v>0</v>
      </c>
      <c r="ZI131">
        <v>1</v>
      </c>
      <c r="ZJ131">
        <v>1</v>
      </c>
      <c r="ZK131">
        <v>0</v>
      </c>
      <c r="ZL131">
        <v>0</v>
      </c>
      <c r="ZO131">
        <v>2559336</v>
      </c>
      <c r="ZP131">
        <v>45749.531469907401</v>
      </c>
      <c r="ZS131" t="s">
        <v>2702</v>
      </c>
      <c r="ZT131" t="s">
        <v>3489</v>
      </c>
      <c r="ZU131" t="s">
        <v>3736</v>
      </c>
      <c r="ZW131">
        <v>186</v>
      </c>
    </row>
    <row r="132" spans="1:699" x14ac:dyDescent="0.35">
      <c r="A132" t="s">
        <v>3762</v>
      </c>
      <c r="B132" t="s">
        <v>2703</v>
      </c>
      <c r="C132" t="s">
        <v>2704</v>
      </c>
      <c r="D132" t="s">
        <v>3071</v>
      </c>
      <c r="E132" s="42">
        <v>45749</v>
      </c>
      <c r="F132" t="s">
        <v>3486</v>
      </c>
      <c r="G132" t="s">
        <v>3061</v>
      </c>
      <c r="H132" s="42">
        <v>45749.431594143498</v>
      </c>
      <c r="I132" s="42">
        <v>45749.439076666698</v>
      </c>
      <c r="J132" s="42">
        <v>45749</v>
      </c>
      <c r="K132" t="s">
        <v>3679</v>
      </c>
      <c r="L132" t="s">
        <v>1891</v>
      </c>
      <c r="M132">
        <v>62</v>
      </c>
      <c r="N132" t="s">
        <v>1127</v>
      </c>
      <c r="O132">
        <v>6201</v>
      </c>
      <c r="P132" t="s">
        <v>1167</v>
      </c>
      <c r="Q132">
        <v>620102</v>
      </c>
      <c r="R132" t="s">
        <v>1406</v>
      </c>
      <c r="S132" t="s">
        <v>1700</v>
      </c>
      <c r="U132" t="s">
        <v>1810</v>
      </c>
      <c r="W132" t="s">
        <v>1918</v>
      </c>
      <c r="Y132" t="s">
        <v>1906</v>
      </c>
      <c r="AA132" t="s">
        <v>1949</v>
      </c>
      <c r="AB132" t="s">
        <v>1952</v>
      </c>
      <c r="AC132">
        <v>3200</v>
      </c>
      <c r="AE132" t="s">
        <v>2900</v>
      </c>
      <c r="AF132">
        <v>1</v>
      </c>
      <c r="AG132">
        <v>1</v>
      </c>
      <c r="AH132">
        <v>0</v>
      </c>
      <c r="AI132">
        <v>0</v>
      </c>
      <c r="AJ132">
        <v>0</v>
      </c>
      <c r="AK132">
        <v>0</v>
      </c>
      <c r="AL132" t="s">
        <v>1959</v>
      </c>
      <c r="AM132" t="s">
        <v>2356</v>
      </c>
      <c r="AN132" t="s">
        <v>1979</v>
      </c>
      <c r="AP132">
        <v>2000</v>
      </c>
      <c r="AQ132" t="s">
        <v>3691</v>
      </c>
      <c r="AR132">
        <v>1702</v>
      </c>
      <c r="AS132">
        <v>1</v>
      </c>
      <c r="AT132">
        <v>0.59614711033275003</v>
      </c>
      <c r="AU132">
        <v>1702</v>
      </c>
      <c r="AW132" t="s">
        <v>2187</v>
      </c>
      <c r="AX132">
        <v>62</v>
      </c>
      <c r="AY132">
        <v>6201</v>
      </c>
      <c r="AZ132" t="s">
        <v>3686</v>
      </c>
      <c r="BA132" t="s">
        <v>2191</v>
      </c>
      <c r="BE132">
        <v>6</v>
      </c>
      <c r="BF132">
        <v>0</v>
      </c>
      <c r="BG132" t="s">
        <v>2705</v>
      </c>
      <c r="BH132" t="s">
        <v>2749</v>
      </c>
      <c r="BJ132" t="s">
        <v>1959</v>
      </c>
      <c r="BK132" t="s">
        <v>2356</v>
      </c>
      <c r="BL132" t="s">
        <v>1979</v>
      </c>
      <c r="BN132">
        <v>1500</v>
      </c>
      <c r="BO132" t="s">
        <v>2901</v>
      </c>
      <c r="BP132">
        <v>1364</v>
      </c>
      <c r="BQ132">
        <v>0</v>
      </c>
      <c r="BR132">
        <v>0.477758318739054</v>
      </c>
      <c r="BS132">
        <v>1364</v>
      </c>
      <c r="BU132" t="s">
        <v>2187</v>
      </c>
      <c r="BV132">
        <v>62</v>
      </c>
      <c r="BW132" t="s">
        <v>2840</v>
      </c>
      <c r="BX132" t="s">
        <v>3686</v>
      </c>
      <c r="BY132" t="s">
        <v>2189</v>
      </c>
      <c r="CC132">
        <v>5</v>
      </c>
      <c r="CD132">
        <v>0</v>
      </c>
      <c r="CE132" t="s">
        <v>2705</v>
      </c>
      <c r="CF132" t="s">
        <v>2716</v>
      </c>
      <c r="FD132" t="s">
        <v>1908</v>
      </c>
      <c r="FN132" t="s">
        <v>1906</v>
      </c>
      <c r="FO132" t="s">
        <v>3657</v>
      </c>
      <c r="FP132">
        <v>0</v>
      </c>
      <c r="FQ132">
        <v>0</v>
      </c>
      <c r="FR132">
        <v>0</v>
      </c>
      <c r="FS132">
        <v>0</v>
      </c>
      <c r="FT132">
        <v>0</v>
      </c>
      <c r="FU132">
        <v>1</v>
      </c>
      <c r="FV132">
        <v>0</v>
      </c>
      <c r="FW132">
        <v>0</v>
      </c>
      <c r="FX132">
        <v>0</v>
      </c>
      <c r="FY132">
        <v>1</v>
      </c>
      <c r="FZ132">
        <v>0</v>
      </c>
      <c r="GA132">
        <v>0</v>
      </c>
      <c r="GB132">
        <v>0</v>
      </c>
      <c r="GD132" t="s">
        <v>2233</v>
      </c>
      <c r="GE132" t="s">
        <v>2900</v>
      </c>
      <c r="GF132">
        <v>1</v>
      </c>
      <c r="GG132">
        <v>1</v>
      </c>
      <c r="GH132">
        <v>0</v>
      </c>
      <c r="GI132">
        <v>0</v>
      </c>
      <c r="GJ132">
        <v>0</v>
      </c>
      <c r="GK132">
        <v>0</v>
      </c>
      <c r="GL132" t="s">
        <v>2791</v>
      </c>
      <c r="GM132">
        <v>0</v>
      </c>
      <c r="GN132">
        <v>0</v>
      </c>
      <c r="GO132">
        <v>1</v>
      </c>
      <c r="GP132">
        <v>0</v>
      </c>
      <c r="GQ132">
        <v>0</v>
      </c>
      <c r="GR132">
        <v>1</v>
      </c>
      <c r="GS132">
        <v>0</v>
      </c>
      <c r="GT132">
        <v>0</v>
      </c>
      <c r="GU132">
        <v>0</v>
      </c>
      <c r="GV132">
        <v>0</v>
      </c>
      <c r="GW132">
        <v>0</v>
      </c>
      <c r="GX132">
        <v>0</v>
      </c>
      <c r="HU132" t="s">
        <v>1928</v>
      </c>
      <c r="HV132">
        <v>0</v>
      </c>
      <c r="HW132">
        <v>0</v>
      </c>
      <c r="HX132">
        <v>0</v>
      </c>
      <c r="HY132">
        <v>0</v>
      </c>
      <c r="HZ132">
        <v>1</v>
      </c>
      <c r="WB132" t="s">
        <v>2320</v>
      </c>
      <c r="WC132">
        <v>0</v>
      </c>
      <c r="WD132">
        <v>1</v>
      </c>
      <c r="WE132">
        <v>0</v>
      </c>
      <c r="WF132">
        <v>0</v>
      </c>
      <c r="WG132">
        <v>0</v>
      </c>
      <c r="WH132">
        <v>0</v>
      </c>
      <c r="WI132">
        <v>0</v>
      </c>
      <c r="WJ132">
        <v>0</v>
      </c>
      <c r="WK132">
        <v>0</v>
      </c>
      <c r="WL132">
        <v>0</v>
      </c>
      <c r="WM132">
        <v>0</v>
      </c>
      <c r="WN132">
        <v>0</v>
      </c>
      <c r="WO132">
        <v>0</v>
      </c>
      <c r="WQ132" t="s">
        <v>1908</v>
      </c>
      <c r="WS132" t="s">
        <v>2805</v>
      </c>
      <c r="WT132">
        <v>0</v>
      </c>
      <c r="WU132">
        <v>1</v>
      </c>
      <c r="WV132">
        <v>0</v>
      </c>
      <c r="WW132">
        <v>0</v>
      </c>
      <c r="WX132">
        <v>1</v>
      </c>
      <c r="WY132">
        <v>1</v>
      </c>
      <c r="WZ132">
        <v>0</v>
      </c>
      <c r="XA132">
        <v>0</v>
      </c>
      <c r="XB132">
        <v>0</v>
      </c>
      <c r="XD132" t="s">
        <v>2309</v>
      </c>
      <c r="XE132">
        <v>0</v>
      </c>
      <c r="XF132">
        <v>1</v>
      </c>
      <c r="XG132">
        <v>0</v>
      </c>
      <c r="XH132">
        <v>0</v>
      </c>
      <c r="XI132">
        <v>0</v>
      </c>
      <c r="XJ132">
        <v>0</v>
      </c>
      <c r="XK132">
        <v>0</v>
      </c>
      <c r="XL132">
        <v>0</v>
      </c>
      <c r="XN132" t="s">
        <v>1908</v>
      </c>
      <c r="XO132" t="s">
        <v>2765</v>
      </c>
      <c r="XP132">
        <v>1</v>
      </c>
      <c r="XQ132">
        <v>0</v>
      </c>
      <c r="XR132">
        <v>0</v>
      </c>
      <c r="XS132">
        <v>1</v>
      </c>
      <c r="XT132">
        <v>0</v>
      </c>
      <c r="XU132">
        <v>0</v>
      </c>
      <c r="XW132" t="s">
        <v>2820</v>
      </c>
      <c r="XX132">
        <v>0</v>
      </c>
      <c r="XY132">
        <v>0</v>
      </c>
      <c r="XZ132">
        <v>0</v>
      </c>
      <c r="YA132">
        <v>1</v>
      </c>
      <c r="YB132">
        <v>0</v>
      </c>
      <c r="YC132">
        <v>0</v>
      </c>
      <c r="YD132">
        <v>0</v>
      </c>
      <c r="YE132">
        <v>1</v>
      </c>
      <c r="YF132">
        <v>0</v>
      </c>
      <c r="YG132">
        <v>0</v>
      </c>
      <c r="YH132">
        <v>0</v>
      </c>
      <c r="YJ132" t="s">
        <v>2300</v>
      </c>
      <c r="YL132" t="s">
        <v>2701</v>
      </c>
      <c r="YM132">
        <v>1</v>
      </c>
      <c r="YN132">
        <v>1</v>
      </c>
      <c r="YO132">
        <v>0</v>
      </c>
      <c r="YP132">
        <v>0</v>
      </c>
      <c r="YQ132">
        <v>0</v>
      </c>
      <c r="YR132">
        <v>0</v>
      </c>
      <c r="YS132">
        <v>0</v>
      </c>
      <c r="YT132">
        <v>0</v>
      </c>
      <c r="YV132" t="s">
        <v>2375</v>
      </c>
      <c r="ZE132" t="s">
        <v>2750</v>
      </c>
      <c r="ZF132">
        <v>0</v>
      </c>
      <c r="ZG132">
        <v>0</v>
      </c>
      <c r="ZH132">
        <v>0</v>
      </c>
      <c r="ZI132">
        <v>1</v>
      </c>
      <c r="ZJ132">
        <v>1</v>
      </c>
      <c r="ZK132">
        <v>0</v>
      </c>
      <c r="ZL132">
        <v>0</v>
      </c>
      <c r="ZO132">
        <v>2559322</v>
      </c>
      <c r="ZP132">
        <v>45749.5303935185</v>
      </c>
      <c r="ZS132" t="s">
        <v>2702</v>
      </c>
      <c r="ZT132" t="s">
        <v>3489</v>
      </c>
      <c r="ZU132" t="s">
        <v>3736</v>
      </c>
      <c r="ZW132">
        <v>180</v>
      </c>
    </row>
    <row r="133" spans="1:699" x14ac:dyDescent="0.35">
      <c r="A133" t="s">
        <v>3763</v>
      </c>
      <c r="B133" t="s">
        <v>2703</v>
      </c>
      <c r="C133" t="s">
        <v>2704</v>
      </c>
      <c r="D133" t="s">
        <v>3071</v>
      </c>
      <c r="E133" s="42">
        <v>45749</v>
      </c>
      <c r="F133" t="s">
        <v>3486</v>
      </c>
      <c r="G133" t="s">
        <v>3061</v>
      </c>
      <c r="H133" s="42">
        <v>45749.4567395833</v>
      </c>
      <c r="I133" s="42">
        <v>45749.464152812499</v>
      </c>
      <c r="J133" s="42">
        <v>45749</v>
      </c>
      <c r="K133" t="s">
        <v>3679</v>
      </c>
      <c r="L133" t="s">
        <v>1891</v>
      </c>
      <c r="M133">
        <v>62</v>
      </c>
      <c r="N133" t="s">
        <v>1127</v>
      </c>
      <c r="O133">
        <v>6201</v>
      </c>
      <c r="P133" t="s">
        <v>1167</v>
      </c>
      <c r="Q133">
        <v>620102</v>
      </c>
      <c r="R133" t="s">
        <v>1406</v>
      </c>
      <c r="S133" t="s">
        <v>1700</v>
      </c>
      <c r="U133" t="s">
        <v>1810</v>
      </c>
      <c r="W133" t="s">
        <v>1918</v>
      </c>
      <c r="Y133" t="s">
        <v>1906</v>
      </c>
      <c r="AA133" t="s">
        <v>1949</v>
      </c>
      <c r="AB133" t="s">
        <v>1952</v>
      </c>
      <c r="AC133">
        <v>3300</v>
      </c>
      <c r="AE133" t="s">
        <v>1925</v>
      </c>
      <c r="AF133">
        <v>0</v>
      </c>
      <c r="AG133">
        <v>0</v>
      </c>
      <c r="AH133">
        <v>0</v>
      </c>
      <c r="AI133">
        <v>1</v>
      </c>
      <c r="AJ133">
        <v>0</v>
      </c>
      <c r="AK133">
        <v>0</v>
      </c>
      <c r="DH133" t="s">
        <v>1959</v>
      </c>
      <c r="DI133" t="s">
        <v>2356</v>
      </c>
      <c r="DJ133" t="s">
        <v>2022</v>
      </c>
      <c r="DL133">
        <v>8000</v>
      </c>
      <c r="DM133" t="s">
        <v>3713</v>
      </c>
      <c r="DN133">
        <v>5333</v>
      </c>
      <c r="DO133">
        <v>2</v>
      </c>
      <c r="DP133">
        <v>1.86795096322242</v>
      </c>
      <c r="DQ133">
        <v>5333</v>
      </c>
      <c r="DS133" t="s">
        <v>2187</v>
      </c>
      <c r="DT133">
        <v>62</v>
      </c>
      <c r="DU133">
        <v>6201</v>
      </c>
      <c r="DV133" t="s">
        <v>2839</v>
      </c>
      <c r="DW133" t="s">
        <v>2187</v>
      </c>
      <c r="DX133">
        <v>62</v>
      </c>
      <c r="DY133" t="s">
        <v>2833</v>
      </c>
      <c r="DZ133" t="s">
        <v>2834</v>
      </c>
      <c r="EA133">
        <v>14</v>
      </c>
      <c r="EB133">
        <v>0</v>
      </c>
      <c r="EC133" t="s">
        <v>2705</v>
      </c>
      <c r="ED133" t="s">
        <v>2762</v>
      </c>
      <c r="FD133" t="s">
        <v>1908</v>
      </c>
      <c r="FN133" t="s">
        <v>1906</v>
      </c>
      <c r="FO133" t="s">
        <v>3657</v>
      </c>
      <c r="FP133">
        <v>0</v>
      </c>
      <c r="FQ133">
        <v>0</v>
      </c>
      <c r="FR133">
        <v>0</v>
      </c>
      <c r="FS133">
        <v>0</v>
      </c>
      <c r="FT133">
        <v>0</v>
      </c>
      <c r="FU133">
        <v>1</v>
      </c>
      <c r="FV133">
        <v>0</v>
      </c>
      <c r="FW133">
        <v>0</v>
      </c>
      <c r="FX133">
        <v>0</v>
      </c>
      <c r="FY133">
        <v>1</v>
      </c>
      <c r="FZ133">
        <v>0</v>
      </c>
      <c r="GA133">
        <v>0</v>
      </c>
      <c r="GB133">
        <v>0</v>
      </c>
      <c r="GD133" t="s">
        <v>2233</v>
      </c>
      <c r="GE133" t="s">
        <v>1925</v>
      </c>
      <c r="GF133">
        <v>0</v>
      </c>
      <c r="GG133">
        <v>0</v>
      </c>
      <c r="GH133">
        <v>0</v>
      </c>
      <c r="GI133">
        <v>1</v>
      </c>
      <c r="GJ133">
        <v>0</v>
      </c>
      <c r="GK133">
        <v>0</v>
      </c>
      <c r="GL133" t="s">
        <v>2791</v>
      </c>
      <c r="GM133">
        <v>0</v>
      </c>
      <c r="GN133">
        <v>0</v>
      </c>
      <c r="GO133">
        <v>1</v>
      </c>
      <c r="GP133">
        <v>0</v>
      </c>
      <c r="GQ133">
        <v>0</v>
      </c>
      <c r="GR133">
        <v>1</v>
      </c>
      <c r="GS133">
        <v>0</v>
      </c>
      <c r="GT133">
        <v>0</v>
      </c>
      <c r="GU133">
        <v>0</v>
      </c>
      <c r="GV133">
        <v>0</v>
      </c>
      <c r="GW133">
        <v>0</v>
      </c>
      <c r="GX133">
        <v>0</v>
      </c>
      <c r="HU133" t="s">
        <v>1928</v>
      </c>
      <c r="HV133">
        <v>0</v>
      </c>
      <c r="HW133">
        <v>0</v>
      </c>
      <c r="HX133">
        <v>0</v>
      </c>
      <c r="HY133">
        <v>0</v>
      </c>
      <c r="HZ133">
        <v>1</v>
      </c>
      <c r="WB133" t="s">
        <v>2320</v>
      </c>
      <c r="WC133">
        <v>0</v>
      </c>
      <c r="WD133">
        <v>1</v>
      </c>
      <c r="WE133">
        <v>0</v>
      </c>
      <c r="WF133">
        <v>0</v>
      </c>
      <c r="WG133">
        <v>0</v>
      </c>
      <c r="WH133">
        <v>0</v>
      </c>
      <c r="WI133">
        <v>0</v>
      </c>
      <c r="WJ133">
        <v>0</v>
      </c>
      <c r="WK133">
        <v>0</v>
      </c>
      <c r="WL133">
        <v>0</v>
      </c>
      <c r="WM133">
        <v>0</v>
      </c>
      <c r="WN133">
        <v>0</v>
      </c>
      <c r="WO133">
        <v>0</v>
      </c>
      <c r="WQ133" t="s">
        <v>1908</v>
      </c>
      <c r="WS133" t="s">
        <v>2792</v>
      </c>
      <c r="WT133">
        <v>0</v>
      </c>
      <c r="WU133">
        <v>1</v>
      </c>
      <c r="WV133">
        <v>0</v>
      </c>
      <c r="WW133">
        <v>0</v>
      </c>
      <c r="WX133">
        <v>1</v>
      </c>
      <c r="WY133">
        <v>1</v>
      </c>
      <c r="WZ133">
        <v>0</v>
      </c>
      <c r="XA133">
        <v>0</v>
      </c>
      <c r="XB133">
        <v>0</v>
      </c>
      <c r="XD133" t="s">
        <v>2309</v>
      </c>
      <c r="XE133">
        <v>0</v>
      </c>
      <c r="XF133">
        <v>1</v>
      </c>
      <c r="XG133">
        <v>0</v>
      </c>
      <c r="XH133">
        <v>0</v>
      </c>
      <c r="XI133">
        <v>0</v>
      </c>
      <c r="XJ133">
        <v>0</v>
      </c>
      <c r="XK133">
        <v>0</v>
      </c>
      <c r="XL133">
        <v>0</v>
      </c>
      <c r="XN133" t="s">
        <v>1908</v>
      </c>
      <c r="XO133" t="s">
        <v>2765</v>
      </c>
      <c r="XP133">
        <v>1</v>
      </c>
      <c r="XQ133">
        <v>0</v>
      </c>
      <c r="XR133">
        <v>0</v>
      </c>
      <c r="XS133">
        <v>1</v>
      </c>
      <c r="XT133">
        <v>0</v>
      </c>
      <c r="XU133">
        <v>0</v>
      </c>
      <c r="XW133" t="s">
        <v>2820</v>
      </c>
      <c r="XX133">
        <v>0</v>
      </c>
      <c r="XY133">
        <v>0</v>
      </c>
      <c r="XZ133">
        <v>0</v>
      </c>
      <c r="YA133">
        <v>1</v>
      </c>
      <c r="YB133">
        <v>0</v>
      </c>
      <c r="YC133">
        <v>0</v>
      </c>
      <c r="YD133">
        <v>0</v>
      </c>
      <c r="YE133">
        <v>1</v>
      </c>
      <c r="YF133">
        <v>0</v>
      </c>
      <c r="YG133">
        <v>0</v>
      </c>
      <c r="YH133">
        <v>0</v>
      </c>
      <c r="YJ133" t="s">
        <v>2300</v>
      </c>
      <c r="YL133" t="s">
        <v>2701</v>
      </c>
      <c r="YM133">
        <v>1</v>
      </c>
      <c r="YN133">
        <v>1</v>
      </c>
      <c r="YO133">
        <v>0</v>
      </c>
      <c r="YP133">
        <v>0</v>
      </c>
      <c r="YQ133">
        <v>0</v>
      </c>
      <c r="YR133">
        <v>0</v>
      </c>
      <c r="YS133">
        <v>0</v>
      </c>
      <c r="YT133">
        <v>0</v>
      </c>
      <c r="YV133" t="s">
        <v>2375</v>
      </c>
      <c r="ZE133" t="s">
        <v>2927</v>
      </c>
      <c r="ZF133">
        <v>0</v>
      </c>
      <c r="ZG133">
        <v>0</v>
      </c>
      <c r="ZH133">
        <v>0</v>
      </c>
      <c r="ZI133">
        <v>1</v>
      </c>
      <c r="ZJ133">
        <v>1</v>
      </c>
      <c r="ZK133">
        <v>0</v>
      </c>
      <c r="ZL133">
        <v>0</v>
      </c>
      <c r="ZO133">
        <v>2559324</v>
      </c>
      <c r="ZP133">
        <v>45749.530497685198</v>
      </c>
      <c r="ZS133" t="s">
        <v>2702</v>
      </c>
      <c r="ZT133" t="s">
        <v>3489</v>
      </c>
      <c r="ZU133" t="s">
        <v>3736</v>
      </c>
      <c r="ZW133">
        <v>182</v>
      </c>
    </row>
    <row r="134" spans="1:699" x14ac:dyDescent="0.35">
      <c r="A134" t="s">
        <v>3764</v>
      </c>
      <c r="B134" t="s">
        <v>2703</v>
      </c>
      <c r="C134" t="s">
        <v>2704</v>
      </c>
      <c r="D134" t="s">
        <v>3071</v>
      </c>
      <c r="E134" s="42">
        <v>45749</v>
      </c>
      <c r="F134" t="s">
        <v>3486</v>
      </c>
      <c r="G134" t="s">
        <v>3061</v>
      </c>
      <c r="H134" s="42">
        <v>45749.493123125001</v>
      </c>
      <c r="I134" s="42">
        <v>45749.500458205999</v>
      </c>
      <c r="J134" s="42">
        <v>45749</v>
      </c>
      <c r="K134" t="s">
        <v>3679</v>
      </c>
      <c r="L134" t="s">
        <v>1891</v>
      </c>
      <c r="M134">
        <v>62</v>
      </c>
      <c r="N134" t="s">
        <v>1127</v>
      </c>
      <c r="O134">
        <v>6201</v>
      </c>
      <c r="P134" t="s">
        <v>1167</v>
      </c>
      <c r="Q134">
        <v>620102</v>
      </c>
      <c r="R134" t="s">
        <v>1406</v>
      </c>
      <c r="S134" t="s">
        <v>1700</v>
      </c>
      <c r="U134" t="s">
        <v>1810</v>
      </c>
      <c r="W134" t="s">
        <v>1918</v>
      </c>
      <c r="Y134" t="s">
        <v>1906</v>
      </c>
      <c r="AA134" t="s">
        <v>1947</v>
      </c>
      <c r="AB134" t="s">
        <v>1952</v>
      </c>
      <c r="AC134">
        <v>3000</v>
      </c>
      <c r="AE134" t="s">
        <v>1928</v>
      </c>
      <c r="AF134">
        <v>0</v>
      </c>
      <c r="AG134">
        <v>0</v>
      </c>
      <c r="AH134">
        <v>0</v>
      </c>
      <c r="AI134">
        <v>0</v>
      </c>
      <c r="AJ134">
        <v>0</v>
      </c>
      <c r="AK134">
        <v>1</v>
      </c>
      <c r="HU134" t="s">
        <v>2758</v>
      </c>
      <c r="HV134">
        <v>1</v>
      </c>
      <c r="HW134">
        <v>1</v>
      </c>
      <c r="HX134">
        <v>1</v>
      </c>
      <c r="HY134">
        <v>0</v>
      </c>
      <c r="HZ134">
        <v>0</v>
      </c>
      <c r="IA134" t="s">
        <v>1959</v>
      </c>
      <c r="IB134" t="s">
        <v>2356</v>
      </c>
      <c r="IC134" t="s">
        <v>2037</v>
      </c>
      <c r="IE134">
        <v>3500</v>
      </c>
      <c r="IF134" t="s">
        <v>2947</v>
      </c>
      <c r="IG134">
        <v>4375</v>
      </c>
      <c r="IH134">
        <v>1</v>
      </c>
      <c r="II134">
        <v>1.5323992994746101</v>
      </c>
      <c r="IJ134">
        <v>3500</v>
      </c>
      <c r="IL134" t="s">
        <v>2120</v>
      </c>
      <c r="IN134" t="s">
        <v>2187</v>
      </c>
      <c r="IO134">
        <v>62</v>
      </c>
      <c r="IP134">
        <v>6201</v>
      </c>
      <c r="IQ134" t="s">
        <v>2839</v>
      </c>
      <c r="IR134" t="s">
        <v>2193</v>
      </c>
      <c r="IV134">
        <v>14</v>
      </c>
      <c r="IW134">
        <v>0</v>
      </c>
      <c r="IX134" t="s">
        <v>2705</v>
      </c>
      <c r="IY134" t="s">
        <v>2762</v>
      </c>
      <c r="JA134" t="s">
        <v>1959</v>
      </c>
      <c r="JB134" t="s">
        <v>2356</v>
      </c>
      <c r="JC134" t="s">
        <v>2053</v>
      </c>
      <c r="JE134">
        <v>27000</v>
      </c>
      <c r="JF134" t="s">
        <v>3733</v>
      </c>
      <c r="JG134">
        <v>5400</v>
      </c>
      <c r="JH134">
        <v>2</v>
      </c>
      <c r="JI134">
        <v>1.8914185639229399</v>
      </c>
      <c r="JJ134">
        <v>270</v>
      </c>
      <c r="JL134" t="s">
        <v>2176</v>
      </c>
      <c r="JN134" t="s">
        <v>2187</v>
      </c>
      <c r="JO134">
        <v>62</v>
      </c>
      <c r="JP134">
        <v>6201</v>
      </c>
      <c r="JQ134">
        <v>620103</v>
      </c>
      <c r="JR134" t="s">
        <v>2193</v>
      </c>
      <c r="JV134">
        <v>14</v>
      </c>
      <c r="JW134">
        <v>0</v>
      </c>
      <c r="JX134" t="s">
        <v>2705</v>
      </c>
      <c r="JY134" t="s">
        <v>2762</v>
      </c>
      <c r="KA134" t="s">
        <v>1959</v>
      </c>
      <c r="KB134" t="s">
        <v>2356</v>
      </c>
      <c r="KC134" t="s">
        <v>2062</v>
      </c>
      <c r="KE134">
        <v>2500</v>
      </c>
      <c r="KF134" t="s">
        <v>2759</v>
      </c>
      <c r="KG134">
        <v>250</v>
      </c>
      <c r="KH134">
        <v>0</v>
      </c>
      <c r="KI134">
        <v>8.7565674255691797E-2</v>
      </c>
      <c r="KJ134">
        <v>2500</v>
      </c>
      <c r="KL134" t="s">
        <v>1744</v>
      </c>
      <c r="KM134" t="s">
        <v>3765</v>
      </c>
      <c r="KN134" t="s">
        <v>2187</v>
      </c>
      <c r="KO134">
        <v>62</v>
      </c>
      <c r="KP134">
        <v>6201</v>
      </c>
      <c r="KQ134" t="s">
        <v>2839</v>
      </c>
      <c r="KR134" t="s">
        <v>2191</v>
      </c>
      <c r="KV134">
        <v>14</v>
      </c>
      <c r="KW134">
        <v>0</v>
      </c>
      <c r="KX134" t="s">
        <v>2705</v>
      </c>
      <c r="KY134" t="s">
        <v>2762</v>
      </c>
      <c r="LZ134" t="s">
        <v>1908</v>
      </c>
      <c r="MJ134" t="s">
        <v>1906</v>
      </c>
      <c r="MK134" t="s">
        <v>3657</v>
      </c>
      <c r="ML134">
        <v>0</v>
      </c>
      <c r="MM134">
        <v>0</v>
      </c>
      <c r="MN134">
        <v>0</v>
      </c>
      <c r="MO134">
        <v>0</v>
      </c>
      <c r="MP134">
        <v>0</v>
      </c>
      <c r="MQ134">
        <v>1</v>
      </c>
      <c r="MR134">
        <v>0</v>
      </c>
      <c r="MS134">
        <v>0</v>
      </c>
      <c r="MT134">
        <v>0</v>
      </c>
      <c r="MU134">
        <v>1</v>
      </c>
      <c r="MV134">
        <v>0</v>
      </c>
      <c r="MW134">
        <v>0</v>
      </c>
      <c r="MX134">
        <v>0</v>
      </c>
      <c r="MZ134" t="s">
        <v>2233</v>
      </c>
      <c r="NA134" t="s">
        <v>2758</v>
      </c>
      <c r="NB134">
        <v>1</v>
      </c>
      <c r="NC134">
        <v>1</v>
      </c>
      <c r="ND134">
        <v>1</v>
      </c>
      <c r="NE134">
        <v>0</v>
      </c>
      <c r="NF134">
        <v>0</v>
      </c>
      <c r="NG134" t="s">
        <v>2791</v>
      </c>
      <c r="NH134">
        <v>0</v>
      </c>
      <c r="NI134">
        <v>0</v>
      </c>
      <c r="NJ134">
        <v>1</v>
      </c>
      <c r="NK134">
        <v>0</v>
      </c>
      <c r="NL134">
        <v>0</v>
      </c>
      <c r="NM134">
        <v>1</v>
      </c>
      <c r="NN134">
        <v>0</v>
      </c>
      <c r="NO134">
        <v>0</v>
      </c>
      <c r="NP134">
        <v>0</v>
      </c>
      <c r="NQ134">
        <v>0</v>
      </c>
      <c r="NR134">
        <v>0</v>
      </c>
      <c r="NS134">
        <v>0</v>
      </c>
      <c r="WB134" t="s">
        <v>2320</v>
      </c>
      <c r="WC134">
        <v>0</v>
      </c>
      <c r="WD134">
        <v>1</v>
      </c>
      <c r="WE134">
        <v>0</v>
      </c>
      <c r="WF134">
        <v>0</v>
      </c>
      <c r="WG134">
        <v>0</v>
      </c>
      <c r="WH134">
        <v>0</v>
      </c>
      <c r="WI134">
        <v>0</v>
      </c>
      <c r="WJ134">
        <v>0</v>
      </c>
      <c r="WK134">
        <v>0</v>
      </c>
      <c r="WL134">
        <v>0</v>
      </c>
      <c r="WM134">
        <v>0</v>
      </c>
      <c r="WN134">
        <v>0</v>
      </c>
      <c r="WO134">
        <v>0</v>
      </c>
      <c r="WQ134" t="s">
        <v>1908</v>
      </c>
      <c r="WS134" t="s">
        <v>2792</v>
      </c>
      <c r="WT134">
        <v>0</v>
      </c>
      <c r="WU134">
        <v>1</v>
      </c>
      <c r="WV134">
        <v>0</v>
      </c>
      <c r="WW134">
        <v>0</v>
      </c>
      <c r="WX134">
        <v>1</v>
      </c>
      <c r="WY134">
        <v>1</v>
      </c>
      <c r="WZ134">
        <v>0</v>
      </c>
      <c r="XA134">
        <v>0</v>
      </c>
      <c r="XB134">
        <v>0</v>
      </c>
      <c r="XD134" t="s">
        <v>2309</v>
      </c>
      <c r="XE134">
        <v>0</v>
      </c>
      <c r="XF134">
        <v>1</v>
      </c>
      <c r="XG134">
        <v>0</v>
      </c>
      <c r="XH134">
        <v>0</v>
      </c>
      <c r="XI134">
        <v>0</v>
      </c>
      <c r="XJ134">
        <v>0</v>
      </c>
      <c r="XK134">
        <v>0</v>
      </c>
      <c r="XL134">
        <v>0</v>
      </c>
      <c r="XN134" t="s">
        <v>1908</v>
      </c>
      <c r="XO134" t="s">
        <v>2765</v>
      </c>
      <c r="XP134">
        <v>1</v>
      </c>
      <c r="XQ134">
        <v>0</v>
      </c>
      <c r="XR134">
        <v>0</v>
      </c>
      <c r="XS134">
        <v>1</v>
      </c>
      <c r="XT134">
        <v>0</v>
      </c>
      <c r="XU134">
        <v>0</v>
      </c>
      <c r="XW134" t="s">
        <v>2820</v>
      </c>
      <c r="XX134">
        <v>0</v>
      </c>
      <c r="XY134">
        <v>0</v>
      </c>
      <c r="XZ134">
        <v>0</v>
      </c>
      <c r="YA134">
        <v>1</v>
      </c>
      <c r="YB134">
        <v>0</v>
      </c>
      <c r="YC134">
        <v>0</v>
      </c>
      <c r="YD134">
        <v>0</v>
      </c>
      <c r="YE134">
        <v>1</v>
      </c>
      <c r="YF134">
        <v>0</v>
      </c>
      <c r="YG134">
        <v>0</v>
      </c>
      <c r="YH134">
        <v>0</v>
      </c>
      <c r="YJ134" t="s">
        <v>2304</v>
      </c>
      <c r="YL134" t="s">
        <v>2701</v>
      </c>
      <c r="YM134">
        <v>1</v>
      </c>
      <c r="YN134">
        <v>1</v>
      </c>
      <c r="YO134">
        <v>0</v>
      </c>
      <c r="YP134">
        <v>0</v>
      </c>
      <c r="YQ134">
        <v>0</v>
      </c>
      <c r="YR134">
        <v>0</v>
      </c>
      <c r="YS134">
        <v>0</v>
      </c>
      <c r="YT134">
        <v>0</v>
      </c>
      <c r="YV134" t="s">
        <v>2375</v>
      </c>
      <c r="ZE134" t="s">
        <v>2750</v>
      </c>
      <c r="ZF134">
        <v>0</v>
      </c>
      <c r="ZG134">
        <v>0</v>
      </c>
      <c r="ZH134">
        <v>0</v>
      </c>
      <c r="ZI134">
        <v>1</v>
      </c>
      <c r="ZJ134">
        <v>1</v>
      </c>
      <c r="ZK134">
        <v>0</v>
      </c>
      <c r="ZL134">
        <v>0</v>
      </c>
      <c r="ZO134">
        <v>2559349</v>
      </c>
      <c r="ZP134">
        <v>45749.533078703702</v>
      </c>
      <c r="ZS134" t="s">
        <v>2702</v>
      </c>
      <c r="ZT134" t="s">
        <v>3489</v>
      </c>
      <c r="ZU134" t="s">
        <v>3736</v>
      </c>
      <c r="ZW134">
        <v>188</v>
      </c>
    </row>
    <row r="135" spans="1:699" x14ac:dyDescent="0.35">
      <c r="A135" t="s">
        <v>3766</v>
      </c>
      <c r="B135" t="s">
        <v>2703</v>
      </c>
      <c r="C135" t="s">
        <v>2704</v>
      </c>
      <c r="D135" t="s">
        <v>3071</v>
      </c>
      <c r="E135" s="42">
        <v>45749</v>
      </c>
      <c r="F135" t="s">
        <v>3486</v>
      </c>
      <c r="G135" t="s">
        <v>3061</v>
      </c>
      <c r="H135" s="42">
        <v>45749.476713136602</v>
      </c>
      <c r="I135" s="42">
        <v>45749.4840278704</v>
      </c>
      <c r="J135" s="42">
        <v>45749</v>
      </c>
      <c r="K135" t="s">
        <v>3679</v>
      </c>
      <c r="L135" t="s">
        <v>1891</v>
      </c>
      <c r="M135">
        <v>62</v>
      </c>
      <c r="N135" t="s">
        <v>1127</v>
      </c>
      <c r="O135">
        <v>6201</v>
      </c>
      <c r="P135" t="s">
        <v>1167</v>
      </c>
      <c r="Q135">
        <v>620102</v>
      </c>
      <c r="R135" t="s">
        <v>1406</v>
      </c>
      <c r="S135" t="s">
        <v>1700</v>
      </c>
      <c r="U135" t="s">
        <v>1810</v>
      </c>
      <c r="W135" t="s">
        <v>1918</v>
      </c>
      <c r="Y135" t="s">
        <v>1906</v>
      </c>
      <c r="AA135" t="s">
        <v>1947</v>
      </c>
      <c r="AB135" t="s">
        <v>1952</v>
      </c>
      <c r="AC135">
        <v>3200</v>
      </c>
      <c r="AE135" t="s">
        <v>1928</v>
      </c>
      <c r="AF135">
        <v>0</v>
      </c>
      <c r="AG135">
        <v>0</v>
      </c>
      <c r="AH135">
        <v>0</v>
      </c>
      <c r="AI135">
        <v>0</v>
      </c>
      <c r="AJ135">
        <v>0</v>
      </c>
      <c r="AK135">
        <v>1</v>
      </c>
      <c r="HU135" t="s">
        <v>3683</v>
      </c>
      <c r="HV135">
        <v>0</v>
      </c>
      <c r="HW135">
        <v>1</v>
      </c>
      <c r="HX135">
        <v>1</v>
      </c>
      <c r="HY135">
        <v>0</v>
      </c>
      <c r="HZ135">
        <v>0</v>
      </c>
      <c r="JA135" t="s">
        <v>1959</v>
      </c>
      <c r="JB135" t="s">
        <v>2356</v>
      </c>
      <c r="JC135" t="s">
        <v>2053</v>
      </c>
      <c r="JE135">
        <v>28800</v>
      </c>
      <c r="JF135" t="s">
        <v>3767</v>
      </c>
      <c r="JG135">
        <v>5760</v>
      </c>
      <c r="JH135">
        <v>2</v>
      </c>
      <c r="JI135">
        <v>2.0175131348511401</v>
      </c>
      <c r="JJ135">
        <v>288</v>
      </c>
      <c r="JL135" t="s">
        <v>2176</v>
      </c>
      <c r="JN135" t="s">
        <v>2187</v>
      </c>
      <c r="JO135">
        <v>62</v>
      </c>
      <c r="JP135">
        <v>6201</v>
      </c>
      <c r="JQ135">
        <v>620102</v>
      </c>
      <c r="JR135" t="s">
        <v>3673</v>
      </c>
      <c r="JV135">
        <v>30</v>
      </c>
      <c r="JW135">
        <v>0</v>
      </c>
      <c r="JX135" t="s">
        <v>2705</v>
      </c>
      <c r="JY135" t="s">
        <v>2859</v>
      </c>
      <c r="KA135" t="s">
        <v>1959</v>
      </c>
      <c r="KB135" t="s">
        <v>2356</v>
      </c>
      <c r="KC135" t="s">
        <v>2062</v>
      </c>
      <c r="KE135">
        <v>2500</v>
      </c>
      <c r="KF135" t="s">
        <v>2759</v>
      </c>
      <c r="KG135">
        <v>250</v>
      </c>
      <c r="KH135">
        <v>0</v>
      </c>
      <c r="KI135">
        <v>8.7565674255691797E-2</v>
      </c>
      <c r="KJ135">
        <v>2500</v>
      </c>
      <c r="KL135" t="s">
        <v>1744</v>
      </c>
      <c r="KM135" t="s">
        <v>3765</v>
      </c>
      <c r="KN135" t="s">
        <v>2187</v>
      </c>
      <c r="KO135">
        <v>62</v>
      </c>
      <c r="KP135">
        <v>6201</v>
      </c>
      <c r="KQ135" t="s">
        <v>3686</v>
      </c>
      <c r="KR135" t="s">
        <v>2191</v>
      </c>
      <c r="KV135">
        <v>14</v>
      </c>
      <c r="KW135">
        <v>0</v>
      </c>
      <c r="KX135" t="s">
        <v>2705</v>
      </c>
      <c r="KY135" t="s">
        <v>2762</v>
      </c>
      <c r="LZ135" t="s">
        <v>1908</v>
      </c>
      <c r="MJ135" t="s">
        <v>1906</v>
      </c>
      <c r="MK135" t="s">
        <v>3657</v>
      </c>
      <c r="ML135">
        <v>0</v>
      </c>
      <c r="MM135">
        <v>0</v>
      </c>
      <c r="MN135">
        <v>0</v>
      </c>
      <c r="MO135">
        <v>0</v>
      </c>
      <c r="MP135">
        <v>0</v>
      </c>
      <c r="MQ135">
        <v>1</v>
      </c>
      <c r="MR135">
        <v>0</v>
      </c>
      <c r="MS135">
        <v>0</v>
      </c>
      <c r="MT135">
        <v>0</v>
      </c>
      <c r="MU135">
        <v>1</v>
      </c>
      <c r="MV135">
        <v>0</v>
      </c>
      <c r="MW135">
        <v>0</v>
      </c>
      <c r="MX135">
        <v>0</v>
      </c>
      <c r="MZ135" t="s">
        <v>2233</v>
      </c>
      <c r="NA135" t="s">
        <v>1932</v>
      </c>
      <c r="NB135">
        <v>0</v>
      </c>
      <c r="NC135">
        <v>1</v>
      </c>
      <c r="ND135">
        <v>0</v>
      </c>
      <c r="NE135">
        <v>0</v>
      </c>
      <c r="NF135">
        <v>0</v>
      </c>
      <c r="NG135" t="s">
        <v>2791</v>
      </c>
      <c r="NH135">
        <v>0</v>
      </c>
      <c r="NI135">
        <v>0</v>
      </c>
      <c r="NJ135">
        <v>1</v>
      </c>
      <c r="NK135">
        <v>0</v>
      </c>
      <c r="NL135">
        <v>0</v>
      </c>
      <c r="NM135">
        <v>1</v>
      </c>
      <c r="NN135">
        <v>0</v>
      </c>
      <c r="NO135">
        <v>0</v>
      </c>
      <c r="NP135">
        <v>0</v>
      </c>
      <c r="NQ135">
        <v>0</v>
      </c>
      <c r="NR135">
        <v>0</v>
      </c>
      <c r="NS135">
        <v>0</v>
      </c>
      <c r="WB135" t="s">
        <v>2320</v>
      </c>
      <c r="WC135">
        <v>0</v>
      </c>
      <c r="WD135">
        <v>1</v>
      </c>
      <c r="WE135">
        <v>0</v>
      </c>
      <c r="WF135">
        <v>0</v>
      </c>
      <c r="WG135">
        <v>0</v>
      </c>
      <c r="WH135">
        <v>0</v>
      </c>
      <c r="WI135">
        <v>0</v>
      </c>
      <c r="WJ135">
        <v>0</v>
      </c>
      <c r="WK135">
        <v>0</v>
      </c>
      <c r="WL135">
        <v>0</v>
      </c>
      <c r="WM135">
        <v>0</v>
      </c>
      <c r="WN135">
        <v>0</v>
      </c>
      <c r="WO135">
        <v>0</v>
      </c>
      <c r="WQ135" t="s">
        <v>1908</v>
      </c>
      <c r="WS135" t="s">
        <v>2792</v>
      </c>
      <c r="WT135">
        <v>0</v>
      </c>
      <c r="WU135">
        <v>1</v>
      </c>
      <c r="WV135">
        <v>0</v>
      </c>
      <c r="WW135">
        <v>0</v>
      </c>
      <c r="WX135">
        <v>1</v>
      </c>
      <c r="WY135">
        <v>1</v>
      </c>
      <c r="WZ135">
        <v>0</v>
      </c>
      <c r="XA135">
        <v>0</v>
      </c>
      <c r="XB135">
        <v>0</v>
      </c>
      <c r="XD135" t="s">
        <v>2309</v>
      </c>
      <c r="XE135">
        <v>0</v>
      </c>
      <c r="XF135">
        <v>1</v>
      </c>
      <c r="XG135">
        <v>0</v>
      </c>
      <c r="XH135">
        <v>0</v>
      </c>
      <c r="XI135">
        <v>0</v>
      </c>
      <c r="XJ135">
        <v>0</v>
      </c>
      <c r="XK135">
        <v>0</v>
      </c>
      <c r="XL135">
        <v>0</v>
      </c>
      <c r="XN135" t="s">
        <v>1908</v>
      </c>
      <c r="XO135" t="s">
        <v>2765</v>
      </c>
      <c r="XP135">
        <v>1</v>
      </c>
      <c r="XQ135">
        <v>0</v>
      </c>
      <c r="XR135">
        <v>0</v>
      </c>
      <c r="XS135">
        <v>1</v>
      </c>
      <c r="XT135">
        <v>0</v>
      </c>
      <c r="XU135">
        <v>0</v>
      </c>
      <c r="XW135" t="s">
        <v>2820</v>
      </c>
      <c r="XX135">
        <v>0</v>
      </c>
      <c r="XY135">
        <v>0</v>
      </c>
      <c r="XZ135">
        <v>0</v>
      </c>
      <c r="YA135">
        <v>1</v>
      </c>
      <c r="YB135">
        <v>0</v>
      </c>
      <c r="YC135">
        <v>0</v>
      </c>
      <c r="YD135">
        <v>0</v>
      </c>
      <c r="YE135">
        <v>1</v>
      </c>
      <c r="YF135">
        <v>0</v>
      </c>
      <c r="YG135">
        <v>0</v>
      </c>
      <c r="YH135">
        <v>0</v>
      </c>
      <c r="YJ135" t="s">
        <v>2300</v>
      </c>
      <c r="YL135" t="s">
        <v>2701</v>
      </c>
      <c r="YM135">
        <v>1</v>
      </c>
      <c r="YN135">
        <v>1</v>
      </c>
      <c r="YO135">
        <v>0</v>
      </c>
      <c r="YP135">
        <v>0</v>
      </c>
      <c r="YQ135">
        <v>0</v>
      </c>
      <c r="YR135">
        <v>0</v>
      </c>
      <c r="YS135">
        <v>0</v>
      </c>
      <c r="YT135">
        <v>0</v>
      </c>
      <c r="YV135" t="s">
        <v>2375</v>
      </c>
      <c r="ZE135" t="s">
        <v>2927</v>
      </c>
      <c r="ZF135">
        <v>0</v>
      </c>
      <c r="ZG135">
        <v>0</v>
      </c>
      <c r="ZH135">
        <v>0</v>
      </c>
      <c r="ZI135">
        <v>1</v>
      </c>
      <c r="ZJ135">
        <v>1</v>
      </c>
      <c r="ZK135">
        <v>0</v>
      </c>
      <c r="ZL135">
        <v>0</v>
      </c>
      <c r="ZO135">
        <v>2559326</v>
      </c>
      <c r="ZP135">
        <v>45749.530567129601</v>
      </c>
      <c r="ZS135" t="s">
        <v>2702</v>
      </c>
      <c r="ZT135" t="s">
        <v>3489</v>
      </c>
      <c r="ZU135" t="s">
        <v>3736</v>
      </c>
      <c r="ZW135">
        <v>184</v>
      </c>
    </row>
    <row r="136" spans="1:699" x14ac:dyDescent="0.35">
      <c r="A136" t="s">
        <v>3768</v>
      </c>
      <c r="B136" t="s">
        <v>2703</v>
      </c>
      <c r="C136" t="s">
        <v>2704</v>
      </c>
      <c r="D136" t="s">
        <v>3071</v>
      </c>
      <c r="E136" s="42">
        <v>45749</v>
      </c>
      <c r="F136" t="s">
        <v>3486</v>
      </c>
      <c r="G136" t="s">
        <v>3061</v>
      </c>
      <c r="H136" s="42">
        <v>45749.518860069496</v>
      </c>
      <c r="I136" s="42">
        <v>45749.525430312497</v>
      </c>
      <c r="J136" s="42">
        <v>45749</v>
      </c>
      <c r="K136" t="s">
        <v>3679</v>
      </c>
      <c r="L136" t="s">
        <v>1891</v>
      </c>
      <c r="M136">
        <v>62</v>
      </c>
      <c r="N136" t="s">
        <v>1127</v>
      </c>
      <c r="O136">
        <v>6201</v>
      </c>
      <c r="P136" t="s">
        <v>1167</v>
      </c>
      <c r="Q136">
        <v>620102</v>
      </c>
      <c r="R136" t="s">
        <v>1406</v>
      </c>
      <c r="S136" t="s">
        <v>1700</v>
      </c>
      <c r="U136" t="s">
        <v>1810</v>
      </c>
      <c r="W136" t="s">
        <v>1918</v>
      </c>
      <c r="Y136" t="s">
        <v>1906</v>
      </c>
      <c r="AA136" t="s">
        <v>1949</v>
      </c>
      <c r="AB136" t="s">
        <v>1952</v>
      </c>
      <c r="AC136">
        <v>3000</v>
      </c>
      <c r="AE136" t="s">
        <v>1928</v>
      </c>
      <c r="AF136">
        <v>0</v>
      </c>
      <c r="AG136">
        <v>0</v>
      </c>
      <c r="AH136">
        <v>0</v>
      </c>
      <c r="AI136">
        <v>0</v>
      </c>
      <c r="AJ136">
        <v>0</v>
      </c>
      <c r="AK136">
        <v>1</v>
      </c>
      <c r="HU136" t="s">
        <v>1935</v>
      </c>
      <c r="HV136">
        <v>0</v>
      </c>
      <c r="HW136">
        <v>0</v>
      </c>
      <c r="HX136">
        <v>0</v>
      </c>
      <c r="HY136">
        <v>1</v>
      </c>
      <c r="HZ136">
        <v>0</v>
      </c>
      <c r="LA136" t="s">
        <v>1959</v>
      </c>
      <c r="LB136" t="s">
        <v>2356</v>
      </c>
      <c r="LC136">
        <v>60</v>
      </c>
      <c r="LD136">
        <v>70000</v>
      </c>
      <c r="LE136" t="s">
        <v>3696</v>
      </c>
      <c r="LF136">
        <v>233333</v>
      </c>
      <c r="LG136">
        <v>78</v>
      </c>
      <c r="LH136">
        <v>81.727845884413298</v>
      </c>
      <c r="LI136">
        <v>1167</v>
      </c>
      <c r="LK136" t="s">
        <v>2113</v>
      </c>
      <c r="LM136" t="s">
        <v>2187</v>
      </c>
      <c r="LN136">
        <v>62</v>
      </c>
      <c r="LO136" t="s">
        <v>2840</v>
      </c>
      <c r="LP136" t="s">
        <v>3686</v>
      </c>
      <c r="LQ136" t="s">
        <v>2187</v>
      </c>
      <c r="LR136">
        <v>62</v>
      </c>
      <c r="LS136">
        <v>6205</v>
      </c>
      <c r="LT136" t="s">
        <v>2850</v>
      </c>
      <c r="LU136">
        <v>14</v>
      </c>
      <c r="LV136">
        <v>7</v>
      </c>
      <c r="LW136" t="s">
        <v>2705</v>
      </c>
      <c r="LX136" t="s">
        <v>2757</v>
      </c>
      <c r="LZ136" t="s">
        <v>1908</v>
      </c>
      <c r="MJ136" t="s">
        <v>1906</v>
      </c>
      <c r="MK136" t="s">
        <v>3769</v>
      </c>
      <c r="ML136">
        <v>0</v>
      </c>
      <c r="MM136">
        <v>0</v>
      </c>
      <c r="MN136">
        <v>0</v>
      </c>
      <c r="MO136">
        <v>1</v>
      </c>
      <c r="MP136">
        <v>0</v>
      </c>
      <c r="MQ136">
        <v>0</v>
      </c>
      <c r="MR136">
        <v>0</v>
      </c>
      <c r="MS136">
        <v>0</v>
      </c>
      <c r="MT136">
        <v>0</v>
      </c>
      <c r="MU136">
        <v>1</v>
      </c>
      <c r="MV136">
        <v>0</v>
      </c>
      <c r="MW136">
        <v>0</v>
      </c>
      <c r="MX136">
        <v>0</v>
      </c>
      <c r="MZ136" t="s">
        <v>2235</v>
      </c>
      <c r="NU136" t="s">
        <v>1935</v>
      </c>
      <c r="NV136">
        <v>0</v>
      </c>
      <c r="NW136">
        <v>0</v>
      </c>
      <c r="NX136">
        <v>0</v>
      </c>
      <c r="NY136">
        <v>1</v>
      </c>
      <c r="NZ136">
        <v>0</v>
      </c>
      <c r="OA136" t="s">
        <v>2272</v>
      </c>
      <c r="OB136">
        <v>0</v>
      </c>
      <c r="OC136">
        <v>0</v>
      </c>
      <c r="OD136">
        <v>0</v>
      </c>
      <c r="OE136">
        <v>0</v>
      </c>
      <c r="OF136">
        <v>0</v>
      </c>
      <c r="OG136">
        <v>0</v>
      </c>
      <c r="OH136">
        <v>1</v>
      </c>
      <c r="OI136">
        <v>0</v>
      </c>
      <c r="OJ136">
        <v>0</v>
      </c>
      <c r="OK136">
        <v>0</v>
      </c>
      <c r="OL136">
        <v>0</v>
      </c>
      <c r="OM136">
        <v>0</v>
      </c>
      <c r="WB136" t="s">
        <v>2320</v>
      </c>
      <c r="WC136">
        <v>0</v>
      </c>
      <c r="WD136">
        <v>1</v>
      </c>
      <c r="WE136">
        <v>0</v>
      </c>
      <c r="WF136">
        <v>0</v>
      </c>
      <c r="WG136">
        <v>0</v>
      </c>
      <c r="WH136">
        <v>0</v>
      </c>
      <c r="WI136">
        <v>0</v>
      </c>
      <c r="WJ136">
        <v>0</v>
      </c>
      <c r="WK136">
        <v>0</v>
      </c>
      <c r="WL136">
        <v>0</v>
      </c>
      <c r="WM136">
        <v>0</v>
      </c>
      <c r="WN136">
        <v>0</v>
      </c>
      <c r="WO136">
        <v>0</v>
      </c>
      <c r="WQ136" t="s">
        <v>1908</v>
      </c>
      <c r="WS136" t="s">
        <v>2792</v>
      </c>
      <c r="WT136">
        <v>0</v>
      </c>
      <c r="WU136">
        <v>1</v>
      </c>
      <c r="WV136">
        <v>0</v>
      </c>
      <c r="WW136">
        <v>0</v>
      </c>
      <c r="WX136">
        <v>1</v>
      </c>
      <c r="WY136">
        <v>1</v>
      </c>
      <c r="WZ136">
        <v>0</v>
      </c>
      <c r="XA136">
        <v>0</v>
      </c>
      <c r="XB136">
        <v>0</v>
      </c>
      <c r="XD136" t="s">
        <v>2309</v>
      </c>
      <c r="XE136">
        <v>0</v>
      </c>
      <c r="XF136">
        <v>1</v>
      </c>
      <c r="XG136">
        <v>0</v>
      </c>
      <c r="XH136">
        <v>0</v>
      </c>
      <c r="XI136">
        <v>0</v>
      </c>
      <c r="XJ136">
        <v>0</v>
      </c>
      <c r="XK136">
        <v>0</v>
      </c>
      <c r="XL136">
        <v>0</v>
      </c>
      <c r="XN136" t="s">
        <v>1908</v>
      </c>
      <c r="XO136" t="s">
        <v>2765</v>
      </c>
      <c r="XP136">
        <v>1</v>
      </c>
      <c r="XQ136">
        <v>0</v>
      </c>
      <c r="XR136">
        <v>0</v>
      </c>
      <c r="XS136">
        <v>1</v>
      </c>
      <c r="XT136">
        <v>0</v>
      </c>
      <c r="XU136">
        <v>0</v>
      </c>
      <c r="XW136" t="s">
        <v>2820</v>
      </c>
      <c r="XX136">
        <v>0</v>
      </c>
      <c r="XY136">
        <v>0</v>
      </c>
      <c r="XZ136">
        <v>0</v>
      </c>
      <c r="YA136">
        <v>1</v>
      </c>
      <c r="YB136">
        <v>0</v>
      </c>
      <c r="YC136">
        <v>0</v>
      </c>
      <c r="YD136">
        <v>0</v>
      </c>
      <c r="YE136">
        <v>1</v>
      </c>
      <c r="YF136">
        <v>0</v>
      </c>
      <c r="YG136">
        <v>0</v>
      </c>
      <c r="YH136">
        <v>0</v>
      </c>
      <c r="YJ136" t="s">
        <v>2300</v>
      </c>
      <c r="YL136" t="s">
        <v>2356</v>
      </c>
      <c r="YM136">
        <v>1</v>
      </c>
      <c r="YN136">
        <v>0</v>
      </c>
      <c r="YO136">
        <v>0</v>
      </c>
      <c r="YP136">
        <v>0</v>
      </c>
      <c r="YQ136">
        <v>0</v>
      </c>
      <c r="YR136">
        <v>0</v>
      </c>
      <c r="YS136">
        <v>0</v>
      </c>
      <c r="YT136">
        <v>0</v>
      </c>
      <c r="YV136" t="s">
        <v>2375</v>
      </c>
      <c r="ZE136" t="s">
        <v>2927</v>
      </c>
      <c r="ZF136">
        <v>0</v>
      </c>
      <c r="ZG136">
        <v>0</v>
      </c>
      <c r="ZH136">
        <v>0</v>
      </c>
      <c r="ZI136">
        <v>1</v>
      </c>
      <c r="ZJ136">
        <v>1</v>
      </c>
      <c r="ZK136">
        <v>0</v>
      </c>
      <c r="ZL136">
        <v>0</v>
      </c>
      <c r="ZO136">
        <v>2559350</v>
      </c>
      <c r="ZP136">
        <v>45749.533101851899</v>
      </c>
      <c r="ZS136" t="s">
        <v>2702</v>
      </c>
      <c r="ZT136" t="s">
        <v>3489</v>
      </c>
      <c r="ZU136" t="s">
        <v>3736</v>
      </c>
      <c r="ZW136">
        <v>189</v>
      </c>
    </row>
    <row r="137" spans="1:699" x14ac:dyDescent="0.35">
      <c r="A137" t="s">
        <v>3770</v>
      </c>
      <c r="B137" t="s">
        <v>2703</v>
      </c>
      <c r="C137" t="s">
        <v>2704</v>
      </c>
      <c r="D137" t="s">
        <v>3071</v>
      </c>
      <c r="E137" s="42">
        <v>45749</v>
      </c>
      <c r="F137" t="s">
        <v>3486</v>
      </c>
      <c r="G137" t="s">
        <v>3061</v>
      </c>
      <c r="H137" s="42">
        <v>45749.512628414399</v>
      </c>
      <c r="I137" s="42">
        <v>45749.5188024421</v>
      </c>
      <c r="J137" s="42">
        <v>45749</v>
      </c>
      <c r="K137" t="s">
        <v>3679</v>
      </c>
      <c r="L137" t="s">
        <v>1891</v>
      </c>
      <c r="M137">
        <v>62</v>
      </c>
      <c r="N137" t="s">
        <v>1127</v>
      </c>
      <c r="O137">
        <v>6201</v>
      </c>
      <c r="P137" t="s">
        <v>1167</v>
      </c>
      <c r="Q137">
        <v>620102</v>
      </c>
      <c r="R137" t="s">
        <v>1406</v>
      </c>
      <c r="S137" t="s">
        <v>1700</v>
      </c>
      <c r="U137" t="s">
        <v>1810</v>
      </c>
      <c r="W137" t="s">
        <v>1918</v>
      </c>
      <c r="Y137" t="s">
        <v>1906</v>
      </c>
      <c r="AA137" t="s">
        <v>1949</v>
      </c>
      <c r="AB137" t="s">
        <v>1952</v>
      </c>
      <c r="AC137">
        <v>3000</v>
      </c>
      <c r="AE137" t="s">
        <v>1928</v>
      </c>
      <c r="AF137">
        <v>0</v>
      </c>
      <c r="AG137">
        <v>0</v>
      </c>
      <c r="AH137">
        <v>0</v>
      </c>
      <c r="AI137">
        <v>0</v>
      </c>
      <c r="AJ137">
        <v>0</v>
      </c>
      <c r="AK137">
        <v>1</v>
      </c>
      <c r="HU137" t="s">
        <v>1935</v>
      </c>
      <c r="HV137">
        <v>0</v>
      </c>
      <c r="HW137">
        <v>0</v>
      </c>
      <c r="HX137">
        <v>0</v>
      </c>
      <c r="HY137">
        <v>1</v>
      </c>
      <c r="HZ137">
        <v>0</v>
      </c>
      <c r="LA137" t="s">
        <v>1959</v>
      </c>
      <c r="LB137" t="s">
        <v>2356</v>
      </c>
      <c r="LC137">
        <v>60</v>
      </c>
      <c r="LD137">
        <v>70000</v>
      </c>
      <c r="LE137" t="s">
        <v>3696</v>
      </c>
      <c r="LF137">
        <v>233333</v>
      </c>
      <c r="LG137">
        <v>78</v>
      </c>
      <c r="LH137">
        <v>81.727845884413298</v>
      </c>
      <c r="LI137">
        <v>1167</v>
      </c>
      <c r="LK137" t="s">
        <v>2113</v>
      </c>
      <c r="LM137" t="s">
        <v>2187</v>
      </c>
      <c r="LN137">
        <v>62</v>
      </c>
      <c r="LO137" t="s">
        <v>2833</v>
      </c>
      <c r="LP137" t="s">
        <v>2850</v>
      </c>
      <c r="LQ137" t="s">
        <v>2187</v>
      </c>
      <c r="LR137">
        <v>62</v>
      </c>
      <c r="LS137">
        <v>6205</v>
      </c>
      <c r="LT137" t="s">
        <v>2850</v>
      </c>
      <c r="LU137">
        <v>7</v>
      </c>
      <c r="LV137">
        <v>4</v>
      </c>
      <c r="LW137" t="s">
        <v>2705</v>
      </c>
      <c r="LX137" t="s">
        <v>2706</v>
      </c>
      <c r="LZ137" t="s">
        <v>1908</v>
      </c>
      <c r="MJ137" t="s">
        <v>1906</v>
      </c>
      <c r="MK137" t="s">
        <v>3771</v>
      </c>
      <c r="ML137">
        <v>0</v>
      </c>
      <c r="MM137">
        <v>0</v>
      </c>
      <c r="MN137">
        <v>0</v>
      </c>
      <c r="MO137">
        <v>0</v>
      </c>
      <c r="MP137">
        <v>0</v>
      </c>
      <c r="MQ137">
        <v>1</v>
      </c>
      <c r="MR137">
        <v>0</v>
      </c>
      <c r="MS137">
        <v>0</v>
      </c>
      <c r="MT137">
        <v>1</v>
      </c>
      <c r="MU137">
        <v>1</v>
      </c>
      <c r="MV137">
        <v>0</v>
      </c>
      <c r="MW137">
        <v>0</v>
      </c>
      <c r="MX137">
        <v>0</v>
      </c>
      <c r="MZ137" t="s">
        <v>2235</v>
      </c>
      <c r="NU137" t="s">
        <v>1935</v>
      </c>
      <c r="NV137">
        <v>0</v>
      </c>
      <c r="NW137">
        <v>0</v>
      </c>
      <c r="NX137">
        <v>0</v>
      </c>
      <c r="NY137">
        <v>1</v>
      </c>
      <c r="NZ137">
        <v>0</v>
      </c>
      <c r="OA137" t="s">
        <v>2272</v>
      </c>
      <c r="OB137">
        <v>0</v>
      </c>
      <c r="OC137">
        <v>0</v>
      </c>
      <c r="OD137">
        <v>0</v>
      </c>
      <c r="OE137">
        <v>0</v>
      </c>
      <c r="OF137">
        <v>0</v>
      </c>
      <c r="OG137">
        <v>0</v>
      </c>
      <c r="OH137">
        <v>1</v>
      </c>
      <c r="OI137">
        <v>0</v>
      </c>
      <c r="OJ137">
        <v>0</v>
      </c>
      <c r="OK137">
        <v>0</v>
      </c>
      <c r="OL137">
        <v>0</v>
      </c>
      <c r="OM137">
        <v>0</v>
      </c>
      <c r="WB137" t="s">
        <v>2320</v>
      </c>
      <c r="WC137">
        <v>0</v>
      </c>
      <c r="WD137">
        <v>1</v>
      </c>
      <c r="WE137">
        <v>0</v>
      </c>
      <c r="WF137">
        <v>0</v>
      </c>
      <c r="WG137">
        <v>0</v>
      </c>
      <c r="WH137">
        <v>0</v>
      </c>
      <c r="WI137">
        <v>0</v>
      </c>
      <c r="WJ137">
        <v>0</v>
      </c>
      <c r="WK137">
        <v>0</v>
      </c>
      <c r="WL137">
        <v>0</v>
      </c>
      <c r="WM137">
        <v>0</v>
      </c>
      <c r="WN137">
        <v>0</v>
      </c>
      <c r="WO137">
        <v>0</v>
      </c>
      <c r="WQ137" t="s">
        <v>1908</v>
      </c>
      <c r="WS137" t="s">
        <v>2786</v>
      </c>
      <c r="WT137">
        <v>0</v>
      </c>
      <c r="WU137">
        <v>1</v>
      </c>
      <c r="WV137">
        <v>0</v>
      </c>
      <c r="WW137">
        <v>0</v>
      </c>
      <c r="WX137">
        <v>0</v>
      </c>
      <c r="WY137">
        <v>1</v>
      </c>
      <c r="WZ137">
        <v>0</v>
      </c>
      <c r="XA137">
        <v>0</v>
      </c>
      <c r="XB137">
        <v>0</v>
      </c>
      <c r="XD137" t="s">
        <v>2309</v>
      </c>
      <c r="XE137">
        <v>0</v>
      </c>
      <c r="XF137">
        <v>1</v>
      </c>
      <c r="XG137">
        <v>0</v>
      </c>
      <c r="XH137">
        <v>0</v>
      </c>
      <c r="XI137">
        <v>0</v>
      </c>
      <c r="XJ137">
        <v>0</v>
      </c>
      <c r="XK137">
        <v>0</v>
      </c>
      <c r="XL137">
        <v>0</v>
      </c>
      <c r="XN137" t="s">
        <v>1908</v>
      </c>
      <c r="XO137" t="s">
        <v>2765</v>
      </c>
      <c r="XP137">
        <v>1</v>
      </c>
      <c r="XQ137">
        <v>0</v>
      </c>
      <c r="XR137">
        <v>0</v>
      </c>
      <c r="XS137">
        <v>1</v>
      </c>
      <c r="XT137">
        <v>0</v>
      </c>
      <c r="XU137">
        <v>0</v>
      </c>
      <c r="XW137" t="s">
        <v>2820</v>
      </c>
      <c r="XX137">
        <v>0</v>
      </c>
      <c r="XY137">
        <v>0</v>
      </c>
      <c r="XZ137">
        <v>0</v>
      </c>
      <c r="YA137">
        <v>1</v>
      </c>
      <c r="YB137">
        <v>0</v>
      </c>
      <c r="YC137">
        <v>0</v>
      </c>
      <c r="YD137">
        <v>0</v>
      </c>
      <c r="YE137">
        <v>1</v>
      </c>
      <c r="YF137">
        <v>0</v>
      </c>
      <c r="YG137">
        <v>0</v>
      </c>
      <c r="YH137">
        <v>0</v>
      </c>
      <c r="YJ137" t="s">
        <v>2300</v>
      </c>
      <c r="YL137" t="s">
        <v>2356</v>
      </c>
      <c r="YM137">
        <v>1</v>
      </c>
      <c r="YN137">
        <v>0</v>
      </c>
      <c r="YO137">
        <v>0</v>
      </c>
      <c r="YP137">
        <v>0</v>
      </c>
      <c r="YQ137">
        <v>0</v>
      </c>
      <c r="YR137">
        <v>0</v>
      </c>
      <c r="YS137">
        <v>0</v>
      </c>
      <c r="YT137">
        <v>0</v>
      </c>
      <c r="YV137" t="s">
        <v>2375</v>
      </c>
      <c r="ZE137" t="s">
        <v>2927</v>
      </c>
      <c r="ZF137">
        <v>0</v>
      </c>
      <c r="ZG137">
        <v>0</v>
      </c>
      <c r="ZH137">
        <v>0</v>
      </c>
      <c r="ZI137">
        <v>1</v>
      </c>
      <c r="ZJ137">
        <v>1</v>
      </c>
      <c r="ZK137">
        <v>0</v>
      </c>
      <c r="ZL137">
        <v>0</v>
      </c>
      <c r="ZO137">
        <v>2559342</v>
      </c>
      <c r="ZP137">
        <v>45749.531585648103</v>
      </c>
      <c r="ZS137" t="s">
        <v>2702</v>
      </c>
      <c r="ZT137" t="s">
        <v>3489</v>
      </c>
      <c r="ZU137" t="s">
        <v>3736</v>
      </c>
      <c r="ZW137">
        <v>187</v>
      </c>
    </row>
    <row r="138" spans="1:699" x14ac:dyDescent="0.35">
      <c r="A138" t="s">
        <v>3772</v>
      </c>
      <c r="B138" t="s">
        <v>2703</v>
      </c>
      <c r="C138" t="s">
        <v>2704</v>
      </c>
      <c r="D138" t="s">
        <v>3071</v>
      </c>
      <c r="E138" s="42">
        <v>45749</v>
      </c>
      <c r="F138" t="s">
        <v>3486</v>
      </c>
      <c r="G138" t="s">
        <v>3061</v>
      </c>
      <c r="H138" s="42">
        <v>45749.539305185201</v>
      </c>
      <c r="I138" s="42">
        <v>45749.545413877298</v>
      </c>
      <c r="J138" s="42">
        <v>45749</v>
      </c>
      <c r="K138" t="s">
        <v>3672</v>
      </c>
      <c r="L138" t="s">
        <v>1891</v>
      </c>
      <c r="M138">
        <v>62</v>
      </c>
      <c r="N138" t="s">
        <v>1127</v>
      </c>
      <c r="O138">
        <v>6201</v>
      </c>
      <c r="P138" t="s">
        <v>1167</v>
      </c>
      <c r="Q138">
        <v>620102</v>
      </c>
      <c r="R138" t="s">
        <v>1406</v>
      </c>
      <c r="S138" t="s">
        <v>1700</v>
      </c>
      <c r="U138" t="s">
        <v>1810</v>
      </c>
      <c r="W138" t="s">
        <v>1918</v>
      </c>
      <c r="Y138" t="s">
        <v>1906</v>
      </c>
      <c r="Z138">
        <v>32</v>
      </c>
      <c r="AA138" t="s">
        <v>1947</v>
      </c>
      <c r="AB138" t="s">
        <v>1952</v>
      </c>
      <c r="AC138">
        <v>3200</v>
      </c>
      <c r="AE138" t="s">
        <v>1928</v>
      </c>
      <c r="AF138">
        <v>0</v>
      </c>
      <c r="AG138">
        <v>0</v>
      </c>
      <c r="AH138">
        <v>0</v>
      </c>
      <c r="AI138">
        <v>0</v>
      </c>
      <c r="AJ138">
        <v>0</v>
      </c>
      <c r="AK138">
        <v>1</v>
      </c>
      <c r="HU138" t="s">
        <v>1931</v>
      </c>
      <c r="HV138">
        <v>1</v>
      </c>
      <c r="HW138">
        <v>0</v>
      </c>
      <c r="HX138">
        <v>0</v>
      </c>
      <c r="HY138">
        <v>0</v>
      </c>
      <c r="HZ138">
        <v>0</v>
      </c>
      <c r="IA138" t="s">
        <v>1959</v>
      </c>
      <c r="IB138" t="s">
        <v>2356</v>
      </c>
      <c r="IC138" t="s">
        <v>2037</v>
      </c>
      <c r="IE138">
        <v>3500</v>
      </c>
      <c r="IF138" t="s">
        <v>2947</v>
      </c>
      <c r="IG138">
        <v>4375</v>
      </c>
      <c r="IH138">
        <v>1</v>
      </c>
      <c r="II138">
        <v>1.5323992994746101</v>
      </c>
      <c r="IJ138">
        <v>3500</v>
      </c>
      <c r="IL138" t="s">
        <v>1744</v>
      </c>
      <c r="IM138" t="s">
        <v>3675</v>
      </c>
      <c r="IN138" t="s">
        <v>2187</v>
      </c>
      <c r="IO138">
        <v>62</v>
      </c>
      <c r="IP138">
        <v>6201</v>
      </c>
      <c r="IQ138" t="s">
        <v>3686</v>
      </c>
      <c r="IR138" t="s">
        <v>3673</v>
      </c>
      <c r="IV138">
        <v>7</v>
      </c>
      <c r="IW138">
        <v>0</v>
      </c>
      <c r="IX138" t="s">
        <v>2705</v>
      </c>
      <c r="IY138" t="s">
        <v>2757</v>
      </c>
      <c r="LZ138" t="s">
        <v>1908</v>
      </c>
      <c r="MJ138" t="s">
        <v>1906</v>
      </c>
      <c r="MK138" t="s">
        <v>2218</v>
      </c>
      <c r="ML138">
        <v>0</v>
      </c>
      <c r="MM138">
        <v>0</v>
      </c>
      <c r="MN138">
        <v>0</v>
      </c>
      <c r="MO138">
        <v>0</v>
      </c>
      <c r="MP138">
        <v>0</v>
      </c>
      <c r="MQ138">
        <v>1</v>
      </c>
      <c r="MR138">
        <v>0</v>
      </c>
      <c r="MS138">
        <v>0</v>
      </c>
      <c r="MT138">
        <v>0</v>
      </c>
      <c r="MU138">
        <v>0</v>
      </c>
      <c r="MV138">
        <v>0</v>
      </c>
      <c r="MW138">
        <v>0</v>
      </c>
      <c r="MX138">
        <v>0</v>
      </c>
      <c r="MZ138" t="s">
        <v>2233</v>
      </c>
      <c r="NA138" t="s">
        <v>1931</v>
      </c>
      <c r="NB138">
        <v>1</v>
      </c>
      <c r="NC138">
        <v>0</v>
      </c>
      <c r="ND138">
        <v>0</v>
      </c>
      <c r="NE138">
        <v>0</v>
      </c>
      <c r="NF138">
        <v>0</v>
      </c>
      <c r="NG138" t="s">
        <v>2881</v>
      </c>
      <c r="NH138">
        <v>0</v>
      </c>
      <c r="NI138">
        <v>0</v>
      </c>
      <c r="NJ138">
        <v>1</v>
      </c>
      <c r="NK138">
        <v>0</v>
      </c>
      <c r="NL138">
        <v>0</v>
      </c>
      <c r="NM138">
        <v>0</v>
      </c>
      <c r="NN138">
        <v>0</v>
      </c>
      <c r="NO138">
        <v>0</v>
      </c>
      <c r="NP138">
        <v>1</v>
      </c>
      <c r="NQ138">
        <v>0</v>
      </c>
      <c r="NR138">
        <v>0</v>
      </c>
      <c r="NS138">
        <v>0</v>
      </c>
      <c r="WB138" t="s">
        <v>2320</v>
      </c>
      <c r="WC138">
        <v>0</v>
      </c>
      <c r="WD138">
        <v>1</v>
      </c>
      <c r="WE138">
        <v>0</v>
      </c>
      <c r="WF138">
        <v>0</v>
      </c>
      <c r="WG138">
        <v>0</v>
      </c>
      <c r="WH138">
        <v>0</v>
      </c>
      <c r="WI138">
        <v>0</v>
      </c>
      <c r="WJ138">
        <v>0</v>
      </c>
      <c r="WK138">
        <v>0</v>
      </c>
      <c r="WL138">
        <v>0</v>
      </c>
      <c r="WM138">
        <v>0</v>
      </c>
      <c r="WN138">
        <v>0</v>
      </c>
      <c r="WO138">
        <v>0</v>
      </c>
      <c r="WQ138" t="s">
        <v>1908</v>
      </c>
      <c r="WS138" t="s">
        <v>3727</v>
      </c>
      <c r="WT138">
        <v>0</v>
      </c>
      <c r="WU138">
        <v>1</v>
      </c>
      <c r="WV138">
        <v>1</v>
      </c>
      <c r="WW138">
        <v>1</v>
      </c>
      <c r="WX138">
        <v>0</v>
      </c>
      <c r="WY138">
        <v>0</v>
      </c>
      <c r="WZ138">
        <v>0</v>
      </c>
      <c r="XA138">
        <v>0</v>
      </c>
      <c r="XB138">
        <v>0</v>
      </c>
      <c r="XD138" t="s">
        <v>2309</v>
      </c>
      <c r="XE138">
        <v>0</v>
      </c>
      <c r="XF138">
        <v>1</v>
      </c>
      <c r="XG138">
        <v>0</v>
      </c>
      <c r="XH138">
        <v>0</v>
      </c>
      <c r="XI138">
        <v>0</v>
      </c>
      <c r="XJ138">
        <v>0</v>
      </c>
      <c r="XK138">
        <v>0</v>
      </c>
      <c r="XL138">
        <v>0</v>
      </c>
      <c r="XN138" t="s">
        <v>1908</v>
      </c>
      <c r="XO138" t="s">
        <v>111</v>
      </c>
      <c r="XP138">
        <v>1</v>
      </c>
      <c r="XQ138">
        <v>0</v>
      </c>
      <c r="XR138">
        <v>0</v>
      </c>
      <c r="XS138">
        <v>0</v>
      </c>
      <c r="XT138">
        <v>0</v>
      </c>
      <c r="XU138">
        <v>0</v>
      </c>
      <c r="XW138" t="s">
        <v>3748</v>
      </c>
      <c r="XX138">
        <v>0</v>
      </c>
      <c r="XY138">
        <v>0</v>
      </c>
      <c r="XZ138">
        <v>1</v>
      </c>
      <c r="YA138">
        <v>1</v>
      </c>
      <c r="YB138">
        <v>0</v>
      </c>
      <c r="YC138">
        <v>0</v>
      </c>
      <c r="YD138">
        <v>0</v>
      </c>
      <c r="YE138">
        <v>0</v>
      </c>
      <c r="YF138">
        <v>0</v>
      </c>
      <c r="YG138">
        <v>0</v>
      </c>
      <c r="YH138">
        <v>0</v>
      </c>
      <c r="YJ138" t="s">
        <v>2300</v>
      </c>
      <c r="YL138" t="s">
        <v>2356</v>
      </c>
      <c r="YM138">
        <v>1</v>
      </c>
      <c r="YN138">
        <v>0</v>
      </c>
      <c r="YO138">
        <v>0</v>
      </c>
      <c r="YP138">
        <v>0</v>
      </c>
      <c r="YQ138">
        <v>0</v>
      </c>
      <c r="YR138">
        <v>0</v>
      </c>
      <c r="YS138">
        <v>0</v>
      </c>
      <c r="YT138">
        <v>0</v>
      </c>
      <c r="YV138" t="s">
        <v>2375</v>
      </c>
      <c r="ZE138" t="s">
        <v>2750</v>
      </c>
      <c r="ZF138">
        <v>0</v>
      </c>
      <c r="ZG138">
        <v>0</v>
      </c>
      <c r="ZH138">
        <v>0</v>
      </c>
      <c r="ZI138">
        <v>1</v>
      </c>
      <c r="ZJ138">
        <v>1</v>
      </c>
      <c r="ZK138">
        <v>0</v>
      </c>
      <c r="ZL138">
        <v>0</v>
      </c>
      <c r="ZO138">
        <v>2559317</v>
      </c>
      <c r="ZP138">
        <v>45749.528368055602</v>
      </c>
      <c r="ZS138" t="s">
        <v>2702</v>
      </c>
      <c r="ZT138" t="s">
        <v>3489</v>
      </c>
      <c r="ZU138" t="s">
        <v>3736</v>
      </c>
      <c r="ZW138">
        <v>175</v>
      </c>
    </row>
    <row r="139" spans="1:699" x14ac:dyDescent="0.35">
      <c r="A139" t="s">
        <v>3773</v>
      </c>
      <c r="B139" t="s">
        <v>2703</v>
      </c>
      <c r="C139" t="s">
        <v>2704</v>
      </c>
      <c r="D139" t="s">
        <v>3071</v>
      </c>
      <c r="E139" s="42">
        <v>45749</v>
      </c>
      <c r="F139" t="s">
        <v>3486</v>
      </c>
      <c r="G139" t="s">
        <v>3061</v>
      </c>
      <c r="H139" s="42">
        <v>45749.572792696803</v>
      </c>
      <c r="I139" s="42">
        <v>45749.578820162002</v>
      </c>
      <c r="J139" s="42">
        <v>45749</v>
      </c>
      <c r="K139" t="s">
        <v>3672</v>
      </c>
      <c r="L139" t="s">
        <v>1891</v>
      </c>
      <c r="M139">
        <v>62</v>
      </c>
      <c r="N139" t="s">
        <v>1127</v>
      </c>
      <c r="O139">
        <v>6201</v>
      </c>
      <c r="P139" t="s">
        <v>1167</v>
      </c>
      <c r="Q139">
        <v>620102</v>
      </c>
      <c r="R139" t="s">
        <v>1406</v>
      </c>
      <c r="S139" t="s">
        <v>1700</v>
      </c>
      <c r="U139" t="s">
        <v>1810</v>
      </c>
      <c r="W139" t="s">
        <v>1918</v>
      </c>
      <c r="Y139" t="s">
        <v>1906</v>
      </c>
      <c r="Z139">
        <v>50</v>
      </c>
      <c r="AA139" t="s">
        <v>1949</v>
      </c>
      <c r="AB139" t="s">
        <v>1952</v>
      </c>
      <c r="AC139">
        <v>3300</v>
      </c>
      <c r="AE139" t="s">
        <v>1928</v>
      </c>
      <c r="AF139">
        <v>0</v>
      </c>
      <c r="AG139">
        <v>0</v>
      </c>
      <c r="AH139">
        <v>0</v>
      </c>
      <c r="AI139">
        <v>0</v>
      </c>
      <c r="AJ139">
        <v>0</v>
      </c>
      <c r="AK139">
        <v>1</v>
      </c>
      <c r="HU139" t="s">
        <v>1932</v>
      </c>
      <c r="HV139">
        <v>0</v>
      </c>
      <c r="HW139">
        <v>1</v>
      </c>
      <c r="HX139">
        <v>0</v>
      </c>
      <c r="HY139">
        <v>0</v>
      </c>
      <c r="HZ139">
        <v>0</v>
      </c>
      <c r="JA139" t="s">
        <v>1959</v>
      </c>
      <c r="JB139" t="s">
        <v>2356</v>
      </c>
      <c r="JC139" t="s">
        <v>2053</v>
      </c>
      <c r="JE139">
        <v>24000</v>
      </c>
      <c r="JF139" t="s">
        <v>3493</v>
      </c>
      <c r="JG139">
        <v>4800</v>
      </c>
      <c r="JH139">
        <v>1</v>
      </c>
      <c r="JI139">
        <v>1.68126094570928</v>
      </c>
      <c r="JJ139">
        <v>240</v>
      </c>
      <c r="JL139" t="s">
        <v>2176</v>
      </c>
      <c r="JN139" t="s">
        <v>2187</v>
      </c>
      <c r="JO139">
        <v>62</v>
      </c>
      <c r="JP139">
        <v>6201</v>
      </c>
      <c r="JQ139">
        <v>620102</v>
      </c>
      <c r="JR139" t="s">
        <v>3673</v>
      </c>
      <c r="JV139">
        <v>1</v>
      </c>
      <c r="JW139">
        <v>0</v>
      </c>
      <c r="JX139" t="s">
        <v>2705</v>
      </c>
      <c r="JY139" t="s">
        <v>2696</v>
      </c>
      <c r="LZ139" t="s">
        <v>1908</v>
      </c>
      <c r="MJ139" t="s">
        <v>1908</v>
      </c>
      <c r="MZ139" t="s">
        <v>2231</v>
      </c>
      <c r="WB139" t="s">
        <v>2320</v>
      </c>
      <c r="WC139">
        <v>0</v>
      </c>
      <c r="WD139">
        <v>1</v>
      </c>
      <c r="WE139">
        <v>0</v>
      </c>
      <c r="WF139">
        <v>0</v>
      </c>
      <c r="WG139">
        <v>0</v>
      </c>
      <c r="WH139">
        <v>0</v>
      </c>
      <c r="WI139">
        <v>0</v>
      </c>
      <c r="WJ139">
        <v>0</v>
      </c>
      <c r="WK139">
        <v>0</v>
      </c>
      <c r="WL139">
        <v>0</v>
      </c>
      <c r="WM139">
        <v>0</v>
      </c>
      <c r="WN139">
        <v>0</v>
      </c>
      <c r="WO139">
        <v>0</v>
      </c>
      <c r="WQ139" t="s">
        <v>1908</v>
      </c>
      <c r="WS139" t="s">
        <v>3727</v>
      </c>
      <c r="WT139">
        <v>0</v>
      </c>
      <c r="WU139">
        <v>1</v>
      </c>
      <c r="WV139">
        <v>1</v>
      </c>
      <c r="WW139">
        <v>1</v>
      </c>
      <c r="WX139">
        <v>0</v>
      </c>
      <c r="WY139">
        <v>0</v>
      </c>
      <c r="WZ139">
        <v>0</v>
      </c>
      <c r="XA139">
        <v>0</v>
      </c>
      <c r="XB139">
        <v>0</v>
      </c>
      <c r="XD139" t="s">
        <v>2309</v>
      </c>
      <c r="XE139">
        <v>0</v>
      </c>
      <c r="XF139">
        <v>1</v>
      </c>
      <c r="XG139">
        <v>0</v>
      </c>
      <c r="XH139">
        <v>0</v>
      </c>
      <c r="XI139">
        <v>0</v>
      </c>
      <c r="XJ139">
        <v>0</v>
      </c>
      <c r="XK139">
        <v>0</v>
      </c>
      <c r="XL139">
        <v>0</v>
      </c>
      <c r="XN139" t="s">
        <v>1908</v>
      </c>
      <c r="XO139" t="s">
        <v>111</v>
      </c>
      <c r="XP139">
        <v>1</v>
      </c>
      <c r="XQ139">
        <v>0</v>
      </c>
      <c r="XR139">
        <v>0</v>
      </c>
      <c r="XS139">
        <v>0</v>
      </c>
      <c r="XT139">
        <v>0</v>
      </c>
      <c r="XU139">
        <v>0</v>
      </c>
      <c r="XW139" t="s">
        <v>2285</v>
      </c>
      <c r="XX139">
        <v>0</v>
      </c>
      <c r="XY139">
        <v>0</v>
      </c>
      <c r="XZ139">
        <v>1</v>
      </c>
      <c r="YA139">
        <v>0</v>
      </c>
      <c r="YB139">
        <v>0</v>
      </c>
      <c r="YC139">
        <v>0</v>
      </c>
      <c r="YD139">
        <v>0</v>
      </c>
      <c r="YE139">
        <v>0</v>
      </c>
      <c r="YF139">
        <v>0</v>
      </c>
      <c r="YG139">
        <v>0</v>
      </c>
      <c r="YH139">
        <v>0</v>
      </c>
      <c r="YJ139" t="s">
        <v>2298</v>
      </c>
      <c r="YL139" t="s">
        <v>2701</v>
      </c>
      <c r="YM139">
        <v>1</v>
      </c>
      <c r="YN139">
        <v>1</v>
      </c>
      <c r="YO139">
        <v>0</v>
      </c>
      <c r="YP139">
        <v>0</v>
      </c>
      <c r="YQ139">
        <v>0</v>
      </c>
      <c r="YR139">
        <v>0</v>
      </c>
      <c r="YS139">
        <v>0</v>
      </c>
      <c r="YT139">
        <v>0</v>
      </c>
      <c r="YV139" t="s">
        <v>2375</v>
      </c>
      <c r="ZE139" t="s">
        <v>2391</v>
      </c>
      <c r="ZF139">
        <v>0</v>
      </c>
      <c r="ZG139">
        <v>0</v>
      </c>
      <c r="ZH139">
        <v>0</v>
      </c>
      <c r="ZI139">
        <v>0</v>
      </c>
      <c r="ZJ139">
        <v>1</v>
      </c>
      <c r="ZK139">
        <v>0</v>
      </c>
      <c r="ZL139">
        <v>0</v>
      </c>
      <c r="ZO139">
        <v>2559320</v>
      </c>
      <c r="ZP139">
        <v>45749.528449074103</v>
      </c>
      <c r="ZS139" t="s">
        <v>2702</v>
      </c>
      <c r="ZT139" t="s">
        <v>3489</v>
      </c>
      <c r="ZU139" t="s">
        <v>3736</v>
      </c>
      <c r="ZW139">
        <v>178</v>
      </c>
    </row>
    <row r="140" spans="1:699" x14ac:dyDescent="0.35">
      <c r="A140" t="s">
        <v>3774</v>
      </c>
      <c r="B140" t="s">
        <v>2703</v>
      </c>
      <c r="C140" t="s">
        <v>2704</v>
      </c>
      <c r="D140" t="s">
        <v>3071</v>
      </c>
      <c r="E140" s="42">
        <v>45749</v>
      </c>
      <c r="F140" t="s">
        <v>3486</v>
      </c>
      <c r="G140" t="s">
        <v>3061</v>
      </c>
      <c r="H140" s="42">
        <v>45749.550119652798</v>
      </c>
      <c r="I140" s="42">
        <v>45749.560052164401</v>
      </c>
      <c r="J140" s="42">
        <v>45749</v>
      </c>
      <c r="K140" t="s">
        <v>3672</v>
      </c>
      <c r="L140" t="s">
        <v>1891</v>
      </c>
      <c r="M140">
        <v>62</v>
      </c>
      <c r="N140" t="s">
        <v>1127</v>
      </c>
      <c r="O140">
        <v>6201</v>
      </c>
      <c r="P140" t="s">
        <v>1167</v>
      </c>
      <c r="Q140">
        <v>620102</v>
      </c>
      <c r="R140" t="s">
        <v>1406</v>
      </c>
      <c r="S140" t="s">
        <v>1700</v>
      </c>
      <c r="U140" t="s">
        <v>1810</v>
      </c>
      <c r="W140" t="s">
        <v>1918</v>
      </c>
      <c r="Y140" t="s">
        <v>1906</v>
      </c>
      <c r="Z140">
        <v>28</v>
      </c>
      <c r="AA140" t="s">
        <v>1949</v>
      </c>
      <c r="AB140" t="s">
        <v>1952</v>
      </c>
      <c r="AC140">
        <v>3100</v>
      </c>
      <c r="AE140" t="s">
        <v>2810</v>
      </c>
      <c r="AF140">
        <v>0</v>
      </c>
      <c r="AG140">
        <v>0</v>
      </c>
      <c r="AH140">
        <v>1</v>
      </c>
      <c r="AI140">
        <v>1</v>
      </c>
      <c r="AJ140">
        <v>0</v>
      </c>
      <c r="AK140">
        <v>0</v>
      </c>
      <c r="CH140" t="s">
        <v>1959</v>
      </c>
      <c r="CI140" t="s">
        <v>2356</v>
      </c>
      <c r="CJ140" t="s">
        <v>1979</v>
      </c>
      <c r="CL140">
        <v>5000</v>
      </c>
      <c r="CM140" t="s">
        <v>3699</v>
      </c>
      <c r="CN140">
        <v>3546</v>
      </c>
      <c r="CO140">
        <v>1</v>
      </c>
      <c r="CP140">
        <v>1.24203152364273</v>
      </c>
      <c r="CQ140">
        <v>3546</v>
      </c>
      <c r="CS140" t="s">
        <v>2090</v>
      </c>
      <c r="CU140" t="s">
        <v>2187</v>
      </c>
      <c r="CV140">
        <v>62</v>
      </c>
      <c r="CW140" t="s">
        <v>2840</v>
      </c>
      <c r="CX140" t="s">
        <v>3686</v>
      </c>
      <c r="CY140" t="s">
        <v>2187</v>
      </c>
      <c r="CZ140">
        <v>61</v>
      </c>
      <c r="DA140" t="s">
        <v>2910</v>
      </c>
      <c r="DB140" t="s">
        <v>2911</v>
      </c>
      <c r="DC140">
        <v>1</v>
      </c>
      <c r="DD140">
        <v>0</v>
      </c>
      <c r="DE140" t="s">
        <v>2705</v>
      </c>
      <c r="DF140" t="s">
        <v>2696</v>
      </c>
      <c r="DH140" t="s">
        <v>1959</v>
      </c>
      <c r="DI140" t="s">
        <v>2356</v>
      </c>
      <c r="DJ140" t="s">
        <v>2022</v>
      </c>
      <c r="DL140">
        <v>8000</v>
      </c>
      <c r="DM140" t="s">
        <v>3713</v>
      </c>
      <c r="DN140">
        <v>5333</v>
      </c>
      <c r="DO140">
        <v>2</v>
      </c>
      <c r="DP140">
        <v>1.86795096322242</v>
      </c>
      <c r="DQ140">
        <v>5333</v>
      </c>
      <c r="DS140" t="s">
        <v>2187</v>
      </c>
      <c r="DT140">
        <v>62</v>
      </c>
      <c r="DU140">
        <v>6201</v>
      </c>
      <c r="DV140" t="s">
        <v>2839</v>
      </c>
      <c r="DW140" t="s">
        <v>2187</v>
      </c>
      <c r="DX140">
        <v>62</v>
      </c>
      <c r="DY140" t="s">
        <v>2833</v>
      </c>
      <c r="DZ140" t="s">
        <v>2834</v>
      </c>
      <c r="EA140">
        <v>1</v>
      </c>
      <c r="EB140">
        <v>0</v>
      </c>
      <c r="EC140" t="s">
        <v>2705</v>
      </c>
      <c r="ED140" t="s">
        <v>2696</v>
      </c>
      <c r="FD140" t="s">
        <v>1908</v>
      </c>
      <c r="FN140" t="s">
        <v>1908</v>
      </c>
      <c r="GD140" t="s">
        <v>2233</v>
      </c>
      <c r="GE140" t="s">
        <v>2723</v>
      </c>
      <c r="GF140">
        <v>0</v>
      </c>
      <c r="GG140">
        <v>0</v>
      </c>
      <c r="GH140">
        <v>1</v>
      </c>
      <c r="GI140">
        <v>1</v>
      </c>
      <c r="GJ140">
        <v>0</v>
      </c>
      <c r="GK140">
        <v>0</v>
      </c>
      <c r="GL140" t="s">
        <v>2242</v>
      </c>
      <c r="GM140">
        <v>0</v>
      </c>
      <c r="GN140">
        <v>0</v>
      </c>
      <c r="GO140">
        <v>1</v>
      </c>
      <c r="GP140">
        <v>0</v>
      </c>
      <c r="GQ140">
        <v>0</v>
      </c>
      <c r="GR140">
        <v>0</v>
      </c>
      <c r="GS140">
        <v>0</v>
      </c>
      <c r="GT140">
        <v>0</v>
      </c>
      <c r="GU140">
        <v>0</v>
      </c>
      <c r="GV140">
        <v>0</v>
      </c>
      <c r="GW140">
        <v>0</v>
      </c>
      <c r="GX140">
        <v>0</v>
      </c>
      <c r="HU140" t="s">
        <v>1928</v>
      </c>
      <c r="HV140">
        <v>0</v>
      </c>
      <c r="HW140">
        <v>0</v>
      </c>
      <c r="HX140">
        <v>0</v>
      </c>
      <c r="HY140">
        <v>0</v>
      </c>
      <c r="HZ140">
        <v>1</v>
      </c>
      <c r="WB140" t="s">
        <v>3726</v>
      </c>
      <c r="WC140">
        <v>0</v>
      </c>
      <c r="WD140">
        <v>1</v>
      </c>
      <c r="WE140">
        <v>0</v>
      </c>
      <c r="WF140">
        <v>0</v>
      </c>
      <c r="WG140">
        <v>0</v>
      </c>
      <c r="WH140">
        <v>0</v>
      </c>
      <c r="WI140">
        <v>0</v>
      </c>
      <c r="WJ140">
        <v>0</v>
      </c>
      <c r="WK140">
        <v>0</v>
      </c>
      <c r="WL140">
        <v>1</v>
      </c>
      <c r="WM140">
        <v>0</v>
      </c>
      <c r="WN140">
        <v>0</v>
      </c>
      <c r="WO140">
        <v>0</v>
      </c>
      <c r="WQ140" t="s">
        <v>1908</v>
      </c>
      <c r="WS140" t="s">
        <v>3727</v>
      </c>
      <c r="WT140">
        <v>0</v>
      </c>
      <c r="WU140">
        <v>1</v>
      </c>
      <c r="WV140">
        <v>1</v>
      </c>
      <c r="WW140">
        <v>1</v>
      </c>
      <c r="WX140">
        <v>0</v>
      </c>
      <c r="WY140">
        <v>0</v>
      </c>
      <c r="WZ140">
        <v>0</v>
      </c>
      <c r="XA140">
        <v>0</v>
      </c>
      <c r="XB140">
        <v>0</v>
      </c>
      <c r="XD140" t="s">
        <v>2309</v>
      </c>
      <c r="XE140">
        <v>0</v>
      </c>
      <c r="XF140">
        <v>1</v>
      </c>
      <c r="XG140">
        <v>0</v>
      </c>
      <c r="XH140">
        <v>0</v>
      </c>
      <c r="XI140">
        <v>0</v>
      </c>
      <c r="XJ140">
        <v>0</v>
      </c>
      <c r="XK140">
        <v>0</v>
      </c>
      <c r="XL140">
        <v>0</v>
      </c>
      <c r="XN140" t="s">
        <v>1908</v>
      </c>
      <c r="XO140" t="s">
        <v>2765</v>
      </c>
      <c r="XP140">
        <v>1</v>
      </c>
      <c r="XQ140">
        <v>0</v>
      </c>
      <c r="XR140">
        <v>0</v>
      </c>
      <c r="XS140">
        <v>1</v>
      </c>
      <c r="XT140">
        <v>0</v>
      </c>
      <c r="XU140">
        <v>0</v>
      </c>
      <c r="XW140" t="s">
        <v>2285</v>
      </c>
      <c r="XX140">
        <v>0</v>
      </c>
      <c r="XY140">
        <v>0</v>
      </c>
      <c r="XZ140">
        <v>1</v>
      </c>
      <c r="YA140">
        <v>0</v>
      </c>
      <c r="YB140">
        <v>0</v>
      </c>
      <c r="YC140">
        <v>0</v>
      </c>
      <c r="YD140">
        <v>0</v>
      </c>
      <c r="YE140">
        <v>0</v>
      </c>
      <c r="YF140">
        <v>0</v>
      </c>
      <c r="YG140">
        <v>0</v>
      </c>
      <c r="YH140">
        <v>0</v>
      </c>
      <c r="YJ140" t="s">
        <v>2300</v>
      </c>
      <c r="YL140" t="s">
        <v>2356</v>
      </c>
      <c r="YM140">
        <v>1</v>
      </c>
      <c r="YN140">
        <v>0</v>
      </c>
      <c r="YO140">
        <v>0</v>
      </c>
      <c r="YP140">
        <v>0</v>
      </c>
      <c r="YQ140">
        <v>0</v>
      </c>
      <c r="YR140">
        <v>0</v>
      </c>
      <c r="YS140">
        <v>0</v>
      </c>
      <c r="YT140">
        <v>0</v>
      </c>
      <c r="YV140" t="s">
        <v>2375</v>
      </c>
      <c r="ZE140" t="s">
        <v>2809</v>
      </c>
      <c r="ZF140">
        <v>0</v>
      </c>
      <c r="ZG140">
        <v>0</v>
      </c>
      <c r="ZH140">
        <v>1</v>
      </c>
      <c r="ZI140">
        <v>0</v>
      </c>
      <c r="ZJ140">
        <v>1</v>
      </c>
      <c r="ZK140">
        <v>0</v>
      </c>
      <c r="ZL140">
        <v>0</v>
      </c>
      <c r="ZO140">
        <v>2559318</v>
      </c>
      <c r="ZP140">
        <v>45749.528402777803</v>
      </c>
      <c r="ZS140" t="s">
        <v>2702</v>
      </c>
      <c r="ZT140" t="s">
        <v>3489</v>
      </c>
      <c r="ZU140" t="s">
        <v>3736</v>
      </c>
      <c r="ZW140">
        <v>176</v>
      </c>
    </row>
    <row r="141" spans="1:699" x14ac:dyDescent="0.35">
      <c r="A141" t="s">
        <v>3775</v>
      </c>
      <c r="B141" t="s">
        <v>2703</v>
      </c>
      <c r="C141" t="s">
        <v>2704</v>
      </c>
      <c r="D141" t="s">
        <v>3071</v>
      </c>
      <c r="E141" s="42">
        <v>45749</v>
      </c>
      <c r="F141" t="s">
        <v>3486</v>
      </c>
      <c r="G141" t="s">
        <v>3061</v>
      </c>
      <c r="H141" s="42">
        <v>45749.445005242997</v>
      </c>
      <c r="I141" s="42">
        <v>45749.454769618103</v>
      </c>
      <c r="J141" s="42">
        <v>45749</v>
      </c>
      <c r="K141" t="s">
        <v>3672</v>
      </c>
      <c r="L141" t="s">
        <v>1891</v>
      </c>
      <c r="M141">
        <v>62</v>
      </c>
      <c r="N141" t="s">
        <v>1127</v>
      </c>
      <c r="O141">
        <v>6201</v>
      </c>
      <c r="P141" t="s">
        <v>1167</v>
      </c>
      <c r="Q141">
        <v>620102</v>
      </c>
      <c r="R141" t="s">
        <v>1406</v>
      </c>
      <c r="S141" t="s">
        <v>1700</v>
      </c>
      <c r="U141" t="s">
        <v>1810</v>
      </c>
      <c r="W141" t="s">
        <v>1918</v>
      </c>
      <c r="Y141" t="s">
        <v>1906</v>
      </c>
      <c r="Z141">
        <v>27</v>
      </c>
      <c r="AA141" t="s">
        <v>1949</v>
      </c>
      <c r="AB141" t="s">
        <v>1952</v>
      </c>
      <c r="AC141">
        <v>3000</v>
      </c>
      <c r="AE141" t="s">
        <v>3738</v>
      </c>
      <c r="AF141">
        <v>0</v>
      </c>
      <c r="AG141">
        <v>0</v>
      </c>
      <c r="AH141">
        <v>1</v>
      </c>
      <c r="AI141">
        <v>1</v>
      </c>
      <c r="AJ141">
        <v>1</v>
      </c>
      <c r="AK141">
        <v>0</v>
      </c>
      <c r="CH141" t="s">
        <v>1959</v>
      </c>
      <c r="CI141" t="s">
        <v>2356</v>
      </c>
      <c r="CJ141" t="s">
        <v>1979</v>
      </c>
      <c r="CL141">
        <v>5000</v>
      </c>
      <c r="CM141" t="s">
        <v>3699</v>
      </c>
      <c r="CN141">
        <v>3546</v>
      </c>
      <c r="CO141">
        <v>1</v>
      </c>
      <c r="CP141">
        <v>1.24203152364273</v>
      </c>
      <c r="CQ141">
        <v>3546</v>
      </c>
      <c r="CS141" t="s">
        <v>2090</v>
      </c>
      <c r="CU141" t="s">
        <v>2187</v>
      </c>
      <c r="CV141">
        <v>62</v>
      </c>
      <c r="CW141" t="s">
        <v>2840</v>
      </c>
      <c r="CX141" t="s">
        <v>3686</v>
      </c>
      <c r="CY141" t="s">
        <v>2187</v>
      </c>
      <c r="CZ141">
        <v>61</v>
      </c>
      <c r="DA141" t="s">
        <v>2910</v>
      </c>
      <c r="DB141" t="s">
        <v>2911</v>
      </c>
      <c r="DC141">
        <v>4</v>
      </c>
      <c r="DD141">
        <v>0</v>
      </c>
      <c r="DE141" t="s">
        <v>2705</v>
      </c>
      <c r="DF141" t="s">
        <v>2722</v>
      </c>
      <c r="DH141" t="s">
        <v>1961</v>
      </c>
      <c r="DI141" t="s">
        <v>2356</v>
      </c>
      <c r="DJ141" t="s">
        <v>2022</v>
      </c>
      <c r="DL141">
        <v>8000</v>
      </c>
      <c r="DM141" t="s">
        <v>3713</v>
      </c>
      <c r="DN141">
        <v>5333</v>
      </c>
      <c r="DO141">
        <v>2</v>
      </c>
      <c r="DP141">
        <v>1.86795096322242</v>
      </c>
      <c r="DQ141">
        <v>5333</v>
      </c>
      <c r="DS141" t="s">
        <v>2187</v>
      </c>
      <c r="DT141">
        <v>62</v>
      </c>
      <c r="DU141">
        <v>6201</v>
      </c>
      <c r="DV141" t="s">
        <v>2839</v>
      </c>
      <c r="DW141" t="s">
        <v>2187</v>
      </c>
      <c r="DX141">
        <v>62</v>
      </c>
      <c r="DY141" t="s">
        <v>2833</v>
      </c>
      <c r="DZ141" t="s">
        <v>2834</v>
      </c>
      <c r="EA141">
        <v>2</v>
      </c>
      <c r="EB141">
        <v>0</v>
      </c>
      <c r="EC141" t="s">
        <v>2705</v>
      </c>
      <c r="ED141" t="s">
        <v>2720</v>
      </c>
      <c r="EF141" t="s">
        <v>1959</v>
      </c>
      <c r="EG141" t="s">
        <v>2356</v>
      </c>
      <c r="EH141" t="s">
        <v>2034</v>
      </c>
      <c r="EJ141">
        <v>1000</v>
      </c>
      <c r="EK141" t="s">
        <v>2714</v>
      </c>
      <c r="EL141">
        <v>2000</v>
      </c>
      <c r="EM141">
        <v>1</v>
      </c>
      <c r="EN141">
        <v>0.70052539404553404</v>
      </c>
      <c r="EO141">
        <v>2000</v>
      </c>
      <c r="EQ141" t="s">
        <v>2187</v>
      </c>
      <c r="ER141">
        <v>62</v>
      </c>
      <c r="ES141">
        <v>6201</v>
      </c>
      <c r="ET141" t="s">
        <v>3686</v>
      </c>
      <c r="EU141" t="s">
        <v>3673</v>
      </c>
      <c r="EY141">
        <v>7</v>
      </c>
      <c r="EZ141">
        <v>0</v>
      </c>
      <c r="FA141" t="s">
        <v>2705</v>
      </c>
      <c r="FB141" t="s">
        <v>2757</v>
      </c>
      <c r="FD141" t="s">
        <v>1908</v>
      </c>
      <c r="FN141" t="s">
        <v>1908</v>
      </c>
      <c r="GD141" t="s">
        <v>2233</v>
      </c>
      <c r="GE141" t="s">
        <v>3738</v>
      </c>
      <c r="GF141">
        <v>0</v>
      </c>
      <c r="GG141">
        <v>0</v>
      </c>
      <c r="GH141">
        <v>1</v>
      </c>
      <c r="GI141">
        <v>1</v>
      </c>
      <c r="GJ141">
        <v>1</v>
      </c>
      <c r="GK141">
        <v>0</v>
      </c>
      <c r="GL141" t="s">
        <v>2242</v>
      </c>
      <c r="GM141">
        <v>0</v>
      </c>
      <c r="GN141">
        <v>0</v>
      </c>
      <c r="GO141">
        <v>1</v>
      </c>
      <c r="GP141">
        <v>0</v>
      </c>
      <c r="GQ141">
        <v>0</v>
      </c>
      <c r="GR141">
        <v>0</v>
      </c>
      <c r="GS141">
        <v>0</v>
      </c>
      <c r="GT141">
        <v>0</v>
      </c>
      <c r="GU141">
        <v>0</v>
      </c>
      <c r="GV141">
        <v>0</v>
      </c>
      <c r="GW141">
        <v>0</v>
      </c>
      <c r="GX141">
        <v>0</v>
      </c>
      <c r="HU141" t="s">
        <v>1928</v>
      </c>
      <c r="HV141">
        <v>0</v>
      </c>
      <c r="HW141">
        <v>0</v>
      </c>
      <c r="HX141">
        <v>0</v>
      </c>
      <c r="HY141">
        <v>0</v>
      </c>
      <c r="HZ141">
        <v>1</v>
      </c>
      <c r="WB141" t="s">
        <v>2918</v>
      </c>
      <c r="WC141">
        <v>0</v>
      </c>
      <c r="WD141">
        <v>1</v>
      </c>
      <c r="WE141">
        <v>1</v>
      </c>
      <c r="WF141">
        <v>0</v>
      </c>
      <c r="WG141">
        <v>0</v>
      </c>
      <c r="WH141">
        <v>0</v>
      </c>
      <c r="WI141">
        <v>0</v>
      </c>
      <c r="WJ141">
        <v>0</v>
      </c>
      <c r="WK141">
        <v>0</v>
      </c>
      <c r="WL141">
        <v>0</v>
      </c>
      <c r="WM141">
        <v>0</v>
      </c>
      <c r="WN141">
        <v>0</v>
      </c>
      <c r="WO141">
        <v>0</v>
      </c>
      <c r="WQ141" t="s">
        <v>1908</v>
      </c>
      <c r="WS141" t="s">
        <v>3727</v>
      </c>
      <c r="WT141">
        <v>0</v>
      </c>
      <c r="WU141">
        <v>1</v>
      </c>
      <c r="WV141">
        <v>1</v>
      </c>
      <c r="WW141">
        <v>1</v>
      </c>
      <c r="WX141">
        <v>0</v>
      </c>
      <c r="WY141">
        <v>0</v>
      </c>
      <c r="WZ141">
        <v>0</v>
      </c>
      <c r="XA141">
        <v>0</v>
      </c>
      <c r="XB141">
        <v>0</v>
      </c>
      <c r="XD141" t="s">
        <v>2309</v>
      </c>
      <c r="XE141">
        <v>0</v>
      </c>
      <c r="XF141">
        <v>1</v>
      </c>
      <c r="XG141">
        <v>0</v>
      </c>
      <c r="XH141">
        <v>0</v>
      </c>
      <c r="XI141">
        <v>0</v>
      </c>
      <c r="XJ141">
        <v>0</v>
      </c>
      <c r="XK141">
        <v>0</v>
      </c>
      <c r="XL141">
        <v>0</v>
      </c>
      <c r="XN141" t="s">
        <v>1908</v>
      </c>
      <c r="XO141" t="s">
        <v>111</v>
      </c>
      <c r="XP141">
        <v>1</v>
      </c>
      <c r="XQ141">
        <v>0</v>
      </c>
      <c r="XR141">
        <v>0</v>
      </c>
      <c r="XS141">
        <v>0</v>
      </c>
      <c r="XT141">
        <v>0</v>
      </c>
      <c r="XU141">
        <v>0</v>
      </c>
      <c r="XW141" t="s">
        <v>2817</v>
      </c>
      <c r="XX141">
        <v>0</v>
      </c>
      <c r="XY141">
        <v>0</v>
      </c>
      <c r="XZ141">
        <v>1</v>
      </c>
      <c r="YA141">
        <v>0</v>
      </c>
      <c r="YB141">
        <v>0</v>
      </c>
      <c r="YC141">
        <v>1</v>
      </c>
      <c r="YD141">
        <v>0</v>
      </c>
      <c r="YE141">
        <v>1</v>
      </c>
      <c r="YF141">
        <v>0</v>
      </c>
      <c r="YG141">
        <v>0</v>
      </c>
      <c r="YH141">
        <v>0</v>
      </c>
      <c r="YJ141" t="s">
        <v>2300</v>
      </c>
      <c r="YL141" t="s">
        <v>2356</v>
      </c>
      <c r="YM141">
        <v>1</v>
      </c>
      <c r="YN141">
        <v>0</v>
      </c>
      <c r="YO141">
        <v>0</v>
      </c>
      <c r="YP141">
        <v>0</v>
      </c>
      <c r="YQ141">
        <v>0</v>
      </c>
      <c r="YR141">
        <v>0</v>
      </c>
      <c r="YS141">
        <v>0</v>
      </c>
      <c r="YT141">
        <v>0</v>
      </c>
      <c r="YV141" t="s">
        <v>2375</v>
      </c>
      <c r="ZE141" t="s">
        <v>2391</v>
      </c>
      <c r="ZF141">
        <v>0</v>
      </c>
      <c r="ZG141">
        <v>0</v>
      </c>
      <c r="ZH141">
        <v>0</v>
      </c>
      <c r="ZI141">
        <v>0</v>
      </c>
      <c r="ZJ141">
        <v>1</v>
      </c>
      <c r="ZK141">
        <v>0</v>
      </c>
      <c r="ZL141">
        <v>0</v>
      </c>
      <c r="ZO141">
        <v>2559311</v>
      </c>
      <c r="ZP141">
        <v>45749.528101851902</v>
      </c>
      <c r="ZS141" t="s">
        <v>2702</v>
      </c>
      <c r="ZT141" t="s">
        <v>3489</v>
      </c>
      <c r="ZU141" t="s">
        <v>3736</v>
      </c>
      <c r="ZW141">
        <v>169</v>
      </c>
    </row>
    <row r="142" spans="1:699" x14ac:dyDescent="0.35">
      <c r="A142" t="s">
        <v>3776</v>
      </c>
      <c r="B142" t="s">
        <v>2703</v>
      </c>
      <c r="C142" t="s">
        <v>2704</v>
      </c>
      <c r="D142" t="s">
        <v>3071</v>
      </c>
      <c r="E142" s="42">
        <v>45749</v>
      </c>
      <c r="F142" t="s">
        <v>3486</v>
      </c>
      <c r="G142" t="s">
        <v>3061</v>
      </c>
      <c r="H142" s="42">
        <v>45749.465359826398</v>
      </c>
      <c r="I142" s="42">
        <v>45749.475110115702</v>
      </c>
      <c r="J142" s="42">
        <v>45749</v>
      </c>
      <c r="K142" t="s">
        <v>3679</v>
      </c>
      <c r="L142" t="s">
        <v>1891</v>
      </c>
      <c r="M142">
        <v>62</v>
      </c>
      <c r="N142" t="s">
        <v>1127</v>
      </c>
      <c r="O142">
        <v>6201</v>
      </c>
      <c r="P142" t="s">
        <v>1167</v>
      </c>
      <c r="Q142">
        <v>620102</v>
      </c>
      <c r="R142" t="s">
        <v>1406</v>
      </c>
      <c r="S142" t="s">
        <v>1700</v>
      </c>
      <c r="U142" t="s">
        <v>1810</v>
      </c>
      <c r="W142" t="s">
        <v>1918</v>
      </c>
      <c r="Y142" t="s">
        <v>1906</v>
      </c>
      <c r="AA142" t="s">
        <v>1947</v>
      </c>
      <c r="AB142" t="s">
        <v>1952</v>
      </c>
      <c r="AC142">
        <v>3000</v>
      </c>
      <c r="AE142" t="s">
        <v>3738</v>
      </c>
      <c r="AF142">
        <v>0</v>
      </c>
      <c r="AG142">
        <v>0</v>
      </c>
      <c r="AH142">
        <v>1</v>
      </c>
      <c r="AI142">
        <v>1</v>
      </c>
      <c r="AJ142">
        <v>1</v>
      </c>
      <c r="AK142">
        <v>0</v>
      </c>
      <c r="CH142" t="s">
        <v>1961</v>
      </c>
      <c r="CI142" t="s">
        <v>2356</v>
      </c>
      <c r="CJ142" t="s">
        <v>1979</v>
      </c>
      <c r="CL142">
        <v>5500</v>
      </c>
      <c r="CM142" t="s">
        <v>3711</v>
      </c>
      <c r="CN142">
        <v>3901</v>
      </c>
      <c r="CO142">
        <v>1</v>
      </c>
      <c r="CP142">
        <v>1.36637478108581</v>
      </c>
      <c r="CQ142">
        <v>3901</v>
      </c>
      <c r="CS142" t="s">
        <v>2090</v>
      </c>
      <c r="CU142" t="s">
        <v>2187</v>
      </c>
      <c r="CV142">
        <v>62</v>
      </c>
      <c r="CW142" t="s">
        <v>2840</v>
      </c>
      <c r="CX142" t="s">
        <v>2839</v>
      </c>
      <c r="CY142" t="s">
        <v>2187</v>
      </c>
      <c r="CZ142">
        <v>61</v>
      </c>
      <c r="DA142" t="s">
        <v>2910</v>
      </c>
      <c r="DB142" t="s">
        <v>2911</v>
      </c>
      <c r="DC142">
        <v>5</v>
      </c>
      <c r="DD142">
        <v>0</v>
      </c>
      <c r="DE142" t="s">
        <v>2705</v>
      </c>
      <c r="DF142" t="s">
        <v>2716</v>
      </c>
      <c r="DH142" t="s">
        <v>1959</v>
      </c>
      <c r="DI142" t="s">
        <v>2356</v>
      </c>
      <c r="DJ142" t="s">
        <v>2022</v>
      </c>
      <c r="DL142">
        <v>8000</v>
      </c>
      <c r="DM142" t="s">
        <v>3713</v>
      </c>
      <c r="DN142">
        <v>5333</v>
      </c>
      <c r="DO142">
        <v>2</v>
      </c>
      <c r="DP142">
        <v>1.86795096322242</v>
      </c>
      <c r="DQ142">
        <v>5333</v>
      </c>
      <c r="DS142" t="s">
        <v>2187</v>
      </c>
      <c r="DT142">
        <v>62</v>
      </c>
      <c r="DU142">
        <v>6201</v>
      </c>
      <c r="DV142" t="s">
        <v>2839</v>
      </c>
      <c r="DW142" t="s">
        <v>2187</v>
      </c>
      <c r="DX142">
        <v>62</v>
      </c>
      <c r="DY142" t="s">
        <v>2833</v>
      </c>
      <c r="DZ142" t="s">
        <v>2834</v>
      </c>
      <c r="EA142">
        <v>7</v>
      </c>
      <c r="EB142">
        <v>0</v>
      </c>
      <c r="EC142" t="s">
        <v>2705</v>
      </c>
      <c r="ED142" t="s">
        <v>2757</v>
      </c>
      <c r="EF142" t="s">
        <v>1959</v>
      </c>
      <c r="EG142" t="s">
        <v>2356</v>
      </c>
      <c r="EH142" t="s">
        <v>2034</v>
      </c>
      <c r="EJ142">
        <v>1000</v>
      </c>
      <c r="EK142" t="s">
        <v>2714</v>
      </c>
      <c r="EL142">
        <v>2000</v>
      </c>
      <c r="EM142">
        <v>1</v>
      </c>
      <c r="EN142">
        <v>0.70052539404553404</v>
      </c>
      <c r="EO142">
        <v>2000</v>
      </c>
      <c r="EQ142" t="s">
        <v>2187</v>
      </c>
      <c r="ER142">
        <v>62</v>
      </c>
      <c r="ES142">
        <v>6201</v>
      </c>
      <c r="ET142" t="s">
        <v>3686</v>
      </c>
      <c r="EU142" t="s">
        <v>3673</v>
      </c>
      <c r="EY142">
        <v>14</v>
      </c>
      <c r="EZ142">
        <v>0</v>
      </c>
      <c r="FA142" t="s">
        <v>2705</v>
      </c>
      <c r="FB142" t="s">
        <v>2762</v>
      </c>
      <c r="FD142" t="s">
        <v>1908</v>
      </c>
      <c r="FN142" t="s">
        <v>1906</v>
      </c>
      <c r="FO142" t="s">
        <v>3657</v>
      </c>
      <c r="FP142">
        <v>0</v>
      </c>
      <c r="FQ142">
        <v>0</v>
      </c>
      <c r="FR142">
        <v>0</v>
      </c>
      <c r="FS142">
        <v>0</v>
      </c>
      <c r="FT142">
        <v>0</v>
      </c>
      <c r="FU142">
        <v>1</v>
      </c>
      <c r="FV142">
        <v>0</v>
      </c>
      <c r="FW142">
        <v>0</v>
      </c>
      <c r="FX142">
        <v>0</v>
      </c>
      <c r="FY142">
        <v>1</v>
      </c>
      <c r="FZ142">
        <v>0</v>
      </c>
      <c r="GA142">
        <v>0</v>
      </c>
      <c r="GB142">
        <v>0</v>
      </c>
      <c r="GD142" t="s">
        <v>2233</v>
      </c>
      <c r="GE142" t="s">
        <v>3738</v>
      </c>
      <c r="GF142">
        <v>0</v>
      </c>
      <c r="GG142">
        <v>0</v>
      </c>
      <c r="GH142">
        <v>1</v>
      </c>
      <c r="GI142">
        <v>1</v>
      </c>
      <c r="GJ142">
        <v>1</v>
      </c>
      <c r="GK142">
        <v>0</v>
      </c>
      <c r="GL142" t="s">
        <v>2791</v>
      </c>
      <c r="GM142">
        <v>0</v>
      </c>
      <c r="GN142">
        <v>0</v>
      </c>
      <c r="GO142">
        <v>1</v>
      </c>
      <c r="GP142">
        <v>0</v>
      </c>
      <c r="GQ142">
        <v>0</v>
      </c>
      <c r="GR142">
        <v>1</v>
      </c>
      <c r="GS142">
        <v>0</v>
      </c>
      <c r="GT142">
        <v>0</v>
      </c>
      <c r="GU142">
        <v>0</v>
      </c>
      <c r="GV142">
        <v>0</v>
      </c>
      <c r="GW142">
        <v>0</v>
      </c>
      <c r="GX142">
        <v>0</v>
      </c>
      <c r="HU142" t="s">
        <v>1928</v>
      </c>
      <c r="HV142">
        <v>0</v>
      </c>
      <c r="HW142">
        <v>0</v>
      </c>
      <c r="HX142">
        <v>0</v>
      </c>
      <c r="HY142">
        <v>0</v>
      </c>
      <c r="HZ142">
        <v>1</v>
      </c>
      <c r="WB142" t="s">
        <v>2320</v>
      </c>
      <c r="WC142">
        <v>0</v>
      </c>
      <c r="WD142">
        <v>1</v>
      </c>
      <c r="WE142">
        <v>0</v>
      </c>
      <c r="WF142">
        <v>0</v>
      </c>
      <c r="WG142">
        <v>0</v>
      </c>
      <c r="WH142">
        <v>0</v>
      </c>
      <c r="WI142">
        <v>0</v>
      </c>
      <c r="WJ142">
        <v>0</v>
      </c>
      <c r="WK142">
        <v>0</v>
      </c>
      <c r="WL142">
        <v>0</v>
      </c>
      <c r="WM142">
        <v>0</v>
      </c>
      <c r="WN142">
        <v>0</v>
      </c>
      <c r="WO142">
        <v>0</v>
      </c>
      <c r="WQ142" t="s">
        <v>1908</v>
      </c>
      <c r="WS142" t="s">
        <v>2792</v>
      </c>
      <c r="WT142">
        <v>0</v>
      </c>
      <c r="WU142">
        <v>1</v>
      </c>
      <c r="WV142">
        <v>0</v>
      </c>
      <c r="WW142">
        <v>0</v>
      </c>
      <c r="WX142">
        <v>1</v>
      </c>
      <c r="WY142">
        <v>1</v>
      </c>
      <c r="WZ142">
        <v>0</v>
      </c>
      <c r="XA142">
        <v>0</v>
      </c>
      <c r="XB142">
        <v>0</v>
      </c>
      <c r="XD142" t="s">
        <v>2309</v>
      </c>
      <c r="XE142">
        <v>0</v>
      </c>
      <c r="XF142">
        <v>1</v>
      </c>
      <c r="XG142">
        <v>0</v>
      </c>
      <c r="XH142">
        <v>0</v>
      </c>
      <c r="XI142">
        <v>0</v>
      </c>
      <c r="XJ142">
        <v>0</v>
      </c>
      <c r="XK142">
        <v>0</v>
      </c>
      <c r="XL142">
        <v>0</v>
      </c>
      <c r="XN142" t="s">
        <v>1908</v>
      </c>
      <c r="XO142" t="s">
        <v>2867</v>
      </c>
      <c r="XP142">
        <v>1</v>
      </c>
      <c r="XQ142">
        <v>0</v>
      </c>
      <c r="XR142">
        <v>0</v>
      </c>
      <c r="XS142">
        <v>1</v>
      </c>
      <c r="XT142">
        <v>0</v>
      </c>
      <c r="XU142">
        <v>0</v>
      </c>
      <c r="XW142" t="s">
        <v>2823</v>
      </c>
      <c r="XX142">
        <v>0</v>
      </c>
      <c r="XY142">
        <v>0</v>
      </c>
      <c r="XZ142">
        <v>0</v>
      </c>
      <c r="YA142">
        <v>1</v>
      </c>
      <c r="YB142">
        <v>0</v>
      </c>
      <c r="YC142">
        <v>0</v>
      </c>
      <c r="YD142">
        <v>0</v>
      </c>
      <c r="YE142">
        <v>1</v>
      </c>
      <c r="YF142">
        <v>0</v>
      </c>
      <c r="YG142">
        <v>0</v>
      </c>
      <c r="YH142">
        <v>0</v>
      </c>
      <c r="YJ142" t="s">
        <v>2300</v>
      </c>
      <c r="YL142" t="s">
        <v>2701</v>
      </c>
      <c r="YM142">
        <v>1</v>
      </c>
      <c r="YN142">
        <v>1</v>
      </c>
      <c r="YO142">
        <v>0</v>
      </c>
      <c r="YP142">
        <v>0</v>
      </c>
      <c r="YQ142">
        <v>0</v>
      </c>
      <c r="YR142">
        <v>0</v>
      </c>
      <c r="YS142">
        <v>0</v>
      </c>
      <c r="YT142">
        <v>0</v>
      </c>
      <c r="YV142" t="s">
        <v>2375</v>
      </c>
      <c r="ZE142" t="s">
        <v>2927</v>
      </c>
      <c r="ZF142">
        <v>0</v>
      </c>
      <c r="ZG142">
        <v>0</v>
      </c>
      <c r="ZH142">
        <v>0</v>
      </c>
      <c r="ZI142">
        <v>1</v>
      </c>
      <c r="ZJ142">
        <v>1</v>
      </c>
      <c r="ZK142">
        <v>0</v>
      </c>
      <c r="ZL142">
        <v>0</v>
      </c>
      <c r="ZO142">
        <v>2559325</v>
      </c>
      <c r="ZP142">
        <v>45749.5305324074</v>
      </c>
      <c r="ZS142" t="s">
        <v>2702</v>
      </c>
      <c r="ZT142" t="s">
        <v>3489</v>
      </c>
      <c r="ZU142" t="s">
        <v>3736</v>
      </c>
      <c r="ZW142">
        <v>183</v>
      </c>
    </row>
    <row r="143" spans="1:699" x14ac:dyDescent="0.35">
      <c r="A143" t="s">
        <v>3777</v>
      </c>
      <c r="B143" t="s">
        <v>2703</v>
      </c>
      <c r="C143" t="s">
        <v>2704</v>
      </c>
      <c r="D143" t="s">
        <v>3071</v>
      </c>
      <c r="E143" s="42">
        <v>45749</v>
      </c>
      <c r="F143" t="s">
        <v>3486</v>
      </c>
      <c r="G143" t="s">
        <v>3061</v>
      </c>
      <c r="H143" s="42">
        <v>45749.562695243003</v>
      </c>
      <c r="I143" s="42">
        <v>45749.5662928241</v>
      </c>
      <c r="J143" s="42">
        <v>45749</v>
      </c>
      <c r="K143" t="s">
        <v>3679</v>
      </c>
      <c r="L143" t="s">
        <v>1891</v>
      </c>
      <c r="M143">
        <v>62</v>
      </c>
      <c r="N143" t="s">
        <v>1127</v>
      </c>
      <c r="O143">
        <v>6201</v>
      </c>
      <c r="P143" t="s">
        <v>1167</v>
      </c>
      <c r="Q143">
        <v>620102</v>
      </c>
      <c r="R143" t="s">
        <v>1406</v>
      </c>
      <c r="S143" t="s">
        <v>1700</v>
      </c>
      <c r="U143" t="s">
        <v>1810</v>
      </c>
      <c r="W143" t="s">
        <v>1918</v>
      </c>
      <c r="Y143" t="s">
        <v>1906</v>
      </c>
      <c r="AA143" t="s">
        <v>1947</v>
      </c>
      <c r="AB143" t="s">
        <v>1952</v>
      </c>
      <c r="AC143">
        <v>3000</v>
      </c>
      <c r="AE143" t="s">
        <v>1928</v>
      </c>
      <c r="AF143">
        <v>0</v>
      </c>
      <c r="AG143">
        <v>0</v>
      </c>
      <c r="AH143">
        <v>0</v>
      </c>
      <c r="AI143">
        <v>0</v>
      </c>
      <c r="AJ143">
        <v>0</v>
      </c>
      <c r="AK143">
        <v>1</v>
      </c>
      <c r="HU143" t="s">
        <v>1934</v>
      </c>
      <c r="HV143">
        <v>0</v>
      </c>
      <c r="HW143">
        <v>0</v>
      </c>
      <c r="HX143">
        <v>1</v>
      </c>
      <c r="HY143">
        <v>0</v>
      </c>
      <c r="HZ143">
        <v>0</v>
      </c>
      <c r="KA143" t="s">
        <v>1959</v>
      </c>
      <c r="KB143" t="s">
        <v>2356</v>
      </c>
      <c r="KC143" t="s">
        <v>2062</v>
      </c>
      <c r="KE143">
        <v>2500</v>
      </c>
      <c r="KF143" t="s">
        <v>2759</v>
      </c>
      <c r="KG143">
        <v>250</v>
      </c>
      <c r="KH143">
        <v>0</v>
      </c>
      <c r="KI143">
        <v>8.7565674255691797E-2</v>
      </c>
      <c r="KJ143">
        <v>2500</v>
      </c>
      <c r="KL143" t="s">
        <v>1744</v>
      </c>
      <c r="KM143" t="s">
        <v>3778</v>
      </c>
      <c r="KN143" t="s">
        <v>2187</v>
      </c>
      <c r="KO143">
        <v>62</v>
      </c>
      <c r="KP143">
        <v>6201</v>
      </c>
      <c r="KQ143" t="s">
        <v>3686</v>
      </c>
      <c r="KR143" t="s">
        <v>2191</v>
      </c>
      <c r="KV143">
        <v>21</v>
      </c>
      <c r="KW143">
        <v>0</v>
      </c>
      <c r="KX143" t="s">
        <v>2705</v>
      </c>
      <c r="KY143" t="s">
        <v>3027</v>
      </c>
      <c r="LZ143" t="s">
        <v>1908</v>
      </c>
      <c r="MJ143" t="s">
        <v>1906</v>
      </c>
      <c r="MK143" t="s">
        <v>3657</v>
      </c>
      <c r="ML143">
        <v>0</v>
      </c>
      <c r="MM143">
        <v>0</v>
      </c>
      <c r="MN143">
        <v>0</v>
      </c>
      <c r="MO143">
        <v>0</v>
      </c>
      <c r="MP143">
        <v>0</v>
      </c>
      <c r="MQ143">
        <v>1</v>
      </c>
      <c r="MR143">
        <v>0</v>
      </c>
      <c r="MS143">
        <v>0</v>
      </c>
      <c r="MT143">
        <v>0</v>
      </c>
      <c r="MU143">
        <v>1</v>
      </c>
      <c r="MV143">
        <v>0</v>
      </c>
      <c r="MW143">
        <v>0</v>
      </c>
      <c r="MX143">
        <v>0</v>
      </c>
      <c r="MZ143" t="s">
        <v>2231</v>
      </c>
      <c r="WB143" t="s">
        <v>2320</v>
      </c>
      <c r="WC143">
        <v>0</v>
      </c>
      <c r="WD143">
        <v>1</v>
      </c>
      <c r="WE143">
        <v>0</v>
      </c>
      <c r="WF143">
        <v>0</v>
      </c>
      <c r="WG143">
        <v>0</v>
      </c>
      <c r="WH143">
        <v>0</v>
      </c>
      <c r="WI143">
        <v>0</v>
      </c>
      <c r="WJ143">
        <v>0</v>
      </c>
      <c r="WK143">
        <v>0</v>
      </c>
      <c r="WL143">
        <v>0</v>
      </c>
      <c r="WM143">
        <v>0</v>
      </c>
      <c r="WN143">
        <v>0</v>
      </c>
      <c r="WO143">
        <v>0</v>
      </c>
      <c r="WQ143" t="s">
        <v>1908</v>
      </c>
      <c r="WS143" t="s">
        <v>2792</v>
      </c>
      <c r="WT143">
        <v>0</v>
      </c>
      <c r="WU143">
        <v>1</v>
      </c>
      <c r="WV143">
        <v>0</v>
      </c>
      <c r="WW143">
        <v>0</v>
      </c>
      <c r="WX143">
        <v>1</v>
      </c>
      <c r="WY143">
        <v>1</v>
      </c>
      <c r="WZ143">
        <v>0</v>
      </c>
      <c r="XA143">
        <v>0</v>
      </c>
      <c r="XB143">
        <v>0</v>
      </c>
      <c r="XD143" t="s">
        <v>2309</v>
      </c>
      <c r="XE143">
        <v>0</v>
      </c>
      <c r="XF143">
        <v>1</v>
      </c>
      <c r="XG143">
        <v>0</v>
      </c>
      <c r="XH143">
        <v>0</v>
      </c>
      <c r="XI143">
        <v>0</v>
      </c>
      <c r="XJ143">
        <v>0</v>
      </c>
      <c r="XK143">
        <v>0</v>
      </c>
      <c r="XL143">
        <v>0</v>
      </c>
      <c r="XN143" t="s">
        <v>1908</v>
      </c>
      <c r="XO143" t="s">
        <v>2765</v>
      </c>
      <c r="XP143">
        <v>1</v>
      </c>
      <c r="XQ143">
        <v>0</v>
      </c>
      <c r="XR143">
        <v>0</v>
      </c>
      <c r="XS143">
        <v>1</v>
      </c>
      <c r="XT143">
        <v>0</v>
      </c>
      <c r="XU143">
        <v>0</v>
      </c>
      <c r="XW143" t="s">
        <v>2820</v>
      </c>
      <c r="XX143">
        <v>0</v>
      </c>
      <c r="XY143">
        <v>0</v>
      </c>
      <c r="XZ143">
        <v>0</v>
      </c>
      <c r="YA143">
        <v>1</v>
      </c>
      <c r="YB143">
        <v>0</v>
      </c>
      <c r="YC143">
        <v>0</v>
      </c>
      <c r="YD143">
        <v>0</v>
      </c>
      <c r="YE143">
        <v>1</v>
      </c>
      <c r="YF143">
        <v>0</v>
      </c>
      <c r="YG143">
        <v>0</v>
      </c>
      <c r="YH143">
        <v>0</v>
      </c>
      <c r="YJ143" t="s">
        <v>2300</v>
      </c>
      <c r="YL143" t="s">
        <v>2356</v>
      </c>
      <c r="YM143">
        <v>1</v>
      </c>
      <c r="YN143">
        <v>0</v>
      </c>
      <c r="YO143">
        <v>0</v>
      </c>
      <c r="YP143">
        <v>0</v>
      </c>
      <c r="YQ143">
        <v>0</v>
      </c>
      <c r="YR143">
        <v>0</v>
      </c>
      <c r="YS143">
        <v>0</v>
      </c>
      <c r="YT143">
        <v>0</v>
      </c>
      <c r="YV143" t="s">
        <v>2375</v>
      </c>
      <c r="ZE143" t="s">
        <v>2927</v>
      </c>
      <c r="ZF143">
        <v>0</v>
      </c>
      <c r="ZG143">
        <v>0</v>
      </c>
      <c r="ZH143">
        <v>0</v>
      </c>
      <c r="ZI143">
        <v>1</v>
      </c>
      <c r="ZJ143">
        <v>1</v>
      </c>
      <c r="ZK143">
        <v>0</v>
      </c>
      <c r="ZL143">
        <v>0</v>
      </c>
      <c r="ZO143">
        <v>2559352</v>
      </c>
      <c r="ZP143">
        <v>45749.533194444397</v>
      </c>
      <c r="ZS143" t="s">
        <v>2702</v>
      </c>
      <c r="ZT143" t="s">
        <v>3489</v>
      </c>
      <c r="ZU143" t="s">
        <v>3736</v>
      </c>
      <c r="ZW143">
        <v>191</v>
      </c>
    </row>
    <row r="144" spans="1:699" x14ac:dyDescent="0.35">
      <c r="A144" t="s">
        <v>3779</v>
      </c>
      <c r="B144" t="s">
        <v>2703</v>
      </c>
      <c r="C144" t="s">
        <v>2704</v>
      </c>
      <c r="D144" t="s">
        <v>3071</v>
      </c>
      <c r="E144" s="42">
        <v>45749</v>
      </c>
      <c r="F144" t="s">
        <v>3486</v>
      </c>
      <c r="G144" t="s">
        <v>3061</v>
      </c>
      <c r="H144" s="42">
        <v>45749.486737384301</v>
      </c>
      <c r="I144" s="42">
        <v>45749.4902792824</v>
      </c>
      <c r="J144" s="42">
        <v>45749</v>
      </c>
      <c r="K144" t="s">
        <v>3679</v>
      </c>
      <c r="L144" t="s">
        <v>1891</v>
      </c>
      <c r="M144">
        <v>62</v>
      </c>
      <c r="N144" t="s">
        <v>1127</v>
      </c>
      <c r="O144">
        <v>6201</v>
      </c>
      <c r="P144" t="s">
        <v>1167</v>
      </c>
      <c r="Q144">
        <v>620102</v>
      </c>
      <c r="R144" t="s">
        <v>1406</v>
      </c>
      <c r="S144" t="s">
        <v>1700</v>
      </c>
      <c r="U144" t="s">
        <v>1810</v>
      </c>
      <c r="W144" t="s">
        <v>1918</v>
      </c>
      <c r="Y144" t="s">
        <v>1906</v>
      </c>
      <c r="AA144" t="s">
        <v>1949</v>
      </c>
      <c r="AB144" t="s">
        <v>1952</v>
      </c>
      <c r="AC144">
        <v>3000</v>
      </c>
      <c r="AE144" t="s">
        <v>1928</v>
      </c>
      <c r="AF144">
        <v>0</v>
      </c>
      <c r="AG144">
        <v>0</v>
      </c>
      <c r="AH144">
        <v>0</v>
      </c>
      <c r="AI144">
        <v>0</v>
      </c>
      <c r="AJ144">
        <v>0</v>
      </c>
      <c r="AK144">
        <v>1</v>
      </c>
      <c r="HU144" t="s">
        <v>1931</v>
      </c>
      <c r="HV144">
        <v>1</v>
      </c>
      <c r="HW144">
        <v>0</v>
      </c>
      <c r="HX144">
        <v>0</v>
      </c>
      <c r="HY144">
        <v>0</v>
      </c>
      <c r="HZ144">
        <v>0</v>
      </c>
      <c r="IA144" t="s">
        <v>1961</v>
      </c>
      <c r="IB144" t="s">
        <v>2356</v>
      </c>
      <c r="IC144" t="s">
        <v>2037</v>
      </c>
      <c r="IE144">
        <v>3500</v>
      </c>
      <c r="IF144" t="s">
        <v>2947</v>
      </c>
      <c r="IG144">
        <v>4375</v>
      </c>
      <c r="IH144">
        <v>1</v>
      </c>
      <c r="II144">
        <v>1.5323992994746101</v>
      </c>
      <c r="IJ144">
        <v>3500</v>
      </c>
      <c r="IL144" t="s">
        <v>2120</v>
      </c>
      <c r="IN144" t="s">
        <v>2187</v>
      </c>
      <c r="IO144">
        <v>62</v>
      </c>
      <c r="IP144">
        <v>6201</v>
      </c>
      <c r="IQ144" t="s">
        <v>2839</v>
      </c>
      <c r="IR144" t="s">
        <v>3673</v>
      </c>
      <c r="IV144">
        <v>4</v>
      </c>
      <c r="IW144">
        <v>0</v>
      </c>
      <c r="IX144" t="s">
        <v>2705</v>
      </c>
      <c r="IY144" t="s">
        <v>2722</v>
      </c>
      <c r="LZ144" t="s">
        <v>1908</v>
      </c>
      <c r="MJ144" t="s">
        <v>1906</v>
      </c>
      <c r="MK144" t="s">
        <v>3657</v>
      </c>
      <c r="ML144">
        <v>0</v>
      </c>
      <c r="MM144">
        <v>0</v>
      </c>
      <c r="MN144">
        <v>0</v>
      </c>
      <c r="MO144">
        <v>0</v>
      </c>
      <c r="MP144">
        <v>0</v>
      </c>
      <c r="MQ144">
        <v>1</v>
      </c>
      <c r="MR144">
        <v>0</v>
      </c>
      <c r="MS144">
        <v>0</v>
      </c>
      <c r="MT144">
        <v>0</v>
      </c>
      <c r="MU144">
        <v>1</v>
      </c>
      <c r="MV144">
        <v>0</v>
      </c>
      <c r="MW144">
        <v>0</v>
      </c>
      <c r="MX144">
        <v>0</v>
      </c>
      <c r="MZ144" t="s">
        <v>2233</v>
      </c>
      <c r="NA144" t="s">
        <v>1931</v>
      </c>
      <c r="NB144">
        <v>1</v>
      </c>
      <c r="NC144">
        <v>0</v>
      </c>
      <c r="ND144">
        <v>0</v>
      </c>
      <c r="NE144">
        <v>0</v>
      </c>
      <c r="NF144">
        <v>0</v>
      </c>
      <c r="NG144" t="s">
        <v>2791</v>
      </c>
      <c r="NH144">
        <v>0</v>
      </c>
      <c r="NI144">
        <v>0</v>
      </c>
      <c r="NJ144">
        <v>1</v>
      </c>
      <c r="NK144">
        <v>0</v>
      </c>
      <c r="NL144">
        <v>0</v>
      </c>
      <c r="NM144">
        <v>1</v>
      </c>
      <c r="NN144">
        <v>0</v>
      </c>
      <c r="NO144">
        <v>0</v>
      </c>
      <c r="NP144">
        <v>0</v>
      </c>
      <c r="NQ144">
        <v>0</v>
      </c>
      <c r="NR144">
        <v>0</v>
      </c>
      <c r="NS144">
        <v>0</v>
      </c>
      <c r="WB144" t="s">
        <v>2320</v>
      </c>
      <c r="WC144">
        <v>0</v>
      </c>
      <c r="WD144">
        <v>1</v>
      </c>
      <c r="WE144">
        <v>0</v>
      </c>
      <c r="WF144">
        <v>0</v>
      </c>
      <c r="WG144">
        <v>0</v>
      </c>
      <c r="WH144">
        <v>0</v>
      </c>
      <c r="WI144">
        <v>0</v>
      </c>
      <c r="WJ144">
        <v>0</v>
      </c>
      <c r="WK144">
        <v>0</v>
      </c>
      <c r="WL144">
        <v>0</v>
      </c>
      <c r="WM144">
        <v>0</v>
      </c>
      <c r="WN144">
        <v>0</v>
      </c>
      <c r="WO144">
        <v>0</v>
      </c>
      <c r="WQ144" t="s">
        <v>1908</v>
      </c>
      <c r="WS144" t="s">
        <v>2792</v>
      </c>
      <c r="WT144">
        <v>0</v>
      </c>
      <c r="WU144">
        <v>1</v>
      </c>
      <c r="WV144">
        <v>0</v>
      </c>
      <c r="WW144">
        <v>0</v>
      </c>
      <c r="WX144">
        <v>1</v>
      </c>
      <c r="WY144">
        <v>1</v>
      </c>
      <c r="WZ144">
        <v>0</v>
      </c>
      <c r="XA144">
        <v>0</v>
      </c>
      <c r="XB144">
        <v>0</v>
      </c>
      <c r="XD144" t="s">
        <v>2309</v>
      </c>
      <c r="XE144">
        <v>0</v>
      </c>
      <c r="XF144">
        <v>1</v>
      </c>
      <c r="XG144">
        <v>0</v>
      </c>
      <c r="XH144">
        <v>0</v>
      </c>
      <c r="XI144">
        <v>0</v>
      </c>
      <c r="XJ144">
        <v>0</v>
      </c>
      <c r="XK144">
        <v>0</v>
      </c>
      <c r="XL144">
        <v>0</v>
      </c>
      <c r="XN144" t="s">
        <v>1908</v>
      </c>
      <c r="XO144" t="s">
        <v>2765</v>
      </c>
      <c r="XP144">
        <v>1</v>
      </c>
      <c r="XQ144">
        <v>0</v>
      </c>
      <c r="XR144">
        <v>0</v>
      </c>
      <c r="XS144">
        <v>1</v>
      </c>
      <c r="XT144">
        <v>0</v>
      </c>
      <c r="XU144">
        <v>0</v>
      </c>
      <c r="XW144" t="s">
        <v>2781</v>
      </c>
      <c r="XX144">
        <v>0</v>
      </c>
      <c r="XY144">
        <v>1</v>
      </c>
      <c r="XZ144">
        <v>0</v>
      </c>
      <c r="YA144">
        <v>0</v>
      </c>
      <c r="YB144">
        <v>0</v>
      </c>
      <c r="YC144">
        <v>0</v>
      </c>
      <c r="YD144">
        <v>0</v>
      </c>
      <c r="YE144">
        <v>1</v>
      </c>
      <c r="YF144">
        <v>0</v>
      </c>
      <c r="YG144">
        <v>0</v>
      </c>
      <c r="YH144">
        <v>0</v>
      </c>
      <c r="YJ144" t="s">
        <v>2300</v>
      </c>
      <c r="YL144" t="s">
        <v>2701</v>
      </c>
      <c r="YM144">
        <v>1</v>
      </c>
      <c r="YN144">
        <v>1</v>
      </c>
      <c r="YO144">
        <v>0</v>
      </c>
      <c r="YP144">
        <v>0</v>
      </c>
      <c r="YQ144">
        <v>0</v>
      </c>
      <c r="YR144">
        <v>0</v>
      </c>
      <c r="YS144">
        <v>0</v>
      </c>
      <c r="YT144">
        <v>0</v>
      </c>
      <c r="YV144" t="s">
        <v>2375</v>
      </c>
      <c r="ZE144" t="s">
        <v>2927</v>
      </c>
      <c r="ZF144">
        <v>0</v>
      </c>
      <c r="ZG144">
        <v>0</v>
      </c>
      <c r="ZH144">
        <v>0</v>
      </c>
      <c r="ZI144">
        <v>1</v>
      </c>
      <c r="ZJ144">
        <v>1</v>
      </c>
      <c r="ZK144">
        <v>0</v>
      </c>
      <c r="ZL144">
        <v>0</v>
      </c>
      <c r="ZO144">
        <v>2559327</v>
      </c>
      <c r="ZP144">
        <v>45749.530671296299</v>
      </c>
      <c r="ZS144" t="s">
        <v>2702</v>
      </c>
      <c r="ZT144" t="s">
        <v>3489</v>
      </c>
      <c r="ZU144" t="s">
        <v>3736</v>
      </c>
      <c r="ZW144">
        <v>185</v>
      </c>
    </row>
    <row r="145" spans="1:699" x14ac:dyDescent="0.35">
      <c r="A145" t="s">
        <v>3780</v>
      </c>
      <c r="B145" t="s">
        <v>2703</v>
      </c>
      <c r="C145" t="s">
        <v>2704</v>
      </c>
      <c r="D145" t="s">
        <v>3071</v>
      </c>
      <c r="E145" s="42">
        <v>45749</v>
      </c>
      <c r="F145" t="s">
        <v>3486</v>
      </c>
      <c r="G145" t="s">
        <v>3061</v>
      </c>
      <c r="H145" s="42">
        <v>45749.577201851796</v>
      </c>
      <c r="I145" s="42">
        <v>45749.582042581002</v>
      </c>
      <c r="J145" s="42">
        <v>45749</v>
      </c>
      <c r="K145" t="s">
        <v>3679</v>
      </c>
      <c r="L145" t="s">
        <v>1891</v>
      </c>
      <c r="M145">
        <v>62</v>
      </c>
      <c r="N145" t="s">
        <v>1127</v>
      </c>
      <c r="O145">
        <v>6201</v>
      </c>
      <c r="P145" t="s">
        <v>1167</v>
      </c>
      <c r="Q145">
        <v>620102</v>
      </c>
      <c r="R145" t="s">
        <v>1406</v>
      </c>
      <c r="S145" t="s">
        <v>1700</v>
      </c>
      <c r="U145" t="s">
        <v>1810</v>
      </c>
      <c r="W145" t="s">
        <v>1918</v>
      </c>
      <c r="Y145" t="s">
        <v>1906</v>
      </c>
      <c r="AA145" t="s">
        <v>1949</v>
      </c>
      <c r="AB145" t="s">
        <v>1952</v>
      </c>
      <c r="AC145">
        <v>3000</v>
      </c>
      <c r="AE145" t="s">
        <v>1923</v>
      </c>
      <c r="AF145">
        <v>0</v>
      </c>
      <c r="AG145">
        <v>0</v>
      </c>
      <c r="AH145">
        <v>1</v>
      </c>
      <c r="AI145">
        <v>0</v>
      </c>
      <c r="AJ145">
        <v>0</v>
      </c>
      <c r="AK145">
        <v>0</v>
      </c>
      <c r="CH145" t="s">
        <v>1961</v>
      </c>
      <c r="CI145" t="s">
        <v>2356</v>
      </c>
      <c r="CJ145" t="s">
        <v>1979</v>
      </c>
      <c r="CL145">
        <v>5000</v>
      </c>
      <c r="CM145" t="s">
        <v>3699</v>
      </c>
      <c r="CN145">
        <v>3546</v>
      </c>
      <c r="CO145">
        <v>1</v>
      </c>
      <c r="CP145">
        <v>1.24203152364273</v>
      </c>
      <c r="CQ145">
        <v>3546</v>
      </c>
      <c r="CS145" t="s">
        <v>2090</v>
      </c>
      <c r="CU145" t="s">
        <v>2187</v>
      </c>
      <c r="CV145">
        <v>62</v>
      </c>
      <c r="CW145" t="s">
        <v>2840</v>
      </c>
      <c r="CX145" t="s">
        <v>2839</v>
      </c>
      <c r="CY145" t="s">
        <v>2187</v>
      </c>
      <c r="CZ145">
        <v>62</v>
      </c>
      <c r="DA145" t="s">
        <v>2856</v>
      </c>
      <c r="DB145" t="s">
        <v>2858</v>
      </c>
      <c r="DC145">
        <v>14</v>
      </c>
      <c r="DD145">
        <v>0</v>
      </c>
      <c r="DE145" t="s">
        <v>2705</v>
      </c>
      <c r="DF145" t="s">
        <v>2762</v>
      </c>
      <c r="FD145" t="s">
        <v>1908</v>
      </c>
      <c r="FN145" t="s">
        <v>1906</v>
      </c>
      <c r="FO145" t="s">
        <v>3657</v>
      </c>
      <c r="FP145">
        <v>0</v>
      </c>
      <c r="FQ145">
        <v>0</v>
      </c>
      <c r="FR145">
        <v>0</v>
      </c>
      <c r="FS145">
        <v>0</v>
      </c>
      <c r="FT145">
        <v>0</v>
      </c>
      <c r="FU145">
        <v>1</v>
      </c>
      <c r="FV145">
        <v>0</v>
      </c>
      <c r="FW145">
        <v>0</v>
      </c>
      <c r="FX145">
        <v>0</v>
      </c>
      <c r="FY145">
        <v>1</v>
      </c>
      <c r="FZ145">
        <v>0</v>
      </c>
      <c r="GA145">
        <v>0</v>
      </c>
      <c r="GB145">
        <v>0</v>
      </c>
      <c r="GD145" t="s">
        <v>2233</v>
      </c>
      <c r="GE145" t="s">
        <v>1923</v>
      </c>
      <c r="GF145">
        <v>0</v>
      </c>
      <c r="GG145">
        <v>0</v>
      </c>
      <c r="GH145">
        <v>1</v>
      </c>
      <c r="GI145">
        <v>0</v>
      </c>
      <c r="GJ145">
        <v>0</v>
      </c>
      <c r="GK145">
        <v>0</v>
      </c>
      <c r="GL145" t="s">
        <v>2791</v>
      </c>
      <c r="GM145">
        <v>0</v>
      </c>
      <c r="GN145">
        <v>0</v>
      </c>
      <c r="GO145">
        <v>1</v>
      </c>
      <c r="GP145">
        <v>0</v>
      </c>
      <c r="GQ145">
        <v>0</v>
      </c>
      <c r="GR145">
        <v>1</v>
      </c>
      <c r="GS145">
        <v>0</v>
      </c>
      <c r="GT145">
        <v>0</v>
      </c>
      <c r="GU145">
        <v>0</v>
      </c>
      <c r="GV145">
        <v>0</v>
      </c>
      <c r="GW145">
        <v>0</v>
      </c>
      <c r="GX145">
        <v>0</v>
      </c>
      <c r="HU145" t="s">
        <v>1928</v>
      </c>
      <c r="HV145">
        <v>0</v>
      </c>
      <c r="HW145">
        <v>0</v>
      </c>
      <c r="HX145">
        <v>0</v>
      </c>
      <c r="HY145">
        <v>0</v>
      </c>
      <c r="HZ145">
        <v>1</v>
      </c>
      <c r="WB145" t="s">
        <v>2320</v>
      </c>
      <c r="WC145">
        <v>0</v>
      </c>
      <c r="WD145">
        <v>1</v>
      </c>
      <c r="WE145">
        <v>0</v>
      </c>
      <c r="WF145">
        <v>0</v>
      </c>
      <c r="WG145">
        <v>0</v>
      </c>
      <c r="WH145">
        <v>0</v>
      </c>
      <c r="WI145">
        <v>0</v>
      </c>
      <c r="WJ145">
        <v>0</v>
      </c>
      <c r="WK145">
        <v>0</v>
      </c>
      <c r="WL145">
        <v>0</v>
      </c>
      <c r="WM145">
        <v>0</v>
      </c>
      <c r="WN145">
        <v>0</v>
      </c>
      <c r="WO145">
        <v>0</v>
      </c>
      <c r="WQ145" t="s">
        <v>1908</v>
      </c>
      <c r="WS145" t="s">
        <v>2792</v>
      </c>
      <c r="WT145">
        <v>0</v>
      </c>
      <c r="WU145">
        <v>1</v>
      </c>
      <c r="WV145">
        <v>0</v>
      </c>
      <c r="WW145">
        <v>0</v>
      </c>
      <c r="WX145">
        <v>1</v>
      </c>
      <c r="WY145">
        <v>1</v>
      </c>
      <c r="WZ145">
        <v>0</v>
      </c>
      <c r="XA145">
        <v>0</v>
      </c>
      <c r="XB145">
        <v>0</v>
      </c>
      <c r="XD145" t="s">
        <v>2309</v>
      </c>
      <c r="XE145">
        <v>0</v>
      </c>
      <c r="XF145">
        <v>1</v>
      </c>
      <c r="XG145">
        <v>0</v>
      </c>
      <c r="XH145">
        <v>0</v>
      </c>
      <c r="XI145">
        <v>0</v>
      </c>
      <c r="XJ145">
        <v>0</v>
      </c>
      <c r="XK145">
        <v>0</v>
      </c>
      <c r="XL145">
        <v>0</v>
      </c>
      <c r="XN145" t="s">
        <v>1908</v>
      </c>
      <c r="XO145" t="s">
        <v>2765</v>
      </c>
      <c r="XP145">
        <v>1</v>
      </c>
      <c r="XQ145">
        <v>0</v>
      </c>
      <c r="XR145">
        <v>0</v>
      </c>
      <c r="XS145">
        <v>1</v>
      </c>
      <c r="XT145">
        <v>0</v>
      </c>
      <c r="XU145">
        <v>0</v>
      </c>
      <c r="XW145" t="s">
        <v>2820</v>
      </c>
      <c r="XX145">
        <v>0</v>
      </c>
      <c r="XY145">
        <v>0</v>
      </c>
      <c r="XZ145">
        <v>0</v>
      </c>
      <c r="YA145">
        <v>1</v>
      </c>
      <c r="YB145">
        <v>0</v>
      </c>
      <c r="YC145">
        <v>0</v>
      </c>
      <c r="YD145">
        <v>0</v>
      </c>
      <c r="YE145">
        <v>1</v>
      </c>
      <c r="YF145">
        <v>0</v>
      </c>
      <c r="YG145">
        <v>0</v>
      </c>
      <c r="YH145">
        <v>0</v>
      </c>
      <c r="YJ145" t="s">
        <v>2300</v>
      </c>
      <c r="YL145" t="s">
        <v>2701</v>
      </c>
      <c r="YM145">
        <v>1</v>
      </c>
      <c r="YN145">
        <v>1</v>
      </c>
      <c r="YO145">
        <v>0</v>
      </c>
      <c r="YP145">
        <v>0</v>
      </c>
      <c r="YQ145">
        <v>0</v>
      </c>
      <c r="YR145">
        <v>0</v>
      </c>
      <c r="YS145">
        <v>0</v>
      </c>
      <c r="YT145">
        <v>0</v>
      </c>
      <c r="YV145" t="s">
        <v>2375</v>
      </c>
      <c r="ZE145" t="s">
        <v>2927</v>
      </c>
      <c r="ZF145">
        <v>0</v>
      </c>
      <c r="ZG145">
        <v>0</v>
      </c>
      <c r="ZH145">
        <v>0</v>
      </c>
      <c r="ZI145">
        <v>1</v>
      </c>
      <c r="ZJ145">
        <v>1</v>
      </c>
      <c r="ZK145">
        <v>0</v>
      </c>
      <c r="ZL145">
        <v>0</v>
      </c>
      <c r="ZO145">
        <v>2559353</v>
      </c>
      <c r="ZP145">
        <v>45749.533310185201</v>
      </c>
      <c r="ZS145" t="s">
        <v>2702</v>
      </c>
      <c r="ZT145" t="s">
        <v>3489</v>
      </c>
      <c r="ZU145" t="s">
        <v>3736</v>
      </c>
      <c r="ZW145">
        <v>192</v>
      </c>
    </row>
    <row r="146" spans="1:699" x14ac:dyDescent="0.35">
      <c r="A146" t="s">
        <v>3781</v>
      </c>
      <c r="B146" t="s">
        <v>2703</v>
      </c>
      <c r="C146" t="s">
        <v>2704</v>
      </c>
      <c r="D146" t="s">
        <v>3071</v>
      </c>
      <c r="E146" s="42">
        <v>45749</v>
      </c>
      <c r="F146" t="s">
        <v>3486</v>
      </c>
      <c r="G146" t="s">
        <v>3061</v>
      </c>
      <c r="H146" s="42">
        <v>45749.539431851903</v>
      </c>
      <c r="I146" s="42">
        <v>45749.543115243003</v>
      </c>
      <c r="J146" s="42">
        <v>45749</v>
      </c>
      <c r="K146" t="s">
        <v>3679</v>
      </c>
      <c r="L146" t="s">
        <v>1891</v>
      </c>
      <c r="M146">
        <v>62</v>
      </c>
      <c r="N146" t="s">
        <v>1127</v>
      </c>
      <c r="O146">
        <v>6201</v>
      </c>
      <c r="P146" t="s">
        <v>1167</v>
      </c>
      <c r="Q146">
        <v>620102</v>
      </c>
      <c r="R146" t="s">
        <v>1406</v>
      </c>
      <c r="S146" t="s">
        <v>1700</v>
      </c>
      <c r="U146" t="s">
        <v>1810</v>
      </c>
      <c r="W146" t="s">
        <v>1918</v>
      </c>
      <c r="Y146" t="s">
        <v>1906</v>
      </c>
      <c r="AA146" t="s">
        <v>1949</v>
      </c>
      <c r="AB146" t="s">
        <v>1952</v>
      </c>
      <c r="AC146">
        <v>3300</v>
      </c>
      <c r="AE146" t="s">
        <v>1928</v>
      </c>
      <c r="AF146">
        <v>0</v>
      </c>
      <c r="AG146">
        <v>0</v>
      </c>
      <c r="AH146">
        <v>0</v>
      </c>
      <c r="AI146">
        <v>0</v>
      </c>
      <c r="AJ146">
        <v>0</v>
      </c>
      <c r="AK146">
        <v>1</v>
      </c>
      <c r="HU146" t="s">
        <v>1931</v>
      </c>
      <c r="HV146">
        <v>1</v>
      </c>
      <c r="HW146">
        <v>0</v>
      </c>
      <c r="HX146">
        <v>0</v>
      </c>
      <c r="HY146">
        <v>0</v>
      </c>
      <c r="HZ146">
        <v>0</v>
      </c>
      <c r="IA146" t="s">
        <v>1959</v>
      </c>
      <c r="IB146" t="s">
        <v>2356</v>
      </c>
      <c r="IC146" t="s">
        <v>2037</v>
      </c>
      <c r="IE146">
        <v>3500</v>
      </c>
      <c r="IF146" t="s">
        <v>2947</v>
      </c>
      <c r="IG146">
        <v>4375</v>
      </c>
      <c r="IH146">
        <v>1</v>
      </c>
      <c r="II146">
        <v>1.5323992994746101</v>
      </c>
      <c r="IJ146">
        <v>3500</v>
      </c>
      <c r="IL146" t="s">
        <v>2120</v>
      </c>
      <c r="IN146" t="s">
        <v>2187</v>
      </c>
      <c r="IO146">
        <v>62</v>
      </c>
      <c r="IP146">
        <v>6201</v>
      </c>
      <c r="IQ146" t="s">
        <v>3686</v>
      </c>
      <c r="IR146" t="s">
        <v>3673</v>
      </c>
      <c r="IV146">
        <v>14</v>
      </c>
      <c r="IW146">
        <v>0</v>
      </c>
      <c r="IX146" t="s">
        <v>2705</v>
      </c>
      <c r="IY146" t="s">
        <v>2762</v>
      </c>
      <c r="LZ146" t="s">
        <v>1908</v>
      </c>
      <c r="MJ146" t="s">
        <v>1906</v>
      </c>
      <c r="MK146" t="s">
        <v>2707</v>
      </c>
      <c r="ML146">
        <v>0</v>
      </c>
      <c r="MM146">
        <v>0</v>
      </c>
      <c r="MN146">
        <v>0</v>
      </c>
      <c r="MO146">
        <v>0</v>
      </c>
      <c r="MP146">
        <v>0</v>
      </c>
      <c r="MQ146">
        <v>1</v>
      </c>
      <c r="MR146">
        <v>0</v>
      </c>
      <c r="MS146">
        <v>0</v>
      </c>
      <c r="MT146">
        <v>0</v>
      </c>
      <c r="MU146">
        <v>1</v>
      </c>
      <c r="MV146">
        <v>0</v>
      </c>
      <c r="MW146">
        <v>0</v>
      </c>
      <c r="MX146">
        <v>0</v>
      </c>
      <c r="MZ146" t="s">
        <v>2233</v>
      </c>
      <c r="NA146" t="s">
        <v>1931</v>
      </c>
      <c r="NB146">
        <v>1</v>
      </c>
      <c r="NC146">
        <v>0</v>
      </c>
      <c r="ND146">
        <v>0</v>
      </c>
      <c r="NE146">
        <v>0</v>
      </c>
      <c r="NF146">
        <v>0</v>
      </c>
      <c r="NG146" t="s">
        <v>2791</v>
      </c>
      <c r="NH146">
        <v>0</v>
      </c>
      <c r="NI146">
        <v>0</v>
      </c>
      <c r="NJ146">
        <v>1</v>
      </c>
      <c r="NK146">
        <v>0</v>
      </c>
      <c r="NL146">
        <v>0</v>
      </c>
      <c r="NM146">
        <v>1</v>
      </c>
      <c r="NN146">
        <v>0</v>
      </c>
      <c r="NO146">
        <v>0</v>
      </c>
      <c r="NP146">
        <v>0</v>
      </c>
      <c r="NQ146">
        <v>0</v>
      </c>
      <c r="NR146">
        <v>0</v>
      </c>
      <c r="NS146">
        <v>0</v>
      </c>
      <c r="WB146" t="s">
        <v>2320</v>
      </c>
      <c r="WC146">
        <v>0</v>
      </c>
      <c r="WD146">
        <v>1</v>
      </c>
      <c r="WE146">
        <v>0</v>
      </c>
      <c r="WF146">
        <v>0</v>
      </c>
      <c r="WG146">
        <v>0</v>
      </c>
      <c r="WH146">
        <v>0</v>
      </c>
      <c r="WI146">
        <v>0</v>
      </c>
      <c r="WJ146">
        <v>0</v>
      </c>
      <c r="WK146">
        <v>0</v>
      </c>
      <c r="WL146">
        <v>0</v>
      </c>
      <c r="WM146">
        <v>0</v>
      </c>
      <c r="WN146">
        <v>0</v>
      </c>
      <c r="WO146">
        <v>0</v>
      </c>
      <c r="WQ146" t="s">
        <v>1908</v>
      </c>
      <c r="WS146" t="s">
        <v>2792</v>
      </c>
      <c r="WT146">
        <v>0</v>
      </c>
      <c r="WU146">
        <v>1</v>
      </c>
      <c r="WV146">
        <v>0</v>
      </c>
      <c r="WW146">
        <v>0</v>
      </c>
      <c r="WX146">
        <v>1</v>
      </c>
      <c r="WY146">
        <v>1</v>
      </c>
      <c r="WZ146">
        <v>0</v>
      </c>
      <c r="XA146">
        <v>0</v>
      </c>
      <c r="XB146">
        <v>0</v>
      </c>
      <c r="XD146" t="s">
        <v>2309</v>
      </c>
      <c r="XE146">
        <v>0</v>
      </c>
      <c r="XF146">
        <v>1</v>
      </c>
      <c r="XG146">
        <v>0</v>
      </c>
      <c r="XH146">
        <v>0</v>
      </c>
      <c r="XI146">
        <v>0</v>
      </c>
      <c r="XJ146">
        <v>0</v>
      </c>
      <c r="XK146">
        <v>0</v>
      </c>
      <c r="XL146">
        <v>0</v>
      </c>
      <c r="XN146" t="s">
        <v>1908</v>
      </c>
      <c r="XO146" t="s">
        <v>2765</v>
      </c>
      <c r="XP146">
        <v>1</v>
      </c>
      <c r="XQ146">
        <v>0</v>
      </c>
      <c r="XR146">
        <v>0</v>
      </c>
      <c r="XS146">
        <v>1</v>
      </c>
      <c r="XT146">
        <v>0</v>
      </c>
      <c r="XU146">
        <v>0</v>
      </c>
      <c r="XW146" t="s">
        <v>2283</v>
      </c>
      <c r="XX146">
        <v>0</v>
      </c>
      <c r="XY146">
        <v>1</v>
      </c>
      <c r="XZ146">
        <v>0</v>
      </c>
      <c r="YA146">
        <v>0</v>
      </c>
      <c r="YB146">
        <v>0</v>
      </c>
      <c r="YC146">
        <v>0</v>
      </c>
      <c r="YD146">
        <v>0</v>
      </c>
      <c r="YE146">
        <v>0</v>
      </c>
      <c r="YF146">
        <v>0</v>
      </c>
      <c r="YG146">
        <v>0</v>
      </c>
      <c r="YH146">
        <v>0</v>
      </c>
      <c r="YJ146" t="s">
        <v>2300</v>
      </c>
      <c r="YL146" t="s">
        <v>2356</v>
      </c>
      <c r="YM146">
        <v>1</v>
      </c>
      <c r="YN146">
        <v>0</v>
      </c>
      <c r="YO146">
        <v>0</v>
      </c>
      <c r="YP146">
        <v>0</v>
      </c>
      <c r="YQ146">
        <v>0</v>
      </c>
      <c r="YR146">
        <v>0</v>
      </c>
      <c r="YS146">
        <v>0</v>
      </c>
      <c r="YT146">
        <v>0</v>
      </c>
      <c r="YV146" t="s">
        <v>2375</v>
      </c>
      <c r="ZE146" t="s">
        <v>2927</v>
      </c>
      <c r="ZF146">
        <v>0</v>
      </c>
      <c r="ZG146">
        <v>0</v>
      </c>
      <c r="ZH146">
        <v>0</v>
      </c>
      <c r="ZI146">
        <v>1</v>
      </c>
      <c r="ZJ146">
        <v>1</v>
      </c>
      <c r="ZK146">
        <v>0</v>
      </c>
      <c r="ZL146">
        <v>0</v>
      </c>
      <c r="ZO146">
        <v>2559351</v>
      </c>
      <c r="ZP146">
        <v>45749.533148148097</v>
      </c>
      <c r="ZS146" t="s">
        <v>2702</v>
      </c>
      <c r="ZT146" t="s">
        <v>3489</v>
      </c>
      <c r="ZU146" t="s">
        <v>3736</v>
      </c>
      <c r="ZW146">
        <v>190</v>
      </c>
    </row>
    <row r="147" spans="1:699" x14ac:dyDescent="0.35">
      <c r="A147" t="s">
        <v>3782</v>
      </c>
      <c r="B147" t="s">
        <v>2703</v>
      </c>
      <c r="C147" t="s">
        <v>2704</v>
      </c>
      <c r="D147" t="s">
        <v>3071</v>
      </c>
      <c r="E147" s="42">
        <v>45742</v>
      </c>
      <c r="F147" t="s">
        <v>3486</v>
      </c>
      <c r="G147" t="s">
        <v>3061</v>
      </c>
      <c r="H147" s="42">
        <v>45742.6334708102</v>
      </c>
      <c r="I147" s="42">
        <v>45742.646705115701</v>
      </c>
      <c r="J147" s="42">
        <v>45742</v>
      </c>
      <c r="K147" t="s">
        <v>2728</v>
      </c>
      <c r="L147" t="s">
        <v>1885</v>
      </c>
      <c r="M147">
        <v>54</v>
      </c>
      <c r="N147" t="s">
        <v>1125</v>
      </c>
      <c r="O147">
        <v>5401</v>
      </c>
      <c r="P147" t="s">
        <v>1152</v>
      </c>
      <c r="Q147">
        <v>540101</v>
      </c>
      <c r="R147" t="s">
        <v>1152</v>
      </c>
      <c r="S147" t="s">
        <v>1702</v>
      </c>
      <c r="U147" t="s">
        <v>1757</v>
      </c>
      <c r="W147" t="s">
        <v>1916</v>
      </c>
      <c r="Y147" t="s">
        <v>1906</v>
      </c>
      <c r="Z147">
        <v>40</v>
      </c>
      <c r="AA147" t="s">
        <v>1949</v>
      </c>
      <c r="AB147" t="s">
        <v>1952</v>
      </c>
      <c r="AC147">
        <v>2900</v>
      </c>
      <c r="AE147" t="s">
        <v>2832</v>
      </c>
      <c r="AF147">
        <v>1</v>
      </c>
      <c r="AG147">
        <v>1</v>
      </c>
      <c r="AH147">
        <v>1</v>
      </c>
      <c r="AI147">
        <v>1</v>
      </c>
      <c r="AJ147">
        <v>1</v>
      </c>
      <c r="AK147">
        <v>0</v>
      </c>
      <c r="AL147" t="s">
        <v>1959</v>
      </c>
      <c r="AM147" t="s">
        <v>2356</v>
      </c>
      <c r="AN147" t="s">
        <v>1968</v>
      </c>
      <c r="AP147">
        <v>1250</v>
      </c>
      <c r="AQ147" t="s">
        <v>2730</v>
      </c>
      <c r="AR147">
        <v>2500</v>
      </c>
      <c r="AS147">
        <v>1</v>
      </c>
      <c r="AT147">
        <v>0.87565674255691806</v>
      </c>
      <c r="AU147">
        <v>2500</v>
      </c>
      <c r="AW147" t="s">
        <v>2187</v>
      </c>
      <c r="AX147">
        <v>54</v>
      </c>
      <c r="AY147">
        <v>5401</v>
      </c>
      <c r="AZ147" t="s">
        <v>2863</v>
      </c>
      <c r="BA147" t="s">
        <v>2195</v>
      </c>
      <c r="BE147">
        <v>5</v>
      </c>
      <c r="BF147">
        <v>1</v>
      </c>
      <c r="BG147" t="s">
        <v>2705</v>
      </c>
      <c r="BH147" t="s">
        <v>2722</v>
      </c>
      <c r="BJ147" t="s">
        <v>1959</v>
      </c>
      <c r="BK147" t="s">
        <v>2356</v>
      </c>
      <c r="BL147" t="s">
        <v>1968</v>
      </c>
      <c r="BN147">
        <v>500</v>
      </c>
      <c r="BO147" t="s">
        <v>2714</v>
      </c>
      <c r="BP147">
        <v>2000</v>
      </c>
      <c r="BQ147">
        <v>1</v>
      </c>
      <c r="BR147">
        <v>0.70052539404553404</v>
      </c>
      <c r="BS147">
        <v>2000</v>
      </c>
      <c r="BU147" t="s">
        <v>2187</v>
      </c>
      <c r="BV147">
        <v>54</v>
      </c>
      <c r="BW147" t="s">
        <v>2865</v>
      </c>
      <c r="BX147" t="s">
        <v>2872</v>
      </c>
      <c r="BY147" t="s">
        <v>2187</v>
      </c>
      <c r="BZ147">
        <v>54</v>
      </c>
      <c r="CA147" t="s">
        <v>2865</v>
      </c>
      <c r="CB147" t="s">
        <v>2872</v>
      </c>
      <c r="CC147">
        <v>4</v>
      </c>
      <c r="CD147">
        <v>2</v>
      </c>
      <c r="CE147" t="s">
        <v>2705</v>
      </c>
      <c r="CF147" t="s">
        <v>2720</v>
      </c>
      <c r="CH147" t="s">
        <v>1959</v>
      </c>
      <c r="CI147" t="s">
        <v>2356</v>
      </c>
      <c r="CJ147" t="s">
        <v>2007</v>
      </c>
      <c r="CL147">
        <v>50000</v>
      </c>
      <c r="CM147" t="s">
        <v>2695</v>
      </c>
      <c r="CN147">
        <v>5000</v>
      </c>
      <c r="CO147">
        <v>2</v>
      </c>
      <c r="CP147">
        <v>1.7513134851138401</v>
      </c>
      <c r="CQ147">
        <v>5000</v>
      </c>
      <c r="CS147" t="s">
        <v>2082</v>
      </c>
      <c r="CU147" t="s">
        <v>2187</v>
      </c>
      <c r="CV147">
        <v>54</v>
      </c>
      <c r="CW147" t="s">
        <v>2862</v>
      </c>
      <c r="CX147" t="s">
        <v>2863</v>
      </c>
      <c r="CY147" t="s">
        <v>2195</v>
      </c>
      <c r="DC147">
        <v>6</v>
      </c>
      <c r="DD147">
        <v>1</v>
      </c>
      <c r="DE147" t="s">
        <v>2705</v>
      </c>
      <c r="DF147" t="s">
        <v>2716</v>
      </c>
      <c r="DH147" t="s">
        <v>1959</v>
      </c>
      <c r="DI147" t="s">
        <v>2356</v>
      </c>
      <c r="DJ147" t="s">
        <v>2022</v>
      </c>
      <c r="DL147">
        <v>7000</v>
      </c>
      <c r="DM147" t="s">
        <v>2847</v>
      </c>
      <c r="DN147">
        <v>4667</v>
      </c>
      <c r="DO147">
        <v>2</v>
      </c>
      <c r="DP147">
        <v>1.63467600700525</v>
      </c>
      <c r="DQ147">
        <v>4667</v>
      </c>
      <c r="DS147" t="s">
        <v>2187</v>
      </c>
      <c r="DT147">
        <v>54</v>
      </c>
      <c r="DU147">
        <v>5401</v>
      </c>
      <c r="DV147" t="s">
        <v>2863</v>
      </c>
      <c r="DW147" t="s">
        <v>2187</v>
      </c>
      <c r="DX147">
        <v>51</v>
      </c>
      <c r="DY147" t="s">
        <v>2984</v>
      </c>
      <c r="DZ147" t="s">
        <v>2986</v>
      </c>
      <c r="EA147">
        <v>4</v>
      </c>
      <c r="EB147">
        <v>1</v>
      </c>
      <c r="EC147" t="s">
        <v>2705</v>
      </c>
      <c r="ED147" t="s">
        <v>2706</v>
      </c>
      <c r="EF147" t="s">
        <v>1959</v>
      </c>
      <c r="EG147" t="s">
        <v>2356</v>
      </c>
      <c r="EH147" t="s">
        <v>2034</v>
      </c>
      <c r="EJ147">
        <v>750</v>
      </c>
      <c r="EK147" t="s">
        <v>2880</v>
      </c>
      <c r="EL147">
        <v>1500</v>
      </c>
      <c r="EM147">
        <v>1</v>
      </c>
      <c r="EN147">
        <v>0.52539404553415103</v>
      </c>
      <c r="EO147">
        <v>1500</v>
      </c>
      <c r="EQ147" t="s">
        <v>2187</v>
      </c>
      <c r="ER147">
        <v>54</v>
      </c>
      <c r="ES147">
        <v>5401</v>
      </c>
      <c r="ET147" t="s">
        <v>2863</v>
      </c>
      <c r="EU147" t="s">
        <v>2195</v>
      </c>
      <c r="EY147">
        <v>8</v>
      </c>
      <c r="EZ147">
        <v>1</v>
      </c>
      <c r="FA147" t="s">
        <v>2705</v>
      </c>
      <c r="FB147" t="s">
        <v>2757</v>
      </c>
      <c r="FD147" t="s">
        <v>1908</v>
      </c>
      <c r="FN147" t="s">
        <v>1906</v>
      </c>
      <c r="FO147" t="s">
        <v>3783</v>
      </c>
      <c r="FP147">
        <v>0</v>
      </c>
      <c r="FQ147">
        <v>0</v>
      </c>
      <c r="FR147">
        <v>0</v>
      </c>
      <c r="FS147">
        <v>0</v>
      </c>
      <c r="FT147">
        <v>1</v>
      </c>
      <c r="FU147">
        <v>0</v>
      </c>
      <c r="FV147">
        <v>0</v>
      </c>
      <c r="FW147">
        <v>1</v>
      </c>
      <c r="FX147">
        <v>1</v>
      </c>
      <c r="FY147">
        <v>0</v>
      </c>
      <c r="FZ147">
        <v>0</v>
      </c>
      <c r="GA147">
        <v>0</v>
      </c>
      <c r="GB147">
        <v>0</v>
      </c>
      <c r="GD147" t="s">
        <v>2233</v>
      </c>
      <c r="GE147" t="s">
        <v>1923</v>
      </c>
      <c r="GF147">
        <v>0</v>
      </c>
      <c r="GG147">
        <v>0</v>
      </c>
      <c r="GH147">
        <v>1</v>
      </c>
      <c r="GI147">
        <v>0</v>
      </c>
      <c r="GJ147">
        <v>0</v>
      </c>
      <c r="GK147">
        <v>0</v>
      </c>
      <c r="GL147" t="s">
        <v>3784</v>
      </c>
      <c r="GM147">
        <v>0</v>
      </c>
      <c r="GN147">
        <v>0</v>
      </c>
      <c r="GO147">
        <v>0</v>
      </c>
      <c r="GP147">
        <v>0</v>
      </c>
      <c r="GQ147">
        <v>0</v>
      </c>
      <c r="GR147">
        <v>0</v>
      </c>
      <c r="GS147">
        <v>1</v>
      </c>
      <c r="GT147">
        <v>1</v>
      </c>
      <c r="GU147">
        <v>1</v>
      </c>
      <c r="GV147">
        <v>0</v>
      </c>
      <c r="GW147">
        <v>0</v>
      </c>
      <c r="GX147">
        <v>0</v>
      </c>
      <c r="HU147" t="s">
        <v>2758</v>
      </c>
      <c r="HV147">
        <v>1</v>
      </c>
      <c r="HW147">
        <v>1</v>
      </c>
      <c r="HX147">
        <v>1</v>
      </c>
      <c r="HY147">
        <v>0</v>
      </c>
      <c r="HZ147">
        <v>0</v>
      </c>
      <c r="IA147" t="s">
        <v>1959</v>
      </c>
      <c r="IB147" t="s">
        <v>2356</v>
      </c>
      <c r="IC147" t="s">
        <v>2037</v>
      </c>
      <c r="IE147">
        <v>2500</v>
      </c>
      <c r="IF147" t="s">
        <v>2733</v>
      </c>
      <c r="IG147">
        <v>3125</v>
      </c>
      <c r="IH147">
        <v>1</v>
      </c>
      <c r="II147">
        <v>1.09457092819615</v>
      </c>
      <c r="IJ147">
        <v>2500</v>
      </c>
      <c r="IL147" t="s">
        <v>2164</v>
      </c>
      <c r="IN147" t="s">
        <v>2187</v>
      </c>
      <c r="IO147">
        <v>54</v>
      </c>
      <c r="IP147">
        <v>5401</v>
      </c>
      <c r="IQ147" t="s">
        <v>2863</v>
      </c>
      <c r="IR147" t="s">
        <v>2187</v>
      </c>
      <c r="IS147">
        <v>54</v>
      </c>
      <c r="IT147" t="s">
        <v>2862</v>
      </c>
      <c r="IU147" t="s">
        <v>2863</v>
      </c>
      <c r="IV147">
        <v>7</v>
      </c>
      <c r="IW147">
        <v>1</v>
      </c>
      <c r="IX147" t="s">
        <v>2705</v>
      </c>
      <c r="IY147" t="s">
        <v>2749</v>
      </c>
      <c r="JA147" t="s">
        <v>1959</v>
      </c>
      <c r="JB147" t="s">
        <v>2358</v>
      </c>
      <c r="JC147" t="s">
        <v>2053</v>
      </c>
      <c r="JE147">
        <v>8</v>
      </c>
      <c r="JF147" t="s">
        <v>2720</v>
      </c>
      <c r="JG147">
        <v>5800</v>
      </c>
      <c r="JH147">
        <v>2</v>
      </c>
      <c r="JI147">
        <v>2.0315236427320502</v>
      </c>
      <c r="JJ147">
        <v>290</v>
      </c>
      <c r="JL147" t="s">
        <v>2176</v>
      </c>
      <c r="JN147" t="s">
        <v>2187</v>
      </c>
      <c r="JO147">
        <v>54</v>
      </c>
      <c r="JP147">
        <v>5401</v>
      </c>
      <c r="JQ147">
        <v>540101</v>
      </c>
      <c r="JR147" t="s">
        <v>2195</v>
      </c>
      <c r="JV147">
        <v>2</v>
      </c>
      <c r="JW147">
        <v>1</v>
      </c>
      <c r="JX147" t="s">
        <v>2705</v>
      </c>
      <c r="JY147" t="s">
        <v>2696</v>
      </c>
      <c r="KA147" t="s">
        <v>1959</v>
      </c>
      <c r="KB147" t="s">
        <v>2356</v>
      </c>
      <c r="KC147" t="s">
        <v>2062</v>
      </c>
      <c r="KE147">
        <v>2500</v>
      </c>
      <c r="KF147" t="s">
        <v>2759</v>
      </c>
      <c r="KG147">
        <v>250</v>
      </c>
      <c r="KH147">
        <v>0</v>
      </c>
      <c r="KI147">
        <v>8.7565674255691797E-2</v>
      </c>
      <c r="KJ147">
        <v>2500</v>
      </c>
      <c r="KL147" t="s">
        <v>2125</v>
      </c>
      <c r="KN147" t="s">
        <v>2187</v>
      </c>
      <c r="KO147">
        <v>54</v>
      </c>
      <c r="KP147">
        <v>5401</v>
      </c>
      <c r="KQ147" t="s">
        <v>2863</v>
      </c>
      <c r="KR147" t="s">
        <v>2195</v>
      </c>
      <c r="KV147">
        <v>5</v>
      </c>
      <c r="KW147">
        <v>1</v>
      </c>
      <c r="KX147" t="s">
        <v>2705</v>
      </c>
      <c r="KY147" t="s">
        <v>2722</v>
      </c>
      <c r="LZ147" t="s">
        <v>1908</v>
      </c>
      <c r="MJ147" t="s">
        <v>1906</v>
      </c>
      <c r="MK147" t="s">
        <v>2224</v>
      </c>
      <c r="ML147">
        <v>0</v>
      </c>
      <c r="MM147">
        <v>0</v>
      </c>
      <c r="MN147">
        <v>0</v>
      </c>
      <c r="MO147">
        <v>0</v>
      </c>
      <c r="MP147">
        <v>0</v>
      </c>
      <c r="MQ147">
        <v>0</v>
      </c>
      <c r="MR147">
        <v>0</v>
      </c>
      <c r="MS147">
        <v>0</v>
      </c>
      <c r="MT147">
        <v>1</v>
      </c>
      <c r="MU147">
        <v>0</v>
      </c>
      <c r="MV147">
        <v>0</v>
      </c>
      <c r="MW147">
        <v>0</v>
      </c>
      <c r="MX147">
        <v>0</v>
      </c>
      <c r="MZ147" t="s">
        <v>2231</v>
      </c>
      <c r="WB147" t="s">
        <v>2318</v>
      </c>
      <c r="WC147">
        <v>1</v>
      </c>
      <c r="WD147">
        <v>0</v>
      </c>
      <c r="WE147">
        <v>0</v>
      </c>
      <c r="WF147">
        <v>0</v>
      </c>
      <c r="WG147">
        <v>0</v>
      </c>
      <c r="WH147">
        <v>0</v>
      </c>
      <c r="WI147">
        <v>0</v>
      </c>
      <c r="WJ147">
        <v>0</v>
      </c>
      <c r="WK147">
        <v>0</v>
      </c>
      <c r="WL147">
        <v>0</v>
      </c>
      <c r="WM147">
        <v>0</v>
      </c>
      <c r="WN147">
        <v>0</v>
      </c>
      <c r="WO147">
        <v>0</v>
      </c>
      <c r="WQ147" t="s">
        <v>1908</v>
      </c>
      <c r="WS147" t="s">
        <v>2341</v>
      </c>
      <c r="WT147">
        <v>1</v>
      </c>
      <c r="WU147">
        <v>0</v>
      </c>
      <c r="WV147">
        <v>0</v>
      </c>
      <c r="WW147">
        <v>0</v>
      </c>
      <c r="WX147">
        <v>0</v>
      </c>
      <c r="WY147">
        <v>0</v>
      </c>
      <c r="WZ147">
        <v>0</v>
      </c>
      <c r="XA147">
        <v>0</v>
      </c>
      <c r="XB147">
        <v>0</v>
      </c>
      <c r="XD147" t="s">
        <v>2307</v>
      </c>
      <c r="XE147">
        <v>1</v>
      </c>
      <c r="XF147">
        <v>0</v>
      </c>
      <c r="XG147">
        <v>0</v>
      </c>
      <c r="XH147">
        <v>0</v>
      </c>
      <c r="XI147">
        <v>0</v>
      </c>
      <c r="XJ147">
        <v>0</v>
      </c>
      <c r="XK147">
        <v>0</v>
      </c>
      <c r="XL147">
        <v>0</v>
      </c>
      <c r="XN147" t="s">
        <v>1316</v>
      </c>
      <c r="XW147" t="s">
        <v>2281</v>
      </c>
      <c r="XX147">
        <v>1</v>
      </c>
      <c r="XY147">
        <v>0</v>
      </c>
      <c r="XZ147">
        <v>0</v>
      </c>
      <c r="YA147">
        <v>0</v>
      </c>
      <c r="YB147">
        <v>0</v>
      </c>
      <c r="YC147">
        <v>0</v>
      </c>
      <c r="YD147">
        <v>0</v>
      </c>
      <c r="YE147">
        <v>0</v>
      </c>
      <c r="YF147">
        <v>0</v>
      </c>
      <c r="YG147">
        <v>0</v>
      </c>
      <c r="YH147">
        <v>0</v>
      </c>
      <c r="YJ147" t="s">
        <v>2298</v>
      </c>
      <c r="YL147" t="s">
        <v>2701</v>
      </c>
      <c r="YM147">
        <v>1</v>
      </c>
      <c r="YN147">
        <v>1</v>
      </c>
      <c r="YO147">
        <v>0</v>
      </c>
      <c r="YP147">
        <v>0</v>
      </c>
      <c r="YQ147">
        <v>0</v>
      </c>
      <c r="YR147">
        <v>0</v>
      </c>
      <c r="YS147">
        <v>0</v>
      </c>
      <c r="YT147">
        <v>0</v>
      </c>
      <c r="YV147" t="s">
        <v>2371</v>
      </c>
      <c r="ZO147">
        <v>2558445</v>
      </c>
      <c r="ZP147">
        <v>45742.635023148097</v>
      </c>
      <c r="ZS147" t="s">
        <v>2702</v>
      </c>
      <c r="ZT147" t="s">
        <v>3489</v>
      </c>
      <c r="ZU147" t="s">
        <v>3490</v>
      </c>
      <c r="ZW147">
        <v>54</v>
      </c>
    </row>
    <row r="148" spans="1:699" x14ac:dyDescent="0.35">
      <c r="A148" t="s">
        <v>3785</v>
      </c>
      <c r="B148" t="s">
        <v>2703</v>
      </c>
      <c r="C148" t="s">
        <v>2704</v>
      </c>
      <c r="D148" t="s">
        <v>3071</v>
      </c>
      <c r="E148" s="42">
        <v>45742</v>
      </c>
      <c r="F148" t="s">
        <v>3486</v>
      </c>
      <c r="G148" t="s">
        <v>3061</v>
      </c>
      <c r="H148" s="42">
        <v>45742.485900659703</v>
      </c>
      <c r="I148" s="42">
        <v>45742.492961909702</v>
      </c>
      <c r="J148" s="42">
        <v>45742</v>
      </c>
      <c r="K148" t="s">
        <v>2728</v>
      </c>
      <c r="L148" t="s">
        <v>1885</v>
      </c>
      <c r="M148">
        <v>54</v>
      </c>
      <c r="N148" t="s">
        <v>1125</v>
      </c>
      <c r="O148">
        <v>5401</v>
      </c>
      <c r="P148" t="s">
        <v>1152</v>
      </c>
      <c r="Q148">
        <v>540101</v>
      </c>
      <c r="R148" t="s">
        <v>1152</v>
      </c>
      <c r="S148" t="s">
        <v>1702</v>
      </c>
      <c r="U148" t="s">
        <v>1757</v>
      </c>
      <c r="W148" t="s">
        <v>1916</v>
      </c>
      <c r="Y148" t="s">
        <v>1906</v>
      </c>
      <c r="Z148">
        <v>35</v>
      </c>
      <c r="AA148" t="s">
        <v>1947</v>
      </c>
      <c r="AB148" t="s">
        <v>1952</v>
      </c>
      <c r="AC148">
        <v>2900</v>
      </c>
      <c r="AE148" t="s">
        <v>2766</v>
      </c>
      <c r="AF148">
        <v>1</v>
      </c>
      <c r="AG148">
        <v>0</v>
      </c>
      <c r="AH148">
        <v>0</v>
      </c>
      <c r="AI148">
        <v>0</v>
      </c>
      <c r="AJ148">
        <v>1</v>
      </c>
      <c r="AK148">
        <v>0</v>
      </c>
      <c r="AL148" t="s">
        <v>1959</v>
      </c>
      <c r="AM148" t="s">
        <v>2356</v>
      </c>
      <c r="AN148" t="s">
        <v>1968</v>
      </c>
      <c r="AP148">
        <v>1250</v>
      </c>
      <c r="AQ148" t="s">
        <v>2730</v>
      </c>
      <c r="AR148">
        <v>2500</v>
      </c>
      <c r="AS148">
        <v>1</v>
      </c>
      <c r="AT148">
        <v>0.87565674255691806</v>
      </c>
      <c r="AU148">
        <v>2500</v>
      </c>
      <c r="AW148" t="s">
        <v>2187</v>
      </c>
      <c r="AX148">
        <v>54</v>
      </c>
      <c r="AY148">
        <v>5401</v>
      </c>
      <c r="AZ148" t="s">
        <v>2863</v>
      </c>
      <c r="BA148" t="s">
        <v>2195</v>
      </c>
      <c r="BE148">
        <v>5</v>
      </c>
      <c r="BF148">
        <v>1</v>
      </c>
      <c r="BG148" t="s">
        <v>2705</v>
      </c>
      <c r="BH148" t="s">
        <v>2722</v>
      </c>
      <c r="EF148" t="s">
        <v>1959</v>
      </c>
      <c r="EG148" t="s">
        <v>2356</v>
      </c>
      <c r="EH148" t="s">
        <v>2034</v>
      </c>
      <c r="EJ148">
        <v>750</v>
      </c>
      <c r="EK148" t="s">
        <v>2880</v>
      </c>
      <c r="EL148">
        <v>1500</v>
      </c>
      <c r="EM148">
        <v>1</v>
      </c>
      <c r="EN148">
        <v>0.52539404553415103</v>
      </c>
      <c r="EO148">
        <v>1500</v>
      </c>
      <c r="EQ148" t="s">
        <v>2187</v>
      </c>
      <c r="ER148">
        <v>54</v>
      </c>
      <c r="ES148">
        <v>5401</v>
      </c>
      <c r="ET148" t="s">
        <v>2863</v>
      </c>
      <c r="EU148" t="s">
        <v>2195</v>
      </c>
      <c r="EY148">
        <v>4</v>
      </c>
      <c r="EZ148">
        <v>1</v>
      </c>
      <c r="FA148" t="s">
        <v>2705</v>
      </c>
      <c r="FB148" t="s">
        <v>2706</v>
      </c>
      <c r="FD148" t="s">
        <v>1908</v>
      </c>
      <c r="FN148" t="s">
        <v>1906</v>
      </c>
      <c r="FO148" t="s">
        <v>3028</v>
      </c>
      <c r="FP148">
        <v>0</v>
      </c>
      <c r="FQ148">
        <v>0</v>
      </c>
      <c r="FR148">
        <v>0</v>
      </c>
      <c r="FS148">
        <v>1</v>
      </c>
      <c r="FT148">
        <v>0</v>
      </c>
      <c r="FU148">
        <v>0</v>
      </c>
      <c r="FV148">
        <v>0</v>
      </c>
      <c r="FW148">
        <v>1</v>
      </c>
      <c r="FX148">
        <v>1</v>
      </c>
      <c r="FY148">
        <v>0</v>
      </c>
      <c r="FZ148">
        <v>0</v>
      </c>
      <c r="GA148">
        <v>0</v>
      </c>
      <c r="GB148">
        <v>0</v>
      </c>
      <c r="GD148" t="s">
        <v>2231</v>
      </c>
      <c r="HU148" t="s">
        <v>3786</v>
      </c>
      <c r="HV148">
        <v>1</v>
      </c>
      <c r="HW148">
        <v>1</v>
      </c>
      <c r="HX148">
        <v>1</v>
      </c>
      <c r="HY148">
        <v>0</v>
      </c>
      <c r="HZ148">
        <v>0</v>
      </c>
      <c r="IA148" t="s">
        <v>1959</v>
      </c>
      <c r="IB148" t="s">
        <v>2356</v>
      </c>
      <c r="IC148" t="s">
        <v>2037</v>
      </c>
      <c r="IE148">
        <v>2500</v>
      </c>
      <c r="IF148" t="s">
        <v>2733</v>
      </c>
      <c r="IG148">
        <v>3125</v>
      </c>
      <c r="IH148">
        <v>1</v>
      </c>
      <c r="II148">
        <v>1.09457092819615</v>
      </c>
      <c r="IJ148">
        <v>2500</v>
      </c>
      <c r="IL148" t="s">
        <v>2158</v>
      </c>
      <c r="IN148" t="s">
        <v>2187</v>
      </c>
      <c r="IO148">
        <v>54</v>
      </c>
      <c r="IP148">
        <v>5401</v>
      </c>
      <c r="IQ148" t="s">
        <v>2863</v>
      </c>
      <c r="IR148" t="s">
        <v>2187</v>
      </c>
      <c r="IS148">
        <v>54</v>
      </c>
      <c r="IT148" t="s">
        <v>2862</v>
      </c>
      <c r="IU148" t="s">
        <v>2863</v>
      </c>
      <c r="IV148">
        <v>6</v>
      </c>
      <c r="IW148">
        <v>1</v>
      </c>
      <c r="IX148" t="s">
        <v>2705</v>
      </c>
      <c r="IY148" t="s">
        <v>2716</v>
      </c>
      <c r="JA148" t="s">
        <v>1959</v>
      </c>
      <c r="JB148" t="s">
        <v>2358</v>
      </c>
      <c r="JC148" t="s">
        <v>2053</v>
      </c>
      <c r="JE148">
        <v>8</v>
      </c>
      <c r="JF148" t="s">
        <v>2720</v>
      </c>
      <c r="JG148">
        <v>5800</v>
      </c>
      <c r="JH148">
        <v>2</v>
      </c>
      <c r="JI148">
        <v>2.0315236427320502</v>
      </c>
      <c r="JJ148">
        <v>290</v>
      </c>
      <c r="JL148" t="s">
        <v>2176</v>
      </c>
      <c r="JN148" t="s">
        <v>2187</v>
      </c>
      <c r="JO148">
        <v>54</v>
      </c>
      <c r="JP148">
        <v>5401</v>
      </c>
      <c r="JQ148">
        <v>540101</v>
      </c>
      <c r="JR148" t="s">
        <v>2195</v>
      </c>
      <c r="JV148">
        <v>6</v>
      </c>
      <c r="JW148">
        <v>1</v>
      </c>
      <c r="JX148" t="s">
        <v>2705</v>
      </c>
      <c r="JY148" t="s">
        <v>2716</v>
      </c>
      <c r="KA148" t="s">
        <v>1959</v>
      </c>
      <c r="KB148" t="s">
        <v>2356</v>
      </c>
      <c r="KC148" t="s">
        <v>2062</v>
      </c>
      <c r="KE148">
        <v>3500</v>
      </c>
      <c r="KF148" t="s">
        <v>2763</v>
      </c>
      <c r="KG148">
        <v>350</v>
      </c>
      <c r="KH148">
        <v>0</v>
      </c>
      <c r="KI148">
        <v>0.12259194395796801</v>
      </c>
      <c r="KJ148">
        <v>3500</v>
      </c>
      <c r="KL148" t="s">
        <v>2145</v>
      </c>
      <c r="KN148" t="s">
        <v>2187</v>
      </c>
      <c r="KO148">
        <v>54</v>
      </c>
      <c r="KP148">
        <v>5401</v>
      </c>
      <c r="KQ148" t="s">
        <v>2863</v>
      </c>
      <c r="KR148" t="s">
        <v>2195</v>
      </c>
      <c r="KV148">
        <v>5</v>
      </c>
      <c r="KW148">
        <v>1</v>
      </c>
      <c r="KX148" t="s">
        <v>2705</v>
      </c>
      <c r="KY148" t="s">
        <v>2722</v>
      </c>
      <c r="LZ148" t="s">
        <v>1908</v>
      </c>
      <c r="MJ148" t="s">
        <v>1906</v>
      </c>
      <c r="MK148" t="s">
        <v>3787</v>
      </c>
      <c r="ML148">
        <v>0</v>
      </c>
      <c r="MM148">
        <v>0</v>
      </c>
      <c r="MN148">
        <v>0</v>
      </c>
      <c r="MO148">
        <v>1</v>
      </c>
      <c r="MP148">
        <v>0</v>
      </c>
      <c r="MQ148">
        <v>0</v>
      </c>
      <c r="MR148">
        <v>0</v>
      </c>
      <c r="MS148">
        <v>1</v>
      </c>
      <c r="MT148">
        <v>1</v>
      </c>
      <c r="MU148">
        <v>1</v>
      </c>
      <c r="MV148">
        <v>0</v>
      </c>
      <c r="MW148">
        <v>0</v>
      </c>
      <c r="MX148">
        <v>0</v>
      </c>
      <c r="MZ148" t="s">
        <v>2231</v>
      </c>
      <c r="WB148" t="s">
        <v>2318</v>
      </c>
      <c r="WC148">
        <v>1</v>
      </c>
      <c r="WD148">
        <v>0</v>
      </c>
      <c r="WE148">
        <v>0</v>
      </c>
      <c r="WF148">
        <v>0</v>
      </c>
      <c r="WG148">
        <v>0</v>
      </c>
      <c r="WH148">
        <v>0</v>
      </c>
      <c r="WI148">
        <v>0</v>
      </c>
      <c r="WJ148">
        <v>0</v>
      </c>
      <c r="WK148">
        <v>0</v>
      </c>
      <c r="WL148">
        <v>0</v>
      </c>
      <c r="WM148">
        <v>0</v>
      </c>
      <c r="WN148">
        <v>0</v>
      </c>
      <c r="WO148">
        <v>0</v>
      </c>
      <c r="WQ148" t="s">
        <v>1908</v>
      </c>
      <c r="WS148" t="s">
        <v>2341</v>
      </c>
      <c r="WT148">
        <v>1</v>
      </c>
      <c r="WU148">
        <v>0</v>
      </c>
      <c r="WV148">
        <v>0</v>
      </c>
      <c r="WW148">
        <v>0</v>
      </c>
      <c r="WX148">
        <v>0</v>
      </c>
      <c r="WY148">
        <v>0</v>
      </c>
      <c r="WZ148">
        <v>0</v>
      </c>
      <c r="XA148">
        <v>0</v>
      </c>
      <c r="XB148">
        <v>0</v>
      </c>
      <c r="XD148" t="s">
        <v>2307</v>
      </c>
      <c r="XE148">
        <v>1</v>
      </c>
      <c r="XF148">
        <v>0</v>
      </c>
      <c r="XG148">
        <v>0</v>
      </c>
      <c r="XH148">
        <v>0</v>
      </c>
      <c r="XI148">
        <v>0</v>
      </c>
      <c r="XJ148">
        <v>0</v>
      </c>
      <c r="XK148">
        <v>0</v>
      </c>
      <c r="XL148">
        <v>0</v>
      </c>
      <c r="XN148" t="s">
        <v>1906</v>
      </c>
      <c r="XW148" t="s">
        <v>2281</v>
      </c>
      <c r="XX148">
        <v>1</v>
      </c>
      <c r="XY148">
        <v>0</v>
      </c>
      <c r="XZ148">
        <v>0</v>
      </c>
      <c r="YA148">
        <v>0</v>
      </c>
      <c r="YB148">
        <v>0</v>
      </c>
      <c r="YC148">
        <v>0</v>
      </c>
      <c r="YD148">
        <v>0</v>
      </c>
      <c r="YE148">
        <v>0</v>
      </c>
      <c r="YF148">
        <v>0</v>
      </c>
      <c r="YG148">
        <v>0</v>
      </c>
      <c r="YH148">
        <v>0</v>
      </c>
      <c r="YJ148" t="s">
        <v>2298</v>
      </c>
      <c r="YL148" t="s">
        <v>2701</v>
      </c>
      <c r="YM148">
        <v>1</v>
      </c>
      <c r="YN148">
        <v>1</v>
      </c>
      <c r="YO148">
        <v>0</v>
      </c>
      <c r="YP148">
        <v>0</v>
      </c>
      <c r="YQ148">
        <v>0</v>
      </c>
      <c r="YR148">
        <v>0</v>
      </c>
      <c r="YS148">
        <v>0</v>
      </c>
      <c r="YT148">
        <v>0</v>
      </c>
      <c r="YV148" t="s">
        <v>2371</v>
      </c>
      <c r="ZO148">
        <v>2558444</v>
      </c>
      <c r="ZP148">
        <v>45742.635000000002</v>
      </c>
      <c r="ZS148" t="s">
        <v>2702</v>
      </c>
      <c r="ZT148" t="s">
        <v>3489</v>
      </c>
      <c r="ZU148" t="s">
        <v>3490</v>
      </c>
      <c r="ZW148">
        <v>53</v>
      </c>
    </row>
    <row r="149" spans="1:699" x14ac:dyDescent="0.35">
      <c r="A149" t="s">
        <v>3788</v>
      </c>
      <c r="B149" t="s">
        <v>2703</v>
      </c>
      <c r="C149" t="s">
        <v>2704</v>
      </c>
      <c r="D149" t="s">
        <v>3071</v>
      </c>
      <c r="E149" s="42">
        <v>45742</v>
      </c>
      <c r="F149" t="s">
        <v>3486</v>
      </c>
      <c r="G149" t="s">
        <v>3061</v>
      </c>
      <c r="H149" s="42">
        <v>45742.666132430597</v>
      </c>
      <c r="I149" s="42">
        <v>45742.669405185203</v>
      </c>
      <c r="J149" s="42">
        <v>45742</v>
      </c>
      <c r="K149" t="s">
        <v>2728</v>
      </c>
      <c r="L149" t="s">
        <v>1885</v>
      </c>
      <c r="M149">
        <v>54</v>
      </c>
      <c r="N149" t="s">
        <v>1125</v>
      </c>
      <c r="O149">
        <v>5401</v>
      </c>
      <c r="P149" t="s">
        <v>1152</v>
      </c>
      <c r="Q149">
        <v>540101</v>
      </c>
      <c r="R149" t="s">
        <v>1152</v>
      </c>
      <c r="S149" t="s">
        <v>1702</v>
      </c>
      <c r="U149" t="s">
        <v>1757</v>
      </c>
      <c r="W149" t="s">
        <v>1916</v>
      </c>
      <c r="Y149" t="s">
        <v>1906</v>
      </c>
      <c r="Z149">
        <v>28</v>
      </c>
      <c r="AA149" t="s">
        <v>1947</v>
      </c>
      <c r="AB149" t="s">
        <v>1952</v>
      </c>
      <c r="AC149">
        <v>2900</v>
      </c>
      <c r="AE149" t="s">
        <v>1928</v>
      </c>
      <c r="AF149">
        <v>0</v>
      </c>
      <c r="AG149">
        <v>0</v>
      </c>
      <c r="AH149">
        <v>0</v>
      </c>
      <c r="AI149">
        <v>0</v>
      </c>
      <c r="AJ149">
        <v>0</v>
      </c>
      <c r="AK149">
        <v>1</v>
      </c>
      <c r="HU149" t="s">
        <v>1935</v>
      </c>
      <c r="HV149">
        <v>0</v>
      </c>
      <c r="HW149">
        <v>0</v>
      </c>
      <c r="HX149">
        <v>0</v>
      </c>
      <c r="HY149">
        <v>1</v>
      </c>
      <c r="HZ149">
        <v>0</v>
      </c>
      <c r="LA149" t="s">
        <v>1959</v>
      </c>
      <c r="LB149" t="s">
        <v>2356</v>
      </c>
      <c r="LC149">
        <v>65</v>
      </c>
      <c r="LD149">
        <v>85000</v>
      </c>
      <c r="LE149" t="s">
        <v>3789</v>
      </c>
      <c r="LF149">
        <v>261538</v>
      </c>
      <c r="LG149">
        <v>90</v>
      </c>
      <c r="LH149">
        <v>91.6070052539405</v>
      </c>
      <c r="LI149">
        <v>1308</v>
      </c>
      <c r="LK149" t="s">
        <v>2105</v>
      </c>
      <c r="LM149" t="s">
        <v>2187</v>
      </c>
      <c r="LN149">
        <v>54</v>
      </c>
      <c r="LO149" t="s">
        <v>2862</v>
      </c>
      <c r="LP149" t="s">
        <v>2863</v>
      </c>
      <c r="LQ149" t="s">
        <v>2187</v>
      </c>
      <c r="LR149">
        <v>54</v>
      </c>
      <c r="LS149">
        <v>5402</v>
      </c>
      <c r="LT149" t="s">
        <v>2866</v>
      </c>
      <c r="LU149">
        <v>4</v>
      </c>
      <c r="LV149">
        <v>2</v>
      </c>
      <c r="LW149" t="s">
        <v>2705</v>
      </c>
      <c r="LX149" t="s">
        <v>2720</v>
      </c>
      <c r="LZ149" t="s">
        <v>1908</v>
      </c>
      <c r="MJ149" t="s">
        <v>1906</v>
      </c>
      <c r="MK149" t="s">
        <v>3790</v>
      </c>
      <c r="ML149">
        <v>0</v>
      </c>
      <c r="MM149">
        <v>0</v>
      </c>
      <c r="MN149">
        <v>0</v>
      </c>
      <c r="MO149">
        <v>1</v>
      </c>
      <c r="MP149">
        <v>0</v>
      </c>
      <c r="MQ149">
        <v>1</v>
      </c>
      <c r="MR149">
        <v>0</v>
      </c>
      <c r="MS149">
        <v>0</v>
      </c>
      <c r="MT149">
        <v>1</v>
      </c>
      <c r="MU149">
        <v>0</v>
      </c>
      <c r="MV149">
        <v>1</v>
      </c>
      <c r="MW149">
        <v>0</v>
      </c>
      <c r="MX149">
        <v>0</v>
      </c>
      <c r="MZ149" t="s">
        <v>2233</v>
      </c>
      <c r="NA149" t="s">
        <v>1935</v>
      </c>
      <c r="NB149">
        <v>0</v>
      </c>
      <c r="NC149">
        <v>0</v>
      </c>
      <c r="ND149">
        <v>0</v>
      </c>
      <c r="NE149">
        <v>1</v>
      </c>
      <c r="NF149">
        <v>0</v>
      </c>
      <c r="NG149" t="s">
        <v>2248</v>
      </c>
      <c r="NH149">
        <v>0</v>
      </c>
      <c r="NI149">
        <v>0</v>
      </c>
      <c r="NJ149">
        <v>0</v>
      </c>
      <c r="NK149">
        <v>0</v>
      </c>
      <c r="NL149">
        <v>0</v>
      </c>
      <c r="NM149">
        <v>1</v>
      </c>
      <c r="NN149">
        <v>0</v>
      </c>
      <c r="NO149">
        <v>0</v>
      </c>
      <c r="NP149">
        <v>0</v>
      </c>
      <c r="NQ149">
        <v>0</v>
      </c>
      <c r="NR149">
        <v>0</v>
      </c>
      <c r="NS149">
        <v>0</v>
      </c>
      <c r="WB149" t="s">
        <v>2318</v>
      </c>
      <c r="WC149">
        <v>1</v>
      </c>
      <c r="WD149">
        <v>0</v>
      </c>
      <c r="WE149">
        <v>0</v>
      </c>
      <c r="WF149">
        <v>0</v>
      </c>
      <c r="WG149">
        <v>0</v>
      </c>
      <c r="WH149">
        <v>0</v>
      </c>
      <c r="WI149">
        <v>0</v>
      </c>
      <c r="WJ149">
        <v>0</v>
      </c>
      <c r="WK149">
        <v>0</v>
      </c>
      <c r="WL149">
        <v>0</v>
      </c>
      <c r="WM149">
        <v>0</v>
      </c>
      <c r="WN149">
        <v>0</v>
      </c>
      <c r="WO149">
        <v>0</v>
      </c>
      <c r="WQ149" t="s">
        <v>1908</v>
      </c>
      <c r="WS149" t="s">
        <v>2341</v>
      </c>
      <c r="WT149">
        <v>1</v>
      </c>
      <c r="WU149">
        <v>0</v>
      </c>
      <c r="WV149">
        <v>0</v>
      </c>
      <c r="WW149">
        <v>0</v>
      </c>
      <c r="WX149">
        <v>0</v>
      </c>
      <c r="WY149">
        <v>0</v>
      </c>
      <c r="WZ149">
        <v>0</v>
      </c>
      <c r="XA149">
        <v>0</v>
      </c>
      <c r="XB149">
        <v>0</v>
      </c>
      <c r="XD149" t="s">
        <v>2307</v>
      </c>
      <c r="XE149">
        <v>1</v>
      </c>
      <c r="XF149">
        <v>0</v>
      </c>
      <c r="XG149">
        <v>0</v>
      </c>
      <c r="XH149">
        <v>0</v>
      </c>
      <c r="XI149">
        <v>0</v>
      </c>
      <c r="XJ149">
        <v>0</v>
      </c>
      <c r="XK149">
        <v>0</v>
      </c>
      <c r="XL149">
        <v>0</v>
      </c>
      <c r="XN149" t="s">
        <v>1906</v>
      </c>
      <c r="XW149" t="s">
        <v>2281</v>
      </c>
      <c r="XX149">
        <v>1</v>
      </c>
      <c r="XY149">
        <v>0</v>
      </c>
      <c r="XZ149">
        <v>0</v>
      </c>
      <c r="YA149">
        <v>0</v>
      </c>
      <c r="YB149">
        <v>0</v>
      </c>
      <c r="YC149">
        <v>0</v>
      </c>
      <c r="YD149">
        <v>0</v>
      </c>
      <c r="YE149">
        <v>0</v>
      </c>
      <c r="YF149">
        <v>0</v>
      </c>
      <c r="YG149">
        <v>0</v>
      </c>
      <c r="YH149">
        <v>0</v>
      </c>
      <c r="YJ149" t="s">
        <v>2298</v>
      </c>
      <c r="YL149" t="s">
        <v>2914</v>
      </c>
      <c r="YM149">
        <v>1</v>
      </c>
      <c r="YN149">
        <v>1</v>
      </c>
      <c r="YO149">
        <v>0</v>
      </c>
      <c r="YP149">
        <v>0</v>
      </c>
      <c r="YQ149">
        <v>0</v>
      </c>
      <c r="YR149">
        <v>0</v>
      </c>
      <c r="YS149">
        <v>0</v>
      </c>
      <c r="YT149">
        <v>0</v>
      </c>
      <c r="YV149" t="s">
        <v>2371</v>
      </c>
      <c r="ZO149">
        <v>2558448</v>
      </c>
      <c r="ZP149">
        <v>45742.6351041667</v>
      </c>
      <c r="ZS149" t="s">
        <v>2702</v>
      </c>
      <c r="ZT149" t="s">
        <v>3489</v>
      </c>
      <c r="ZU149" t="s">
        <v>3490</v>
      </c>
      <c r="ZW149">
        <v>57</v>
      </c>
    </row>
    <row r="150" spans="1:699" x14ac:dyDescent="0.35">
      <c r="A150" t="s">
        <v>3791</v>
      </c>
      <c r="B150" t="s">
        <v>2703</v>
      </c>
      <c r="C150" t="s">
        <v>2704</v>
      </c>
      <c r="D150" t="s">
        <v>3071</v>
      </c>
      <c r="E150" s="42">
        <v>45742</v>
      </c>
      <c r="F150" t="s">
        <v>3486</v>
      </c>
      <c r="G150" t="s">
        <v>3061</v>
      </c>
      <c r="H150" s="42">
        <v>45742.655425347199</v>
      </c>
      <c r="I150" s="42">
        <v>45742.666023206002</v>
      </c>
      <c r="J150" s="42">
        <v>45742</v>
      </c>
      <c r="K150" t="s">
        <v>2728</v>
      </c>
      <c r="L150" t="s">
        <v>1885</v>
      </c>
      <c r="M150">
        <v>54</v>
      </c>
      <c r="N150" t="s">
        <v>1125</v>
      </c>
      <c r="O150">
        <v>5401</v>
      </c>
      <c r="P150" t="s">
        <v>1152</v>
      </c>
      <c r="Q150">
        <v>540101</v>
      </c>
      <c r="R150" t="s">
        <v>1152</v>
      </c>
      <c r="S150" t="s">
        <v>1702</v>
      </c>
      <c r="U150" t="s">
        <v>1757</v>
      </c>
      <c r="W150" t="s">
        <v>1916</v>
      </c>
      <c r="Y150" t="s">
        <v>1906</v>
      </c>
      <c r="Z150">
        <v>50</v>
      </c>
      <c r="AA150" t="s">
        <v>1949</v>
      </c>
      <c r="AB150" t="s">
        <v>1952</v>
      </c>
      <c r="AC150">
        <v>2900</v>
      </c>
      <c r="AE150" t="s">
        <v>2725</v>
      </c>
      <c r="AF150">
        <v>0</v>
      </c>
      <c r="AG150">
        <v>1</v>
      </c>
      <c r="AH150">
        <v>1</v>
      </c>
      <c r="AI150">
        <v>1</v>
      </c>
      <c r="AJ150">
        <v>0</v>
      </c>
      <c r="AK150">
        <v>0</v>
      </c>
      <c r="BJ150" t="s">
        <v>1959</v>
      </c>
      <c r="BK150" t="s">
        <v>2356</v>
      </c>
      <c r="BL150" t="s">
        <v>1968</v>
      </c>
      <c r="BN150">
        <v>500</v>
      </c>
      <c r="BO150" t="s">
        <v>2714</v>
      </c>
      <c r="BP150">
        <v>2000</v>
      </c>
      <c r="BQ150">
        <v>1</v>
      </c>
      <c r="BR150">
        <v>0.70052539404553404</v>
      </c>
      <c r="BS150">
        <v>2000</v>
      </c>
      <c r="BU150" t="s">
        <v>2187</v>
      </c>
      <c r="BV150">
        <v>54</v>
      </c>
      <c r="BW150" t="s">
        <v>2865</v>
      </c>
      <c r="BX150" t="s">
        <v>2872</v>
      </c>
      <c r="BY150" t="s">
        <v>2187</v>
      </c>
      <c r="BZ150">
        <v>54</v>
      </c>
      <c r="CA150" t="s">
        <v>2865</v>
      </c>
      <c r="CB150" t="s">
        <v>2872</v>
      </c>
      <c r="CC150">
        <v>3</v>
      </c>
      <c r="CD150">
        <v>2</v>
      </c>
      <c r="CE150" t="s">
        <v>2705</v>
      </c>
      <c r="CF150" t="s">
        <v>2696</v>
      </c>
      <c r="CH150" t="s">
        <v>1959</v>
      </c>
      <c r="CI150" t="s">
        <v>2356</v>
      </c>
      <c r="CJ150" t="s">
        <v>2007</v>
      </c>
      <c r="CL150">
        <v>55000</v>
      </c>
      <c r="CM150" t="s">
        <v>3792</v>
      </c>
      <c r="CN150">
        <v>5500</v>
      </c>
      <c r="CO150">
        <v>2</v>
      </c>
      <c r="CP150">
        <v>1.92644483362522</v>
      </c>
      <c r="CQ150">
        <v>5500</v>
      </c>
      <c r="CS150" t="s">
        <v>2084</v>
      </c>
      <c r="CU150" t="s">
        <v>2187</v>
      </c>
      <c r="CV150">
        <v>54</v>
      </c>
      <c r="CW150" t="s">
        <v>2862</v>
      </c>
      <c r="CX150" t="s">
        <v>2863</v>
      </c>
      <c r="CY150" t="s">
        <v>2195</v>
      </c>
      <c r="DC150">
        <v>7</v>
      </c>
      <c r="DD150">
        <v>2</v>
      </c>
      <c r="DE150" t="s">
        <v>2705</v>
      </c>
      <c r="DF150" t="s">
        <v>2716</v>
      </c>
      <c r="DH150" t="s">
        <v>1959</v>
      </c>
      <c r="DI150" t="s">
        <v>2356</v>
      </c>
      <c r="DJ150" t="s">
        <v>2022</v>
      </c>
      <c r="DL150">
        <v>7000</v>
      </c>
      <c r="DM150" t="s">
        <v>2847</v>
      </c>
      <c r="DN150">
        <v>4667</v>
      </c>
      <c r="DO150">
        <v>2</v>
      </c>
      <c r="DP150">
        <v>1.63467600700525</v>
      </c>
      <c r="DQ150">
        <v>4667</v>
      </c>
      <c r="DS150" t="s">
        <v>2187</v>
      </c>
      <c r="DT150">
        <v>54</v>
      </c>
      <c r="DU150">
        <v>5401</v>
      </c>
      <c r="DV150" t="s">
        <v>2863</v>
      </c>
      <c r="DW150" t="s">
        <v>2187</v>
      </c>
      <c r="DX150">
        <v>54</v>
      </c>
      <c r="DY150" t="s">
        <v>3390</v>
      </c>
      <c r="DZ150" t="s">
        <v>2891</v>
      </c>
      <c r="EA150">
        <v>4</v>
      </c>
      <c r="EB150">
        <v>1</v>
      </c>
      <c r="EC150" t="s">
        <v>2705</v>
      </c>
      <c r="ED150" t="s">
        <v>2706</v>
      </c>
      <c r="FD150" t="s">
        <v>1908</v>
      </c>
      <c r="FN150" t="s">
        <v>1908</v>
      </c>
      <c r="GD150" t="s">
        <v>2233</v>
      </c>
      <c r="GE150" t="s">
        <v>2864</v>
      </c>
      <c r="GF150">
        <v>0</v>
      </c>
      <c r="GG150">
        <v>1</v>
      </c>
      <c r="GH150">
        <v>1</v>
      </c>
      <c r="GI150">
        <v>0</v>
      </c>
      <c r="GJ150">
        <v>0</v>
      </c>
      <c r="GK150">
        <v>0</v>
      </c>
      <c r="GL150" t="s">
        <v>3793</v>
      </c>
      <c r="GM150">
        <v>0</v>
      </c>
      <c r="GN150">
        <v>0</v>
      </c>
      <c r="GO150">
        <v>0</v>
      </c>
      <c r="GP150">
        <v>0</v>
      </c>
      <c r="GQ150">
        <v>0</v>
      </c>
      <c r="GR150">
        <v>0</v>
      </c>
      <c r="GS150">
        <v>0</v>
      </c>
      <c r="GT150">
        <v>0</v>
      </c>
      <c r="GU150">
        <v>1</v>
      </c>
      <c r="GV150">
        <v>1</v>
      </c>
      <c r="GW150">
        <v>0</v>
      </c>
      <c r="GX150">
        <v>0</v>
      </c>
      <c r="HU150" t="s">
        <v>2773</v>
      </c>
      <c r="HV150">
        <v>1</v>
      </c>
      <c r="HW150">
        <v>1</v>
      </c>
      <c r="HX150">
        <v>1</v>
      </c>
      <c r="HY150">
        <v>1</v>
      </c>
      <c r="HZ150">
        <v>0</v>
      </c>
      <c r="IA150" t="s">
        <v>1959</v>
      </c>
      <c r="IB150" t="s">
        <v>2356</v>
      </c>
      <c r="IC150" t="s">
        <v>2037</v>
      </c>
      <c r="IE150">
        <v>2500</v>
      </c>
      <c r="IF150" t="s">
        <v>2733</v>
      </c>
      <c r="IG150">
        <v>3125</v>
      </c>
      <c r="IH150">
        <v>1</v>
      </c>
      <c r="II150">
        <v>1.09457092819615</v>
      </c>
      <c r="IJ150">
        <v>2500</v>
      </c>
      <c r="IL150" t="s">
        <v>2158</v>
      </c>
      <c r="IN150" t="s">
        <v>2187</v>
      </c>
      <c r="IO150">
        <v>54</v>
      </c>
      <c r="IP150">
        <v>5401</v>
      </c>
      <c r="IQ150" t="s">
        <v>2863</v>
      </c>
      <c r="IR150" t="s">
        <v>2187</v>
      </c>
      <c r="IS150">
        <v>54</v>
      </c>
      <c r="IT150" t="s">
        <v>2862</v>
      </c>
      <c r="IU150" t="s">
        <v>2863</v>
      </c>
      <c r="IV150">
        <v>5</v>
      </c>
      <c r="IW150">
        <v>1</v>
      </c>
      <c r="IX150" t="s">
        <v>2705</v>
      </c>
      <c r="IY150" t="s">
        <v>2722</v>
      </c>
      <c r="JA150" t="s">
        <v>1959</v>
      </c>
      <c r="JB150" t="s">
        <v>2358</v>
      </c>
      <c r="JC150" t="s">
        <v>2053</v>
      </c>
      <c r="JE150">
        <v>10</v>
      </c>
      <c r="JF150" t="s">
        <v>2720</v>
      </c>
      <c r="JG150">
        <v>5800</v>
      </c>
      <c r="JH150">
        <v>2</v>
      </c>
      <c r="JI150">
        <v>2.0315236427320502</v>
      </c>
      <c r="JJ150">
        <v>290</v>
      </c>
      <c r="JL150" t="s">
        <v>2184</v>
      </c>
      <c r="JN150" t="s">
        <v>2187</v>
      </c>
      <c r="JO150">
        <v>54</v>
      </c>
      <c r="JP150">
        <v>5401</v>
      </c>
      <c r="JQ150">
        <v>540101</v>
      </c>
      <c r="JR150" t="s">
        <v>2195</v>
      </c>
      <c r="JV150">
        <v>6</v>
      </c>
      <c r="JW150">
        <v>1</v>
      </c>
      <c r="JX150" t="s">
        <v>2705</v>
      </c>
      <c r="JY150" t="s">
        <v>2716</v>
      </c>
      <c r="KA150" t="s">
        <v>1959</v>
      </c>
      <c r="KB150" t="s">
        <v>2356</v>
      </c>
      <c r="KC150" t="s">
        <v>2062</v>
      </c>
      <c r="KE150">
        <v>3500</v>
      </c>
      <c r="KF150" t="s">
        <v>2763</v>
      </c>
      <c r="KG150">
        <v>350</v>
      </c>
      <c r="KH150">
        <v>0</v>
      </c>
      <c r="KI150">
        <v>0.12259194395796801</v>
      </c>
      <c r="KJ150">
        <v>3500</v>
      </c>
      <c r="KL150" t="s">
        <v>2145</v>
      </c>
      <c r="KN150" t="s">
        <v>2187</v>
      </c>
      <c r="KO150">
        <v>54</v>
      </c>
      <c r="KP150">
        <v>5401</v>
      </c>
      <c r="KQ150" t="s">
        <v>2863</v>
      </c>
      <c r="KR150" t="s">
        <v>2195</v>
      </c>
      <c r="KV150">
        <v>5</v>
      </c>
      <c r="KW150">
        <v>1</v>
      </c>
      <c r="KX150" t="s">
        <v>2705</v>
      </c>
      <c r="KY150" t="s">
        <v>2722</v>
      </c>
      <c r="LA150" t="s">
        <v>1959</v>
      </c>
      <c r="LB150" t="s">
        <v>2356</v>
      </c>
      <c r="LC150">
        <v>65</v>
      </c>
      <c r="LD150">
        <v>80000</v>
      </c>
      <c r="LE150" t="s">
        <v>2878</v>
      </c>
      <c r="LF150">
        <v>246154</v>
      </c>
      <c r="LG150">
        <v>85</v>
      </c>
      <c r="LH150">
        <v>86.218563922942195</v>
      </c>
      <c r="LI150">
        <v>1231</v>
      </c>
      <c r="LK150" t="s">
        <v>2105</v>
      </c>
      <c r="LM150" t="s">
        <v>2187</v>
      </c>
      <c r="LN150">
        <v>54</v>
      </c>
      <c r="LO150" t="s">
        <v>2865</v>
      </c>
      <c r="LP150" t="s">
        <v>2866</v>
      </c>
      <c r="LQ150" t="s">
        <v>2187</v>
      </c>
      <c r="LR150">
        <v>54</v>
      </c>
      <c r="LS150">
        <v>5402</v>
      </c>
      <c r="LT150" t="s">
        <v>2866</v>
      </c>
      <c r="LU150">
        <v>4</v>
      </c>
      <c r="LV150">
        <v>2</v>
      </c>
      <c r="LW150" t="s">
        <v>2705</v>
      </c>
      <c r="LX150" t="s">
        <v>2720</v>
      </c>
      <c r="LZ150" t="s">
        <v>1908</v>
      </c>
      <c r="MJ150" t="s">
        <v>1906</v>
      </c>
      <c r="MK150" t="s">
        <v>3794</v>
      </c>
      <c r="ML150">
        <v>0</v>
      </c>
      <c r="MM150">
        <v>0</v>
      </c>
      <c r="MN150">
        <v>0</v>
      </c>
      <c r="MO150">
        <v>1</v>
      </c>
      <c r="MP150">
        <v>0</v>
      </c>
      <c r="MQ150">
        <v>0</v>
      </c>
      <c r="MR150">
        <v>1</v>
      </c>
      <c r="MS150">
        <v>0</v>
      </c>
      <c r="MT150">
        <v>1</v>
      </c>
      <c r="MU150">
        <v>0</v>
      </c>
      <c r="MV150">
        <v>0</v>
      </c>
      <c r="MW150">
        <v>0</v>
      </c>
      <c r="MX150">
        <v>0</v>
      </c>
      <c r="MZ150" t="s">
        <v>2233</v>
      </c>
      <c r="NA150" t="s">
        <v>1935</v>
      </c>
      <c r="NB150">
        <v>0</v>
      </c>
      <c r="NC150">
        <v>0</v>
      </c>
      <c r="ND150">
        <v>0</v>
      </c>
      <c r="NE150">
        <v>1</v>
      </c>
      <c r="NF150">
        <v>0</v>
      </c>
      <c r="NG150" t="s">
        <v>2254</v>
      </c>
      <c r="NH150">
        <v>0</v>
      </c>
      <c r="NI150">
        <v>0</v>
      </c>
      <c r="NJ150">
        <v>0</v>
      </c>
      <c r="NK150">
        <v>0</v>
      </c>
      <c r="NL150">
        <v>0</v>
      </c>
      <c r="NM150">
        <v>0</v>
      </c>
      <c r="NN150">
        <v>0</v>
      </c>
      <c r="NO150">
        <v>0</v>
      </c>
      <c r="NP150">
        <v>1</v>
      </c>
      <c r="NQ150">
        <v>0</v>
      </c>
      <c r="NR150">
        <v>0</v>
      </c>
      <c r="NS150">
        <v>0</v>
      </c>
      <c r="WB150" t="s">
        <v>2318</v>
      </c>
      <c r="WC150">
        <v>1</v>
      </c>
      <c r="WD150">
        <v>0</v>
      </c>
      <c r="WE150">
        <v>0</v>
      </c>
      <c r="WF150">
        <v>0</v>
      </c>
      <c r="WG150">
        <v>0</v>
      </c>
      <c r="WH150">
        <v>0</v>
      </c>
      <c r="WI150">
        <v>0</v>
      </c>
      <c r="WJ150">
        <v>0</v>
      </c>
      <c r="WK150">
        <v>0</v>
      </c>
      <c r="WL150">
        <v>0</v>
      </c>
      <c r="WM150">
        <v>0</v>
      </c>
      <c r="WN150">
        <v>0</v>
      </c>
      <c r="WO150">
        <v>0</v>
      </c>
      <c r="WQ150" t="s">
        <v>1908</v>
      </c>
      <c r="WS150" t="s">
        <v>2341</v>
      </c>
      <c r="WT150">
        <v>1</v>
      </c>
      <c r="WU150">
        <v>0</v>
      </c>
      <c r="WV150">
        <v>0</v>
      </c>
      <c r="WW150">
        <v>0</v>
      </c>
      <c r="WX150">
        <v>0</v>
      </c>
      <c r="WY150">
        <v>0</v>
      </c>
      <c r="WZ150">
        <v>0</v>
      </c>
      <c r="XA150">
        <v>0</v>
      </c>
      <c r="XB150">
        <v>0</v>
      </c>
      <c r="XD150" t="s">
        <v>2307</v>
      </c>
      <c r="XE150">
        <v>1</v>
      </c>
      <c r="XF150">
        <v>0</v>
      </c>
      <c r="XG150">
        <v>0</v>
      </c>
      <c r="XH150">
        <v>0</v>
      </c>
      <c r="XI150">
        <v>0</v>
      </c>
      <c r="XJ150">
        <v>0</v>
      </c>
      <c r="XK150">
        <v>0</v>
      </c>
      <c r="XL150">
        <v>0</v>
      </c>
      <c r="XN150" t="s">
        <v>1906</v>
      </c>
      <c r="XW150" t="s">
        <v>2281</v>
      </c>
      <c r="XX150">
        <v>1</v>
      </c>
      <c r="XY150">
        <v>0</v>
      </c>
      <c r="XZ150">
        <v>0</v>
      </c>
      <c r="YA150">
        <v>0</v>
      </c>
      <c r="YB150">
        <v>0</v>
      </c>
      <c r="YC150">
        <v>0</v>
      </c>
      <c r="YD150">
        <v>0</v>
      </c>
      <c r="YE150">
        <v>0</v>
      </c>
      <c r="YF150">
        <v>0</v>
      </c>
      <c r="YG150">
        <v>0</v>
      </c>
      <c r="YH150">
        <v>0</v>
      </c>
      <c r="YJ150" t="s">
        <v>2298</v>
      </c>
      <c r="YL150" t="s">
        <v>2701</v>
      </c>
      <c r="YM150">
        <v>1</v>
      </c>
      <c r="YN150">
        <v>1</v>
      </c>
      <c r="YO150">
        <v>0</v>
      </c>
      <c r="YP150">
        <v>0</v>
      </c>
      <c r="YQ150">
        <v>0</v>
      </c>
      <c r="YR150">
        <v>0</v>
      </c>
      <c r="YS150">
        <v>0</v>
      </c>
      <c r="YT150">
        <v>0</v>
      </c>
      <c r="YV150" t="s">
        <v>2371</v>
      </c>
      <c r="ZO150">
        <v>2558447</v>
      </c>
      <c r="ZP150">
        <v>45742.635081018503</v>
      </c>
      <c r="ZS150" t="s">
        <v>2702</v>
      </c>
      <c r="ZT150" t="s">
        <v>3489</v>
      </c>
      <c r="ZU150" t="s">
        <v>3490</v>
      </c>
      <c r="ZW150">
        <v>56</v>
      </c>
    </row>
    <row r="151" spans="1:699" x14ac:dyDescent="0.35">
      <c r="A151" t="s">
        <v>3795</v>
      </c>
      <c r="B151" t="s">
        <v>2703</v>
      </c>
      <c r="C151" t="s">
        <v>2704</v>
      </c>
      <c r="D151" t="s">
        <v>3071</v>
      </c>
      <c r="E151" s="42">
        <v>45742</v>
      </c>
      <c r="F151" t="s">
        <v>3486</v>
      </c>
      <c r="G151" t="s">
        <v>3061</v>
      </c>
      <c r="H151" s="42">
        <v>45742.646775740701</v>
      </c>
      <c r="I151" s="42">
        <v>45742.6553606944</v>
      </c>
      <c r="J151" s="42">
        <v>45742</v>
      </c>
      <c r="K151" t="s">
        <v>2728</v>
      </c>
      <c r="L151" t="s">
        <v>1885</v>
      </c>
      <c r="M151">
        <v>54</v>
      </c>
      <c r="N151" t="s">
        <v>1125</v>
      </c>
      <c r="O151">
        <v>5401</v>
      </c>
      <c r="P151" t="s">
        <v>1152</v>
      </c>
      <c r="Q151">
        <v>540101</v>
      </c>
      <c r="R151" t="s">
        <v>1152</v>
      </c>
      <c r="S151" t="s">
        <v>1702</v>
      </c>
      <c r="U151" t="s">
        <v>1757</v>
      </c>
      <c r="W151" t="s">
        <v>1916</v>
      </c>
      <c r="Y151" t="s">
        <v>1906</v>
      </c>
      <c r="Z151">
        <v>28</v>
      </c>
      <c r="AA151" t="s">
        <v>1947</v>
      </c>
      <c r="AB151" t="s">
        <v>1952</v>
      </c>
      <c r="AC151">
        <v>2850</v>
      </c>
      <c r="AE151" t="s">
        <v>2832</v>
      </c>
      <c r="AF151">
        <v>1</v>
      </c>
      <c r="AG151">
        <v>1</v>
      </c>
      <c r="AH151">
        <v>1</v>
      </c>
      <c r="AI151">
        <v>1</v>
      </c>
      <c r="AJ151">
        <v>1</v>
      </c>
      <c r="AK151">
        <v>0</v>
      </c>
      <c r="AL151" t="s">
        <v>1959</v>
      </c>
      <c r="AM151" t="s">
        <v>2356</v>
      </c>
      <c r="AN151" t="s">
        <v>1968</v>
      </c>
      <c r="AP151">
        <v>1250</v>
      </c>
      <c r="AQ151" t="s">
        <v>2730</v>
      </c>
      <c r="AR151">
        <v>2500</v>
      </c>
      <c r="AS151">
        <v>1</v>
      </c>
      <c r="AT151">
        <v>0.87565674255691806</v>
      </c>
      <c r="AU151">
        <v>2500</v>
      </c>
      <c r="AW151" t="s">
        <v>2187</v>
      </c>
      <c r="AX151">
        <v>54</v>
      </c>
      <c r="AY151">
        <v>5401</v>
      </c>
      <c r="AZ151" t="s">
        <v>2863</v>
      </c>
      <c r="BA151" t="s">
        <v>2195</v>
      </c>
      <c r="BE151">
        <v>2</v>
      </c>
      <c r="BF151">
        <v>1</v>
      </c>
      <c r="BG151" t="s">
        <v>2705</v>
      </c>
      <c r="BH151" t="s">
        <v>2696</v>
      </c>
      <c r="BJ151" t="s">
        <v>1959</v>
      </c>
      <c r="BK151" t="s">
        <v>2356</v>
      </c>
      <c r="BL151" t="s">
        <v>1968</v>
      </c>
      <c r="BN151">
        <v>500</v>
      </c>
      <c r="BO151" t="s">
        <v>2714</v>
      </c>
      <c r="BP151">
        <v>2000</v>
      </c>
      <c r="BQ151">
        <v>1</v>
      </c>
      <c r="BR151">
        <v>0.70052539404553404</v>
      </c>
      <c r="BS151">
        <v>2000</v>
      </c>
      <c r="BU151" t="s">
        <v>2187</v>
      </c>
      <c r="BV151">
        <v>54</v>
      </c>
      <c r="BW151" t="s">
        <v>2862</v>
      </c>
      <c r="BX151" t="s">
        <v>2863</v>
      </c>
      <c r="BY151" t="s">
        <v>2187</v>
      </c>
      <c r="BZ151">
        <v>54</v>
      </c>
      <c r="CA151" t="s">
        <v>2865</v>
      </c>
      <c r="CB151" t="s">
        <v>2872</v>
      </c>
      <c r="CC151">
        <v>5</v>
      </c>
      <c r="CD151">
        <v>1</v>
      </c>
      <c r="CE151" t="s">
        <v>2705</v>
      </c>
      <c r="CF151" t="s">
        <v>2722</v>
      </c>
      <c r="CH151" t="s">
        <v>1959</v>
      </c>
      <c r="CI151" t="s">
        <v>2356</v>
      </c>
      <c r="CJ151" t="s">
        <v>2007</v>
      </c>
      <c r="CL151">
        <v>45000</v>
      </c>
      <c r="CM151" t="s">
        <v>3796</v>
      </c>
      <c r="CN151">
        <v>4500</v>
      </c>
      <c r="CO151">
        <v>2</v>
      </c>
      <c r="CP151">
        <v>1.57618213660245</v>
      </c>
      <c r="CQ151">
        <v>4500</v>
      </c>
      <c r="CS151" t="s">
        <v>2090</v>
      </c>
      <c r="CU151" t="s">
        <v>2187</v>
      </c>
      <c r="CV151">
        <v>54</v>
      </c>
      <c r="CW151" t="s">
        <v>2862</v>
      </c>
      <c r="CX151" t="s">
        <v>2863</v>
      </c>
      <c r="CY151" t="s">
        <v>2195</v>
      </c>
      <c r="DC151">
        <v>4</v>
      </c>
      <c r="DD151">
        <v>1</v>
      </c>
      <c r="DE151" t="s">
        <v>2705</v>
      </c>
      <c r="DF151" t="s">
        <v>2706</v>
      </c>
      <c r="DH151" t="s">
        <v>1959</v>
      </c>
      <c r="DI151" t="s">
        <v>2356</v>
      </c>
      <c r="DJ151" t="s">
        <v>2022</v>
      </c>
      <c r="DL151">
        <v>7000</v>
      </c>
      <c r="DM151" t="s">
        <v>2847</v>
      </c>
      <c r="DN151">
        <v>4667</v>
      </c>
      <c r="DO151">
        <v>2</v>
      </c>
      <c r="DP151">
        <v>1.63467600700525</v>
      </c>
      <c r="DQ151">
        <v>4667</v>
      </c>
      <c r="DS151" t="s">
        <v>2187</v>
      </c>
      <c r="DT151">
        <v>54</v>
      </c>
      <c r="DU151">
        <v>5401</v>
      </c>
      <c r="DV151" t="s">
        <v>2863</v>
      </c>
      <c r="DW151" t="s">
        <v>2187</v>
      </c>
      <c r="DX151">
        <v>54</v>
      </c>
      <c r="DY151" t="s">
        <v>3390</v>
      </c>
      <c r="DZ151" t="s">
        <v>2891</v>
      </c>
      <c r="EA151">
        <v>3</v>
      </c>
      <c r="EB151">
        <v>1</v>
      </c>
      <c r="EC151" t="s">
        <v>2705</v>
      </c>
      <c r="ED151" t="s">
        <v>2720</v>
      </c>
      <c r="EF151" t="s">
        <v>1959</v>
      </c>
      <c r="EG151" t="s">
        <v>2356</v>
      </c>
      <c r="EH151" t="s">
        <v>2034</v>
      </c>
      <c r="EJ151">
        <v>750</v>
      </c>
      <c r="EK151" t="s">
        <v>2880</v>
      </c>
      <c r="EL151">
        <v>1500</v>
      </c>
      <c r="EM151">
        <v>1</v>
      </c>
      <c r="EN151">
        <v>0.52539404553415103</v>
      </c>
      <c r="EO151">
        <v>1500</v>
      </c>
      <c r="EQ151" t="s">
        <v>2187</v>
      </c>
      <c r="ER151">
        <v>54</v>
      </c>
      <c r="ES151">
        <v>5401</v>
      </c>
      <c r="ET151" t="s">
        <v>2863</v>
      </c>
      <c r="EU151" t="s">
        <v>2195</v>
      </c>
      <c r="EY151">
        <v>2</v>
      </c>
      <c r="EZ151">
        <v>1</v>
      </c>
      <c r="FA151" t="s">
        <v>2705</v>
      </c>
      <c r="FB151" t="s">
        <v>2696</v>
      </c>
      <c r="FD151" t="s">
        <v>1908</v>
      </c>
      <c r="FN151" t="s">
        <v>1908</v>
      </c>
      <c r="GD151" t="s">
        <v>2233</v>
      </c>
      <c r="GE151" t="s">
        <v>1923</v>
      </c>
      <c r="GF151">
        <v>0</v>
      </c>
      <c r="GG151">
        <v>0</v>
      </c>
      <c r="GH151">
        <v>1</v>
      </c>
      <c r="GI151">
        <v>0</v>
      </c>
      <c r="GJ151">
        <v>0</v>
      </c>
      <c r="GK151">
        <v>0</v>
      </c>
      <c r="GL151" t="s">
        <v>3797</v>
      </c>
      <c r="GM151">
        <v>1</v>
      </c>
      <c r="GN151">
        <v>0</v>
      </c>
      <c r="GO151">
        <v>0</v>
      </c>
      <c r="GP151">
        <v>0</v>
      </c>
      <c r="GQ151">
        <v>0</v>
      </c>
      <c r="GR151">
        <v>0</v>
      </c>
      <c r="GS151">
        <v>1</v>
      </c>
      <c r="GT151">
        <v>1</v>
      </c>
      <c r="GU151">
        <v>0</v>
      </c>
      <c r="GV151">
        <v>0</v>
      </c>
      <c r="GW151">
        <v>0</v>
      </c>
      <c r="GX151">
        <v>0</v>
      </c>
      <c r="HU151" t="s">
        <v>2977</v>
      </c>
      <c r="HV151">
        <v>1</v>
      </c>
      <c r="HW151">
        <v>0</v>
      </c>
      <c r="HX151">
        <v>0</v>
      </c>
      <c r="HY151">
        <v>1</v>
      </c>
      <c r="HZ151">
        <v>0</v>
      </c>
      <c r="IA151" t="s">
        <v>1959</v>
      </c>
      <c r="IB151" t="s">
        <v>2356</v>
      </c>
      <c r="IC151" t="s">
        <v>2037</v>
      </c>
      <c r="IE151">
        <v>2500</v>
      </c>
      <c r="IF151" t="s">
        <v>2733</v>
      </c>
      <c r="IG151">
        <v>3125</v>
      </c>
      <c r="IH151">
        <v>1</v>
      </c>
      <c r="II151">
        <v>1.09457092819615</v>
      </c>
      <c r="IJ151">
        <v>2500</v>
      </c>
      <c r="IL151" t="s">
        <v>2158</v>
      </c>
      <c r="IN151" t="s">
        <v>2187</v>
      </c>
      <c r="IO151">
        <v>54</v>
      </c>
      <c r="IP151">
        <v>5401</v>
      </c>
      <c r="IQ151" t="s">
        <v>2863</v>
      </c>
      <c r="IR151" t="s">
        <v>2187</v>
      </c>
      <c r="IS151">
        <v>54</v>
      </c>
      <c r="IT151" t="s">
        <v>2862</v>
      </c>
      <c r="IU151" t="s">
        <v>2863</v>
      </c>
      <c r="IV151">
        <v>2</v>
      </c>
      <c r="IW151">
        <v>1</v>
      </c>
      <c r="IX151" t="s">
        <v>2705</v>
      </c>
      <c r="IY151" t="s">
        <v>2696</v>
      </c>
      <c r="LA151" t="s">
        <v>1959</v>
      </c>
      <c r="LB151" t="s">
        <v>2356</v>
      </c>
      <c r="LC151">
        <v>65</v>
      </c>
      <c r="LD151">
        <v>80000</v>
      </c>
      <c r="LE151" t="s">
        <v>2878</v>
      </c>
      <c r="LF151">
        <v>246154</v>
      </c>
      <c r="LG151">
        <v>86</v>
      </c>
      <c r="LH151">
        <v>86.218563922942195</v>
      </c>
      <c r="LI151">
        <v>1231</v>
      </c>
      <c r="LK151" t="s">
        <v>2105</v>
      </c>
      <c r="LM151" t="s">
        <v>2187</v>
      </c>
      <c r="LN151">
        <v>54</v>
      </c>
      <c r="LO151" t="s">
        <v>2865</v>
      </c>
      <c r="LP151" t="s">
        <v>2866</v>
      </c>
      <c r="LQ151" t="s">
        <v>2187</v>
      </c>
      <c r="LR151">
        <v>54</v>
      </c>
      <c r="LS151">
        <v>5402</v>
      </c>
      <c r="LT151" t="s">
        <v>2866</v>
      </c>
      <c r="LU151">
        <v>6</v>
      </c>
      <c r="LV151">
        <v>2</v>
      </c>
      <c r="LW151" t="s">
        <v>2705</v>
      </c>
      <c r="LX151" t="s">
        <v>2722</v>
      </c>
      <c r="LZ151" t="s">
        <v>1908</v>
      </c>
      <c r="MJ151" t="s">
        <v>1908</v>
      </c>
      <c r="MZ151" t="s">
        <v>2231</v>
      </c>
      <c r="WB151" t="s">
        <v>2318</v>
      </c>
      <c r="WC151">
        <v>1</v>
      </c>
      <c r="WD151">
        <v>0</v>
      </c>
      <c r="WE151">
        <v>0</v>
      </c>
      <c r="WF151">
        <v>0</v>
      </c>
      <c r="WG151">
        <v>0</v>
      </c>
      <c r="WH151">
        <v>0</v>
      </c>
      <c r="WI151">
        <v>0</v>
      </c>
      <c r="WJ151">
        <v>0</v>
      </c>
      <c r="WK151">
        <v>0</v>
      </c>
      <c r="WL151">
        <v>0</v>
      </c>
      <c r="WM151">
        <v>0</v>
      </c>
      <c r="WN151">
        <v>0</v>
      </c>
      <c r="WO151">
        <v>0</v>
      </c>
      <c r="WQ151" t="s">
        <v>1908</v>
      </c>
      <c r="WS151" t="s">
        <v>2341</v>
      </c>
      <c r="WT151">
        <v>1</v>
      </c>
      <c r="WU151">
        <v>0</v>
      </c>
      <c r="WV151">
        <v>0</v>
      </c>
      <c r="WW151">
        <v>0</v>
      </c>
      <c r="WX151">
        <v>0</v>
      </c>
      <c r="WY151">
        <v>0</v>
      </c>
      <c r="WZ151">
        <v>0</v>
      </c>
      <c r="XA151">
        <v>0</v>
      </c>
      <c r="XB151">
        <v>0</v>
      </c>
      <c r="XD151" t="s">
        <v>2307</v>
      </c>
      <c r="XE151">
        <v>1</v>
      </c>
      <c r="XF151">
        <v>0</v>
      </c>
      <c r="XG151">
        <v>0</v>
      </c>
      <c r="XH151">
        <v>0</v>
      </c>
      <c r="XI151">
        <v>0</v>
      </c>
      <c r="XJ151">
        <v>0</v>
      </c>
      <c r="XK151">
        <v>0</v>
      </c>
      <c r="XL151">
        <v>0</v>
      </c>
      <c r="XN151" t="s">
        <v>1316</v>
      </c>
      <c r="XW151" t="s">
        <v>2281</v>
      </c>
      <c r="XX151">
        <v>1</v>
      </c>
      <c r="XY151">
        <v>0</v>
      </c>
      <c r="XZ151">
        <v>0</v>
      </c>
      <c r="YA151">
        <v>0</v>
      </c>
      <c r="YB151">
        <v>0</v>
      </c>
      <c r="YC151">
        <v>0</v>
      </c>
      <c r="YD151">
        <v>0</v>
      </c>
      <c r="YE151">
        <v>0</v>
      </c>
      <c r="YF151">
        <v>0</v>
      </c>
      <c r="YG151">
        <v>0</v>
      </c>
      <c r="YH151">
        <v>0</v>
      </c>
      <c r="YJ151" t="s">
        <v>2298</v>
      </c>
      <c r="YL151" t="s">
        <v>2701</v>
      </c>
      <c r="YM151">
        <v>1</v>
      </c>
      <c r="YN151">
        <v>1</v>
      </c>
      <c r="YO151">
        <v>0</v>
      </c>
      <c r="YP151">
        <v>0</v>
      </c>
      <c r="YQ151">
        <v>0</v>
      </c>
      <c r="YR151">
        <v>0</v>
      </c>
      <c r="YS151">
        <v>0</v>
      </c>
      <c r="YT151">
        <v>0</v>
      </c>
      <c r="YV151" t="s">
        <v>2371</v>
      </c>
      <c r="ZO151">
        <v>2558446</v>
      </c>
      <c r="ZP151">
        <v>45742.6350578704</v>
      </c>
      <c r="ZS151" t="s">
        <v>2702</v>
      </c>
      <c r="ZT151" t="s">
        <v>3489</v>
      </c>
      <c r="ZU151" t="s">
        <v>3490</v>
      </c>
      <c r="ZW151">
        <v>55</v>
      </c>
    </row>
    <row r="152" spans="1:699" x14ac:dyDescent="0.35">
      <c r="A152" t="s">
        <v>3798</v>
      </c>
      <c r="B152" t="s">
        <v>2703</v>
      </c>
      <c r="C152" t="s">
        <v>2704</v>
      </c>
      <c r="D152" t="s">
        <v>3071</v>
      </c>
      <c r="E152" s="42">
        <v>45734</v>
      </c>
      <c r="F152" t="s">
        <v>3486</v>
      </c>
      <c r="G152" t="s">
        <v>3061</v>
      </c>
      <c r="H152" s="42">
        <v>45734.532945324099</v>
      </c>
      <c r="I152" s="42">
        <v>45734.538231898201</v>
      </c>
      <c r="J152" s="42">
        <v>45734</v>
      </c>
      <c r="K152" t="s">
        <v>2922</v>
      </c>
      <c r="L152" t="s">
        <v>1899</v>
      </c>
      <c r="M152">
        <v>61</v>
      </c>
      <c r="N152" t="s">
        <v>1126</v>
      </c>
      <c r="O152">
        <v>6101</v>
      </c>
      <c r="P152" t="s">
        <v>1158</v>
      </c>
      <c r="Q152">
        <v>610101</v>
      </c>
      <c r="R152" t="s">
        <v>1158</v>
      </c>
      <c r="S152" t="s">
        <v>1705</v>
      </c>
      <c r="U152" t="s">
        <v>1771</v>
      </c>
      <c r="W152" t="s">
        <v>1918</v>
      </c>
      <c r="Y152" t="s">
        <v>1906</v>
      </c>
      <c r="Z152">
        <v>52</v>
      </c>
      <c r="AA152" t="s">
        <v>1949</v>
      </c>
      <c r="AB152" t="s">
        <v>1952</v>
      </c>
      <c r="AC152">
        <v>2900</v>
      </c>
      <c r="AE152" t="s">
        <v>1923</v>
      </c>
      <c r="AF152">
        <v>0</v>
      </c>
      <c r="AG152">
        <v>0</v>
      </c>
      <c r="AH152">
        <v>1</v>
      </c>
      <c r="AI152">
        <v>0</v>
      </c>
      <c r="AJ152">
        <v>0</v>
      </c>
      <c r="AK152">
        <v>0</v>
      </c>
      <c r="CH152" t="s">
        <v>1961</v>
      </c>
      <c r="CI152" t="s">
        <v>2356</v>
      </c>
      <c r="CJ152" t="s">
        <v>1972</v>
      </c>
      <c r="CL152">
        <v>2500</v>
      </c>
      <c r="CM152" t="s">
        <v>2908</v>
      </c>
      <c r="CN152">
        <v>1916</v>
      </c>
      <c r="CO152">
        <v>1</v>
      </c>
      <c r="CP152">
        <v>0.67110332749562196</v>
      </c>
      <c r="CQ152">
        <v>1916</v>
      </c>
      <c r="CS152" t="s">
        <v>2094</v>
      </c>
      <c r="CU152" t="s">
        <v>2187</v>
      </c>
      <c r="CV152">
        <v>61</v>
      </c>
      <c r="CW152" t="s">
        <v>2835</v>
      </c>
      <c r="CX152" t="s">
        <v>2836</v>
      </c>
      <c r="CY152" t="s">
        <v>2187</v>
      </c>
      <c r="CZ152">
        <v>61</v>
      </c>
      <c r="DA152" t="s">
        <v>2910</v>
      </c>
      <c r="DB152" t="s">
        <v>2911</v>
      </c>
      <c r="DC152">
        <v>3</v>
      </c>
      <c r="DD152">
        <v>1</v>
      </c>
      <c r="DE152" t="s">
        <v>2705</v>
      </c>
      <c r="DF152" t="s">
        <v>2720</v>
      </c>
      <c r="FD152" t="s">
        <v>1908</v>
      </c>
      <c r="FN152" t="s">
        <v>1906</v>
      </c>
      <c r="FO152" t="s">
        <v>2216</v>
      </c>
      <c r="FP152">
        <v>0</v>
      </c>
      <c r="FQ152">
        <v>0</v>
      </c>
      <c r="FR152">
        <v>0</v>
      </c>
      <c r="FS152">
        <v>0</v>
      </c>
      <c r="FT152">
        <v>1</v>
      </c>
      <c r="FU152">
        <v>0</v>
      </c>
      <c r="FV152">
        <v>0</v>
      </c>
      <c r="FW152">
        <v>0</v>
      </c>
      <c r="FX152">
        <v>0</v>
      </c>
      <c r="FY152">
        <v>0</v>
      </c>
      <c r="FZ152">
        <v>0</v>
      </c>
      <c r="GA152">
        <v>0</v>
      </c>
      <c r="GB152">
        <v>0</v>
      </c>
      <c r="GD152" t="s">
        <v>2233</v>
      </c>
      <c r="GE152" t="s">
        <v>1923</v>
      </c>
      <c r="GF152">
        <v>0</v>
      </c>
      <c r="GG152">
        <v>0</v>
      </c>
      <c r="GH152">
        <v>1</v>
      </c>
      <c r="GI152">
        <v>0</v>
      </c>
      <c r="GJ152">
        <v>0</v>
      </c>
      <c r="GK152">
        <v>0</v>
      </c>
      <c r="GL152" t="s">
        <v>2242</v>
      </c>
      <c r="GM152">
        <v>0</v>
      </c>
      <c r="GN152">
        <v>0</v>
      </c>
      <c r="GO152">
        <v>1</v>
      </c>
      <c r="GP152">
        <v>0</v>
      </c>
      <c r="GQ152">
        <v>0</v>
      </c>
      <c r="GR152">
        <v>0</v>
      </c>
      <c r="GS152">
        <v>0</v>
      </c>
      <c r="GT152">
        <v>0</v>
      </c>
      <c r="GU152">
        <v>0</v>
      </c>
      <c r="GV152">
        <v>0</v>
      </c>
      <c r="GW152">
        <v>0</v>
      </c>
      <c r="GX152">
        <v>0</v>
      </c>
      <c r="HU152" t="s">
        <v>1928</v>
      </c>
      <c r="HV152">
        <v>0</v>
      </c>
      <c r="HW152">
        <v>0</v>
      </c>
      <c r="HX152">
        <v>0</v>
      </c>
      <c r="HY152">
        <v>0</v>
      </c>
      <c r="HZ152">
        <v>1</v>
      </c>
      <c r="WB152" t="s">
        <v>2318</v>
      </c>
      <c r="WC152">
        <v>1</v>
      </c>
      <c r="WD152">
        <v>0</v>
      </c>
      <c r="WE152">
        <v>0</v>
      </c>
      <c r="WF152">
        <v>0</v>
      </c>
      <c r="WG152">
        <v>0</v>
      </c>
      <c r="WH152">
        <v>0</v>
      </c>
      <c r="WI152">
        <v>0</v>
      </c>
      <c r="WJ152">
        <v>0</v>
      </c>
      <c r="WK152">
        <v>0</v>
      </c>
      <c r="WL152">
        <v>0</v>
      </c>
      <c r="WM152">
        <v>0</v>
      </c>
      <c r="WN152">
        <v>0</v>
      </c>
      <c r="WO152">
        <v>0</v>
      </c>
      <c r="WQ152" t="s">
        <v>1908</v>
      </c>
      <c r="WS152" t="s">
        <v>2341</v>
      </c>
      <c r="WT152">
        <v>1</v>
      </c>
      <c r="WU152">
        <v>0</v>
      </c>
      <c r="WV152">
        <v>0</v>
      </c>
      <c r="WW152">
        <v>0</v>
      </c>
      <c r="WX152">
        <v>0</v>
      </c>
      <c r="WY152">
        <v>0</v>
      </c>
      <c r="WZ152">
        <v>0</v>
      </c>
      <c r="XA152">
        <v>0</v>
      </c>
      <c r="XB152">
        <v>0</v>
      </c>
      <c r="XD152" t="s">
        <v>2307</v>
      </c>
      <c r="XE152">
        <v>1</v>
      </c>
      <c r="XF152">
        <v>0</v>
      </c>
      <c r="XG152">
        <v>0</v>
      </c>
      <c r="XH152">
        <v>0</v>
      </c>
      <c r="XI152">
        <v>0</v>
      </c>
      <c r="XJ152">
        <v>0</v>
      </c>
      <c r="XK152">
        <v>0</v>
      </c>
      <c r="XL152">
        <v>0</v>
      </c>
      <c r="XN152" t="s">
        <v>1908</v>
      </c>
      <c r="XO152" t="s">
        <v>111</v>
      </c>
      <c r="XP152">
        <v>1</v>
      </c>
      <c r="XQ152">
        <v>0</v>
      </c>
      <c r="XR152">
        <v>0</v>
      </c>
      <c r="XS152">
        <v>0</v>
      </c>
      <c r="XT152">
        <v>0</v>
      </c>
      <c r="XU152">
        <v>0</v>
      </c>
      <c r="XW152" t="s">
        <v>2285</v>
      </c>
      <c r="XX152">
        <v>0</v>
      </c>
      <c r="XY152">
        <v>0</v>
      </c>
      <c r="XZ152">
        <v>1</v>
      </c>
      <c r="YA152">
        <v>0</v>
      </c>
      <c r="YB152">
        <v>0</v>
      </c>
      <c r="YC152">
        <v>0</v>
      </c>
      <c r="YD152">
        <v>0</v>
      </c>
      <c r="YE152">
        <v>0</v>
      </c>
      <c r="YF152">
        <v>0</v>
      </c>
      <c r="YG152">
        <v>0</v>
      </c>
      <c r="YH152">
        <v>0</v>
      </c>
      <c r="YJ152" t="s">
        <v>2300</v>
      </c>
      <c r="YL152" t="s">
        <v>2356</v>
      </c>
      <c r="YM152">
        <v>1</v>
      </c>
      <c r="YN152">
        <v>0</v>
      </c>
      <c r="YO152">
        <v>0</v>
      </c>
      <c r="YP152">
        <v>0</v>
      </c>
      <c r="YQ152">
        <v>0</v>
      </c>
      <c r="YR152">
        <v>0</v>
      </c>
      <c r="YS152">
        <v>0</v>
      </c>
      <c r="YT152">
        <v>0</v>
      </c>
      <c r="YV152" t="s">
        <v>2375</v>
      </c>
      <c r="ZE152" t="s">
        <v>2248</v>
      </c>
      <c r="ZF152">
        <v>0</v>
      </c>
      <c r="ZG152">
        <v>0</v>
      </c>
      <c r="ZH152">
        <v>0</v>
      </c>
      <c r="ZI152">
        <v>1</v>
      </c>
      <c r="ZJ152">
        <v>0</v>
      </c>
      <c r="ZK152">
        <v>0</v>
      </c>
      <c r="ZL152">
        <v>0</v>
      </c>
      <c r="ZO152">
        <v>2556498</v>
      </c>
      <c r="ZP152">
        <v>45734.523472222201</v>
      </c>
      <c r="ZS152" t="s">
        <v>2702</v>
      </c>
      <c r="ZT152" t="s">
        <v>3489</v>
      </c>
      <c r="ZU152" t="s">
        <v>3490</v>
      </c>
      <c r="ZW152">
        <v>12</v>
      </c>
    </row>
    <row r="153" spans="1:699" x14ac:dyDescent="0.35">
      <c r="A153" t="s">
        <v>3799</v>
      </c>
      <c r="B153" t="s">
        <v>2703</v>
      </c>
      <c r="C153" t="s">
        <v>2704</v>
      </c>
      <c r="D153" t="s">
        <v>3071</v>
      </c>
      <c r="E153" s="42">
        <v>45734</v>
      </c>
      <c r="F153" t="s">
        <v>3486</v>
      </c>
      <c r="G153" t="s">
        <v>3061</v>
      </c>
      <c r="H153" s="42">
        <v>45734.521193911998</v>
      </c>
      <c r="I153" s="42">
        <v>45734.606800057903</v>
      </c>
      <c r="J153" s="42">
        <v>45734</v>
      </c>
      <c r="K153" t="s">
        <v>2916</v>
      </c>
      <c r="L153" t="s">
        <v>1899</v>
      </c>
      <c r="M153">
        <v>61</v>
      </c>
      <c r="N153" t="s">
        <v>1126</v>
      </c>
      <c r="O153">
        <v>6101</v>
      </c>
      <c r="P153" t="s">
        <v>1158</v>
      </c>
      <c r="Q153">
        <v>610101</v>
      </c>
      <c r="R153" t="s">
        <v>1158</v>
      </c>
      <c r="S153" t="s">
        <v>1705</v>
      </c>
      <c r="U153" t="s">
        <v>1771</v>
      </c>
      <c r="W153" t="s">
        <v>1918</v>
      </c>
      <c r="Y153" t="s">
        <v>1906</v>
      </c>
      <c r="Z153">
        <v>37</v>
      </c>
      <c r="AA153" t="s">
        <v>1949</v>
      </c>
      <c r="AB153" t="s">
        <v>1952</v>
      </c>
      <c r="AC153">
        <v>2900</v>
      </c>
      <c r="AE153" t="s">
        <v>1927</v>
      </c>
      <c r="AF153">
        <v>0</v>
      </c>
      <c r="AG153">
        <v>0</v>
      </c>
      <c r="AH153">
        <v>0</v>
      </c>
      <c r="AI153">
        <v>0</v>
      </c>
      <c r="AJ153">
        <v>1</v>
      </c>
      <c r="AK153">
        <v>0</v>
      </c>
      <c r="EF153" t="s">
        <v>1959</v>
      </c>
      <c r="EG153" t="s">
        <v>2356</v>
      </c>
      <c r="EH153" t="s">
        <v>2034</v>
      </c>
      <c r="EJ153">
        <v>700</v>
      </c>
      <c r="EK153" t="s">
        <v>2732</v>
      </c>
      <c r="EL153">
        <v>1400</v>
      </c>
      <c r="EM153">
        <v>0</v>
      </c>
      <c r="EN153">
        <v>0.49036777583187402</v>
      </c>
      <c r="EO153">
        <v>1400</v>
      </c>
      <c r="EQ153" t="s">
        <v>2187</v>
      </c>
      <c r="ER153">
        <v>61</v>
      </c>
      <c r="ES153">
        <v>6101</v>
      </c>
      <c r="ET153" t="s">
        <v>2836</v>
      </c>
      <c r="EU153" t="s">
        <v>1744</v>
      </c>
      <c r="EY153">
        <v>6</v>
      </c>
      <c r="EZ153">
        <v>0</v>
      </c>
      <c r="FA153" t="s">
        <v>2705</v>
      </c>
      <c r="FB153" t="s">
        <v>2749</v>
      </c>
      <c r="FD153" t="s">
        <v>1908</v>
      </c>
      <c r="FN153" t="s">
        <v>1908</v>
      </c>
      <c r="GD153" t="s">
        <v>2231</v>
      </c>
      <c r="HU153" t="s">
        <v>1931</v>
      </c>
      <c r="HV153">
        <v>1</v>
      </c>
      <c r="HW153">
        <v>0</v>
      </c>
      <c r="HX153">
        <v>0</v>
      </c>
      <c r="HY153">
        <v>0</v>
      </c>
      <c r="HZ153">
        <v>0</v>
      </c>
      <c r="IA153" t="s">
        <v>1959</v>
      </c>
      <c r="IB153" t="s">
        <v>2356</v>
      </c>
      <c r="IC153" t="s">
        <v>2037</v>
      </c>
      <c r="IE153">
        <v>2500</v>
      </c>
      <c r="IF153" t="s">
        <v>2733</v>
      </c>
      <c r="IG153">
        <v>3125</v>
      </c>
      <c r="IH153">
        <v>1</v>
      </c>
      <c r="II153">
        <v>1.09457092819615</v>
      </c>
      <c r="IJ153">
        <v>2500</v>
      </c>
      <c r="IL153" t="s">
        <v>1744</v>
      </c>
      <c r="IM153" t="s">
        <v>2898</v>
      </c>
      <c r="IN153" t="s">
        <v>2187</v>
      </c>
      <c r="IO153">
        <v>61</v>
      </c>
      <c r="IP153">
        <v>6101</v>
      </c>
      <c r="IQ153" t="s">
        <v>2836</v>
      </c>
      <c r="IR153" t="s">
        <v>1316</v>
      </c>
      <c r="IV153">
        <v>14</v>
      </c>
      <c r="IW153">
        <v>0</v>
      </c>
      <c r="IX153" t="s">
        <v>2705</v>
      </c>
      <c r="IY153" t="s">
        <v>2762</v>
      </c>
      <c r="LZ153" t="s">
        <v>1908</v>
      </c>
      <c r="MJ153" t="s">
        <v>1908</v>
      </c>
      <c r="MZ153" t="s">
        <v>2233</v>
      </c>
      <c r="NA153" t="s">
        <v>1931</v>
      </c>
      <c r="NB153">
        <v>1</v>
      </c>
      <c r="NC153">
        <v>0</v>
      </c>
      <c r="ND153">
        <v>0</v>
      </c>
      <c r="NE153">
        <v>0</v>
      </c>
      <c r="NF153">
        <v>0</v>
      </c>
      <c r="NG153" t="s">
        <v>2242</v>
      </c>
      <c r="NH153">
        <v>0</v>
      </c>
      <c r="NI153">
        <v>0</v>
      </c>
      <c r="NJ153">
        <v>1</v>
      </c>
      <c r="NK153">
        <v>0</v>
      </c>
      <c r="NL153">
        <v>0</v>
      </c>
      <c r="NM153">
        <v>0</v>
      </c>
      <c r="NN153">
        <v>0</v>
      </c>
      <c r="NO153">
        <v>0</v>
      </c>
      <c r="NP153">
        <v>0</v>
      </c>
      <c r="NQ153">
        <v>0</v>
      </c>
      <c r="NR153">
        <v>0</v>
      </c>
      <c r="NS153">
        <v>0</v>
      </c>
      <c r="WB153" t="s">
        <v>1319</v>
      </c>
      <c r="WC153">
        <v>0</v>
      </c>
      <c r="WD153">
        <v>0</v>
      </c>
      <c r="WE153">
        <v>0</v>
      </c>
      <c r="WF153">
        <v>0</v>
      </c>
      <c r="WG153">
        <v>0</v>
      </c>
      <c r="WH153">
        <v>0</v>
      </c>
      <c r="WI153">
        <v>0</v>
      </c>
      <c r="WJ153">
        <v>0</v>
      </c>
      <c r="WK153">
        <v>0</v>
      </c>
      <c r="WL153">
        <v>0</v>
      </c>
      <c r="WM153">
        <v>0</v>
      </c>
      <c r="WN153">
        <v>0</v>
      </c>
      <c r="WO153">
        <v>1</v>
      </c>
      <c r="WQ153" t="s">
        <v>1319</v>
      </c>
      <c r="WS153" t="s">
        <v>2341</v>
      </c>
      <c r="WT153">
        <v>1</v>
      </c>
      <c r="WU153">
        <v>0</v>
      </c>
      <c r="WV153">
        <v>0</v>
      </c>
      <c r="WW153">
        <v>0</v>
      </c>
      <c r="WX153">
        <v>0</v>
      </c>
      <c r="WY153">
        <v>0</v>
      </c>
      <c r="WZ153">
        <v>0</v>
      </c>
      <c r="XA153">
        <v>0</v>
      </c>
      <c r="XB153">
        <v>0</v>
      </c>
      <c r="XD153" t="s">
        <v>2309</v>
      </c>
      <c r="XE153">
        <v>0</v>
      </c>
      <c r="XF153">
        <v>1</v>
      </c>
      <c r="XG153">
        <v>0</v>
      </c>
      <c r="XH153">
        <v>0</v>
      </c>
      <c r="XI153">
        <v>0</v>
      </c>
      <c r="XJ153">
        <v>0</v>
      </c>
      <c r="XK153">
        <v>0</v>
      </c>
      <c r="XL153">
        <v>0</v>
      </c>
      <c r="XN153" t="s">
        <v>1316</v>
      </c>
      <c r="XW153" t="s">
        <v>2287</v>
      </c>
      <c r="XX153">
        <v>0</v>
      </c>
      <c r="XY153">
        <v>0</v>
      </c>
      <c r="XZ153">
        <v>0</v>
      </c>
      <c r="YA153">
        <v>1</v>
      </c>
      <c r="YB153">
        <v>0</v>
      </c>
      <c r="YC153">
        <v>0</v>
      </c>
      <c r="YD153">
        <v>0</v>
      </c>
      <c r="YE153">
        <v>0</v>
      </c>
      <c r="YF153">
        <v>0</v>
      </c>
      <c r="YG153">
        <v>0</v>
      </c>
      <c r="YH153">
        <v>0</v>
      </c>
      <c r="YJ153" t="s">
        <v>2300</v>
      </c>
      <c r="YL153" t="s">
        <v>2356</v>
      </c>
      <c r="YM153">
        <v>1</v>
      </c>
      <c r="YN153">
        <v>0</v>
      </c>
      <c r="YO153">
        <v>0</v>
      </c>
      <c r="YP153">
        <v>0</v>
      </c>
      <c r="YQ153">
        <v>0</v>
      </c>
      <c r="YR153">
        <v>0</v>
      </c>
      <c r="YS153">
        <v>0</v>
      </c>
      <c r="YT153">
        <v>0</v>
      </c>
      <c r="YV153" t="s">
        <v>2375</v>
      </c>
      <c r="ZE153" t="s">
        <v>2391</v>
      </c>
      <c r="ZF153">
        <v>0</v>
      </c>
      <c r="ZG153">
        <v>0</v>
      </c>
      <c r="ZH153">
        <v>0</v>
      </c>
      <c r="ZI153">
        <v>0</v>
      </c>
      <c r="ZJ153">
        <v>1</v>
      </c>
      <c r="ZK153">
        <v>0</v>
      </c>
      <c r="ZL153">
        <v>0</v>
      </c>
      <c r="ZO153">
        <v>2556506</v>
      </c>
      <c r="ZP153">
        <v>45734.533460648097</v>
      </c>
      <c r="ZS153" t="s">
        <v>2702</v>
      </c>
      <c r="ZT153" t="s">
        <v>3489</v>
      </c>
      <c r="ZU153" t="s">
        <v>3490</v>
      </c>
      <c r="ZW153">
        <v>17</v>
      </c>
    </row>
    <row r="154" spans="1:699" x14ac:dyDescent="0.35">
      <c r="A154" t="s">
        <v>3800</v>
      </c>
      <c r="B154" t="s">
        <v>2703</v>
      </c>
      <c r="C154" t="s">
        <v>2704</v>
      </c>
      <c r="D154" t="s">
        <v>3071</v>
      </c>
      <c r="E154" s="42">
        <v>45734</v>
      </c>
      <c r="F154" t="s">
        <v>3486</v>
      </c>
      <c r="G154" t="s">
        <v>3061</v>
      </c>
      <c r="H154" s="42">
        <v>45734.524122928196</v>
      </c>
      <c r="I154" s="42">
        <v>45734.530873657401</v>
      </c>
      <c r="J154" s="42">
        <v>45734</v>
      </c>
      <c r="K154" t="s">
        <v>2922</v>
      </c>
      <c r="L154" t="s">
        <v>1899</v>
      </c>
      <c r="M154">
        <v>61</v>
      </c>
      <c r="N154" t="s">
        <v>1126</v>
      </c>
      <c r="O154">
        <v>6101</v>
      </c>
      <c r="P154" t="s">
        <v>1158</v>
      </c>
      <c r="Q154">
        <v>610101</v>
      </c>
      <c r="R154" t="s">
        <v>1158</v>
      </c>
      <c r="S154" t="s">
        <v>1705</v>
      </c>
      <c r="U154" t="s">
        <v>1771</v>
      </c>
      <c r="W154" t="s">
        <v>1918</v>
      </c>
      <c r="Y154" t="s">
        <v>1906</v>
      </c>
      <c r="Z154">
        <v>20</v>
      </c>
      <c r="AA154" t="s">
        <v>1949</v>
      </c>
      <c r="AB154" t="s">
        <v>1954</v>
      </c>
      <c r="AC154">
        <v>3000</v>
      </c>
      <c r="AE154" t="s">
        <v>2900</v>
      </c>
      <c r="AF154">
        <v>1</v>
      </c>
      <c r="AG154">
        <v>1</v>
      </c>
      <c r="AH154">
        <v>0</v>
      </c>
      <c r="AI154">
        <v>0</v>
      </c>
      <c r="AJ154">
        <v>0</v>
      </c>
      <c r="AK154">
        <v>0</v>
      </c>
      <c r="AL154" t="s">
        <v>1959</v>
      </c>
      <c r="AM154" t="s">
        <v>2356</v>
      </c>
      <c r="AN154" t="s">
        <v>1972</v>
      </c>
      <c r="AP154">
        <v>1500</v>
      </c>
      <c r="AQ154" t="s">
        <v>2901</v>
      </c>
      <c r="AR154">
        <v>1364</v>
      </c>
      <c r="AS154">
        <v>0</v>
      </c>
      <c r="AT154">
        <v>0.477758318739054</v>
      </c>
      <c r="AU154">
        <v>1364</v>
      </c>
      <c r="AW154" t="s">
        <v>2187</v>
      </c>
      <c r="AX154">
        <v>61</v>
      </c>
      <c r="AY154">
        <v>6101</v>
      </c>
      <c r="AZ154" t="s">
        <v>2836</v>
      </c>
      <c r="BA154" t="s">
        <v>2187</v>
      </c>
      <c r="BB154">
        <v>61</v>
      </c>
      <c r="BC154" t="s">
        <v>2904</v>
      </c>
      <c r="BD154" t="s">
        <v>2902</v>
      </c>
      <c r="BE154">
        <v>3</v>
      </c>
      <c r="BF154">
        <v>1</v>
      </c>
      <c r="BG154" t="s">
        <v>2705</v>
      </c>
      <c r="BH154" t="s">
        <v>2720</v>
      </c>
      <c r="BJ154" t="s">
        <v>1959</v>
      </c>
      <c r="BK154" t="s">
        <v>2356</v>
      </c>
      <c r="BL154" t="s">
        <v>1972</v>
      </c>
      <c r="BN154">
        <v>1000</v>
      </c>
      <c r="BO154" t="s">
        <v>2903</v>
      </c>
      <c r="BP154">
        <v>1282</v>
      </c>
      <c r="BQ154">
        <v>0</v>
      </c>
      <c r="BR154">
        <v>0.449036777583187</v>
      </c>
      <c r="BS154">
        <v>1282</v>
      </c>
      <c r="BU154" t="s">
        <v>2187</v>
      </c>
      <c r="BV154">
        <v>61</v>
      </c>
      <c r="BW154" t="s">
        <v>2835</v>
      </c>
      <c r="BX154" t="s">
        <v>2836</v>
      </c>
      <c r="BY154" t="s">
        <v>2187</v>
      </c>
      <c r="BZ154">
        <v>62</v>
      </c>
      <c r="CA154" t="s">
        <v>2833</v>
      </c>
      <c r="CB154" t="s">
        <v>2851</v>
      </c>
      <c r="CC154">
        <v>4</v>
      </c>
      <c r="CD154">
        <v>1</v>
      </c>
      <c r="CE154" t="s">
        <v>2705</v>
      </c>
      <c r="CF154" t="s">
        <v>2706</v>
      </c>
      <c r="FD154" t="s">
        <v>1906</v>
      </c>
      <c r="FE154" t="s">
        <v>2406</v>
      </c>
      <c r="FF154">
        <v>0</v>
      </c>
      <c r="FG154">
        <v>1</v>
      </c>
      <c r="FH154">
        <v>0</v>
      </c>
      <c r="FI154">
        <v>0</v>
      </c>
      <c r="FJ154">
        <v>0</v>
      </c>
      <c r="FK154">
        <v>0</v>
      </c>
      <c r="FL154">
        <v>0</v>
      </c>
      <c r="FN154" t="s">
        <v>1908</v>
      </c>
      <c r="GD154" t="s">
        <v>2231</v>
      </c>
      <c r="HU154" t="s">
        <v>1928</v>
      </c>
      <c r="HV154">
        <v>0</v>
      </c>
      <c r="HW154">
        <v>0</v>
      </c>
      <c r="HX154">
        <v>0</v>
      </c>
      <c r="HY154">
        <v>0</v>
      </c>
      <c r="HZ154">
        <v>1</v>
      </c>
      <c r="WB154" t="s">
        <v>2318</v>
      </c>
      <c r="WC154">
        <v>1</v>
      </c>
      <c r="WD154">
        <v>0</v>
      </c>
      <c r="WE154">
        <v>0</v>
      </c>
      <c r="WF154">
        <v>0</v>
      </c>
      <c r="WG154">
        <v>0</v>
      </c>
      <c r="WH154">
        <v>0</v>
      </c>
      <c r="WI154">
        <v>0</v>
      </c>
      <c r="WJ154">
        <v>0</v>
      </c>
      <c r="WK154">
        <v>0</v>
      </c>
      <c r="WL154">
        <v>0</v>
      </c>
      <c r="WM154">
        <v>0</v>
      </c>
      <c r="WN154">
        <v>0</v>
      </c>
      <c r="WO154">
        <v>0</v>
      </c>
      <c r="WQ154" t="s">
        <v>1908</v>
      </c>
      <c r="WS154" t="s">
        <v>2341</v>
      </c>
      <c r="WT154">
        <v>1</v>
      </c>
      <c r="WU154">
        <v>0</v>
      </c>
      <c r="WV154">
        <v>0</v>
      </c>
      <c r="WW154">
        <v>0</v>
      </c>
      <c r="WX154">
        <v>0</v>
      </c>
      <c r="WY154">
        <v>0</v>
      </c>
      <c r="WZ154">
        <v>0</v>
      </c>
      <c r="XA154">
        <v>0</v>
      </c>
      <c r="XB154">
        <v>0</v>
      </c>
      <c r="XD154" t="s">
        <v>2307</v>
      </c>
      <c r="XE154">
        <v>1</v>
      </c>
      <c r="XF154">
        <v>0</v>
      </c>
      <c r="XG154">
        <v>0</v>
      </c>
      <c r="XH154">
        <v>0</v>
      </c>
      <c r="XI154">
        <v>0</v>
      </c>
      <c r="XJ154">
        <v>0</v>
      </c>
      <c r="XK154">
        <v>0</v>
      </c>
      <c r="XL154">
        <v>0</v>
      </c>
      <c r="XN154" t="s">
        <v>1908</v>
      </c>
      <c r="XO154" t="s">
        <v>111</v>
      </c>
      <c r="XP154">
        <v>1</v>
      </c>
      <c r="XQ154">
        <v>0</v>
      </c>
      <c r="XR154">
        <v>0</v>
      </c>
      <c r="XS154">
        <v>0</v>
      </c>
      <c r="XT154">
        <v>0</v>
      </c>
      <c r="XU154">
        <v>0</v>
      </c>
      <c r="XW154" t="s">
        <v>2281</v>
      </c>
      <c r="XX154">
        <v>1</v>
      </c>
      <c r="XY154">
        <v>0</v>
      </c>
      <c r="XZ154">
        <v>0</v>
      </c>
      <c r="YA154">
        <v>0</v>
      </c>
      <c r="YB154">
        <v>0</v>
      </c>
      <c r="YC154">
        <v>0</v>
      </c>
      <c r="YD154">
        <v>0</v>
      </c>
      <c r="YE154">
        <v>0</v>
      </c>
      <c r="YF154">
        <v>0</v>
      </c>
      <c r="YG154">
        <v>0</v>
      </c>
      <c r="YH154">
        <v>0</v>
      </c>
      <c r="YJ154" t="s">
        <v>2300</v>
      </c>
      <c r="YL154" t="s">
        <v>2356</v>
      </c>
      <c r="YM154">
        <v>1</v>
      </c>
      <c r="YN154">
        <v>0</v>
      </c>
      <c r="YO154">
        <v>0</v>
      </c>
      <c r="YP154">
        <v>0</v>
      </c>
      <c r="YQ154">
        <v>0</v>
      </c>
      <c r="YR154">
        <v>0</v>
      </c>
      <c r="YS154">
        <v>0</v>
      </c>
      <c r="YT154">
        <v>0</v>
      </c>
      <c r="YV154" t="s">
        <v>2371</v>
      </c>
      <c r="ZO154">
        <v>2556497</v>
      </c>
      <c r="ZP154">
        <v>45734.523449074099</v>
      </c>
      <c r="ZS154" t="s">
        <v>2702</v>
      </c>
      <c r="ZT154" t="s">
        <v>3489</v>
      </c>
      <c r="ZU154" t="s">
        <v>3490</v>
      </c>
      <c r="ZW154">
        <v>11</v>
      </c>
    </row>
    <row r="155" spans="1:699" x14ac:dyDescent="0.35">
      <c r="A155" t="s">
        <v>3801</v>
      </c>
      <c r="B155" t="s">
        <v>2703</v>
      </c>
      <c r="C155" t="s">
        <v>2704</v>
      </c>
      <c r="D155" t="s">
        <v>3071</v>
      </c>
      <c r="E155" s="42">
        <v>45734</v>
      </c>
      <c r="F155" t="s">
        <v>3486</v>
      </c>
      <c r="G155" t="s">
        <v>3061</v>
      </c>
      <c r="H155" s="42">
        <v>45734.572274467602</v>
      </c>
      <c r="I155" s="42">
        <v>45734.578743136597</v>
      </c>
      <c r="J155" s="42">
        <v>45734</v>
      </c>
      <c r="K155" t="s">
        <v>2895</v>
      </c>
      <c r="L155" t="s">
        <v>1899</v>
      </c>
      <c r="M155">
        <v>61</v>
      </c>
      <c r="N155" t="s">
        <v>1126</v>
      </c>
      <c r="O155">
        <v>6101</v>
      </c>
      <c r="P155" t="s">
        <v>1158</v>
      </c>
      <c r="Q155">
        <v>610101</v>
      </c>
      <c r="R155" t="s">
        <v>1158</v>
      </c>
      <c r="S155" t="s">
        <v>1705</v>
      </c>
      <c r="U155" t="s">
        <v>1771</v>
      </c>
      <c r="W155" t="s">
        <v>1918</v>
      </c>
      <c r="Y155" t="s">
        <v>1906</v>
      </c>
      <c r="Z155">
        <v>23</v>
      </c>
      <c r="AA155" t="s">
        <v>1949</v>
      </c>
      <c r="AB155" t="s">
        <v>1952</v>
      </c>
      <c r="AC155">
        <v>3000</v>
      </c>
      <c r="AE155" t="s">
        <v>1928</v>
      </c>
      <c r="AF155">
        <v>0</v>
      </c>
      <c r="AG155">
        <v>0</v>
      </c>
      <c r="AH155">
        <v>0</v>
      </c>
      <c r="AI155">
        <v>0</v>
      </c>
      <c r="AJ155">
        <v>0</v>
      </c>
      <c r="AK155">
        <v>1</v>
      </c>
      <c r="HU155" t="s">
        <v>1934</v>
      </c>
      <c r="HV155">
        <v>0</v>
      </c>
      <c r="HW155">
        <v>0</v>
      </c>
      <c r="HX155">
        <v>1</v>
      </c>
      <c r="HY155">
        <v>0</v>
      </c>
      <c r="HZ155">
        <v>0</v>
      </c>
      <c r="KA155" t="s">
        <v>1959</v>
      </c>
      <c r="KB155" t="s">
        <v>2356</v>
      </c>
      <c r="KC155" t="s">
        <v>2062</v>
      </c>
      <c r="KE155">
        <v>3000</v>
      </c>
      <c r="KF155" t="s">
        <v>2782</v>
      </c>
      <c r="KG155">
        <v>300</v>
      </c>
      <c r="KH155">
        <v>0</v>
      </c>
      <c r="KI155">
        <v>0.10507880910683</v>
      </c>
      <c r="KJ155">
        <v>3000</v>
      </c>
      <c r="KL155" t="s">
        <v>2147</v>
      </c>
      <c r="KN155" t="s">
        <v>2187</v>
      </c>
      <c r="KO155">
        <v>61</v>
      </c>
      <c r="KP155">
        <v>6101</v>
      </c>
      <c r="KQ155" t="s">
        <v>2836</v>
      </c>
      <c r="KR155" t="s">
        <v>1316</v>
      </c>
      <c r="KV155">
        <v>21</v>
      </c>
      <c r="KW155">
        <v>2</v>
      </c>
      <c r="KX155" t="s">
        <v>2705</v>
      </c>
      <c r="KY155" t="s">
        <v>2710</v>
      </c>
      <c r="LZ155" t="s">
        <v>1906</v>
      </c>
      <c r="MA155" t="s">
        <v>2410</v>
      </c>
      <c r="MB155">
        <v>0</v>
      </c>
      <c r="MC155">
        <v>0</v>
      </c>
      <c r="MD155">
        <v>0</v>
      </c>
      <c r="ME155">
        <v>1</v>
      </c>
      <c r="MF155">
        <v>0</v>
      </c>
      <c r="MG155">
        <v>0</v>
      </c>
      <c r="MH155">
        <v>0</v>
      </c>
      <c r="MJ155" t="s">
        <v>1908</v>
      </c>
      <c r="MZ155" t="s">
        <v>1316</v>
      </c>
      <c r="WB155" t="s">
        <v>1319</v>
      </c>
      <c r="WC155">
        <v>0</v>
      </c>
      <c r="WD155">
        <v>0</v>
      </c>
      <c r="WE155">
        <v>0</v>
      </c>
      <c r="WF155">
        <v>0</v>
      </c>
      <c r="WG155">
        <v>0</v>
      </c>
      <c r="WH155">
        <v>0</v>
      </c>
      <c r="WI155">
        <v>0</v>
      </c>
      <c r="WJ155">
        <v>0</v>
      </c>
      <c r="WK155">
        <v>0</v>
      </c>
      <c r="WL155">
        <v>0</v>
      </c>
      <c r="WM155">
        <v>0</v>
      </c>
      <c r="WN155">
        <v>0</v>
      </c>
      <c r="WO155">
        <v>1</v>
      </c>
      <c r="WQ155" t="s">
        <v>1319</v>
      </c>
      <c r="WS155" t="s">
        <v>1319</v>
      </c>
      <c r="WT155">
        <v>0</v>
      </c>
      <c r="WU155">
        <v>0</v>
      </c>
      <c r="WV155">
        <v>0</v>
      </c>
      <c r="WW155">
        <v>0</v>
      </c>
      <c r="WX155">
        <v>0</v>
      </c>
      <c r="WY155">
        <v>0</v>
      </c>
      <c r="WZ155">
        <v>0</v>
      </c>
      <c r="XA155">
        <v>0</v>
      </c>
      <c r="XB155">
        <v>1</v>
      </c>
      <c r="XD155" t="s">
        <v>1319</v>
      </c>
      <c r="XE155">
        <v>0</v>
      </c>
      <c r="XF155">
        <v>0</v>
      </c>
      <c r="XG155">
        <v>0</v>
      </c>
      <c r="XH155">
        <v>0</v>
      </c>
      <c r="XI155">
        <v>0</v>
      </c>
      <c r="XJ155">
        <v>0</v>
      </c>
      <c r="XK155">
        <v>0</v>
      </c>
      <c r="XL155">
        <v>1</v>
      </c>
      <c r="XN155" t="s">
        <v>1316</v>
      </c>
      <c r="XW155" t="s">
        <v>1319</v>
      </c>
      <c r="XX155">
        <v>0</v>
      </c>
      <c r="XY155">
        <v>0</v>
      </c>
      <c r="XZ155">
        <v>0</v>
      </c>
      <c r="YA155">
        <v>0</v>
      </c>
      <c r="YB155">
        <v>0</v>
      </c>
      <c r="YC155">
        <v>0</v>
      </c>
      <c r="YD155">
        <v>0</v>
      </c>
      <c r="YE155">
        <v>0</v>
      </c>
      <c r="YF155">
        <v>0</v>
      </c>
      <c r="YG155">
        <v>0</v>
      </c>
      <c r="YH155">
        <v>1</v>
      </c>
      <c r="YJ155" t="s">
        <v>1319</v>
      </c>
      <c r="YL155" t="s">
        <v>2356</v>
      </c>
      <c r="YM155">
        <v>1</v>
      </c>
      <c r="YN155">
        <v>0</v>
      </c>
      <c r="YO155">
        <v>0</v>
      </c>
      <c r="YP155">
        <v>0</v>
      </c>
      <c r="YQ155">
        <v>0</v>
      </c>
      <c r="YR155">
        <v>0</v>
      </c>
      <c r="YS155">
        <v>0</v>
      </c>
      <c r="YT155">
        <v>0</v>
      </c>
      <c r="YV155" t="s">
        <v>2373</v>
      </c>
      <c r="YW155" t="s">
        <v>1316</v>
      </c>
      <c r="YX155">
        <v>0</v>
      </c>
      <c r="YY155">
        <v>0</v>
      </c>
      <c r="YZ155">
        <v>0</v>
      </c>
      <c r="ZA155">
        <v>0</v>
      </c>
      <c r="ZB155">
        <v>0</v>
      </c>
      <c r="ZC155">
        <v>1</v>
      </c>
      <c r="ZO155">
        <v>2556490</v>
      </c>
      <c r="ZP155">
        <v>45734.517627314803</v>
      </c>
      <c r="ZS155" t="s">
        <v>2702</v>
      </c>
      <c r="ZT155" t="s">
        <v>3489</v>
      </c>
      <c r="ZU155" t="s">
        <v>3490</v>
      </c>
      <c r="ZW155">
        <v>6</v>
      </c>
    </row>
    <row r="156" spans="1:699" x14ac:dyDescent="0.35">
      <c r="A156" t="s">
        <v>3802</v>
      </c>
      <c r="B156" t="s">
        <v>2703</v>
      </c>
      <c r="C156" t="s">
        <v>2704</v>
      </c>
      <c r="D156" t="s">
        <v>3071</v>
      </c>
      <c r="E156" s="42">
        <v>45734</v>
      </c>
      <c r="F156" t="s">
        <v>3486</v>
      </c>
      <c r="G156" t="s">
        <v>3061</v>
      </c>
      <c r="H156" s="42">
        <v>45734.510659375002</v>
      </c>
      <c r="I156" s="42">
        <v>45734.575924444398</v>
      </c>
      <c r="J156" s="42">
        <v>45734</v>
      </c>
      <c r="K156" t="s">
        <v>2916</v>
      </c>
      <c r="L156" t="s">
        <v>1899</v>
      </c>
      <c r="M156">
        <v>61</v>
      </c>
      <c r="N156" t="s">
        <v>1126</v>
      </c>
      <c r="O156">
        <v>6101</v>
      </c>
      <c r="P156" t="s">
        <v>1158</v>
      </c>
      <c r="Q156">
        <v>610101</v>
      </c>
      <c r="R156" t="s">
        <v>1158</v>
      </c>
      <c r="S156" t="s">
        <v>1705</v>
      </c>
      <c r="U156" t="s">
        <v>1771</v>
      </c>
      <c r="W156" t="s">
        <v>1918</v>
      </c>
      <c r="Y156" t="s">
        <v>1906</v>
      </c>
      <c r="Z156">
        <v>27</v>
      </c>
      <c r="AA156" t="s">
        <v>1947</v>
      </c>
      <c r="AB156" t="s">
        <v>1952</v>
      </c>
      <c r="AC156">
        <v>3000</v>
      </c>
      <c r="AE156" t="s">
        <v>1928</v>
      </c>
      <c r="AF156">
        <v>0</v>
      </c>
      <c r="AG156">
        <v>0</v>
      </c>
      <c r="AH156">
        <v>0</v>
      </c>
      <c r="AI156">
        <v>0</v>
      </c>
      <c r="AJ156">
        <v>0</v>
      </c>
      <c r="AK156">
        <v>1</v>
      </c>
      <c r="HU156" t="s">
        <v>1935</v>
      </c>
      <c r="HV156">
        <v>0</v>
      </c>
      <c r="HW156">
        <v>0</v>
      </c>
      <c r="HX156">
        <v>0</v>
      </c>
      <c r="HY156">
        <v>1</v>
      </c>
      <c r="HZ156">
        <v>0</v>
      </c>
      <c r="LA156" t="s">
        <v>1959</v>
      </c>
      <c r="LB156" t="s">
        <v>2356</v>
      </c>
      <c r="LC156">
        <v>70</v>
      </c>
      <c r="LD156">
        <v>65000</v>
      </c>
      <c r="LE156" t="s">
        <v>3803</v>
      </c>
      <c r="LF156">
        <v>185714</v>
      </c>
      <c r="LG156">
        <v>62</v>
      </c>
      <c r="LH156">
        <v>65.048686514886199</v>
      </c>
      <c r="LI156">
        <v>929</v>
      </c>
      <c r="LK156" t="s">
        <v>1744</v>
      </c>
      <c r="LL156" t="s">
        <v>3804</v>
      </c>
      <c r="LM156" t="s">
        <v>2187</v>
      </c>
      <c r="LN156">
        <v>62</v>
      </c>
      <c r="LO156" t="s">
        <v>2833</v>
      </c>
      <c r="LP156" t="s">
        <v>2851</v>
      </c>
      <c r="LQ156" t="s">
        <v>2187</v>
      </c>
      <c r="LR156">
        <v>62</v>
      </c>
      <c r="LS156">
        <v>6205</v>
      </c>
      <c r="LT156" t="s">
        <v>2851</v>
      </c>
      <c r="LU156">
        <v>7</v>
      </c>
      <c r="LV156">
        <v>4</v>
      </c>
      <c r="LW156" t="s">
        <v>2705</v>
      </c>
      <c r="LX156" t="s">
        <v>2706</v>
      </c>
      <c r="LZ156" t="s">
        <v>1908</v>
      </c>
      <c r="MJ156" t="s">
        <v>1906</v>
      </c>
      <c r="MK156" t="s">
        <v>2224</v>
      </c>
      <c r="ML156">
        <v>0</v>
      </c>
      <c r="MM156">
        <v>0</v>
      </c>
      <c r="MN156">
        <v>0</v>
      </c>
      <c r="MO156">
        <v>0</v>
      </c>
      <c r="MP156">
        <v>0</v>
      </c>
      <c r="MQ156">
        <v>0</v>
      </c>
      <c r="MR156">
        <v>0</v>
      </c>
      <c r="MS156">
        <v>0</v>
      </c>
      <c r="MT156">
        <v>1</v>
      </c>
      <c r="MU156">
        <v>0</v>
      </c>
      <c r="MV156">
        <v>0</v>
      </c>
      <c r="MW156">
        <v>0</v>
      </c>
      <c r="MX156">
        <v>0</v>
      </c>
      <c r="MZ156" t="s">
        <v>2235</v>
      </c>
      <c r="NU156" t="s">
        <v>1935</v>
      </c>
      <c r="NV156">
        <v>0</v>
      </c>
      <c r="NW156">
        <v>0</v>
      </c>
      <c r="NX156">
        <v>0</v>
      </c>
      <c r="NY156">
        <v>1</v>
      </c>
      <c r="NZ156">
        <v>0</v>
      </c>
      <c r="OA156" t="s">
        <v>2270</v>
      </c>
      <c r="OB156">
        <v>0</v>
      </c>
      <c r="OC156">
        <v>0</v>
      </c>
      <c r="OD156">
        <v>0</v>
      </c>
      <c r="OE156">
        <v>0</v>
      </c>
      <c r="OF156">
        <v>0</v>
      </c>
      <c r="OG156">
        <v>1</v>
      </c>
      <c r="OH156">
        <v>0</v>
      </c>
      <c r="OI156">
        <v>0</v>
      </c>
      <c r="OJ156">
        <v>0</v>
      </c>
      <c r="OK156">
        <v>0</v>
      </c>
      <c r="OL156">
        <v>0</v>
      </c>
      <c r="OM156">
        <v>0</v>
      </c>
      <c r="WB156" t="s">
        <v>2318</v>
      </c>
      <c r="WC156">
        <v>1</v>
      </c>
      <c r="WD156">
        <v>0</v>
      </c>
      <c r="WE156">
        <v>0</v>
      </c>
      <c r="WF156">
        <v>0</v>
      </c>
      <c r="WG156">
        <v>0</v>
      </c>
      <c r="WH156">
        <v>0</v>
      </c>
      <c r="WI156">
        <v>0</v>
      </c>
      <c r="WJ156">
        <v>0</v>
      </c>
      <c r="WK156">
        <v>0</v>
      </c>
      <c r="WL156">
        <v>0</v>
      </c>
      <c r="WM156">
        <v>0</v>
      </c>
      <c r="WN156">
        <v>0</v>
      </c>
      <c r="WO156">
        <v>0</v>
      </c>
      <c r="WQ156" t="s">
        <v>1316</v>
      </c>
      <c r="WS156" t="s">
        <v>2341</v>
      </c>
      <c r="WT156">
        <v>1</v>
      </c>
      <c r="WU156">
        <v>0</v>
      </c>
      <c r="WV156">
        <v>0</v>
      </c>
      <c r="WW156">
        <v>0</v>
      </c>
      <c r="WX156">
        <v>0</v>
      </c>
      <c r="WY156">
        <v>0</v>
      </c>
      <c r="WZ156">
        <v>0</v>
      </c>
      <c r="XA156">
        <v>0</v>
      </c>
      <c r="XB156">
        <v>0</v>
      </c>
      <c r="XD156" t="s">
        <v>2309</v>
      </c>
      <c r="XE156">
        <v>0</v>
      </c>
      <c r="XF156">
        <v>1</v>
      </c>
      <c r="XG156">
        <v>0</v>
      </c>
      <c r="XH156">
        <v>0</v>
      </c>
      <c r="XI156">
        <v>0</v>
      </c>
      <c r="XJ156">
        <v>0</v>
      </c>
      <c r="XK156">
        <v>0</v>
      </c>
      <c r="XL156">
        <v>0</v>
      </c>
      <c r="XN156" t="s">
        <v>1316</v>
      </c>
      <c r="XW156" t="s">
        <v>2287</v>
      </c>
      <c r="XX156">
        <v>0</v>
      </c>
      <c r="XY156">
        <v>0</v>
      </c>
      <c r="XZ156">
        <v>0</v>
      </c>
      <c r="YA156">
        <v>1</v>
      </c>
      <c r="YB156">
        <v>0</v>
      </c>
      <c r="YC156">
        <v>0</v>
      </c>
      <c r="YD156">
        <v>0</v>
      </c>
      <c r="YE156">
        <v>0</v>
      </c>
      <c r="YF156">
        <v>0</v>
      </c>
      <c r="YG156">
        <v>0</v>
      </c>
      <c r="YH156">
        <v>0</v>
      </c>
      <c r="YJ156" t="s">
        <v>2298</v>
      </c>
      <c r="YL156" t="s">
        <v>2356</v>
      </c>
      <c r="YM156">
        <v>1</v>
      </c>
      <c r="YN156">
        <v>0</v>
      </c>
      <c r="YO156">
        <v>0</v>
      </c>
      <c r="YP156">
        <v>0</v>
      </c>
      <c r="YQ156">
        <v>0</v>
      </c>
      <c r="YR156">
        <v>0</v>
      </c>
      <c r="YS156">
        <v>0</v>
      </c>
      <c r="YT156">
        <v>0</v>
      </c>
      <c r="YV156" t="s">
        <v>2375</v>
      </c>
      <c r="ZE156" t="s">
        <v>2391</v>
      </c>
      <c r="ZF156">
        <v>0</v>
      </c>
      <c r="ZG156">
        <v>0</v>
      </c>
      <c r="ZH156">
        <v>0</v>
      </c>
      <c r="ZI156">
        <v>0</v>
      </c>
      <c r="ZJ156">
        <v>1</v>
      </c>
      <c r="ZK156">
        <v>0</v>
      </c>
      <c r="ZL156">
        <v>0</v>
      </c>
      <c r="ZO156">
        <v>2556505</v>
      </c>
      <c r="ZP156">
        <v>45734.533437500002</v>
      </c>
      <c r="ZS156" t="s">
        <v>2702</v>
      </c>
      <c r="ZT156" t="s">
        <v>3489</v>
      </c>
      <c r="ZU156" t="s">
        <v>3490</v>
      </c>
      <c r="ZW156">
        <v>16</v>
      </c>
    </row>
    <row r="157" spans="1:699" x14ac:dyDescent="0.35">
      <c r="A157" t="s">
        <v>3805</v>
      </c>
      <c r="B157" t="s">
        <v>2703</v>
      </c>
      <c r="C157" t="s">
        <v>2704</v>
      </c>
      <c r="D157" t="s">
        <v>3071</v>
      </c>
      <c r="E157" s="42">
        <v>45734</v>
      </c>
      <c r="F157" t="s">
        <v>3486</v>
      </c>
      <c r="G157" t="s">
        <v>3061</v>
      </c>
      <c r="H157" s="42">
        <v>45734.552018356502</v>
      </c>
      <c r="I157" s="42">
        <v>45734.616248865699</v>
      </c>
      <c r="J157" s="42">
        <v>45734</v>
      </c>
      <c r="K157" t="s">
        <v>2916</v>
      </c>
      <c r="L157" t="s">
        <v>1899</v>
      </c>
      <c r="M157">
        <v>61</v>
      </c>
      <c r="N157" t="s">
        <v>1126</v>
      </c>
      <c r="O157">
        <v>6101</v>
      </c>
      <c r="P157" t="s">
        <v>1158</v>
      </c>
      <c r="Q157">
        <v>610101</v>
      </c>
      <c r="R157" t="s">
        <v>1158</v>
      </c>
      <c r="S157" t="s">
        <v>1705</v>
      </c>
      <c r="U157" t="s">
        <v>1771</v>
      </c>
      <c r="W157" t="s">
        <v>1918</v>
      </c>
      <c r="Y157" t="s">
        <v>1906</v>
      </c>
      <c r="Z157">
        <v>22</v>
      </c>
      <c r="AA157" t="s">
        <v>1949</v>
      </c>
      <c r="AB157" t="s">
        <v>1952</v>
      </c>
      <c r="AC157">
        <v>3000</v>
      </c>
      <c r="AE157" t="s">
        <v>1928</v>
      </c>
      <c r="AF157">
        <v>0</v>
      </c>
      <c r="AG157">
        <v>0</v>
      </c>
      <c r="AH157">
        <v>0</v>
      </c>
      <c r="AI157">
        <v>0</v>
      </c>
      <c r="AJ157">
        <v>0</v>
      </c>
      <c r="AK157">
        <v>1</v>
      </c>
      <c r="HU157" t="s">
        <v>1934</v>
      </c>
      <c r="HV157">
        <v>0</v>
      </c>
      <c r="HW157">
        <v>0</v>
      </c>
      <c r="HX157">
        <v>1</v>
      </c>
      <c r="HY157">
        <v>0</v>
      </c>
      <c r="HZ157">
        <v>0</v>
      </c>
      <c r="KA157" t="s">
        <v>1961</v>
      </c>
      <c r="KB157" t="s">
        <v>2356</v>
      </c>
      <c r="KC157" t="s">
        <v>2062</v>
      </c>
      <c r="KE157">
        <v>3000</v>
      </c>
      <c r="KF157" t="s">
        <v>2782</v>
      </c>
      <c r="KG157">
        <v>300</v>
      </c>
      <c r="KH157">
        <v>0</v>
      </c>
      <c r="KI157">
        <v>0.10507880910683</v>
      </c>
      <c r="KJ157">
        <v>3000</v>
      </c>
      <c r="KL157" t="s">
        <v>1744</v>
      </c>
      <c r="KM157" t="s">
        <v>2907</v>
      </c>
      <c r="KN157" t="s">
        <v>2187</v>
      </c>
      <c r="KO157">
        <v>61</v>
      </c>
      <c r="KP157">
        <v>6101</v>
      </c>
      <c r="KQ157" t="s">
        <v>2909</v>
      </c>
      <c r="KR157" t="s">
        <v>2191</v>
      </c>
      <c r="KV157">
        <v>18</v>
      </c>
      <c r="KW157">
        <v>0</v>
      </c>
      <c r="KX157" t="s">
        <v>2705</v>
      </c>
      <c r="KY157" t="s">
        <v>2811</v>
      </c>
      <c r="LZ157" t="s">
        <v>1908</v>
      </c>
      <c r="MJ157" t="s">
        <v>1316</v>
      </c>
      <c r="MZ157" t="s">
        <v>2231</v>
      </c>
      <c r="WB157" t="s">
        <v>2318</v>
      </c>
      <c r="WC157">
        <v>1</v>
      </c>
      <c r="WD157">
        <v>0</v>
      </c>
      <c r="WE157">
        <v>0</v>
      </c>
      <c r="WF157">
        <v>0</v>
      </c>
      <c r="WG157">
        <v>0</v>
      </c>
      <c r="WH157">
        <v>0</v>
      </c>
      <c r="WI157">
        <v>0</v>
      </c>
      <c r="WJ157">
        <v>0</v>
      </c>
      <c r="WK157">
        <v>0</v>
      </c>
      <c r="WL157">
        <v>0</v>
      </c>
      <c r="WM157">
        <v>0</v>
      </c>
      <c r="WN157">
        <v>0</v>
      </c>
      <c r="WO157">
        <v>0</v>
      </c>
      <c r="WQ157" t="s">
        <v>1908</v>
      </c>
      <c r="WS157" t="s">
        <v>2341</v>
      </c>
      <c r="WT157">
        <v>1</v>
      </c>
      <c r="WU157">
        <v>0</v>
      </c>
      <c r="WV157">
        <v>0</v>
      </c>
      <c r="WW157">
        <v>0</v>
      </c>
      <c r="WX157">
        <v>0</v>
      </c>
      <c r="WY157">
        <v>0</v>
      </c>
      <c r="WZ157">
        <v>0</v>
      </c>
      <c r="XA157">
        <v>0</v>
      </c>
      <c r="XB157">
        <v>0</v>
      </c>
      <c r="XD157" t="s">
        <v>1316</v>
      </c>
      <c r="XE157">
        <v>0</v>
      </c>
      <c r="XF157">
        <v>0</v>
      </c>
      <c r="XG157">
        <v>0</v>
      </c>
      <c r="XH157">
        <v>0</v>
      </c>
      <c r="XI157">
        <v>0</v>
      </c>
      <c r="XJ157">
        <v>0</v>
      </c>
      <c r="XK157">
        <v>1</v>
      </c>
      <c r="XL157">
        <v>0</v>
      </c>
      <c r="XN157" t="s">
        <v>1316</v>
      </c>
      <c r="XW157" t="s">
        <v>2295</v>
      </c>
      <c r="XX157">
        <v>0</v>
      </c>
      <c r="XY157">
        <v>0</v>
      </c>
      <c r="XZ157">
        <v>0</v>
      </c>
      <c r="YA157">
        <v>0</v>
      </c>
      <c r="YB157">
        <v>0</v>
      </c>
      <c r="YC157">
        <v>0</v>
      </c>
      <c r="YD157">
        <v>0</v>
      </c>
      <c r="YE157">
        <v>1</v>
      </c>
      <c r="YF157">
        <v>0</v>
      </c>
      <c r="YG157">
        <v>0</v>
      </c>
      <c r="YH157">
        <v>0</v>
      </c>
      <c r="YJ157" t="s">
        <v>2298</v>
      </c>
      <c r="YL157" t="s">
        <v>2356</v>
      </c>
      <c r="YM157">
        <v>1</v>
      </c>
      <c r="YN157">
        <v>0</v>
      </c>
      <c r="YO157">
        <v>0</v>
      </c>
      <c r="YP157">
        <v>0</v>
      </c>
      <c r="YQ157">
        <v>0</v>
      </c>
      <c r="YR157">
        <v>0</v>
      </c>
      <c r="YS157">
        <v>0</v>
      </c>
      <c r="YT157">
        <v>0</v>
      </c>
      <c r="YV157" t="s">
        <v>1316</v>
      </c>
      <c r="ZO157">
        <v>2556509</v>
      </c>
      <c r="ZP157">
        <v>45734.533518518503</v>
      </c>
      <c r="ZS157" t="s">
        <v>2702</v>
      </c>
      <c r="ZT157" t="s">
        <v>3489</v>
      </c>
      <c r="ZU157" t="s">
        <v>3490</v>
      </c>
      <c r="ZW157">
        <v>20</v>
      </c>
    </row>
    <row r="158" spans="1:699" x14ac:dyDescent="0.35">
      <c r="A158" t="s">
        <v>3806</v>
      </c>
      <c r="B158" t="s">
        <v>2703</v>
      </c>
      <c r="C158" t="s">
        <v>2704</v>
      </c>
      <c r="D158" t="s">
        <v>3071</v>
      </c>
      <c r="E158" s="42">
        <v>45734</v>
      </c>
      <c r="F158" t="s">
        <v>3486</v>
      </c>
      <c r="G158" t="s">
        <v>3061</v>
      </c>
      <c r="H158" s="42">
        <v>45734.5411950579</v>
      </c>
      <c r="I158" s="42">
        <v>45734.565330335601</v>
      </c>
      <c r="J158" s="42">
        <v>45734</v>
      </c>
      <c r="K158" t="s">
        <v>2922</v>
      </c>
      <c r="L158" t="s">
        <v>1899</v>
      </c>
      <c r="M158">
        <v>61</v>
      </c>
      <c r="N158" t="s">
        <v>1126</v>
      </c>
      <c r="O158">
        <v>6101</v>
      </c>
      <c r="P158" t="s">
        <v>1158</v>
      </c>
      <c r="Q158">
        <v>610101</v>
      </c>
      <c r="R158" t="s">
        <v>1158</v>
      </c>
      <c r="S158" t="s">
        <v>1705</v>
      </c>
      <c r="U158" t="s">
        <v>1771</v>
      </c>
      <c r="W158" t="s">
        <v>1918</v>
      </c>
      <c r="Y158" t="s">
        <v>1906</v>
      </c>
      <c r="Z158">
        <v>20</v>
      </c>
      <c r="AA158" t="s">
        <v>1949</v>
      </c>
      <c r="AB158" t="s">
        <v>1952</v>
      </c>
      <c r="AC158">
        <v>3000</v>
      </c>
      <c r="AE158" t="s">
        <v>1928</v>
      </c>
      <c r="AF158">
        <v>0</v>
      </c>
      <c r="AG158">
        <v>0</v>
      </c>
      <c r="AH158">
        <v>0</v>
      </c>
      <c r="AI158">
        <v>0</v>
      </c>
      <c r="AJ158">
        <v>0</v>
      </c>
      <c r="AK158">
        <v>1</v>
      </c>
      <c r="HU158" t="s">
        <v>1934</v>
      </c>
      <c r="HV158">
        <v>0</v>
      </c>
      <c r="HW158">
        <v>0</v>
      </c>
      <c r="HX158">
        <v>1</v>
      </c>
      <c r="HY158">
        <v>0</v>
      </c>
      <c r="HZ158">
        <v>0</v>
      </c>
      <c r="KA158" t="s">
        <v>1961</v>
      </c>
      <c r="KB158" t="s">
        <v>2356</v>
      </c>
      <c r="KC158" t="s">
        <v>2062</v>
      </c>
      <c r="KE158">
        <v>2500</v>
      </c>
      <c r="KF158" t="s">
        <v>2759</v>
      </c>
      <c r="KG158">
        <v>250</v>
      </c>
      <c r="KH158">
        <v>0</v>
      </c>
      <c r="KI158">
        <v>8.7565674255691797E-2</v>
      </c>
      <c r="KJ158">
        <v>2500</v>
      </c>
      <c r="KL158" t="s">
        <v>2153</v>
      </c>
      <c r="KN158" t="s">
        <v>2187</v>
      </c>
      <c r="KO158">
        <v>61</v>
      </c>
      <c r="KP158">
        <v>6101</v>
      </c>
      <c r="KQ158" t="s">
        <v>2836</v>
      </c>
      <c r="KR158" t="s">
        <v>2191</v>
      </c>
      <c r="KV158">
        <v>12</v>
      </c>
      <c r="KW158">
        <v>1</v>
      </c>
      <c r="KX158" t="s">
        <v>2705</v>
      </c>
      <c r="KY158" t="s">
        <v>2879</v>
      </c>
      <c r="LZ158" t="s">
        <v>1906</v>
      </c>
      <c r="MA158" t="s">
        <v>2404</v>
      </c>
      <c r="MB158">
        <v>1</v>
      </c>
      <c r="MC158">
        <v>0</v>
      </c>
      <c r="MD158">
        <v>0</v>
      </c>
      <c r="ME158">
        <v>0</v>
      </c>
      <c r="MF158">
        <v>0</v>
      </c>
      <c r="MG158">
        <v>0</v>
      </c>
      <c r="MH158">
        <v>0</v>
      </c>
      <c r="MJ158" t="s">
        <v>1908</v>
      </c>
      <c r="MZ158" t="s">
        <v>2233</v>
      </c>
      <c r="NA158" t="s">
        <v>1934</v>
      </c>
      <c r="NB158">
        <v>0</v>
      </c>
      <c r="NC158">
        <v>0</v>
      </c>
      <c r="ND158">
        <v>1</v>
      </c>
      <c r="NE158">
        <v>0</v>
      </c>
      <c r="NF158">
        <v>0</v>
      </c>
      <c r="NG158" t="s">
        <v>3807</v>
      </c>
      <c r="NH158">
        <v>1</v>
      </c>
      <c r="NI158">
        <v>0</v>
      </c>
      <c r="NJ158">
        <v>1</v>
      </c>
      <c r="NK158">
        <v>0</v>
      </c>
      <c r="NL158">
        <v>0</v>
      </c>
      <c r="NM158">
        <v>0</v>
      </c>
      <c r="NN158">
        <v>0</v>
      </c>
      <c r="NO158">
        <v>0</v>
      </c>
      <c r="NP158">
        <v>1</v>
      </c>
      <c r="NQ158">
        <v>0</v>
      </c>
      <c r="NR158">
        <v>0</v>
      </c>
      <c r="NS158">
        <v>0</v>
      </c>
      <c r="WB158" t="s">
        <v>2318</v>
      </c>
      <c r="WC158">
        <v>1</v>
      </c>
      <c r="WD158">
        <v>0</v>
      </c>
      <c r="WE158">
        <v>0</v>
      </c>
      <c r="WF158">
        <v>0</v>
      </c>
      <c r="WG158">
        <v>0</v>
      </c>
      <c r="WH158">
        <v>0</v>
      </c>
      <c r="WI158">
        <v>0</v>
      </c>
      <c r="WJ158">
        <v>0</v>
      </c>
      <c r="WK158">
        <v>0</v>
      </c>
      <c r="WL158">
        <v>0</v>
      </c>
      <c r="WM158">
        <v>0</v>
      </c>
      <c r="WN158">
        <v>0</v>
      </c>
      <c r="WO158">
        <v>0</v>
      </c>
      <c r="WQ158" t="s">
        <v>1908</v>
      </c>
      <c r="WS158" t="s">
        <v>2341</v>
      </c>
      <c r="WT158">
        <v>1</v>
      </c>
      <c r="WU158">
        <v>0</v>
      </c>
      <c r="WV158">
        <v>0</v>
      </c>
      <c r="WW158">
        <v>0</v>
      </c>
      <c r="WX158">
        <v>0</v>
      </c>
      <c r="WY158">
        <v>0</v>
      </c>
      <c r="WZ158">
        <v>0</v>
      </c>
      <c r="XA158">
        <v>0</v>
      </c>
      <c r="XB158">
        <v>0</v>
      </c>
      <c r="XD158" t="s">
        <v>2309</v>
      </c>
      <c r="XE158">
        <v>0</v>
      </c>
      <c r="XF158">
        <v>1</v>
      </c>
      <c r="XG158">
        <v>0</v>
      </c>
      <c r="XH158">
        <v>0</v>
      </c>
      <c r="XI158">
        <v>0</v>
      </c>
      <c r="XJ158">
        <v>0</v>
      </c>
      <c r="XK158">
        <v>0</v>
      </c>
      <c r="XL158">
        <v>0</v>
      </c>
      <c r="XN158" t="s">
        <v>1908</v>
      </c>
      <c r="XO158" t="s">
        <v>1744</v>
      </c>
      <c r="XP158">
        <v>0</v>
      </c>
      <c r="XQ158">
        <v>0</v>
      </c>
      <c r="XR158">
        <v>0</v>
      </c>
      <c r="XS158">
        <v>0</v>
      </c>
      <c r="XT158">
        <v>1</v>
      </c>
      <c r="XU158">
        <v>0</v>
      </c>
      <c r="XV158" t="s">
        <v>3808</v>
      </c>
      <c r="XW158" t="s">
        <v>2283</v>
      </c>
      <c r="XX158">
        <v>0</v>
      </c>
      <c r="XY158">
        <v>1</v>
      </c>
      <c r="XZ158">
        <v>0</v>
      </c>
      <c r="YA158">
        <v>0</v>
      </c>
      <c r="YB158">
        <v>0</v>
      </c>
      <c r="YC158">
        <v>0</v>
      </c>
      <c r="YD158">
        <v>0</v>
      </c>
      <c r="YE158">
        <v>0</v>
      </c>
      <c r="YF158">
        <v>0</v>
      </c>
      <c r="YG158">
        <v>0</v>
      </c>
      <c r="YH158">
        <v>0</v>
      </c>
      <c r="YJ158" t="s">
        <v>2298</v>
      </c>
      <c r="YL158" t="s">
        <v>2356</v>
      </c>
      <c r="YM158">
        <v>1</v>
      </c>
      <c r="YN158">
        <v>0</v>
      </c>
      <c r="YO158">
        <v>0</v>
      </c>
      <c r="YP158">
        <v>0</v>
      </c>
      <c r="YQ158">
        <v>0</v>
      </c>
      <c r="YR158">
        <v>0</v>
      </c>
      <c r="YS158">
        <v>0</v>
      </c>
      <c r="YT158">
        <v>0</v>
      </c>
      <c r="YV158" t="s">
        <v>1316</v>
      </c>
      <c r="ZO158">
        <v>2556499</v>
      </c>
      <c r="ZP158">
        <v>45734.5234837963</v>
      </c>
      <c r="ZS158" t="s">
        <v>2702</v>
      </c>
      <c r="ZT158" t="s">
        <v>3489</v>
      </c>
      <c r="ZU158" t="s">
        <v>3490</v>
      </c>
      <c r="ZW158">
        <v>13</v>
      </c>
    </row>
    <row r="159" spans="1:699" x14ac:dyDescent="0.35">
      <c r="A159" t="s">
        <v>3809</v>
      </c>
      <c r="B159" t="s">
        <v>2703</v>
      </c>
      <c r="C159" t="s">
        <v>2704</v>
      </c>
      <c r="D159" t="s">
        <v>3071</v>
      </c>
      <c r="E159" s="42">
        <v>45734</v>
      </c>
      <c r="F159" t="s">
        <v>3486</v>
      </c>
      <c r="G159" t="s">
        <v>3061</v>
      </c>
      <c r="H159" s="42">
        <v>45734.501325925899</v>
      </c>
      <c r="I159" s="42">
        <v>45734.5208785301</v>
      </c>
      <c r="J159" s="42">
        <v>45734</v>
      </c>
      <c r="K159" t="s">
        <v>2922</v>
      </c>
      <c r="L159" t="s">
        <v>1899</v>
      </c>
      <c r="M159">
        <v>61</v>
      </c>
      <c r="N159" t="s">
        <v>1126</v>
      </c>
      <c r="O159">
        <v>6101</v>
      </c>
      <c r="P159" t="s">
        <v>1158</v>
      </c>
      <c r="Q159">
        <v>610101</v>
      </c>
      <c r="R159" t="s">
        <v>1158</v>
      </c>
      <c r="S159" t="s">
        <v>1705</v>
      </c>
      <c r="U159" t="s">
        <v>1771</v>
      </c>
      <c r="W159" t="s">
        <v>1918</v>
      </c>
      <c r="Y159" t="s">
        <v>1906</v>
      </c>
      <c r="Z159">
        <v>26</v>
      </c>
      <c r="AA159" t="s">
        <v>1949</v>
      </c>
      <c r="AB159" t="s">
        <v>1952</v>
      </c>
      <c r="AC159">
        <v>3000</v>
      </c>
      <c r="AE159" t="s">
        <v>1925</v>
      </c>
      <c r="AF159">
        <v>0</v>
      </c>
      <c r="AG159">
        <v>0</v>
      </c>
      <c r="AH159">
        <v>0</v>
      </c>
      <c r="AI159">
        <v>1</v>
      </c>
      <c r="AJ159">
        <v>0</v>
      </c>
      <c r="AK159">
        <v>0</v>
      </c>
      <c r="DH159" t="s">
        <v>1961</v>
      </c>
      <c r="DI159" t="s">
        <v>2356</v>
      </c>
      <c r="DJ159" t="s">
        <v>2022</v>
      </c>
      <c r="DL159">
        <v>6000</v>
      </c>
      <c r="DM159" t="s">
        <v>2724</v>
      </c>
      <c r="DN159">
        <v>4000</v>
      </c>
      <c r="DO159">
        <v>1</v>
      </c>
      <c r="DP159">
        <v>1.4010507880910701</v>
      </c>
      <c r="DQ159">
        <v>4000</v>
      </c>
      <c r="DS159" t="s">
        <v>2187</v>
      </c>
      <c r="DT159">
        <v>61</v>
      </c>
      <c r="DU159">
        <v>6101</v>
      </c>
      <c r="DV159" t="s">
        <v>2836</v>
      </c>
      <c r="DW159" t="s">
        <v>2187</v>
      </c>
      <c r="DX159">
        <v>61</v>
      </c>
      <c r="DY159" t="s">
        <v>2835</v>
      </c>
      <c r="DZ159" t="s">
        <v>2836</v>
      </c>
      <c r="EA159">
        <v>3</v>
      </c>
      <c r="EB159">
        <v>2</v>
      </c>
      <c r="EC159" t="s">
        <v>2705</v>
      </c>
      <c r="ED159" t="s">
        <v>2696</v>
      </c>
      <c r="FD159" t="s">
        <v>1908</v>
      </c>
      <c r="FN159" t="s">
        <v>1906</v>
      </c>
      <c r="FO159" t="s">
        <v>2216</v>
      </c>
      <c r="FP159">
        <v>0</v>
      </c>
      <c r="FQ159">
        <v>0</v>
      </c>
      <c r="FR159">
        <v>0</v>
      </c>
      <c r="FS159">
        <v>0</v>
      </c>
      <c r="FT159">
        <v>1</v>
      </c>
      <c r="FU159">
        <v>0</v>
      </c>
      <c r="FV159">
        <v>0</v>
      </c>
      <c r="FW159">
        <v>0</v>
      </c>
      <c r="FX159">
        <v>0</v>
      </c>
      <c r="FY159">
        <v>0</v>
      </c>
      <c r="FZ159">
        <v>0</v>
      </c>
      <c r="GA159">
        <v>0</v>
      </c>
      <c r="GB159">
        <v>0</v>
      </c>
      <c r="GD159" t="s">
        <v>2233</v>
      </c>
      <c r="GE159" t="s">
        <v>1925</v>
      </c>
      <c r="GF159">
        <v>0</v>
      </c>
      <c r="GG159">
        <v>0</v>
      </c>
      <c r="GH159">
        <v>0</v>
      </c>
      <c r="GI159">
        <v>1</v>
      </c>
      <c r="GJ159">
        <v>0</v>
      </c>
      <c r="GK159">
        <v>0</v>
      </c>
      <c r="GL159" t="s">
        <v>3810</v>
      </c>
      <c r="GM159">
        <v>0</v>
      </c>
      <c r="GN159">
        <v>0</v>
      </c>
      <c r="GO159">
        <v>1</v>
      </c>
      <c r="GP159">
        <v>0</v>
      </c>
      <c r="GQ159">
        <v>0</v>
      </c>
      <c r="GR159">
        <v>0</v>
      </c>
      <c r="GS159">
        <v>0</v>
      </c>
      <c r="GT159">
        <v>1</v>
      </c>
      <c r="GU159">
        <v>1</v>
      </c>
      <c r="GV159">
        <v>0</v>
      </c>
      <c r="GW159">
        <v>0</v>
      </c>
      <c r="GX159">
        <v>0</v>
      </c>
      <c r="HU159" t="s">
        <v>1935</v>
      </c>
      <c r="HV159">
        <v>0</v>
      </c>
      <c r="HW159">
        <v>0</v>
      </c>
      <c r="HX159">
        <v>0</v>
      </c>
      <c r="HY159">
        <v>1</v>
      </c>
      <c r="HZ159">
        <v>0</v>
      </c>
      <c r="LA159" t="s">
        <v>1959</v>
      </c>
      <c r="LB159" t="s">
        <v>2356</v>
      </c>
      <c r="LC159">
        <v>80</v>
      </c>
      <c r="LD159">
        <v>120000</v>
      </c>
      <c r="LE159" t="s">
        <v>2925</v>
      </c>
      <c r="LF159">
        <v>300000</v>
      </c>
      <c r="LG159">
        <v>100</v>
      </c>
      <c r="LH159">
        <v>105.07880910682999</v>
      </c>
      <c r="LI159">
        <v>1500</v>
      </c>
      <c r="LK159" t="s">
        <v>1744</v>
      </c>
      <c r="LL159" t="s">
        <v>3811</v>
      </c>
      <c r="LM159" t="s">
        <v>2187</v>
      </c>
      <c r="LN159">
        <v>62</v>
      </c>
      <c r="LO159" t="s">
        <v>2833</v>
      </c>
      <c r="LP159" t="s">
        <v>2851</v>
      </c>
      <c r="LQ159" t="s">
        <v>2187</v>
      </c>
      <c r="LR159">
        <v>62</v>
      </c>
      <c r="LS159">
        <v>6205</v>
      </c>
      <c r="LT159" t="s">
        <v>2851</v>
      </c>
      <c r="LU159">
        <v>7</v>
      </c>
      <c r="LV159">
        <v>3</v>
      </c>
      <c r="LW159" t="s">
        <v>2705</v>
      </c>
      <c r="LX159" t="s">
        <v>2722</v>
      </c>
      <c r="LZ159" t="s">
        <v>1906</v>
      </c>
      <c r="MA159" t="s">
        <v>2404</v>
      </c>
      <c r="MB159">
        <v>1</v>
      </c>
      <c r="MC159">
        <v>0</v>
      </c>
      <c r="MD159">
        <v>0</v>
      </c>
      <c r="ME159">
        <v>0</v>
      </c>
      <c r="MF159">
        <v>0</v>
      </c>
      <c r="MG159">
        <v>0</v>
      </c>
      <c r="MH159">
        <v>0</v>
      </c>
      <c r="MJ159" t="s">
        <v>1906</v>
      </c>
      <c r="MK159" t="s">
        <v>2208</v>
      </c>
      <c r="ML159">
        <v>1</v>
      </c>
      <c r="MM159">
        <v>0</v>
      </c>
      <c r="MN159">
        <v>0</v>
      </c>
      <c r="MO159">
        <v>0</v>
      </c>
      <c r="MP159">
        <v>0</v>
      </c>
      <c r="MQ159">
        <v>0</v>
      </c>
      <c r="MR159">
        <v>0</v>
      </c>
      <c r="MS159">
        <v>0</v>
      </c>
      <c r="MT159">
        <v>0</v>
      </c>
      <c r="MU159">
        <v>0</v>
      </c>
      <c r="MV159">
        <v>0</v>
      </c>
      <c r="MW159">
        <v>0</v>
      </c>
      <c r="MX159">
        <v>0</v>
      </c>
      <c r="MZ159" t="s">
        <v>2233</v>
      </c>
      <c r="NA159" t="s">
        <v>1935</v>
      </c>
      <c r="NB159">
        <v>0</v>
      </c>
      <c r="NC159">
        <v>0</v>
      </c>
      <c r="ND159">
        <v>0</v>
      </c>
      <c r="NE159">
        <v>1</v>
      </c>
      <c r="NF159">
        <v>0</v>
      </c>
      <c r="NG159" t="s">
        <v>2950</v>
      </c>
      <c r="NH159">
        <v>1</v>
      </c>
      <c r="NI159">
        <v>0</v>
      </c>
      <c r="NJ159">
        <v>1</v>
      </c>
      <c r="NK159">
        <v>0</v>
      </c>
      <c r="NL159">
        <v>0</v>
      </c>
      <c r="NM159">
        <v>1</v>
      </c>
      <c r="NN159">
        <v>0</v>
      </c>
      <c r="NO159">
        <v>0</v>
      </c>
      <c r="NP159">
        <v>0</v>
      </c>
      <c r="NQ159">
        <v>0</v>
      </c>
      <c r="NR159">
        <v>0</v>
      </c>
      <c r="NS159">
        <v>0</v>
      </c>
      <c r="WB159" t="s">
        <v>2318</v>
      </c>
      <c r="WC159">
        <v>1</v>
      </c>
      <c r="WD159">
        <v>0</v>
      </c>
      <c r="WE159">
        <v>0</v>
      </c>
      <c r="WF159">
        <v>0</v>
      </c>
      <c r="WG159">
        <v>0</v>
      </c>
      <c r="WH159">
        <v>0</v>
      </c>
      <c r="WI159">
        <v>0</v>
      </c>
      <c r="WJ159">
        <v>0</v>
      </c>
      <c r="WK159">
        <v>0</v>
      </c>
      <c r="WL159">
        <v>0</v>
      </c>
      <c r="WM159">
        <v>0</v>
      </c>
      <c r="WN159">
        <v>0</v>
      </c>
      <c r="WO159">
        <v>0</v>
      </c>
      <c r="WQ159" t="s">
        <v>1908</v>
      </c>
      <c r="WS159" t="s">
        <v>2341</v>
      </c>
      <c r="WT159">
        <v>1</v>
      </c>
      <c r="WU159">
        <v>0</v>
      </c>
      <c r="WV159">
        <v>0</v>
      </c>
      <c r="WW159">
        <v>0</v>
      </c>
      <c r="WX159">
        <v>0</v>
      </c>
      <c r="WY159">
        <v>0</v>
      </c>
      <c r="WZ159">
        <v>0</v>
      </c>
      <c r="XA159">
        <v>0</v>
      </c>
      <c r="XB159">
        <v>0</v>
      </c>
      <c r="XD159" t="s">
        <v>2307</v>
      </c>
      <c r="XE159">
        <v>1</v>
      </c>
      <c r="XF159">
        <v>0</v>
      </c>
      <c r="XG159">
        <v>0</v>
      </c>
      <c r="XH159">
        <v>0</v>
      </c>
      <c r="XI159">
        <v>0</v>
      </c>
      <c r="XJ159">
        <v>0</v>
      </c>
      <c r="XK159">
        <v>0</v>
      </c>
      <c r="XL159">
        <v>0</v>
      </c>
      <c r="XN159" t="s">
        <v>1908</v>
      </c>
      <c r="XO159" t="s">
        <v>111</v>
      </c>
      <c r="XP159">
        <v>1</v>
      </c>
      <c r="XQ159">
        <v>0</v>
      </c>
      <c r="XR159">
        <v>0</v>
      </c>
      <c r="XS159">
        <v>0</v>
      </c>
      <c r="XT159">
        <v>0</v>
      </c>
      <c r="XU159">
        <v>0</v>
      </c>
      <c r="XW159" t="s">
        <v>2281</v>
      </c>
      <c r="XX159">
        <v>1</v>
      </c>
      <c r="XY159">
        <v>0</v>
      </c>
      <c r="XZ159">
        <v>0</v>
      </c>
      <c r="YA159">
        <v>0</v>
      </c>
      <c r="YB159">
        <v>0</v>
      </c>
      <c r="YC159">
        <v>0</v>
      </c>
      <c r="YD159">
        <v>0</v>
      </c>
      <c r="YE159">
        <v>0</v>
      </c>
      <c r="YF159">
        <v>0</v>
      </c>
      <c r="YG159">
        <v>0</v>
      </c>
      <c r="YH159">
        <v>0</v>
      </c>
      <c r="YJ159" t="s">
        <v>2300</v>
      </c>
      <c r="YL159" t="s">
        <v>2356</v>
      </c>
      <c r="YM159">
        <v>1</v>
      </c>
      <c r="YN159">
        <v>0</v>
      </c>
      <c r="YO159">
        <v>0</v>
      </c>
      <c r="YP159">
        <v>0</v>
      </c>
      <c r="YQ159">
        <v>0</v>
      </c>
      <c r="YR159">
        <v>0</v>
      </c>
      <c r="YS159">
        <v>0</v>
      </c>
      <c r="YT159">
        <v>0</v>
      </c>
      <c r="YV159" t="s">
        <v>2375</v>
      </c>
      <c r="ZE159" t="s">
        <v>2248</v>
      </c>
      <c r="ZF159">
        <v>0</v>
      </c>
      <c r="ZG159">
        <v>0</v>
      </c>
      <c r="ZH159">
        <v>0</v>
      </c>
      <c r="ZI159">
        <v>1</v>
      </c>
      <c r="ZJ159">
        <v>0</v>
      </c>
      <c r="ZK159">
        <v>0</v>
      </c>
      <c r="ZL159">
        <v>0</v>
      </c>
      <c r="ZO159">
        <v>2556496</v>
      </c>
      <c r="ZP159">
        <v>45734.523425925901</v>
      </c>
      <c r="ZS159" t="s">
        <v>2702</v>
      </c>
      <c r="ZT159" t="s">
        <v>3489</v>
      </c>
      <c r="ZU159" t="s">
        <v>3490</v>
      </c>
      <c r="ZW159">
        <v>10</v>
      </c>
    </row>
    <row r="160" spans="1:699" x14ac:dyDescent="0.35">
      <c r="A160" t="s">
        <v>3812</v>
      </c>
      <c r="B160" t="s">
        <v>2703</v>
      </c>
      <c r="C160" t="s">
        <v>2704</v>
      </c>
      <c r="D160" t="s">
        <v>3071</v>
      </c>
      <c r="E160" s="42">
        <v>45734</v>
      </c>
      <c r="F160" t="s">
        <v>3486</v>
      </c>
      <c r="G160" t="s">
        <v>3061</v>
      </c>
      <c r="H160" s="42">
        <v>45734.525919143503</v>
      </c>
      <c r="I160" s="42">
        <v>45734.5402896296</v>
      </c>
      <c r="J160" s="42">
        <v>45734</v>
      </c>
      <c r="K160" t="s">
        <v>2895</v>
      </c>
      <c r="L160" t="s">
        <v>1899</v>
      </c>
      <c r="M160">
        <v>61</v>
      </c>
      <c r="N160" t="s">
        <v>1126</v>
      </c>
      <c r="O160">
        <v>6101</v>
      </c>
      <c r="P160" t="s">
        <v>1158</v>
      </c>
      <c r="Q160">
        <v>610101</v>
      </c>
      <c r="R160" t="s">
        <v>1158</v>
      </c>
      <c r="S160" t="s">
        <v>1705</v>
      </c>
      <c r="U160" t="s">
        <v>1771</v>
      </c>
      <c r="W160" t="s">
        <v>1918</v>
      </c>
      <c r="Y160" t="s">
        <v>1906</v>
      </c>
      <c r="Z160">
        <v>45</v>
      </c>
      <c r="AA160" t="s">
        <v>1949</v>
      </c>
      <c r="AB160" t="s">
        <v>1952</v>
      </c>
      <c r="AC160">
        <v>3000</v>
      </c>
      <c r="AE160" t="s">
        <v>1928</v>
      </c>
      <c r="AF160">
        <v>0</v>
      </c>
      <c r="AG160">
        <v>0</v>
      </c>
      <c r="AH160">
        <v>0</v>
      </c>
      <c r="AI160">
        <v>0</v>
      </c>
      <c r="AJ160">
        <v>0</v>
      </c>
      <c r="AK160">
        <v>1</v>
      </c>
      <c r="HU160" t="s">
        <v>1935</v>
      </c>
      <c r="HV160">
        <v>0</v>
      </c>
      <c r="HW160">
        <v>0</v>
      </c>
      <c r="HX160">
        <v>0</v>
      </c>
      <c r="HY160">
        <v>1</v>
      </c>
      <c r="HZ160">
        <v>0</v>
      </c>
      <c r="LA160" t="s">
        <v>1959</v>
      </c>
      <c r="LB160" t="s">
        <v>2356</v>
      </c>
      <c r="LC160">
        <v>70</v>
      </c>
      <c r="LD160">
        <v>80000</v>
      </c>
      <c r="LE160" t="s">
        <v>3813</v>
      </c>
      <c r="LF160">
        <v>228571</v>
      </c>
      <c r="LG160">
        <v>76</v>
      </c>
      <c r="LH160">
        <v>80.059894921190903</v>
      </c>
      <c r="LI160">
        <v>1143</v>
      </c>
      <c r="LK160" t="s">
        <v>2090</v>
      </c>
      <c r="LM160" t="s">
        <v>2187</v>
      </c>
      <c r="LN160">
        <v>62</v>
      </c>
      <c r="LO160" t="s">
        <v>2833</v>
      </c>
      <c r="LP160" t="s">
        <v>1316</v>
      </c>
      <c r="LQ160" t="s">
        <v>2187</v>
      </c>
      <c r="LR160">
        <v>62</v>
      </c>
      <c r="LS160">
        <v>6205</v>
      </c>
      <c r="LT160" t="s">
        <v>1316</v>
      </c>
      <c r="LU160">
        <v>21</v>
      </c>
      <c r="LV160">
        <v>2</v>
      </c>
      <c r="LW160" t="s">
        <v>2705</v>
      </c>
      <c r="LX160" t="s">
        <v>2710</v>
      </c>
      <c r="LZ160" t="s">
        <v>1908</v>
      </c>
      <c r="MJ160" t="s">
        <v>1906</v>
      </c>
      <c r="MK160" t="s">
        <v>3814</v>
      </c>
      <c r="ML160">
        <v>1</v>
      </c>
      <c r="MM160">
        <v>1</v>
      </c>
      <c r="MN160">
        <v>0</v>
      </c>
      <c r="MO160">
        <v>0</v>
      </c>
      <c r="MP160">
        <v>0</v>
      </c>
      <c r="MQ160">
        <v>0</v>
      </c>
      <c r="MR160">
        <v>0</v>
      </c>
      <c r="MS160">
        <v>0</v>
      </c>
      <c r="MT160">
        <v>0</v>
      </c>
      <c r="MU160">
        <v>0</v>
      </c>
      <c r="MV160">
        <v>0</v>
      </c>
      <c r="MW160">
        <v>0</v>
      </c>
      <c r="MX160">
        <v>0</v>
      </c>
      <c r="MZ160" t="s">
        <v>2235</v>
      </c>
      <c r="NU160" t="s">
        <v>1935</v>
      </c>
      <c r="NV160">
        <v>0</v>
      </c>
      <c r="NW160">
        <v>0</v>
      </c>
      <c r="NX160">
        <v>0</v>
      </c>
      <c r="NY160">
        <v>1</v>
      </c>
      <c r="NZ160">
        <v>0</v>
      </c>
      <c r="OA160" t="s">
        <v>3815</v>
      </c>
      <c r="OB160">
        <v>0</v>
      </c>
      <c r="OC160">
        <v>0</v>
      </c>
      <c r="OD160">
        <v>0</v>
      </c>
      <c r="OE160">
        <v>0</v>
      </c>
      <c r="OF160">
        <v>1</v>
      </c>
      <c r="OG160">
        <v>1</v>
      </c>
      <c r="OH160">
        <v>0</v>
      </c>
      <c r="OI160">
        <v>0</v>
      </c>
      <c r="OJ160">
        <v>0</v>
      </c>
      <c r="OK160">
        <v>0</v>
      </c>
      <c r="OL160">
        <v>0</v>
      </c>
      <c r="OM160">
        <v>0</v>
      </c>
      <c r="WB160" t="s">
        <v>3816</v>
      </c>
      <c r="WC160">
        <v>0</v>
      </c>
      <c r="WD160">
        <v>0</v>
      </c>
      <c r="WE160">
        <v>0</v>
      </c>
      <c r="WF160">
        <v>0</v>
      </c>
      <c r="WG160">
        <v>0</v>
      </c>
      <c r="WH160">
        <v>0</v>
      </c>
      <c r="WI160">
        <v>0</v>
      </c>
      <c r="WJ160">
        <v>0</v>
      </c>
      <c r="WK160">
        <v>1</v>
      </c>
      <c r="WL160">
        <v>1</v>
      </c>
      <c r="WM160">
        <v>0</v>
      </c>
      <c r="WN160">
        <v>0</v>
      </c>
      <c r="WO160">
        <v>0</v>
      </c>
      <c r="WQ160" t="s">
        <v>1316</v>
      </c>
      <c r="WS160" t="s">
        <v>2746</v>
      </c>
      <c r="WT160">
        <v>0</v>
      </c>
      <c r="WU160">
        <v>0</v>
      </c>
      <c r="WV160">
        <v>1</v>
      </c>
      <c r="WW160">
        <v>0</v>
      </c>
      <c r="WX160">
        <v>1</v>
      </c>
      <c r="WY160">
        <v>0</v>
      </c>
      <c r="WZ160">
        <v>0</v>
      </c>
      <c r="XA160">
        <v>0</v>
      </c>
      <c r="XB160">
        <v>0</v>
      </c>
      <c r="XD160" t="s">
        <v>2819</v>
      </c>
      <c r="XE160">
        <v>0</v>
      </c>
      <c r="XF160">
        <v>1</v>
      </c>
      <c r="XG160">
        <v>1</v>
      </c>
      <c r="XH160">
        <v>0</v>
      </c>
      <c r="XI160">
        <v>0</v>
      </c>
      <c r="XJ160">
        <v>0</v>
      </c>
      <c r="XK160">
        <v>0</v>
      </c>
      <c r="XL160">
        <v>0</v>
      </c>
      <c r="XN160" t="s">
        <v>1908</v>
      </c>
      <c r="XO160" t="s">
        <v>1316</v>
      </c>
      <c r="XP160">
        <v>0</v>
      </c>
      <c r="XQ160">
        <v>0</v>
      </c>
      <c r="XR160">
        <v>0</v>
      </c>
      <c r="XS160">
        <v>0</v>
      </c>
      <c r="XT160">
        <v>0</v>
      </c>
      <c r="XU160">
        <v>1</v>
      </c>
      <c r="XW160" t="s">
        <v>2287</v>
      </c>
      <c r="XX160">
        <v>0</v>
      </c>
      <c r="XY160">
        <v>0</v>
      </c>
      <c r="XZ160">
        <v>0</v>
      </c>
      <c r="YA160">
        <v>1</v>
      </c>
      <c r="YB160">
        <v>0</v>
      </c>
      <c r="YC160">
        <v>0</v>
      </c>
      <c r="YD160">
        <v>0</v>
      </c>
      <c r="YE160">
        <v>0</v>
      </c>
      <c r="YF160">
        <v>0</v>
      </c>
      <c r="YG160">
        <v>0</v>
      </c>
      <c r="YH160">
        <v>0</v>
      </c>
      <c r="YJ160" t="s">
        <v>1319</v>
      </c>
      <c r="YL160" t="s">
        <v>2356</v>
      </c>
      <c r="YM160">
        <v>1</v>
      </c>
      <c r="YN160">
        <v>0</v>
      </c>
      <c r="YO160">
        <v>0</v>
      </c>
      <c r="YP160">
        <v>0</v>
      </c>
      <c r="YQ160">
        <v>0</v>
      </c>
      <c r="YR160">
        <v>0</v>
      </c>
      <c r="YS160">
        <v>0</v>
      </c>
      <c r="YT160">
        <v>0</v>
      </c>
      <c r="YV160" t="s">
        <v>2375</v>
      </c>
      <c r="ZE160" t="s">
        <v>2391</v>
      </c>
      <c r="ZF160">
        <v>0</v>
      </c>
      <c r="ZG160">
        <v>0</v>
      </c>
      <c r="ZH160">
        <v>0</v>
      </c>
      <c r="ZI160">
        <v>0</v>
      </c>
      <c r="ZJ160">
        <v>1</v>
      </c>
      <c r="ZK160">
        <v>0</v>
      </c>
      <c r="ZL160">
        <v>0</v>
      </c>
      <c r="ZO160">
        <v>2556489</v>
      </c>
      <c r="ZP160">
        <v>45734.5176041667</v>
      </c>
      <c r="ZS160" t="s">
        <v>2702</v>
      </c>
      <c r="ZT160" t="s">
        <v>3489</v>
      </c>
      <c r="ZU160" t="s">
        <v>3490</v>
      </c>
      <c r="ZW160">
        <v>5</v>
      </c>
    </row>
    <row r="161" spans="1:699" x14ac:dyDescent="0.35">
      <c r="A161" t="s">
        <v>3817</v>
      </c>
      <c r="B161" t="s">
        <v>2703</v>
      </c>
      <c r="C161" t="s">
        <v>2704</v>
      </c>
      <c r="D161" t="s">
        <v>3071</v>
      </c>
      <c r="E161" s="42">
        <v>45734</v>
      </c>
      <c r="F161" t="s">
        <v>3486</v>
      </c>
      <c r="G161" t="s">
        <v>3061</v>
      </c>
      <c r="H161" s="42">
        <v>45734.511532129603</v>
      </c>
      <c r="I161" s="42">
        <v>45734.524522615699</v>
      </c>
      <c r="J161" s="42">
        <v>45734</v>
      </c>
      <c r="K161" t="s">
        <v>2895</v>
      </c>
      <c r="L161" t="s">
        <v>1899</v>
      </c>
      <c r="M161">
        <v>61</v>
      </c>
      <c r="N161" t="s">
        <v>1126</v>
      </c>
      <c r="O161">
        <v>6101</v>
      </c>
      <c r="P161" t="s">
        <v>1158</v>
      </c>
      <c r="Q161">
        <v>610101</v>
      </c>
      <c r="R161" t="s">
        <v>1158</v>
      </c>
      <c r="S161" t="s">
        <v>1705</v>
      </c>
      <c r="U161" t="s">
        <v>1771</v>
      </c>
      <c r="W161" t="s">
        <v>1918</v>
      </c>
      <c r="Y161" t="s">
        <v>1906</v>
      </c>
      <c r="Z161">
        <v>62</v>
      </c>
      <c r="AA161" t="s">
        <v>1949</v>
      </c>
      <c r="AB161" t="s">
        <v>1952</v>
      </c>
      <c r="AC161">
        <v>2800</v>
      </c>
      <c r="AE161" t="s">
        <v>1927</v>
      </c>
      <c r="AF161">
        <v>0</v>
      </c>
      <c r="AG161">
        <v>0</v>
      </c>
      <c r="AH161">
        <v>0</v>
      </c>
      <c r="AI161">
        <v>0</v>
      </c>
      <c r="AJ161">
        <v>1</v>
      </c>
      <c r="AK161">
        <v>0</v>
      </c>
      <c r="EF161" t="s">
        <v>1959</v>
      </c>
      <c r="EG161" t="s">
        <v>2356</v>
      </c>
      <c r="EH161" t="s">
        <v>2034</v>
      </c>
      <c r="EJ161">
        <v>800</v>
      </c>
      <c r="EK161" t="s">
        <v>2868</v>
      </c>
      <c r="EL161">
        <v>1600</v>
      </c>
      <c r="EM161">
        <v>1</v>
      </c>
      <c r="EN161">
        <v>0.56042031523642699</v>
      </c>
      <c r="EO161">
        <v>1600</v>
      </c>
      <c r="EQ161" t="s">
        <v>2187</v>
      </c>
      <c r="ER161">
        <v>61</v>
      </c>
      <c r="ES161">
        <v>6101</v>
      </c>
      <c r="ET161" t="s">
        <v>2836</v>
      </c>
      <c r="EU161" t="s">
        <v>2189</v>
      </c>
      <c r="EY161">
        <v>6</v>
      </c>
      <c r="EZ161">
        <v>0</v>
      </c>
      <c r="FA161" t="s">
        <v>2705</v>
      </c>
      <c r="FB161" t="s">
        <v>2749</v>
      </c>
      <c r="FD161" t="s">
        <v>1906</v>
      </c>
      <c r="FE161" t="s">
        <v>3818</v>
      </c>
      <c r="FF161">
        <v>0</v>
      </c>
      <c r="FG161">
        <v>0</v>
      </c>
      <c r="FH161">
        <v>1</v>
      </c>
      <c r="FI161">
        <v>1</v>
      </c>
      <c r="FJ161">
        <v>1</v>
      </c>
      <c r="FK161">
        <v>0</v>
      </c>
      <c r="FL161">
        <v>0</v>
      </c>
      <c r="FN161" t="s">
        <v>1906</v>
      </c>
      <c r="FO161" t="s">
        <v>3575</v>
      </c>
      <c r="FP161">
        <v>1</v>
      </c>
      <c r="FQ161">
        <v>0</v>
      </c>
      <c r="FR161">
        <v>0</v>
      </c>
      <c r="FS161">
        <v>0</v>
      </c>
      <c r="FT161">
        <v>0</v>
      </c>
      <c r="FU161">
        <v>1</v>
      </c>
      <c r="FV161">
        <v>0</v>
      </c>
      <c r="FW161">
        <v>0</v>
      </c>
      <c r="FX161">
        <v>0</v>
      </c>
      <c r="FY161">
        <v>0</v>
      </c>
      <c r="FZ161">
        <v>0</v>
      </c>
      <c r="GA161">
        <v>0</v>
      </c>
      <c r="GB161">
        <v>0</v>
      </c>
      <c r="GD161" t="s">
        <v>2233</v>
      </c>
      <c r="GE161" t="s">
        <v>1927</v>
      </c>
      <c r="GF161">
        <v>0</v>
      </c>
      <c r="GG161">
        <v>0</v>
      </c>
      <c r="GH161">
        <v>0</v>
      </c>
      <c r="GI161">
        <v>0</v>
      </c>
      <c r="GJ161">
        <v>1</v>
      </c>
      <c r="GK161">
        <v>0</v>
      </c>
      <c r="GL161" t="s">
        <v>3819</v>
      </c>
      <c r="GM161">
        <v>0</v>
      </c>
      <c r="GN161">
        <v>1</v>
      </c>
      <c r="GO161">
        <v>1</v>
      </c>
      <c r="GP161">
        <v>0</v>
      </c>
      <c r="GQ161">
        <v>0</v>
      </c>
      <c r="GR161">
        <v>0</v>
      </c>
      <c r="GS161">
        <v>0</v>
      </c>
      <c r="GT161">
        <v>0</v>
      </c>
      <c r="GU161">
        <v>0</v>
      </c>
      <c r="GV161">
        <v>0</v>
      </c>
      <c r="GW161">
        <v>0</v>
      </c>
      <c r="GX161">
        <v>0</v>
      </c>
      <c r="HU161" t="s">
        <v>2718</v>
      </c>
      <c r="HV161">
        <v>1</v>
      </c>
      <c r="HW161">
        <v>1</v>
      </c>
      <c r="HX161">
        <v>0</v>
      </c>
      <c r="HY161">
        <v>0</v>
      </c>
      <c r="HZ161">
        <v>0</v>
      </c>
      <c r="IA161" t="s">
        <v>1959</v>
      </c>
      <c r="IB161" t="s">
        <v>2356</v>
      </c>
      <c r="IC161" t="s">
        <v>2037</v>
      </c>
      <c r="IE161">
        <v>2500</v>
      </c>
      <c r="IF161" t="s">
        <v>2733</v>
      </c>
      <c r="IG161">
        <v>3125</v>
      </c>
      <c r="IH161">
        <v>0</v>
      </c>
      <c r="II161">
        <v>1.09457092819615</v>
      </c>
      <c r="IJ161">
        <v>2500</v>
      </c>
      <c r="IL161" t="s">
        <v>2120</v>
      </c>
      <c r="IN161" t="s">
        <v>2187</v>
      </c>
      <c r="IO161">
        <v>61</v>
      </c>
      <c r="IP161">
        <v>6101</v>
      </c>
      <c r="IQ161" t="s">
        <v>2836</v>
      </c>
      <c r="IR161" t="s">
        <v>2189</v>
      </c>
      <c r="IV161">
        <v>15</v>
      </c>
      <c r="IW161">
        <v>1</v>
      </c>
      <c r="IX161" t="s">
        <v>2705</v>
      </c>
      <c r="IY161" t="s">
        <v>2762</v>
      </c>
      <c r="JA161" t="s">
        <v>1959</v>
      </c>
      <c r="JB161" t="s">
        <v>2356</v>
      </c>
      <c r="JC161" t="s">
        <v>2053</v>
      </c>
      <c r="JE161">
        <v>23000</v>
      </c>
      <c r="JF161" t="s">
        <v>3626</v>
      </c>
      <c r="JG161">
        <v>4600</v>
      </c>
      <c r="JH161">
        <v>0</v>
      </c>
      <c r="JI161">
        <v>1.6112084063047301</v>
      </c>
      <c r="JJ161">
        <v>230</v>
      </c>
      <c r="JL161" t="s">
        <v>2176</v>
      </c>
      <c r="JN161" t="s">
        <v>2187</v>
      </c>
      <c r="JO161">
        <v>61</v>
      </c>
      <c r="JP161">
        <v>6101</v>
      </c>
      <c r="JQ161">
        <v>610101</v>
      </c>
      <c r="JR161" t="s">
        <v>2189</v>
      </c>
      <c r="JV161">
        <v>10</v>
      </c>
      <c r="JW161">
        <v>1</v>
      </c>
      <c r="JX161" t="s">
        <v>2705</v>
      </c>
      <c r="JY161" t="s">
        <v>2764</v>
      </c>
      <c r="LZ161" t="s">
        <v>1906</v>
      </c>
      <c r="MA161" t="s">
        <v>3820</v>
      </c>
      <c r="MB161">
        <v>0</v>
      </c>
      <c r="MC161">
        <v>0</v>
      </c>
      <c r="MD161">
        <v>1</v>
      </c>
      <c r="ME161">
        <v>1</v>
      </c>
      <c r="MF161">
        <v>0</v>
      </c>
      <c r="MG161">
        <v>0</v>
      </c>
      <c r="MH161">
        <v>0</v>
      </c>
      <c r="MJ161" t="s">
        <v>1906</v>
      </c>
      <c r="MK161" t="s">
        <v>3821</v>
      </c>
      <c r="ML161">
        <v>0</v>
      </c>
      <c r="MM161">
        <v>0</v>
      </c>
      <c r="MN161">
        <v>0</v>
      </c>
      <c r="MO161">
        <v>0</v>
      </c>
      <c r="MP161">
        <v>0</v>
      </c>
      <c r="MQ161">
        <v>1</v>
      </c>
      <c r="MR161">
        <v>0</v>
      </c>
      <c r="MS161">
        <v>0</v>
      </c>
      <c r="MT161">
        <v>1</v>
      </c>
      <c r="MU161">
        <v>0</v>
      </c>
      <c r="MV161">
        <v>0</v>
      </c>
      <c r="MW161">
        <v>0</v>
      </c>
      <c r="MX161">
        <v>0</v>
      </c>
      <c r="MZ161" t="s">
        <v>2233</v>
      </c>
      <c r="NA161" t="s">
        <v>2718</v>
      </c>
      <c r="NB161">
        <v>1</v>
      </c>
      <c r="NC161">
        <v>1</v>
      </c>
      <c r="ND161">
        <v>0</v>
      </c>
      <c r="NE161">
        <v>0</v>
      </c>
      <c r="NF161">
        <v>0</v>
      </c>
      <c r="NG161" t="s">
        <v>3819</v>
      </c>
      <c r="NH161">
        <v>0</v>
      </c>
      <c r="NI161">
        <v>1</v>
      </c>
      <c r="NJ161">
        <v>1</v>
      </c>
      <c r="NK161">
        <v>0</v>
      </c>
      <c r="NL161">
        <v>0</v>
      </c>
      <c r="NM161">
        <v>0</v>
      </c>
      <c r="NN161">
        <v>0</v>
      </c>
      <c r="NO161">
        <v>0</v>
      </c>
      <c r="NP161">
        <v>0</v>
      </c>
      <c r="NQ161">
        <v>0</v>
      </c>
      <c r="NR161">
        <v>0</v>
      </c>
      <c r="NS161">
        <v>0</v>
      </c>
      <c r="WB161" t="s">
        <v>3822</v>
      </c>
      <c r="WC161">
        <v>0</v>
      </c>
      <c r="WD161">
        <v>0</v>
      </c>
      <c r="WE161">
        <v>0</v>
      </c>
      <c r="WF161">
        <v>0</v>
      </c>
      <c r="WG161">
        <v>0</v>
      </c>
      <c r="WH161">
        <v>0</v>
      </c>
      <c r="WI161">
        <v>1</v>
      </c>
      <c r="WJ161">
        <v>0</v>
      </c>
      <c r="WK161">
        <v>1</v>
      </c>
      <c r="WL161">
        <v>1</v>
      </c>
      <c r="WM161">
        <v>0</v>
      </c>
      <c r="WN161">
        <v>0</v>
      </c>
      <c r="WO161">
        <v>0</v>
      </c>
      <c r="WQ161" t="s">
        <v>1319</v>
      </c>
      <c r="WS161" t="s">
        <v>2345</v>
      </c>
      <c r="WT161">
        <v>0</v>
      </c>
      <c r="WU161">
        <v>0</v>
      </c>
      <c r="WV161">
        <v>1</v>
      </c>
      <c r="WW161">
        <v>0</v>
      </c>
      <c r="WX161">
        <v>0</v>
      </c>
      <c r="WY161">
        <v>0</v>
      </c>
      <c r="WZ161">
        <v>0</v>
      </c>
      <c r="XA161">
        <v>0</v>
      </c>
      <c r="XB161">
        <v>0</v>
      </c>
      <c r="XD161" t="s">
        <v>3823</v>
      </c>
      <c r="XE161">
        <v>0</v>
      </c>
      <c r="XF161">
        <v>1</v>
      </c>
      <c r="XG161">
        <v>1</v>
      </c>
      <c r="XH161">
        <v>1</v>
      </c>
      <c r="XI161">
        <v>0</v>
      </c>
      <c r="XJ161">
        <v>0</v>
      </c>
      <c r="XK161">
        <v>0</v>
      </c>
      <c r="XL161">
        <v>0</v>
      </c>
      <c r="XN161" t="s">
        <v>1316</v>
      </c>
      <c r="XW161" t="s">
        <v>2825</v>
      </c>
      <c r="XX161">
        <v>0</v>
      </c>
      <c r="XY161">
        <v>0</v>
      </c>
      <c r="XZ161">
        <v>1</v>
      </c>
      <c r="YA161">
        <v>1</v>
      </c>
      <c r="YB161">
        <v>0</v>
      </c>
      <c r="YC161">
        <v>0</v>
      </c>
      <c r="YD161">
        <v>0</v>
      </c>
      <c r="YE161">
        <v>0</v>
      </c>
      <c r="YF161">
        <v>0</v>
      </c>
      <c r="YG161">
        <v>0</v>
      </c>
      <c r="YH161">
        <v>0</v>
      </c>
      <c r="YJ161" t="s">
        <v>2304</v>
      </c>
      <c r="YL161" t="s">
        <v>2701</v>
      </c>
      <c r="YM161">
        <v>1</v>
      </c>
      <c r="YN161">
        <v>1</v>
      </c>
      <c r="YO161">
        <v>0</v>
      </c>
      <c r="YP161">
        <v>0</v>
      </c>
      <c r="YQ161">
        <v>0</v>
      </c>
      <c r="YR161">
        <v>0</v>
      </c>
      <c r="YS161">
        <v>0</v>
      </c>
      <c r="YT161">
        <v>0</v>
      </c>
      <c r="YV161" t="s">
        <v>2375</v>
      </c>
      <c r="ZE161" t="s">
        <v>2927</v>
      </c>
      <c r="ZF161">
        <v>0</v>
      </c>
      <c r="ZG161">
        <v>0</v>
      </c>
      <c r="ZH161">
        <v>0</v>
      </c>
      <c r="ZI161">
        <v>1</v>
      </c>
      <c r="ZJ161">
        <v>1</v>
      </c>
      <c r="ZK161">
        <v>0</v>
      </c>
      <c r="ZL161">
        <v>0</v>
      </c>
      <c r="ZO161">
        <v>2556488</v>
      </c>
      <c r="ZP161">
        <v>45734.517581018503</v>
      </c>
      <c r="ZS161" t="s">
        <v>2702</v>
      </c>
      <c r="ZT161" t="s">
        <v>3489</v>
      </c>
      <c r="ZU161" t="s">
        <v>3490</v>
      </c>
      <c r="ZW161">
        <v>4</v>
      </c>
    </row>
    <row r="162" spans="1:699" x14ac:dyDescent="0.35">
      <c r="A162" t="s">
        <v>3824</v>
      </c>
      <c r="B162" t="s">
        <v>2703</v>
      </c>
      <c r="C162" t="s">
        <v>2704</v>
      </c>
      <c r="D162" t="s">
        <v>3071</v>
      </c>
      <c r="E162" s="42">
        <v>45734</v>
      </c>
      <c r="F162" t="s">
        <v>3486</v>
      </c>
      <c r="G162" t="s">
        <v>3061</v>
      </c>
      <c r="H162" s="42">
        <v>45734.503345150501</v>
      </c>
      <c r="I162" s="42">
        <v>45734.5103496991</v>
      </c>
      <c r="J162" s="42">
        <v>45734</v>
      </c>
      <c r="K162" t="s">
        <v>2895</v>
      </c>
      <c r="L162" t="s">
        <v>1899</v>
      </c>
      <c r="M162">
        <v>61</v>
      </c>
      <c r="N162" t="s">
        <v>1126</v>
      </c>
      <c r="O162">
        <v>6101</v>
      </c>
      <c r="P162" t="s">
        <v>1158</v>
      </c>
      <c r="Q162">
        <v>610101</v>
      </c>
      <c r="R162" t="s">
        <v>1158</v>
      </c>
      <c r="S162" t="s">
        <v>1705</v>
      </c>
      <c r="U162" t="s">
        <v>1771</v>
      </c>
      <c r="W162" t="s">
        <v>1918</v>
      </c>
      <c r="Y162" t="s">
        <v>1906</v>
      </c>
      <c r="Z162">
        <v>60</v>
      </c>
      <c r="AA162" t="s">
        <v>1949</v>
      </c>
      <c r="AB162" t="s">
        <v>1952</v>
      </c>
      <c r="AC162">
        <v>3000</v>
      </c>
      <c r="AE162" t="s">
        <v>1922</v>
      </c>
      <c r="AF162">
        <v>0</v>
      </c>
      <c r="AG162">
        <v>1</v>
      </c>
      <c r="AH162">
        <v>0</v>
      </c>
      <c r="AI162">
        <v>0</v>
      </c>
      <c r="AJ162">
        <v>0</v>
      </c>
      <c r="AK162">
        <v>0</v>
      </c>
      <c r="BJ162" t="s">
        <v>1959</v>
      </c>
      <c r="BK162" t="s">
        <v>2356</v>
      </c>
      <c r="BL162" t="s">
        <v>1972</v>
      </c>
      <c r="BN162">
        <v>1000</v>
      </c>
      <c r="BO162" t="s">
        <v>2903</v>
      </c>
      <c r="BP162">
        <v>1282</v>
      </c>
      <c r="BQ162">
        <v>0</v>
      </c>
      <c r="BR162">
        <v>0.449036777583187</v>
      </c>
      <c r="BS162">
        <v>1282</v>
      </c>
      <c r="BU162" t="s">
        <v>2187</v>
      </c>
      <c r="BV162">
        <v>62</v>
      </c>
      <c r="BW162" t="s">
        <v>2833</v>
      </c>
      <c r="BX162" t="s">
        <v>3825</v>
      </c>
      <c r="BY162" t="s">
        <v>2187</v>
      </c>
      <c r="BZ162">
        <v>62</v>
      </c>
      <c r="CA162" t="s">
        <v>2833</v>
      </c>
      <c r="CB162" t="s">
        <v>3825</v>
      </c>
      <c r="CC162">
        <v>5</v>
      </c>
      <c r="CD162">
        <v>2</v>
      </c>
      <c r="CE162" t="s">
        <v>2705</v>
      </c>
      <c r="CF162" t="s">
        <v>2706</v>
      </c>
      <c r="FD162" t="s">
        <v>1908</v>
      </c>
      <c r="FN162" t="s">
        <v>1906</v>
      </c>
      <c r="FO162" t="s">
        <v>3814</v>
      </c>
      <c r="FP162">
        <v>1</v>
      </c>
      <c r="FQ162">
        <v>1</v>
      </c>
      <c r="FR162">
        <v>0</v>
      </c>
      <c r="FS162">
        <v>0</v>
      </c>
      <c r="FT162">
        <v>0</v>
      </c>
      <c r="FU162">
        <v>0</v>
      </c>
      <c r="FV162">
        <v>0</v>
      </c>
      <c r="FW162">
        <v>0</v>
      </c>
      <c r="FX162">
        <v>0</v>
      </c>
      <c r="FY162">
        <v>0</v>
      </c>
      <c r="FZ162">
        <v>0</v>
      </c>
      <c r="GA162">
        <v>0</v>
      </c>
      <c r="GB162">
        <v>0</v>
      </c>
      <c r="GD162" t="s">
        <v>2233</v>
      </c>
      <c r="GE162" t="s">
        <v>1922</v>
      </c>
      <c r="GF162">
        <v>0</v>
      </c>
      <c r="GG162">
        <v>1</v>
      </c>
      <c r="GH162">
        <v>0</v>
      </c>
      <c r="GI162">
        <v>0</v>
      </c>
      <c r="GJ162">
        <v>0</v>
      </c>
      <c r="GK162">
        <v>0</v>
      </c>
      <c r="GL162" t="s">
        <v>3826</v>
      </c>
      <c r="GM162">
        <v>1</v>
      </c>
      <c r="GN162">
        <v>1</v>
      </c>
      <c r="GO162">
        <v>1</v>
      </c>
      <c r="GP162">
        <v>0</v>
      </c>
      <c r="GQ162">
        <v>0</v>
      </c>
      <c r="GR162">
        <v>0</v>
      </c>
      <c r="GS162">
        <v>0</v>
      </c>
      <c r="GT162">
        <v>0</v>
      </c>
      <c r="GU162">
        <v>0</v>
      </c>
      <c r="GV162">
        <v>0</v>
      </c>
      <c r="GW162">
        <v>0</v>
      </c>
      <c r="GX162">
        <v>0</v>
      </c>
      <c r="HU162" t="s">
        <v>1928</v>
      </c>
      <c r="HV162">
        <v>0</v>
      </c>
      <c r="HW162">
        <v>0</v>
      </c>
      <c r="HX162">
        <v>0</v>
      </c>
      <c r="HY162">
        <v>0</v>
      </c>
      <c r="HZ162">
        <v>1</v>
      </c>
      <c r="WB162" t="s">
        <v>1316</v>
      </c>
      <c r="WC162">
        <v>0</v>
      </c>
      <c r="WD162">
        <v>0</v>
      </c>
      <c r="WE162">
        <v>0</v>
      </c>
      <c r="WF162">
        <v>0</v>
      </c>
      <c r="WG162">
        <v>0</v>
      </c>
      <c r="WH162">
        <v>0</v>
      </c>
      <c r="WI162">
        <v>0</v>
      </c>
      <c r="WJ162">
        <v>0</v>
      </c>
      <c r="WK162">
        <v>0</v>
      </c>
      <c r="WL162">
        <v>0</v>
      </c>
      <c r="WM162">
        <v>0</v>
      </c>
      <c r="WN162">
        <v>1</v>
      </c>
      <c r="WO162">
        <v>0</v>
      </c>
      <c r="WQ162" t="s">
        <v>1319</v>
      </c>
      <c r="WS162" t="s">
        <v>1319</v>
      </c>
      <c r="WT162">
        <v>0</v>
      </c>
      <c r="WU162">
        <v>0</v>
      </c>
      <c r="WV162">
        <v>0</v>
      </c>
      <c r="WW162">
        <v>0</v>
      </c>
      <c r="WX162">
        <v>0</v>
      </c>
      <c r="WY162">
        <v>0</v>
      </c>
      <c r="WZ162">
        <v>0</v>
      </c>
      <c r="XA162">
        <v>0</v>
      </c>
      <c r="XB162">
        <v>1</v>
      </c>
      <c r="XD162" t="s">
        <v>1319</v>
      </c>
      <c r="XE162">
        <v>0</v>
      </c>
      <c r="XF162">
        <v>0</v>
      </c>
      <c r="XG162">
        <v>0</v>
      </c>
      <c r="XH162">
        <v>0</v>
      </c>
      <c r="XI162">
        <v>0</v>
      </c>
      <c r="XJ162">
        <v>0</v>
      </c>
      <c r="XK162">
        <v>0</v>
      </c>
      <c r="XL162">
        <v>1</v>
      </c>
      <c r="XN162" t="s">
        <v>1316</v>
      </c>
      <c r="XW162" t="s">
        <v>1319</v>
      </c>
      <c r="XX162">
        <v>0</v>
      </c>
      <c r="XY162">
        <v>0</v>
      </c>
      <c r="XZ162">
        <v>0</v>
      </c>
      <c r="YA162">
        <v>0</v>
      </c>
      <c r="YB162">
        <v>0</v>
      </c>
      <c r="YC162">
        <v>0</v>
      </c>
      <c r="YD162">
        <v>0</v>
      </c>
      <c r="YE162">
        <v>0</v>
      </c>
      <c r="YF162">
        <v>0</v>
      </c>
      <c r="YG162">
        <v>0</v>
      </c>
      <c r="YH162">
        <v>1</v>
      </c>
      <c r="YJ162" t="s">
        <v>1319</v>
      </c>
      <c r="YL162" t="s">
        <v>2356</v>
      </c>
      <c r="YM162">
        <v>1</v>
      </c>
      <c r="YN162">
        <v>0</v>
      </c>
      <c r="YO162">
        <v>0</v>
      </c>
      <c r="YP162">
        <v>0</v>
      </c>
      <c r="YQ162">
        <v>0</v>
      </c>
      <c r="YR162">
        <v>0</v>
      </c>
      <c r="YS162">
        <v>0</v>
      </c>
      <c r="YT162">
        <v>0</v>
      </c>
      <c r="YV162" t="s">
        <v>1316</v>
      </c>
      <c r="ZO162">
        <v>2556486</v>
      </c>
      <c r="ZP162">
        <v>45734.5175578704</v>
      </c>
      <c r="ZS162" t="s">
        <v>2702</v>
      </c>
      <c r="ZT162" t="s">
        <v>3489</v>
      </c>
      <c r="ZU162" t="s">
        <v>3490</v>
      </c>
      <c r="ZW162">
        <v>2</v>
      </c>
    </row>
    <row r="163" spans="1:699" x14ac:dyDescent="0.35">
      <c r="A163" t="s">
        <v>3827</v>
      </c>
      <c r="B163" t="s">
        <v>2703</v>
      </c>
      <c r="C163" t="s">
        <v>2704</v>
      </c>
      <c r="D163" t="s">
        <v>3071</v>
      </c>
      <c r="E163" s="42">
        <v>45734</v>
      </c>
      <c r="F163" t="s">
        <v>3486</v>
      </c>
      <c r="G163" t="s">
        <v>3061</v>
      </c>
      <c r="H163" s="42">
        <v>45733.635006759301</v>
      </c>
      <c r="I163" s="42">
        <v>45734.567216793999</v>
      </c>
      <c r="J163" s="42">
        <v>45733</v>
      </c>
      <c r="K163" t="s">
        <v>2916</v>
      </c>
      <c r="L163" t="s">
        <v>1899</v>
      </c>
      <c r="M163">
        <v>61</v>
      </c>
      <c r="N163" t="s">
        <v>1126</v>
      </c>
      <c r="O163">
        <v>6101</v>
      </c>
      <c r="P163" t="s">
        <v>1158</v>
      </c>
      <c r="Q163">
        <v>610101</v>
      </c>
      <c r="R163" t="s">
        <v>1158</v>
      </c>
      <c r="S163" t="s">
        <v>1705</v>
      </c>
      <c r="U163" t="s">
        <v>1771</v>
      </c>
      <c r="W163" t="s">
        <v>1918</v>
      </c>
      <c r="Y163" t="s">
        <v>1906</v>
      </c>
      <c r="Z163">
        <v>23</v>
      </c>
      <c r="AA163" t="s">
        <v>1949</v>
      </c>
      <c r="AB163" t="s">
        <v>1952</v>
      </c>
      <c r="AC163">
        <v>3000</v>
      </c>
      <c r="AE163" t="s">
        <v>2900</v>
      </c>
      <c r="AF163">
        <v>1</v>
      </c>
      <c r="AG163">
        <v>1</v>
      </c>
      <c r="AH163">
        <v>0</v>
      </c>
      <c r="AI163">
        <v>0</v>
      </c>
      <c r="AJ163">
        <v>0</v>
      </c>
      <c r="AK163">
        <v>0</v>
      </c>
      <c r="AL163" t="s">
        <v>1959</v>
      </c>
      <c r="AM163" t="s">
        <v>2356</v>
      </c>
      <c r="AN163" t="s">
        <v>1972</v>
      </c>
      <c r="AP163">
        <v>2000</v>
      </c>
      <c r="AQ163" t="s">
        <v>2921</v>
      </c>
      <c r="AR163">
        <v>1818</v>
      </c>
      <c r="AS163">
        <v>1</v>
      </c>
      <c r="AT163">
        <v>0.63677758318739097</v>
      </c>
      <c r="AU163">
        <v>1818</v>
      </c>
      <c r="AW163" t="s">
        <v>2187</v>
      </c>
      <c r="AX163">
        <v>61</v>
      </c>
      <c r="AY163">
        <v>6101</v>
      </c>
      <c r="AZ163" t="s">
        <v>2909</v>
      </c>
      <c r="BA163" t="s">
        <v>2187</v>
      </c>
      <c r="BB163">
        <v>61</v>
      </c>
      <c r="BC163" t="s">
        <v>2904</v>
      </c>
      <c r="BD163" t="s">
        <v>1316</v>
      </c>
      <c r="BE163">
        <v>3</v>
      </c>
      <c r="BF163">
        <v>0</v>
      </c>
      <c r="BG163" t="s">
        <v>2705</v>
      </c>
      <c r="BH163" t="s">
        <v>2706</v>
      </c>
      <c r="BJ163" t="s">
        <v>1959</v>
      </c>
      <c r="BK163" t="s">
        <v>2356</v>
      </c>
      <c r="BL163" t="s">
        <v>1972</v>
      </c>
      <c r="BN163">
        <v>1500</v>
      </c>
      <c r="BO163" t="s">
        <v>2920</v>
      </c>
      <c r="BP163">
        <v>1923</v>
      </c>
      <c r="BQ163">
        <v>1</v>
      </c>
      <c r="BR163">
        <v>0.67355516637478097</v>
      </c>
      <c r="BS163">
        <v>1923</v>
      </c>
      <c r="BU163" t="s">
        <v>2187</v>
      </c>
      <c r="BV163">
        <v>61</v>
      </c>
      <c r="BW163" t="s">
        <v>2835</v>
      </c>
      <c r="BX163" t="s">
        <v>2909</v>
      </c>
      <c r="BY163" t="s">
        <v>2187</v>
      </c>
      <c r="BZ163">
        <v>61</v>
      </c>
      <c r="CA163" t="s">
        <v>1316</v>
      </c>
      <c r="CB163" t="s">
        <v>1316</v>
      </c>
      <c r="CC163">
        <v>3</v>
      </c>
      <c r="CD163">
        <v>0</v>
      </c>
      <c r="CE163" t="s">
        <v>2705</v>
      </c>
      <c r="CF163" t="s">
        <v>2706</v>
      </c>
      <c r="FD163" t="s">
        <v>1908</v>
      </c>
      <c r="FN163" t="s">
        <v>1906</v>
      </c>
      <c r="FO163" t="s">
        <v>3828</v>
      </c>
      <c r="FP163">
        <v>0</v>
      </c>
      <c r="FQ163">
        <v>1</v>
      </c>
      <c r="FR163">
        <v>0</v>
      </c>
      <c r="FS163">
        <v>0</v>
      </c>
      <c r="FT163">
        <v>0</v>
      </c>
      <c r="FU163">
        <v>0</v>
      </c>
      <c r="FV163">
        <v>0</v>
      </c>
      <c r="FW163">
        <v>0</v>
      </c>
      <c r="FX163">
        <v>0</v>
      </c>
      <c r="FY163">
        <v>1</v>
      </c>
      <c r="FZ163">
        <v>0</v>
      </c>
      <c r="GA163">
        <v>0</v>
      </c>
      <c r="GB163">
        <v>0</v>
      </c>
      <c r="GD163" t="s">
        <v>2235</v>
      </c>
      <c r="GZ163" t="s">
        <v>2900</v>
      </c>
      <c r="HA163">
        <v>1</v>
      </c>
      <c r="HB163">
        <v>1</v>
      </c>
      <c r="HC163">
        <v>0</v>
      </c>
      <c r="HD163">
        <v>0</v>
      </c>
      <c r="HE163">
        <v>0</v>
      </c>
      <c r="HF163">
        <v>0</v>
      </c>
      <c r="HG163" t="s">
        <v>2270</v>
      </c>
      <c r="HH163">
        <v>0</v>
      </c>
      <c r="HI163">
        <v>0</v>
      </c>
      <c r="HJ163">
        <v>0</v>
      </c>
      <c r="HK163">
        <v>0</v>
      </c>
      <c r="HL163">
        <v>0</v>
      </c>
      <c r="HM163">
        <v>1</v>
      </c>
      <c r="HN163">
        <v>0</v>
      </c>
      <c r="HO163">
        <v>0</v>
      </c>
      <c r="HP163">
        <v>0</v>
      </c>
      <c r="HQ163">
        <v>0</v>
      </c>
      <c r="HR163">
        <v>0</v>
      </c>
      <c r="HS163">
        <v>0</v>
      </c>
      <c r="HU163" t="s">
        <v>1928</v>
      </c>
      <c r="HV163">
        <v>0</v>
      </c>
      <c r="HW163">
        <v>0</v>
      </c>
      <c r="HX163">
        <v>0</v>
      </c>
      <c r="HY163">
        <v>0</v>
      </c>
      <c r="HZ163">
        <v>1</v>
      </c>
      <c r="WB163" t="s">
        <v>1319</v>
      </c>
      <c r="WC163">
        <v>0</v>
      </c>
      <c r="WD163">
        <v>0</v>
      </c>
      <c r="WE163">
        <v>0</v>
      </c>
      <c r="WF163">
        <v>0</v>
      </c>
      <c r="WG163">
        <v>0</v>
      </c>
      <c r="WH163">
        <v>0</v>
      </c>
      <c r="WI163">
        <v>0</v>
      </c>
      <c r="WJ163">
        <v>0</v>
      </c>
      <c r="WK163">
        <v>0</v>
      </c>
      <c r="WL163">
        <v>0</v>
      </c>
      <c r="WM163">
        <v>0</v>
      </c>
      <c r="WN163">
        <v>0</v>
      </c>
      <c r="WO163">
        <v>1</v>
      </c>
      <c r="WQ163" t="s">
        <v>1316</v>
      </c>
      <c r="WS163" t="s">
        <v>2855</v>
      </c>
      <c r="WT163">
        <v>0</v>
      </c>
      <c r="WU163">
        <v>0</v>
      </c>
      <c r="WV163">
        <v>0</v>
      </c>
      <c r="WW163">
        <v>0</v>
      </c>
      <c r="WX163">
        <v>1</v>
      </c>
      <c r="WY163">
        <v>1</v>
      </c>
      <c r="WZ163">
        <v>0</v>
      </c>
      <c r="XA163">
        <v>0</v>
      </c>
      <c r="XB163">
        <v>0</v>
      </c>
      <c r="XD163" t="s">
        <v>2309</v>
      </c>
      <c r="XE163">
        <v>0</v>
      </c>
      <c r="XF163">
        <v>1</v>
      </c>
      <c r="XG163">
        <v>0</v>
      </c>
      <c r="XH163">
        <v>0</v>
      </c>
      <c r="XI163">
        <v>0</v>
      </c>
      <c r="XJ163">
        <v>0</v>
      </c>
      <c r="XK163">
        <v>0</v>
      </c>
      <c r="XL163">
        <v>0</v>
      </c>
      <c r="XN163" t="s">
        <v>1316</v>
      </c>
      <c r="XW163" t="s">
        <v>2281</v>
      </c>
      <c r="XX163">
        <v>1</v>
      </c>
      <c r="XY163">
        <v>0</v>
      </c>
      <c r="XZ163">
        <v>0</v>
      </c>
      <c r="YA163">
        <v>0</v>
      </c>
      <c r="YB163">
        <v>0</v>
      </c>
      <c r="YC163">
        <v>0</v>
      </c>
      <c r="YD163">
        <v>0</v>
      </c>
      <c r="YE163">
        <v>0</v>
      </c>
      <c r="YF163">
        <v>0</v>
      </c>
      <c r="YG163">
        <v>0</v>
      </c>
      <c r="YH163">
        <v>0</v>
      </c>
      <c r="YJ163" t="s">
        <v>2300</v>
      </c>
      <c r="YL163" t="s">
        <v>2356</v>
      </c>
      <c r="YM163">
        <v>1</v>
      </c>
      <c r="YN163">
        <v>0</v>
      </c>
      <c r="YO163">
        <v>0</v>
      </c>
      <c r="YP163">
        <v>0</v>
      </c>
      <c r="YQ163">
        <v>0</v>
      </c>
      <c r="YR163">
        <v>0</v>
      </c>
      <c r="YS163">
        <v>0</v>
      </c>
      <c r="YT163">
        <v>0</v>
      </c>
      <c r="YV163" t="s">
        <v>2375</v>
      </c>
      <c r="ZE163" t="s">
        <v>2391</v>
      </c>
      <c r="ZF163">
        <v>0</v>
      </c>
      <c r="ZG163">
        <v>0</v>
      </c>
      <c r="ZH163">
        <v>0</v>
      </c>
      <c r="ZI163">
        <v>0</v>
      </c>
      <c r="ZJ163">
        <v>1</v>
      </c>
      <c r="ZK163">
        <v>0</v>
      </c>
      <c r="ZL163">
        <v>0</v>
      </c>
      <c r="ZO163">
        <v>2556503</v>
      </c>
      <c r="ZP163">
        <v>45734.533402777801</v>
      </c>
      <c r="ZS163" t="s">
        <v>2702</v>
      </c>
      <c r="ZT163" t="s">
        <v>3489</v>
      </c>
      <c r="ZU163" t="s">
        <v>3490</v>
      </c>
      <c r="ZW163">
        <v>14</v>
      </c>
    </row>
    <row r="164" spans="1:699" x14ac:dyDescent="0.35">
      <c r="A164" t="s">
        <v>3829</v>
      </c>
      <c r="B164" t="s">
        <v>2703</v>
      </c>
      <c r="C164" t="s">
        <v>2704</v>
      </c>
      <c r="D164" t="s">
        <v>3071</v>
      </c>
      <c r="E164" s="42">
        <v>45734</v>
      </c>
      <c r="F164" t="s">
        <v>3486</v>
      </c>
      <c r="G164" t="s">
        <v>3061</v>
      </c>
      <c r="H164" s="42">
        <v>45733.596959618102</v>
      </c>
      <c r="I164" s="42">
        <v>45734.502915231496</v>
      </c>
      <c r="J164" s="42">
        <v>45733</v>
      </c>
      <c r="K164" t="s">
        <v>2895</v>
      </c>
      <c r="L164" t="s">
        <v>1899</v>
      </c>
      <c r="M164">
        <v>61</v>
      </c>
      <c r="N164" t="s">
        <v>1126</v>
      </c>
      <c r="O164">
        <v>6101</v>
      </c>
      <c r="P164" t="s">
        <v>1158</v>
      </c>
      <c r="Q164">
        <v>610101</v>
      </c>
      <c r="R164" t="s">
        <v>1158</v>
      </c>
      <c r="S164" t="s">
        <v>1705</v>
      </c>
      <c r="U164" t="s">
        <v>1771</v>
      </c>
      <c r="W164" t="s">
        <v>1918</v>
      </c>
      <c r="Y164" t="s">
        <v>1906</v>
      </c>
      <c r="Z164">
        <v>25</v>
      </c>
      <c r="AA164" t="s">
        <v>1949</v>
      </c>
      <c r="AB164" t="s">
        <v>1952</v>
      </c>
      <c r="AC164">
        <v>3000</v>
      </c>
      <c r="AE164" t="s">
        <v>2771</v>
      </c>
      <c r="AF164">
        <v>1</v>
      </c>
      <c r="AG164">
        <v>0</v>
      </c>
      <c r="AH164">
        <v>1</v>
      </c>
      <c r="AI164">
        <v>1</v>
      </c>
      <c r="AJ164">
        <v>1</v>
      </c>
      <c r="AK164">
        <v>0</v>
      </c>
      <c r="AL164" t="s">
        <v>1959</v>
      </c>
      <c r="AM164" t="s">
        <v>2356</v>
      </c>
      <c r="AN164" t="s">
        <v>1972</v>
      </c>
      <c r="AP164">
        <v>2000</v>
      </c>
      <c r="AQ164" t="s">
        <v>2921</v>
      </c>
      <c r="AR164">
        <v>1818</v>
      </c>
      <c r="AS164">
        <v>1</v>
      </c>
      <c r="AT164">
        <v>0.63677758318739097</v>
      </c>
      <c r="AU164">
        <v>1818</v>
      </c>
      <c r="AW164" t="s">
        <v>2187</v>
      </c>
      <c r="AX164">
        <v>61</v>
      </c>
      <c r="AY164">
        <v>6101</v>
      </c>
      <c r="AZ164" t="s">
        <v>2836</v>
      </c>
      <c r="BA164" t="s">
        <v>2187</v>
      </c>
      <c r="BB164">
        <v>61</v>
      </c>
      <c r="BC164" t="s">
        <v>2904</v>
      </c>
      <c r="BD164" t="s">
        <v>2902</v>
      </c>
      <c r="BE164">
        <v>21</v>
      </c>
      <c r="BF164">
        <v>2</v>
      </c>
      <c r="BG164" t="s">
        <v>2705</v>
      </c>
      <c r="BH164" t="s">
        <v>2710</v>
      </c>
      <c r="CH164" t="s">
        <v>1959</v>
      </c>
      <c r="CI164" t="s">
        <v>2356</v>
      </c>
      <c r="CJ164" t="s">
        <v>1972</v>
      </c>
      <c r="CL164">
        <v>3000</v>
      </c>
      <c r="CM164" t="s">
        <v>3830</v>
      </c>
      <c r="CN164">
        <v>2299</v>
      </c>
      <c r="CO164">
        <v>1</v>
      </c>
      <c r="CP164">
        <v>0.80525394045534104</v>
      </c>
      <c r="CQ164">
        <v>2299</v>
      </c>
      <c r="CS164" t="s">
        <v>2094</v>
      </c>
      <c r="CU164" t="s">
        <v>2187</v>
      </c>
      <c r="CV164">
        <v>61</v>
      </c>
      <c r="CW164" t="s">
        <v>2904</v>
      </c>
      <c r="CX164" t="s">
        <v>3831</v>
      </c>
      <c r="CY164" t="s">
        <v>2187</v>
      </c>
      <c r="CZ164">
        <v>61</v>
      </c>
      <c r="DA164" t="s">
        <v>2904</v>
      </c>
      <c r="DB164" t="s">
        <v>3831</v>
      </c>
      <c r="DC164">
        <v>15</v>
      </c>
      <c r="DD164">
        <v>5</v>
      </c>
      <c r="DE164" t="s">
        <v>2705</v>
      </c>
      <c r="DF164" t="s">
        <v>2719</v>
      </c>
      <c r="DH164" t="s">
        <v>1961</v>
      </c>
      <c r="DI164" t="s">
        <v>2356</v>
      </c>
      <c r="DJ164" t="s">
        <v>2022</v>
      </c>
      <c r="DL164">
        <v>6000</v>
      </c>
      <c r="DM164" t="s">
        <v>2724</v>
      </c>
      <c r="DN164">
        <v>4000</v>
      </c>
      <c r="DO164">
        <v>1</v>
      </c>
      <c r="DP164">
        <v>1.4010507880910701</v>
      </c>
      <c r="DQ164">
        <v>4000</v>
      </c>
      <c r="DS164" t="s">
        <v>2187</v>
      </c>
      <c r="DT164">
        <v>61</v>
      </c>
      <c r="DU164">
        <v>6101</v>
      </c>
      <c r="DV164" t="s">
        <v>2909</v>
      </c>
      <c r="DW164" t="s">
        <v>2187</v>
      </c>
      <c r="DX164">
        <v>63</v>
      </c>
      <c r="DY164" t="s">
        <v>2936</v>
      </c>
      <c r="DZ164" t="s">
        <v>2937</v>
      </c>
      <c r="EA164">
        <v>15</v>
      </c>
      <c r="EB164">
        <v>2</v>
      </c>
      <c r="EC164" t="s">
        <v>2705</v>
      </c>
      <c r="ED164" t="s">
        <v>2713</v>
      </c>
      <c r="EF164" t="s">
        <v>1961</v>
      </c>
      <c r="EG164" t="s">
        <v>2356</v>
      </c>
      <c r="EH164" t="s">
        <v>2034</v>
      </c>
      <c r="EJ164">
        <v>800</v>
      </c>
      <c r="EK164" t="s">
        <v>2868</v>
      </c>
      <c r="EL164">
        <v>1600</v>
      </c>
      <c r="EM164">
        <v>1</v>
      </c>
      <c r="EN164">
        <v>0.56042031523642699</v>
      </c>
      <c r="EO164">
        <v>1600</v>
      </c>
      <c r="EQ164" t="s">
        <v>1744</v>
      </c>
      <c r="EU164" t="s">
        <v>1744</v>
      </c>
      <c r="EY164">
        <v>4</v>
      </c>
      <c r="EZ164">
        <v>0</v>
      </c>
      <c r="FA164" t="s">
        <v>2705</v>
      </c>
      <c r="FB164" t="s">
        <v>2722</v>
      </c>
      <c r="FD164" t="s">
        <v>1316</v>
      </c>
      <c r="FN164" t="s">
        <v>1316</v>
      </c>
      <c r="GD164" t="s">
        <v>1316</v>
      </c>
      <c r="HU164" t="s">
        <v>1928</v>
      </c>
      <c r="HV164">
        <v>0</v>
      </c>
      <c r="HW164">
        <v>0</v>
      </c>
      <c r="HX164">
        <v>0</v>
      </c>
      <c r="HY164">
        <v>0</v>
      </c>
      <c r="HZ164">
        <v>1</v>
      </c>
      <c r="WB164" t="s">
        <v>1316</v>
      </c>
      <c r="WC164">
        <v>0</v>
      </c>
      <c r="WD164">
        <v>0</v>
      </c>
      <c r="WE164">
        <v>0</v>
      </c>
      <c r="WF164">
        <v>0</v>
      </c>
      <c r="WG164">
        <v>0</v>
      </c>
      <c r="WH164">
        <v>0</v>
      </c>
      <c r="WI164">
        <v>0</v>
      </c>
      <c r="WJ164">
        <v>0</v>
      </c>
      <c r="WK164">
        <v>0</v>
      </c>
      <c r="WL164">
        <v>0</v>
      </c>
      <c r="WM164">
        <v>0</v>
      </c>
      <c r="WN164">
        <v>1</v>
      </c>
      <c r="WO164">
        <v>0</v>
      </c>
      <c r="WQ164" t="s">
        <v>1316</v>
      </c>
      <c r="WS164" t="s">
        <v>1319</v>
      </c>
      <c r="WT164">
        <v>0</v>
      </c>
      <c r="WU164">
        <v>0</v>
      </c>
      <c r="WV164">
        <v>0</v>
      </c>
      <c r="WW164">
        <v>0</v>
      </c>
      <c r="WX164">
        <v>0</v>
      </c>
      <c r="WY164">
        <v>0</v>
      </c>
      <c r="WZ164">
        <v>0</v>
      </c>
      <c r="XA164">
        <v>0</v>
      </c>
      <c r="XB164">
        <v>1</v>
      </c>
      <c r="XD164" t="s">
        <v>1319</v>
      </c>
      <c r="XE164">
        <v>0</v>
      </c>
      <c r="XF164">
        <v>0</v>
      </c>
      <c r="XG164">
        <v>0</v>
      </c>
      <c r="XH164">
        <v>0</v>
      </c>
      <c r="XI164">
        <v>0</v>
      </c>
      <c r="XJ164">
        <v>0</v>
      </c>
      <c r="XK164">
        <v>0</v>
      </c>
      <c r="XL164">
        <v>1</v>
      </c>
      <c r="XN164" t="s">
        <v>1316</v>
      </c>
      <c r="XW164" t="s">
        <v>1319</v>
      </c>
      <c r="XX164">
        <v>0</v>
      </c>
      <c r="XY164">
        <v>0</v>
      </c>
      <c r="XZ164">
        <v>0</v>
      </c>
      <c r="YA164">
        <v>0</v>
      </c>
      <c r="YB164">
        <v>0</v>
      </c>
      <c r="YC164">
        <v>0</v>
      </c>
      <c r="YD164">
        <v>0</v>
      </c>
      <c r="YE164">
        <v>0</v>
      </c>
      <c r="YF164">
        <v>0</v>
      </c>
      <c r="YG164">
        <v>0</v>
      </c>
      <c r="YH164">
        <v>1</v>
      </c>
      <c r="YJ164" t="s">
        <v>1319</v>
      </c>
      <c r="YL164" t="s">
        <v>2356</v>
      </c>
      <c r="YM164">
        <v>1</v>
      </c>
      <c r="YN164">
        <v>0</v>
      </c>
      <c r="YO164">
        <v>0</v>
      </c>
      <c r="YP164">
        <v>0</v>
      </c>
      <c r="YQ164">
        <v>0</v>
      </c>
      <c r="YR164">
        <v>0</v>
      </c>
      <c r="YS164">
        <v>0</v>
      </c>
      <c r="YT164">
        <v>0</v>
      </c>
      <c r="YV164" t="s">
        <v>1316</v>
      </c>
      <c r="ZO164">
        <v>2556485</v>
      </c>
      <c r="ZP164">
        <v>45734.517523148097</v>
      </c>
      <c r="ZS164" t="s">
        <v>2702</v>
      </c>
      <c r="ZT164" t="s">
        <v>3489</v>
      </c>
      <c r="ZU164" t="s">
        <v>3490</v>
      </c>
      <c r="ZW164">
        <v>1</v>
      </c>
    </row>
    <row r="165" spans="1:699" x14ac:dyDescent="0.35">
      <c r="A165" t="s">
        <v>3832</v>
      </c>
      <c r="B165" t="s">
        <v>2703</v>
      </c>
      <c r="C165" t="s">
        <v>2704</v>
      </c>
      <c r="D165" t="s">
        <v>3071</v>
      </c>
      <c r="E165" s="42">
        <v>45734</v>
      </c>
      <c r="F165" t="s">
        <v>3486</v>
      </c>
      <c r="G165" t="s">
        <v>3061</v>
      </c>
      <c r="H165" s="42">
        <v>45734.361988900499</v>
      </c>
      <c r="I165" s="42">
        <v>45734.500046759298</v>
      </c>
      <c r="J165" s="42">
        <v>45734</v>
      </c>
      <c r="K165" t="s">
        <v>2922</v>
      </c>
      <c r="L165" t="s">
        <v>1899</v>
      </c>
      <c r="M165">
        <v>61</v>
      </c>
      <c r="N165" t="s">
        <v>1126</v>
      </c>
      <c r="O165">
        <v>6101</v>
      </c>
      <c r="P165" t="s">
        <v>1158</v>
      </c>
      <c r="Q165">
        <v>610101</v>
      </c>
      <c r="R165" t="s">
        <v>1158</v>
      </c>
      <c r="S165" t="s">
        <v>1705</v>
      </c>
      <c r="U165" t="s">
        <v>1771</v>
      </c>
      <c r="W165" t="s">
        <v>1918</v>
      </c>
      <c r="Y165" t="s">
        <v>1906</v>
      </c>
      <c r="Z165">
        <v>22</v>
      </c>
      <c r="AA165" t="s">
        <v>1949</v>
      </c>
      <c r="AB165" t="s">
        <v>1954</v>
      </c>
      <c r="AC165">
        <v>3000</v>
      </c>
      <c r="AE165" t="s">
        <v>1927</v>
      </c>
      <c r="AF165">
        <v>0</v>
      </c>
      <c r="AG165">
        <v>0</v>
      </c>
      <c r="AH165">
        <v>0</v>
      </c>
      <c r="AI165">
        <v>0</v>
      </c>
      <c r="AJ165">
        <v>1</v>
      </c>
      <c r="AK165">
        <v>0</v>
      </c>
      <c r="EF165" t="s">
        <v>1959</v>
      </c>
      <c r="EG165" t="s">
        <v>2356</v>
      </c>
      <c r="EH165" t="s">
        <v>2034</v>
      </c>
      <c r="EJ165">
        <v>800</v>
      </c>
      <c r="EK165" t="s">
        <v>2868</v>
      </c>
      <c r="EL165">
        <v>1600</v>
      </c>
      <c r="EM165">
        <v>1</v>
      </c>
      <c r="EN165">
        <v>0.56042031523642699</v>
      </c>
      <c r="EO165">
        <v>1600</v>
      </c>
      <c r="EQ165" t="s">
        <v>2187</v>
      </c>
      <c r="ER165">
        <v>61</v>
      </c>
      <c r="ES165">
        <v>6101</v>
      </c>
      <c r="ET165" t="s">
        <v>2836</v>
      </c>
      <c r="EU165" t="s">
        <v>2187</v>
      </c>
      <c r="EV165">
        <v>61</v>
      </c>
      <c r="EW165" t="s">
        <v>2835</v>
      </c>
      <c r="EX165" t="s">
        <v>2836</v>
      </c>
      <c r="EY165">
        <v>2</v>
      </c>
      <c r="EZ165">
        <v>1</v>
      </c>
      <c r="FA165" t="s">
        <v>2705</v>
      </c>
      <c r="FB165" t="s">
        <v>2696</v>
      </c>
      <c r="FD165" t="s">
        <v>1908</v>
      </c>
      <c r="FN165" t="s">
        <v>1908</v>
      </c>
      <c r="GD165" t="s">
        <v>2233</v>
      </c>
      <c r="GE165" t="s">
        <v>1927</v>
      </c>
      <c r="GF165">
        <v>0</v>
      </c>
      <c r="GG165">
        <v>0</v>
      </c>
      <c r="GH165">
        <v>0</v>
      </c>
      <c r="GI165">
        <v>0</v>
      </c>
      <c r="GJ165">
        <v>1</v>
      </c>
      <c r="GK165">
        <v>0</v>
      </c>
      <c r="GL165" t="s">
        <v>2242</v>
      </c>
      <c r="GM165">
        <v>0</v>
      </c>
      <c r="GN165">
        <v>0</v>
      </c>
      <c r="GO165">
        <v>1</v>
      </c>
      <c r="GP165">
        <v>0</v>
      </c>
      <c r="GQ165">
        <v>0</v>
      </c>
      <c r="GR165">
        <v>0</v>
      </c>
      <c r="GS165">
        <v>0</v>
      </c>
      <c r="GT165">
        <v>0</v>
      </c>
      <c r="GU165">
        <v>0</v>
      </c>
      <c r="GV165">
        <v>0</v>
      </c>
      <c r="GW165">
        <v>0</v>
      </c>
      <c r="GX165">
        <v>0</v>
      </c>
      <c r="HU165" t="s">
        <v>2718</v>
      </c>
      <c r="HV165">
        <v>1</v>
      </c>
      <c r="HW165">
        <v>1</v>
      </c>
      <c r="HX165">
        <v>0</v>
      </c>
      <c r="HY165">
        <v>0</v>
      </c>
      <c r="HZ165">
        <v>0</v>
      </c>
      <c r="IA165" t="s">
        <v>1959</v>
      </c>
      <c r="IB165" t="s">
        <v>2356</v>
      </c>
      <c r="IC165" t="s">
        <v>2037</v>
      </c>
      <c r="IE165">
        <v>2500</v>
      </c>
      <c r="IF165" t="s">
        <v>2733</v>
      </c>
      <c r="IG165">
        <v>3125</v>
      </c>
      <c r="IH165">
        <v>1</v>
      </c>
      <c r="II165">
        <v>1.09457092819615</v>
      </c>
      <c r="IJ165">
        <v>2500</v>
      </c>
      <c r="IL165" t="s">
        <v>2120</v>
      </c>
      <c r="IN165" t="s">
        <v>2187</v>
      </c>
      <c r="IO165">
        <v>61</v>
      </c>
      <c r="IP165">
        <v>6101</v>
      </c>
      <c r="IQ165" t="s">
        <v>2836</v>
      </c>
      <c r="IR165" t="s">
        <v>2187</v>
      </c>
      <c r="IS165">
        <v>61</v>
      </c>
      <c r="IT165" t="s">
        <v>2835</v>
      </c>
      <c r="IU165" t="s">
        <v>2836</v>
      </c>
      <c r="IV165">
        <v>2</v>
      </c>
      <c r="IW165">
        <v>1</v>
      </c>
      <c r="IX165" t="s">
        <v>2705</v>
      </c>
      <c r="IY165" t="s">
        <v>2696</v>
      </c>
      <c r="JA165" t="s">
        <v>1959</v>
      </c>
      <c r="JB165" t="s">
        <v>2356</v>
      </c>
      <c r="JC165" t="s">
        <v>2053</v>
      </c>
      <c r="JE165">
        <v>23000</v>
      </c>
      <c r="JF165" t="s">
        <v>3626</v>
      </c>
      <c r="JG165">
        <v>4600</v>
      </c>
      <c r="JH165">
        <v>2</v>
      </c>
      <c r="JI165">
        <v>1.6112084063047301</v>
      </c>
      <c r="JJ165">
        <v>230</v>
      </c>
      <c r="JL165" t="s">
        <v>2176</v>
      </c>
      <c r="JN165" t="s">
        <v>2187</v>
      </c>
      <c r="JO165">
        <v>61</v>
      </c>
      <c r="JP165">
        <v>6101</v>
      </c>
      <c r="JQ165">
        <v>610101</v>
      </c>
      <c r="JR165" t="s">
        <v>2187</v>
      </c>
      <c r="JS165">
        <v>61</v>
      </c>
      <c r="JT165" t="s">
        <v>2835</v>
      </c>
      <c r="JU165" t="s">
        <v>2836</v>
      </c>
      <c r="JV165">
        <v>3</v>
      </c>
      <c r="JW165">
        <v>1</v>
      </c>
      <c r="JX165" t="s">
        <v>2705</v>
      </c>
      <c r="JY165" t="s">
        <v>2720</v>
      </c>
      <c r="LZ165" t="s">
        <v>1908</v>
      </c>
      <c r="MJ165" t="s">
        <v>1908</v>
      </c>
      <c r="MZ165" t="s">
        <v>2233</v>
      </c>
      <c r="NA165" t="s">
        <v>2718</v>
      </c>
      <c r="NB165">
        <v>1</v>
      </c>
      <c r="NC165">
        <v>1</v>
      </c>
      <c r="ND165">
        <v>0</v>
      </c>
      <c r="NE165">
        <v>0</v>
      </c>
      <c r="NF165">
        <v>0</v>
      </c>
      <c r="NG165" t="s">
        <v>2242</v>
      </c>
      <c r="NH165">
        <v>0</v>
      </c>
      <c r="NI165">
        <v>0</v>
      </c>
      <c r="NJ165">
        <v>1</v>
      </c>
      <c r="NK165">
        <v>0</v>
      </c>
      <c r="NL165">
        <v>0</v>
      </c>
      <c r="NM165">
        <v>0</v>
      </c>
      <c r="NN165">
        <v>0</v>
      </c>
      <c r="NO165">
        <v>0</v>
      </c>
      <c r="NP165">
        <v>0</v>
      </c>
      <c r="NQ165">
        <v>0</v>
      </c>
      <c r="NR165">
        <v>0</v>
      </c>
      <c r="NS165">
        <v>0</v>
      </c>
      <c r="WB165" t="s">
        <v>2318</v>
      </c>
      <c r="WC165">
        <v>1</v>
      </c>
      <c r="WD165">
        <v>0</v>
      </c>
      <c r="WE165">
        <v>0</v>
      </c>
      <c r="WF165">
        <v>0</v>
      </c>
      <c r="WG165">
        <v>0</v>
      </c>
      <c r="WH165">
        <v>0</v>
      </c>
      <c r="WI165">
        <v>0</v>
      </c>
      <c r="WJ165">
        <v>0</v>
      </c>
      <c r="WK165">
        <v>0</v>
      </c>
      <c r="WL165">
        <v>0</v>
      </c>
      <c r="WM165">
        <v>0</v>
      </c>
      <c r="WN165">
        <v>0</v>
      </c>
      <c r="WO165">
        <v>0</v>
      </c>
      <c r="WQ165" t="s">
        <v>1908</v>
      </c>
      <c r="WS165" t="s">
        <v>2341</v>
      </c>
      <c r="WT165">
        <v>1</v>
      </c>
      <c r="WU165">
        <v>0</v>
      </c>
      <c r="WV165">
        <v>0</v>
      </c>
      <c r="WW165">
        <v>0</v>
      </c>
      <c r="WX165">
        <v>0</v>
      </c>
      <c r="WY165">
        <v>0</v>
      </c>
      <c r="WZ165">
        <v>0</v>
      </c>
      <c r="XA165">
        <v>0</v>
      </c>
      <c r="XB165">
        <v>0</v>
      </c>
      <c r="XD165" t="s">
        <v>2307</v>
      </c>
      <c r="XE165">
        <v>1</v>
      </c>
      <c r="XF165">
        <v>0</v>
      </c>
      <c r="XG165">
        <v>0</v>
      </c>
      <c r="XH165">
        <v>0</v>
      </c>
      <c r="XI165">
        <v>0</v>
      </c>
      <c r="XJ165">
        <v>0</v>
      </c>
      <c r="XK165">
        <v>0</v>
      </c>
      <c r="XL165">
        <v>0</v>
      </c>
      <c r="XN165" t="s">
        <v>1908</v>
      </c>
      <c r="XO165" t="s">
        <v>111</v>
      </c>
      <c r="XP165">
        <v>1</v>
      </c>
      <c r="XQ165">
        <v>0</v>
      </c>
      <c r="XR165">
        <v>0</v>
      </c>
      <c r="XS165">
        <v>0</v>
      </c>
      <c r="XT165">
        <v>0</v>
      </c>
      <c r="XU165">
        <v>0</v>
      </c>
      <c r="XW165" t="s">
        <v>2281</v>
      </c>
      <c r="XX165">
        <v>1</v>
      </c>
      <c r="XY165">
        <v>0</v>
      </c>
      <c r="XZ165">
        <v>0</v>
      </c>
      <c r="YA165">
        <v>0</v>
      </c>
      <c r="YB165">
        <v>0</v>
      </c>
      <c r="YC165">
        <v>0</v>
      </c>
      <c r="YD165">
        <v>0</v>
      </c>
      <c r="YE165">
        <v>0</v>
      </c>
      <c r="YF165">
        <v>0</v>
      </c>
      <c r="YG165">
        <v>0</v>
      </c>
      <c r="YH165">
        <v>0</v>
      </c>
      <c r="YJ165" t="s">
        <v>2300</v>
      </c>
      <c r="YL165" t="s">
        <v>2356</v>
      </c>
      <c r="YM165">
        <v>1</v>
      </c>
      <c r="YN165">
        <v>0</v>
      </c>
      <c r="YO165">
        <v>0</v>
      </c>
      <c r="YP165">
        <v>0</v>
      </c>
      <c r="YQ165">
        <v>0</v>
      </c>
      <c r="YR165">
        <v>0</v>
      </c>
      <c r="YS165">
        <v>0</v>
      </c>
      <c r="YT165">
        <v>0</v>
      </c>
      <c r="YV165" t="s">
        <v>2375</v>
      </c>
      <c r="ZE165" t="s">
        <v>2248</v>
      </c>
      <c r="ZF165">
        <v>0</v>
      </c>
      <c r="ZG165">
        <v>0</v>
      </c>
      <c r="ZH165">
        <v>0</v>
      </c>
      <c r="ZI165">
        <v>1</v>
      </c>
      <c r="ZJ165">
        <v>0</v>
      </c>
      <c r="ZK165">
        <v>0</v>
      </c>
      <c r="ZL165">
        <v>0</v>
      </c>
      <c r="ZO165">
        <v>2556495</v>
      </c>
      <c r="ZP165">
        <v>45734.523402777799</v>
      </c>
      <c r="ZS165" t="s">
        <v>2702</v>
      </c>
      <c r="ZT165" t="s">
        <v>3489</v>
      </c>
      <c r="ZU165" t="s">
        <v>3490</v>
      </c>
      <c r="ZW165">
        <v>9</v>
      </c>
    </row>
    <row r="166" spans="1:699" x14ac:dyDescent="0.35">
      <c r="A166" t="s">
        <v>3833</v>
      </c>
      <c r="B166" t="s">
        <v>2703</v>
      </c>
      <c r="C166" t="s">
        <v>2704</v>
      </c>
      <c r="D166" t="s">
        <v>3071</v>
      </c>
      <c r="E166" s="42">
        <v>45734</v>
      </c>
      <c r="F166" t="s">
        <v>3486</v>
      </c>
      <c r="G166" t="s">
        <v>3061</v>
      </c>
      <c r="H166" s="42">
        <v>45734.533657326399</v>
      </c>
      <c r="I166" s="42">
        <v>45734.612524664299</v>
      </c>
      <c r="J166" s="42">
        <v>45734</v>
      </c>
      <c r="K166" t="s">
        <v>2916</v>
      </c>
      <c r="L166" t="s">
        <v>1899</v>
      </c>
      <c r="M166">
        <v>61</v>
      </c>
      <c r="N166" t="s">
        <v>1126</v>
      </c>
      <c r="O166">
        <v>6101</v>
      </c>
      <c r="P166" t="s">
        <v>1158</v>
      </c>
      <c r="Q166">
        <v>610101</v>
      </c>
      <c r="R166" t="s">
        <v>1158</v>
      </c>
      <c r="S166" t="s">
        <v>1705</v>
      </c>
      <c r="U166" t="s">
        <v>1771</v>
      </c>
      <c r="W166" t="s">
        <v>1918</v>
      </c>
      <c r="Y166" t="s">
        <v>1906</v>
      </c>
      <c r="Z166">
        <v>32</v>
      </c>
      <c r="AA166" t="s">
        <v>1949</v>
      </c>
      <c r="AB166" t="s">
        <v>1952</v>
      </c>
      <c r="AC166">
        <v>3000</v>
      </c>
      <c r="AE166" t="s">
        <v>1923</v>
      </c>
      <c r="AF166">
        <v>0</v>
      </c>
      <c r="AG166">
        <v>0</v>
      </c>
      <c r="AH166">
        <v>1</v>
      </c>
      <c r="AI166">
        <v>0</v>
      </c>
      <c r="AJ166">
        <v>0</v>
      </c>
      <c r="AK166">
        <v>0</v>
      </c>
      <c r="CH166" t="s">
        <v>1959</v>
      </c>
      <c r="CI166" t="s">
        <v>2356</v>
      </c>
      <c r="CJ166" t="s">
        <v>1972</v>
      </c>
      <c r="CL166">
        <v>3000</v>
      </c>
      <c r="CM166" t="s">
        <v>3830</v>
      </c>
      <c r="CN166">
        <v>2299</v>
      </c>
      <c r="CO166">
        <v>1</v>
      </c>
      <c r="CP166">
        <v>0.80525394045534104</v>
      </c>
      <c r="CQ166">
        <v>2299</v>
      </c>
      <c r="CS166" t="s">
        <v>2094</v>
      </c>
      <c r="CU166" t="s">
        <v>2187</v>
      </c>
      <c r="CV166">
        <v>61</v>
      </c>
      <c r="CW166" t="s">
        <v>2835</v>
      </c>
      <c r="CX166" t="s">
        <v>2836</v>
      </c>
      <c r="CY166" t="s">
        <v>2187</v>
      </c>
      <c r="CZ166">
        <v>61</v>
      </c>
      <c r="DA166" t="s">
        <v>2910</v>
      </c>
      <c r="DB166" t="s">
        <v>2911</v>
      </c>
      <c r="DC166">
        <v>7</v>
      </c>
      <c r="DD166">
        <v>0</v>
      </c>
      <c r="DE166" t="s">
        <v>2705</v>
      </c>
      <c r="DF166" t="s">
        <v>2757</v>
      </c>
      <c r="FD166" t="s">
        <v>1908</v>
      </c>
      <c r="FN166" t="s">
        <v>1906</v>
      </c>
      <c r="FO166" t="s">
        <v>3657</v>
      </c>
      <c r="FP166">
        <v>0</v>
      </c>
      <c r="FQ166">
        <v>0</v>
      </c>
      <c r="FR166">
        <v>0</v>
      </c>
      <c r="FS166">
        <v>0</v>
      </c>
      <c r="FT166">
        <v>0</v>
      </c>
      <c r="FU166">
        <v>1</v>
      </c>
      <c r="FV166">
        <v>0</v>
      </c>
      <c r="FW166">
        <v>0</v>
      </c>
      <c r="FX166">
        <v>0</v>
      </c>
      <c r="FY166">
        <v>1</v>
      </c>
      <c r="FZ166">
        <v>0</v>
      </c>
      <c r="GA166">
        <v>0</v>
      </c>
      <c r="GB166">
        <v>0</v>
      </c>
      <c r="GD166" t="s">
        <v>2233</v>
      </c>
      <c r="GE166" t="s">
        <v>1923</v>
      </c>
      <c r="GF166">
        <v>0</v>
      </c>
      <c r="GG166">
        <v>0</v>
      </c>
      <c r="GH166">
        <v>1</v>
      </c>
      <c r="GI166">
        <v>0</v>
      </c>
      <c r="GJ166">
        <v>0</v>
      </c>
      <c r="GK166">
        <v>0</v>
      </c>
      <c r="GL166" t="s">
        <v>2753</v>
      </c>
      <c r="GM166">
        <v>0</v>
      </c>
      <c r="GN166">
        <v>0</v>
      </c>
      <c r="GO166">
        <v>0</v>
      </c>
      <c r="GP166">
        <v>0</v>
      </c>
      <c r="GQ166">
        <v>0</v>
      </c>
      <c r="GR166">
        <v>1</v>
      </c>
      <c r="GS166">
        <v>0</v>
      </c>
      <c r="GT166">
        <v>0</v>
      </c>
      <c r="GU166">
        <v>1</v>
      </c>
      <c r="GV166">
        <v>0</v>
      </c>
      <c r="GW166">
        <v>0</v>
      </c>
      <c r="GX166">
        <v>0</v>
      </c>
      <c r="HU166" t="s">
        <v>1928</v>
      </c>
      <c r="HV166">
        <v>0</v>
      </c>
      <c r="HW166">
        <v>0</v>
      </c>
      <c r="HX166">
        <v>0</v>
      </c>
      <c r="HY166">
        <v>0</v>
      </c>
      <c r="HZ166">
        <v>1</v>
      </c>
      <c r="WB166" t="s">
        <v>2318</v>
      </c>
      <c r="WC166">
        <v>1</v>
      </c>
      <c r="WD166">
        <v>0</v>
      </c>
      <c r="WE166">
        <v>0</v>
      </c>
      <c r="WF166">
        <v>0</v>
      </c>
      <c r="WG166">
        <v>0</v>
      </c>
      <c r="WH166">
        <v>0</v>
      </c>
      <c r="WI166">
        <v>0</v>
      </c>
      <c r="WJ166">
        <v>0</v>
      </c>
      <c r="WK166">
        <v>0</v>
      </c>
      <c r="WL166">
        <v>0</v>
      </c>
      <c r="WM166">
        <v>0</v>
      </c>
      <c r="WN166">
        <v>0</v>
      </c>
      <c r="WO166">
        <v>0</v>
      </c>
      <c r="WQ166" t="s">
        <v>1316</v>
      </c>
      <c r="WS166" t="s">
        <v>2341</v>
      </c>
      <c r="WT166">
        <v>1</v>
      </c>
      <c r="WU166">
        <v>0</v>
      </c>
      <c r="WV166">
        <v>0</v>
      </c>
      <c r="WW166">
        <v>0</v>
      </c>
      <c r="WX166">
        <v>0</v>
      </c>
      <c r="WY166">
        <v>0</v>
      </c>
      <c r="WZ166">
        <v>0</v>
      </c>
      <c r="XA166">
        <v>0</v>
      </c>
      <c r="XB166">
        <v>0</v>
      </c>
      <c r="XD166" t="s">
        <v>2309</v>
      </c>
      <c r="XE166">
        <v>0</v>
      </c>
      <c r="XF166">
        <v>1</v>
      </c>
      <c r="XG166">
        <v>0</v>
      </c>
      <c r="XH166">
        <v>0</v>
      </c>
      <c r="XI166">
        <v>0</v>
      </c>
      <c r="XJ166">
        <v>0</v>
      </c>
      <c r="XK166">
        <v>0</v>
      </c>
      <c r="XL166">
        <v>0</v>
      </c>
      <c r="XN166" t="s">
        <v>1908</v>
      </c>
      <c r="XO166" t="s">
        <v>2400</v>
      </c>
      <c r="XP166">
        <v>0</v>
      </c>
      <c r="XQ166">
        <v>0</v>
      </c>
      <c r="XR166">
        <v>0</v>
      </c>
      <c r="XS166">
        <v>1</v>
      </c>
      <c r="XT166">
        <v>0</v>
      </c>
      <c r="XU166">
        <v>0</v>
      </c>
      <c r="XW166" t="s">
        <v>3834</v>
      </c>
      <c r="XX166">
        <v>0</v>
      </c>
      <c r="XY166">
        <v>0</v>
      </c>
      <c r="XZ166">
        <v>1</v>
      </c>
      <c r="YA166">
        <v>1</v>
      </c>
      <c r="YB166">
        <v>0</v>
      </c>
      <c r="YC166">
        <v>0</v>
      </c>
      <c r="YD166">
        <v>0</v>
      </c>
      <c r="YE166">
        <v>1</v>
      </c>
      <c r="YF166">
        <v>0</v>
      </c>
      <c r="YG166">
        <v>0</v>
      </c>
      <c r="YH166">
        <v>0</v>
      </c>
      <c r="YJ166" t="s">
        <v>2300</v>
      </c>
      <c r="YL166" t="s">
        <v>2356</v>
      </c>
      <c r="YM166">
        <v>1</v>
      </c>
      <c r="YN166">
        <v>0</v>
      </c>
      <c r="YO166">
        <v>0</v>
      </c>
      <c r="YP166">
        <v>0</v>
      </c>
      <c r="YQ166">
        <v>0</v>
      </c>
      <c r="YR166">
        <v>0</v>
      </c>
      <c r="YS166">
        <v>0</v>
      </c>
      <c r="YT166">
        <v>0</v>
      </c>
      <c r="YV166" t="s">
        <v>2375</v>
      </c>
      <c r="ZE166" t="s">
        <v>2391</v>
      </c>
      <c r="ZF166">
        <v>0</v>
      </c>
      <c r="ZG166">
        <v>0</v>
      </c>
      <c r="ZH166">
        <v>0</v>
      </c>
      <c r="ZI166">
        <v>0</v>
      </c>
      <c r="ZJ166">
        <v>1</v>
      </c>
      <c r="ZK166">
        <v>0</v>
      </c>
      <c r="ZL166">
        <v>0</v>
      </c>
      <c r="ZO166">
        <v>2556507</v>
      </c>
      <c r="ZP166">
        <v>45734.533483796302</v>
      </c>
      <c r="ZS166" t="s">
        <v>2702</v>
      </c>
      <c r="ZT166" t="s">
        <v>3489</v>
      </c>
      <c r="ZU166" t="s">
        <v>3490</v>
      </c>
      <c r="ZW166">
        <v>18</v>
      </c>
    </row>
    <row r="167" spans="1:699" x14ac:dyDescent="0.35">
      <c r="A167" t="s">
        <v>3835</v>
      </c>
      <c r="B167" t="s">
        <v>2703</v>
      </c>
      <c r="C167" t="s">
        <v>2704</v>
      </c>
      <c r="D167" t="s">
        <v>3071</v>
      </c>
      <c r="E167" s="42">
        <v>45734</v>
      </c>
      <c r="F167" t="s">
        <v>3486</v>
      </c>
      <c r="G167" t="s">
        <v>3061</v>
      </c>
      <c r="H167" s="42">
        <v>45734.540121342601</v>
      </c>
      <c r="I167" s="42">
        <v>45734.614736620402</v>
      </c>
      <c r="J167" s="42">
        <v>45734</v>
      </c>
      <c r="K167" t="s">
        <v>2916</v>
      </c>
      <c r="L167" t="s">
        <v>1899</v>
      </c>
      <c r="M167">
        <v>61</v>
      </c>
      <c r="N167" t="s">
        <v>1126</v>
      </c>
      <c r="O167">
        <v>6101</v>
      </c>
      <c r="P167" t="s">
        <v>1158</v>
      </c>
      <c r="Q167">
        <v>610101</v>
      </c>
      <c r="R167" t="s">
        <v>1158</v>
      </c>
      <c r="S167" t="s">
        <v>1705</v>
      </c>
      <c r="U167" t="s">
        <v>1771</v>
      </c>
      <c r="W167" t="s">
        <v>1918</v>
      </c>
      <c r="Y167" t="s">
        <v>1906</v>
      </c>
      <c r="Z167">
        <v>34</v>
      </c>
      <c r="AA167" t="s">
        <v>1949</v>
      </c>
      <c r="AB167" t="s">
        <v>1952</v>
      </c>
      <c r="AC167">
        <v>3000</v>
      </c>
      <c r="AE167" t="s">
        <v>1928</v>
      </c>
      <c r="AF167">
        <v>0</v>
      </c>
      <c r="AG167">
        <v>0</v>
      </c>
      <c r="AH167">
        <v>0</v>
      </c>
      <c r="AI167">
        <v>0</v>
      </c>
      <c r="AJ167">
        <v>0</v>
      </c>
      <c r="AK167">
        <v>1</v>
      </c>
      <c r="HU167" t="s">
        <v>1932</v>
      </c>
      <c r="HV167">
        <v>0</v>
      </c>
      <c r="HW167">
        <v>1</v>
      </c>
      <c r="HX167">
        <v>0</v>
      </c>
      <c r="HY167">
        <v>0</v>
      </c>
      <c r="HZ167">
        <v>0</v>
      </c>
      <c r="JA167" t="s">
        <v>1959</v>
      </c>
      <c r="JB167" t="s">
        <v>2356</v>
      </c>
      <c r="JC167" t="s">
        <v>2053</v>
      </c>
      <c r="JE167">
        <v>23000</v>
      </c>
      <c r="JF167" t="s">
        <v>3626</v>
      </c>
      <c r="JG167">
        <v>4600</v>
      </c>
      <c r="JH167">
        <v>2</v>
      </c>
      <c r="JI167">
        <v>1.6112084063047301</v>
      </c>
      <c r="JJ167">
        <v>230</v>
      </c>
      <c r="JL167" t="s">
        <v>2176</v>
      </c>
      <c r="JN167" t="s">
        <v>2187</v>
      </c>
      <c r="JO167">
        <v>61</v>
      </c>
      <c r="JP167">
        <v>6101</v>
      </c>
      <c r="JQ167">
        <v>610101</v>
      </c>
      <c r="JR167" t="s">
        <v>1316</v>
      </c>
      <c r="JV167">
        <v>3</v>
      </c>
      <c r="JW167">
        <v>0</v>
      </c>
      <c r="JX167" t="s">
        <v>2705</v>
      </c>
      <c r="JY167" t="s">
        <v>2706</v>
      </c>
      <c r="LZ167" t="s">
        <v>1908</v>
      </c>
      <c r="MJ167" t="s">
        <v>1906</v>
      </c>
      <c r="MK167" t="s">
        <v>2707</v>
      </c>
      <c r="ML167">
        <v>0</v>
      </c>
      <c r="MM167">
        <v>0</v>
      </c>
      <c r="MN167">
        <v>0</v>
      </c>
      <c r="MO167">
        <v>0</v>
      </c>
      <c r="MP167">
        <v>0</v>
      </c>
      <c r="MQ167">
        <v>1</v>
      </c>
      <c r="MR167">
        <v>0</v>
      </c>
      <c r="MS167">
        <v>0</v>
      </c>
      <c r="MT167">
        <v>0</v>
      </c>
      <c r="MU167">
        <v>1</v>
      </c>
      <c r="MV167">
        <v>0</v>
      </c>
      <c r="MW167">
        <v>0</v>
      </c>
      <c r="MX167">
        <v>0</v>
      </c>
      <c r="MZ167" t="s">
        <v>2233</v>
      </c>
      <c r="NA167" t="s">
        <v>1932</v>
      </c>
      <c r="NB167">
        <v>0</v>
      </c>
      <c r="NC167">
        <v>1</v>
      </c>
      <c r="ND167">
        <v>0</v>
      </c>
      <c r="NE167">
        <v>0</v>
      </c>
      <c r="NF167">
        <v>0</v>
      </c>
      <c r="NG167" t="s">
        <v>3836</v>
      </c>
      <c r="NH167">
        <v>0</v>
      </c>
      <c r="NI167">
        <v>0</v>
      </c>
      <c r="NJ167">
        <v>0</v>
      </c>
      <c r="NK167">
        <v>0</v>
      </c>
      <c r="NL167">
        <v>0</v>
      </c>
      <c r="NM167">
        <v>1</v>
      </c>
      <c r="NN167">
        <v>0</v>
      </c>
      <c r="NO167">
        <v>0</v>
      </c>
      <c r="NP167">
        <v>1</v>
      </c>
      <c r="NQ167">
        <v>0</v>
      </c>
      <c r="NR167">
        <v>0</v>
      </c>
      <c r="NS167">
        <v>0</v>
      </c>
      <c r="WB167" t="s">
        <v>2318</v>
      </c>
      <c r="WC167">
        <v>1</v>
      </c>
      <c r="WD167">
        <v>0</v>
      </c>
      <c r="WE167">
        <v>0</v>
      </c>
      <c r="WF167">
        <v>0</v>
      </c>
      <c r="WG167">
        <v>0</v>
      </c>
      <c r="WH167">
        <v>0</v>
      </c>
      <c r="WI167">
        <v>0</v>
      </c>
      <c r="WJ167">
        <v>0</v>
      </c>
      <c r="WK167">
        <v>0</v>
      </c>
      <c r="WL167">
        <v>0</v>
      </c>
      <c r="WM167">
        <v>0</v>
      </c>
      <c r="WN167">
        <v>0</v>
      </c>
      <c r="WO167">
        <v>0</v>
      </c>
      <c r="WQ167" t="s">
        <v>1908</v>
      </c>
      <c r="WS167" t="s">
        <v>2341</v>
      </c>
      <c r="WT167">
        <v>1</v>
      </c>
      <c r="WU167">
        <v>0</v>
      </c>
      <c r="WV167">
        <v>0</v>
      </c>
      <c r="WW167">
        <v>0</v>
      </c>
      <c r="WX167">
        <v>0</v>
      </c>
      <c r="WY167">
        <v>0</v>
      </c>
      <c r="WZ167">
        <v>0</v>
      </c>
      <c r="XA167">
        <v>0</v>
      </c>
      <c r="XB167">
        <v>0</v>
      </c>
      <c r="XD167" t="s">
        <v>2309</v>
      </c>
      <c r="XE167">
        <v>0</v>
      </c>
      <c r="XF167">
        <v>1</v>
      </c>
      <c r="XG167">
        <v>0</v>
      </c>
      <c r="XH167">
        <v>0</v>
      </c>
      <c r="XI167">
        <v>0</v>
      </c>
      <c r="XJ167">
        <v>0</v>
      </c>
      <c r="XK167">
        <v>0</v>
      </c>
      <c r="XL167">
        <v>0</v>
      </c>
      <c r="XN167" t="s">
        <v>1316</v>
      </c>
      <c r="XW167" t="s">
        <v>2281</v>
      </c>
      <c r="XX167">
        <v>1</v>
      </c>
      <c r="XY167">
        <v>0</v>
      </c>
      <c r="XZ167">
        <v>0</v>
      </c>
      <c r="YA167">
        <v>0</v>
      </c>
      <c r="YB167">
        <v>0</v>
      </c>
      <c r="YC167">
        <v>0</v>
      </c>
      <c r="YD167">
        <v>0</v>
      </c>
      <c r="YE167">
        <v>0</v>
      </c>
      <c r="YF167">
        <v>0</v>
      </c>
      <c r="YG167">
        <v>0</v>
      </c>
      <c r="YH167">
        <v>0</v>
      </c>
      <c r="YJ167" t="s">
        <v>2298</v>
      </c>
      <c r="YL167" t="s">
        <v>2356</v>
      </c>
      <c r="YM167">
        <v>1</v>
      </c>
      <c r="YN167">
        <v>0</v>
      </c>
      <c r="YO167">
        <v>0</v>
      </c>
      <c r="YP167">
        <v>0</v>
      </c>
      <c r="YQ167">
        <v>0</v>
      </c>
      <c r="YR167">
        <v>0</v>
      </c>
      <c r="YS167">
        <v>0</v>
      </c>
      <c r="YT167">
        <v>0</v>
      </c>
      <c r="YV167" t="s">
        <v>2375</v>
      </c>
      <c r="ZE167" t="s">
        <v>2391</v>
      </c>
      <c r="ZF167">
        <v>0</v>
      </c>
      <c r="ZG167">
        <v>0</v>
      </c>
      <c r="ZH167">
        <v>0</v>
      </c>
      <c r="ZI167">
        <v>0</v>
      </c>
      <c r="ZJ167">
        <v>1</v>
      </c>
      <c r="ZK167">
        <v>0</v>
      </c>
      <c r="ZL167">
        <v>0</v>
      </c>
      <c r="ZO167">
        <v>2556508</v>
      </c>
      <c r="ZP167">
        <v>45734.533506944397</v>
      </c>
      <c r="ZS167" t="s">
        <v>2702</v>
      </c>
      <c r="ZT167" t="s">
        <v>3489</v>
      </c>
      <c r="ZU167" t="s">
        <v>3490</v>
      </c>
      <c r="ZW167">
        <v>19</v>
      </c>
    </row>
    <row r="168" spans="1:699" x14ac:dyDescent="0.35">
      <c r="A168" t="s">
        <v>3837</v>
      </c>
      <c r="B168" t="s">
        <v>2703</v>
      </c>
      <c r="C168" t="s">
        <v>2704</v>
      </c>
      <c r="D168" t="s">
        <v>3071</v>
      </c>
      <c r="E168" s="42">
        <v>45734</v>
      </c>
      <c r="F168" t="s">
        <v>3486</v>
      </c>
      <c r="G168" t="s">
        <v>3061</v>
      </c>
      <c r="H168" s="42">
        <v>45734.501401643502</v>
      </c>
      <c r="I168" s="42">
        <v>45734.571591990702</v>
      </c>
      <c r="J168" s="42">
        <v>45734</v>
      </c>
      <c r="K168" t="s">
        <v>2916</v>
      </c>
      <c r="L168" t="s">
        <v>1899</v>
      </c>
      <c r="M168">
        <v>61</v>
      </c>
      <c r="N168" t="s">
        <v>1126</v>
      </c>
      <c r="O168">
        <v>6101</v>
      </c>
      <c r="P168" t="s">
        <v>1158</v>
      </c>
      <c r="Q168">
        <v>610101</v>
      </c>
      <c r="R168" t="s">
        <v>1158</v>
      </c>
      <c r="S168" t="s">
        <v>1705</v>
      </c>
      <c r="U168" t="s">
        <v>1771</v>
      </c>
      <c r="W168" t="s">
        <v>1918</v>
      </c>
      <c r="Y168" t="s">
        <v>1906</v>
      </c>
      <c r="Z168">
        <v>36</v>
      </c>
      <c r="AA168" t="s">
        <v>1949</v>
      </c>
      <c r="AB168" t="s">
        <v>1952</v>
      </c>
      <c r="AC168">
        <v>3000</v>
      </c>
      <c r="AE168" t="s">
        <v>1925</v>
      </c>
      <c r="AF168">
        <v>0</v>
      </c>
      <c r="AG168">
        <v>0</v>
      </c>
      <c r="AH168">
        <v>0</v>
      </c>
      <c r="AI168">
        <v>1</v>
      </c>
      <c r="AJ168">
        <v>0</v>
      </c>
      <c r="AK168">
        <v>0</v>
      </c>
      <c r="DH168" t="s">
        <v>1959</v>
      </c>
      <c r="DI168" t="s">
        <v>2356</v>
      </c>
      <c r="DJ168" t="s">
        <v>2022</v>
      </c>
      <c r="DL168">
        <v>6000</v>
      </c>
      <c r="DM168" t="s">
        <v>2724</v>
      </c>
      <c r="DN168">
        <v>4000</v>
      </c>
      <c r="DO168">
        <v>1</v>
      </c>
      <c r="DP168">
        <v>1.4010507880910701</v>
      </c>
      <c r="DQ168">
        <v>4000</v>
      </c>
      <c r="DS168" t="s">
        <v>2187</v>
      </c>
      <c r="DT168">
        <v>61</v>
      </c>
      <c r="DU168">
        <v>6101</v>
      </c>
      <c r="DV168" t="s">
        <v>2909</v>
      </c>
      <c r="DW168" t="s">
        <v>2187</v>
      </c>
      <c r="DX168">
        <v>61</v>
      </c>
      <c r="DY168" t="s">
        <v>2740</v>
      </c>
      <c r="DZ168" t="s">
        <v>2736</v>
      </c>
      <c r="EA168">
        <v>4</v>
      </c>
      <c r="EB168">
        <v>0</v>
      </c>
      <c r="EC168" t="s">
        <v>2705</v>
      </c>
      <c r="ED168" t="s">
        <v>2722</v>
      </c>
      <c r="FD168" t="s">
        <v>1908</v>
      </c>
      <c r="FN168" t="s">
        <v>1906</v>
      </c>
      <c r="FO168" t="s">
        <v>2707</v>
      </c>
      <c r="FP168">
        <v>0</v>
      </c>
      <c r="FQ168">
        <v>0</v>
      </c>
      <c r="FR168">
        <v>0</v>
      </c>
      <c r="FS168">
        <v>0</v>
      </c>
      <c r="FT168">
        <v>0</v>
      </c>
      <c r="FU168">
        <v>1</v>
      </c>
      <c r="FV168">
        <v>0</v>
      </c>
      <c r="FW168">
        <v>0</v>
      </c>
      <c r="FX168">
        <v>0</v>
      </c>
      <c r="FY168">
        <v>1</v>
      </c>
      <c r="FZ168">
        <v>0</v>
      </c>
      <c r="GA168">
        <v>0</v>
      </c>
      <c r="GB168">
        <v>0</v>
      </c>
      <c r="GD168" t="s">
        <v>2233</v>
      </c>
      <c r="GE168" t="s">
        <v>1925</v>
      </c>
      <c r="GF168">
        <v>0</v>
      </c>
      <c r="GG168">
        <v>0</v>
      </c>
      <c r="GH168">
        <v>0</v>
      </c>
      <c r="GI168">
        <v>1</v>
      </c>
      <c r="GJ168">
        <v>0</v>
      </c>
      <c r="GK168">
        <v>0</v>
      </c>
      <c r="GL168" t="s">
        <v>3838</v>
      </c>
      <c r="GM168">
        <v>0</v>
      </c>
      <c r="GN168">
        <v>0</v>
      </c>
      <c r="GO168">
        <v>1</v>
      </c>
      <c r="GP168">
        <v>0</v>
      </c>
      <c r="GQ168">
        <v>0</v>
      </c>
      <c r="GR168">
        <v>1</v>
      </c>
      <c r="GS168">
        <v>0</v>
      </c>
      <c r="GT168">
        <v>0</v>
      </c>
      <c r="GU168">
        <v>1</v>
      </c>
      <c r="GV168">
        <v>0</v>
      </c>
      <c r="GW168">
        <v>0</v>
      </c>
      <c r="GX168">
        <v>0</v>
      </c>
      <c r="HU168" t="s">
        <v>1928</v>
      </c>
      <c r="HV168">
        <v>0</v>
      </c>
      <c r="HW168">
        <v>0</v>
      </c>
      <c r="HX168">
        <v>0</v>
      </c>
      <c r="HY168">
        <v>0</v>
      </c>
      <c r="HZ168">
        <v>1</v>
      </c>
      <c r="WB168" t="s">
        <v>2336</v>
      </c>
      <c r="WC168">
        <v>0</v>
      </c>
      <c r="WD168">
        <v>0</v>
      </c>
      <c r="WE168">
        <v>0</v>
      </c>
      <c r="WF168">
        <v>0</v>
      </c>
      <c r="WG168">
        <v>0</v>
      </c>
      <c r="WH168">
        <v>0</v>
      </c>
      <c r="WI168">
        <v>0</v>
      </c>
      <c r="WJ168">
        <v>0</v>
      </c>
      <c r="WK168">
        <v>0</v>
      </c>
      <c r="WL168">
        <v>1</v>
      </c>
      <c r="WM168">
        <v>0</v>
      </c>
      <c r="WN168">
        <v>0</v>
      </c>
      <c r="WO168">
        <v>0</v>
      </c>
      <c r="WQ168" t="s">
        <v>1319</v>
      </c>
      <c r="WS168" t="s">
        <v>3839</v>
      </c>
      <c r="WT168">
        <v>0</v>
      </c>
      <c r="WU168">
        <v>0</v>
      </c>
      <c r="WV168">
        <v>1</v>
      </c>
      <c r="WW168">
        <v>0</v>
      </c>
      <c r="WX168">
        <v>1</v>
      </c>
      <c r="WY168">
        <v>0</v>
      </c>
      <c r="WZ168">
        <v>0</v>
      </c>
      <c r="XA168">
        <v>0</v>
      </c>
      <c r="XB168">
        <v>0</v>
      </c>
      <c r="XD168" t="s">
        <v>2309</v>
      </c>
      <c r="XE168">
        <v>0</v>
      </c>
      <c r="XF168">
        <v>1</v>
      </c>
      <c r="XG168">
        <v>0</v>
      </c>
      <c r="XH168">
        <v>0</v>
      </c>
      <c r="XI168">
        <v>0</v>
      </c>
      <c r="XJ168">
        <v>0</v>
      </c>
      <c r="XK168">
        <v>0</v>
      </c>
      <c r="XL168">
        <v>0</v>
      </c>
      <c r="XN168" t="s">
        <v>1908</v>
      </c>
      <c r="XO168" t="s">
        <v>2867</v>
      </c>
      <c r="XP168">
        <v>1</v>
      </c>
      <c r="XQ168">
        <v>0</v>
      </c>
      <c r="XR168">
        <v>0</v>
      </c>
      <c r="XS168">
        <v>1</v>
      </c>
      <c r="XT168">
        <v>0</v>
      </c>
      <c r="XU168">
        <v>0</v>
      </c>
      <c r="XW168" t="s">
        <v>2281</v>
      </c>
      <c r="XX168">
        <v>1</v>
      </c>
      <c r="XY168">
        <v>0</v>
      </c>
      <c r="XZ168">
        <v>0</v>
      </c>
      <c r="YA168">
        <v>0</v>
      </c>
      <c r="YB168">
        <v>0</v>
      </c>
      <c r="YC168">
        <v>0</v>
      </c>
      <c r="YD168">
        <v>0</v>
      </c>
      <c r="YE168">
        <v>0</v>
      </c>
      <c r="YF168">
        <v>0</v>
      </c>
      <c r="YG168">
        <v>0</v>
      </c>
      <c r="YH168">
        <v>0</v>
      </c>
      <c r="YJ168" t="s">
        <v>2300</v>
      </c>
      <c r="YL168" t="s">
        <v>2356</v>
      </c>
      <c r="YM168">
        <v>1</v>
      </c>
      <c r="YN168">
        <v>0</v>
      </c>
      <c r="YO168">
        <v>0</v>
      </c>
      <c r="YP168">
        <v>0</v>
      </c>
      <c r="YQ168">
        <v>0</v>
      </c>
      <c r="YR168">
        <v>0</v>
      </c>
      <c r="YS168">
        <v>0</v>
      </c>
      <c r="YT168">
        <v>0</v>
      </c>
      <c r="YV168" t="s">
        <v>2375</v>
      </c>
      <c r="ZE168" t="s">
        <v>2391</v>
      </c>
      <c r="ZF168">
        <v>0</v>
      </c>
      <c r="ZG168">
        <v>0</v>
      </c>
      <c r="ZH168">
        <v>0</v>
      </c>
      <c r="ZI168">
        <v>0</v>
      </c>
      <c r="ZJ168">
        <v>1</v>
      </c>
      <c r="ZK168">
        <v>0</v>
      </c>
      <c r="ZL168">
        <v>0</v>
      </c>
      <c r="ZO168">
        <v>2556504</v>
      </c>
      <c r="ZP168">
        <v>45734.533425925903</v>
      </c>
      <c r="ZS168" t="s">
        <v>2702</v>
      </c>
      <c r="ZT168" t="s">
        <v>3489</v>
      </c>
      <c r="ZU168" t="s">
        <v>3490</v>
      </c>
      <c r="ZW168">
        <v>15</v>
      </c>
    </row>
    <row r="169" spans="1:699" x14ac:dyDescent="0.35">
      <c r="A169" t="s">
        <v>3840</v>
      </c>
      <c r="B169" t="s">
        <v>2703</v>
      </c>
      <c r="C169" t="s">
        <v>2704</v>
      </c>
      <c r="D169" t="s">
        <v>3071</v>
      </c>
      <c r="E169" s="42">
        <v>45749</v>
      </c>
      <c r="F169" t="s">
        <v>3486</v>
      </c>
      <c r="G169" t="s">
        <v>3061</v>
      </c>
      <c r="H169" s="42">
        <v>45749.550062419003</v>
      </c>
      <c r="I169" s="42">
        <v>45749.579709884303</v>
      </c>
      <c r="J169" s="42">
        <v>45749</v>
      </c>
      <c r="K169" t="s">
        <v>3841</v>
      </c>
      <c r="L169" t="s">
        <v>1891</v>
      </c>
      <c r="M169">
        <v>61</v>
      </c>
      <c r="N169" t="s">
        <v>1126</v>
      </c>
      <c r="O169">
        <v>6101</v>
      </c>
      <c r="P169" t="s">
        <v>1158</v>
      </c>
      <c r="Q169">
        <v>610102</v>
      </c>
      <c r="R169" t="s">
        <v>1378</v>
      </c>
      <c r="S169" t="s">
        <v>1706</v>
      </c>
      <c r="U169" t="s">
        <v>1767</v>
      </c>
      <c r="W169" t="s">
        <v>1916</v>
      </c>
      <c r="Y169" t="s">
        <v>1906</v>
      </c>
      <c r="Z169">
        <v>28</v>
      </c>
      <c r="AA169" t="s">
        <v>1949</v>
      </c>
      <c r="AB169" t="s">
        <v>1954</v>
      </c>
      <c r="AC169">
        <v>3000</v>
      </c>
      <c r="AE169" t="s">
        <v>1928</v>
      </c>
      <c r="AF169">
        <v>0</v>
      </c>
      <c r="AG169">
        <v>0</v>
      </c>
      <c r="AH169">
        <v>0</v>
      </c>
      <c r="AI169">
        <v>0</v>
      </c>
      <c r="AJ169">
        <v>0</v>
      </c>
      <c r="AK169">
        <v>1</v>
      </c>
      <c r="HU169" t="s">
        <v>1935</v>
      </c>
      <c r="HV169">
        <v>0</v>
      </c>
      <c r="HW169">
        <v>0</v>
      </c>
      <c r="HX169">
        <v>0</v>
      </c>
      <c r="HY169">
        <v>1</v>
      </c>
      <c r="HZ169">
        <v>0</v>
      </c>
      <c r="LA169" t="s">
        <v>1959</v>
      </c>
      <c r="LB169" t="s">
        <v>2356</v>
      </c>
      <c r="LC169">
        <v>80</v>
      </c>
      <c r="LD169">
        <v>120000</v>
      </c>
      <c r="LE169" t="s">
        <v>2925</v>
      </c>
      <c r="LF169">
        <v>300000</v>
      </c>
      <c r="LG169">
        <v>100</v>
      </c>
      <c r="LH169">
        <v>105.07880910682999</v>
      </c>
      <c r="LI169">
        <v>1500</v>
      </c>
      <c r="LK169" t="s">
        <v>2107</v>
      </c>
      <c r="LM169" t="s">
        <v>2187</v>
      </c>
      <c r="LN169">
        <v>61</v>
      </c>
      <c r="LO169" t="s">
        <v>2835</v>
      </c>
      <c r="LP169" t="s">
        <v>2909</v>
      </c>
      <c r="LQ169" t="s">
        <v>2187</v>
      </c>
      <c r="LR169">
        <v>61</v>
      </c>
      <c r="LS169">
        <v>6111</v>
      </c>
      <c r="LT169" t="s">
        <v>1316</v>
      </c>
      <c r="LU169">
        <v>20</v>
      </c>
      <c r="LV169">
        <v>0</v>
      </c>
      <c r="LW169" t="s">
        <v>2705</v>
      </c>
      <c r="LX169" t="s">
        <v>2838</v>
      </c>
      <c r="LZ169" t="s">
        <v>1908</v>
      </c>
      <c r="MJ169" t="s">
        <v>1908</v>
      </c>
      <c r="MZ169" t="s">
        <v>2233</v>
      </c>
      <c r="NA169" t="s">
        <v>1935</v>
      </c>
      <c r="NB169">
        <v>0</v>
      </c>
      <c r="NC169">
        <v>0</v>
      </c>
      <c r="ND169">
        <v>0</v>
      </c>
      <c r="NE169">
        <v>1</v>
      </c>
      <c r="NF169">
        <v>0</v>
      </c>
      <c r="NG169" t="s">
        <v>2242</v>
      </c>
      <c r="NH169">
        <v>0</v>
      </c>
      <c r="NI169">
        <v>0</v>
      </c>
      <c r="NJ169">
        <v>1</v>
      </c>
      <c r="NK169">
        <v>0</v>
      </c>
      <c r="NL169">
        <v>0</v>
      </c>
      <c r="NM169">
        <v>0</v>
      </c>
      <c r="NN169">
        <v>0</v>
      </c>
      <c r="NO169">
        <v>0</v>
      </c>
      <c r="NP169">
        <v>0</v>
      </c>
      <c r="NQ169">
        <v>0</v>
      </c>
      <c r="NR169">
        <v>0</v>
      </c>
      <c r="NS169">
        <v>0</v>
      </c>
      <c r="WB169" t="s">
        <v>2318</v>
      </c>
      <c r="WC169">
        <v>1</v>
      </c>
      <c r="WD169">
        <v>0</v>
      </c>
      <c r="WE169">
        <v>0</v>
      </c>
      <c r="WF169">
        <v>0</v>
      </c>
      <c r="WG169">
        <v>0</v>
      </c>
      <c r="WH169">
        <v>0</v>
      </c>
      <c r="WI169">
        <v>0</v>
      </c>
      <c r="WJ169">
        <v>0</v>
      </c>
      <c r="WK169">
        <v>0</v>
      </c>
      <c r="WL169">
        <v>0</v>
      </c>
      <c r="WM169">
        <v>0</v>
      </c>
      <c r="WN169">
        <v>0</v>
      </c>
      <c r="WO169">
        <v>0</v>
      </c>
      <c r="WQ169" t="s">
        <v>1908</v>
      </c>
      <c r="WS169" t="s">
        <v>2341</v>
      </c>
      <c r="WT169">
        <v>1</v>
      </c>
      <c r="WU169">
        <v>0</v>
      </c>
      <c r="WV169">
        <v>0</v>
      </c>
      <c r="WW169">
        <v>0</v>
      </c>
      <c r="WX169">
        <v>0</v>
      </c>
      <c r="WY169">
        <v>0</v>
      </c>
      <c r="WZ169">
        <v>0</v>
      </c>
      <c r="XA169">
        <v>0</v>
      </c>
      <c r="XB169">
        <v>0</v>
      </c>
      <c r="XD169" t="s">
        <v>2309</v>
      </c>
      <c r="XE169">
        <v>0</v>
      </c>
      <c r="XF169">
        <v>1</v>
      </c>
      <c r="XG169">
        <v>0</v>
      </c>
      <c r="XH169">
        <v>0</v>
      </c>
      <c r="XI169">
        <v>0</v>
      </c>
      <c r="XJ169">
        <v>0</v>
      </c>
      <c r="XK169">
        <v>0</v>
      </c>
      <c r="XL169">
        <v>0</v>
      </c>
      <c r="XN169" t="s">
        <v>1908</v>
      </c>
      <c r="XO169" t="s">
        <v>2768</v>
      </c>
      <c r="XP169">
        <v>1</v>
      </c>
      <c r="XQ169">
        <v>0</v>
      </c>
      <c r="XR169">
        <v>1</v>
      </c>
      <c r="XS169">
        <v>1</v>
      </c>
      <c r="XT169">
        <v>0</v>
      </c>
      <c r="XU169">
        <v>0</v>
      </c>
      <c r="XW169" t="s">
        <v>2885</v>
      </c>
      <c r="XX169">
        <v>0</v>
      </c>
      <c r="XY169">
        <v>0</v>
      </c>
      <c r="XZ169">
        <v>1</v>
      </c>
      <c r="YA169">
        <v>0</v>
      </c>
      <c r="YB169">
        <v>0</v>
      </c>
      <c r="YC169">
        <v>0</v>
      </c>
      <c r="YD169">
        <v>0</v>
      </c>
      <c r="YE169">
        <v>1</v>
      </c>
      <c r="YF169">
        <v>0</v>
      </c>
      <c r="YG169">
        <v>0</v>
      </c>
      <c r="YH169">
        <v>0</v>
      </c>
      <c r="YJ169" t="s">
        <v>2300</v>
      </c>
      <c r="YL169" t="s">
        <v>2356</v>
      </c>
      <c r="YM169">
        <v>1</v>
      </c>
      <c r="YN169">
        <v>0</v>
      </c>
      <c r="YO169">
        <v>0</v>
      </c>
      <c r="YP169">
        <v>0</v>
      </c>
      <c r="YQ169">
        <v>0</v>
      </c>
      <c r="YR169">
        <v>0</v>
      </c>
      <c r="YS169">
        <v>0</v>
      </c>
      <c r="YT169">
        <v>0</v>
      </c>
      <c r="YV169" t="s">
        <v>2371</v>
      </c>
      <c r="ZO169">
        <v>2559373</v>
      </c>
      <c r="ZP169">
        <v>45749.542013888902</v>
      </c>
      <c r="ZS169" t="s">
        <v>2702</v>
      </c>
      <c r="ZT169" t="s">
        <v>3489</v>
      </c>
      <c r="ZU169" t="s">
        <v>3736</v>
      </c>
      <c r="ZW169">
        <v>206</v>
      </c>
    </row>
    <row r="170" spans="1:699" x14ac:dyDescent="0.35">
      <c r="A170" t="s">
        <v>3842</v>
      </c>
      <c r="B170" t="s">
        <v>2703</v>
      </c>
      <c r="C170" t="s">
        <v>2704</v>
      </c>
      <c r="D170" t="s">
        <v>3071</v>
      </c>
      <c r="E170" s="42">
        <v>45749</v>
      </c>
      <c r="F170" t="s">
        <v>3486</v>
      </c>
      <c r="G170" t="s">
        <v>3061</v>
      </c>
      <c r="H170" s="42">
        <v>45749.423130034702</v>
      </c>
      <c r="I170" s="42">
        <v>45749.437861527796</v>
      </c>
      <c r="J170" s="42">
        <v>45749</v>
      </c>
      <c r="K170" t="s">
        <v>3841</v>
      </c>
      <c r="L170" t="s">
        <v>1891</v>
      </c>
      <c r="M170">
        <v>61</v>
      </c>
      <c r="N170" t="s">
        <v>1126</v>
      </c>
      <c r="O170">
        <v>6101</v>
      </c>
      <c r="P170" t="s">
        <v>1158</v>
      </c>
      <c r="Q170">
        <v>610102</v>
      </c>
      <c r="R170" t="s">
        <v>1378</v>
      </c>
      <c r="S170" t="s">
        <v>1706</v>
      </c>
      <c r="U170" t="s">
        <v>1767</v>
      </c>
      <c r="W170" t="s">
        <v>1916</v>
      </c>
      <c r="Y170" t="s">
        <v>1906</v>
      </c>
      <c r="Z170">
        <v>33</v>
      </c>
      <c r="AA170" t="s">
        <v>1949</v>
      </c>
      <c r="AB170" t="s">
        <v>1954</v>
      </c>
      <c r="AC170">
        <v>3000</v>
      </c>
      <c r="AE170" t="s">
        <v>1927</v>
      </c>
      <c r="AF170">
        <v>0</v>
      </c>
      <c r="AG170">
        <v>0</v>
      </c>
      <c r="AH170">
        <v>0</v>
      </c>
      <c r="AI170">
        <v>0</v>
      </c>
      <c r="AJ170">
        <v>1</v>
      </c>
      <c r="AK170">
        <v>0</v>
      </c>
      <c r="EF170" t="s">
        <v>1959</v>
      </c>
      <c r="EG170" t="s">
        <v>2356</v>
      </c>
      <c r="EH170" t="s">
        <v>2034</v>
      </c>
      <c r="EJ170">
        <v>800</v>
      </c>
      <c r="EK170" t="s">
        <v>2868</v>
      </c>
      <c r="EL170">
        <v>1600</v>
      </c>
      <c r="EM170">
        <v>1</v>
      </c>
      <c r="EN170">
        <v>0.56042031523642699</v>
      </c>
      <c r="EO170">
        <v>1600</v>
      </c>
      <c r="EQ170" t="s">
        <v>2187</v>
      </c>
      <c r="ER170">
        <v>61</v>
      </c>
      <c r="ES170">
        <v>6101</v>
      </c>
      <c r="ET170" t="s">
        <v>2836</v>
      </c>
      <c r="EU170" t="s">
        <v>1744</v>
      </c>
      <c r="EY170">
        <v>10</v>
      </c>
      <c r="EZ170">
        <v>0</v>
      </c>
      <c r="FA170" t="s">
        <v>2705</v>
      </c>
      <c r="FB170" t="s">
        <v>2719</v>
      </c>
      <c r="FD170" t="s">
        <v>1908</v>
      </c>
      <c r="FN170" t="s">
        <v>1906</v>
      </c>
      <c r="FO170" t="s">
        <v>3843</v>
      </c>
      <c r="FP170">
        <v>0</v>
      </c>
      <c r="FQ170">
        <v>0</v>
      </c>
      <c r="FR170">
        <v>0</v>
      </c>
      <c r="FS170">
        <v>0</v>
      </c>
      <c r="FT170">
        <v>0</v>
      </c>
      <c r="FU170">
        <v>1</v>
      </c>
      <c r="FV170">
        <v>0</v>
      </c>
      <c r="FW170">
        <v>0</v>
      </c>
      <c r="FX170">
        <v>1</v>
      </c>
      <c r="FY170">
        <v>0</v>
      </c>
      <c r="FZ170">
        <v>0</v>
      </c>
      <c r="GA170">
        <v>0</v>
      </c>
      <c r="GB170">
        <v>0</v>
      </c>
      <c r="GD170" t="s">
        <v>2233</v>
      </c>
      <c r="GE170" t="s">
        <v>1927</v>
      </c>
      <c r="GF170">
        <v>0</v>
      </c>
      <c r="GG170">
        <v>0</v>
      </c>
      <c r="GH170">
        <v>0</v>
      </c>
      <c r="GI170">
        <v>0</v>
      </c>
      <c r="GJ170">
        <v>1</v>
      </c>
      <c r="GK170">
        <v>0</v>
      </c>
      <c r="GL170" t="s">
        <v>2242</v>
      </c>
      <c r="GM170">
        <v>0</v>
      </c>
      <c r="GN170">
        <v>0</v>
      </c>
      <c r="GO170">
        <v>1</v>
      </c>
      <c r="GP170">
        <v>0</v>
      </c>
      <c r="GQ170">
        <v>0</v>
      </c>
      <c r="GR170">
        <v>0</v>
      </c>
      <c r="GS170">
        <v>0</v>
      </c>
      <c r="GT170">
        <v>0</v>
      </c>
      <c r="GU170">
        <v>0</v>
      </c>
      <c r="GV170">
        <v>0</v>
      </c>
      <c r="GW170">
        <v>0</v>
      </c>
      <c r="GX170">
        <v>0</v>
      </c>
      <c r="HU170" t="s">
        <v>2758</v>
      </c>
      <c r="HV170">
        <v>1</v>
      </c>
      <c r="HW170">
        <v>1</v>
      </c>
      <c r="HX170">
        <v>1</v>
      </c>
      <c r="HY170">
        <v>0</v>
      </c>
      <c r="HZ170">
        <v>0</v>
      </c>
      <c r="IA170" t="s">
        <v>1959</v>
      </c>
      <c r="IB170" t="s">
        <v>2356</v>
      </c>
      <c r="IC170" t="s">
        <v>2037</v>
      </c>
      <c r="IE170">
        <v>3500</v>
      </c>
      <c r="IF170" t="s">
        <v>2947</v>
      </c>
      <c r="IG170">
        <v>4375</v>
      </c>
      <c r="IH170">
        <v>1</v>
      </c>
      <c r="II170">
        <v>1.5323992994746101</v>
      </c>
      <c r="IJ170">
        <v>3500</v>
      </c>
      <c r="IL170" t="s">
        <v>1744</v>
      </c>
      <c r="IM170" t="s">
        <v>3844</v>
      </c>
      <c r="IN170" t="s">
        <v>2187</v>
      </c>
      <c r="IO170">
        <v>61</v>
      </c>
      <c r="IP170">
        <v>6101</v>
      </c>
      <c r="IQ170" t="s">
        <v>2909</v>
      </c>
      <c r="IR170" t="s">
        <v>2187</v>
      </c>
      <c r="IS170">
        <v>61</v>
      </c>
      <c r="IT170" t="s">
        <v>2835</v>
      </c>
      <c r="IU170" t="s">
        <v>1316</v>
      </c>
      <c r="IV170">
        <v>14</v>
      </c>
      <c r="IW170">
        <v>0</v>
      </c>
      <c r="IX170" t="s">
        <v>2705</v>
      </c>
      <c r="IY170" t="s">
        <v>2762</v>
      </c>
      <c r="JA170" t="s">
        <v>1959</v>
      </c>
      <c r="JB170" t="s">
        <v>2356</v>
      </c>
      <c r="JC170" t="s">
        <v>2053</v>
      </c>
      <c r="JE170">
        <v>24000</v>
      </c>
      <c r="JF170" t="s">
        <v>3493</v>
      </c>
      <c r="JG170">
        <v>4800</v>
      </c>
      <c r="JH170">
        <v>2</v>
      </c>
      <c r="JI170">
        <v>1.68126094570928</v>
      </c>
      <c r="JJ170">
        <v>240</v>
      </c>
      <c r="JL170" t="s">
        <v>2176</v>
      </c>
      <c r="JN170" t="s">
        <v>2187</v>
      </c>
      <c r="JO170">
        <v>61</v>
      </c>
      <c r="JP170">
        <v>6101</v>
      </c>
      <c r="JQ170">
        <v>610101</v>
      </c>
      <c r="JR170" t="s">
        <v>3673</v>
      </c>
      <c r="JV170">
        <v>18</v>
      </c>
      <c r="JW170">
        <v>0</v>
      </c>
      <c r="JX170" t="s">
        <v>2705</v>
      </c>
      <c r="JY170" t="s">
        <v>2811</v>
      </c>
      <c r="KA170" t="s">
        <v>1959</v>
      </c>
      <c r="KB170" t="s">
        <v>2356</v>
      </c>
      <c r="KC170" t="s">
        <v>2062</v>
      </c>
      <c r="KE170">
        <v>3500</v>
      </c>
      <c r="KF170" t="s">
        <v>2763</v>
      </c>
      <c r="KG170">
        <v>350</v>
      </c>
      <c r="KH170">
        <v>0</v>
      </c>
      <c r="KI170">
        <v>0.12259194395796801</v>
      </c>
      <c r="KJ170">
        <v>3500</v>
      </c>
      <c r="KL170" t="s">
        <v>2141</v>
      </c>
      <c r="KN170" t="s">
        <v>2187</v>
      </c>
      <c r="KO170">
        <v>61</v>
      </c>
      <c r="KP170">
        <v>6101</v>
      </c>
      <c r="KQ170" t="s">
        <v>2836</v>
      </c>
      <c r="KR170" t="s">
        <v>2189</v>
      </c>
      <c r="KV170">
        <v>21</v>
      </c>
      <c r="KW170">
        <v>0</v>
      </c>
      <c r="KX170" t="s">
        <v>2705</v>
      </c>
      <c r="KY170" t="s">
        <v>3027</v>
      </c>
      <c r="LZ170" t="s">
        <v>1908</v>
      </c>
      <c r="MJ170" t="s">
        <v>1906</v>
      </c>
      <c r="MK170" t="s">
        <v>2226</v>
      </c>
      <c r="ML170">
        <v>0</v>
      </c>
      <c r="MM170">
        <v>0</v>
      </c>
      <c r="MN170">
        <v>0</v>
      </c>
      <c r="MO170">
        <v>0</v>
      </c>
      <c r="MP170">
        <v>0</v>
      </c>
      <c r="MQ170">
        <v>0</v>
      </c>
      <c r="MR170">
        <v>0</v>
      </c>
      <c r="MS170">
        <v>0</v>
      </c>
      <c r="MT170">
        <v>0</v>
      </c>
      <c r="MU170">
        <v>1</v>
      </c>
      <c r="MV170">
        <v>0</v>
      </c>
      <c r="MW170">
        <v>0</v>
      </c>
      <c r="MX170">
        <v>0</v>
      </c>
      <c r="MZ170" t="s">
        <v>2233</v>
      </c>
      <c r="NA170" t="s">
        <v>1932</v>
      </c>
      <c r="NB170">
        <v>0</v>
      </c>
      <c r="NC170">
        <v>1</v>
      </c>
      <c r="ND170">
        <v>0</v>
      </c>
      <c r="NE170">
        <v>0</v>
      </c>
      <c r="NF170">
        <v>0</v>
      </c>
      <c r="NG170" t="s">
        <v>2791</v>
      </c>
      <c r="NH170">
        <v>0</v>
      </c>
      <c r="NI170">
        <v>0</v>
      </c>
      <c r="NJ170">
        <v>1</v>
      </c>
      <c r="NK170">
        <v>0</v>
      </c>
      <c r="NL170">
        <v>0</v>
      </c>
      <c r="NM170">
        <v>1</v>
      </c>
      <c r="NN170">
        <v>0</v>
      </c>
      <c r="NO170">
        <v>0</v>
      </c>
      <c r="NP170">
        <v>0</v>
      </c>
      <c r="NQ170">
        <v>0</v>
      </c>
      <c r="NR170">
        <v>0</v>
      </c>
      <c r="NS170">
        <v>0</v>
      </c>
      <c r="WB170" t="s">
        <v>2318</v>
      </c>
      <c r="WC170">
        <v>1</v>
      </c>
      <c r="WD170">
        <v>0</v>
      </c>
      <c r="WE170">
        <v>0</v>
      </c>
      <c r="WF170">
        <v>0</v>
      </c>
      <c r="WG170">
        <v>0</v>
      </c>
      <c r="WH170">
        <v>0</v>
      </c>
      <c r="WI170">
        <v>0</v>
      </c>
      <c r="WJ170">
        <v>0</v>
      </c>
      <c r="WK170">
        <v>0</v>
      </c>
      <c r="WL170">
        <v>0</v>
      </c>
      <c r="WM170">
        <v>0</v>
      </c>
      <c r="WN170">
        <v>0</v>
      </c>
      <c r="WO170">
        <v>0</v>
      </c>
      <c r="WQ170" t="s">
        <v>1908</v>
      </c>
      <c r="WS170" t="s">
        <v>2341</v>
      </c>
      <c r="WT170">
        <v>1</v>
      </c>
      <c r="WU170">
        <v>0</v>
      </c>
      <c r="WV170">
        <v>0</v>
      </c>
      <c r="WW170">
        <v>0</v>
      </c>
      <c r="WX170">
        <v>0</v>
      </c>
      <c r="WY170">
        <v>0</v>
      </c>
      <c r="WZ170">
        <v>0</v>
      </c>
      <c r="XA170">
        <v>0</v>
      </c>
      <c r="XB170">
        <v>0</v>
      </c>
      <c r="XD170" t="s">
        <v>2819</v>
      </c>
      <c r="XE170">
        <v>0</v>
      </c>
      <c r="XF170">
        <v>1</v>
      </c>
      <c r="XG170">
        <v>1</v>
      </c>
      <c r="XH170">
        <v>0</v>
      </c>
      <c r="XI170">
        <v>0</v>
      </c>
      <c r="XJ170">
        <v>0</v>
      </c>
      <c r="XK170">
        <v>0</v>
      </c>
      <c r="XL170">
        <v>0</v>
      </c>
      <c r="XN170" t="s">
        <v>1908</v>
      </c>
      <c r="XO170" t="s">
        <v>2765</v>
      </c>
      <c r="XP170">
        <v>1</v>
      </c>
      <c r="XQ170">
        <v>0</v>
      </c>
      <c r="XR170">
        <v>0</v>
      </c>
      <c r="XS170">
        <v>1</v>
      </c>
      <c r="XT170">
        <v>0</v>
      </c>
      <c r="XU170">
        <v>0</v>
      </c>
      <c r="XW170" t="s">
        <v>2285</v>
      </c>
      <c r="XX170">
        <v>0</v>
      </c>
      <c r="XY170">
        <v>0</v>
      </c>
      <c r="XZ170">
        <v>1</v>
      </c>
      <c r="YA170">
        <v>0</v>
      </c>
      <c r="YB170">
        <v>0</v>
      </c>
      <c r="YC170">
        <v>0</v>
      </c>
      <c r="YD170">
        <v>0</v>
      </c>
      <c r="YE170">
        <v>0</v>
      </c>
      <c r="YF170">
        <v>0</v>
      </c>
      <c r="YG170">
        <v>0</v>
      </c>
      <c r="YH170">
        <v>0</v>
      </c>
      <c r="YJ170" t="s">
        <v>2298</v>
      </c>
      <c r="YL170" t="s">
        <v>2356</v>
      </c>
      <c r="YM170">
        <v>1</v>
      </c>
      <c r="YN170">
        <v>0</v>
      </c>
      <c r="YO170">
        <v>0</v>
      </c>
      <c r="YP170">
        <v>0</v>
      </c>
      <c r="YQ170">
        <v>0</v>
      </c>
      <c r="YR170">
        <v>0</v>
      </c>
      <c r="YS170">
        <v>0</v>
      </c>
      <c r="YT170">
        <v>0</v>
      </c>
      <c r="YV170" t="s">
        <v>2375</v>
      </c>
      <c r="ZE170" t="s">
        <v>2927</v>
      </c>
      <c r="ZF170">
        <v>0</v>
      </c>
      <c r="ZG170">
        <v>0</v>
      </c>
      <c r="ZH170">
        <v>0</v>
      </c>
      <c r="ZI170">
        <v>1</v>
      </c>
      <c r="ZJ170">
        <v>1</v>
      </c>
      <c r="ZK170">
        <v>0</v>
      </c>
      <c r="ZL170">
        <v>0</v>
      </c>
      <c r="ZO170">
        <v>2559362</v>
      </c>
      <c r="ZP170">
        <v>45749.541770833297</v>
      </c>
      <c r="ZS170" t="s">
        <v>2702</v>
      </c>
      <c r="ZT170" t="s">
        <v>3489</v>
      </c>
      <c r="ZU170" t="s">
        <v>3736</v>
      </c>
      <c r="ZW170">
        <v>195</v>
      </c>
    </row>
    <row r="171" spans="1:699" x14ac:dyDescent="0.35">
      <c r="A171" t="s">
        <v>3845</v>
      </c>
      <c r="B171" t="s">
        <v>2703</v>
      </c>
      <c r="C171" t="s">
        <v>2704</v>
      </c>
      <c r="D171" t="s">
        <v>3071</v>
      </c>
      <c r="E171" s="42">
        <v>45749</v>
      </c>
      <c r="F171" t="s">
        <v>3486</v>
      </c>
      <c r="G171" t="s">
        <v>3061</v>
      </c>
      <c r="H171" s="42">
        <v>45749.517128506901</v>
      </c>
      <c r="I171" s="42">
        <v>45749.530768703698</v>
      </c>
      <c r="J171" s="42">
        <v>45749</v>
      </c>
      <c r="K171" t="s">
        <v>3841</v>
      </c>
      <c r="L171" t="s">
        <v>1891</v>
      </c>
      <c r="M171">
        <v>61</v>
      </c>
      <c r="N171" t="s">
        <v>1126</v>
      </c>
      <c r="O171">
        <v>6101</v>
      </c>
      <c r="P171" t="s">
        <v>1158</v>
      </c>
      <c r="Q171">
        <v>610102</v>
      </c>
      <c r="R171" t="s">
        <v>1378</v>
      </c>
      <c r="S171" t="s">
        <v>1706</v>
      </c>
      <c r="U171" t="s">
        <v>1767</v>
      </c>
      <c r="W171" t="s">
        <v>1916</v>
      </c>
      <c r="Y171" t="s">
        <v>1906</v>
      </c>
      <c r="Z171">
        <v>41</v>
      </c>
      <c r="AA171" t="s">
        <v>1949</v>
      </c>
      <c r="AB171" t="s">
        <v>1954</v>
      </c>
      <c r="AC171">
        <v>3000</v>
      </c>
      <c r="AE171" t="s">
        <v>1923</v>
      </c>
      <c r="AF171">
        <v>0</v>
      </c>
      <c r="AG171">
        <v>0</v>
      </c>
      <c r="AH171">
        <v>1</v>
      </c>
      <c r="AI171">
        <v>0</v>
      </c>
      <c r="AJ171">
        <v>0</v>
      </c>
      <c r="AK171">
        <v>0</v>
      </c>
      <c r="CH171" t="s">
        <v>1961</v>
      </c>
      <c r="CI171" t="s">
        <v>2356</v>
      </c>
      <c r="CJ171" t="s">
        <v>1972</v>
      </c>
      <c r="CL171">
        <v>3500</v>
      </c>
      <c r="CM171" t="s">
        <v>3846</v>
      </c>
      <c r="CN171">
        <v>2682</v>
      </c>
      <c r="CO171">
        <v>1</v>
      </c>
      <c r="CP171">
        <v>0.93940455341506102</v>
      </c>
      <c r="CQ171">
        <v>2682</v>
      </c>
      <c r="CS171" t="s">
        <v>2094</v>
      </c>
      <c r="CU171" t="s">
        <v>2187</v>
      </c>
      <c r="CV171">
        <v>61</v>
      </c>
      <c r="CW171" t="s">
        <v>2835</v>
      </c>
      <c r="CX171" t="s">
        <v>2836</v>
      </c>
      <c r="CY171" t="s">
        <v>2187</v>
      </c>
      <c r="CZ171">
        <v>61</v>
      </c>
      <c r="DA171" t="s">
        <v>2904</v>
      </c>
      <c r="DB171" t="s">
        <v>2902</v>
      </c>
      <c r="DC171">
        <v>10</v>
      </c>
      <c r="DD171">
        <v>0</v>
      </c>
      <c r="DE171" t="s">
        <v>2705</v>
      </c>
      <c r="DF171" t="s">
        <v>2719</v>
      </c>
      <c r="FD171" t="s">
        <v>1908</v>
      </c>
      <c r="FN171" t="s">
        <v>1906</v>
      </c>
      <c r="FO171" t="s">
        <v>3847</v>
      </c>
      <c r="FP171">
        <v>0</v>
      </c>
      <c r="FQ171">
        <v>0</v>
      </c>
      <c r="FR171">
        <v>0</v>
      </c>
      <c r="FS171">
        <v>0</v>
      </c>
      <c r="FT171">
        <v>1</v>
      </c>
      <c r="FU171">
        <v>1</v>
      </c>
      <c r="FV171">
        <v>0</v>
      </c>
      <c r="FW171">
        <v>0</v>
      </c>
      <c r="FX171">
        <v>0</v>
      </c>
      <c r="FY171">
        <v>1</v>
      </c>
      <c r="FZ171">
        <v>0</v>
      </c>
      <c r="GA171">
        <v>0</v>
      </c>
      <c r="GB171">
        <v>0</v>
      </c>
      <c r="GD171" t="s">
        <v>2233</v>
      </c>
      <c r="GE171" t="s">
        <v>1923</v>
      </c>
      <c r="GF171">
        <v>0</v>
      </c>
      <c r="GG171">
        <v>0</v>
      </c>
      <c r="GH171">
        <v>1</v>
      </c>
      <c r="GI171">
        <v>0</v>
      </c>
      <c r="GJ171">
        <v>0</v>
      </c>
      <c r="GK171">
        <v>0</v>
      </c>
      <c r="GL171" t="s">
        <v>3848</v>
      </c>
      <c r="GM171">
        <v>0</v>
      </c>
      <c r="GN171">
        <v>0</v>
      </c>
      <c r="GO171">
        <v>1</v>
      </c>
      <c r="GP171">
        <v>0</v>
      </c>
      <c r="GQ171">
        <v>0</v>
      </c>
      <c r="GR171">
        <v>1</v>
      </c>
      <c r="GS171">
        <v>0</v>
      </c>
      <c r="GT171">
        <v>0</v>
      </c>
      <c r="GU171">
        <v>0</v>
      </c>
      <c r="GV171">
        <v>1</v>
      </c>
      <c r="GW171">
        <v>0</v>
      </c>
      <c r="GX171">
        <v>0</v>
      </c>
      <c r="HU171" t="s">
        <v>1928</v>
      </c>
      <c r="HV171">
        <v>0</v>
      </c>
      <c r="HW171">
        <v>0</v>
      </c>
      <c r="HX171">
        <v>0</v>
      </c>
      <c r="HY171">
        <v>0</v>
      </c>
      <c r="HZ171">
        <v>1</v>
      </c>
      <c r="WB171" t="s">
        <v>2318</v>
      </c>
      <c r="WC171">
        <v>1</v>
      </c>
      <c r="WD171">
        <v>0</v>
      </c>
      <c r="WE171">
        <v>0</v>
      </c>
      <c r="WF171">
        <v>0</v>
      </c>
      <c r="WG171">
        <v>0</v>
      </c>
      <c r="WH171">
        <v>0</v>
      </c>
      <c r="WI171">
        <v>0</v>
      </c>
      <c r="WJ171">
        <v>0</v>
      </c>
      <c r="WK171">
        <v>0</v>
      </c>
      <c r="WL171">
        <v>0</v>
      </c>
      <c r="WM171">
        <v>0</v>
      </c>
      <c r="WN171">
        <v>0</v>
      </c>
      <c r="WO171">
        <v>0</v>
      </c>
      <c r="WQ171" t="s">
        <v>1908</v>
      </c>
      <c r="WS171" t="s">
        <v>2341</v>
      </c>
      <c r="WT171">
        <v>1</v>
      </c>
      <c r="WU171">
        <v>0</v>
      </c>
      <c r="WV171">
        <v>0</v>
      </c>
      <c r="WW171">
        <v>0</v>
      </c>
      <c r="WX171">
        <v>0</v>
      </c>
      <c r="WY171">
        <v>0</v>
      </c>
      <c r="WZ171">
        <v>0</v>
      </c>
      <c r="XA171">
        <v>0</v>
      </c>
      <c r="XB171">
        <v>0</v>
      </c>
      <c r="XD171" t="s">
        <v>2309</v>
      </c>
      <c r="XE171">
        <v>0</v>
      </c>
      <c r="XF171">
        <v>1</v>
      </c>
      <c r="XG171">
        <v>0</v>
      </c>
      <c r="XH171">
        <v>0</v>
      </c>
      <c r="XI171">
        <v>0</v>
      </c>
      <c r="XJ171">
        <v>0</v>
      </c>
      <c r="XK171">
        <v>0</v>
      </c>
      <c r="XL171">
        <v>0</v>
      </c>
      <c r="XN171" t="s">
        <v>1908</v>
      </c>
      <c r="XO171" t="s">
        <v>3849</v>
      </c>
      <c r="XP171">
        <v>1</v>
      </c>
      <c r="XQ171">
        <v>0</v>
      </c>
      <c r="XR171">
        <v>1</v>
      </c>
      <c r="XS171">
        <v>1</v>
      </c>
      <c r="XT171">
        <v>0</v>
      </c>
      <c r="XU171">
        <v>0</v>
      </c>
      <c r="XW171" t="s">
        <v>3850</v>
      </c>
      <c r="XX171">
        <v>0</v>
      </c>
      <c r="XY171">
        <v>1</v>
      </c>
      <c r="XZ171">
        <v>1</v>
      </c>
      <c r="YA171">
        <v>0</v>
      </c>
      <c r="YB171">
        <v>0</v>
      </c>
      <c r="YC171">
        <v>0</v>
      </c>
      <c r="YD171">
        <v>0</v>
      </c>
      <c r="YE171">
        <v>1</v>
      </c>
      <c r="YF171">
        <v>0</v>
      </c>
      <c r="YG171">
        <v>0</v>
      </c>
      <c r="YH171">
        <v>0</v>
      </c>
      <c r="YJ171" t="s">
        <v>2300</v>
      </c>
      <c r="YL171" t="s">
        <v>2356</v>
      </c>
      <c r="YM171">
        <v>1</v>
      </c>
      <c r="YN171">
        <v>0</v>
      </c>
      <c r="YO171">
        <v>0</v>
      </c>
      <c r="YP171">
        <v>0</v>
      </c>
      <c r="YQ171">
        <v>0</v>
      </c>
      <c r="YR171">
        <v>0</v>
      </c>
      <c r="YS171">
        <v>0</v>
      </c>
      <c r="YT171">
        <v>0</v>
      </c>
      <c r="YV171" t="s">
        <v>2375</v>
      </c>
      <c r="ZE171" t="s">
        <v>2750</v>
      </c>
      <c r="ZF171">
        <v>0</v>
      </c>
      <c r="ZG171">
        <v>0</v>
      </c>
      <c r="ZH171">
        <v>0</v>
      </c>
      <c r="ZI171">
        <v>1</v>
      </c>
      <c r="ZJ171">
        <v>1</v>
      </c>
      <c r="ZK171">
        <v>0</v>
      </c>
      <c r="ZL171">
        <v>0</v>
      </c>
      <c r="ZO171">
        <v>2559368</v>
      </c>
      <c r="ZP171">
        <v>45749.541909722197</v>
      </c>
      <c r="ZS171" t="s">
        <v>2702</v>
      </c>
      <c r="ZT171" t="s">
        <v>3489</v>
      </c>
      <c r="ZU171" t="s">
        <v>3736</v>
      </c>
      <c r="ZW171">
        <v>201</v>
      </c>
    </row>
    <row r="172" spans="1:699" x14ac:dyDescent="0.35">
      <c r="A172" t="s">
        <v>3851</v>
      </c>
      <c r="B172" t="s">
        <v>2703</v>
      </c>
      <c r="C172" t="s">
        <v>2704</v>
      </c>
      <c r="D172" t="s">
        <v>3071</v>
      </c>
      <c r="E172" s="42">
        <v>45749</v>
      </c>
      <c r="F172" t="s">
        <v>3486</v>
      </c>
      <c r="G172" t="s">
        <v>3061</v>
      </c>
      <c r="H172" s="42">
        <v>45749.504106562497</v>
      </c>
      <c r="I172" s="42">
        <v>45749.516898599497</v>
      </c>
      <c r="J172" s="42">
        <v>45749</v>
      </c>
      <c r="K172" t="s">
        <v>3841</v>
      </c>
      <c r="L172" t="s">
        <v>1891</v>
      </c>
      <c r="M172">
        <v>61</v>
      </c>
      <c r="N172" t="s">
        <v>1126</v>
      </c>
      <c r="O172">
        <v>6101</v>
      </c>
      <c r="P172" t="s">
        <v>1158</v>
      </c>
      <c r="Q172">
        <v>610102</v>
      </c>
      <c r="R172" t="s">
        <v>1378</v>
      </c>
      <c r="S172" t="s">
        <v>1706</v>
      </c>
      <c r="U172" t="s">
        <v>1767</v>
      </c>
      <c r="W172" t="s">
        <v>1916</v>
      </c>
      <c r="Y172" t="s">
        <v>1906</v>
      </c>
      <c r="Z172">
        <v>42</v>
      </c>
      <c r="AA172" t="s">
        <v>1949</v>
      </c>
      <c r="AB172" t="s">
        <v>1954</v>
      </c>
      <c r="AC172">
        <v>3000</v>
      </c>
      <c r="AE172" t="s">
        <v>1923</v>
      </c>
      <c r="AF172">
        <v>0</v>
      </c>
      <c r="AG172">
        <v>0</v>
      </c>
      <c r="AH172">
        <v>1</v>
      </c>
      <c r="AI172">
        <v>0</v>
      </c>
      <c r="AJ172">
        <v>0</v>
      </c>
      <c r="AK172">
        <v>0</v>
      </c>
      <c r="CH172" t="s">
        <v>1961</v>
      </c>
      <c r="CI172" t="s">
        <v>2356</v>
      </c>
      <c r="CJ172" t="s">
        <v>1972</v>
      </c>
      <c r="CL172">
        <v>3500</v>
      </c>
      <c r="CM172" t="s">
        <v>3846</v>
      </c>
      <c r="CN172">
        <v>2682</v>
      </c>
      <c r="CO172">
        <v>1</v>
      </c>
      <c r="CP172">
        <v>0.93940455341506102</v>
      </c>
      <c r="CQ172">
        <v>2682</v>
      </c>
      <c r="CS172" t="s">
        <v>2094</v>
      </c>
      <c r="CU172" t="s">
        <v>2187</v>
      </c>
      <c r="CV172">
        <v>61</v>
      </c>
      <c r="CW172" t="s">
        <v>2835</v>
      </c>
      <c r="CX172" t="s">
        <v>2836</v>
      </c>
      <c r="CY172" t="s">
        <v>2187</v>
      </c>
      <c r="CZ172">
        <v>61</v>
      </c>
      <c r="DA172" t="s">
        <v>2904</v>
      </c>
      <c r="DB172" t="s">
        <v>2902</v>
      </c>
      <c r="DC172">
        <v>10</v>
      </c>
      <c r="DD172">
        <v>0</v>
      </c>
      <c r="DE172" t="s">
        <v>2705</v>
      </c>
      <c r="DF172" t="s">
        <v>2719</v>
      </c>
      <c r="FD172" t="s">
        <v>1908</v>
      </c>
      <c r="FN172" t="s">
        <v>1906</v>
      </c>
      <c r="FO172" t="s">
        <v>2779</v>
      </c>
      <c r="FP172">
        <v>0</v>
      </c>
      <c r="FQ172">
        <v>0</v>
      </c>
      <c r="FR172">
        <v>0</v>
      </c>
      <c r="FS172">
        <v>0</v>
      </c>
      <c r="FT172">
        <v>1</v>
      </c>
      <c r="FU172">
        <v>1</v>
      </c>
      <c r="FV172">
        <v>0</v>
      </c>
      <c r="FW172">
        <v>0</v>
      </c>
      <c r="FX172">
        <v>0</v>
      </c>
      <c r="FY172">
        <v>1</v>
      </c>
      <c r="FZ172">
        <v>0</v>
      </c>
      <c r="GA172">
        <v>0</v>
      </c>
      <c r="GB172">
        <v>0</v>
      </c>
      <c r="GD172" t="s">
        <v>2233</v>
      </c>
      <c r="GE172" t="s">
        <v>1923</v>
      </c>
      <c r="GF172">
        <v>0</v>
      </c>
      <c r="GG172">
        <v>0</v>
      </c>
      <c r="GH172">
        <v>1</v>
      </c>
      <c r="GI172">
        <v>0</v>
      </c>
      <c r="GJ172">
        <v>0</v>
      </c>
      <c r="GK172">
        <v>0</v>
      </c>
      <c r="GL172" t="s">
        <v>3852</v>
      </c>
      <c r="GM172">
        <v>0</v>
      </c>
      <c r="GN172">
        <v>0</v>
      </c>
      <c r="GO172">
        <v>0</v>
      </c>
      <c r="GP172">
        <v>0</v>
      </c>
      <c r="GQ172">
        <v>0</v>
      </c>
      <c r="GR172">
        <v>1</v>
      </c>
      <c r="GS172">
        <v>1</v>
      </c>
      <c r="GT172">
        <v>0</v>
      </c>
      <c r="GU172">
        <v>0</v>
      </c>
      <c r="GV172">
        <v>1</v>
      </c>
      <c r="GW172">
        <v>0</v>
      </c>
      <c r="GX172">
        <v>0</v>
      </c>
      <c r="HU172" t="s">
        <v>1928</v>
      </c>
      <c r="HV172">
        <v>0</v>
      </c>
      <c r="HW172">
        <v>0</v>
      </c>
      <c r="HX172">
        <v>0</v>
      </c>
      <c r="HY172">
        <v>0</v>
      </c>
      <c r="HZ172">
        <v>1</v>
      </c>
      <c r="WB172" t="s">
        <v>2318</v>
      </c>
      <c r="WC172">
        <v>1</v>
      </c>
      <c r="WD172">
        <v>0</v>
      </c>
      <c r="WE172">
        <v>0</v>
      </c>
      <c r="WF172">
        <v>0</v>
      </c>
      <c r="WG172">
        <v>0</v>
      </c>
      <c r="WH172">
        <v>0</v>
      </c>
      <c r="WI172">
        <v>0</v>
      </c>
      <c r="WJ172">
        <v>0</v>
      </c>
      <c r="WK172">
        <v>0</v>
      </c>
      <c r="WL172">
        <v>0</v>
      </c>
      <c r="WM172">
        <v>0</v>
      </c>
      <c r="WN172">
        <v>0</v>
      </c>
      <c r="WO172">
        <v>0</v>
      </c>
      <c r="WQ172" t="s">
        <v>1908</v>
      </c>
      <c r="WS172" t="s">
        <v>2341</v>
      </c>
      <c r="WT172">
        <v>1</v>
      </c>
      <c r="WU172">
        <v>0</v>
      </c>
      <c r="WV172">
        <v>0</v>
      </c>
      <c r="WW172">
        <v>0</v>
      </c>
      <c r="WX172">
        <v>0</v>
      </c>
      <c r="WY172">
        <v>0</v>
      </c>
      <c r="WZ172">
        <v>0</v>
      </c>
      <c r="XA172">
        <v>0</v>
      </c>
      <c r="XB172">
        <v>0</v>
      </c>
      <c r="XD172" t="s">
        <v>2309</v>
      </c>
      <c r="XE172">
        <v>0</v>
      </c>
      <c r="XF172">
        <v>1</v>
      </c>
      <c r="XG172">
        <v>0</v>
      </c>
      <c r="XH172">
        <v>0</v>
      </c>
      <c r="XI172">
        <v>0</v>
      </c>
      <c r="XJ172">
        <v>0</v>
      </c>
      <c r="XK172">
        <v>0</v>
      </c>
      <c r="XL172">
        <v>0</v>
      </c>
      <c r="XN172" t="s">
        <v>1908</v>
      </c>
      <c r="XO172" t="s">
        <v>2884</v>
      </c>
      <c r="XP172">
        <v>1</v>
      </c>
      <c r="XQ172">
        <v>0</v>
      </c>
      <c r="XR172">
        <v>1</v>
      </c>
      <c r="XS172">
        <v>1</v>
      </c>
      <c r="XT172">
        <v>0</v>
      </c>
      <c r="XU172">
        <v>0</v>
      </c>
      <c r="XW172" t="s">
        <v>3853</v>
      </c>
      <c r="XX172">
        <v>0</v>
      </c>
      <c r="XY172">
        <v>1</v>
      </c>
      <c r="XZ172">
        <v>1</v>
      </c>
      <c r="YA172">
        <v>0</v>
      </c>
      <c r="YB172">
        <v>0</v>
      </c>
      <c r="YC172">
        <v>0</v>
      </c>
      <c r="YD172">
        <v>0</v>
      </c>
      <c r="YE172">
        <v>1</v>
      </c>
      <c r="YF172">
        <v>0</v>
      </c>
      <c r="YG172">
        <v>0</v>
      </c>
      <c r="YH172">
        <v>0</v>
      </c>
      <c r="YJ172" t="s">
        <v>2300</v>
      </c>
      <c r="YL172" t="s">
        <v>2356</v>
      </c>
      <c r="YM172">
        <v>1</v>
      </c>
      <c r="YN172">
        <v>0</v>
      </c>
      <c r="YO172">
        <v>0</v>
      </c>
      <c r="YP172">
        <v>0</v>
      </c>
      <c r="YQ172">
        <v>0</v>
      </c>
      <c r="YR172">
        <v>0</v>
      </c>
      <c r="YS172">
        <v>0</v>
      </c>
      <c r="YT172">
        <v>0</v>
      </c>
      <c r="YV172" t="s">
        <v>2375</v>
      </c>
      <c r="ZE172" t="s">
        <v>2391</v>
      </c>
      <c r="ZF172">
        <v>0</v>
      </c>
      <c r="ZG172">
        <v>0</v>
      </c>
      <c r="ZH172">
        <v>0</v>
      </c>
      <c r="ZI172">
        <v>0</v>
      </c>
      <c r="ZJ172">
        <v>1</v>
      </c>
      <c r="ZK172">
        <v>0</v>
      </c>
      <c r="ZL172">
        <v>0</v>
      </c>
      <c r="ZO172">
        <v>2559367</v>
      </c>
      <c r="ZP172">
        <v>45749.541886574101</v>
      </c>
      <c r="ZS172" t="s">
        <v>2702</v>
      </c>
      <c r="ZT172" t="s">
        <v>3489</v>
      </c>
      <c r="ZU172" t="s">
        <v>3736</v>
      </c>
      <c r="ZW172">
        <v>200</v>
      </c>
    </row>
    <row r="173" spans="1:699" x14ac:dyDescent="0.35">
      <c r="A173" t="s">
        <v>3854</v>
      </c>
      <c r="B173" t="s">
        <v>2703</v>
      </c>
      <c r="C173" t="s">
        <v>2704</v>
      </c>
      <c r="D173" t="s">
        <v>3071</v>
      </c>
      <c r="E173" s="42">
        <v>45749</v>
      </c>
      <c r="F173" t="s">
        <v>3486</v>
      </c>
      <c r="G173" t="s">
        <v>3061</v>
      </c>
      <c r="H173" s="42">
        <v>45749.524775821803</v>
      </c>
      <c r="I173" s="42">
        <v>45749.537467488401</v>
      </c>
      <c r="J173" s="42">
        <v>45749</v>
      </c>
      <c r="K173" t="s">
        <v>3841</v>
      </c>
      <c r="L173" t="s">
        <v>1891</v>
      </c>
      <c r="M173">
        <v>61</v>
      </c>
      <c r="N173" t="s">
        <v>1126</v>
      </c>
      <c r="O173">
        <v>6101</v>
      </c>
      <c r="P173" t="s">
        <v>1158</v>
      </c>
      <c r="Q173">
        <v>610102</v>
      </c>
      <c r="R173" t="s">
        <v>1378</v>
      </c>
      <c r="S173" t="s">
        <v>1706</v>
      </c>
      <c r="U173" t="s">
        <v>1767</v>
      </c>
      <c r="W173" t="s">
        <v>1916</v>
      </c>
      <c r="Y173" t="s">
        <v>1906</v>
      </c>
      <c r="Z173">
        <v>34</v>
      </c>
      <c r="AA173" t="s">
        <v>1949</v>
      </c>
      <c r="AB173" t="s">
        <v>1954</v>
      </c>
      <c r="AC173">
        <v>3000</v>
      </c>
      <c r="AE173" t="s">
        <v>1925</v>
      </c>
      <c r="AF173">
        <v>0</v>
      </c>
      <c r="AG173">
        <v>0</v>
      </c>
      <c r="AH173">
        <v>0</v>
      </c>
      <c r="AI173">
        <v>1</v>
      </c>
      <c r="AJ173">
        <v>0</v>
      </c>
      <c r="AK173">
        <v>0</v>
      </c>
      <c r="DH173" t="s">
        <v>1959</v>
      </c>
      <c r="DI173" t="s">
        <v>2356</v>
      </c>
      <c r="DJ173" t="s">
        <v>2022</v>
      </c>
      <c r="DL173">
        <v>6500</v>
      </c>
      <c r="DM173" t="s">
        <v>3855</v>
      </c>
      <c r="DN173">
        <v>4333</v>
      </c>
      <c r="DO173">
        <v>1</v>
      </c>
      <c r="DP173">
        <v>1.51768826619965</v>
      </c>
      <c r="DQ173">
        <v>4333</v>
      </c>
      <c r="DS173" t="s">
        <v>2187</v>
      </c>
      <c r="DT173">
        <v>61</v>
      </c>
      <c r="DU173">
        <v>6101</v>
      </c>
      <c r="DV173" t="s">
        <v>2909</v>
      </c>
      <c r="DW173" t="s">
        <v>2187</v>
      </c>
      <c r="DX173">
        <v>61</v>
      </c>
      <c r="DY173" t="s">
        <v>2740</v>
      </c>
      <c r="DZ173" t="s">
        <v>2736</v>
      </c>
      <c r="EA173">
        <v>7</v>
      </c>
      <c r="EB173">
        <v>0</v>
      </c>
      <c r="EC173" t="s">
        <v>2705</v>
      </c>
      <c r="ED173" t="s">
        <v>2757</v>
      </c>
      <c r="FD173" t="s">
        <v>1908</v>
      </c>
      <c r="FN173" t="s">
        <v>1906</v>
      </c>
      <c r="FO173" t="s">
        <v>2226</v>
      </c>
      <c r="FP173">
        <v>0</v>
      </c>
      <c r="FQ173">
        <v>0</v>
      </c>
      <c r="FR173">
        <v>0</v>
      </c>
      <c r="FS173">
        <v>0</v>
      </c>
      <c r="FT173">
        <v>0</v>
      </c>
      <c r="FU173">
        <v>0</v>
      </c>
      <c r="FV173">
        <v>0</v>
      </c>
      <c r="FW173">
        <v>0</v>
      </c>
      <c r="FX173">
        <v>0</v>
      </c>
      <c r="FY173">
        <v>1</v>
      </c>
      <c r="FZ173">
        <v>0</v>
      </c>
      <c r="GA173">
        <v>0</v>
      </c>
      <c r="GB173">
        <v>0</v>
      </c>
      <c r="GD173" t="s">
        <v>2235</v>
      </c>
      <c r="GZ173" t="s">
        <v>1925</v>
      </c>
      <c r="HA173">
        <v>0</v>
      </c>
      <c r="HB173">
        <v>0</v>
      </c>
      <c r="HC173">
        <v>0</v>
      </c>
      <c r="HD173">
        <v>1</v>
      </c>
      <c r="HE173">
        <v>0</v>
      </c>
      <c r="HF173">
        <v>0</v>
      </c>
      <c r="HG173" t="s">
        <v>2956</v>
      </c>
      <c r="HH173">
        <v>0</v>
      </c>
      <c r="HI173">
        <v>0</v>
      </c>
      <c r="HJ173">
        <v>0</v>
      </c>
      <c r="HK173">
        <v>0</v>
      </c>
      <c r="HL173">
        <v>0</v>
      </c>
      <c r="HM173">
        <v>1</v>
      </c>
      <c r="HN173">
        <v>0</v>
      </c>
      <c r="HO173">
        <v>0</v>
      </c>
      <c r="HP173">
        <v>0</v>
      </c>
      <c r="HQ173">
        <v>1</v>
      </c>
      <c r="HR173">
        <v>0</v>
      </c>
      <c r="HS173">
        <v>0</v>
      </c>
      <c r="HU173" t="s">
        <v>1928</v>
      </c>
      <c r="HV173">
        <v>0</v>
      </c>
      <c r="HW173">
        <v>0</v>
      </c>
      <c r="HX173">
        <v>0</v>
      </c>
      <c r="HY173">
        <v>0</v>
      </c>
      <c r="HZ173">
        <v>1</v>
      </c>
      <c r="WB173" t="s">
        <v>2318</v>
      </c>
      <c r="WC173">
        <v>1</v>
      </c>
      <c r="WD173">
        <v>0</v>
      </c>
      <c r="WE173">
        <v>0</v>
      </c>
      <c r="WF173">
        <v>0</v>
      </c>
      <c r="WG173">
        <v>0</v>
      </c>
      <c r="WH173">
        <v>0</v>
      </c>
      <c r="WI173">
        <v>0</v>
      </c>
      <c r="WJ173">
        <v>0</v>
      </c>
      <c r="WK173">
        <v>0</v>
      </c>
      <c r="WL173">
        <v>0</v>
      </c>
      <c r="WM173">
        <v>0</v>
      </c>
      <c r="WN173">
        <v>0</v>
      </c>
      <c r="WO173">
        <v>0</v>
      </c>
      <c r="WQ173" t="s">
        <v>1908</v>
      </c>
      <c r="WS173" t="s">
        <v>2341</v>
      </c>
      <c r="WT173">
        <v>1</v>
      </c>
      <c r="WU173">
        <v>0</v>
      </c>
      <c r="WV173">
        <v>0</v>
      </c>
      <c r="WW173">
        <v>0</v>
      </c>
      <c r="WX173">
        <v>0</v>
      </c>
      <c r="WY173">
        <v>0</v>
      </c>
      <c r="WZ173">
        <v>0</v>
      </c>
      <c r="XA173">
        <v>0</v>
      </c>
      <c r="XB173">
        <v>0</v>
      </c>
      <c r="XD173" t="s">
        <v>2309</v>
      </c>
      <c r="XE173">
        <v>0</v>
      </c>
      <c r="XF173">
        <v>1</v>
      </c>
      <c r="XG173">
        <v>0</v>
      </c>
      <c r="XH173">
        <v>0</v>
      </c>
      <c r="XI173">
        <v>0</v>
      </c>
      <c r="XJ173">
        <v>0</v>
      </c>
      <c r="XK173">
        <v>0</v>
      </c>
      <c r="XL173">
        <v>0</v>
      </c>
      <c r="XN173" t="s">
        <v>1908</v>
      </c>
      <c r="XO173" t="s">
        <v>2768</v>
      </c>
      <c r="XP173">
        <v>1</v>
      </c>
      <c r="XQ173">
        <v>0</v>
      </c>
      <c r="XR173">
        <v>1</v>
      </c>
      <c r="XS173">
        <v>1</v>
      </c>
      <c r="XT173">
        <v>0</v>
      </c>
      <c r="XU173">
        <v>0</v>
      </c>
      <c r="XW173" t="s">
        <v>2295</v>
      </c>
      <c r="XX173">
        <v>0</v>
      </c>
      <c r="XY173">
        <v>0</v>
      </c>
      <c r="XZ173">
        <v>0</v>
      </c>
      <c r="YA173">
        <v>0</v>
      </c>
      <c r="YB173">
        <v>0</v>
      </c>
      <c r="YC173">
        <v>0</v>
      </c>
      <c r="YD173">
        <v>0</v>
      </c>
      <c r="YE173">
        <v>1</v>
      </c>
      <c r="YF173">
        <v>0</v>
      </c>
      <c r="YG173">
        <v>0</v>
      </c>
      <c r="YH173">
        <v>0</v>
      </c>
      <c r="YJ173" t="s">
        <v>2300</v>
      </c>
      <c r="YL173" t="s">
        <v>2356</v>
      </c>
      <c r="YM173">
        <v>1</v>
      </c>
      <c r="YN173">
        <v>0</v>
      </c>
      <c r="YO173">
        <v>0</v>
      </c>
      <c r="YP173">
        <v>0</v>
      </c>
      <c r="YQ173">
        <v>0</v>
      </c>
      <c r="YR173">
        <v>0</v>
      </c>
      <c r="YS173">
        <v>0</v>
      </c>
      <c r="YT173">
        <v>0</v>
      </c>
      <c r="YV173" t="s">
        <v>2375</v>
      </c>
      <c r="ZE173" t="s">
        <v>2391</v>
      </c>
      <c r="ZF173">
        <v>0</v>
      </c>
      <c r="ZG173">
        <v>0</v>
      </c>
      <c r="ZH173">
        <v>0</v>
      </c>
      <c r="ZI173">
        <v>0</v>
      </c>
      <c r="ZJ173">
        <v>1</v>
      </c>
      <c r="ZK173">
        <v>0</v>
      </c>
      <c r="ZL173">
        <v>0</v>
      </c>
      <c r="ZO173">
        <v>2559369</v>
      </c>
      <c r="ZP173">
        <v>45749.541932870401</v>
      </c>
      <c r="ZS173" t="s">
        <v>2702</v>
      </c>
      <c r="ZT173" t="s">
        <v>3489</v>
      </c>
      <c r="ZU173" t="s">
        <v>3736</v>
      </c>
      <c r="ZW173">
        <v>202</v>
      </c>
    </row>
    <row r="174" spans="1:699" x14ac:dyDescent="0.35">
      <c r="A174" t="s">
        <v>3856</v>
      </c>
      <c r="B174" t="s">
        <v>2703</v>
      </c>
      <c r="C174" t="s">
        <v>2704</v>
      </c>
      <c r="D174" t="s">
        <v>3071</v>
      </c>
      <c r="E174" s="42">
        <v>45749</v>
      </c>
      <c r="F174" t="s">
        <v>3486</v>
      </c>
      <c r="G174" t="s">
        <v>3061</v>
      </c>
      <c r="H174" s="42">
        <v>45749.469296180599</v>
      </c>
      <c r="I174" s="42">
        <v>45749.4798101505</v>
      </c>
      <c r="J174" s="42">
        <v>45749</v>
      </c>
      <c r="K174" t="s">
        <v>3841</v>
      </c>
      <c r="L174" t="s">
        <v>1891</v>
      </c>
      <c r="M174">
        <v>61</v>
      </c>
      <c r="N174" t="s">
        <v>1126</v>
      </c>
      <c r="O174">
        <v>6101</v>
      </c>
      <c r="P174" t="s">
        <v>1158</v>
      </c>
      <c r="Q174">
        <v>610102</v>
      </c>
      <c r="R174" t="s">
        <v>1378</v>
      </c>
      <c r="S174" t="s">
        <v>1706</v>
      </c>
      <c r="U174" t="s">
        <v>1767</v>
      </c>
      <c r="W174" t="s">
        <v>1916</v>
      </c>
      <c r="Y174" t="s">
        <v>1906</v>
      </c>
      <c r="Z174">
        <v>36</v>
      </c>
      <c r="AA174" t="s">
        <v>1949</v>
      </c>
      <c r="AB174" t="s">
        <v>1954</v>
      </c>
      <c r="AC174">
        <v>3000</v>
      </c>
      <c r="AE174" t="s">
        <v>2900</v>
      </c>
      <c r="AF174">
        <v>1</v>
      </c>
      <c r="AG174">
        <v>1</v>
      </c>
      <c r="AH174">
        <v>0</v>
      </c>
      <c r="AI174">
        <v>0</v>
      </c>
      <c r="AJ174">
        <v>0</v>
      </c>
      <c r="AK174">
        <v>0</v>
      </c>
      <c r="AL174" t="s">
        <v>1959</v>
      </c>
      <c r="AM174" t="s">
        <v>2356</v>
      </c>
      <c r="AN174" t="s">
        <v>1972</v>
      </c>
      <c r="AP174">
        <v>2000</v>
      </c>
      <c r="AQ174" t="s">
        <v>2921</v>
      </c>
      <c r="AR174">
        <v>1818</v>
      </c>
      <c r="AS174">
        <v>1</v>
      </c>
      <c r="AT174">
        <v>0.63677758318739097</v>
      </c>
      <c r="AU174">
        <v>1818</v>
      </c>
      <c r="AW174" t="s">
        <v>2187</v>
      </c>
      <c r="AX174">
        <v>61</v>
      </c>
      <c r="AY174">
        <v>6101</v>
      </c>
      <c r="AZ174" t="s">
        <v>2836</v>
      </c>
      <c r="BA174" t="s">
        <v>2187</v>
      </c>
      <c r="BB174">
        <v>61</v>
      </c>
      <c r="BC174" t="s">
        <v>2904</v>
      </c>
      <c r="BD174" t="s">
        <v>1316</v>
      </c>
      <c r="BE174">
        <v>14</v>
      </c>
      <c r="BF174">
        <v>0</v>
      </c>
      <c r="BG174" t="s">
        <v>2705</v>
      </c>
      <c r="BH174" t="s">
        <v>2762</v>
      </c>
      <c r="BJ174" t="s">
        <v>1959</v>
      </c>
      <c r="BK174" t="s">
        <v>2356</v>
      </c>
      <c r="BL174" t="s">
        <v>1972</v>
      </c>
      <c r="BN174">
        <v>1500</v>
      </c>
      <c r="BO174" t="s">
        <v>2920</v>
      </c>
      <c r="BP174">
        <v>1923</v>
      </c>
      <c r="BQ174">
        <v>1</v>
      </c>
      <c r="BR174">
        <v>0.67355516637478097</v>
      </c>
      <c r="BS174">
        <v>1923</v>
      </c>
      <c r="BU174" t="s">
        <v>2187</v>
      </c>
      <c r="BV174">
        <v>61</v>
      </c>
      <c r="BW174" t="s">
        <v>2835</v>
      </c>
      <c r="BX174" t="s">
        <v>2909</v>
      </c>
      <c r="BY174" t="s">
        <v>2189</v>
      </c>
      <c r="CC174">
        <v>15</v>
      </c>
      <c r="CD174">
        <v>0</v>
      </c>
      <c r="CE174" t="s">
        <v>2705</v>
      </c>
      <c r="CF174" t="s">
        <v>2846</v>
      </c>
      <c r="FD174" t="s">
        <v>1908</v>
      </c>
      <c r="FN174" t="s">
        <v>1906</v>
      </c>
      <c r="FO174" t="s">
        <v>2218</v>
      </c>
      <c r="FP174">
        <v>0</v>
      </c>
      <c r="FQ174">
        <v>0</v>
      </c>
      <c r="FR174">
        <v>0</v>
      </c>
      <c r="FS174">
        <v>0</v>
      </c>
      <c r="FT174">
        <v>0</v>
      </c>
      <c r="FU174">
        <v>1</v>
      </c>
      <c r="FV174">
        <v>0</v>
      </c>
      <c r="FW174">
        <v>0</v>
      </c>
      <c r="FX174">
        <v>0</v>
      </c>
      <c r="FY174">
        <v>0</v>
      </c>
      <c r="FZ174">
        <v>0</v>
      </c>
      <c r="GA174">
        <v>0</v>
      </c>
      <c r="GB174">
        <v>0</v>
      </c>
      <c r="GD174" t="s">
        <v>2233</v>
      </c>
      <c r="GE174" t="s">
        <v>1921</v>
      </c>
      <c r="GF174">
        <v>1</v>
      </c>
      <c r="GG174">
        <v>0</v>
      </c>
      <c r="GH174">
        <v>0</v>
      </c>
      <c r="GI174">
        <v>0</v>
      </c>
      <c r="GJ174">
        <v>0</v>
      </c>
      <c r="GK174">
        <v>0</v>
      </c>
      <c r="GL174" t="s">
        <v>3857</v>
      </c>
      <c r="GM174">
        <v>0</v>
      </c>
      <c r="GN174">
        <v>0</v>
      </c>
      <c r="GO174">
        <v>1</v>
      </c>
      <c r="GP174">
        <v>0</v>
      </c>
      <c r="GQ174">
        <v>0</v>
      </c>
      <c r="GR174">
        <v>1</v>
      </c>
      <c r="GS174">
        <v>0</v>
      </c>
      <c r="GT174">
        <v>0</v>
      </c>
      <c r="GU174">
        <v>0</v>
      </c>
      <c r="GV174">
        <v>1</v>
      </c>
      <c r="GW174">
        <v>0</v>
      </c>
      <c r="GX174">
        <v>0</v>
      </c>
      <c r="HU174" t="s">
        <v>1928</v>
      </c>
      <c r="HV174">
        <v>0</v>
      </c>
      <c r="HW174">
        <v>0</v>
      </c>
      <c r="HX174">
        <v>0</v>
      </c>
      <c r="HY174">
        <v>0</v>
      </c>
      <c r="HZ174">
        <v>1</v>
      </c>
      <c r="WB174" t="s">
        <v>2318</v>
      </c>
      <c r="WC174">
        <v>1</v>
      </c>
      <c r="WD174">
        <v>0</v>
      </c>
      <c r="WE174">
        <v>0</v>
      </c>
      <c r="WF174">
        <v>0</v>
      </c>
      <c r="WG174">
        <v>0</v>
      </c>
      <c r="WH174">
        <v>0</v>
      </c>
      <c r="WI174">
        <v>0</v>
      </c>
      <c r="WJ174">
        <v>0</v>
      </c>
      <c r="WK174">
        <v>0</v>
      </c>
      <c r="WL174">
        <v>0</v>
      </c>
      <c r="WM174">
        <v>0</v>
      </c>
      <c r="WN174">
        <v>0</v>
      </c>
      <c r="WO174">
        <v>0</v>
      </c>
      <c r="WQ174" t="s">
        <v>1908</v>
      </c>
      <c r="WS174" t="s">
        <v>2341</v>
      </c>
      <c r="WT174">
        <v>1</v>
      </c>
      <c r="WU174">
        <v>0</v>
      </c>
      <c r="WV174">
        <v>0</v>
      </c>
      <c r="WW174">
        <v>0</v>
      </c>
      <c r="WX174">
        <v>0</v>
      </c>
      <c r="WY174">
        <v>0</v>
      </c>
      <c r="WZ174">
        <v>0</v>
      </c>
      <c r="XA174">
        <v>0</v>
      </c>
      <c r="XB174">
        <v>0</v>
      </c>
      <c r="XD174" t="s">
        <v>2309</v>
      </c>
      <c r="XE174">
        <v>0</v>
      </c>
      <c r="XF174">
        <v>1</v>
      </c>
      <c r="XG174">
        <v>0</v>
      </c>
      <c r="XH174">
        <v>0</v>
      </c>
      <c r="XI174">
        <v>0</v>
      </c>
      <c r="XJ174">
        <v>0</v>
      </c>
      <c r="XK174">
        <v>0</v>
      </c>
      <c r="XL174">
        <v>0</v>
      </c>
      <c r="XN174" t="s">
        <v>1908</v>
      </c>
      <c r="XO174" t="s">
        <v>2768</v>
      </c>
      <c r="XP174">
        <v>1</v>
      </c>
      <c r="XQ174">
        <v>0</v>
      </c>
      <c r="XR174">
        <v>1</v>
      </c>
      <c r="XS174">
        <v>1</v>
      </c>
      <c r="XT174">
        <v>0</v>
      </c>
      <c r="XU174">
        <v>0</v>
      </c>
      <c r="XW174" t="s">
        <v>3834</v>
      </c>
      <c r="XX174">
        <v>0</v>
      </c>
      <c r="XY174">
        <v>0</v>
      </c>
      <c r="XZ174">
        <v>1</v>
      </c>
      <c r="YA174">
        <v>1</v>
      </c>
      <c r="YB174">
        <v>0</v>
      </c>
      <c r="YC174">
        <v>0</v>
      </c>
      <c r="YD174">
        <v>0</v>
      </c>
      <c r="YE174">
        <v>1</v>
      </c>
      <c r="YF174">
        <v>0</v>
      </c>
      <c r="YG174">
        <v>0</v>
      </c>
      <c r="YH174">
        <v>0</v>
      </c>
      <c r="YJ174" t="s">
        <v>2300</v>
      </c>
      <c r="YL174" t="s">
        <v>2356</v>
      </c>
      <c r="YM174">
        <v>1</v>
      </c>
      <c r="YN174">
        <v>0</v>
      </c>
      <c r="YO174">
        <v>0</v>
      </c>
      <c r="YP174">
        <v>0</v>
      </c>
      <c r="YQ174">
        <v>0</v>
      </c>
      <c r="YR174">
        <v>0</v>
      </c>
      <c r="YS174">
        <v>0</v>
      </c>
      <c r="YT174">
        <v>0</v>
      </c>
      <c r="YV174" t="s">
        <v>2375</v>
      </c>
      <c r="ZE174" t="s">
        <v>3858</v>
      </c>
      <c r="ZF174">
        <v>0</v>
      </c>
      <c r="ZG174">
        <v>0</v>
      </c>
      <c r="ZH174">
        <v>0</v>
      </c>
      <c r="ZI174">
        <v>0</v>
      </c>
      <c r="ZJ174">
        <v>1</v>
      </c>
      <c r="ZK174">
        <v>1</v>
      </c>
      <c r="ZL174">
        <v>0</v>
      </c>
      <c r="ZM174" t="s">
        <v>3859</v>
      </c>
      <c r="ZO174">
        <v>2559366</v>
      </c>
      <c r="ZP174">
        <v>45749.541863425897</v>
      </c>
      <c r="ZS174" t="s">
        <v>2702</v>
      </c>
      <c r="ZT174" t="s">
        <v>3489</v>
      </c>
      <c r="ZU174" t="s">
        <v>3736</v>
      </c>
      <c r="ZW174">
        <v>199</v>
      </c>
    </row>
    <row r="175" spans="1:699" x14ac:dyDescent="0.35">
      <c r="A175" t="s">
        <v>3860</v>
      </c>
      <c r="B175" t="s">
        <v>2703</v>
      </c>
      <c r="C175" t="s">
        <v>2704</v>
      </c>
      <c r="D175" t="s">
        <v>3071</v>
      </c>
      <c r="E175" s="42">
        <v>45749</v>
      </c>
      <c r="F175" t="s">
        <v>3486</v>
      </c>
      <c r="G175" t="s">
        <v>3061</v>
      </c>
      <c r="H175" s="42">
        <v>45749.401698391201</v>
      </c>
      <c r="I175" s="42">
        <v>45749.412081064802</v>
      </c>
      <c r="J175" s="42">
        <v>45749</v>
      </c>
      <c r="K175" t="s">
        <v>3841</v>
      </c>
      <c r="L175" t="s">
        <v>1891</v>
      </c>
      <c r="M175">
        <v>61</v>
      </c>
      <c r="N175" t="s">
        <v>1126</v>
      </c>
      <c r="O175">
        <v>6101</v>
      </c>
      <c r="P175" t="s">
        <v>1158</v>
      </c>
      <c r="Q175">
        <v>610102</v>
      </c>
      <c r="R175" t="s">
        <v>1378</v>
      </c>
      <c r="S175" t="s">
        <v>1706</v>
      </c>
      <c r="U175" t="s">
        <v>1767</v>
      </c>
      <c r="W175" t="s">
        <v>1916</v>
      </c>
      <c r="Y175" t="s">
        <v>1906</v>
      </c>
      <c r="Z175">
        <v>32</v>
      </c>
      <c r="AA175" t="s">
        <v>1949</v>
      </c>
      <c r="AB175" t="s">
        <v>1954</v>
      </c>
      <c r="AC175">
        <v>3000</v>
      </c>
      <c r="AE175" t="s">
        <v>1927</v>
      </c>
      <c r="AF175">
        <v>0</v>
      </c>
      <c r="AG175">
        <v>0</v>
      </c>
      <c r="AH175">
        <v>0</v>
      </c>
      <c r="AI175">
        <v>0</v>
      </c>
      <c r="AJ175">
        <v>1</v>
      </c>
      <c r="AK175">
        <v>0</v>
      </c>
      <c r="EF175" t="s">
        <v>1959</v>
      </c>
      <c r="EG175" t="s">
        <v>2356</v>
      </c>
      <c r="EH175" t="s">
        <v>2034</v>
      </c>
      <c r="EJ175">
        <v>700</v>
      </c>
      <c r="EK175" t="s">
        <v>2732</v>
      </c>
      <c r="EL175">
        <v>1400</v>
      </c>
      <c r="EM175">
        <v>0</v>
      </c>
      <c r="EN175">
        <v>0.49036777583187402</v>
      </c>
      <c r="EO175">
        <v>1400</v>
      </c>
      <c r="EQ175" t="s">
        <v>2187</v>
      </c>
      <c r="ER175">
        <v>61</v>
      </c>
      <c r="ES175">
        <v>6101</v>
      </c>
      <c r="ET175" t="s">
        <v>2836</v>
      </c>
      <c r="EU175" t="s">
        <v>1744</v>
      </c>
      <c r="EY175">
        <v>14</v>
      </c>
      <c r="EZ175">
        <v>0</v>
      </c>
      <c r="FA175" t="s">
        <v>2705</v>
      </c>
      <c r="FB175" t="s">
        <v>2762</v>
      </c>
      <c r="FD175" t="s">
        <v>1908</v>
      </c>
      <c r="FN175" t="s">
        <v>1906</v>
      </c>
      <c r="FO175" t="s">
        <v>2707</v>
      </c>
      <c r="FP175">
        <v>0</v>
      </c>
      <c r="FQ175">
        <v>0</v>
      </c>
      <c r="FR175">
        <v>0</v>
      </c>
      <c r="FS175">
        <v>0</v>
      </c>
      <c r="FT175">
        <v>0</v>
      </c>
      <c r="FU175">
        <v>1</v>
      </c>
      <c r="FV175">
        <v>0</v>
      </c>
      <c r="FW175">
        <v>0</v>
      </c>
      <c r="FX175">
        <v>0</v>
      </c>
      <c r="FY175">
        <v>1</v>
      </c>
      <c r="FZ175">
        <v>0</v>
      </c>
      <c r="GA175">
        <v>0</v>
      </c>
      <c r="GB175">
        <v>0</v>
      </c>
      <c r="GD175" t="s">
        <v>2233</v>
      </c>
      <c r="GE175" t="s">
        <v>1927</v>
      </c>
      <c r="GF175">
        <v>0</v>
      </c>
      <c r="GG175">
        <v>0</v>
      </c>
      <c r="GH175">
        <v>0</v>
      </c>
      <c r="GI175">
        <v>0</v>
      </c>
      <c r="GJ175">
        <v>1</v>
      </c>
      <c r="GK175">
        <v>0</v>
      </c>
      <c r="GL175" t="s">
        <v>2242</v>
      </c>
      <c r="GM175">
        <v>0</v>
      </c>
      <c r="GN175">
        <v>0</v>
      </c>
      <c r="GO175">
        <v>1</v>
      </c>
      <c r="GP175">
        <v>0</v>
      </c>
      <c r="GQ175">
        <v>0</v>
      </c>
      <c r="GR175">
        <v>0</v>
      </c>
      <c r="GS175">
        <v>0</v>
      </c>
      <c r="GT175">
        <v>0</v>
      </c>
      <c r="GU175">
        <v>0</v>
      </c>
      <c r="GV175">
        <v>0</v>
      </c>
      <c r="GW175">
        <v>0</v>
      </c>
      <c r="GX175">
        <v>0</v>
      </c>
      <c r="HU175" t="s">
        <v>2758</v>
      </c>
      <c r="HV175">
        <v>1</v>
      </c>
      <c r="HW175">
        <v>1</v>
      </c>
      <c r="HX175">
        <v>1</v>
      </c>
      <c r="HY175">
        <v>0</v>
      </c>
      <c r="HZ175">
        <v>0</v>
      </c>
      <c r="IA175" t="s">
        <v>1959</v>
      </c>
      <c r="IB175" t="s">
        <v>2356</v>
      </c>
      <c r="IC175" t="s">
        <v>2037</v>
      </c>
      <c r="IE175">
        <v>3000</v>
      </c>
      <c r="IF175" t="s">
        <v>2897</v>
      </c>
      <c r="IG175">
        <v>3750</v>
      </c>
      <c r="IH175">
        <v>1</v>
      </c>
      <c r="II175">
        <v>1.31348511383538</v>
      </c>
      <c r="IJ175">
        <v>3000</v>
      </c>
      <c r="IL175" t="s">
        <v>1744</v>
      </c>
      <c r="IM175" t="s">
        <v>3861</v>
      </c>
      <c r="IN175" t="s">
        <v>2187</v>
      </c>
      <c r="IO175">
        <v>61</v>
      </c>
      <c r="IP175">
        <v>6101</v>
      </c>
      <c r="IQ175" t="s">
        <v>2836</v>
      </c>
      <c r="IR175" t="s">
        <v>2187</v>
      </c>
      <c r="IS175">
        <v>61</v>
      </c>
      <c r="IT175" t="s">
        <v>2835</v>
      </c>
      <c r="IU175" t="s">
        <v>1316</v>
      </c>
      <c r="IV175">
        <v>7</v>
      </c>
      <c r="IW175">
        <v>0</v>
      </c>
      <c r="IX175" t="s">
        <v>2705</v>
      </c>
      <c r="IY175" t="s">
        <v>2757</v>
      </c>
      <c r="JA175" t="s">
        <v>1959</v>
      </c>
      <c r="JB175" t="s">
        <v>2358</v>
      </c>
      <c r="JC175" t="s">
        <v>2053</v>
      </c>
      <c r="JE175">
        <v>8</v>
      </c>
      <c r="JF175" t="s">
        <v>2720</v>
      </c>
      <c r="JG175">
        <v>6000</v>
      </c>
      <c r="JH175">
        <v>2</v>
      </c>
      <c r="JI175">
        <v>2.1015761821366001</v>
      </c>
      <c r="JJ175">
        <v>300</v>
      </c>
      <c r="JL175" t="s">
        <v>2176</v>
      </c>
      <c r="JN175" t="s">
        <v>2187</v>
      </c>
      <c r="JO175">
        <v>61</v>
      </c>
      <c r="JP175">
        <v>6101</v>
      </c>
      <c r="JQ175">
        <v>610101</v>
      </c>
      <c r="JR175" t="s">
        <v>1744</v>
      </c>
      <c r="JV175">
        <v>10</v>
      </c>
      <c r="JW175">
        <v>0</v>
      </c>
      <c r="JX175" t="s">
        <v>2705</v>
      </c>
      <c r="JY175" t="s">
        <v>2719</v>
      </c>
      <c r="KA175" t="s">
        <v>1959</v>
      </c>
      <c r="KB175" t="s">
        <v>2356</v>
      </c>
      <c r="KC175" t="s">
        <v>2062</v>
      </c>
      <c r="KE175">
        <v>3500</v>
      </c>
      <c r="KF175" t="s">
        <v>2763</v>
      </c>
      <c r="KG175">
        <v>350</v>
      </c>
      <c r="KH175">
        <v>0</v>
      </c>
      <c r="KI175">
        <v>0.12259194395796801</v>
      </c>
      <c r="KJ175">
        <v>3500</v>
      </c>
      <c r="KL175" t="s">
        <v>1744</v>
      </c>
      <c r="KM175" t="s">
        <v>3862</v>
      </c>
      <c r="KN175" t="s">
        <v>2187</v>
      </c>
      <c r="KO175">
        <v>61</v>
      </c>
      <c r="KP175">
        <v>6101</v>
      </c>
      <c r="KQ175" t="s">
        <v>2836</v>
      </c>
      <c r="KR175" t="s">
        <v>1744</v>
      </c>
      <c r="KV175">
        <v>21</v>
      </c>
      <c r="KW175">
        <v>0</v>
      </c>
      <c r="KX175" t="s">
        <v>2705</v>
      </c>
      <c r="KY175" t="s">
        <v>3027</v>
      </c>
      <c r="LZ175" t="s">
        <v>1908</v>
      </c>
      <c r="MJ175" t="s">
        <v>1906</v>
      </c>
      <c r="MK175" t="s">
        <v>2707</v>
      </c>
      <c r="ML175">
        <v>0</v>
      </c>
      <c r="MM175">
        <v>0</v>
      </c>
      <c r="MN175">
        <v>0</v>
      </c>
      <c r="MO175">
        <v>0</v>
      </c>
      <c r="MP175">
        <v>0</v>
      </c>
      <c r="MQ175">
        <v>1</v>
      </c>
      <c r="MR175">
        <v>0</v>
      </c>
      <c r="MS175">
        <v>0</v>
      </c>
      <c r="MT175">
        <v>0</v>
      </c>
      <c r="MU175">
        <v>1</v>
      </c>
      <c r="MV175">
        <v>0</v>
      </c>
      <c r="MW175">
        <v>0</v>
      </c>
      <c r="MX175">
        <v>0</v>
      </c>
      <c r="MZ175" t="s">
        <v>2231</v>
      </c>
      <c r="WB175" t="s">
        <v>2318</v>
      </c>
      <c r="WC175">
        <v>1</v>
      </c>
      <c r="WD175">
        <v>0</v>
      </c>
      <c r="WE175">
        <v>0</v>
      </c>
      <c r="WF175">
        <v>0</v>
      </c>
      <c r="WG175">
        <v>0</v>
      </c>
      <c r="WH175">
        <v>0</v>
      </c>
      <c r="WI175">
        <v>0</v>
      </c>
      <c r="WJ175">
        <v>0</v>
      </c>
      <c r="WK175">
        <v>0</v>
      </c>
      <c r="WL175">
        <v>0</v>
      </c>
      <c r="WM175">
        <v>0</v>
      </c>
      <c r="WN175">
        <v>0</v>
      </c>
      <c r="WO175">
        <v>0</v>
      </c>
      <c r="WQ175" t="s">
        <v>1908</v>
      </c>
      <c r="WS175" t="s">
        <v>2345</v>
      </c>
      <c r="WT175">
        <v>0</v>
      </c>
      <c r="WU175">
        <v>0</v>
      </c>
      <c r="WV175">
        <v>1</v>
      </c>
      <c r="WW175">
        <v>0</v>
      </c>
      <c r="WX175">
        <v>0</v>
      </c>
      <c r="WY175">
        <v>0</v>
      </c>
      <c r="WZ175">
        <v>0</v>
      </c>
      <c r="XA175">
        <v>0</v>
      </c>
      <c r="XB175">
        <v>0</v>
      </c>
      <c r="XD175" t="s">
        <v>2819</v>
      </c>
      <c r="XE175">
        <v>0</v>
      </c>
      <c r="XF175">
        <v>1</v>
      </c>
      <c r="XG175">
        <v>1</v>
      </c>
      <c r="XH175">
        <v>0</v>
      </c>
      <c r="XI175">
        <v>0</v>
      </c>
      <c r="XJ175">
        <v>0</v>
      </c>
      <c r="XK175">
        <v>0</v>
      </c>
      <c r="XL175">
        <v>0</v>
      </c>
      <c r="XN175" t="s">
        <v>1908</v>
      </c>
      <c r="XO175" t="s">
        <v>2867</v>
      </c>
      <c r="XP175">
        <v>1</v>
      </c>
      <c r="XQ175">
        <v>0</v>
      </c>
      <c r="XR175">
        <v>0</v>
      </c>
      <c r="XS175">
        <v>1</v>
      </c>
      <c r="XT175">
        <v>0</v>
      </c>
      <c r="XU175">
        <v>0</v>
      </c>
      <c r="XW175" t="s">
        <v>2285</v>
      </c>
      <c r="XX175">
        <v>0</v>
      </c>
      <c r="XY175">
        <v>0</v>
      </c>
      <c r="XZ175">
        <v>1</v>
      </c>
      <c r="YA175">
        <v>0</v>
      </c>
      <c r="YB175">
        <v>0</v>
      </c>
      <c r="YC175">
        <v>0</v>
      </c>
      <c r="YD175">
        <v>0</v>
      </c>
      <c r="YE175">
        <v>0</v>
      </c>
      <c r="YF175">
        <v>0</v>
      </c>
      <c r="YG175">
        <v>0</v>
      </c>
      <c r="YH175">
        <v>0</v>
      </c>
      <c r="YJ175" t="s">
        <v>2298</v>
      </c>
      <c r="YL175" t="s">
        <v>2701</v>
      </c>
      <c r="YM175">
        <v>1</v>
      </c>
      <c r="YN175">
        <v>1</v>
      </c>
      <c r="YO175">
        <v>0</v>
      </c>
      <c r="YP175">
        <v>0</v>
      </c>
      <c r="YQ175">
        <v>0</v>
      </c>
      <c r="YR175">
        <v>0</v>
      </c>
      <c r="YS175">
        <v>0</v>
      </c>
      <c r="YT175">
        <v>0</v>
      </c>
      <c r="YV175" t="s">
        <v>2375</v>
      </c>
      <c r="ZE175" t="s">
        <v>2927</v>
      </c>
      <c r="ZF175">
        <v>0</v>
      </c>
      <c r="ZG175">
        <v>0</v>
      </c>
      <c r="ZH175">
        <v>0</v>
      </c>
      <c r="ZI175">
        <v>1</v>
      </c>
      <c r="ZJ175">
        <v>1</v>
      </c>
      <c r="ZK175">
        <v>0</v>
      </c>
      <c r="ZL175">
        <v>0</v>
      </c>
      <c r="ZO175">
        <v>2559360</v>
      </c>
      <c r="ZP175">
        <v>45749.541712963</v>
      </c>
      <c r="ZS175" t="s">
        <v>2702</v>
      </c>
      <c r="ZT175" t="s">
        <v>3489</v>
      </c>
      <c r="ZU175" t="s">
        <v>3736</v>
      </c>
      <c r="ZW175">
        <v>193</v>
      </c>
    </row>
    <row r="176" spans="1:699" x14ac:dyDescent="0.35">
      <c r="A176" t="s">
        <v>3863</v>
      </c>
      <c r="B176" t="s">
        <v>2703</v>
      </c>
      <c r="C176" t="s">
        <v>2704</v>
      </c>
      <c r="D176" t="s">
        <v>3071</v>
      </c>
      <c r="E176" s="42">
        <v>45749</v>
      </c>
      <c r="F176" t="s">
        <v>3486</v>
      </c>
      <c r="G176" t="s">
        <v>3061</v>
      </c>
      <c r="H176" s="42">
        <v>45749.458831643497</v>
      </c>
      <c r="I176" s="42">
        <v>45749.469211006901</v>
      </c>
      <c r="J176" s="42">
        <v>45749</v>
      </c>
      <c r="K176" t="s">
        <v>3841</v>
      </c>
      <c r="L176" t="s">
        <v>1891</v>
      </c>
      <c r="M176">
        <v>61</v>
      </c>
      <c r="N176" t="s">
        <v>1126</v>
      </c>
      <c r="O176">
        <v>6101</v>
      </c>
      <c r="P176" t="s">
        <v>1158</v>
      </c>
      <c r="Q176">
        <v>610102</v>
      </c>
      <c r="R176" t="s">
        <v>1378</v>
      </c>
      <c r="S176" t="s">
        <v>1706</v>
      </c>
      <c r="U176" t="s">
        <v>1767</v>
      </c>
      <c r="W176" t="s">
        <v>1916</v>
      </c>
      <c r="Y176" t="s">
        <v>1906</v>
      </c>
      <c r="Z176">
        <v>35</v>
      </c>
      <c r="AA176" t="s">
        <v>1949</v>
      </c>
      <c r="AB176" t="s">
        <v>1954</v>
      </c>
      <c r="AC176">
        <v>3000</v>
      </c>
      <c r="AE176" t="s">
        <v>2900</v>
      </c>
      <c r="AF176">
        <v>1</v>
      </c>
      <c r="AG176">
        <v>1</v>
      </c>
      <c r="AH176">
        <v>0</v>
      </c>
      <c r="AI176">
        <v>0</v>
      </c>
      <c r="AJ176">
        <v>0</v>
      </c>
      <c r="AK176">
        <v>0</v>
      </c>
      <c r="AL176" t="s">
        <v>1959</v>
      </c>
      <c r="AM176" t="s">
        <v>2356</v>
      </c>
      <c r="AN176" t="s">
        <v>1972</v>
      </c>
      <c r="AP176">
        <v>2000</v>
      </c>
      <c r="AQ176" t="s">
        <v>2921</v>
      </c>
      <c r="AR176">
        <v>1818</v>
      </c>
      <c r="AS176">
        <v>1</v>
      </c>
      <c r="AT176">
        <v>0.63677758318739097</v>
      </c>
      <c r="AU176">
        <v>1818</v>
      </c>
      <c r="AW176" t="s">
        <v>2187</v>
      </c>
      <c r="AX176">
        <v>61</v>
      </c>
      <c r="AY176">
        <v>6101</v>
      </c>
      <c r="AZ176" t="s">
        <v>2909</v>
      </c>
      <c r="BA176" t="s">
        <v>2187</v>
      </c>
      <c r="BB176">
        <v>61</v>
      </c>
      <c r="BC176" t="s">
        <v>2904</v>
      </c>
      <c r="BD176" t="s">
        <v>1316</v>
      </c>
      <c r="BE176">
        <v>5</v>
      </c>
      <c r="BF176">
        <v>0</v>
      </c>
      <c r="BG176" t="s">
        <v>2705</v>
      </c>
      <c r="BH176" t="s">
        <v>2716</v>
      </c>
      <c r="BJ176" t="s">
        <v>1959</v>
      </c>
      <c r="BK176" t="s">
        <v>2356</v>
      </c>
      <c r="BL176" t="s">
        <v>1972</v>
      </c>
      <c r="BN176">
        <v>1500</v>
      </c>
      <c r="BO176" t="s">
        <v>2920</v>
      </c>
      <c r="BP176">
        <v>1923</v>
      </c>
      <c r="BQ176">
        <v>1</v>
      </c>
      <c r="BR176">
        <v>0.67355516637478097</v>
      </c>
      <c r="BS176">
        <v>1923</v>
      </c>
      <c r="BU176" t="s">
        <v>2187</v>
      </c>
      <c r="BV176">
        <v>61</v>
      </c>
      <c r="BW176" t="s">
        <v>2835</v>
      </c>
      <c r="BX176" t="s">
        <v>2909</v>
      </c>
      <c r="BY176" t="s">
        <v>2189</v>
      </c>
      <c r="CC176">
        <v>7</v>
      </c>
      <c r="CD176">
        <v>0</v>
      </c>
      <c r="CE176" t="s">
        <v>2705</v>
      </c>
      <c r="CF176" t="s">
        <v>2757</v>
      </c>
      <c r="FD176" t="s">
        <v>1908</v>
      </c>
      <c r="FN176" t="s">
        <v>1906</v>
      </c>
      <c r="FO176" t="s">
        <v>2707</v>
      </c>
      <c r="FP176">
        <v>0</v>
      </c>
      <c r="FQ176">
        <v>0</v>
      </c>
      <c r="FR176">
        <v>0</v>
      </c>
      <c r="FS176">
        <v>0</v>
      </c>
      <c r="FT176">
        <v>0</v>
      </c>
      <c r="FU176">
        <v>1</v>
      </c>
      <c r="FV176">
        <v>0</v>
      </c>
      <c r="FW176">
        <v>0</v>
      </c>
      <c r="FX176">
        <v>0</v>
      </c>
      <c r="FY176">
        <v>1</v>
      </c>
      <c r="FZ176">
        <v>0</v>
      </c>
      <c r="GA176">
        <v>0</v>
      </c>
      <c r="GB176">
        <v>0</v>
      </c>
      <c r="GD176" t="s">
        <v>2233</v>
      </c>
      <c r="GE176" t="s">
        <v>1921</v>
      </c>
      <c r="GF176">
        <v>1</v>
      </c>
      <c r="GG176">
        <v>0</v>
      </c>
      <c r="GH176">
        <v>0</v>
      </c>
      <c r="GI176">
        <v>0</v>
      </c>
      <c r="GJ176">
        <v>0</v>
      </c>
      <c r="GK176">
        <v>0</v>
      </c>
      <c r="GL176" t="s">
        <v>2248</v>
      </c>
      <c r="GM176">
        <v>0</v>
      </c>
      <c r="GN176">
        <v>0</v>
      </c>
      <c r="GO176">
        <v>0</v>
      </c>
      <c r="GP176">
        <v>0</v>
      </c>
      <c r="GQ176">
        <v>0</v>
      </c>
      <c r="GR176">
        <v>1</v>
      </c>
      <c r="GS176">
        <v>0</v>
      </c>
      <c r="GT176">
        <v>0</v>
      </c>
      <c r="GU176">
        <v>0</v>
      </c>
      <c r="GV176">
        <v>0</v>
      </c>
      <c r="GW176">
        <v>0</v>
      </c>
      <c r="GX176">
        <v>0</v>
      </c>
      <c r="HU176" t="s">
        <v>1928</v>
      </c>
      <c r="HV176">
        <v>0</v>
      </c>
      <c r="HW176">
        <v>0</v>
      </c>
      <c r="HX176">
        <v>0</v>
      </c>
      <c r="HY176">
        <v>0</v>
      </c>
      <c r="HZ176">
        <v>1</v>
      </c>
      <c r="WB176" t="s">
        <v>2318</v>
      </c>
      <c r="WC176">
        <v>1</v>
      </c>
      <c r="WD176">
        <v>0</v>
      </c>
      <c r="WE176">
        <v>0</v>
      </c>
      <c r="WF176">
        <v>0</v>
      </c>
      <c r="WG176">
        <v>0</v>
      </c>
      <c r="WH176">
        <v>0</v>
      </c>
      <c r="WI176">
        <v>0</v>
      </c>
      <c r="WJ176">
        <v>0</v>
      </c>
      <c r="WK176">
        <v>0</v>
      </c>
      <c r="WL176">
        <v>0</v>
      </c>
      <c r="WM176">
        <v>0</v>
      </c>
      <c r="WN176">
        <v>0</v>
      </c>
      <c r="WO176">
        <v>0</v>
      </c>
      <c r="WQ176" t="s">
        <v>1908</v>
      </c>
      <c r="WS176" t="s">
        <v>2341</v>
      </c>
      <c r="WT176">
        <v>1</v>
      </c>
      <c r="WU176">
        <v>0</v>
      </c>
      <c r="WV176">
        <v>0</v>
      </c>
      <c r="WW176">
        <v>0</v>
      </c>
      <c r="WX176">
        <v>0</v>
      </c>
      <c r="WY176">
        <v>0</v>
      </c>
      <c r="WZ176">
        <v>0</v>
      </c>
      <c r="XA176">
        <v>0</v>
      </c>
      <c r="XB176">
        <v>0</v>
      </c>
      <c r="XD176" t="s">
        <v>2309</v>
      </c>
      <c r="XE176">
        <v>0</v>
      </c>
      <c r="XF176">
        <v>1</v>
      </c>
      <c r="XG176">
        <v>0</v>
      </c>
      <c r="XH176">
        <v>0</v>
      </c>
      <c r="XI176">
        <v>0</v>
      </c>
      <c r="XJ176">
        <v>0</v>
      </c>
      <c r="XK176">
        <v>0</v>
      </c>
      <c r="XL176">
        <v>0</v>
      </c>
      <c r="XN176" t="s">
        <v>1908</v>
      </c>
      <c r="XO176" t="s">
        <v>2768</v>
      </c>
      <c r="XP176">
        <v>1</v>
      </c>
      <c r="XQ176">
        <v>0</v>
      </c>
      <c r="XR176">
        <v>1</v>
      </c>
      <c r="XS176">
        <v>1</v>
      </c>
      <c r="XT176">
        <v>0</v>
      </c>
      <c r="XU176">
        <v>0</v>
      </c>
      <c r="XW176" t="s">
        <v>2885</v>
      </c>
      <c r="XX176">
        <v>0</v>
      </c>
      <c r="XY176">
        <v>0</v>
      </c>
      <c r="XZ176">
        <v>1</v>
      </c>
      <c r="YA176">
        <v>0</v>
      </c>
      <c r="YB176">
        <v>0</v>
      </c>
      <c r="YC176">
        <v>0</v>
      </c>
      <c r="YD176">
        <v>0</v>
      </c>
      <c r="YE176">
        <v>1</v>
      </c>
      <c r="YF176">
        <v>0</v>
      </c>
      <c r="YG176">
        <v>0</v>
      </c>
      <c r="YH176">
        <v>0</v>
      </c>
      <c r="YJ176" t="s">
        <v>2300</v>
      </c>
      <c r="YL176" t="s">
        <v>2356</v>
      </c>
      <c r="YM176">
        <v>1</v>
      </c>
      <c r="YN176">
        <v>0</v>
      </c>
      <c r="YO176">
        <v>0</v>
      </c>
      <c r="YP176">
        <v>0</v>
      </c>
      <c r="YQ176">
        <v>0</v>
      </c>
      <c r="YR176">
        <v>0</v>
      </c>
      <c r="YS176">
        <v>0</v>
      </c>
      <c r="YT176">
        <v>0</v>
      </c>
      <c r="YV176" t="s">
        <v>2375</v>
      </c>
      <c r="ZE176" t="s">
        <v>2750</v>
      </c>
      <c r="ZF176">
        <v>0</v>
      </c>
      <c r="ZG176">
        <v>0</v>
      </c>
      <c r="ZH176">
        <v>0</v>
      </c>
      <c r="ZI176">
        <v>1</v>
      </c>
      <c r="ZJ176">
        <v>1</v>
      </c>
      <c r="ZK176">
        <v>0</v>
      </c>
      <c r="ZL176">
        <v>0</v>
      </c>
      <c r="ZO176">
        <v>2559365</v>
      </c>
      <c r="ZP176">
        <v>45749.541840277801</v>
      </c>
      <c r="ZS176" t="s">
        <v>2702</v>
      </c>
      <c r="ZT176" t="s">
        <v>3489</v>
      </c>
      <c r="ZU176" t="s">
        <v>3736</v>
      </c>
      <c r="ZW176">
        <v>198</v>
      </c>
    </row>
    <row r="177" spans="1:699" x14ac:dyDescent="0.35">
      <c r="A177" t="s">
        <v>3864</v>
      </c>
      <c r="B177" t="s">
        <v>2703</v>
      </c>
      <c r="C177" t="s">
        <v>2704</v>
      </c>
      <c r="D177" t="s">
        <v>3071</v>
      </c>
      <c r="E177" s="42">
        <v>45749</v>
      </c>
      <c r="F177" t="s">
        <v>3486</v>
      </c>
      <c r="G177" t="s">
        <v>3061</v>
      </c>
      <c r="H177" s="42">
        <v>45749.449382071798</v>
      </c>
      <c r="I177" s="42">
        <v>45749.4587585185</v>
      </c>
      <c r="J177" s="42">
        <v>45749</v>
      </c>
      <c r="K177" t="s">
        <v>3841</v>
      </c>
      <c r="L177" t="s">
        <v>1891</v>
      </c>
      <c r="M177">
        <v>61</v>
      </c>
      <c r="N177" t="s">
        <v>1126</v>
      </c>
      <c r="O177">
        <v>6101</v>
      </c>
      <c r="P177" t="s">
        <v>1158</v>
      </c>
      <c r="Q177">
        <v>610102</v>
      </c>
      <c r="R177" t="s">
        <v>1378</v>
      </c>
      <c r="S177" t="s">
        <v>1706</v>
      </c>
      <c r="U177" t="s">
        <v>1767</v>
      </c>
      <c r="W177" t="s">
        <v>1916</v>
      </c>
      <c r="Y177" t="s">
        <v>1906</v>
      </c>
      <c r="Z177">
        <v>45</v>
      </c>
      <c r="AA177" t="s">
        <v>1949</v>
      </c>
      <c r="AB177" t="s">
        <v>1954</v>
      </c>
      <c r="AC177">
        <v>3000</v>
      </c>
      <c r="AE177" t="s">
        <v>1923</v>
      </c>
      <c r="AF177">
        <v>0</v>
      </c>
      <c r="AG177">
        <v>0</v>
      </c>
      <c r="AH177">
        <v>1</v>
      </c>
      <c r="AI177">
        <v>0</v>
      </c>
      <c r="AJ177">
        <v>0</v>
      </c>
      <c r="AK177">
        <v>0</v>
      </c>
      <c r="CH177" t="s">
        <v>1961</v>
      </c>
      <c r="CI177" t="s">
        <v>2356</v>
      </c>
      <c r="CJ177" t="s">
        <v>1972</v>
      </c>
      <c r="CL177">
        <v>3500</v>
      </c>
      <c r="CM177" t="s">
        <v>3846</v>
      </c>
      <c r="CN177">
        <v>2682</v>
      </c>
      <c r="CO177">
        <v>1</v>
      </c>
      <c r="CP177">
        <v>0.93940455341506102</v>
      </c>
      <c r="CQ177">
        <v>2682</v>
      </c>
      <c r="CS177" t="s">
        <v>2094</v>
      </c>
      <c r="CU177" t="s">
        <v>2187</v>
      </c>
      <c r="CV177">
        <v>61</v>
      </c>
      <c r="CW177" t="s">
        <v>2835</v>
      </c>
      <c r="CX177" t="s">
        <v>2836</v>
      </c>
      <c r="CY177" t="s">
        <v>2187</v>
      </c>
      <c r="CZ177">
        <v>61</v>
      </c>
      <c r="DA177" t="s">
        <v>2904</v>
      </c>
      <c r="DB177" t="s">
        <v>2902</v>
      </c>
      <c r="DC177">
        <v>7</v>
      </c>
      <c r="DD177">
        <v>0</v>
      </c>
      <c r="DE177" t="s">
        <v>2705</v>
      </c>
      <c r="DF177" t="s">
        <v>2757</v>
      </c>
      <c r="FD177" t="s">
        <v>1908</v>
      </c>
      <c r="FN177" t="s">
        <v>1906</v>
      </c>
      <c r="FO177" t="s">
        <v>2779</v>
      </c>
      <c r="FP177">
        <v>0</v>
      </c>
      <c r="FQ177">
        <v>0</v>
      </c>
      <c r="FR177">
        <v>0</v>
      </c>
      <c r="FS177">
        <v>0</v>
      </c>
      <c r="FT177">
        <v>1</v>
      </c>
      <c r="FU177">
        <v>1</v>
      </c>
      <c r="FV177">
        <v>0</v>
      </c>
      <c r="FW177">
        <v>0</v>
      </c>
      <c r="FX177">
        <v>0</v>
      </c>
      <c r="FY177">
        <v>1</v>
      </c>
      <c r="FZ177">
        <v>0</v>
      </c>
      <c r="GA177">
        <v>0</v>
      </c>
      <c r="GB177">
        <v>0</v>
      </c>
      <c r="GD177" t="s">
        <v>2233</v>
      </c>
      <c r="GE177" t="s">
        <v>1923</v>
      </c>
      <c r="GF177">
        <v>0</v>
      </c>
      <c r="GG177">
        <v>0</v>
      </c>
      <c r="GH177">
        <v>1</v>
      </c>
      <c r="GI177">
        <v>0</v>
      </c>
      <c r="GJ177">
        <v>0</v>
      </c>
      <c r="GK177">
        <v>0</v>
      </c>
      <c r="GL177" t="s">
        <v>3865</v>
      </c>
      <c r="GM177">
        <v>0</v>
      </c>
      <c r="GN177">
        <v>0</v>
      </c>
      <c r="GO177">
        <v>1</v>
      </c>
      <c r="GP177">
        <v>0</v>
      </c>
      <c r="GQ177">
        <v>0</v>
      </c>
      <c r="GR177">
        <v>1</v>
      </c>
      <c r="GS177">
        <v>1</v>
      </c>
      <c r="GT177">
        <v>0</v>
      </c>
      <c r="GU177">
        <v>0</v>
      </c>
      <c r="GV177">
        <v>1</v>
      </c>
      <c r="GW177">
        <v>0</v>
      </c>
      <c r="GX177">
        <v>0</v>
      </c>
      <c r="HU177" t="s">
        <v>1928</v>
      </c>
      <c r="HV177">
        <v>0</v>
      </c>
      <c r="HW177">
        <v>0</v>
      </c>
      <c r="HX177">
        <v>0</v>
      </c>
      <c r="HY177">
        <v>0</v>
      </c>
      <c r="HZ177">
        <v>1</v>
      </c>
      <c r="WB177" t="s">
        <v>2318</v>
      </c>
      <c r="WC177">
        <v>1</v>
      </c>
      <c r="WD177">
        <v>0</v>
      </c>
      <c r="WE177">
        <v>0</v>
      </c>
      <c r="WF177">
        <v>0</v>
      </c>
      <c r="WG177">
        <v>0</v>
      </c>
      <c r="WH177">
        <v>0</v>
      </c>
      <c r="WI177">
        <v>0</v>
      </c>
      <c r="WJ177">
        <v>0</v>
      </c>
      <c r="WK177">
        <v>0</v>
      </c>
      <c r="WL177">
        <v>0</v>
      </c>
      <c r="WM177">
        <v>0</v>
      </c>
      <c r="WN177">
        <v>0</v>
      </c>
      <c r="WO177">
        <v>0</v>
      </c>
      <c r="WQ177" t="s">
        <v>1908</v>
      </c>
      <c r="WS177" t="s">
        <v>2341</v>
      </c>
      <c r="WT177">
        <v>1</v>
      </c>
      <c r="WU177">
        <v>0</v>
      </c>
      <c r="WV177">
        <v>0</v>
      </c>
      <c r="WW177">
        <v>0</v>
      </c>
      <c r="WX177">
        <v>0</v>
      </c>
      <c r="WY177">
        <v>0</v>
      </c>
      <c r="WZ177">
        <v>0</v>
      </c>
      <c r="XA177">
        <v>0</v>
      </c>
      <c r="XB177">
        <v>0</v>
      </c>
      <c r="XD177" t="s">
        <v>2309</v>
      </c>
      <c r="XE177">
        <v>0</v>
      </c>
      <c r="XF177">
        <v>1</v>
      </c>
      <c r="XG177">
        <v>0</v>
      </c>
      <c r="XH177">
        <v>0</v>
      </c>
      <c r="XI177">
        <v>0</v>
      </c>
      <c r="XJ177">
        <v>0</v>
      </c>
      <c r="XK177">
        <v>0</v>
      </c>
      <c r="XL177">
        <v>0</v>
      </c>
      <c r="XN177" t="s">
        <v>1908</v>
      </c>
      <c r="XO177" t="s">
        <v>2770</v>
      </c>
      <c r="XP177">
        <v>1</v>
      </c>
      <c r="XQ177">
        <v>0</v>
      </c>
      <c r="XR177">
        <v>1</v>
      </c>
      <c r="XS177">
        <v>1</v>
      </c>
      <c r="XT177">
        <v>0</v>
      </c>
      <c r="XU177">
        <v>0</v>
      </c>
      <c r="XW177" t="s">
        <v>3866</v>
      </c>
      <c r="XX177">
        <v>0</v>
      </c>
      <c r="XY177">
        <v>0</v>
      </c>
      <c r="XZ177">
        <v>1</v>
      </c>
      <c r="YA177">
        <v>1</v>
      </c>
      <c r="YB177">
        <v>0</v>
      </c>
      <c r="YC177">
        <v>0</v>
      </c>
      <c r="YD177">
        <v>0</v>
      </c>
      <c r="YE177">
        <v>1</v>
      </c>
      <c r="YF177">
        <v>0</v>
      </c>
      <c r="YG177">
        <v>0</v>
      </c>
      <c r="YH177">
        <v>0</v>
      </c>
      <c r="YJ177" t="s">
        <v>2300</v>
      </c>
      <c r="YL177" t="s">
        <v>2356</v>
      </c>
      <c r="YM177">
        <v>1</v>
      </c>
      <c r="YN177">
        <v>0</v>
      </c>
      <c r="YO177">
        <v>0</v>
      </c>
      <c r="YP177">
        <v>0</v>
      </c>
      <c r="YQ177">
        <v>0</v>
      </c>
      <c r="YR177">
        <v>0</v>
      </c>
      <c r="YS177">
        <v>0</v>
      </c>
      <c r="YT177">
        <v>0</v>
      </c>
      <c r="YV177" t="s">
        <v>2375</v>
      </c>
      <c r="ZE177" t="s">
        <v>3858</v>
      </c>
      <c r="ZF177">
        <v>0</v>
      </c>
      <c r="ZG177">
        <v>0</v>
      </c>
      <c r="ZH177">
        <v>0</v>
      </c>
      <c r="ZI177">
        <v>0</v>
      </c>
      <c r="ZJ177">
        <v>1</v>
      </c>
      <c r="ZK177">
        <v>1</v>
      </c>
      <c r="ZL177">
        <v>0</v>
      </c>
      <c r="ZM177" t="s">
        <v>3859</v>
      </c>
      <c r="ZO177">
        <v>2559364</v>
      </c>
      <c r="ZP177">
        <v>45749.541817129597</v>
      </c>
      <c r="ZS177" t="s">
        <v>2702</v>
      </c>
      <c r="ZT177" t="s">
        <v>3489</v>
      </c>
      <c r="ZU177" t="s">
        <v>3736</v>
      </c>
      <c r="ZW177">
        <v>197</v>
      </c>
    </row>
    <row r="178" spans="1:699" x14ac:dyDescent="0.35">
      <c r="A178" t="s">
        <v>3867</v>
      </c>
      <c r="B178" t="s">
        <v>2703</v>
      </c>
      <c r="C178" t="s">
        <v>2704</v>
      </c>
      <c r="D178" t="s">
        <v>3071</v>
      </c>
      <c r="E178" s="42">
        <v>45749</v>
      </c>
      <c r="F178" t="s">
        <v>3486</v>
      </c>
      <c r="G178" t="s">
        <v>3061</v>
      </c>
      <c r="H178" s="42">
        <v>45749.412112754602</v>
      </c>
      <c r="I178" s="42">
        <v>45749.420965081001</v>
      </c>
      <c r="J178" s="42">
        <v>45749</v>
      </c>
      <c r="K178" t="s">
        <v>3841</v>
      </c>
      <c r="L178" t="s">
        <v>1891</v>
      </c>
      <c r="M178">
        <v>61</v>
      </c>
      <c r="N178" t="s">
        <v>1126</v>
      </c>
      <c r="O178">
        <v>6101</v>
      </c>
      <c r="P178" t="s">
        <v>1158</v>
      </c>
      <c r="Q178">
        <v>610102</v>
      </c>
      <c r="R178" t="s">
        <v>1378</v>
      </c>
      <c r="S178" t="s">
        <v>1706</v>
      </c>
      <c r="U178" t="s">
        <v>1767</v>
      </c>
      <c r="W178" t="s">
        <v>1916</v>
      </c>
      <c r="Y178" t="s">
        <v>1906</v>
      </c>
      <c r="Z178">
        <v>24</v>
      </c>
      <c r="AA178" t="s">
        <v>1947</v>
      </c>
      <c r="AB178" t="s">
        <v>1954</v>
      </c>
      <c r="AC178">
        <v>3000</v>
      </c>
      <c r="AE178" t="s">
        <v>1927</v>
      </c>
      <c r="AF178">
        <v>0</v>
      </c>
      <c r="AG178">
        <v>0</v>
      </c>
      <c r="AH178">
        <v>0</v>
      </c>
      <c r="AI178">
        <v>0</v>
      </c>
      <c r="AJ178">
        <v>1</v>
      </c>
      <c r="AK178">
        <v>0</v>
      </c>
      <c r="EF178" t="s">
        <v>1959</v>
      </c>
      <c r="EG178" t="s">
        <v>2356</v>
      </c>
      <c r="EH178" t="s">
        <v>2034</v>
      </c>
      <c r="EJ178">
        <v>800</v>
      </c>
      <c r="EK178" t="s">
        <v>2868</v>
      </c>
      <c r="EL178">
        <v>1600</v>
      </c>
      <c r="EM178">
        <v>1</v>
      </c>
      <c r="EN178">
        <v>0.56042031523642699</v>
      </c>
      <c r="EO178">
        <v>1600</v>
      </c>
      <c r="EQ178" t="s">
        <v>2187</v>
      </c>
      <c r="ER178">
        <v>61</v>
      </c>
      <c r="ES178">
        <v>6101</v>
      </c>
      <c r="ET178" t="s">
        <v>2836</v>
      </c>
      <c r="EU178" t="s">
        <v>1744</v>
      </c>
      <c r="EY178">
        <v>14</v>
      </c>
      <c r="EZ178">
        <v>0</v>
      </c>
      <c r="FA178" t="s">
        <v>2705</v>
      </c>
      <c r="FB178" t="s">
        <v>2762</v>
      </c>
      <c r="FD178" t="s">
        <v>1908</v>
      </c>
      <c r="FN178" t="s">
        <v>1906</v>
      </c>
      <c r="FO178" t="s">
        <v>3657</v>
      </c>
      <c r="FP178">
        <v>0</v>
      </c>
      <c r="FQ178">
        <v>0</v>
      </c>
      <c r="FR178">
        <v>0</v>
      </c>
      <c r="FS178">
        <v>0</v>
      </c>
      <c r="FT178">
        <v>0</v>
      </c>
      <c r="FU178">
        <v>1</v>
      </c>
      <c r="FV178">
        <v>0</v>
      </c>
      <c r="FW178">
        <v>0</v>
      </c>
      <c r="FX178">
        <v>0</v>
      </c>
      <c r="FY178">
        <v>1</v>
      </c>
      <c r="FZ178">
        <v>0</v>
      </c>
      <c r="GA178">
        <v>0</v>
      </c>
      <c r="GB178">
        <v>0</v>
      </c>
      <c r="GD178" t="s">
        <v>2233</v>
      </c>
      <c r="GE178" t="s">
        <v>1927</v>
      </c>
      <c r="GF178">
        <v>0</v>
      </c>
      <c r="GG178">
        <v>0</v>
      </c>
      <c r="GH178">
        <v>0</v>
      </c>
      <c r="GI178">
        <v>0</v>
      </c>
      <c r="GJ178">
        <v>1</v>
      </c>
      <c r="GK178">
        <v>0</v>
      </c>
      <c r="GL178" t="s">
        <v>2791</v>
      </c>
      <c r="GM178">
        <v>0</v>
      </c>
      <c r="GN178">
        <v>0</v>
      </c>
      <c r="GO178">
        <v>1</v>
      </c>
      <c r="GP178">
        <v>0</v>
      </c>
      <c r="GQ178">
        <v>0</v>
      </c>
      <c r="GR178">
        <v>1</v>
      </c>
      <c r="GS178">
        <v>0</v>
      </c>
      <c r="GT178">
        <v>0</v>
      </c>
      <c r="GU178">
        <v>0</v>
      </c>
      <c r="GV178">
        <v>0</v>
      </c>
      <c r="GW178">
        <v>0</v>
      </c>
      <c r="GX178">
        <v>0</v>
      </c>
      <c r="HU178" t="s">
        <v>2758</v>
      </c>
      <c r="HV178">
        <v>1</v>
      </c>
      <c r="HW178">
        <v>1</v>
      </c>
      <c r="HX178">
        <v>1</v>
      </c>
      <c r="HY178">
        <v>0</v>
      </c>
      <c r="HZ178">
        <v>0</v>
      </c>
      <c r="IA178" t="s">
        <v>1959</v>
      </c>
      <c r="IB178" t="s">
        <v>2356</v>
      </c>
      <c r="IC178" t="s">
        <v>2037</v>
      </c>
      <c r="IE178">
        <v>3000</v>
      </c>
      <c r="IF178" t="s">
        <v>2897</v>
      </c>
      <c r="IG178">
        <v>3750</v>
      </c>
      <c r="IH178">
        <v>1</v>
      </c>
      <c r="II178">
        <v>1.31348511383538</v>
      </c>
      <c r="IJ178">
        <v>3000</v>
      </c>
      <c r="IL178" t="s">
        <v>1744</v>
      </c>
      <c r="IM178" t="s">
        <v>3861</v>
      </c>
      <c r="IN178" t="s">
        <v>2187</v>
      </c>
      <c r="IO178">
        <v>61</v>
      </c>
      <c r="IP178">
        <v>6101</v>
      </c>
      <c r="IQ178" t="s">
        <v>2909</v>
      </c>
      <c r="IR178" t="s">
        <v>2187</v>
      </c>
      <c r="IS178">
        <v>62</v>
      </c>
      <c r="IT178" t="s">
        <v>2840</v>
      </c>
      <c r="IU178" t="s">
        <v>2839</v>
      </c>
      <c r="IV178">
        <v>8</v>
      </c>
      <c r="IW178">
        <v>0</v>
      </c>
      <c r="IX178" t="s">
        <v>2705</v>
      </c>
      <c r="IY178" t="s">
        <v>2709</v>
      </c>
      <c r="JA178" t="s">
        <v>1959</v>
      </c>
      <c r="JB178" t="s">
        <v>2356</v>
      </c>
      <c r="JC178" t="s">
        <v>2053</v>
      </c>
      <c r="JE178">
        <v>24000</v>
      </c>
      <c r="JF178" t="s">
        <v>3493</v>
      </c>
      <c r="JG178">
        <v>4800</v>
      </c>
      <c r="JH178">
        <v>2</v>
      </c>
      <c r="JI178">
        <v>1.68126094570928</v>
      </c>
      <c r="JJ178">
        <v>240</v>
      </c>
      <c r="JL178" t="s">
        <v>2176</v>
      </c>
      <c r="JN178" t="s">
        <v>2187</v>
      </c>
      <c r="JO178">
        <v>61</v>
      </c>
      <c r="JP178">
        <v>6101</v>
      </c>
      <c r="JQ178">
        <v>610101</v>
      </c>
      <c r="JR178" t="s">
        <v>3673</v>
      </c>
      <c r="JV178">
        <v>15</v>
      </c>
      <c r="JW178">
        <v>0</v>
      </c>
      <c r="JX178" t="s">
        <v>2705</v>
      </c>
      <c r="JY178" t="s">
        <v>2846</v>
      </c>
      <c r="KA178" t="s">
        <v>1959</v>
      </c>
      <c r="KB178" t="s">
        <v>2356</v>
      </c>
      <c r="KC178" t="s">
        <v>2062</v>
      </c>
      <c r="KE178">
        <v>3500</v>
      </c>
      <c r="KF178" t="s">
        <v>2763</v>
      </c>
      <c r="KG178">
        <v>350</v>
      </c>
      <c r="KH178">
        <v>0</v>
      </c>
      <c r="KI178">
        <v>0.12259194395796801</v>
      </c>
      <c r="KJ178">
        <v>3500</v>
      </c>
      <c r="KL178" t="s">
        <v>2141</v>
      </c>
      <c r="KN178" t="s">
        <v>2187</v>
      </c>
      <c r="KO178">
        <v>61</v>
      </c>
      <c r="KP178">
        <v>6101</v>
      </c>
      <c r="KQ178" t="s">
        <v>2836</v>
      </c>
      <c r="KR178" t="s">
        <v>2189</v>
      </c>
      <c r="KV178">
        <v>21</v>
      </c>
      <c r="KW178">
        <v>0</v>
      </c>
      <c r="KX178" t="s">
        <v>2705</v>
      </c>
      <c r="KY178" t="s">
        <v>3027</v>
      </c>
      <c r="LZ178" t="s">
        <v>1908</v>
      </c>
      <c r="MJ178" t="s">
        <v>1906</v>
      </c>
      <c r="MK178" t="s">
        <v>2707</v>
      </c>
      <c r="ML178">
        <v>0</v>
      </c>
      <c r="MM178">
        <v>0</v>
      </c>
      <c r="MN178">
        <v>0</v>
      </c>
      <c r="MO178">
        <v>0</v>
      </c>
      <c r="MP178">
        <v>0</v>
      </c>
      <c r="MQ178">
        <v>1</v>
      </c>
      <c r="MR178">
        <v>0</v>
      </c>
      <c r="MS178">
        <v>0</v>
      </c>
      <c r="MT178">
        <v>0</v>
      </c>
      <c r="MU178">
        <v>1</v>
      </c>
      <c r="MV178">
        <v>0</v>
      </c>
      <c r="MW178">
        <v>0</v>
      </c>
      <c r="MX178">
        <v>0</v>
      </c>
      <c r="MZ178" t="s">
        <v>2233</v>
      </c>
      <c r="NA178" t="s">
        <v>1932</v>
      </c>
      <c r="NB178">
        <v>0</v>
      </c>
      <c r="NC178">
        <v>1</v>
      </c>
      <c r="ND178">
        <v>0</v>
      </c>
      <c r="NE178">
        <v>0</v>
      </c>
      <c r="NF178">
        <v>0</v>
      </c>
      <c r="NG178" t="s">
        <v>2242</v>
      </c>
      <c r="NH178">
        <v>0</v>
      </c>
      <c r="NI178">
        <v>0</v>
      </c>
      <c r="NJ178">
        <v>1</v>
      </c>
      <c r="NK178">
        <v>0</v>
      </c>
      <c r="NL178">
        <v>0</v>
      </c>
      <c r="NM178">
        <v>0</v>
      </c>
      <c r="NN178">
        <v>0</v>
      </c>
      <c r="NO178">
        <v>0</v>
      </c>
      <c r="NP178">
        <v>0</v>
      </c>
      <c r="NQ178">
        <v>0</v>
      </c>
      <c r="NR178">
        <v>0</v>
      </c>
      <c r="NS178">
        <v>0</v>
      </c>
      <c r="WB178" t="s">
        <v>2318</v>
      </c>
      <c r="WC178">
        <v>1</v>
      </c>
      <c r="WD178">
        <v>0</v>
      </c>
      <c r="WE178">
        <v>0</v>
      </c>
      <c r="WF178">
        <v>0</v>
      </c>
      <c r="WG178">
        <v>0</v>
      </c>
      <c r="WH178">
        <v>0</v>
      </c>
      <c r="WI178">
        <v>0</v>
      </c>
      <c r="WJ178">
        <v>0</v>
      </c>
      <c r="WK178">
        <v>0</v>
      </c>
      <c r="WL178">
        <v>0</v>
      </c>
      <c r="WM178">
        <v>0</v>
      </c>
      <c r="WN178">
        <v>0</v>
      </c>
      <c r="WO178">
        <v>0</v>
      </c>
      <c r="WQ178" t="s">
        <v>1908</v>
      </c>
      <c r="WS178" t="s">
        <v>2341</v>
      </c>
      <c r="WT178">
        <v>1</v>
      </c>
      <c r="WU178">
        <v>0</v>
      </c>
      <c r="WV178">
        <v>0</v>
      </c>
      <c r="WW178">
        <v>0</v>
      </c>
      <c r="WX178">
        <v>0</v>
      </c>
      <c r="WY178">
        <v>0</v>
      </c>
      <c r="WZ178">
        <v>0</v>
      </c>
      <c r="XA178">
        <v>0</v>
      </c>
      <c r="XB178">
        <v>0</v>
      </c>
      <c r="XD178" t="s">
        <v>2821</v>
      </c>
      <c r="XE178">
        <v>0</v>
      </c>
      <c r="XF178">
        <v>1</v>
      </c>
      <c r="XG178">
        <v>1</v>
      </c>
      <c r="XH178">
        <v>0</v>
      </c>
      <c r="XI178">
        <v>0</v>
      </c>
      <c r="XJ178">
        <v>0</v>
      </c>
      <c r="XK178">
        <v>0</v>
      </c>
      <c r="XL178">
        <v>0</v>
      </c>
      <c r="XN178" t="s">
        <v>1908</v>
      </c>
      <c r="XO178" t="s">
        <v>111</v>
      </c>
      <c r="XP178">
        <v>1</v>
      </c>
      <c r="XQ178">
        <v>0</v>
      </c>
      <c r="XR178">
        <v>0</v>
      </c>
      <c r="XS178">
        <v>0</v>
      </c>
      <c r="XT178">
        <v>0</v>
      </c>
      <c r="XU178">
        <v>0</v>
      </c>
      <c r="XW178" t="s">
        <v>2825</v>
      </c>
      <c r="XX178">
        <v>0</v>
      </c>
      <c r="XY178">
        <v>0</v>
      </c>
      <c r="XZ178">
        <v>1</v>
      </c>
      <c r="YA178">
        <v>1</v>
      </c>
      <c r="YB178">
        <v>0</v>
      </c>
      <c r="YC178">
        <v>0</v>
      </c>
      <c r="YD178">
        <v>0</v>
      </c>
      <c r="YE178">
        <v>0</v>
      </c>
      <c r="YF178">
        <v>0</v>
      </c>
      <c r="YG178">
        <v>0</v>
      </c>
      <c r="YH178">
        <v>0</v>
      </c>
      <c r="YJ178" t="s">
        <v>2298</v>
      </c>
      <c r="YL178" t="s">
        <v>2356</v>
      </c>
      <c r="YM178">
        <v>1</v>
      </c>
      <c r="YN178">
        <v>0</v>
      </c>
      <c r="YO178">
        <v>0</v>
      </c>
      <c r="YP178">
        <v>0</v>
      </c>
      <c r="YQ178">
        <v>0</v>
      </c>
      <c r="YR178">
        <v>0</v>
      </c>
      <c r="YS178">
        <v>0</v>
      </c>
      <c r="YT178">
        <v>0</v>
      </c>
      <c r="YV178" t="s">
        <v>2375</v>
      </c>
      <c r="ZE178" t="s">
        <v>2750</v>
      </c>
      <c r="ZF178">
        <v>0</v>
      </c>
      <c r="ZG178">
        <v>0</v>
      </c>
      <c r="ZH178">
        <v>0</v>
      </c>
      <c r="ZI178">
        <v>1</v>
      </c>
      <c r="ZJ178">
        <v>1</v>
      </c>
      <c r="ZK178">
        <v>0</v>
      </c>
      <c r="ZL178">
        <v>0</v>
      </c>
      <c r="ZO178">
        <v>2559361</v>
      </c>
      <c r="ZP178">
        <v>45749.541736111103</v>
      </c>
      <c r="ZS178" t="s">
        <v>2702</v>
      </c>
      <c r="ZT178" t="s">
        <v>3489</v>
      </c>
      <c r="ZU178" t="s">
        <v>3736</v>
      </c>
      <c r="ZW178">
        <v>194</v>
      </c>
    </row>
    <row r="179" spans="1:699" x14ac:dyDescent="0.35">
      <c r="A179" t="s">
        <v>3868</v>
      </c>
      <c r="B179" t="s">
        <v>2703</v>
      </c>
      <c r="C179" t="s">
        <v>2704</v>
      </c>
      <c r="D179" t="s">
        <v>3071</v>
      </c>
      <c r="E179" s="42">
        <v>45749</v>
      </c>
      <c r="F179" t="s">
        <v>3486</v>
      </c>
      <c r="G179" t="s">
        <v>3061</v>
      </c>
      <c r="H179" s="42">
        <v>45749.544204837999</v>
      </c>
      <c r="I179" s="42">
        <v>45749.549007696798</v>
      </c>
      <c r="J179" s="42">
        <v>45749</v>
      </c>
      <c r="K179" t="s">
        <v>3841</v>
      </c>
      <c r="L179" t="s">
        <v>1891</v>
      </c>
      <c r="M179">
        <v>61</v>
      </c>
      <c r="N179" t="s">
        <v>1126</v>
      </c>
      <c r="O179">
        <v>6101</v>
      </c>
      <c r="P179" t="s">
        <v>1158</v>
      </c>
      <c r="Q179">
        <v>610102</v>
      </c>
      <c r="R179" t="s">
        <v>1378</v>
      </c>
      <c r="S179" t="s">
        <v>1706</v>
      </c>
      <c r="U179" t="s">
        <v>1767</v>
      </c>
      <c r="W179" t="s">
        <v>1916</v>
      </c>
      <c r="Y179" t="s">
        <v>1906</v>
      </c>
      <c r="Z179">
        <v>42</v>
      </c>
      <c r="AA179" t="s">
        <v>1949</v>
      </c>
      <c r="AB179" t="s">
        <v>1954</v>
      </c>
      <c r="AC179">
        <v>3000</v>
      </c>
      <c r="AE179" t="s">
        <v>1928</v>
      </c>
      <c r="AF179">
        <v>0</v>
      </c>
      <c r="AG179">
        <v>0</v>
      </c>
      <c r="AH179">
        <v>0</v>
      </c>
      <c r="AI179">
        <v>0</v>
      </c>
      <c r="AJ179">
        <v>0</v>
      </c>
      <c r="AK179">
        <v>1</v>
      </c>
      <c r="HU179" t="s">
        <v>1935</v>
      </c>
      <c r="HV179">
        <v>0</v>
      </c>
      <c r="HW179">
        <v>0</v>
      </c>
      <c r="HX179">
        <v>0</v>
      </c>
      <c r="HY179">
        <v>1</v>
      </c>
      <c r="HZ179">
        <v>0</v>
      </c>
      <c r="LA179" t="s">
        <v>1959</v>
      </c>
      <c r="LB179" t="s">
        <v>2358</v>
      </c>
      <c r="LC179">
        <v>80</v>
      </c>
      <c r="LD179">
        <v>40</v>
      </c>
      <c r="LE179" t="s">
        <v>3340</v>
      </c>
      <c r="LF179">
        <v>300000</v>
      </c>
      <c r="LG179">
        <v>100</v>
      </c>
      <c r="LH179">
        <v>105.07880910682999</v>
      </c>
      <c r="LI179">
        <v>1500</v>
      </c>
      <c r="LK179" t="s">
        <v>2107</v>
      </c>
      <c r="LM179" t="s">
        <v>2187</v>
      </c>
      <c r="LN179">
        <v>61</v>
      </c>
      <c r="LO179" t="s">
        <v>2835</v>
      </c>
      <c r="LP179" t="s">
        <v>2909</v>
      </c>
      <c r="LQ179" t="s">
        <v>2187</v>
      </c>
      <c r="LR179">
        <v>62</v>
      </c>
      <c r="LS179">
        <v>6205</v>
      </c>
      <c r="LT179" t="s">
        <v>2851</v>
      </c>
      <c r="LU179">
        <v>14</v>
      </c>
      <c r="LV179">
        <v>0</v>
      </c>
      <c r="LW179" t="s">
        <v>2705</v>
      </c>
      <c r="LX179" t="s">
        <v>2762</v>
      </c>
      <c r="LZ179" t="s">
        <v>1908</v>
      </c>
      <c r="MJ179" t="s">
        <v>1906</v>
      </c>
      <c r="MK179" t="s">
        <v>2226</v>
      </c>
      <c r="ML179">
        <v>0</v>
      </c>
      <c r="MM179">
        <v>0</v>
      </c>
      <c r="MN179">
        <v>0</v>
      </c>
      <c r="MO179">
        <v>0</v>
      </c>
      <c r="MP179">
        <v>0</v>
      </c>
      <c r="MQ179">
        <v>0</v>
      </c>
      <c r="MR179">
        <v>0</v>
      </c>
      <c r="MS179">
        <v>0</v>
      </c>
      <c r="MT179">
        <v>0</v>
      </c>
      <c r="MU179">
        <v>1</v>
      </c>
      <c r="MV179">
        <v>0</v>
      </c>
      <c r="MW179">
        <v>0</v>
      </c>
      <c r="MX179">
        <v>0</v>
      </c>
      <c r="MZ179" t="s">
        <v>2231</v>
      </c>
      <c r="WB179" t="s">
        <v>2318</v>
      </c>
      <c r="WC179">
        <v>1</v>
      </c>
      <c r="WD179">
        <v>0</v>
      </c>
      <c r="WE179">
        <v>0</v>
      </c>
      <c r="WF179">
        <v>0</v>
      </c>
      <c r="WG179">
        <v>0</v>
      </c>
      <c r="WH179">
        <v>0</v>
      </c>
      <c r="WI179">
        <v>0</v>
      </c>
      <c r="WJ179">
        <v>0</v>
      </c>
      <c r="WK179">
        <v>0</v>
      </c>
      <c r="WL179">
        <v>0</v>
      </c>
      <c r="WM179">
        <v>0</v>
      </c>
      <c r="WN179">
        <v>0</v>
      </c>
      <c r="WO179">
        <v>0</v>
      </c>
      <c r="WQ179" t="s">
        <v>1908</v>
      </c>
      <c r="WS179" t="s">
        <v>2341</v>
      </c>
      <c r="WT179">
        <v>1</v>
      </c>
      <c r="WU179">
        <v>0</v>
      </c>
      <c r="WV179">
        <v>0</v>
      </c>
      <c r="WW179">
        <v>0</v>
      </c>
      <c r="WX179">
        <v>0</v>
      </c>
      <c r="WY179">
        <v>0</v>
      </c>
      <c r="WZ179">
        <v>0</v>
      </c>
      <c r="XA179">
        <v>0</v>
      </c>
      <c r="XB179">
        <v>0</v>
      </c>
      <c r="XD179" t="s">
        <v>2821</v>
      </c>
      <c r="XE179">
        <v>0</v>
      </c>
      <c r="XF179">
        <v>1</v>
      </c>
      <c r="XG179">
        <v>1</v>
      </c>
      <c r="XH179">
        <v>0</v>
      </c>
      <c r="XI179">
        <v>0</v>
      </c>
      <c r="XJ179">
        <v>0</v>
      </c>
      <c r="XK179">
        <v>0</v>
      </c>
      <c r="XL179">
        <v>0</v>
      </c>
      <c r="XN179" t="s">
        <v>1908</v>
      </c>
      <c r="XO179" t="s">
        <v>2768</v>
      </c>
      <c r="XP179">
        <v>1</v>
      </c>
      <c r="XQ179">
        <v>0</v>
      </c>
      <c r="XR179">
        <v>1</v>
      </c>
      <c r="XS179">
        <v>1</v>
      </c>
      <c r="XT179">
        <v>0</v>
      </c>
      <c r="XU179">
        <v>0</v>
      </c>
      <c r="XW179" t="s">
        <v>3866</v>
      </c>
      <c r="XX179">
        <v>0</v>
      </c>
      <c r="XY179">
        <v>0</v>
      </c>
      <c r="XZ179">
        <v>1</v>
      </c>
      <c r="YA179">
        <v>1</v>
      </c>
      <c r="YB179">
        <v>0</v>
      </c>
      <c r="YC179">
        <v>0</v>
      </c>
      <c r="YD179">
        <v>0</v>
      </c>
      <c r="YE179">
        <v>1</v>
      </c>
      <c r="YF179">
        <v>0</v>
      </c>
      <c r="YG179">
        <v>0</v>
      </c>
      <c r="YH179">
        <v>0</v>
      </c>
      <c r="YJ179" t="s">
        <v>2302</v>
      </c>
      <c r="YL179" t="s">
        <v>2356</v>
      </c>
      <c r="YM179">
        <v>1</v>
      </c>
      <c r="YN179">
        <v>0</v>
      </c>
      <c r="YO179">
        <v>0</v>
      </c>
      <c r="YP179">
        <v>0</v>
      </c>
      <c r="YQ179">
        <v>0</v>
      </c>
      <c r="YR179">
        <v>0</v>
      </c>
      <c r="YS179">
        <v>0</v>
      </c>
      <c r="YT179">
        <v>0</v>
      </c>
      <c r="YV179" t="s">
        <v>2371</v>
      </c>
      <c r="ZO179">
        <v>2559372</v>
      </c>
      <c r="ZP179">
        <v>45749.542002314804</v>
      </c>
      <c r="ZS179" t="s">
        <v>2702</v>
      </c>
      <c r="ZT179" t="s">
        <v>3489</v>
      </c>
      <c r="ZU179" t="s">
        <v>3736</v>
      </c>
      <c r="ZW179">
        <v>205</v>
      </c>
    </row>
    <row r="180" spans="1:699" x14ac:dyDescent="0.35">
      <c r="A180" t="s">
        <v>3869</v>
      </c>
      <c r="B180" t="s">
        <v>2703</v>
      </c>
      <c r="C180" t="s">
        <v>2704</v>
      </c>
      <c r="D180" t="s">
        <v>3071</v>
      </c>
      <c r="E180" s="42">
        <v>45749</v>
      </c>
      <c r="F180" t="s">
        <v>3486</v>
      </c>
      <c r="G180" t="s">
        <v>3061</v>
      </c>
      <c r="H180" s="42">
        <v>45749.554460023202</v>
      </c>
      <c r="I180" s="42">
        <v>45749.579865011598</v>
      </c>
      <c r="J180" s="42">
        <v>45749</v>
      </c>
      <c r="K180" t="s">
        <v>3841</v>
      </c>
      <c r="L180" t="s">
        <v>1891</v>
      </c>
      <c r="M180">
        <v>61</v>
      </c>
      <c r="N180" t="s">
        <v>1126</v>
      </c>
      <c r="O180">
        <v>6101</v>
      </c>
      <c r="P180" t="s">
        <v>1158</v>
      </c>
      <c r="Q180">
        <v>610102</v>
      </c>
      <c r="R180" t="s">
        <v>1378</v>
      </c>
      <c r="S180" t="s">
        <v>1706</v>
      </c>
      <c r="U180" t="s">
        <v>1767</v>
      </c>
      <c r="W180" t="s">
        <v>1916</v>
      </c>
      <c r="Y180" t="s">
        <v>1906</v>
      </c>
      <c r="AA180" t="s">
        <v>1949</v>
      </c>
      <c r="AB180" t="s">
        <v>1954</v>
      </c>
      <c r="AC180">
        <v>3000</v>
      </c>
      <c r="AE180" t="s">
        <v>1928</v>
      </c>
      <c r="AF180">
        <v>0</v>
      </c>
      <c r="AG180">
        <v>0</v>
      </c>
      <c r="AH180">
        <v>0</v>
      </c>
      <c r="AI180">
        <v>0</v>
      </c>
      <c r="AJ180">
        <v>0</v>
      </c>
      <c r="AK180">
        <v>1</v>
      </c>
      <c r="HU180" t="s">
        <v>1935</v>
      </c>
      <c r="HV180">
        <v>0</v>
      </c>
      <c r="HW180">
        <v>0</v>
      </c>
      <c r="HX180">
        <v>0</v>
      </c>
      <c r="HY180">
        <v>1</v>
      </c>
      <c r="HZ180">
        <v>0</v>
      </c>
      <c r="LA180" t="s">
        <v>1959</v>
      </c>
      <c r="LB180" t="s">
        <v>2356</v>
      </c>
      <c r="LC180">
        <v>80</v>
      </c>
      <c r="LD180">
        <v>120000</v>
      </c>
      <c r="LE180" t="s">
        <v>2925</v>
      </c>
      <c r="LF180">
        <v>300000</v>
      </c>
      <c r="LG180">
        <v>100</v>
      </c>
      <c r="LH180">
        <v>105.07880910682999</v>
      </c>
      <c r="LI180">
        <v>1500</v>
      </c>
      <c r="LK180" t="s">
        <v>2107</v>
      </c>
      <c r="LM180" t="s">
        <v>2187</v>
      </c>
      <c r="LN180">
        <v>61</v>
      </c>
      <c r="LO180" t="s">
        <v>2835</v>
      </c>
      <c r="LP180" t="s">
        <v>2909</v>
      </c>
      <c r="LQ180" t="s">
        <v>2187</v>
      </c>
      <c r="LR180">
        <v>62</v>
      </c>
      <c r="LS180">
        <v>6205</v>
      </c>
      <c r="LT180" t="s">
        <v>2851</v>
      </c>
      <c r="LU180">
        <v>12</v>
      </c>
      <c r="LV180">
        <v>0</v>
      </c>
      <c r="LW180" t="s">
        <v>2705</v>
      </c>
      <c r="LX180" t="s">
        <v>2799</v>
      </c>
      <c r="LZ180" t="s">
        <v>1908</v>
      </c>
      <c r="MJ180" t="s">
        <v>1906</v>
      </c>
      <c r="MK180" t="s">
        <v>2226</v>
      </c>
      <c r="ML180">
        <v>0</v>
      </c>
      <c r="MM180">
        <v>0</v>
      </c>
      <c r="MN180">
        <v>0</v>
      </c>
      <c r="MO180">
        <v>0</v>
      </c>
      <c r="MP180">
        <v>0</v>
      </c>
      <c r="MQ180">
        <v>0</v>
      </c>
      <c r="MR180">
        <v>0</v>
      </c>
      <c r="MS180">
        <v>0</v>
      </c>
      <c r="MT180">
        <v>0</v>
      </c>
      <c r="MU180">
        <v>1</v>
      </c>
      <c r="MV180">
        <v>0</v>
      </c>
      <c r="MW180">
        <v>0</v>
      </c>
      <c r="MX180">
        <v>0</v>
      </c>
      <c r="MZ180" t="s">
        <v>2233</v>
      </c>
      <c r="NA180" t="s">
        <v>1935</v>
      </c>
      <c r="NB180">
        <v>0</v>
      </c>
      <c r="NC180">
        <v>0</v>
      </c>
      <c r="ND180">
        <v>0</v>
      </c>
      <c r="NE180">
        <v>1</v>
      </c>
      <c r="NF180">
        <v>0</v>
      </c>
      <c r="NG180" t="s">
        <v>2242</v>
      </c>
      <c r="NH180">
        <v>0</v>
      </c>
      <c r="NI180">
        <v>0</v>
      </c>
      <c r="NJ180">
        <v>1</v>
      </c>
      <c r="NK180">
        <v>0</v>
      </c>
      <c r="NL180">
        <v>0</v>
      </c>
      <c r="NM180">
        <v>0</v>
      </c>
      <c r="NN180">
        <v>0</v>
      </c>
      <c r="NO180">
        <v>0</v>
      </c>
      <c r="NP180">
        <v>0</v>
      </c>
      <c r="NQ180">
        <v>0</v>
      </c>
      <c r="NR180">
        <v>0</v>
      </c>
      <c r="NS180">
        <v>0</v>
      </c>
      <c r="WB180" t="s">
        <v>2318</v>
      </c>
      <c r="WC180">
        <v>1</v>
      </c>
      <c r="WD180">
        <v>0</v>
      </c>
      <c r="WE180">
        <v>0</v>
      </c>
      <c r="WF180">
        <v>0</v>
      </c>
      <c r="WG180">
        <v>0</v>
      </c>
      <c r="WH180">
        <v>0</v>
      </c>
      <c r="WI180">
        <v>0</v>
      </c>
      <c r="WJ180">
        <v>0</v>
      </c>
      <c r="WK180">
        <v>0</v>
      </c>
      <c r="WL180">
        <v>0</v>
      </c>
      <c r="WM180">
        <v>0</v>
      </c>
      <c r="WN180">
        <v>0</v>
      </c>
      <c r="WO180">
        <v>0</v>
      </c>
      <c r="WQ180" t="s">
        <v>1908</v>
      </c>
      <c r="WS180" t="s">
        <v>2341</v>
      </c>
      <c r="WT180">
        <v>1</v>
      </c>
      <c r="WU180">
        <v>0</v>
      </c>
      <c r="WV180">
        <v>0</v>
      </c>
      <c r="WW180">
        <v>0</v>
      </c>
      <c r="WX180">
        <v>0</v>
      </c>
      <c r="WY180">
        <v>0</v>
      </c>
      <c r="WZ180">
        <v>0</v>
      </c>
      <c r="XA180">
        <v>0</v>
      </c>
      <c r="XB180">
        <v>0</v>
      </c>
      <c r="XD180" t="s">
        <v>2819</v>
      </c>
      <c r="XE180">
        <v>0</v>
      </c>
      <c r="XF180">
        <v>1</v>
      </c>
      <c r="XG180">
        <v>1</v>
      </c>
      <c r="XH180">
        <v>0</v>
      </c>
      <c r="XI180">
        <v>0</v>
      </c>
      <c r="XJ180">
        <v>0</v>
      </c>
      <c r="XK180">
        <v>0</v>
      </c>
      <c r="XL180">
        <v>0</v>
      </c>
      <c r="XN180" t="s">
        <v>1908</v>
      </c>
      <c r="XO180" t="s">
        <v>2768</v>
      </c>
      <c r="XP180">
        <v>1</v>
      </c>
      <c r="XQ180">
        <v>0</v>
      </c>
      <c r="XR180">
        <v>1</v>
      </c>
      <c r="XS180">
        <v>1</v>
      </c>
      <c r="XT180">
        <v>0</v>
      </c>
      <c r="XU180">
        <v>0</v>
      </c>
      <c r="XW180" t="s">
        <v>2885</v>
      </c>
      <c r="XX180">
        <v>0</v>
      </c>
      <c r="XY180">
        <v>0</v>
      </c>
      <c r="XZ180">
        <v>1</v>
      </c>
      <c r="YA180">
        <v>0</v>
      </c>
      <c r="YB180">
        <v>0</v>
      </c>
      <c r="YC180">
        <v>0</v>
      </c>
      <c r="YD180">
        <v>0</v>
      </c>
      <c r="YE180">
        <v>1</v>
      </c>
      <c r="YF180">
        <v>0</v>
      </c>
      <c r="YG180">
        <v>0</v>
      </c>
      <c r="YH180">
        <v>0</v>
      </c>
      <c r="YJ180" t="s">
        <v>2300</v>
      </c>
      <c r="YL180" t="s">
        <v>2356</v>
      </c>
      <c r="YM180">
        <v>1</v>
      </c>
      <c r="YN180">
        <v>0</v>
      </c>
      <c r="YO180">
        <v>0</v>
      </c>
      <c r="YP180">
        <v>0</v>
      </c>
      <c r="YQ180">
        <v>0</v>
      </c>
      <c r="YR180">
        <v>0</v>
      </c>
      <c r="YS180">
        <v>0</v>
      </c>
      <c r="YT180">
        <v>0</v>
      </c>
      <c r="YV180" t="s">
        <v>2371</v>
      </c>
      <c r="ZO180">
        <v>2559374</v>
      </c>
      <c r="ZP180">
        <v>45749.542037036997</v>
      </c>
      <c r="ZS180" t="s">
        <v>2702</v>
      </c>
      <c r="ZT180" t="s">
        <v>3489</v>
      </c>
      <c r="ZU180" t="s">
        <v>3736</v>
      </c>
      <c r="ZW180">
        <v>207</v>
      </c>
    </row>
    <row r="181" spans="1:699" x14ac:dyDescent="0.35">
      <c r="A181" t="s">
        <v>3870</v>
      </c>
      <c r="B181" t="s">
        <v>2703</v>
      </c>
      <c r="C181" t="s">
        <v>2704</v>
      </c>
      <c r="D181" t="s">
        <v>3071</v>
      </c>
      <c r="E181" s="42">
        <v>45749</v>
      </c>
      <c r="F181" t="s">
        <v>3486</v>
      </c>
      <c r="G181" t="s">
        <v>3061</v>
      </c>
      <c r="H181" s="42">
        <v>45749.530965902799</v>
      </c>
      <c r="I181" s="42">
        <v>45749.549304386601</v>
      </c>
      <c r="J181" s="42">
        <v>45749</v>
      </c>
      <c r="K181" t="s">
        <v>3841</v>
      </c>
      <c r="L181" t="s">
        <v>1891</v>
      </c>
      <c r="M181">
        <v>61</v>
      </c>
      <c r="N181" t="s">
        <v>1126</v>
      </c>
      <c r="O181">
        <v>6101</v>
      </c>
      <c r="P181" t="s">
        <v>1158</v>
      </c>
      <c r="Q181">
        <v>610102</v>
      </c>
      <c r="R181" t="s">
        <v>1378</v>
      </c>
      <c r="S181" t="s">
        <v>1706</v>
      </c>
      <c r="U181" t="s">
        <v>1767</v>
      </c>
      <c r="W181" t="s">
        <v>1916</v>
      </c>
      <c r="Y181" t="s">
        <v>1906</v>
      </c>
      <c r="AA181" t="s">
        <v>1949</v>
      </c>
      <c r="AB181" t="s">
        <v>1954</v>
      </c>
      <c r="AC181">
        <v>3000</v>
      </c>
      <c r="AE181" t="s">
        <v>1925</v>
      </c>
      <c r="AF181">
        <v>0</v>
      </c>
      <c r="AG181">
        <v>0</v>
      </c>
      <c r="AH181">
        <v>0</v>
      </c>
      <c r="AI181">
        <v>1</v>
      </c>
      <c r="AJ181">
        <v>0</v>
      </c>
      <c r="AK181">
        <v>0</v>
      </c>
      <c r="DH181" t="s">
        <v>1959</v>
      </c>
      <c r="DI181" t="s">
        <v>2356</v>
      </c>
      <c r="DJ181" t="s">
        <v>2022</v>
      </c>
      <c r="DL181">
        <v>7000</v>
      </c>
      <c r="DM181" t="s">
        <v>2847</v>
      </c>
      <c r="DN181">
        <v>4667</v>
      </c>
      <c r="DO181">
        <v>2</v>
      </c>
      <c r="DP181">
        <v>1.63467600700525</v>
      </c>
      <c r="DQ181">
        <v>4667</v>
      </c>
      <c r="DS181" t="s">
        <v>2187</v>
      </c>
      <c r="DT181">
        <v>61</v>
      </c>
      <c r="DU181">
        <v>6101</v>
      </c>
      <c r="DV181" t="s">
        <v>2909</v>
      </c>
      <c r="DW181" t="s">
        <v>2187</v>
      </c>
      <c r="DX181">
        <v>63</v>
      </c>
      <c r="DY181" t="s">
        <v>2936</v>
      </c>
      <c r="DZ181" t="s">
        <v>2937</v>
      </c>
      <c r="EA181">
        <v>10</v>
      </c>
      <c r="EB181">
        <v>0</v>
      </c>
      <c r="EC181" t="s">
        <v>2705</v>
      </c>
      <c r="ED181" t="s">
        <v>2719</v>
      </c>
      <c r="FD181" t="s">
        <v>1908</v>
      </c>
      <c r="FN181" t="s">
        <v>1908</v>
      </c>
      <c r="GD181" t="s">
        <v>2235</v>
      </c>
      <c r="GZ181" t="s">
        <v>1925</v>
      </c>
      <c r="HA181">
        <v>0</v>
      </c>
      <c r="HB181">
        <v>0</v>
      </c>
      <c r="HC181">
        <v>0</v>
      </c>
      <c r="HD181">
        <v>1</v>
      </c>
      <c r="HE181">
        <v>0</v>
      </c>
      <c r="HF181">
        <v>0</v>
      </c>
      <c r="HG181" t="s">
        <v>2956</v>
      </c>
      <c r="HH181">
        <v>0</v>
      </c>
      <c r="HI181">
        <v>0</v>
      </c>
      <c r="HJ181">
        <v>0</v>
      </c>
      <c r="HK181">
        <v>0</v>
      </c>
      <c r="HL181">
        <v>0</v>
      </c>
      <c r="HM181">
        <v>1</v>
      </c>
      <c r="HN181">
        <v>0</v>
      </c>
      <c r="HO181">
        <v>0</v>
      </c>
      <c r="HP181">
        <v>0</v>
      </c>
      <c r="HQ181">
        <v>1</v>
      </c>
      <c r="HR181">
        <v>0</v>
      </c>
      <c r="HS181">
        <v>0</v>
      </c>
      <c r="HU181" t="s">
        <v>1928</v>
      </c>
      <c r="HV181">
        <v>0</v>
      </c>
      <c r="HW181">
        <v>0</v>
      </c>
      <c r="HX181">
        <v>0</v>
      </c>
      <c r="HY181">
        <v>0</v>
      </c>
      <c r="HZ181">
        <v>1</v>
      </c>
      <c r="WB181" t="s">
        <v>2318</v>
      </c>
      <c r="WC181">
        <v>1</v>
      </c>
      <c r="WD181">
        <v>0</v>
      </c>
      <c r="WE181">
        <v>0</v>
      </c>
      <c r="WF181">
        <v>0</v>
      </c>
      <c r="WG181">
        <v>0</v>
      </c>
      <c r="WH181">
        <v>0</v>
      </c>
      <c r="WI181">
        <v>0</v>
      </c>
      <c r="WJ181">
        <v>0</v>
      </c>
      <c r="WK181">
        <v>0</v>
      </c>
      <c r="WL181">
        <v>0</v>
      </c>
      <c r="WM181">
        <v>0</v>
      </c>
      <c r="WN181">
        <v>0</v>
      </c>
      <c r="WO181">
        <v>0</v>
      </c>
      <c r="WQ181" t="s">
        <v>1908</v>
      </c>
      <c r="WS181" t="s">
        <v>2341</v>
      </c>
      <c r="WT181">
        <v>1</v>
      </c>
      <c r="WU181">
        <v>0</v>
      </c>
      <c r="WV181">
        <v>0</v>
      </c>
      <c r="WW181">
        <v>0</v>
      </c>
      <c r="WX181">
        <v>0</v>
      </c>
      <c r="WY181">
        <v>0</v>
      </c>
      <c r="WZ181">
        <v>0</v>
      </c>
      <c r="XA181">
        <v>0</v>
      </c>
      <c r="XB181">
        <v>0</v>
      </c>
      <c r="XD181" t="s">
        <v>2819</v>
      </c>
      <c r="XE181">
        <v>0</v>
      </c>
      <c r="XF181">
        <v>1</v>
      </c>
      <c r="XG181">
        <v>1</v>
      </c>
      <c r="XH181">
        <v>0</v>
      </c>
      <c r="XI181">
        <v>0</v>
      </c>
      <c r="XJ181">
        <v>0</v>
      </c>
      <c r="XK181">
        <v>0</v>
      </c>
      <c r="XL181">
        <v>0</v>
      </c>
      <c r="XN181" t="s">
        <v>1908</v>
      </c>
      <c r="XO181" t="s">
        <v>2742</v>
      </c>
      <c r="XP181">
        <v>0</v>
      </c>
      <c r="XQ181">
        <v>1</v>
      </c>
      <c r="XR181">
        <v>1</v>
      </c>
      <c r="XS181">
        <v>1</v>
      </c>
      <c r="XT181">
        <v>0</v>
      </c>
      <c r="XU181">
        <v>0</v>
      </c>
      <c r="XW181" t="s">
        <v>2876</v>
      </c>
      <c r="XX181">
        <v>0</v>
      </c>
      <c r="XY181">
        <v>0</v>
      </c>
      <c r="XZ181">
        <v>1</v>
      </c>
      <c r="YA181">
        <v>0</v>
      </c>
      <c r="YB181">
        <v>0</v>
      </c>
      <c r="YC181">
        <v>0</v>
      </c>
      <c r="YD181">
        <v>0</v>
      </c>
      <c r="YE181">
        <v>1</v>
      </c>
      <c r="YF181">
        <v>0</v>
      </c>
      <c r="YG181">
        <v>0</v>
      </c>
      <c r="YH181">
        <v>0</v>
      </c>
      <c r="YJ181" t="s">
        <v>2304</v>
      </c>
      <c r="YL181" t="s">
        <v>2356</v>
      </c>
      <c r="YM181">
        <v>1</v>
      </c>
      <c r="YN181">
        <v>0</v>
      </c>
      <c r="YO181">
        <v>0</v>
      </c>
      <c r="YP181">
        <v>0</v>
      </c>
      <c r="YQ181">
        <v>0</v>
      </c>
      <c r="YR181">
        <v>0</v>
      </c>
      <c r="YS181">
        <v>0</v>
      </c>
      <c r="YT181">
        <v>0</v>
      </c>
      <c r="YV181" t="s">
        <v>2375</v>
      </c>
      <c r="ZE181" t="s">
        <v>2391</v>
      </c>
      <c r="ZF181">
        <v>0</v>
      </c>
      <c r="ZG181">
        <v>0</v>
      </c>
      <c r="ZH181">
        <v>0</v>
      </c>
      <c r="ZI181">
        <v>0</v>
      </c>
      <c r="ZJ181">
        <v>1</v>
      </c>
      <c r="ZK181">
        <v>0</v>
      </c>
      <c r="ZL181">
        <v>0</v>
      </c>
      <c r="ZO181">
        <v>2559371</v>
      </c>
      <c r="ZP181">
        <v>45749.541979166701</v>
      </c>
      <c r="ZS181" t="s">
        <v>2702</v>
      </c>
      <c r="ZT181" t="s">
        <v>3489</v>
      </c>
      <c r="ZU181" t="s">
        <v>3736</v>
      </c>
      <c r="ZW181">
        <v>204</v>
      </c>
    </row>
    <row r="182" spans="1:699" x14ac:dyDescent="0.35">
      <c r="A182" t="s">
        <v>3871</v>
      </c>
      <c r="B182" t="s">
        <v>2703</v>
      </c>
      <c r="C182" t="s">
        <v>2704</v>
      </c>
      <c r="D182" t="s">
        <v>3071</v>
      </c>
      <c r="E182" s="42">
        <v>45749</v>
      </c>
      <c r="F182" t="s">
        <v>3486</v>
      </c>
      <c r="G182" t="s">
        <v>3061</v>
      </c>
      <c r="H182" s="42">
        <v>45749.527539930503</v>
      </c>
      <c r="I182" s="42">
        <v>45749.542843541698</v>
      </c>
      <c r="J182" s="42">
        <v>45749</v>
      </c>
      <c r="K182" t="s">
        <v>3841</v>
      </c>
      <c r="L182" t="s">
        <v>1891</v>
      </c>
      <c r="M182">
        <v>61</v>
      </c>
      <c r="N182" t="s">
        <v>1126</v>
      </c>
      <c r="O182">
        <v>6101</v>
      </c>
      <c r="P182" t="s">
        <v>1158</v>
      </c>
      <c r="Q182">
        <v>610102</v>
      </c>
      <c r="R182" t="s">
        <v>1378</v>
      </c>
      <c r="S182" t="s">
        <v>1706</v>
      </c>
      <c r="U182" t="s">
        <v>1767</v>
      </c>
      <c r="W182" t="s">
        <v>1916</v>
      </c>
      <c r="Y182" t="s">
        <v>1906</v>
      </c>
      <c r="Z182">
        <v>24</v>
      </c>
      <c r="AA182" t="s">
        <v>1949</v>
      </c>
      <c r="AB182" t="s">
        <v>1952</v>
      </c>
      <c r="AC182">
        <v>3000</v>
      </c>
      <c r="AE182" t="s">
        <v>1925</v>
      </c>
      <c r="AF182">
        <v>0</v>
      </c>
      <c r="AG182">
        <v>0</v>
      </c>
      <c r="AH182">
        <v>0</v>
      </c>
      <c r="AI182">
        <v>1</v>
      </c>
      <c r="AJ182">
        <v>0</v>
      </c>
      <c r="AK182">
        <v>0</v>
      </c>
      <c r="DH182" t="s">
        <v>1959</v>
      </c>
      <c r="DI182" t="s">
        <v>2356</v>
      </c>
      <c r="DJ182" t="s">
        <v>2022</v>
      </c>
      <c r="DL182">
        <v>6500</v>
      </c>
      <c r="DM182" t="s">
        <v>3855</v>
      </c>
      <c r="DN182">
        <v>4333</v>
      </c>
      <c r="DO182">
        <v>1</v>
      </c>
      <c r="DP182">
        <v>1.51768826619965</v>
      </c>
      <c r="DQ182">
        <v>4333</v>
      </c>
      <c r="DS182" t="s">
        <v>2187</v>
      </c>
      <c r="DT182">
        <v>61</v>
      </c>
      <c r="DU182">
        <v>6101</v>
      </c>
      <c r="DV182" t="s">
        <v>2909</v>
      </c>
      <c r="DW182" t="s">
        <v>2187</v>
      </c>
      <c r="DX182">
        <v>61</v>
      </c>
      <c r="DY182" t="s">
        <v>2740</v>
      </c>
      <c r="DZ182" t="s">
        <v>2736</v>
      </c>
      <c r="EA182">
        <v>14</v>
      </c>
      <c r="EB182">
        <v>0</v>
      </c>
      <c r="EC182" t="s">
        <v>2705</v>
      </c>
      <c r="ED182" t="s">
        <v>2762</v>
      </c>
      <c r="FD182" t="s">
        <v>1908</v>
      </c>
      <c r="FN182" t="s">
        <v>1908</v>
      </c>
      <c r="GD182" t="s">
        <v>2235</v>
      </c>
      <c r="GZ182" t="s">
        <v>1925</v>
      </c>
      <c r="HA182">
        <v>0</v>
      </c>
      <c r="HB182">
        <v>0</v>
      </c>
      <c r="HC182">
        <v>0</v>
      </c>
      <c r="HD182">
        <v>1</v>
      </c>
      <c r="HE182">
        <v>0</v>
      </c>
      <c r="HF182">
        <v>0</v>
      </c>
      <c r="HG182" t="s">
        <v>2956</v>
      </c>
      <c r="HH182">
        <v>0</v>
      </c>
      <c r="HI182">
        <v>0</v>
      </c>
      <c r="HJ182">
        <v>0</v>
      </c>
      <c r="HK182">
        <v>0</v>
      </c>
      <c r="HL182">
        <v>0</v>
      </c>
      <c r="HM182">
        <v>1</v>
      </c>
      <c r="HN182">
        <v>0</v>
      </c>
      <c r="HO182">
        <v>0</v>
      </c>
      <c r="HP182">
        <v>0</v>
      </c>
      <c r="HQ182">
        <v>1</v>
      </c>
      <c r="HR182">
        <v>0</v>
      </c>
      <c r="HS182">
        <v>0</v>
      </c>
      <c r="HU182" t="s">
        <v>1928</v>
      </c>
      <c r="HV182">
        <v>0</v>
      </c>
      <c r="HW182">
        <v>0</v>
      </c>
      <c r="HX182">
        <v>0</v>
      </c>
      <c r="HY182">
        <v>0</v>
      </c>
      <c r="HZ182">
        <v>1</v>
      </c>
      <c r="WB182" t="s">
        <v>2318</v>
      </c>
      <c r="WC182">
        <v>1</v>
      </c>
      <c r="WD182">
        <v>0</v>
      </c>
      <c r="WE182">
        <v>0</v>
      </c>
      <c r="WF182">
        <v>0</v>
      </c>
      <c r="WG182">
        <v>0</v>
      </c>
      <c r="WH182">
        <v>0</v>
      </c>
      <c r="WI182">
        <v>0</v>
      </c>
      <c r="WJ182">
        <v>0</v>
      </c>
      <c r="WK182">
        <v>0</v>
      </c>
      <c r="WL182">
        <v>0</v>
      </c>
      <c r="WM182">
        <v>0</v>
      </c>
      <c r="WN182">
        <v>0</v>
      </c>
      <c r="WO182">
        <v>0</v>
      </c>
      <c r="WQ182" t="s">
        <v>1908</v>
      </c>
      <c r="WS182" t="s">
        <v>2341</v>
      </c>
      <c r="WT182">
        <v>1</v>
      </c>
      <c r="WU182">
        <v>0</v>
      </c>
      <c r="WV182">
        <v>0</v>
      </c>
      <c r="WW182">
        <v>0</v>
      </c>
      <c r="WX182">
        <v>0</v>
      </c>
      <c r="WY182">
        <v>0</v>
      </c>
      <c r="WZ182">
        <v>0</v>
      </c>
      <c r="XA182">
        <v>0</v>
      </c>
      <c r="XB182">
        <v>0</v>
      </c>
      <c r="XD182" t="s">
        <v>2309</v>
      </c>
      <c r="XE182">
        <v>0</v>
      </c>
      <c r="XF182">
        <v>1</v>
      </c>
      <c r="XG182">
        <v>0</v>
      </c>
      <c r="XH182">
        <v>0</v>
      </c>
      <c r="XI182">
        <v>0</v>
      </c>
      <c r="XJ182">
        <v>0</v>
      </c>
      <c r="XK182">
        <v>0</v>
      </c>
      <c r="XL182">
        <v>0</v>
      </c>
      <c r="XN182" t="s">
        <v>1908</v>
      </c>
      <c r="XO182" t="s">
        <v>3872</v>
      </c>
      <c r="XP182">
        <v>0</v>
      </c>
      <c r="XQ182">
        <v>1</v>
      </c>
      <c r="XR182">
        <v>1</v>
      </c>
      <c r="XS182">
        <v>1</v>
      </c>
      <c r="XT182">
        <v>0</v>
      </c>
      <c r="XU182">
        <v>0</v>
      </c>
      <c r="XW182" t="s">
        <v>2876</v>
      </c>
      <c r="XX182">
        <v>0</v>
      </c>
      <c r="XY182">
        <v>0</v>
      </c>
      <c r="XZ182">
        <v>1</v>
      </c>
      <c r="YA182">
        <v>0</v>
      </c>
      <c r="YB182">
        <v>0</v>
      </c>
      <c r="YC182">
        <v>0</v>
      </c>
      <c r="YD182">
        <v>0</v>
      </c>
      <c r="YE182">
        <v>1</v>
      </c>
      <c r="YF182">
        <v>0</v>
      </c>
      <c r="YG182">
        <v>0</v>
      </c>
      <c r="YH182">
        <v>0</v>
      </c>
      <c r="YJ182" t="s">
        <v>2302</v>
      </c>
      <c r="YL182" t="s">
        <v>2356</v>
      </c>
      <c r="YM182">
        <v>1</v>
      </c>
      <c r="YN182">
        <v>0</v>
      </c>
      <c r="YO182">
        <v>0</v>
      </c>
      <c r="YP182">
        <v>0</v>
      </c>
      <c r="YQ182">
        <v>0</v>
      </c>
      <c r="YR182">
        <v>0</v>
      </c>
      <c r="YS182">
        <v>0</v>
      </c>
      <c r="YT182">
        <v>0</v>
      </c>
      <c r="YV182" t="s">
        <v>2375</v>
      </c>
      <c r="ZE182" t="s">
        <v>2391</v>
      </c>
      <c r="ZF182">
        <v>0</v>
      </c>
      <c r="ZG182">
        <v>0</v>
      </c>
      <c r="ZH182">
        <v>0</v>
      </c>
      <c r="ZI182">
        <v>0</v>
      </c>
      <c r="ZJ182">
        <v>1</v>
      </c>
      <c r="ZK182">
        <v>0</v>
      </c>
      <c r="ZL182">
        <v>0</v>
      </c>
      <c r="ZO182">
        <v>2559370</v>
      </c>
      <c r="ZP182">
        <v>45749.541956018496</v>
      </c>
      <c r="ZS182" t="s">
        <v>2702</v>
      </c>
      <c r="ZT182" t="s">
        <v>3489</v>
      </c>
      <c r="ZU182" t="s">
        <v>3736</v>
      </c>
      <c r="ZW182">
        <v>203</v>
      </c>
    </row>
    <row r="183" spans="1:699" x14ac:dyDescent="0.35">
      <c r="A183" t="s">
        <v>3873</v>
      </c>
      <c r="B183" t="s">
        <v>2703</v>
      </c>
      <c r="C183" t="s">
        <v>2704</v>
      </c>
      <c r="D183" t="s">
        <v>3071</v>
      </c>
      <c r="E183" s="42">
        <v>45749</v>
      </c>
      <c r="F183" t="s">
        <v>3486</v>
      </c>
      <c r="G183" t="s">
        <v>3061</v>
      </c>
      <c r="H183" s="42">
        <v>45749.443862627297</v>
      </c>
      <c r="I183" s="42">
        <v>45749.4480661458</v>
      </c>
      <c r="J183" s="42">
        <v>45749</v>
      </c>
      <c r="K183" t="s">
        <v>3841</v>
      </c>
      <c r="L183" t="s">
        <v>1891</v>
      </c>
      <c r="M183">
        <v>61</v>
      </c>
      <c r="N183" t="s">
        <v>1126</v>
      </c>
      <c r="O183">
        <v>6101</v>
      </c>
      <c r="P183" t="s">
        <v>1158</v>
      </c>
      <c r="Q183">
        <v>610102</v>
      </c>
      <c r="R183" t="s">
        <v>1378</v>
      </c>
      <c r="S183" t="s">
        <v>1706</v>
      </c>
      <c r="U183" t="s">
        <v>1767</v>
      </c>
      <c r="W183" t="s">
        <v>1916</v>
      </c>
      <c r="Y183" t="s">
        <v>1906</v>
      </c>
      <c r="Z183">
        <v>54</v>
      </c>
      <c r="AA183" t="s">
        <v>1949</v>
      </c>
      <c r="AB183" t="s">
        <v>1954</v>
      </c>
      <c r="AC183">
        <v>3000</v>
      </c>
      <c r="AE183" t="s">
        <v>2808</v>
      </c>
      <c r="AF183">
        <v>1</v>
      </c>
      <c r="AG183">
        <v>1</v>
      </c>
      <c r="AH183">
        <v>0</v>
      </c>
      <c r="AI183">
        <v>0</v>
      </c>
      <c r="AJ183">
        <v>0</v>
      </c>
      <c r="AK183">
        <v>0</v>
      </c>
      <c r="AL183" t="s">
        <v>1959</v>
      </c>
      <c r="AM183" t="s">
        <v>2356</v>
      </c>
      <c r="AN183" t="s">
        <v>1972</v>
      </c>
      <c r="AP183">
        <v>2000</v>
      </c>
      <c r="AQ183" t="s">
        <v>2921</v>
      </c>
      <c r="AR183">
        <v>1818</v>
      </c>
      <c r="AS183">
        <v>1</v>
      </c>
      <c r="AT183">
        <v>0.63677758318739097</v>
      </c>
      <c r="AU183">
        <v>1818</v>
      </c>
      <c r="AW183" t="s">
        <v>2187</v>
      </c>
      <c r="AX183">
        <v>61</v>
      </c>
      <c r="AY183">
        <v>6101</v>
      </c>
      <c r="AZ183" t="s">
        <v>2909</v>
      </c>
      <c r="BA183" t="s">
        <v>2187</v>
      </c>
      <c r="BB183">
        <v>61</v>
      </c>
      <c r="BC183" t="s">
        <v>2904</v>
      </c>
      <c r="BD183" t="s">
        <v>2902</v>
      </c>
      <c r="BE183">
        <v>7</v>
      </c>
      <c r="BF183">
        <v>0</v>
      </c>
      <c r="BG183" t="s">
        <v>2705</v>
      </c>
      <c r="BH183" t="s">
        <v>2757</v>
      </c>
      <c r="BJ183" t="s">
        <v>1959</v>
      </c>
      <c r="BK183" t="s">
        <v>2356</v>
      </c>
      <c r="BL183" t="s">
        <v>1972</v>
      </c>
      <c r="BN183">
        <v>1000</v>
      </c>
      <c r="BO183" t="s">
        <v>2903</v>
      </c>
      <c r="BP183">
        <v>1282</v>
      </c>
      <c r="BQ183">
        <v>0</v>
      </c>
      <c r="BR183">
        <v>0.449036777583187</v>
      </c>
      <c r="BS183">
        <v>1282</v>
      </c>
      <c r="BU183" t="s">
        <v>2187</v>
      </c>
      <c r="BV183">
        <v>61</v>
      </c>
      <c r="BW183" t="s">
        <v>2835</v>
      </c>
      <c r="BX183" t="s">
        <v>2909</v>
      </c>
      <c r="BY183" t="s">
        <v>2189</v>
      </c>
      <c r="CC183">
        <v>5</v>
      </c>
      <c r="CD183">
        <v>0</v>
      </c>
      <c r="CE183" t="s">
        <v>2705</v>
      </c>
      <c r="CF183" t="s">
        <v>2716</v>
      </c>
      <c r="FD183" t="s">
        <v>1908</v>
      </c>
      <c r="FN183" t="s">
        <v>1906</v>
      </c>
      <c r="FO183" t="s">
        <v>2707</v>
      </c>
      <c r="FP183">
        <v>0</v>
      </c>
      <c r="FQ183">
        <v>0</v>
      </c>
      <c r="FR183">
        <v>0</v>
      </c>
      <c r="FS183">
        <v>0</v>
      </c>
      <c r="FT183">
        <v>0</v>
      </c>
      <c r="FU183">
        <v>1</v>
      </c>
      <c r="FV183">
        <v>0</v>
      </c>
      <c r="FW183">
        <v>0</v>
      </c>
      <c r="FX183">
        <v>0</v>
      </c>
      <c r="FY183">
        <v>1</v>
      </c>
      <c r="FZ183">
        <v>0</v>
      </c>
      <c r="GA183">
        <v>0</v>
      </c>
      <c r="GB183">
        <v>0</v>
      </c>
      <c r="GD183" t="s">
        <v>2233</v>
      </c>
      <c r="GE183" t="s">
        <v>1921</v>
      </c>
      <c r="GF183">
        <v>1</v>
      </c>
      <c r="GG183">
        <v>0</v>
      </c>
      <c r="GH183">
        <v>0</v>
      </c>
      <c r="GI183">
        <v>0</v>
      </c>
      <c r="GJ183">
        <v>0</v>
      </c>
      <c r="GK183">
        <v>0</v>
      </c>
      <c r="GL183" t="s">
        <v>3857</v>
      </c>
      <c r="GM183">
        <v>0</v>
      </c>
      <c r="GN183">
        <v>0</v>
      </c>
      <c r="GO183">
        <v>1</v>
      </c>
      <c r="GP183">
        <v>0</v>
      </c>
      <c r="GQ183">
        <v>0</v>
      </c>
      <c r="GR183">
        <v>1</v>
      </c>
      <c r="GS183">
        <v>0</v>
      </c>
      <c r="GT183">
        <v>0</v>
      </c>
      <c r="GU183">
        <v>0</v>
      </c>
      <c r="GV183">
        <v>1</v>
      </c>
      <c r="GW183">
        <v>0</v>
      </c>
      <c r="GX183">
        <v>0</v>
      </c>
      <c r="HU183" t="s">
        <v>1928</v>
      </c>
      <c r="HV183">
        <v>0</v>
      </c>
      <c r="HW183">
        <v>0</v>
      </c>
      <c r="HX183">
        <v>0</v>
      </c>
      <c r="HY183">
        <v>0</v>
      </c>
      <c r="HZ183">
        <v>1</v>
      </c>
      <c r="WB183" t="s">
        <v>2318</v>
      </c>
      <c r="WC183">
        <v>1</v>
      </c>
      <c r="WD183">
        <v>0</v>
      </c>
      <c r="WE183">
        <v>0</v>
      </c>
      <c r="WF183">
        <v>0</v>
      </c>
      <c r="WG183">
        <v>0</v>
      </c>
      <c r="WH183">
        <v>0</v>
      </c>
      <c r="WI183">
        <v>0</v>
      </c>
      <c r="WJ183">
        <v>0</v>
      </c>
      <c r="WK183">
        <v>0</v>
      </c>
      <c r="WL183">
        <v>0</v>
      </c>
      <c r="WM183">
        <v>0</v>
      </c>
      <c r="WN183">
        <v>0</v>
      </c>
      <c r="WO183">
        <v>0</v>
      </c>
      <c r="WQ183" t="s">
        <v>1908</v>
      </c>
      <c r="WS183" t="s">
        <v>2341</v>
      </c>
      <c r="WT183">
        <v>1</v>
      </c>
      <c r="WU183">
        <v>0</v>
      </c>
      <c r="WV183">
        <v>0</v>
      </c>
      <c r="WW183">
        <v>0</v>
      </c>
      <c r="WX183">
        <v>0</v>
      </c>
      <c r="WY183">
        <v>0</v>
      </c>
      <c r="WZ183">
        <v>0</v>
      </c>
      <c r="XA183">
        <v>0</v>
      </c>
      <c r="XB183">
        <v>0</v>
      </c>
      <c r="XD183" t="s">
        <v>2309</v>
      </c>
      <c r="XE183">
        <v>0</v>
      </c>
      <c r="XF183">
        <v>1</v>
      </c>
      <c r="XG183">
        <v>0</v>
      </c>
      <c r="XH183">
        <v>0</v>
      </c>
      <c r="XI183">
        <v>0</v>
      </c>
      <c r="XJ183">
        <v>0</v>
      </c>
      <c r="XK183">
        <v>0</v>
      </c>
      <c r="XL183">
        <v>0</v>
      </c>
      <c r="XN183" t="s">
        <v>1908</v>
      </c>
      <c r="XO183" t="s">
        <v>2768</v>
      </c>
      <c r="XP183">
        <v>1</v>
      </c>
      <c r="XQ183">
        <v>0</v>
      </c>
      <c r="XR183">
        <v>1</v>
      </c>
      <c r="XS183">
        <v>1</v>
      </c>
      <c r="XT183">
        <v>0</v>
      </c>
      <c r="XU183">
        <v>0</v>
      </c>
      <c r="XW183" t="s">
        <v>2825</v>
      </c>
      <c r="XX183">
        <v>0</v>
      </c>
      <c r="XY183">
        <v>0</v>
      </c>
      <c r="XZ183">
        <v>1</v>
      </c>
      <c r="YA183">
        <v>1</v>
      </c>
      <c r="YB183">
        <v>0</v>
      </c>
      <c r="YC183">
        <v>0</v>
      </c>
      <c r="YD183">
        <v>0</v>
      </c>
      <c r="YE183">
        <v>0</v>
      </c>
      <c r="YF183">
        <v>0</v>
      </c>
      <c r="YG183">
        <v>0</v>
      </c>
      <c r="YH183">
        <v>0</v>
      </c>
      <c r="YJ183" t="s">
        <v>2300</v>
      </c>
      <c r="YL183" t="s">
        <v>2356</v>
      </c>
      <c r="YM183">
        <v>1</v>
      </c>
      <c r="YN183">
        <v>0</v>
      </c>
      <c r="YO183">
        <v>0</v>
      </c>
      <c r="YP183">
        <v>0</v>
      </c>
      <c r="YQ183">
        <v>0</v>
      </c>
      <c r="YR183">
        <v>0</v>
      </c>
      <c r="YS183">
        <v>0</v>
      </c>
      <c r="YT183">
        <v>0</v>
      </c>
      <c r="YV183" t="s">
        <v>2375</v>
      </c>
      <c r="ZE183" t="s">
        <v>2750</v>
      </c>
      <c r="ZF183">
        <v>0</v>
      </c>
      <c r="ZG183">
        <v>0</v>
      </c>
      <c r="ZH183">
        <v>0</v>
      </c>
      <c r="ZI183">
        <v>1</v>
      </c>
      <c r="ZJ183">
        <v>1</v>
      </c>
      <c r="ZK183">
        <v>0</v>
      </c>
      <c r="ZL183">
        <v>0</v>
      </c>
      <c r="ZO183">
        <v>2559363</v>
      </c>
      <c r="ZP183">
        <v>45749.541793981502</v>
      </c>
      <c r="ZS183" t="s">
        <v>2702</v>
      </c>
      <c r="ZT183" t="s">
        <v>3489</v>
      </c>
      <c r="ZU183" t="s">
        <v>3736</v>
      </c>
      <c r="ZW183">
        <v>196</v>
      </c>
    </row>
    <row r="184" spans="1:699" x14ac:dyDescent="0.35">
      <c r="A184" t="s">
        <v>3874</v>
      </c>
      <c r="B184" t="s">
        <v>2703</v>
      </c>
      <c r="C184" t="s">
        <v>2704</v>
      </c>
      <c r="D184" t="s">
        <v>3071</v>
      </c>
      <c r="E184" s="42">
        <v>45734</v>
      </c>
      <c r="F184" t="s">
        <v>3486</v>
      </c>
      <c r="G184" t="s">
        <v>3061</v>
      </c>
      <c r="H184" s="42">
        <v>45734.538059131897</v>
      </c>
      <c r="I184" s="42">
        <v>45734.623205972202</v>
      </c>
      <c r="J184" s="42">
        <v>45734</v>
      </c>
      <c r="K184" t="s">
        <v>2906</v>
      </c>
      <c r="L184" t="s">
        <v>1899</v>
      </c>
      <c r="M184">
        <v>61</v>
      </c>
      <c r="N184" t="s">
        <v>1126</v>
      </c>
      <c r="O184">
        <v>6101</v>
      </c>
      <c r="P184" t="s">
        <v>1158</v>
      </c>
      <c r="Q184">
        <v>610102</v>
      </c>
      <c r="R184" t="s">
        <v>1378</v>
      </c>
      <c r="S184" t="s">
        <v>1706</v>
      </c>
      <c r="U184" t="s">
        <v>1769</v>
      </c>
      <c r="W184" t="s">
        <v>1918</v>
      </c>
      <c r="Y184" t="s">
        <v>1906</v>
      </c>
      <c r="Z184">
        <v>32</v>
      </c>
      <c r="AA184" t="s">
        <v>1947</v>
      </c>
      <c r="AB184" t="s">
        <v>1952</v>
      </c>
      <c r="AC184">
        <v>3000</v>
      </c>
      <c r="AE184" t="s">
        <v>1928</v>
      </c>
      <c r="AF184">
        <v>0</v>
      </c>
      <c r="AG184">
        <v>0</v>
      </c>
      <c r="AH184">
        <v>0</v>
      </c>
      <c r="AI184">
        <v>0</v>
      </c>
      <c r="AJ184">
        <v>0</v>
      </c>
      <c r="AK184">
        <v>1</v>
      </c>
      <c r="HU184" t="s">
        <v>2861</v>
      </c>
      <c r="HV184">
        <v>1</v>
      </c>
      <c r="HW184">
        <v>1</v>
      </c>
      <c r="HX184">
        <v>0</v>
      </c>
      <c r="HY184">
        <v>0</v>
      </c>
      <c r="HZ184">
        <v>0</v>
      </c>
      <c r="IA184" t="s">
        <v>1316</v>
      </c>
      <c r="IB184" t="s">
        <v>2356</v>
      </c>
      <c r="IC184" t="s">
        <v>2037</v>
      </c>
      <c r="IE184">
        <v>1500</v>
      </c>
      <c r="IF184" t="s">
        <v>2966</v>
      </c>
      <c r="IG184">
        <v>1875</v>
      </c>
      <c r="IH184">
        <v>1</v>
      </c>
      <c r="II184">
        <v>0.65674255691768801</v>
      </c>
      <c r="IJ184">
        <v>1500</v>
      </c>
      <c r="IL184" t="s">
        <v>2162</v>
      </c>
      <c r="IN184" t="s">
        <v>1316</v>
      </c>
      <c r="IR184" t="s">
        <v>1316</v>
      </c>
      <c r="IV184">
        <v>21</v>
      </c>
      <c r="IW184">
        <v>1</v>
      </c>
      <c r="IX184" t="s">
        <v>2705</v>
      </c>
      <c r="IY184" t="s">
        <v>2838</v>
      </c>
      <c r="JA184" t="s">
        <v>1316</v>
      </c>
      <c r="JB184" t="s">
        <v>2356</v>
      </c>
      <c r="JC184" t="s">
        <v>2053</v>
      </c>
      <c r="JE184">
        <v>24000</v>
      </c>
      <c r="JF184" t="s">
        <v>3493</v>
      </c>
      <c r="JG184">
        <v>4800</v>
      </c>
      <c r="JH184">
        <v>2</v>
      </c>
      <c r="JI184">
        <v>1.68126094570928</v>
      </c>
      <c r="JJ184">
        <v>240</v>
      </c>
      <c r="JL184" t="s">
        <v>2176</v>
      </c>
      <c r="JN184" t="s">
        <v>2187</v>
      </c>
      <c r="JO184">
        <v>61</v>
      </c>
      <c r="JP184">
        <v>6101</v>
      </c>
      <c r="JQ184">
        <v>610102</v>
      </c>
      <c r="JR184" t="s">
        <v>1316</v>
      </c>
      <c r="JV184">
        <v>24</v>
      </c>
      <c r="JW184">
        <v>1</v>
      </c>
      <c r="JX184" t="s">
        <v>2705</v>
      </c>
      <c r="JY184" t="s">
        <v>2923</v>
      </c>
      <c r="LZ184" t="s">
        <v>1908</v>
      </c>
      <c r="MJ184" t="s">
        <v>1908</v>
      </c>
      <c r="MZ184" t="s">
        <v>1316</v>
      </c>
      <c r="WB184" t="s">
        <v>1316</v>
      </c>
      <c r="WC184">
        <v>0</v>
      </c>
      <c r="WD184">
        <v>0</v>
      </c>
      <c r="WE184">
        <v>0</v>
      </c>
      <c r="WF184">
        <v>0</v>
      </c>
      <c r="WG184">
        <v>0</v>
      </c>
      <c r="WH184">
        <v>0</v>
      </c>
      <c r="WI184">
        <v>0</v>
      </c>
      <c r="WJ184">
        <v>0</v>
      </c>
      <c r="WK184">
        <v>0</v>
      </c>
      <c r="WL184">
        <v>0</v>
      </c>
      <c r="WM184">
        <v>0</v>
      </c>
      <c r="WN184">
        <v>1</v>
      </c>
      <c r="WO184">
        <v>0</v>
      </c>
      <c r="WQ184" t="s">
        <v>1316</v>
      </c>
      <c r="WS184" t="s">
        <v>1319</v>
      </c>
      <c r="WT184">
        <v>0</v>
      </c>
      <c r="WU184">
        <v>0</v>
      </c>
      <c r="WV184">
        <v>0</v>
      </c>
      <c r="WW184">
        <v>0</v>
      </c>
      <c r="WX184">
        <v>0</v>
      </c>
      <c r="WY184">
        <v>0</v>
      </c>
      <c r="WZ184">
        <v>0</v>
      </c>
      <c r="XA184">
        <v>0</v>
      </c>
      <c r="XB184">
        <v>1</v>
      </c>
      <c r="XD184" t="s">
        <v>1316</v>
      </c>
      <c r="XE184">
        <v>0</v>
      </c>
      <c r="XF184">
        <v>0</v>
      </c>
      <c r="XG184">
        <v>0</v>
      </c>
      <c r="XH184">
        <v>0</v>
      </c>
      <c r="XI184">
        <v>0</v>
      </c>
      <c r="XJ184">
        <v>0</v>
      </c>
      <c r="XK184">
        <v>1</v>
      </c>
      <c r="XL184">
        <v>0</v>
      </c>
      <c r="XN184" t="s">
        <v>1908</v>
      </c>
      <c r="XO184" t="s">
        <v>2400</v>
      </c>
      <c r="XP184">
        <v>0</v>
      </c>
      <c r="XQ184">
        <v>0</v>
      </c>
      <c r="XR184">
        <v>0</v>
      </c>
      <c r="XS184">
        <v>1</v>
      </c>
      <c r="XT184">
        <v>0</v>
      </c>
      <c r="XU184">
        <v>0</v>
      </c>
      <c r="XW184" t="s">
        <v>1319</v>
      </c>
      <c r="XX184">
        <v>0</v>
      </c>
      <c r="XY184">
        <v>0</v>
      </c>
      <c r="XZ184">
        <v>0</v>
      </c>
      <c r="YA184">
        <v>0</v>
      </c>
      <c r="YB184">
        <v>0</v>
      </c>
      <c r="YC184">
        <v>0</v>
      </c>
      <c r="YD184">
        <v>0</v>
      </c>
      <c r="YE184">
        <v>0</v>
      </c>
      <c r="YF184">
        <v>0</v>
      </c>
      <c r="YG184">
        <v>0</v>
      </c>
      <c r="YH184">
        <v>1</v>
      </c>
      <c r="YJ184" t="s">
        <v>2298</v>
      </c>
      <c r="YL184" t="s">
        <v>2356</v>
      </c>
      <c r="YM184">
        <v>1</v>
      </c>
      <c r="YN184">
        <v>0</v>
      </c>
      <c r="YO184">
        <v>0</v>
      </c>
      <c r="YP184">
        <v>0</v>
      </c>
      <c r="YQ184">
        <v>0</v>
      </c>
      <c r="YR184">
        <v>0</v>
      </c>
      <c r="YS184">
        <v>0</v>
      </c>
      <c r="YT184">
        <v>0</v>
      </c>
      <c r="YV184" t="s">
        <v>2375</v>
      </c>
      <c r="ZE184" t="s">
        <v>2391</v>
      </c>
      <c r="ZF184">
        <v>0</v>
      </c>
      <c r="ZG184">
        <v>0</v>
      </c>
      <c r="ZH184">
        <v>0</v>
      </c>
      <c r="ZI184">
        <v>0</v>
      </c>
      <c r="ZJ184">
        <v>1</v>
      </c>
      <c r="ZK184">
        <v>0</v>
      </c>
      <c r="ZL184">
        <v>0</v>
      </c>
      <c r="ZO184">
        <v>2556519</v>
      </c>
      <c r="ZP184">
        <v>45734.540462962999</v>
      </c>
      <c r="ZS184" t="s">
        <v>2702</v>
      </c>
      <c r="ZT184" t="s">
        <v>3489</v>
      </c>
      <c r="ZU184" t="s">
        <v>3490</v>
      </c>
      <c r="ZW184">
        <v>26</v>
      </c>
    </row>
    <row r="185" spans="1:699" x14ac:dyDescent="0.35">
      <c r="A185" t="s">
        <v>3875</v>
      </c>
      <c r="B185" t="s">
        <v>2703</v>
      </c>
      <c r="C185" t="s">
        <v>2704</v>
      </c>
      <c r="D185" t="s">
        <v>3071</v>
      </c>
      <c r="E185" s="42">
        <v>45734</v>
      </c>
      <c r="F185" t="s">
        <v>3486</v>
      </c>
      <c r="G185" t="s">
        <v>3061</v>
      </c>
      <c r="H185" s="42">
        <v>45734.5611104282</v>
      </c>
      <c r="I185" s="42">
        <v>45734.620468125002</v>
      </c>
      <c r="J185" s="42">
        <v>45734</v>
      </c>
      <c r="K185" t="s">
        <v>2906</v>
      </c>
      <c r="L185" t="s">
        <v>1899</v>
      </c>
      <c r="M185">
        <v>61</v>
      </c>
      <c r="N185" t="s">
        <v>1126</v>
      </c>
      <c r="O185">
        <v>6101</v>
      </c>
      <c r="P185" t="s">
        <v>1158</v>
      </c>
      <c r="Q185">
        <v>610102</v>
      </c>
      <c r="R185" t="s">
        <v>1378</v>
      </c>
      <c r="S185" t="s">
        <v>1706</v>
      </c>
      <c r="U185" t="s">
        <v>1769</v>
      </c>
      <c r="W185" t="s">
        <v>1918</v>
      </c>
      <c r="Y185" t="s">
        <v>1906</v>
      </c>
      <c r="Z185">
        <v>52</v>
      </c>
      <c r="AA185" t="s">
        <v>1949</v>
      </c>
      <c r="AB185" t="s">
        <v>1952</v>
      </c>
      <c r="AC185">
        <v>3000</v>
      </c>
      <c r="AE185" t="s">
        <v>1928</v>
      </c>
      <c r="AF185">
        <v>0</v>
      </c>
      <c r="AG185">
        <v>0</v>
      </c>
      <c r="AH185">
        <v>0</v>
      </c>
      <c r="AI185">
        <v>0</v>
      </c>
      <c r="AJ185">
        <v>0</v>
      </c>
      <c r="AK185">
        <v>1</v>
      </c>
      <c r="HU185" t="s">
        <v>1935</v>
      </c>
      <c r="HV185">
        <v>0</v>
      </c>
      <c r="HW185">
        <v>0</v>
      </c>
      <c r="HX185">
        <v>0</v>
      </c>
      <c r="HY185">
        <v>1</v>
      </c>
      <c r="HZ185">
        <v>0</v>
      </c>
      <c r="LA185" t="s">
        <v>1959</v>
      </c>
      <c r="LB185" t="s">
        <v>2356</v>
      </c>
      <c r="LC185">
        <v>80</v>
      </c>
      <c r="LD185">
        <v>90000</v>
      </c>
      <c r="LE185" t="s">
        <v>3876</v>
      </c>
      <c r="LF185">
        <v>225000</v>
      </c>
      <c r="LG185">
        <v>75</v>
      </c>
      <c r="LH185">
        <v>78.809106830122602</v>
      </c>
      <c r="LI185">
        <v>1125</v>
      </c>
      <c r="LK185" t="s">
        <v>2107</v>
      </c>
      <c r="LM185" t="s">
        <v>2187</v>
      </c>
      <c r="LN185">
        <v>61</v>
      </c>
      <c r="LO185" t="s">
        <v>1316</v>
      </c>
      <c r="LP185" t="s">
        <v>1316</v>
      </c>
      <c r="LQ185" t="s">
        <v>2187</v>
      </c>
      <c r="LR185">
        <v>62</v>
      </c>
      <c r="LS185">
        <v>6206</v>
      </c>
      <c r="LT185" t="s">
        <v>3744</v>
      </c>
      <c r="LU185">
        <v>14</v>
      </c>
      <c r="LV185">
        <v>1</v>
      </c>
      <c r="LW185" t="s">
        <v>2705</v>
      </c>
      <c r="LX185" t="s">
        <v>2713</v>
      </c>
      <c r="LZ185" t="s">
        <v>1906</v>
      </c>
      <c r="MA185" t="s">
        <v>2408</v>
      </c>
      <c r="MB185">
        <v>0</v>
      </c>
      <c r="MC185">
        <v>0</v>
      </c>
      <c r="MD185">
        <v>1</v>
      </c>
      <c r="ME185">
        <v>0</v>
      </c>
      <c r="MF185">
        <v>0</v>
      </c>
      <c r="MG185">
        <v>0</v>
      </c>
      <c r="MH185">
        <v>0</v>
      </c>
      <c r="MJ185" t="s">
        <v>1908</v>
      </c>
      <c r="MZ185" t="s">
        <v>2235</v>
      </c>
      <c r="NU185" t="s">
        <v>1935</v>
      </c>
      <c r="NV185">
        <v>0</v>
      </c>
      <c r="NW185">
        <v>0</v>
      </c>
      <c r="NX185">
        <v>0</v>
      </c>
      <c r="NY185">
        <v>1</v>
      </c>
      <c r="NZ185">
        <v>0</v>
      </c>
      <c r="OA185" t="s">
        <v>2270</v>
      </c>
      <c r="OB185">
        <v>0</v>
      </c>
      <c r="OC185">
        <v>0</v>
      </c>
      <c r="OD185">
        <v>0</v>
      </c>
      <c r="OE185">
        <v>0</v>
      </c>
      <c r="OF185">
        <v>0</v>
      </c>
      <c r="OG185">
        <v>1</v>
      </c>
      <c r="OH185">
        <v>0</v>
      </c>
      <c r="OI185">
        <v>0</v>
      </c>
      <c r="OJ185">
        <v>0</v>
      </c>
      <c r="OK185">
        <v>0</v>
      </c>
      <c r="OL185">
        <v>0</v>
      </c>
      <c r="OM185">
        <v>0</v>
      </c>
      <c r="WB185" t="s">
        <v>2318</v>
      </c>
      <c r="WC185">
        <v>1</v>
      </c>
      <c r="WD185">
        <v>0</v>
      </c>
      <c r="WE185">
        <v>0</v>
      </c>
      <c r="WF185">
        <v>0</v>
      </c>
      <c r="WG185">
        <v>0</v>
      </c>
      <c r="WH185">
        <v>0</v>
      </c>
      <c r="WI185">
        <v>0</v>
      </c>
      <c r="WJ185">
        <v>0</v>
      </c>
      <c r="WK185">
        <v>0</v>
      </c>
      <c r="WL185">
        <v>0</v>
      </c>
      <c r="WM185">
        <v>0</v>
      </c>
      <c r="WN185">
        <v>0</v>
      </c>
      <c r="WO185">
        <v>0</v>
      </c>
      <c r="WQ185" t="s">
        <v>1316</v>
      </c>
      <c r="WS185" t="s">
        <v>1319</v>
      </c>
      <c r="WT185">
        <v>0</v>
      </c>
      <c r="WU185">
        <v>0</v>
      </c>
      <c r="WV185">
        <v>0</v>
      </c>
      <c r="WW185">
        <v>0</v>
      </c>
      <c r="WX185">
        <v>0</v>
      </c>
      <c r="WY185">
        <v>0</v>
      </c>
      <c r="WZ185">
        <v>0</v>
      </c>
      <c r="XA185">
        <v>0</v>
      </c>
      <c r="XB185">
        <v>1</v>
      </c>
      <c r="XD185" t="s">
        <v>2309</v>
      </c>
      <c r="XE185">
        <v>0</v>
      </c>
      <c r="XF185">
        <v>1</v>
      </c>
      <c r="XG185">
        <v>0</v>
      </c>
      <c r="XH185">
        <v>0</v>
      </c>
      <c r="XI185">
        <v>0</v>
      </c>
      <c r="XJ185">
        <v>0</v>
      </c>
      <c r="XK185">
        <v>0</v>
      </c>
      <c r="XL185">
        <v>0</v>
      </c>
      <c r="XN185" t="s">
        <v>1908</v>
      </c>
      <c r="XO185" t="s">
        <v>2867</v>
      </c>
      <c r="XP185">
        <v>1</v>
      </c>
      <c r="XQ185">
        <v>0</v>
      </c>
      <c r="XR185">
        <v>0</v>
      </c>
      <c r="XS185">
        <v>1</v>
      </c>
      <c r="XT185">
        <v>0</v>
      </c>
      <c r="XU185">
        <v>0</v>
      </c>
      <c r="XW185" t="s">
        <v>2287</v>
      </c>
      <c r="XX185">
        <v>0</v>
      </c>
      <c r="XY185">
        <v>0</v>
      </c>
      <c r="XZ185">
        <v>0</v>
      </c>
      <c r="YA185">
        <v>1</v>
      </c>
      <c r="YB185">
        <v>0</v>
      </c>
      <c r="YC185">
        <v>0</v>
      </c>
      <c r="YD185">
        <v>0</v>
      </c>
      <c r="YE185">
        <v>0</v>
      </c>
      <c r="YF185">
        <v>0</v>
      </c>
      <c r="YG185">
        <v>0</v>
      </c>
      <c r="YH185">
        <v>0</v>
      </c>
      <c r="YJ185" t="s">
        <v>2298</v>
      </c>
      <c r="YL185" t="s">
        <v>2356</v>
      </c>
      <c r="YM185">
        <v>1</v>
      </c>
      <c r="YN185">
        <v>0</v>
      </c>
      <c r="YO185">
        <v>0</v>
      </c>
      <c r="YP185">
        <v>0</v>
      </c>
      <c r="YQ185">
        <v>0</v>
      </c>
      <c r="YR185">
        <v>0</v>
      </c>
      <c r="YS185">
        <v>0</v>
      </c>
      <c r="YT185">
        <v>0</v>
      </c>
      <c r="YV185" t="s">
        <v>2375</v>
      </c>
      <c r="ZE185" t="s">
        <v>2391</v>
      </c>
      <c r="ZF185">
        <v>0</v>
      </c>
      <c r="ZG185">
        <v>0</v>
      </c>
      <c r="ZH185">
        <v>0</v>
      </c>
      <c r="ZI185">
        <v>0</v>
      </c>
      <c r="ZJ185">
        <v>1</v>
      </c>
      <c r="ZK185">
        <v>0</v>
      </c>
      <c r="ZL185">
        <v>0</v>
      </c>
      <c r="ZO185">
        <v>2556520</v>
      </c>
      <c r="ZP185">
        <v>45734.540486111102</v>
      </c>
      <c r="ZS185" t="s">
        <v>2702</v>
      </c>
      <c r="ZT185" t="s">
        <v>3489</v>
      </c>
      <c r="ZU185" t="s">
        <v>3490</v>
      </c>
      <c r="ZW185">
        <v>27</v>
      </c>
    </row>
    <row r="186" spans="1:699" x14ac:dyDescent="0.35">
      <c r="A186" t="s">
        <v>3877</v>
      </c>
      <c r="B186" t="s">
        <v>2703</v>
      </c>
      <c r="C186" t="s">
        <v>2704</v>
      </c>
      <c r="D186" t="s">
        <v>3071</v>
      </c>
      <c r="E186" s="42">
        <v>45734</v>
      </c>
      <c r="F186" t="s">
        <v>3486</v>
      </c>
      <c r="G186" t="s">
        <v>3061</v>
      </c>
      <c r="H186" s="42">
        <v>45734.508408252303</v>
      </c>
      <c r="I186" s="42">
        <v>45734.630283773098</v>
      </c>
      <c r="J186" s="42">
        <v>45734</v>
      </c>
      <c r="K186" t="s">
        <v>2917</v>
      </c>
      <c r="L186" t="s">
        <v>1899</v>
      </c>
      <c r="M186">
        <v>61</v>
      </c>
      <c r="N186" t="s">
        <v>1126</v>
      </c>
      <c r="O186">
        <v>6101</v>
      </c>
      <c r="P186" t="s">
        <v>1158</v>
      </c>
      <c r="Q186">
        <v>610102</v>
      </c>
      <c r="R186" t="s">
        <v>1378</v>
      </c>
      <c r="S186" t="s">
        <v>1706</v>
      </c>
      <c r="U186" t="s">
        <v>1769</v>
      </c>
      <c r="W186" t="s">
        <v>1918</v>
      </c>
      <c r="Y186" t="s">
        <v>1906</v>
      </c>
      <c r="Z186">
        <v>23</v>
      </c>
      <c r="AA186" t="s">
        <v>1949</v>
      </c>
      <c r="AB186" t="s">
        <v>1952</v>
      </c>
      <c r="AC186">
        <v>3000</v>
      </c>
      <c r="AE186" t="s">
        <v>1928</v>
      </c>
      <c r="AF186">
        <v>0</v>
      </c>
      <c r="AG186">
        <v>0</v>
      </c>
      <c r="AH186">
        <v>0</v>
      </c>
      <c r="AI186">
        <v>0</v>
      </c>
      <c r="AJ186">
        <v>0</v>
      </c>
      <c r="AK186">
        <v>1</v>
      </c>
      <c r="HU186" t="s">
        <v>1935</v>
      </c>
      <c r="HV186">
        <v>0</v>
      </c>
      <c r="HW186">
        <v>0</v>
      </c>
      <c r="HX186">
        <v>0</v>
      </c>
      <c r="HY186">
        <v>1</v>
      </c>
      <c r="HZ186">
        <v>0</v>
      </c>
      <c r="LA186" t="s">
        <v>1959</v>
      </c>
      <c r="LB186" t="s">
        <v>2356</v>
      </c>
      <c r="LC186">
        <v>70</v>
      </c>
      <c r="LD186">
        <v>65000</v>
      </c>
      <c r="LE186" t="s">
        <v>3803</v>
      </c>
      <c r="LF186">
        <v>185714</v>
      </c>
      <c r="LG186">
        <v>62</v>
      </c>
      <c r="LH186">
        <v>65.048686514886199</v>
      </c>
      <c r="LI186">
        <v>929</v>
      </c>
      <c r="LK186" t="s">
        <v>1744</v>
      </c>
      <c r="LL186" t="s">
        <v>3804</v>
      </c>
      <c r="LM186" t="s">
        <v>2187</v>
      </c>
      <c r="LN186">
        <v>61</v>
      </c>
      <c r="LO186" t="s">
        <v>2835</v>
      </c>
      <c r="LP186" t="s">
        <v>2836</v>
      </c>
      <c r="LQ186" t="s">
        <v>2187</v>
      </c>
      <c r="LR186">
        <v>61</v>
      </c>
      <c r="LS186">
        <v>6103</v>
      </c>
      <c r="LT186" t="s">
        <v>2911</v>
      </c>
      <c r="LU186">
        <v>12</v>
      </c>
      <c r="LV186">
        <v>5</v>
      </c>
      <c r="LW186" t="s">
        <v>2705</v>
      </c>
      <c r="LX186" t="s">
        <v>2757</v>
      </c>
      <c r="LZ186" t="s">
        <v>1908</v>
      </c>
      <c r="MJ186" t="s">
        <v>1908</v>
      </c>
      <c r="MZ186" t="s">
        <v>2235</v>
      </c>
      <c r="NU186" t="s">
        <v>1935</v>
      </c>
      <c r="NV186">
        <v>0</v>
      </c>
      <c r="NW186">
        <v>0</v>
      </c>
      <c r="NX186">
        <v>0</v>
      </c>
      <c r="NY186">
        <v>1</v>
      </c>
      <c r="NZ186">
        <v>0</v>
      </c>
      <c r="OA186" t="s">
        <v>3878</v>
      </c>
      <c r="OB186">
        <v>0</v>
      </c>
      <c r="OC186">
        <v>0</v>
      </c>
      <c r="OD186">
        <v>0</v>
      </c>
      <c r="OE186">
        <v>0</v>
      </c>
      <c r="OF186">
        <v>0</v>
      </c>
      <c r="OG186">
        <v>1</v>
      </c>
      <c r="OH186">
        <v>1</v>
      </c>
      <c r="OI186">
        <v>0</v>
      </c>
      <c r="OJ186">
        <v>1</v>
      </c>
      <c r="OK186">
        <v>1</v>
      </c>
      <c r="OL186">
        <v>1</v>
      </c>
      <c r="OM186">
        <v>0</v>
      </c>
      <c r="ON186" t="s">
        <v>3879</v>
      </c>
      <c r="WB186" t="s">
        <v>3880</v>
      </c>
      <c r="WC186">
        <v>0</v>
      </c>
      <c r="WD186">
        <v>1</v>
      </c>
      <c r="WE186">
        <v>0</v>
      </c>
      <c r="WF186">
        <v>0</v>
      </c>
      <c r="WG186">
        <v>0</v>
      </c>
      <c r="WH186">
        <v>0</v>
      </c>
      <c r="WI186">
        <v>0</v>
      </c>
      <c r="WJ186">
        <v>0</v>
      </c>
      <c r="WK186">
        <v>1</v>
      </c>
      <c r="WL186">
        <v>0</v>
      </c>
      <c r="WM186">
        <v>0</v>
      </c>
      <c r="WN186">
        <v>0</v>
      </c>
      <c r="WO186">
        <v>0</v>
      </c>
      <c r="WQ186" t="s">
        <v>1908</v>
      </c>
      <c r="WS186" t="s">
        <v>3881</v>
      </c>
      <c r="WT186">
        <v>0</v>
      </c>
      <c r="WU186">
        <v>1</v>
      </c>
      <c r="WV186">
        <v>0</v>
      </c>
      <c r="WW186">
        <v>0</v>
      </c>
      <c r="WX186">
        <v>1</v>
      </c>
      <c r="WY186">
        <v>1</v>
      </c>
      <c r="WZ186">
        <v>0</v>
      </c>
      <c r="XA186">
        <v>0</v>
      </c>
      <c r="XB186">
        <v>0</v>
      </c>
      <c r="XD186" t="s">
        <v>2819</v>
      </c>
      <c r="XE186">
        <v>0</v>
      </c>
      <c r="XF186">
        <v>1</v>
      </c>
      <c r="XG186">
        <v>1</v>
      </c>
      <c r="XH186">
        <v>0</v>
      </c>
      <c r="XI186">
        <v>0</v>
      </c>
      <c r="XJ186">
        <v>0</v>
      </c>
      <c r="XK186">
        <v>0</v>
      </c>
      <c r="XL186">
        <v>0</v>
      </c>
      <c r="XN186" t="s">
        <v>1908</v>
      </c>
      <c r="XO186" t="s">
        <v>2770</v>
      </c>
      <c r="XP186">
        <v>1</v>
      </c>
      <c r="XQ186">
        <v>0</v>
      </c>
      <c r="XR186">
        <v>1</v>
      </c>
      <c r="XS186">
        <v>1</v>
      </c>
      <c r="XT186">
        <v>0</v>
      </c>
      <c r="XU186">
        <v>0</v>
      </c>
      <c r="XW186" t="s">
        <v>3882</v>
      </c>
      <c r="XX186">
        <v>0</v>
      </c>
      <c r="XY186">
        <v>0</v>
      </c>
      <c r="XZ186">
        <v>1</v>
      </c>
      <c r="YA186">
        <v>0</v>
      </c>
      <c r="YB186">
        <v>0</v>
      </c>
      <c r="YC186">
        <v>1</v>
      </c>
      <c r="YD186">
        <v>1</v>
      </c>
      <c r="YE186">
        <v>1</v>
      </c>
      <c r="YF186">
        <v>0</v>
      </c>
      <c r="YG186">
        <v>0</v>
      </c>
      <c r="YH186">
        <v>0</v>
      </c>
      <c r="YJ186" t="s">
        <v>2298</v>
      </c>
      <c r="YL186" t="s">
        <v>2356</v>
      </c>
      <c r="YM186">
        <v>1</v>
      </c>
      <c r="YN186">
        <v>0</v>
      </c>
      <c r="YO186">
        <v>0</v>
      </c>
      <c r="YP186">
        <v>0</v>
      </c>
      <c r="YQ186">
        <v>0</v>
      </c>
      <c r="YR186">
        <v>0</v>
      </c>
      <c r="YS186">
        <v>0</v>
      </c>
      <c r="YT186">
        <v>0</v>
      </c>
      <c r="YV186" t="s">
        <v>2375</v>
      </c>
      <c r="ZE186" t="s">
        <v>3883</v>
      </c>
      <c r="ZF186">
        <v>1</v>
      </c>
      <c r="ZG186">
        <v>0</v>
      </c>
      <c r="ZH186">
        <v>0</v>
      </c>
      <c r="ZI186">
        <v>1</v>
      </c>
      <c r="ZJ186">
        <v>1</v>
      </c>
      <c r="ZK186">
        <v>0</v>
      </c>
      <c r="ZL186">
        <v>0</v>
      </c>
      <c r="ZO186">
        <v>2556546</v>
      </c>
      <c r="ZP186">
        <v>45734.5701736111</v>
      </c>
      <c r="ZS186" t="s">
        <v>2702</v>
      </c>
      <c r="ZT186" t="s">
        <v>3489</v>
      </c>
      <c r="ZU186" t="s">
        <v>3490</v>
      </c>
      <c r="ZW186">
        <v>34</v>
      </c>
    </row>
    <row r="187" spans="1:699" x14ac:dyDescent="0.35">
      <c r="A187" t="s">
        <v>3884</v>
      </c>
      <c r="B187" t="s">
        <v>2703</v>
      </c>
      <c r="C187" t="s">
        <v>2704</v>
      </c>
      <c r="D187" t="s">
        <v>3071</v>
      </c>
      <c r="E187" s="42">
        <v>45734</v>
      </c>
      <c r="F187" t="s">
        <v>3486</v>
      </c>
      <c r="G187" t="s">
        <v>3061</v>
      </c>
      <c r="H187" s="42">
        <v>45734.530261030101</v>
      </c>
      <c r="I187" s="42">
        <v>45734.620749710703</v>
      </c>
      <c r="J187" s="42">
        <v>45734</v>
      </c>
      <c r="K187" t="s">
        <v>2906</v>
      </c>
      <c r="L187" t="s">
        <v>1899</v>
      </c>
      <c r="M187">
        <v>61</v>
      </c>
      <c r="N187" t="s">
        <v>1126</v>
      </c>
      <c r="O187">
        <v>6101</v>
      </c>
      <c r="P187" t="s">
        <v>1158</v>
      </c>
      <c r="Q187">
        <v>610102</v>
      </c>
      <c r="R187" t="s">
        <v>1378</v>
      </c>
      <c r="S187" t="s">
        <v>1706</v>
      </c>
      <c r="U187" t="s">
        <v>1769</v>
      </c>
      <c r="W187" t="s">
        <v>1918</v>
      </c>
      <c r="Y187" t="s">
        <v>1906</v>
      </c>
      <c r="Z187">
        <v>27</v>
      </c>
      <c r="AA187" t="s">
        <v>1949</v>
      </c>
      <c r="AB187" t="s">
        <v>1952</v>
      </c>
      <c r="AC187">
        <v>3000</v>
      </c>
      <c r="AE187" t="s">
        <v>1923</v>
      </c>
      <c r="AF187">
        <v>0</v>
      </c>
      <c r="AG187">
        <v>0</v>
      </c>
      <c r="AH187">
        <v>1</v>
      </c>
      <c r="AI187">
        <v>0</v>
      </c>
      <c r="AJ187">
        <v>0</v>
      </c>
      <c r="AK187">
        <v>0</v>
      </c>
      <c r="CH187" t="s">
        <v>1959</v>
      </c>
      <c r="CI187" t="s">
        <v>2356</v>
      </c>
      <c r="CJ187" t="s">
        <v>1972</v>
      </c>
      <c r="CL187">
        <v>3000</v>
      </c>
      <c r="CM187" t="s">
        <v>3830</v>
      </c>
      <c r="CN187">
        <v>2299</v>
      </c>
      <c r="CO187">
        <v>1</v>
      </c>
      <c r="CP187">
        <v>0.80525394045534104</v>
      </c>
      <c r="CQ187">
        <v>2299</v>
      </c>
      <c r="CS187" t="s">
        <v>2090</v>
      </c>
      <c r="CU187" t="s">
        <v>2187</v>
      </c>
      <c r="CV187">
        <v>61</v>
      </c>
      <c r="CW187" t="s">
        <v>2904</v>
      </c>
      <c r="CX187" t="s">
        <v>2902</v>
      </c>
      <c r="CY187" t="s">
        <v>2187</v>
      </c>
      <c r="CZ187">
        <v>61</v>
      </c>
      <c r="DA187" t="s">
        <v>2904</v>
      </c>
      <c r="DB187" t="s">
        <v>2902</v>
      </c>
      <c r="DC187">
        <v>3</v>
      </c>
      <c r="DD187">
        <v>1</v>
      </c>
      <c r="DE187" t="s">
        <v>2705</v>
      </c>
      <c r="DF187" t="s">
        <v>2720</v>
      </c>
      <c r="FD187" t="s">
        <v>1908</v>
      </c>
      <c r="FN187" t="s">
        <v>1906</v>
      </c>
      <c r="FO187" t="s">
        <v>1316</v>
      </c>
      <c r="FP187">
        <v>0</v>
      </c>
      <c r="FQ187">
        <v>0</v>
      </c>
      <c r="FR187">
        <v>0</v>
      </c>
      <c r="FS187">
        <v>0</v>
      </c>
      <c r="FT187">
        <v>0</v>
      </c>
      <c r="FU187">
        <v>0</v>
      </c>
      <c r="FV187">
        <v>0</v>
      </c>
      <c r="FW187">
        <v>0</v>
      </c>
      <c r="FX187">
        <v>0</v>
      </c>
      <c r="FY187">
        <v>0</v>
      </c>
      <c r="FZ187">
        <v>0</v>
      </c>
      <c r="GA187">
        <v>0</v>
      </c>
      <c r="GB187">
        <v>1</v>
      </c>
      <c r="GD187" t="s">
        <v>2233</v>
      </c>
      <c r="GE187" t="s">
        <v>1923</v>
      </c>
      <c r="GF187">
        <v>0</v>
      </c>
      <c r="GG187">
        <v>0</v>
      </c>
      <c r="GH187">
        <v>1</v>
      </c>
      <c r="GI187">
        <v>0</v>
      </c>
      <c r="GJ187">
        <v>0</v>
      </c>
      <c r="GK187">
        <v>0</v>
      </c>
      <c r="GL187" t="s">
        <v>2248</v>
      </c>
      <c r="GM187">
        <v>0</v>
      </c>
      <c r="GN187">
        <v>0</v>
      </c>
      <c r="GO187">
        <v>0</v>
      </c>
      <c r="GP187">
        <v>0</v>
      </c>
      <c r="GQ187">
        <v>0</v>
      </c>
      <c r="GR187">
        <v>1</v>
      </c>
      <c r="GS187">
        <v>0</v>
      </c>
      <c r="GT187">
        <v>0</v>
      </c>
      <c r="GU187">
        <v>0</v>
      </c>
      <c r="GV187">
        <v>0</v>
      </c>
      <c r="GW187">
        <v>0</v>
      </c>
      <c r="GX187">
        <v>0</v>
      </c>
      <c r="HU187" t="s">
        <v>1928</v>
      </c>
      <c r="HV187">
        <v>0</v>
      </c>
      <c r="HW187">
        <v>0</v>
      </c>
      <c r="HX187">
        <v>0</v>
      </c>
      <c r="HY187">
        <v>0</v>
      </c>
      <c r="HZ187">
        <v>1</v>
      </c>
      <c r="WB187" t="s">
        <v>1316</v>
      </c>
      <c r="WC187">
        <v>0</v>
      </c>
      <c r="WD187">
        <v>0</v>
      </c>
      <c r="WE187">
        <v>0</v>
      </c>
      <c r="WF187">
        <v>0</v>
      </c>
      <c r="WG187">
        <v>0</v>
      </c>
      <c r="WH187">
        <v>0</v>
      </c>
      <c r="WI187">
        <v>0</v>
      </c>
      <c r="WJ187">
        <v>0</v>
      </c>
      <c r="WK187">
        <v>0</v>
      </c>
      <c r="WL187">
        <v>0</v>
      </c>
      <c r="WM187">
        <v>0</v>
      </c>
      <c r="WN187">
        <v>1</v>
      </c>
      <c r="WO187">
        <v>0</v>
      </c>
      <c r="WQ187" t="s">
        <v>1316</v>
      </c>
      <c r="WS187" t="s">
        <v>1319</v>
      </c>
      <c r="WT187">
        <v>0</v>
      </c>
      <c r="WU187">
        <v>0</v>
      </c>
      <c r="WV187">
        <v>0</v>
      </c>
      <c r="WW187">
        <v>0</v>
      </c>
      <c r="WX187">
        <v>0</v>
      </c>
      <c r="WY187">
        <v>0</v>
      </c>
      <c r="WZ187">
        <v>0</v>
      </c>
      <c r="XA187">
        <v>0</v>
      </c>
      <c r="XB187">
        <v>1</v>
      </c>
      <c r="XD187" t="s">
        <v>1316</v>
      </c>
      <c r="XE187">
        <v>0</v>
      </c>
      <c r="XF187">
        <v>0</v>
      </c>
      <c r="XG187">
        <v>0</v>
      </c>
      <c r="XH187">
        <v>0</v>
      </c>
      <c r="XI187">
        <v>0</v>
      </c>
      <c r="XJ187">
        <v>0</v>
      </c>
      <c r="XK187">
        <v>1</v>
      </c>
      <c r="XL187">
        <v>0</v>
      </c>
      <c r="XN187" t="s">
        <v>1908</v>
      </c>
      <c r="XO187" t="s">
        <v>111</v>
      </c>
      <c r="XP187">
        <v>1</v>
      </c>
      <c r="XQ187">
        <v>0</v>
      </c>
      <c r="XR187">
        <v>0</v>
      </c>
      <c r="XS187">
        <v>0</v>
      </c>
      <c r="XT187">
        <v>0</v>
      </c>
      <c r="XU187">
        <v>0</v>
      </c>
      <c r="XW187" t="s">
        <v>1319</v>
      </c>
      <c r="XX187">
        <v>0</v>
      </c>
      <c r="XY187">
        <v>0</v>
      </c>
      <c r="XZ187">
        <v>0</v>
      </c>
      <c r="YA187">
        <v>0</v>
      </c>
      <c r="YB187">
        <v>0</v>
      </c>
      <c r="YC187">
        <v>0</v>
      </c>
      <c r="YD187">
        <v>0</v>
      </c>
      <c r="YE187">
        <v>0</v>
      </c>
      <c r="YF187">
        <v>0</v>
      </c>
      <c r="YG187">
        <v>0</v>
      </c>
      <c r="YH187">
        <v>1</v>
      </c>
      <c r="YJ187" t="s">
        <v>2304</v>
      </c>
      <c r="YL187" t="s">
        <v>2356</v>
      </c>
      <c r="YM187">
        <v>1</v>
      </c>
      <c r="YN187">
        <v>0</v>
      </c>
      <c r="YO187">
        <v>0</v>
      </c>
      <c r="YP187">
        <v>0</v>
      </c>
      <c r="YQ187">
        <v>0</v>
      </c>
      <c r="YR187">
        <v>0</v>
      </c>
      <c r="YS187">
        <v>0</v>
      </c>
      <c r="YT187">
        <v>0</v>
      </c>
      <c r="YV187" t="s">
        <v>2375</v>
      </c>
      <c r="ZE187" t="s">
        <v>2391</v>
      </c>
      <c r="ZF187">
        <v>0</v>
      </c>
      <c r="ZG187">
        <v>0</v>
      </c>
      <c r="ZH187">
        <v>0</v>
      </c>
      <c r="ZI187">
        <v>0</v>
      </c>
      <c r="ZJ187">
        <v>1</v>
      </c>
      <c r="ZK187">
        <v>0</v>
      </c>
      <c r="ZL187">
        <v>0</v>
      </c>
      <c r="ZO187">
        <v>2556518</v>
      </c>
      <c r="ZP187">
        <v>45734.540439814802</v>
      </c>
      <c r="ZS187" t="s">
        <v>2702</v>
      </c>
      <c r="ZT187" t="s">
        <v>3489</v>
      </c>
      <c r="ZU187" t="s">
        <v>3490</v>
      </c>
      <c r="ZW187">
        <v>25</v>
      </c>
    </row>
    <row r="188" spans="1:699" x14ac:dyDescent="0.35">
      <c r="A188" t="s">
        <v>3885</v>
      </c>
      <c r="B188" t="s">
        <v>2703</v>
      </c>
      <c r="C188" t="s">
        <v>2704</v>
      </c>
      <c r="D188" t="s">
        <v>3071</v>
      </c>
      <c r="E188" s="42">
        <v>45734</v>
      </c>
      <c r="F188" t="s">
        <v>3486</v>
      </c>
      <c r="G188" t="s">
        <v>3061</v>
      </c>
      <c r="H188" s="42">
        <v>45734.522992118102</v>
      </c>
      <c r="I188" s="42">
        <v>45734.635315</v>
      </c>
      <c r="J188" s="42">
        <v>45734</v>
      </c>
      <c r="K188" t="s">
        <v>2917</v>
      </c>
      <c r="L188" t="s">
        <v>1899</v>
      </c>
      <c r="M188">
        <v>61</v>
      </c>
      <c r="N188" t="s">
        <v>1126</v>
      </c>
      <c r="O188">
        <v>6101</v>
      </c>
      <c r="P188" t="s">
        <v>1158</v>
      </c>
      <c r="Q188">
        <v>610102</v>
      </c>
      <c r="R188" t="s">
        <v>1378</v>
      </c>
      <c r="S188" t="s">
        <v>1706</v>
      </c>
      <c r="U188" t="s">
        <v>1769</v>
      </c>
      <c r="W188" t="s">
        <v>1918</v>
      </c>
      <c r="Y188" t="s">
        <v>1906</v>
      </c>
      <c r="Z188">
        <v>45</v>
      </c>
      <c r="AA188" t="s">
        <v>1949</v>
      </c>
      <c r="AB188" t="s">
        <v>1952</v>
      </c>
      <c r="AC188">
        <v>3000</v>
      </c>
      <c r="AE188" t="s">
        <v>1925</v>
      </c>
      <c r="AF188">
        <v>0</v>
      </c>
      <c r="AG188">
        <v>0</v>
      </c>
      <c r="AH188">
        <v>0</v>
      </c>
      <c r="AI188">
        <v>1</v>
      </c>
      <c r="AJ188">
        <v>0</v>
      </c>
      <c r="AK188">
        <v>0</v>
      </c>
      <c r="DH188" t="s">
        <v>1959</v>
      </c>
      <c r="DI188" t="s">
        <v>2356</v>
      </c>
      <c r="DJ188" t="s">
        <v>2022</v>
      </c>
      <c r="DL188">
        <v>6500</v>
      </c>
      <c r="DM188" t="s">
        <v>3855</v>
      </c>
      <c r="DN188">
        <v>4333</v>
      </c>
      <c r="DO188">
        <v>1</v>
      </c>
      <c r="DP188">
        <v>1.51768826619965</v>
      </c>
      <c r="DQ188">
        <v>4333</v>
      </c>
      <c r="DS188" t="s">
        <v>2187</v>
      </c>
      <c r="DT188">
        <v>61</v>
      </c>
      <c r="DU188">
        <v>6101</v>
      </c>
      <c r="DV188" t="s">
        <v>2909</v>
      </c>
      <c r="DW188" t="s">
        <v>2187</v>
      </c>
      <c r="DX188">
        <v>61</v>
      </c>
      <c r="DY188" t="s">
        <v>3398</v>
      </c>
      <c r="DZ188" t="s">
        <v>2912</v>
      </c>
      <c r="EA188">
        <v>3</v>
      </c>
      <c r="EB188">
        <v>1</v>
      </c>
      <c r="EC188" t="s">
        <v>2705</v>
      </c>
      <c r="ED188" t="s">
        <v>2720</v>
      </c>
      <c r="FD188" t="s">
        <v>1908</v>
      </c>
      <c r="FN188" t="s">
        <v>1906</v>
      </c>
      <c r="FO188" t="s">
        <v>3886</v>
      </c>
      <c r="FP188">
        <v>0</v>
      </c>
      <c r="FQ188">
        <v>0</v>
      </c>
      <c r="FR188">
        <v>1</v>
      </c>
      <c r="FS188">
        <v>0</v>
      </c>
      <c r="FT188">
        <v>0</v>
      </c>
      <c r="FU188">
        <v>1</v>
      </c>
      <c r="FV188">
        <v>0</v>
      </c>
      <c r="FW188">
        <v>1</v>
      </c>
      <c r="FX188">
        <v>0</v>
      </c>
      <c r="FY188">
        <v>1</v>
      </c>
      <c r="FZ188">
        <v>0</v>
      </c>
      <c r="GA188">
        <v>0</v>
      </c>
      <c r="GB188">
        <v>0</v>
      </c>
      <c r="GD188" t="s">
        <v>2233</v>
      </c>
      <c r="GE188" t="s">
        <v>1925</v>
      </c>
      <c r="GF188">
        <v>0</v>
      </c>
      <c r="GG188">
        <v>0</v>
      </c>
      <c r="GH188">
        <v>0</v>
      </c>
      <c r="GI188">
        <v>1</v>
      </c>
      <c r="GJ188">
        <v>0</v>
      </c>
      <c r="GK188">
        <v>0</v>
      </c>
      <c r="GL188" t="s">
        <v>3887</v>
      </c>
      <c r="GM188">
        <v>0</v>
      </c>
      <c r="GN188">
        <v>0</v>
      </c>
      <c r="GO188">
        <v>1</v>
      </c>
      <c r="GP188">
        <v>0</v>
      </c>
      <c r="GQ188">
        <v>0</v>
      </c>
      <c r="GR188">
        <v>1</v>
      </c>
      <c r="GS188">
        <v>0</v>
      </c>
      <c r="GT188">
        <v>0</v>
      </c>
      <c r="GU188">
        <v>1</v>
      </c>
      <c r="GV188">
        <v>0</v>
      </c>
      <c r="GW188">
        <v>0</v>
      </c>
      <c r="GX188">
        <v>0</v>
      </c>
      <c r="HU188" t="s">
        <v>1928</v>
      </c>
      <c r="HV188">
        <v>0</v>
      </c>
      <c r="HW188">
        <v>0</v>
      </c>
      <c r="HX188">
        <v>0</v>
      </c>
      <c r="HY188">
        <v>0</v>
      </c>
      <c r="HZ188">
        <v>1</v>
      </c>
      <c r="WB188" t="s">
        <v>2796</v>
      </c>
      <c r="WC188">
        <v>0</v>
      </c>
      <c r="WD188">
        <v>1</v>
      </c>
      <c r="WE188">
        <v>0</v>
      </c>
      <c r="WF188">
        <v>0</v>
      </c>
      <c r="WG188">
        <v>0</v>
      </c>
      <c r="WH188">
        <v>0</v>
      </c>
      <c r="WI188">
        <v>0</v>
      </c>
      <c r="WJ188">
        <v>0</v>
      </c>
      <c r="WK188">
        <v>1</v>
      </c>
      <c r="WL188">
        <v>0</v>
      </c>
      <c r="WM188">
        <v>0</v>
      </c>
      <c r="WN188">
        <v>0</v>
      </c>
      <c r="WO188">
        <v>0</v>
      </c>
      <c r="WQ188" t="s">
        <v>1908</v>
      </c>
      <c r="WS188" t="s">
        <v>2805</v>
      </c>
      <c r="WT188">
        <v>0</v>
      </c>
      <c r="WU188">
        <v>1</v>
      </c>
      <c r="WV188">
        <v>0</v>
      </c>
      <c r="WW188">
        <v>0</v>
      </c>
      <c r="WX188">
        <v>1</v>
      </c>
      <c r="WY188">
        <v>1</v>
      </c>
      <c r="WZ188">
        <v>0</v>
      </c>
      <c r="XA188">
        <v>0</v>
      </c>
      <c r="XB188">
        <v>0</v>
      </c>
      <c r="XD188" t="s">
        <v>2819</v>
      </c>
      <c r="XE188">
        <v>0</v>
      </c>
      <c r="XF188">
        <v>1</v>
      </c>
      <c r="XG188">
        <v>1</v>
      </c>
      <c r="XH188">
        <v>0</v>
      </c>
      <c r="XI188">
        <v>0</v>
      </c>
      <c r="XJ188">
        <v>0</v>
      </c>
      <c r="XK188">
        <v>0</v>
      </c>
      <c r="XL188">
        <v>0</v>
      </c>
      <c r="XN188" t="s">
        <v>1908</v>
      </c>
      <c r="XO188" t="s">
        <v>111</v>
      </c>
      <c r="XP188">
        <v>1</v>
      </c>
      <c r="XQ188">
        <v>0</v>
      </c>
      <c r="XR188">
        <v>0</v>
      </c>
      <c r="XS188">
        <v>0</v>
      </c>
      <c r="XT188">
        <v>0</v>
      </c>
      <c r="XU188">
        <v>0</v>
      </c>
      <c r="XW188" t="s">
        <v>3888</v>
      </c>
      <c r="XX188">
        <v>0</v>
      </c>
      <c r="XY188">
        <v>0</v>
      </c>
      <c r="XZ188">
        <v>1</v>
      </c>
      <c r="YA188">
        <v>1</v>
      </c>
      <c r="YB188">
        <v>0</v>
      </c>
      <c r="YC188">
        <v>1</v>
      </c>
      <c r="YD188">
        <v>1</v>
      </c>
      <c r="YE188">
        <v>0</v>
      </c>
      <c r="YF188">
        <v>0</v>
      </c>
      <c r="YG188">
        <v>0</v>
      </c>
      <c r="YH188">
        <v>0</v>
      </c>
      <c r="YJ188" t="s">
        <v>2298</v>
      </c>
      <c r="YL188" t="s">
        <v>2356</v>
      </c>
      <c r="YM188">
        <v>1</v>
      </c>
      <c r="YN188">
        <v>0</v>
      </c>
      <c r="YO188">
        <v>0</v>
      </c>
      <c r="YP188">
        <v>0</v>
      </c>
      <c r="YQ188">
        <v>0</v>
      </c>
      <c r="YR188">
        <v>0</v>
      </c>
      <c r="YS188">
        <v>0</v>
      </c>
      <c r="YT188">
        <v>0</v>
      </c>
      <c r="YV188" t="s">
        <v>2375</v>
      </c>
      <c r="ZE188" t="s">
        <v>2391</v>
      </c>
      <c r="ZF188">
        <v>0</v>
      </c>
      <c r="ZG188">
        <v>0</v>
      </c>
      <c r="ZH188">
        <v>0</v>
      </c>
      <c r="ZI188">
        <v>0</v>
      </c>
      <c r="ZJ188">
        <v>1</v>
      </c>
      <c r="ZK188">
        <v>0</v>
      </c>
      <c r="ZL188">
        <v>0</v>
      </c>
      <c r="ZO188">
        <v>2556549</v>
      </c>
      <c r="ZP188">
        <v>45734.570254629602</v>
      </c>
      <c r="ZS188" t="s">
        <v>2702</v>
      </c>
      <c r="ZT188" t="s">
        <v>3489</v>
      </c>
      <c r="ZU188" t="s">
        <v>3490</v>
      </c>
      <c r="ZW188">
        <v>37</v>
      </c>
    </row>
    <row r="189" spans="1:699" x14ac:dyDescent="0.35">
      <c r="A189" t="s">
        <v>3889</v>
      </c>
      <c r="B189" t="s">
        <v>2703</v>
      </c>
      <c r="C189" t="s">
        <v>2704</v>
      </c>
      <c r="D189" t="s">
        <v>3071</v>
      </c>
      <c r="E189" s="42">
        <v>45734</v>
      </c>
      <c r="F189" t="s">
        <v>3486</v>
      </c>
      <c r="G189" t="s">
        <v>3061</v>
      </c>
      <c r="H189" s="42">
        <v>45734.532597048601</v>
      </c>
      <c r="I189" s="42">
        <v>45734.644793553198</v>
      </c>
      <c r="J189" s="42">
        <v>45734</v>
      </c>
      <c r="K189" t="s">
        <v>2917</v>
      </c>
      <c r="L189" t="s">
        <v>1899</v>
      </c>
      <c r="M189">
        <v>61</v>
      </c>
      <c r="N189" t="s">
        <v>1126</v>
      </c>
      <c r="O189">
        <v>6101</v>
      </c>
      <c r="P189" t="s">
        <v>1158</v>
      </c>
      <c r="Q189">
        <v>610102</v>
      </c>
      <c r="R189" t="s">
        <v>1378</v>
      </c>
      <c r="S189" t="s">
        <v>1706</v>
      </c>
      <c r="U189" t="s">
        <v>1769</v>
      </c>
      <c r="W189" t="s">
        <v>1918</v>
      </c>
      <c r="Y189" t="s">
        <v>1906</v>
      </c>
      <c r="Z189">
        <v>31</v>
      </c>
      <c r="AA189" t="s">
        <v>1949</v>
      </c>
      <c r="AB189" t="s">
        <v>1954</v>
      </c>
      <c r="AC189">
        <v>3000</v>
      </c>
      <c r="AE189" t="s">
        <v>1927</v>
      </c>
      <c r="AF189">
        <v>0</v>
      </c>
      <c r="AG189">
        <v>0</v>
      </c>
      <c r="AH189">
        <v>0</v>
      </c>
      <c r="AI189">
        <v>0</v>
      </c>
      <c r="AJ189">
        <v>1</v>
      </c>
      <c r="AK189">
        <v>0</v>
      </c>
      <c r="EF189" t="s">
        <v>1959</v>
      </c>
      <c r="EG189" t="s">
        <v>2356</v>
      </c>
      <c r="EH189" t="s">
        <v>2034</v>
      </c>
      <c r="EJ189">
        <v>700</v>
      </c>
      <c r="EK189" t="s">
        <v>2732</v>
      </c>
      <c r="EL189">
        <v>1400</v>
      </c>
      <c r="EM189">
        <v>0</v>
      </c>
      <c r="EN189">
        <v>0.49036777583187402</v>
      </c>
      <c r="EO189">
        <v>1400</v>
      </c>
      <c r="EQ189" t="s">
        <v>2187</v>
      </c>
      <c r="ER189">
        <v>61</v>
      </c>
      <c r="ES189">
        <v>6101</v>
      </c>
      <c r="ET189" t="s">
        <v>2909</v>
      </c>
      <c r="EU189" t="s">
        <v>1316</v>
      </c>
      <c r="EY189">
        <v>12</v>
      </c>
      <c r="EZ189">
        <v>2</v>
      </c>
      <c r="FA189" t="s">
        <v>2705</v>
      </c>
      <c r="FB189" t="s">
        <v>2719</v>
      </c>
      <c r="FD189" t="s">
        <v>1908</v>
      </c>
      <c r="FN189" t="s">
        <v>1908</v>
      </c>
      <c r="GD189" t="s">
        <v>2233</v>
      </c>
      <c r="GE189" t="s">
        <v>1927</v>
      </c>
      <c r="GF189">
        <v>0</v>
      </c>
      <c r="GG189">
        <v>0</v>
      </c>
      <c r="GH189">
        <v>0</v>
      </c>
      <c r="GI189">
        <v>0</v>
      </c>
      <c r="GJ189">
        <v>1</v>
      </c>
      <c r="GK189">
        <v>0</v>
      </c>
      <c r="GL189" t="s">
        <v>2791</v>
      </c>
      <c r="GM189">
        <v>0</v>
      </c>
      <c r="GN189">
        <v>0</v>
      </c>
      <c r="GO189">
        <v>1</v>
      </c>
      <c r="GP189">
        <v>0</v>
      </c>
      <c r="GQ189">
        <v>0</v>
      </c>
      <c r="GR189">
        <v>1</v>
      </c>
      <c r="GS189">
        <v>0</v>
      </c>
      <c r="GT189">
        <v>0</v>
      </c>
      <c r="GU189">
        <v>0</v>
      </c>
      <c r="GV189">
        <v>0</v>
      </c>
      <c r="GW189">
        <v>0</v>
      </c>
      <c r="GX189">
        <v>0</v>
      </c>
      <c r="HU189" t="s">
        <v>3683</v>
      </c>
      <c r="HV189">
        <v>0</v>
      </c>
      <c r="HW189">
        <v>1</v>
      </c>
      <c r="HX189">
        <v>1</v>
      </c>
      <c r="HY189">
        <v>0</v>
      </c>
      <c r="HZ189">
        <v>0</v>
      </c>
      <c r="JA189" t="s">
        <v>1959</v>
      </c>
      <c r="JB189" t="s">
        <v>2358</v>
      </c>
      <c r="JC189" t="s">
        <v>2053</v>
      </c>
      <c r="JE189">
        <v>8</v>
      </c>
      <c r="JF189" t="s">
        <v>2720</v>
      </c>
      <c r="JG189">
        <v>6000</v>
      </c>
      <c r="JH189">
        <v>2</v>
      </c>
      <c r="JI189">
        <v>2.1015761821366001</v>
      </c>
      <c r="JJ189">
        <v>300</v>
      </c>
      <c r="JL189" t="s">
        <v>2176</v>
      </c>
      <c r="JN189" t="s">
        <v>2187</v>
      </c>
      <c r="JO189">
        <v>61</v>
      </c>
      <c r="JP189">
        <v>6101</v>
      </c>
      <c r="JQ189">
        <v>610102</v>
      </c>
      <c r="JR189" t="s">
        <v>1316</v>
      </c>
      <c r="JV189">
        <v>14</v>
      </c>
      <c r="JW189">
        <v>1</v>
      </c>
      <c r="JX189" t="s">
        <v>2705</v>
      </c>
      <c r="JY189" t="s">
        <v>2713</v>
      </c>
      <c r="KA189" t="s">
        <v>1959</v>
      </c>
      <c r="KB189" t="s">
        <v>2356</v>
      </c>
      <c r="KC189" t="s">
        <v>2062</v>
      </c>
      <c r="KE189">
        <v>2000</v>
      </c>
      <c r="KF189" t="s">
        <v>3681</v>
      </c>
      <c r="KG189">
        <v>200</v>
      </c>
      <c r="KH189">
        <v>0</v>
      </c>
      <c r="KI189">
        <v>7.0052539404553402E-2</v>
      </c>
      <c r="KJ189">
        <v>2000</v>
      </c>
      <c r="KL189" t="s">
        <v>2141</v>
      </c>
      <c r="KN189" t="s">
        <v>2187</v>
      </c>
      <c r="KO189">
        <v>61</v>
      </c>
      <c r="KP189">
        <v>6101</v>
      </c>
      <c r="KQ189" t="s">
        <v>2836</v>
      </c>
      <c r="KR189" t="s">
        <v>1316</v>
      </c>
      <c r="KV189">
        <v>24</v>
      </c>
      <c r="KW189">
        <v>1</v>
      </c>
      <c r="KX189" t="s">
        <v>2705</v>
      </c>
      <c r="KY189" t="s">
        <v>2923</v>
      </c>
      <c r="LZ189" t="s">
        <v>1908</v>
      </c>
      <c r="MJ189" t="s">
        <v>1908</v>
      </c>
      <c r="MZ189" t="s">
        <v>2231</v>
      </c>
      <c r="WB189" t="s">
        <v>2796</v>
      </c>
      <c r="WC189">
        <v>0</v>
      </c>
      <c r="WD189">
        <v>1</v>
      </c>
      <c r="WE189">
        <v>0</v>
      </c>
      <c r="WF189">
        <v>0</v>
      </c>
      <c r="WG189">
        <v>0</v>
      </c>
      <c r="WH189">
        <v>0</v>
      </c>
      <c r="WI189">
        <v>0</v>
      </c>
      <c r="WJ189">
        <v>0</v>
      </c>
      <c r="WK189">
        <v>1</v>
      </c>
      <c r="WL189">
        <v>0</v>
      </c>
      <c r="WM189">
        <v>0</v>
      </c>
      <c r="WN189">
        <v>0</v>
      </c>
      <c r="WO189">
        <v>0</v>
      </c>
      <c r="WQ189" t="s">
        <v>1908</v>
      </c>
      <c r="WS189" t="s">
        <v>2792</v>
      </c>
      <c r="WT189">
        <v>0</v>
      </c>
      <c r="WU189">
        <v>1</v>
      </c>
      <c r="WV189">
        <v>0</v>
      </c>
      <c r="WW189">
        <v>0</v>
      </c>
      <c r="WX189">
        <v>1</v>
      </c>
      <c r="WY189">
        <v>1</v>
      </c>
      <c r="WZ189">
        <v>0</v>
      </c>
      <c r="XA189">
        <v>0</v>
      </c>
      <c r="XB189">
        <v>0</v>
      </c>
      <c r="XD189" t="s">
        <v>2311</v>
      </c>
      <c r="XE189">
        <v>0</v>
      </c>
      <c r="XF189">
        <v>0</v>
      </c>
      <c r="XG189">
        <v>1</v>
      </c>
      <c r="XH189">
        <v>0</v>
      </c>
      <c r="XI189">
        <v>0</v>
      </c>
      <c r="XJ189">
        <v>0</v>
      </c>
      <c r="XK189">
        <v>0</v>
      </c>
      <c r="XL189">
        <v>0</v>
      </c>
      <c r="XN189" t="s">
        <v>1908</v>
      </c>
      <c r="XO189" t="s">
        <v>2765</v>
      </c>
      <c r="XP189">
        <v>1</v>
      </c>
      <c r="XQ189">
        <v>0</v>
      </c>
      <c r="XR189">
        <v>0</v>
      </c>
      <c r="XS189">
        <v>1</v>
      </c>
      <c r="XT189">
        <v>0</v>
      </c>
      <c r="XU189">
        <v>0</v>
      </c>
      <c r="XW189" t="s">
        <v>3890</v>
      </c>
      <c r="XX189">
        <v>0</v>
      </c>
      <c r="XY189">
        <v>0</v>
      </c>
      <c r="XZ189">
        <v>0</v>
      </c>
      <c r="YA189">
        <v>1</v>
      </c>
      <c r="YB189">
        <v>0</v>
      </c>
      <c r="YC189">
        <v>1</v>
      </c>
      <c r="YD189">
        <v>1</v>
      </c>
      <c r="YE189">
        <v>0</v>
      </c>
      <c r="YF189">
        <v>0</v>
      </c>
      <c r="YG189">
        <v>0</v>
      </c>
      <c r="YH189">
        <v>0</v>
      </c>
      <c r="YJ189" t="s">
        <v>2298</v>
      </c>
      <c r="YL189" t="s">
        <v>2356</v>
      </c>
      <c r="YM189">
        <v>1</v>
      </c>
      <c r="YN189">
        <v>0</v>
      </c>
      <c r="YO189">
        <v>0</v>
      </c>
      <c r="YP189">
        <v>0</v>
      </c>
      <c r="YQ189">
        <v>0</v>
      </c>
      <c r="YR189">
        <v>0</v>
      </c>
      <c r="YS189">
        <v>0</v>
      </c>
      <c r="YT189">
        <v>0</v>
      </c>
      <c r="YV189" t="s">
        <v>2371</v>
      </c>
      <c r="ZO189">
        <v>2556547</v>
      </c>
      <c r="ZP189">
        <v>45734.570208333302</v>
      </c>
      <c r="ZS189" t="s">
        <v>2702</v>
      </c>
      <c r="ZT189" t="s">
        <v>3489</v>
      </c>
      <c r="ZU189" t="s">
        <v>3490</v>
      </c>
      <c r="ZW189">
        <v>35</v>
      </c>
    </row>
    <row r="190" spans="1:699" x14ac:dyDescent="0.35">
      <c r="A190" t="s">
        <v>3891</v>
      </c>
      <c r="B190" t="s">
        <v>2703</v>
      </c>
      <c r="C190" t="s">
        <v>2704</v>
      </c>
      <c r="D190" t="s">
        <v>3071</v>
      </c>
      <c r="E190" s="42">
        <v>45734</v>
      </c>
      <c r="F190" t="s">
        <v>3486</v>
      </c>
      <c r="G190" t="s">
        <v>3061</v>
      </c>
      <c r="H190" s="42">
        <v>45734.5096102315</v>
      </c>
      <c r="I190" s="42">
        <v>45734.617041284699</v>
      </c>
      <c r="J190" s="42">
        <v>45734</v>
      </c>
      <c r="K190" t="s">
        <v>2905</v>
      </c>
      <c r="L190" t="s">
        <v>1899</v>
      </c>
      <c r="M190">
        <v>61</v>
      </c>
      <c r="N190" t="s">
        <v>1126</v>
      </c>
      <c r="O190">
        <v>6101</v>
      </c>
      <c r="P190" t="s">
        <v>1158</v>
      </c>
      <c r="Q190">
        <v>610102</v>
      </c>
      <c r="R190" t="s">
        <v>1378</v>
      </c>
      <c r="S190" t="s">
        <v>1706</v>
      </c>
      <c r="U190" t="s">
        <v>1769</v>
      </c>
      <c r="W190" t="s">
        <v>1918</v>
      </c>
      <c r="Y190" t="s">
        <v>1906</v>
      </c>
      <c r="Z190">
        <v>40</v>
      </c>
      <c r="AA190" t="s">
        <v>1949</v>
      </c>
      <c r="AB190" t="s">
        <v>1954</v>
      </c>
      <c r="AC190">
        <v>3000</v>
      </c>
      <c r="AE190" t="s">
        <v>1928</v>
      </c>
      <c r="AF190">
        <v>0</v>
      </c>
      <c r="AG190">
        <v>0</v>
      </c>
      <c r="AH190">
        <v>0</v>
      </c>
      <c r="AI190">
        <v>0</v>
      </c>
      <c r="AJ190">
        <v>0</v>
      </c>
      <c r="AK190">
        <v>1</v>
      </c>
      <c r="HU190" t="s">
        <v>1935</v>
      </c>
      <c r="HV190">
        <v>0</v>
      </c>
      <c r="HW190">
        <v>0</v>
      </c>
      <c r="HX190">
        <v>0</v>
      </c>
      <c r="HY190">
        <v>1</v>
      </c>
      <c r="HZ190">
        <v>0</v>
      </c>
      <c r="LA190" t="s">
        <v>1959</v>
      </c>
      <c r="LB190" t="s">
        <v>2356</v>
      </c>
      <c r="LC190">
        <v>80</v>
      </c>
      <c r="LD190">
        <v>90000</v>
      </c>
      <c r="LE190" t="s">
        <v>3876</v>
      </c>
      <c r="LF190">
        <v>225000</v>
      </c>
      <c r="LG190">
        <v>75</v>
      </c>
      <c r="LH190">
        <v>78.809106830122602</v>
      </c>
      <c r="LI190">
        <v>1125</v>
      </c>
      <c r="LK190" t="s">
        <v>1744</v>
      </c>
      <c r="LL190" t="s">
        <v>3811</v>
      </c>
      <c r="LM190" t="s">
        <v>2187</v>
      </c>
      <c r="LN190">
        <v>61</v>
      </c>
      <c r="LO190" t="s">
        <v>2835</v>
      </c>
      <c r="LP190" t="s">
        <v>2909</v>
      </c>
      <c r="LQ190" t="s">
        <v>2187</v>
      </c>
      <c r="LR190">
        <v>61</v>
      </c>
      <c r="LS190">
        <v>6111</v>
      </c>
      <c r="LT190" t="s">
        <v>1316</v>
      </c>
      <c r="LU190">
        <v>7</v>
      </c>
      <c r="LV190">
        <v>0</v>
      </c>
      <c r="LW190" t="s">
        <v>2705</v>
      </c>
      <c r="LX190" t="s">
        <v>2757</v>
      </c>
      <c r="LZ190" t="s">
        <v>1908</v>
      </c>
      <c r="MJ190" t="s">
        <v>1908</v>
      </c>
      <c r="MZ190" t="s">
        <v>2235</v>
      </c>
      <c r="NU190" t="s">
        <v>1935</v>
      </c>
      <c r="NV190">
        <v>0</v>
      </c>
      <c r="NW190">
        <v>0</v>
      </c>
      <c r="NX190">
        <v>0</v>
      </c>
      <c r="NY190">
        <v>1</v>
      </c>
      <c r="NZ190">
        <v>0</v>
      </c>
      <c r="OA190" t="s">
        <v>2270</v>
      </c>
      <c r="OB190">
        <v>0</v>
      </c>
      <c r="OC190">
        <v>0</v>
      </c>
      <c r="OD190">
        <v>0</v>
      </c>
      <c r="OE190">
        <v>0</v>
      </c>
      <c r="OF190">
        <v>0</v>
      </c>
      <c r="OG190">
        <v>1</v>
      </c>
      <c r="OH190">
        <v>0</v>
      </c>
      <c r="OI190">
        <v>0</v>
      </c>
      <c r="OJ190">
        <v>0</v>
      </c>
      <c r="OK190">
        <v>0</v>
      </c>
      <c r="OL190">
        <v>0</v>
      </c>
      <c r="OM190">
        <v>0</v>
      </c>
      <c r="WB190" t="s">
        <v>1319</v>
      </c>
      <c r="WC190">
        <v>0</v>
      </c>
      <c r="WD190">
        <v>0</v>
      </c>
      <c r="WE190">
        <v>0</v>
      </c>
      <c r="WF190">
        <v>0</v>
      </c>
      <c r="WG190">
        <v>0</v>
      </c>
      <c r="WH190">
        <v>0</v>
      </c>
      <c r="WI190">
        <v>0</v>
      </c>
      <c r="WJ190">
        <v>0</v>
      </c>
      <c r="WK190">
        <v>0</v>
      </c>
      <c r="WL190">
        <v>0</v>
      </c>
      <c r="WM190">
        <v>0</v>
      </c>
      <c r="WN190">
        <v>0</v>
      </c>
      <c r="WO190">
        <v>1</v>
      </c>
      <c r="WQ190" t="s">
        <v>1908</v>
      </c>
      <c r="WS190" t="s">
        <v>3892</v>
      </c>
      <c r="WT190">
        <v>0</v>
      </c>
      <c r="WU190">
        <v>1</v>
      </c>
      <c r="WV190">
        <v>0</v>
      </c>
      <c r="WW190">
        <v>0</v>
      </c>
      <c r="WX190">
        <v>0</v>
      </c>
      <c r="WY190">
        <v>1</v>
      </c>
      <c r="WZ190">
        <v>0</v>
      </c>
      <c r="XA190">
        <v>0</v>
      </c>
      <c r="XB190">
        <v>0</v>
      </c>
      <c r="XD190" t="s">
        <v>2309</v>
      </c>
      <c r="XE190">
        <v>0</v>
      </c>
      <c r="XF190">
        <v>1</v>
      </c>
      <c r="XG190">
        <v>0</v>
      </c>
      <c r="XH190">
        <v>0</v>
      </c>
      <c r="XI190">
        <v>0</v>
      </c>
      <c r="XJ190">
        <v>0</v>
      </c>
      <c r="XK190">
        <v>0</v>
      </c>
      <c r="XL190">
        <v>0</v>
      </c>
      <c r="XN190" t="s">
        <v>1908</v>
      </c>
      <c r="XO190" t="s">
        <v>2765</v>
      </c>
      <c r="XP190">
        <v>1</v>
      </c>
      <c r="XQ190">
        <v>0</v>
      </c>
      <c r="XR190">
        <v>0</v>
      </c>
      <c r="XS190">
        <v>1</v>
      </c>
      <c r="XT190">
        <v>0</v>
      </c>
      <c r="XU190">
        <v>0</v>
      </c>
      <c r="XW190" t="s">
        <v>2281</v>
      </c>
      <c r="XX190">
        <v>1</v>
      </c>
      <c r="XY190">
        <v>0</v>
      </c>
      <c r="XZ190">
        <v>0</v>
      </c>
      <c r="YA190">
        <v>0</v>
      </c>
      <c r="YB190">
        <v>0</v>
      </c>
      <c r="YC190">
        <v>0</v>
      </c>
      <c r="YD190">
        <v>0</v>
      </c>
      <c r="YE190">
        <v>0</v>
      </c>
      <c r="YF190">
        <v>0</v>
      </c>
      <c r="YG190">
        <v>0</v>
      </c>
      <c r="YH190">
        <v>0</v>
      </c>
      <c r="YJ190" t="s">
        <v>2298</v>
      </c>
      <c r="YL190" t="s">
        <v>2356</v>
      </c>
      <c r="YM190">
        <v>1</v>
      </c>
      <c r="YN190">
        <v>0</v>
      </c>
      <c r="YO190">
        <v>0</v>
      </c>
      <c r="YP190">
        <v>0</v>
      </c>
      <c r="YQ190">
        <v>0</v>
      </c>
      <c r="YR190">
        <v>0</v>
      </c>
      <c r="YS190">
        <v>0</v>
      </c>
      <c r="YT190">
        <v>0</v>
      </c>
      <c r="YV190" t="s">
        <v>2375</v>
      </c>
      <c r="ZE190" t="s">
        <v>2391</v>
      </c>
      <c r="ZF190">
        <v>0</v>
      </c>
      <c r="ZG190">
        <v>0</v>
      </c>
      <c r="ZH190">
        <v>0</v>
      </c>
      <c r="ZI190">
        <v>0</v>
      </c>
      <c r="ZJ190">
        <v>1</v>
      </c>
      <c r="ZK190">
        <v>0</v>
      </c>
      <c r="ZL190">
        <v>0</v>
      </c>
      <c r="ZO190">
        <v>2556536</v>
      </c>
      <c r="ZP190">
        <v>45734.559120370403</v>
      </c>
      <c r="ZS190" t="s">
        <v>2702</v>
      </c>
      <c r="ZT190" t="s">
        <v>3489</v>
      </c>
      <c r="ZU190" t="s">
        <v>3490</v>
      </c>
      <c r="ZW190">
        <v>30</v>
      </c>
    </row>
    <row r="191" spans="1:699" x14ac:dyDescent="0.35">
      <c r="A191" t="s">
        <v>3893</v>
      </c>
      <c r="B191" t="s">
        <v>2703</v>
      </c>
      <c r="C191" t="s">
        <v>2704</v>
      </c>
      <c r="D191" t="s">
        <v>3071</v>
      </c>
      <c r="E191" s="42">
        <v>45734</v>
      </c>
      <c r="F191" t="s">
        <v>3486</v>
      </c>
      <c r="G191" t="s">
        <v>3061</v>
      </c>
      <c r="H191" s="42">
        <v>45734.501192847201</v>
      </c>
      <c r="I191" s="42">
        <v>45734.620260451396</v>
      </c>
      <c r="J191" s="42">
        <v>45734</v>
      </c>
      <c r="K191" t="s">
        <v>2906</v>
      </c>
      <c r="L191" t="s">
        <v>1899</v>
      </c>
      <c r="M191">
        <v>61</v>
      </c>
      <c r="N191" t="s">
        <v>1126</v>
      </c>
      <c r="O191">
        <v>6101</v>
      </c>
      <c r="P191" t="s">
        <v>1158</v>
      </c>
      <c r="Q191">
        <v>610102</v>
      </c>
      <c r="R191" t="s">
        <v>1378</v>
      </c>
      <c r="S191" t="s">
        <v>1706</v>
      </c>
      <c r="U191" t="s">
        <v>1769</v>
      </c>
      <c r="W191" t="s">
        <v>1918</v>
      </c>
      <c r="Y191" t="s">
        <v>1906</v>
      </c>
      <c r="Z191">
        <v>65</v>
      </c>
      <c r="AA191" t="s">
        <v>1949</v>
      </c>
      <c r="AB191" t="s">
        <v>1954</v>
      </c>
      <c r="AC191">
        <v>3000</v>
      </c>
      <c r="AE191" t="s">
        <v>2896</v>
      </c>
      <c r="AF191">
        <v>0</v>
      </c>
      <c r="AG191">
        <v>0</v>
      </c>
      <c r="AH191">
        <v>0</v>
      </c>
      <c r="AI191">
        <v>1</v>
      </c>
      <c r="AJ191">
        <v>1</v>
      </c>
      <c r="AK191">
        <v>0</v>
      </c>
      <c r="DH191" t="s">
        <v>1959</v>
      </c>
      <c r="DI191" t="s">
        <v>2356</v>
      </c>
      <c r="DJ191" t="s">
        <v>2022</v>
      </c>
      <c r="DL191">
        <v>6000</v>
      </c>
      <c r="DM191" t="s">
        <v>2724</v>
      </c>
      <c r="DN191">
        <v>4000</v>
      </c>
      <c r="DO191">
        <v>1</v>
      </c>
      <c r="DP191">
        <v>1.4010507880910701</v>
      </c>
      <c r="DQ191">
        <v>4000</v>
      </c>
      <c r="DS191" t="s">
        <v>2187</v>
      </c>
      <c r="DT191">
        <v>61</v>
      </c>
      <c r="DU191">
        <v>6101</v>
      </c>
      <c r="DV191" t="s">
        <v>2909</v>
      </c>
      <c r="DW191" t="s">
        <v>2187</v>
      </c>
      <c r="DX191">
        <v>61</v>
      </c>
      <c r="DY191" t="s">
        <v>3398</v>
      </c>
      <c r="DZ191" t="s">
        <v>3031</v>
      </c>
      <c r="EA191">
        <v>1</v>
      </c>
      <c r="EB191">
        <v>1</v>
      </c>
      <c r="EC191" t="s">
        <v>2696</v>
      </c>
      <c r="ED191" t="s">
        <v>2705</v>
      </c>
      <c r="EE191" t="s">
        <v>1906</v>
      </c>
      <c r="EF191" t="s">
        <v>1959</v>
      </c>
      <c r="EG191" t="s">
        <v>2356</v>
      </c>
      <c r="EH191" t="s">
        <v>2034</v>
      </c>
      <c r="EJ191">
        <v>700</v>
      </c>
      <c r="EK191" t="s">
        <v>2732</v>
      </c>
      <c r="EL191">
        <v>1400</v>
      </c>
      <c r="EM191">
        <v>0</v>
      </c>
      <c r="EN191">
        <v>0.49036777583187402</v>
      </c>
      <c r="EO191">
        <v>1400</v>
      </c>
      <c r="EQ191" t="s">
        <v>2187</v>
      </c>
      <c r="ER191">
        <v>61</v>
      </c>
      <c r="ES191">
        <v>6101</v>
      </c>
      <c r="ET191" t="s">
        <v>2909</v>
      </c>
      <c r="EU191" t="s">
        <v>1316</v>
      </c>
      <c r="EY191">
        <v>14</v>
      </c>
      <c r="EZ191">
        <v>1</v>
      </c>
      <c r="FA191" t="s">
        <v>2705</v>
      </c>
      <c r="FB191" t="s">
        <v>2713</v>
      </c>
      <c r="FD191" t="s">
        <v>1908</v>
      </c>
      <c r="FN191" t="s">
        <v>1908</v>
      </c>
      <c r="GD191" t="s">
        <v>2233</v>
      </c>
      <c r="GE191" t="s">
        <v>1925</v>
      </c>
      <c r="GF191">
        <v>0</v>
      </c>
      <c r="GG191">
        <v>0</v>
      </c>
      <c r="GH191">
        <v>0</v>
      </c>
      <c r="GI191">
        <v>1</v>
      </c>
      <c r="GJ191">
        <v>0</v>
      </c>
      <c r="GK191">
        <v>0</v>
      </c>
      <c r="GL191" t="s">
        <v>1316</v>
      </c>
      <c r="GM191">
        <v>0</v>
      </c>
      <c r="GN191">
        <v>0</v>
      </c>
      <c r="GO191">
        <v>0</v>
      </c>
      <c r="GP191">
        <v>0</v>
      </c>
      <c r="GQ191">
        <v>0</v>
      </c>
      <c r="GR191">
        <v>0</v>
      </c>
      <c r="GS191">
        <v>0</v>
      </c>
      <c r="GT191">
        <v>0</v>
      </c>
      <c r="GU191">
        <v>0</v>
      </c>
      <c r="GV191">
        <v>0</v>
      </c>
      <c r="GW191">
        <v>0</v>
      </c>
      <c r="GX191">
        <v>1</v>
      </c>
      <c r="HU191" t="s">
        <v>1928</v>
      </c>
      <c r="HV191">
        <v>0</v>
      </c>
      <c r="HW191">
        <v>0</v>
      </c>
      <c r="HX191">
        <v>0</v>
      </c>
      <c r="HY191">
        <v>0</v>
      </c>
      <c r="HZ191">
        <v>1</v>
      </c>
      <c r="WB191" t="s">
        <v>1316</v>
      </c>
      <c r="WC191">
        <v>0</v>
      </c>
      <c r="WD191">
        <v>0</v>
      </c>
      <c r="WE191">
        <v>0</v>
      </c>
      <c r="WF191">
        <v>0</v>
      </c>
      <c r="WG191">
        <v>0</v>
      </c>
      <c r="WH191">
        <v>0</v>
      </c>
      <c r="WI191">
        <v>0</v>
      </c>
      <c r="WJ191">
        <v>0</v>
      </c>
      <c r="WK191">
        <v>0</v>
      </c>
      <c r="WL191">
        <v>0</v>
      </c>
      <c r="WM191">
        <v>0</v>
      </c>
      <c r="WN191">
        <v>1</v>
      </c>
      <c r="WO191">
        <v>0</v>
      </c>
      <c r="WQ191" t="s">
        <v>1316</v>
      </c>
      <c r="WS191" t="s">
        <v>2341</v>
      </c>
      <c r="WT191">
        <v>1</v>
      </c>
      <c r="WU191">
        <v>0</v>
      </c>
      <c r="WV191">
        <v>0</v>
      </c>
      <c r="WW191">
        <v>0</v>
      </c>
      <c r="WX191">
        <v>0</v>
      </c>
      <c r="WY191">
        <v>0</v>
      </c>
      <c r="WZ191">
        <v>0</v>
      </c>
      <c r="XA191">
        <v>0</v>
      </c>
      <c r="XB191">
        <v>0</v>
      </c>
      <c r="XD191" t="s">
        <v>1316</v>
      </c>
      <c r="XE191">
        <v>0</v>
      </c>
      <c r="XF191">
        <v>0</v>
      </c>
      <c r="XG191">
        <v>0</v>
      </c>
      <c r="XH191">
        <v>0</v>
      </c>
      <c r="XI191">
        <v>0</v>
      </c>
      <c r="XJ191">
        <v>0</v>
      </c>
      <c r="XK191">
        <v>1</v>
      </c>
      <c r="XL191">
        <v>0</v>
      </c>
      <c r="XN191" t="s">
        <v>1908</v>
      </c>
      <c r="XO191" t="s">
        <v>1316</v>
      </c>
      <c r="XP191">
        <v>0</v>
      </c>
      <c r="XQ191">
        <v>0</v>
      </c>
      <c r="XR191">
        <v>0</v>
      </c>
      <c r="XS191">
        <v>0</v>
      </c>
      <c r="XT191">
        <v>0</v>
      </c>
      <c r="XU191">
        <v>1</v>
      </c>
      <c r="XW191" t="s">
        <v>2281</v>
      </c>
      <c r="XX191">
        <v>1</v>
      </c>
      <c r="XY191">
        <v>0</v>
      </c>
      <c r="XZ191">
        <v>0</v>
      </c>
      <c r="YA191">
        <v>0</v>
      </c>
      <c r="YB191">
        <v>0</v>
      </c>
      <c r="YC191">
        <v>0</v>
      </c>
      <c r="YD191">
        <v>0</v>
      </c>
      <c r="YE191">
        <v>0</v>
      </c>
      <c r="YF191">
        <v>0</v>
      </c>
      <c r="YG191">
        <v>0</v>
      </c>
      <c r="YH191">
        <v>0</v>
      </c>
      <c r="YJ191" t="s">
        <v>2304</v>
      </c>
      <c r="YL191" t="s">
        <v>2356</v>
      </c>
      <c r="YM191">
        <v>1</v>
      </c>
      <c r="YN191">
        <v>0</v>
      </c>
      <c r="YO191">
        <v>0</v>
      </c>
      <c r="YP191">
        <v>0</v>
      </c>
      <c r="YQ191">
        <v>0</v>
      </c>
      <c r="YR191">
        <v>0</v>
      </c>
      <c r="YS191">
        <v>0</v>
      </c>
      <c r="YT191">
        <v>0</v>
      </c>
      <c r="YV191" t="s">
        <v>2371</v>
      </c>
      <c r="ZO191">
        <v>2556516</v>
      </c>
      <c r="ZP191">
        <v>45734.540393518502</v>
      </c>
      <c r="ZS191" t="s">
        <v>2702</v>
      </c>
      <c r="ZT191" t="s">
        <v>3489</v>
      </c>
      <c r="ZU191" t="s">
        <v>3490</v>
      </c>
      <c r="ZW191">
        <v>23</v>
      </c>
    </row>
    <row r="192" spans="1:699" x14ac:dyDescent="0.35">
      <c r="A192" t="s">
        <v>3894</v>
      </c>
      <c r="B192" t="s">
        <v>2703</v>
      </c>
      <c r="C192" t="s">
        <v>2704</v>
      </c>
      <c r="D192" t="s">
        <v>3071</v>
      </c>
      <c r="E192" s="42">
        <v>45734</v>
      </c>
      <c r="F192" t="s">
        <v>3486</v>
      </c>
      <c r="G192" t="s">
        <v>3061</v>
      </c>
      <c r="H192" s="42">
        <v>45734.516977951404</v>
      </c>
      <c r="I192" s="42">
        <v>45734.620056759297</v>
      </c>
      <c r="J192" s="42">
        <v>45734</v>
      </c>
      <c r="K192" t="s">
        <v>2906</v>
      </c>
      <c r="L192" t="s">
        <v>1899</v>
      </c>
      <c r="M192">
        <v>61</v>
      </c>
      <c r="N192" t="s">
        <v>1126</v>
      </c>
      <c r="O192">
        <v>6101</v>
      </c>
      <c r="P192" t="s">
        <v>1158</v>
      </c>
      <c r="Q192">
        <v>610102</v>
      </c>
      <c r="R192" t="s">
        <v>1378</v>
      </c>
      <c r="S192" t="s">
        <v>1706</v>
      </c>
      <c r="U192" t="s">
        <v>1769</v>
      </c>
      <c r="W192" t="s">
        <v>1918</v>
      </c>
      <c r="Y192" t="s">
        <v>1906</v>
      </c>
      <c r="Z192">
        <v>35</v>
      </c>
      <c r="AA192" t="s">
        <v>1949</v>
      </c>
      <c r="AB192" t="s">
        <v>1954</v>
      </c>
      <c r="AC192">
        <v>3000</v>
      </c>
      <c r="AE192" t="s">
        <v>1928</v>
      </c>
      <c r="AF192">
        <v>0</v>
      </c>
      <c r="AG192">
        <v>0</v>
      </c>
      <c r="AH192">
        <v>0</v>
      </c>
      <c r="AI192">
        <v>0</v>
      </c>
      <c r="AJ192">
        <v>0</v>
      </c>
      <c r="AK192">
        <v>1</v>
      </c>
      <c r="HU192" t="s">
        <v>1934</v>
      </c>
      <c r="HV192">
        <v>0</v>
      </c>
      <c r="HW192">
        <v>0</v>
      </c>
      <c r="HX192">
        <v>1</v>
      </c>
      <c r="HY192">
        <v>0</v>
      </c>
      <c r="HZ192">
        <v>0</v>
      </c>
      <c r="KA192" t="s">
        <v>1959</v>
      </c>
      <c r="KB192" t="s">
        <v>2356</v>
      </c>
      <c r="KC192" t="s">
        <v>2062</v>
      </c>
      <c r="KE192">
        <v>2000</v>
      </c>
      <c r="KF192" t="s">
        <v>3681</v>
      </c>
      <c r="KG192">
        <v>200</v>
      </c>
      <c r="KH192">
        <v>0</v>
      </c>
      <c r="KI192">
        <v>7.0052539404553402E-2</v>
      </c>
      <c r="KJ192">
        <v>2000</v>
      </c>
      <c r="KL192" t="s">
        <v>2141</v>
      </c>
      <c r="KN192" t="s">
        <v>2187</v>
      </c>
      <c r="KO192">
        <v>61</v>
      </c>
      <c r="KP192">
        <v>6101</v>
      </c>
      <c r="KQ192" t="s">
        <v>2909</v>
      </c>
      <c r="KR192" t="s">
        <v>2189</v>
      </c>
      <c r="KV192">
        <v>21</v>
      </c>
      <c r="KW192">
        <v>1</v>
      </c>
      <c r="KX192" t="s">
        <v>2705</v>
      </c>
      <c r="KY192" t="s">
        <v>2838</v>
      </c>
      <c r="LZ192" t="s">
        <v>1908</v>
      </c>
      <c r="MJ192" t="s">
        <v>1906</v>
      </c>
      <c r="MK192" t="s">
        <v>1316</v>
      </c>
      <c r="ML192">
        <v>0</v>
      </c>
      <c r="MM192">
        <v>0</v>
      </c>
      <c r="MN192">
        <v>0</v>
      </c>
      <c r="MO192">
        <v>0</v>
      </c>
      <c r="MP192">
        <v>0</v>
      </c>
      <c r="MQ192">
        <v>0</v>
      </c>
      <c r="MR192">
        <v>0</v>
      </c>
      <c r="MS192">
        <v>0</v>
      </c>
      <c r="MT192">
        <v>0</v>
      </c>
      <c r="MU192">
        <v>0</v>
      </c>
      <c r="MV192">
        <v>0</v>
      </c>
      <c r="MW192">
        <v>0</v>
      </c>
      <c r="MX192">
        <v>1</v>
      </c>
      <c r="MZ192" t="s">
        <v>2231</v>
      </c>
      <c r="WB192" t="s">
        <v>2318</v>
      </c>
      <c r="WC192">
        <v>1</v>
      </c>
      <c r="WD192">
        <v>0</v>
      </c>
      <c r="WE192">
        <v>0</v>
      </c>
      <c r="WF192">
        <v>0</v>
      </c>
      <c r="WG192">
        <v>0</v>
      </c>
      <c r="WH192">
        <v>0</v>
      </c>
      <c r="WI192">
        <v>0</v>
      </c>
      <c r="WJ192">
        <v>0</v>
      </c>
      <c r="WK192">
        <v>0</v>
      </c>
      <c r="WL192">
        <v>0</v>
      </c>
      <c r="WM192">
        <v>0</v>
      </c>
      <c r="WN192">
        <v>0</v>
      </c>
      <c r="WO192">
        <v>0</v>
      </c>
      <c r="WQ192" t="s">
        <v>1316</v>
      </c>
      <c r="WS192" t="s">
        <v>1319</v>
      </c>
      <c r="WT192">
        <v>0</v>
      </c>
      <c r="WU192">
        <v>0</v>
      </c>
      <c r="WV192">
        <v>0</v>
      </c>
      <c r="WW192">
        <v>0</v>
      </c>
      <c r="WX192">
        <v>0</v>
      </c>
      <c r="WY192">
        <v>0</v>
      </c>
      <c r="WZ192">
        <v>0</v>
      </c>
      <c r="XA192">
        <v>0</v>
      </c>
      <c r="XB192">
        <v>1</v>
      </c>
      <c r="XD192" t="s">
        <v>1316</v>
      </c>
      <c r="XE192">
        <v>0</v>
      </c>
      <c r="XF192">
        <v>0</v>
      </c>
      <c r="XG192">
        <v>0</v>
      </c>
      <c r="XH192">
        <v>0</v>
      </c>
      <c r="XI192">
        <v>0</v>
      </c>
      <c r="XJ192">
        <v>0</v>
      </c>
      <c r="XK192">
        <v>1</v>
      </c>
      <c r="XL192">
        <v>0</v>
      </c>
      <c r="XN192" t="s">
        <v>1908</v>
      </c>
      <c r="XO192" t="s">
        <v>111</v>
      </c>
      <c r="XP192">
        <v>1</v>
      </c>
      <c r="XQ192">
        <v>0</v>
      </c>
      <c r="XR192">
        <v>0</v>
      </c>
      <c r="XS192">
        <v>0</v>
      </c>
      <c r="XT192">
        <v>0</v>
      </c>
      <c r="XU192">
        <v>0</v>
      </c>
      <c r="XW192" t="s">
        <v>1319</v>
      </c>
      <c r="XX192">
        <v>0</v>
      </c>
      <c r="XY192">
        <v>0</v>
      </c>
      <c r="XZ192">
        <v>0</v>
      </c>
      <c r="YA192">
        <v>0</v>
      </c>
      <c r="YB192">
        <v>0</v>
      </c>
      <c r="YC192">
        <v>0</v>
      </c>
      <c r="YD192">
        <v>0</v>
      </c>
      <c r="YE192">
        <v>0</v>
      </c>
      <c r="YF192">
        <v>0</v>
      </c>
      <c r="YG192">
        <v>0</v>
      </c>
      <c r="YH192">
        <v>1</v>
      </c>
      <c r="YJ192" t="s">
        <v>2298</v>
      </c>
      <c r="YL192" t="s">
        <v>2356</v>
      </c>
      <c r="YM192">
        <v>1</v>
      </c>
      <c r="YN192">
        <v>0</v>
      </c>
      <c r="YO192">
        <v>0</v>
      </c>
      <c r="YP192">
        <v>0</v>
      </c>
      <c r="YQ192">
        <v>0</v>
      </c>
      <c r="YR192">
        <v>0</v>
      </c>
      <c r="YS192">
        <v>0</v>
      </c>
      <c r="YT192">
        <v>0</v>
      </c>
      <c r="YV192" t="s">
        <v>2375</v>
      </c>
      <c r="ZE192" t="s">
        <v>2391</v>
      </c>
      <c r="ZF192">
        <v>0</v>
      </c>
      <c r="ZG192">
        <v>0</v>
      </c>
      <c r="ZH192">
        <v>0</v>
      </c>
      <c r="ZI192">
        <v>0</v>
      </c>
      <c r="ZJ192">
        <v>1</v>
      </c>
      <c r="ZK192">
        <v>0</v>
      </c>
      <c r="ZL192">
        <v>0</v>
      </c>
      <c r="ZO192">
        <v>2556517</v>
      </c>
      <c r="ZP192">
        <v>45734.540416666699</v>
      </c>
      <c r="ZS192" t="s">
        <v>2702</v>
      </c>
      <c r="ZT192" t="s">
        <v>3489</v>
      </c>
      <c r="ZU192" t="s">
        <v>3490</v>
      </c>
      <c r="ZW192">
        <v>24</v>
      </c>
    </row>
    <row r="193" spans="1:699" x14ac:dyDescent="0.35">
      <c r="A193" t="s">
        <v>3895</v>
      </c>
      <c r="B193" t="s">
        <v>2703</v>
      </c>
      <c r="C193" t="s">
        <v>2704</v>
      </c>
      <c r="D193" t="s">
        <v>3071</v>
      </c>
      <c r="E193" s="42">
        <v>45734</v>
      </c>
      <c r="F193" t="s">
        <v>3486</v>
      </c>
      <c r="G193" t="s">
        <v>3061</v>
      </c>
      <c r="H193" s="42">
        <v>45734.522050486099</v>
      </c>
      <c r="I193" s="42">
        <v>45734.624418275504</v>
      </c>
      <c r="J193" s="42">
        <v>45734</v>
      </c>
      <c r="K193" t="s">
        <v>2905</v>
      </c>
      <c r="L193" t="s">
        <v>1899</v>
      </c>
      <c r="M193">
        <v>61</v>
      </c>
      <c r="N193" t="s">
        <v>1126</v>
      </c>
      <c r="O193">
        <v>6101</v>
      </c>
      <c r="P193" t="s">
        <v>1158</v>
      </c>
      <c r="Q193">
        <v>610102</v>
      </c>
      <c r="R193" t="s">
        <v>1378</v>
      </c>
      <c r="S193" t="s">
        <v>1706</v>
      </c>
      <c r="U193" t="s">
        <v>1769</v>
      </c>
      <c r="W193" t="s">
        <v>1918</v>
      </c>
      <c r="Y193" t="s">
        <v>1906</v>
      </c>
      <c r="Z193">
        <v>25</v>
      </c>
      <c r="AA193" t="s">
        <v>1949</v>
      </c>
      <c r="AB193" t="s">
        <v>1954</v>
      </c>
      <c r="AC193">
        <v>3000</v>
      </c>
      <c r="AE193" t="s">
        <v>1925</v>
      </c>
      <c r="AF193">
        <v>0</v>
      </c>
      <c r="AG193">
        <v>0</v>
      </c>
      <c r="AH193">
        <v>0</v>
      </c>
      <c r="AI193">
        <v>1</v>
      </c>
      <c r="AJ193">
        <v>0</v>
      </c>
      <c r="AK193">
        <v>0</v>
      </c>
      <c r="DH193" t="s">
        <v>1959</v>
      </c>
      <c r="DI193" t="s">
        <v>2356</v>
      </c>
      <c r="DJ193" t="s">
        <v>2022</v>
      </c>
      <c r="DL193">
        <v>6500</v>
      </c>
      <c r="DM193" t="s">
        <v>3855</v>
      </c>
      <c r="DN193">
        <v>4333</v>
      </c>
      <c r="DO193">
        <v>1</v>
      </c>
      <c r="DP193">
        <v>1.51768826619965</v>
      </c>
      <c r="DQ193">
        <v>4333</v>
      </c>
      <c r="DS193" t="s">
        <v>2187</v>
      </c>
      <c r="DT193">
        <v>61</v>
      </c>
      <c r="DU193">
        <v>6101</v>
      </c>
      <c r="DV193" t="s">
        <v>2909</v>
      </c>
      <c r="DW193" t="s">
        <v>2187</v>
      </c>
      <c r="DX193">
        <v>61</v>
      </c>
      <c r="DY193" t="s">
        <v>2740</v>
      </c>
      <c r="DZ193" t="s">
        <v>2736</v>
      </c>
      <c r="EA193">
        <v>4</v>
      </c>
      <c r="EB193">
        <v>0</v>
      </c>
      <c r="EC193" t="s">
        <v>2705</v>
      </c>
      <c r="ED193" t="s">
        <v>2722</v>
      </c>
      <c r="FD193" t="s">
        <v>1908</v>
      </c>
      <c r="FN193" t="s">
        <v>1908</v>
      </c>
      <c r="GD193" t="s">
        <v>2233</v>
      </c>
      <c r="GE193" t="s">
        <v>1925</v>
      </c>
      <c r="GF193">
        <v>0</v>
      </c>
      <c r="GG193">
        <v>0</v>
      </c>
      <c r="GH193">
        <v>0</v>
      </c>
      <c r="GI193">
        <v>1</v>
      </c>
      <c r="GJ193">
        <v>0</v>
      </c>
      <c r="GK193">
        <v>0</v>
      </c>
      <c r="GL193" t="s">
        <v>2877</v>
      </c>
      <c r="GM193">
        <v>0</v>
      </c>
      <c r="GN193">
        <v>0</v>
      </c>
      <c r="GO193">
        <v>1</v>
      </c>
      <c r="GP193">
        <v>0</v>
      </c>
      <c r="GQ193">
        <v>0</v>
      </c>
      <c r="GR193">
        <v>0</v>
      </c>
      <c r="GS193">
        <v>0</v>
      </c>
      <c r="GT193">
        <v>0</v>
      </c>
      <c r="GU193">
        <v>1</v>
      </c>
      <c r="GV193">
        <v>0</v>
      </c>
      <c r="GW193">
        <v>0</v>
      </c>
      <c r="GX193">
        <v>0</v>
      </c>
      <c r="HU193" t="s">
        <v>1928</v>
      </c>
      <c r="HV193">
        <v>0</v>
      </c>
      <c r="HW193">
        <v>0</v>
      </c>
      <c r="HX193">
        <v>0</v>
      </c>
      <c r="HY193">
        <v>0</v>
      </c>
      <c r="HZ193">
        <v>1</v>
      </c>
      <c r="WB193" t="s">
        <v>2318</v>
      </c>
      <c r="WC193">
        <v>1</v>
      </c>
      <c r="WD193">
        <v>0</v>
      </c>
      <c r="WE193">
        <v>0</v>
      </c>
      <c r="WF193">
        <v>0</v>
      </c>
      <c r="WG193">
        <v>0</v>
      </c>
      <c r="WH193">
        <v>0</v>
      </c>
      <c r="WI193">
        <v>0</v>
      </c>
      <c r="WJ193">
        <v>0</v>
      </c>
      <c r="WK193">
        <v>0</v>
      </c>
      <c r="WL193">
        <v>0</v>
      </c>
      <c r="WM193">
        <v>0</v>
      </c>
      <c r="WN193">
        <v>0</v>
      </c>
      <c r="WO193">
        <v>0</v>
      </c>
      <c r="WQ193" t="s">
        <v>1908</v>
      </c>
      <c r="WS193" t="s">
        <v>3896</v>
      </c>
      <c r="WT193">
        <v>0</v>
      </c>
      <c r="WU193">
        <v>1</v>
      </c>
      <c r="WV193">
        <v>0</v>
      </c>
      <c r="WW193">
        <v>1</v>
      </c>
      <c r="WX193">
        <v>0</v>
      </c>
      <c r="WY193">
        <v>1</v>
      </c>
      <c r="WZ193">
        <v>0</v>
      </c>
      <c r="XA193">
        <v>0</v>
      </c>
      <c r="XB193">
        <v>0</v>
      </c>
      <c r="XD193" t="s">
        <v>2309</v>
      </c>
      <c r="XE193">
        <v>0</v>
      </c>
      <c r="XF193">
        <v>1</v>
      </c>
      <c r="XG193">
        <v>0</v>
      </c>
      <c r="XH193">
        <v>0</v>
      </c>
      <c r="XI193">
        <v>0</v>
      </c>
      <c r="XJ193">
        <v>0</v>
      </c>
      <c r="XK193">
        <v>0</v>
      </c>
      <c r="XL193">
        <v>0</v>
      </c>
      <c r="XN193" t="s">
        <v>1908</v>
      </c>
      <c r="XO193" t="s">
        <v>2765</v>
      </c>
      <c r="XP193">
        <v>1</v>
      </c>
      <c r="XQ193">
        <v>0</v>
      </c>
      <c r="XR193">
        <v>0</v>
      </c>
      <c r="XS193">
        <v>1</v>
      </c>
      <c r="XT193">
        <v>0</v>
      </c>
      <c r="XU193">
        <v>0</v>
      </c>
      <c r="XW193" t="s">
        <v>2287</v>
      </c>
      <c r="XX193">
        <v>0</v>
      </c>
      <c r="XY193">
        <v>0</v>
      </c>
      <c r="XZ193">
        <v>0</v>
      </c>
      <c r="YA193">
        <v>1</v>
      </c>
      <c r="YB193">
        <v>0</v>
      </c>
      <c r="YC193">
        <v>0</v>
      </c>
      <c r="YD193">
        <v>0</v>
      </c>
      <c r="YE193">
        <v>0</v>
      </c>
      <c r="YF193">
        <v>0</v>
      </c>
      <c r="YG193">
        <v>0</v>
      </c>
      <c r="YH193">
        <v>0</v>
      </c>
      <c r="YJ193" t="s">
        <v>2298</v>
      </c>
      <c r="YL193" t="s">
        <v>2356</v>
      </c>
      <c r="YM193">
        <v>1</v>
      </c>
      <c r="YN193">
        <v>0</v>
      </c>
      <c r="YO193">
        <v>0</v>
      </c>
      <c r="YP193">
        <v>0</v>
      </c>
      <c r="YQ193">
        <v>0</v>
      </c>
      <c r="YR193">
        <v>0</v>
      </c>
      <c r="YS193">
        <v>0</v>
      </c>
      <c r="YT193">
        <v>0</v>
      </c>
      <c r="YV193" t="s">
        <v>2375</v>
      </c>
      <c r="ZE193" t="s">
        <v>2391</v>
      </c>
      <c r="ZF193">
        <v>0</v>
      </c>
      <c r="ZG193">
        <v>0</v>
      </c>
      <c r="ZH193">
        <v>0</v>
      </c>
      <c r="ZI193">
        <v>0</v>
      </c>
      <c r="ZJ193">
        <v>1</v>
      </c>
      <c r="ZK193">
        <v>0</v>
      </c>
      <c r="ZL193">
        <v>0</v>
      </c>
      <c r="ZO193">
        <v>2556537</v>
      </c>
      <c r="ZP193">
        <v>45734.559155092596</v>
      </c>
      <c r="ZS193" t="s">
        <v>2702</v>
      </c>
      <c r="ZT193" t="s">
        <v>3489</v>
      </c>
      <c r="ZU193" t="s">
        <v>3490</v>
      </c>
      <c r="ZW193">
        <v>31</v>
      </c>
    </row>
    <row r="194" spans="1:699" x14ac:dyDescent="0.35">
      <c r="A194" t="s">
        <v>3897</v>
      </c>
      <c r="B194" t="s">
        <v>2703</v>
      </c>
      <c r="C194" t="s">
        <v>2704</v>
      </c>
      <c r="D194" t="s">
        <v>3071</v>
      </c>
      <c r="E194" s="42">
        <v>45734</v>
      </c>
      <c r="F194" t="s">
        <v>3486</v>
      </c>
      <c r="G194" t="s">
        <v>3061</v>
      </c>
      <c r="H194" s="42">
        <v>45734.546320949099</v>
      </c>
      <c r="I194" s="42">
        <v>45734.648502453703</v>
      </c>
      <c r="J194" s="42">
        <v>45734</v>
      </c>
      <c r="K194" t="s">
        <v>2917</v>
      </c>
      <c r="L194" t="s">
        <v>1899</v>
      </c>
      <c r="M194">
        <v>61</v>
      </c>
      <c r="N194" t="s">
        <v>1126</v>
      </c>
      <c r="O194">
        <v>6101</v>
      </c>
      <c r="P194" t="s">
        <v>1158</v>
      </c>
      <c r="Q194">
        <v>610102</v>
      </c>
      <c r="R194" t="s">
        <v>1378</v>
      </c>
      <c r="S194" t="s">
        <v>1706</v>
      </c>
      <c r="U194" t="s">
        <v>1769</v>
      </c>
      <c r="W194" t="s">
        <v>1918</v>
      </c>
      <c r="Y194" t="s">
        <v>1906</v>
      </c>
      <c r="AA194" t="s">
        <v>1949</v>
      </c>
      <c r="AB194" t="s">
        <v>1952</v>
      </c>
      <c r="AC194">
        <v>3000</v>
      </c>
      <c r="AE194" t="s">
        <v>1923</v>
      </c>
      <c r="AF194">
        <v>0</v>
      </c>
      <c r="AG194">
        <v>0</v>
      </c>
      <c r="AH194">
        <v>1</v>
      </c>
      <c r="AI194">
        <v>0</v>
      </c>
      <c r="AJ194">
        <v>0</v>
      </c>
      <c r="AK194">
        <v>0</v>
      </c>
      <c r="CH194" t="s">
        <v>1959</v>
      </c>
      <c r="CI194" t="s">
        <v>2356</v>
      </c>
      <c r="CJ194" t="s">
        <v>1972</v>
      </c>
      <c r="CL194">
        <v>3000</v>
      </c>
      <c r="CM194" t="s">
        <v>3830</v>
      </c>
      <c r="CN194">
        <v>2299</v>
      </c>
      <c r="CO194">
        <v>1</v>
      </c>
      <c r="CP194">
        <v>0.80525394045534104</v>
      </c>
      <c r="CQ194">
        <v>2299</v>
      </c>
      <c r="CS194" t="s">
        <v>2094</v>
      </c>
      <c r="CU194" t="s">
        <v>2187</v>
      </c>
      <c r="CV194">
        <v>61</v>
      </c>
      <c r="CW194" t="s">
        <v>2835</v>
      </c>
      <c r="CX194" t="s">
        <v>2909</v>
      </c>
      <c r="CY194" t="s">
        <v>2187</v>
      </c>
      <c r="CZ194">
        <v>61</v>
      </c>
      <c r="DA194" t="s">
        <v>2910</v>
      </c>
      <c r="DB194" t="s">
        <v>2911</v>
      </c>
      <c r="DC194">
        <v>4</v>
      </c>
      <c r="DD194">
        <v>1</v>
      </c>
      <c r="DE194" t="s">
        <v>2705</v>
      </c>
      <c r="DF194" t="s">
        <v>2706</v>
      </c>
      <c r="FD194" t="s">
        <v>1908</v>
      </c>
      <c r="FN194" t="s">
        <v>1908</v>
      </c>
      <c r="GD194" t="s">
        <v>2233</v>
      </c>
      <c r="GE194" t="s">
        <v>1923</v>
      </c>
      <c r="GF194">
        <v>0</v>
      </c>
      <c r="GG194">
        <v>0</v>
      </c>
      <c r="GH194">
        <v>1</v>
      </c>
      <c r="GI194">
        <v>0</v>
      </c>
      <c r="GJ194">
        <v>0</v>
      </c>
      <c r="GK194">
        <v>0</v>
      </c>
      <c r="GL194" t="s">
        <v>3898</v>
      </c>
      <c r="GM194">
        <v>0</v>
      </c>
      <c r="GN194">
        <v>0</v>
      </c>
      <c r="GO194">
        <v>1</v>
      </c>
      <c r="GP194">
        <v>0</v>
      </c>
      <c r="GQ194">
        <v>0</v>
      </c>
      <c r="GR194">
        <v>1</v>
      </c>
      <c r="GS194">
        <v>0</v>
      </c>
      <c r="GT194">
        <v>1</v>
      </c>
      <c r="GU194">
        <v>0</v>
      </c>
      <c r="GV194">
        <v>0</v>
      </c>
      <c r="GW194">
        <v>0</v>
      </c>
      <c r="GX194">
        <v>0</v>
      </c>
      <c r="HU194" t="s">
        <v>1928</v>
      </c>
      <c r="HV194">
        <v>0</v>
      </c>
      <c r="HW194">
        <v>0</v>
      </c>
      <c r="HX194">
        <v>0</v>
      </c>
      <c r="HY194">
        <v>0</v>
      </c>
      <c r="HZ194">
        <v>1</v>
      </c>
      <c r="WB194" t="s">
        <v>2796</v>
      </c>
      <c r="WC194">
        <v>0</v>
      </c>
      <c r="WD194">
        <v>1</v>
      </c>
      <c r="WE194">
        <v>0</v>
      </c>
      <c r="WF194">
        <v>0</v>
      </c>
      <c r="WG194">
        <v>0</v>
      </c>
      <c r="WH194">
        <v>0</v>
      </c>
      <c r="WI194">
        <v>0</v>
      </c>
      <c r="WJ194">
        <v>0</v>
      </c>
      <c r="WK194">
        <v>1</v>
      </c>
      <c r="WL194">
        <v>0</v>
      </c>
      <c r="WM194">
        <v>0</v>
      </c>
      <c r="WN194">
        <v>0</v>
      </c>
      <c r="WO194">
        <v>0</v>
      </c>
      <c r="WQ194" t="s">
        <v>1908</v>
      </c>
      <c r="WS194" t="s">
        <v>2792</v>
      </c>
      <c r="WT194">
        <v>0</v>
      </c>
      <c r="WU194">
        <v>1</v>
      </c>
      <c r="WV194">
        <v>0</v>
      </c>
      <c r="WW194">
        <v>0</v>
      </c>
      <c r="WX194">
        <v>1</v>
      </c>
      <c r="WY194">
        <v>1</v>
      </c>
      <c r="WZ194">
        <v>0</v>
      </c>
      <c r="XA194">
        <v>0</v>
      </c>
      <c r="XB194">
        <v>0</v>
      </c>
      <c r="XD194" t="s">
        <v>2309</v>
      </c>
      <c r="XE194">
        <v>0</v>
      </c>
      <c r="XF194">
        <v>1</v>
      </c>
      <c r="XG194">
        <v>0</v>
      </c>
      <c r="XH194">
        <v>0</v>
      </c>
      <c r="XI194">
        <v>0</v>
      </c>
      <c r="XJ194">
        <v>0</v>
      </c>
      <c r="XK194">
        <v>0</v>
      </c>
      <c r="XL194">
        <v>0</v>
      </c>
      <c r="XN194" t="s">
        <v>1908</v>
      </c>
      <c r="XO194" t="s">
        <v>2867</v>
      </c>
      <c r="XP194">
        <v>1</v>
      </c>
      <c r="XQ194">
        <v>0</v>
      </c>
      <c r="XR194">
        <v>0</v>
      </c>
      <c r="XS194">
        <v>1</v>
      </c>
      <c r="XT194">
        <v>0</v>
      </c>
      <c r="XU194">
        <v>0</v>
      </c>
      <c r="XW194" t="s">
        <v>3899</v>
      </c>
      <c r="XX194">
        <v>0</v>
      </c>
      <c r="XY194">
        <v>1</v>
      </c>
      <c r="XZ194">
        <v>0</v>
      </c>
      <c r="YA194">
        <v>0</v>
      </c>
      <c r="YB194">
        <v>0</v>
      </c>
      <c r="YC194">
        <v>1</v>
      </c>
      <c r="YD194">
        <v>1</v>
      </c>
      <c r="YE194">
        <v>1</v>
      </c>
      <c r="YF194">
        <v>0</v>
      </c>
      <c r="YG194">
        <v>0</v>
      </c>
      <c r="YH194">
        <v>0</v>
      </c>
      <c r="YJ194" t="s">
        <v>2300</v>
      </c>
      <c r="YL194" t="s">
        <v>2356</v>
      </c>
      <c r="YM194">
        <v>1</v>
      </c>
      <c r="YN194">
        <v>0</v>
      </c>
      <c r="YO194">
        <v>0</v>
      </c>
      <c r="YP194">
        <v>0</v>
      </c>
      <c r="YQ194">
        <v>0</v>
      </c>
      <c r="YR194">
        <v>0</v>
      </c>
      <c r="YS194">
        <v>0</v>
      </c>
      <c r="YT194">
        <v>0</v>
      </c>
      <c r="YV194" t="s">
        <v>2375</v>
      </c>
      <c r="ZE194" t="s">
        <v>2750</v>
      </c>
      <c r="ZF194">
        <v>0</v>
      </c>
      <c r="ZG194">
        <v>0</v>
      </c>
      <c r="ZH194">
        <v>0</v>
      </c>
      <c r="ZI194">
        <v>1</v>
      </c>
      <c r="ZJ194">
        <v>1</v>
      </c>
      <c r="ZK194">
        <v>0</v>
      </c>
      <c r="ZL194">
        <v>0</v>
      </c>
      <c r="ZO194">
        <v>2556548</v>
      </c>
      <c r="ZP194">
        <v>45734.570231481499</v>
      </c>
      <c r="ZS194" t="s">
        <v>2702</v>
      </c>
      <c r="ZT194" t="s">
        <v>3489</v>
      </c>
      <c r="ZU194" t="s">
        <v>3490</v>
      </c>
      <c r="ZW194">
        <v>36</v>
      </c>
    </row>
    <row r="195" spans="1:699" x14ac:dyDescent="0.35">
      <c r="A195" t="s">
        <v>3900</v>
      </c>
      <c r="B195" t="s">
        <v>2703</v>
      </c>
      <c r="C195" t="s">
        <v>2704</v>
      </c>
      <c r="D195" t="s">
        <v>3071</v>
      </c>
      <c r="E195" s="42">
        <v>45734</v>
      </c>
      <c r="F195" t="s">
        <v>3486</v>
      </c>
      <c r="G195" t="s">
        <v>3061</v>
      </c>
      <c r="H195" s="42">
        <v>45734.531548263898</v>
      </c>
      <c r="I195" s="42">
        <v>45734.636749444398</v>
      </c>
      <c r="J195" s="42">
        <v>45734</v>
      </c>
      <c r="K195" t="s">
        <v>2905</v>
      </c>
      <c r="L195" t="s">
        <v>1899</v>
      </c>
      <c r="M195">
        <v>61</v>
      </c>
      <c r="N195" t="s">
        <v>1126</v>
      </c>
      <c r="O195">
        <v>6101</v>
      </c>
      <c r="P195" t="s">
        <v>1158</v>
      </c>
      <c r="Q195">
        <v>610102</v>
      </c>
      <c r="R195" t="s">
        <v>1378</v>
      </c>
      <c r="S195" t="s">
        <v>1706</v>
      </c>
      <c r="U195" t="s">
        <v>1769</v>
      </c>
      <c r="W195" t="s">
        <v>1918</v>
      </c>
      <c r="Y195" t="s">
        <v>1906</v>
      </c>
      <c r="Z195">
        <v>49</v>
      </c>
      <c r="AA195" t="s">
        <v>1947</v>
      </c>
      <c r="AB195" t="s">
        <v>1954</v>
      </c>
      <c r="AC195">
        <v>3000</v>
      </c>
      <c r="AE195" t="s">
        <v>1927</v>
      </c>
      <c r="AF195">
        <v>0</v>
      </c>
      <c r="AG195">
        <v>0</v>
      </c>
      <c r="AH195">
        <v>0</v>
      </c>
      <c r="AI195">
        <v>0</v>
      </c>
      <c r="AJ195">
        <v>1</v>
      </c>
      <c r="AK195">
        <v>0</v>
      </c>
      <c r="EF195" t="s">
        <v>1959</v>
      </c>
      <c r="EG195" t="s">
        <v>2356</v>
      </c>
      <c r="EH195" t="s">
        <v>2034</v>
      </c>
      <c r="EJ195">
        <v>800</v>
      </c>
      <c r="EK195" t="s">
        <v>2868</v>
      </c>
      <c r="EL195">
        <v>1600</v>
      </c>
      <c r="EM195">
        <v>1</v>
      </c>
      <c r="EN195">
        <v>0.56042031523642699</v>
      </c>
      <c r="EO195">
        <v>1600</v>
      </c>
      <c r="EQ195" t="s">
        <v>2187</v>
      </c>
      <c r="ER195">
        <v>61</v>
      </c>
      <c r="ES195">
        <v>6101</v>
      </c>
      <c r="ET195" t="s">
        <v>2909</v>
      </c>
      <c r="EU195" t="s">
        <v>1744</v>
      </c>
      <c r="EY195">
        <v>6</v>
      </c>
      <c r="EZ195">
        <v>0</v>
      </c>
      <c r="FA195" t="s">
        <v>2705</v>
      </c>
      <c r="FB195" t="s">
        <v>2749</v>
      </c>
      <c r="FD195" t="s">
        <v>1908</v>
      </c>
      <c r="FN195" t="s">
        <v>1908</v>
      </c>
      <c r="GD195" t="s">
        <v>2231</v>
      </c>
      <c r="HU195" t="s">
        <v>2758</v>
      </c>
      <c r="HV195">
        <v>1</v>
      </c>
      <c r="HW195">
        <v>1</v>
      </c>
      <c r="HX195">
        <v>1</v>
      </c>
      <c r="HY195">
        <v>0</v>
      </c>
      <c r="HZ195">
        <v>0</v>
      </c>
      <c r="IA195" t="s">
        <v>1959</v>
      </c>
      <c r="IB195" t="s">
        <v>2356</v>
      </c>
      <c r="IC195" t="s">
        <v>2037</v>
      </c>
      <c r="IE195">
        <v>1500</v>
      </c>
      <c r="IF195" t="s">
        <v>2966</v>
      </c>
      <c r="IG195">
        <v>1875</v>
      </c>
      <c r="IH195">
        <v>1</v>
      </c>
      <c r="II195">
        <v>0.65674255691768801</v>
      </c>
      <c r="IJ195">
        <v>1500</v>
      </c>
      <c r="IL195" t="s">
        <v>2120</v>
      </c>
      <c r="IN195" t="s">
        <v>2187</v>
      </c>
      <c r="IO195">
        <v>61</v>
      </c>
      <c r="IP195">
        <v>6101</v>
      </c>
      <c r="IQ195" t="s">
        <v>2909</v>
      </c>
      <c r="IR195" t="s">
        <v>1316</v>
      </c>
      <c r="IV195">
        <v>7</v>
      </c>
      <c r="IW195">
        <v>0</v>
      </c>
      <c r="IX195" t="s">
        <v>2705</v>
      </c>
      <c r="IY195" t="s">
        <v>2757</v>
      </c>
      <c r="JA195" t="s">
        <v>1959</v>
      </c>
      <c r="JB195" t="s">
        <v>2358</v>
      </c>
      <c r="JC195" t="s">
        <v>2053</v>
      </c>
      <c r="JE195">
        <v>8</v>
      </c>
      <c r="JF195" t="s">
        <v>2720</v>
      </c>
      <c r="JG195">
        <v>6000</v>
      </c>
      <c r="JH195">
        <v>2</v>
      </c>
      <c r="JI195">
        <v>2.1015761821366001</v>
      </c>
      <c r="JJ195">
        <v>300</v>
      </c>
      <c r="JL195" t="s">
        <v>2176</v>
      </c>
      <c r="JN195" t="s">
        <v>2187</v>
      </c>
      <c r="JO195">
        <v>61</v>
      </c>
      <c r="JP195">
        <v>6101</v>
      </c>
      <c r="JQ195">
        <v>610102</v>
      </c>
      <c r="JR195" t="s">
        <v>1316</v>
      </c>
      <c r="JV195">
        <v>5</v>
      </c>
      <c r="JW195">
        <v>0</v>
      </c>
      <c r="JX195" t="s">
        <v>2705</v>
      </c>
      <c r="JY195" t="s">
        <v>2716</v>
      </c>
      <c r="KA195" t="s">
        <v>1959</v>
      </c>
      <c r="KB195" t="s">
        <v>2356</v>
      </c>
      <c r="KC195" t="s">
        <v>2062</v>
      </c>
      <c r="KE195">
        <v>2000</v>
      </c>
      <c r="KF195" t="s">
        <v>3681</v>
      </c>
      <c r="KG195">
        <v>200</v>
      </c>
      <c r="KH195">
        <v>0</v>
      </c>
      <c r="KI195">
        <v>7.0052539404553402E-2</v>
      </c>
      <c r="KJ195">
        <v>2000</v>
      </c>
      <c r="KL195" t="s">
        <v>1744</v>
      </c>
      <c r="KM195" t="s">
        <v>3862</v>
      </c>
      <c r="KN195" t="s">
        <v>2187</v>
      </c>
      <c r="KO195">
        <v>61</v>
      </c>
      <c r="KP195">
        <v>6101</v>
      </c>
      <c r="KQ195" t="s">
        <v>2909</v>
      </c>
      <c r="KR195" t="s">
        <v>1316</v>
      </c>
      <c r="KV195">
        <v>8</v>
      </c>
      <c r="KW195">
        <v>0</v>
      </c>
      <c r="KX195" t="s">
        <v>2705</v>
      </c>
      <c r="KY195" t="s">
        <v>2709</v>
      </c>
      <c r="LZ195" t="s">
        <v>1908</v>
      </c>
      <c r="MJ195" t="s">
        <v>1908</v>
      </c>
      <c r="MZ195" t="s">
        <v>2231</v>
      </c>
      <c r="WB195" t="s">
        <v>2318</v>
      </c>
      <c r="WC195">
        <v>1</v>
      </c>
      <c r="WD195">
        <v>0</v>
      </c>
      <c r="WE195">
        <v>0</v>
      </c>
      <c r="WF195">
        <v>0</v>
      </c>
      <c r="WG195">
        <v>0</v>
      </c>
      <c r="WH195">
        <v>0</v>
      </c>
      <c r="WI195">
        <v>0</v>
      </c>
      <c r="WJ195">
        <v>0</v>
      </c>
      <c r="WK195">
        <v>0</v>
      </c>
      <c r="WL195">
        <v>0</v>
      </c>
      <c r="WM195">
        <v>0</v>
      </c>
      <c r="WN195">
        <v>0</v>
      </c>
      <c r="WO195">
        <v>0</v>
      </c>
      <c r="WQ195" t="s">
        <v>1908</v>
      </c>
      <c r="WS195" t="s">
        <v>2341</v>
      </c>
      <c r="WT195">
        <v>1</v>
      </c>
      <c r="WU195">
        <v>0</v>
      </c>
      <c r="WV195">
        <v>0</v>
      </c>
      <c r="WW195">
        <v>0</v>
      </c>
      <c r="WX195">
        <v>0</v>
      </c>
      <c r="WY195">
        <v>0</v>
      </c>
      <c r="WZ195">
        <v>0</v>
      </c>
      <c r="XA195">
        <v>0</v>
      </c>
      <c r="XB195">
        <v>0</v>
      </c>
      <c r="XD195" t="s">
        <v>2309</v>
      </c>
      <c r="XE195">
        <v>0</v>
      </c>
      <c r="XF195">
        <v>1</v>
      </c>
      <c r="XG195">
        <v>0</v>
      </c>
      <c r="XH195">
        <v>0</v>
      </c>
      <c r="XI195">
        <v>0</v>
      </c>
      <c r="XJ195">
        <v>0</v>
      </c>
      <c r="XK195">
        <v>0</v>
      </c>
      <c r="XL195">
        <v>0</v>
      </c>
      <c r="XN195" t="s">
        <v>1908</v>
      </c>
      <c r="XO195" t="s">
        <v>2765</v>
      </c>
      <c r="XP195">
        <v>1</v>
      </c>
      <c r="XQ195">
        <v>0</v>
      </c>
      <c r="XR195">
        <v>0</v>
      </c>
      <c r="XS195">
        <v>1</v>
      </c>
      <c r="XT195">
        <v>0</v>
      </c>
      <c r="XU195">
        <v>0</v>
      </c>
      <c r="XW195" t="s">
        <v>2287</v>
      </c>
      <c r="XX195">
        <v>0</v>
      </c>
      <c r="XY195">
        <v>0</v>
      </c>
      <c r="XZ195">
        <v>0</v>
      </c>
      <c r="YA195">
        <v>1</v>
      </c>
      <c r="YB195">
        <v>0</v>
      </c>
      <c r="YC195">
        <v>0</v>
      </c>
      <c r="YD195">
        <v>0</v>
      </c>
      <c r="YE195">
        <v>0</v>
      </c>
      <c r="YF195">
        <v>0</v>
      </c>
      <c r="YG195">
        <v>0</v>
      </c>
      <c r="YH195">
        <v>0</v>
      </c>
      <c r="YJ195" t="s">
        <v>2298</v>
      </c>
      <c r="YL195" t="s">
        <v>2701</v>
      </c>
      <c r="YM195">
        <v>1</v>
      </c>
      <c r="YN195">
        <v>1</v>
      </c>
      <c r="YO195">
        <v>0</v>
      </c>
      <c r="YP195">
        <v>0</v>
      </c>
      <c r="YQ195">
        <v>0</v>
      </c>
      <c r="YR195">
        <v>0</v>
      </c>
      <c r="YS195">
        <v>0</v>
      </c>
      <c r="YT195">
        <v>0</v>
      </c>
      <c r="YV195" t="s">
        <v>2375</v>
      </c>
      <c r="ZE195" t="s">
        <v>2391</v>
      </c>
      <c r="ZF195">
        <v>0</v>
      </c>
      <c r="ZG195">
        <v>0</v>
      </c>
      <c r="ZH195">
        <v>0</v>
      </c>
      <c r="ZI195">
        <v>0</v>
      </c>
      <c r="ZJ195">
        <v>1</v>
      </c>
      <c r="ZK195">
        <v>0</v>
      </c>
      <c r="ZL195">
        <v>0</v>
      </c>
      <c r="ZO195">
        <v>2556538</v>
      </c>
      <c r="ZP195">
        <v>45734.559178240699</v>
      </c>
      <c r="ZS195" t="s">
        <v>2702</v>
      </c>
      <c r="ZT195" t="s">
        <v>3489</v>
      </c>
      <c r="ZU195" t="s">
        <v>3490</v>
      </c>
      <c r="ZW195">
        <v>32</v>
      </c>
    </row>
    <row r="196" spans="1:699" x14ac:dyDescent="0.35">
      <c r="A196" t="s">
        <v>3901</v>
      </c>
      <c r="B196" t="s">
        <v>2703</v>
      </c>
      <c r="C196" t="s">
        <v>2704</v>
      </c>
      <c r="D196" t="s">
        <v>3071</v>
      </c>
      <c r="E196" s="42">
        <v>45734</v>
      </c>
      <c r="F196" t="s">
        <v>3486</v>
      </c>
      <c r="G196" t="s">
        <v>3061</v>
      </c>
      <c r="H196" s="42">
        <v>45733.596178530097</v>
      </c>
      <c r="I196" s="42">
        <v>45734.6201503009</v>
      </c>
      <c r="J196" s="42">
        <v>45733</v>
      </c>
      <c r="K196" t="s">
        <v>2906</v>
      </c>
      <c r="L196" t="s">
        <v>1899</v>
      </c>
      <c r="M196">
        <v>61</v>
      </c>
      <c r="N196" t="s">
        <v>1126</v>
      </c>
      <c r="O196">
        <v>6101</v>
      </c>
      <c r="P196" t="s">
        <v>1158</v>
      </c>
      <c r="Q196">
        <v>610102</v>
      </c>
      <c r="R196" t="s">
        <v>1378</v>
      </c>
      <c r="S196" t="s">
        <v>1706</v>
      </c>
      <c r="U196" t="s">
        <v>1769</v>
      </c>
      <c r="W196" t="s">
        <v>1918</v>
      </c>
      <c r="Y196" t="s">
        <v>1906</v>
      </c>
      <c r="Z196">
        <v>19</v>
      </c>
      <c r="AA196" t="s">
        <v>1949</v>
      </c>
      <c r="AB196" t="s">
        <v>1952</v>
      </c>
      <c r="AC196">
        <v>3000</v>
      </c>
      <c r="AE196" t="s">
        <v>2900</v>
      </c>
      <c r="AF196">
        <v>1</v>
      </c>
      <c r="AG196">
        <v>1</v>
      </c>
      <c r="AH196">
        <v>0</v>
      </c>
      <c r="AI196">
        <v>0</v>
      </c>
      <c r="AJ196">
        <v>0</v>
      </c>
      <c r="AK196">
        <v>0</v>
      </c>
      <c r="AL196" t="s">
        <v>1959</v>
      </c>
      <c r="AM196" t="s">
        <v>2356</v>
      </c>
      <c r="AN196" t="s">
        <v>1972</v>
      </c>
      <c r="AP196">
        <v>1500</v>
      </c>
      <c r="AQ196" t="s">
        <v>2901</v>
      </c>
      <c r="AR196">
        <v>1364</v>
      </c>
      <c r="AS196">
        <v>0</v>
      </c>
      <c r="AT196">
        <v>0.477758318739054</v>
      </c>
      <c r="AU196">
        <v>1364</v>
      </c>
      <c r="AW196" t="s">
        <v>2187</v>
      </c>
      <c r="AX196">
        <v>61</v>
      </c>
      <c r="AY196">
        <v>6103</v>
      </c>
      <c r="AZ196" t="s">
        <v>2911</v>
      </c>
      <c r="BA196" t="s">
        <v>2187</v>
      </c>
      <c r="BB196">
        <v>61</v>
      </c>
      <c r="BC196" t="s">
        <v>2910</v>
      </c>
      <c r="BD196" t="s">
        <v>2911</v>
      </c>
      <c r="BE196">
        <v>3</v>
      </c>
      <c r="BF196">
        <v>1</v>
      </c>
      <c r="BG196" t="s">
        <v>2705</v>
      </c>
      <c r="BH196" t="s">
        <v>2720</v>
      </c>
      <c r="BJ196" t="s">
        <v>1959</v>
      </c>
      <c r="BK196" t="s">
        <v>2356</v>
      </c>
      <c r="BL196" t="s">
        <v>1972</v>
      </c>
      <c r="BN196">
        <v>1000</v>
      </c>
      <c r="BO196" t="s">
        <v>2903</v>
      </c>
      <c r="BP196">
        <v>1282</v>
      </c>
      <c r="BQ196">
        <v>0</v>
      </c>
      <c r="BR196">
        <v>0.449036777583187</v>
      </c>
      <c r="BS196">
        <v>1282</v>
      </c>
      <c r="BU196" t="s">
        <v>2187</v>
      </c>
      <c r="BV196">
        <v>61</v>
      </c>
      <c r="BW196" t="s">
        <v>2835</v>
      </c>
      <c r="BX196" t="s">
        <v>2909</v>
      </c>
      <c r="BY196" t="s">
        <v>2191</v>
      </c>
      <c r="CC196">
        <v>3</v>
      </c>
      <c r="CD196">
        <v>1</v>
      </c>
      <c r="CE196" t="s">
        <v>2705</v>
      </c>
      <c r="CF196" t="s">
        <v>2720</v>
      </c>
      <c r="FD196" t="s">
        <v>1908</v>
      </c>
      <c r="FN196" t="s">
        <v>1908</v>
      </c>
      <c r="GD196" t="s">
        <v>2231</v>
      </c>
      <c r="HU196" t="s">
        <v>1928</v>
      </c>
      <c r="HV196">
        <v>0</v>
      </c>
      <c r="HW196">
        <v>0</v>
      </c>
      <c r="HX196">
        <v>0</v>
      </c>
      <c r="HY196">
        <v>0</v>
      </c>
      <c r="HZ196">
        <v>1</v>
      </c>
      <c r="WB196" t="s">
        <v>1316</v>
      </c>
      <c r="WC196">
        <v>0</v>
      </c>
      <c r="WD196">
        <v>0</v>
      </c>
      <c r="WE196">
        <v>0</v>
      </c>
      <c r="WF196">
        <v>0</v>
      </c>
      <c r="WG196">
        <v>0</v>
      </c>
      <c r="WH196">
        <v>0</v>
      </c>
      <c r="WI196">
        <v>0</v>
      </c>
      <c r="WJ196">
        <v>0</v>
      </c>
      <c r="WK196">
        <v>0</v>
      </c>
      <c r="WL196">
        <v>0</v>
      </c>
      <c r="WM196">
        <v>0</v>
      </c>
      <c r="WN196">
        <v>1</v>
      </c>
      <c r="WO196">
        <v>0</v>
      </c>
      <c r="WQ196" t="s">
        <v>1316</v>
      </c>
      <c r="WS196" t="s">
        <v>1319</v>
      </c>
      <c r="WT196">
        <v>0</v>
      </c>
      <c r="WU196">
        <v>0</v>
      </c>
      <c r="WV196">
        <v>0</v>
      </c>
      <c r="WW196">
        <v>0</v>
      </c>
      <c r="WX196">
        <v>0</v>
      </c>
      <c r="WY196">
        <v>0</v>
      </c>
      <c r="WZ196">
        <v>0</v>
      </c>
      <c r="XA196">
        <v>0</v>
      </c>
      <c r="XB196">
        <v>1</v>
      </c>
      <c r="XD196" t="s">
        <v>1316</v>
      </c>
      <c r="XE196">
        <v>0</v>
      </c>
      <c r="XF196">
        <v>0</v>
      </c>
      <c r="XG196">
        <v>0</v>
      </c>
      <c r="XH196">
        <v>0</v>
      </c>
      <c r="XI196">
        <v>0</v>
      </c>
      <c r="XJ196">
        <v>0</v>
      </c>
      <c r="XK196">
        <v>1</v>
      </c>
      <c r="XL196">
        <v>0</v>
      </c>
      <c r="XN196" t="s">
        <v>1316</v>
      </c>
      <c r="XW196" t="s">
        <v>1316</v>
      </c>
      <c r="XX196">
        <v>0</v>
      </c>
      <c r="XY196">
        <v>0</v>
      </c>
      <c r="XZ196">
        <v>0</v>
      </c>
      <c r="YA196">
        <v>0</v>
      </c>
      <c r="YB196">
        <v>0</v>
      </c>
      <c r="YC196">
        <v>0</v>
      </c>
      <c r="YD196">
        <v>0</v>
      </c>
      <c r="YE196">
        <v>0</v>
      </c>
      <c r="YF196">
        <v>0</v>
      </c>
      <c r="YG196">
        <v>1</v>
      </c>
      <c r="YH196">
        <v>0</v>
      </c>
      <c r="YJ196" t="s">
        <v>1319</v>
      </c>
      <c r="YL196" t="s">
        <v>2356</v>
      </c>
      <c r="YM196">
        <v>1</v>
      </c>
      <c r="YN196">
        <v>0</v>
      </c>
      <c r="YO196">
        <v>0</v>
      </c>
      <c r="YP196">
        <v>0</v>
      </c>
      <c r="YQ196">
        <v>0</v>
      </c>
      <c r="YR196">
        <v>0</v>
      </c>
      <c r="YS196">
        <v>0</v>
      </c>
      <c r="YT196">
        <v>0</v>
      </c>
      <c r="YV196" t="s">
        <v>1316</v>
      </c>
      <c r="ZO196">
        <v>2556515</v>
      </c>
      <c r="ZP196">
        <v>45734.5403703704</v>
      </c>
      <c r="ZS196" t="s">
        <v>2702</v>
      </c>
      <c r="ZT196" t="s">
        <v>3489</v>
      </c>
      <c r="ZU196" t="s">
        <v>3490</v>
      </c>
      <c r="ZW196">
        <v>22</v>
      </c>
    </row>
    <row r="197" spans="1:699" x14ac:dyDescent="0.35">
      <c r="A197" t="s">
        <v>3902</v>
      </c>
      <c r="B197" t="s">
        <v>2703</v>
      </c>
      <c r="C197" t="s">
        <v>2704</v>
      </c>
      <c r="D197" t="s">
        <v>3071</v>
      </c>
      <c r="E197" s="42">
        <v>45734</v>
      </c>
      <c r="F197" t="s">
        <v>3486</v>
      </c>
      <c r="G197" t="s">
        <v>3061</v>
      </c>
      <c r="H197" s="42">
        <v>45733.554683310198</v>
      </c>
      <c r="I197" s="42">
        <v>45734.503234120399</v>
      </c>
      <c r="J197" s="42">
        <v>45733</v>
      </c>
      <c r="K197" t="s">
        <v>2905</v>
      </c>
      <c r="L197" t="s">
        <v>1899</v>
      </c>
      <c r="M197">
        <v>61</v>
      </c>
      <c r="N197" t="s">
        <v>1126</v>
      </c>
      <c r="O197">
        <v>6101</v>
      </c>
      <c r="P197" t="s">
        <v>1158</v>
      </c>
      <c r="Q197">
        <v>610102</v>
      </c>
      <c r="R197" t="s">
        <v>1378</v>
      </c>
      <c r="S197" t="s">
        <v>1706</v>
      </c>
      <c r="U197" t="s">
        <v>1769</v>
      </c>
      <c r="W197" t="s">
        <v>1918</v>
      </c>
      <c r="Y197" t="s">
        <v>1906</v>
      </c>
      <c r="AA197" t="s">
        <v>1949</v>
      </c>
      <c r="AB197" t="s">
        <v>1954</v>
      </c>
      <c r="AC197">
        <v>3000</v>
      </c>
      <c r="AE197" t="s">
        <v>2900</v>
      </c>
      <c r="AF197">
        <v>1</v>
      </c>
      <c r="AG197">
        <v>1</v>
      </c>
      <c r="AH197">
        <v>0</v>
      </c>
      <c r="AI197">
        <v>0</v>
      </c>
      <c r="AJ197">
        <v>0</v>
      </c>
      <c r="AK197">
        <v>0</v>
      </c>
      <c r="AL197" t="s">
        <v>1959</v>
      </c>
      <c r="AM197" t="s">
        <v>2356</v>
      </c>
      <c r="AN197" t="s">
        <v>1972</v>
      </c>
      <c r="AP197">
        <v>1500</v>
      </c>
      <c r="AQ197" t="s">
        <v>2901</v>
      </c>
      <c r="AR197">
        <v>1364</v>
      </c>
      <c r="AS197">
        <v>0</v>
      </c>
      <c r="AT197">
        <v>0.477758318739054</v>
      </c>
      <c r="AU197">
        <v>1364</v>
      </c>
      <c r="AW197" t="s">
        <v>2187</v>
      </c>
      <c r="AX197">
        <v>61</v>
      </c>
      <c r="AY197">
        <v>6101</v>
      </c>
      <c r="AZ197" t="s">
        <v>2909</v>
      </c>
      <c r="BA197" t="s">
        <v>2187</v>
      </c>
      <c r="BB197">
        <v>61</v>
      </c>
      <c r="BC197" t="s">
        <v>2904</v>
      </c>
      <c r="BD197" t="s">
        <v>1316</v>
      </c>
      <c r="BE197">
        <v>3</v>
      </c>
      <c r="BF197">
        <v>0</v>
      </c>
      <c r="BG197" t="s">
        <v>2705</v>
      </c>
      <c r="BH197" t="s">
        <v>2706</v>
      </c>
      <c r="BJ197" t="s">
        <v>1959</v>
      </c>
      <c r="BK197" t="s">
        <v>2356</v>
      </c>
      <c r="BL197" t="s">
        <v>1972</v>
      </c>
      <c r="BN197">
        <v>1000</v>
      </c>
      <c r="BO197" t="s">
        <v>2903</v>
      </c>
      <c r="BP197">
        <v>1282</v>
      </c>
      <c r="BQ197">
        <v>0</v>
      </c>
      <c r="BR197">
        <v>0.449036777583187</v>
      </c>
      <c r="BS197">
        <v>1282</v>
      </c>
      <c r="BU197" t="s">
        <v>2187</v>
      </c>
      <c r="BV197">
        <v>61</v>
      </c>
      <c r="BW197" t="s">
        <v>2835</v>
      </c>
      <c r="BX197" t="s">
        <v>2909</v>
      </c>
      <c r="BY197" t="s">
        <v>2187</v>
      </c>
      <c r="BZ197">
        <v>61</v>
      </c>
      <c r="CA197" t="s">
        <v>2904</v>
      </c>
      <c r="CB197" t="s">
        <v>1316</v>
      </c>
      <c r="CC197">
        <v>7</v>
      </c>
      <c r="CD197">
        <v>0</v>
      </c>
      <c r="CE197" t="s">
        <v>2705</v>
      </c>
      <c r="CF197" t="s">
        <v>2757</v>
      </c>
      <c r="FD197" t="s">
        <v>1908</v>
      </c>
      <c r="FN197" t="s">
        <v>1906</v>
      </c>
      <c r="FO197" t="s">
        <v>2707</v>
      </c>
      <c r="FP197">
        <v>0</v>
      </c>
      <c r="FQ197">
        <v>0</v>
      </c>
      <c r="FR197">
        <v>0</v>
      </c>
      <c r="FS197">
        <v>0</v>
      </c>
      <c r="FT197">
        <v>0</v>
      </c>
      <c r="FU197">
        <v>1</v>
      </c>
      <c r="FV197">
        <v>0</v>
      </c>
      <c r="FW197">
        <v>0</v>
      </c>
      <c r="FX197">
        <v>0</v>
      </c>
      <c r="FY197">
        <v>1</v>
      </c>
      <c r="FZ197">
        <v>0</v>
      </c>
      <c r="GA197">
        <v>0</v>
      </c>
      <c r="GB197">
        <v>0</v>
      </c>
      <c r="GD197" t="s">
        <v>2235</v>
      </c>
      <c r="GZ197" t="s">
        <v>2900</v>
      </c>
      <c r="HA197">
        <v>1</v>
      </c>
      <c r="HB197">
        <v>1</v>
      </c>
      <c r="HC197">
        <v>0</v>
      </c>
      <c r="HD197">
        <v>0</v>
      </c>
      <c r="HE197">
        <v>0</v>
      </c>
      <c r="HF197">
        <v>0</v>
      </c>
      <c r="HG197" t="s">
        <v>1744</v>
      </c>
      <c r="HH197">
        <v>0</v>
      </c>
      <c r="HI197">
        <v>0</v>
      </c>
      <c r="HJ197">
        <v>0</v>
      </c>
      <c r="HK197">
        <v>0</v>
      </c>
      <c r="HL197">
        <v>0</v>
      </c>
      <c r="HM197">
        <v>0</v>
      </c>
      <c r="HN197">
        <v>0</v>
      </c>
      <c r="HO197">
        <v>0</v>
      </c>
      <c r="HP197">
        <v>0</v>
      </c>
      <c r="HQ197">
        <v>0</v>
      </c>
      <c r="HR197">
        <v>1</v>
      </c>
      <c r="HS197">
        <v>0</v>
      </c>
      <c r="HT197" t="s">
        <v>3903</v>
      </c>
      <c r="HU197" t="s">
        <v>1928</v>
      </c>
      <c r="HV197">
        <v>0</v>
      </c>
      <c r="HW197">
        <v>0</v>
      </c>
      <c r="HX197">
        <v>0</v>
      </c>
      <c r="HY197">
        <v>0</v>
      </c>
      <c r="HZ197">
        <v>1</v>
      </c>
      <c r="WB197" t="s">
        <v>2318</v>
      </c>
      <c r="WC197">
        <v>1</v>
      </c>
      <c r="WD197">
        <v>0</v>
      </c>
      <c r="WE197">
        <v>0</v>
      </c>
      <c r="WF197">
        <v>0</v>
      </c>
      <c r="WG197">
        <v>0</v>
      </c>
      <c r="WH197">
        <v>0</v>
      </c>
      <c r="WI197">
        <v>0</v>
      </c>
      <c r="WJ197">
        <v>0</v>
      </c>
      <c r="WK197">
        <v>0</v>
      </c>
      <c r="WL197">
        <v>0</v>
      </c>
      <c r="WM197">
        <v>0</v>
      </c>
      <c r="WN197">
        <v>0</v>
      </c>
      <c r="WO197">
        <v>0</v>
      </c>
      <c r="WQ197" t="s">
        <v>1908</v>
      </c>
      <c r="WS197" t="s">
        <v>3904</v>
      </c>
      <c r="WT197">
        <v>0</v>
      </c>
      <c r="WU197">
        <v>0</v>
      </c>
      <c r="WV197">
        <v>1</v>
      </c>
      <c r="WW197">
        <v>0</v>
      </c>
      <c r="WX197">
        <v>0</v>
      </c>
      <c r="WY197">
        <v>1</v>
      </c>
      <c r="WZ197">
        <v>0</v>
      </c>
      <c r="XA197">
        <v>0</v>
      </c>
      <c r="XB197">
        <v>0</v>
      </c>
      <c r="XD197" t="s">
        <v>2309</v>
      </c>
      <c r="XE197">
        <v>0</v>
      </c>
      <c r="XF197">
        <v>1</v>
      </c>
      <c r="XG197">
        <v>0</v>
      </c>
      <c r="XH197">
        <v>0</v>
      </c>
      <c r="XI197">
        <v>0</v>
      </c>
      <c r="XJ197">
        <v>0</v>
      </c>
      <c r="XK197">
        <v>0</v>
      </c>
      <c r="XL197">
        <v>0</v>
      </c>
      <c r="XN197" t="s">
        <v>1908</v>
      </c>
      <c r="XO197" t="s">
        <v>2765</v>
      </c>
      <c r="XP197">
        <v>1</v>
      </c>
      <c r="XQ197">
        <v>0</v>
      </c>
      <c r="XR197">
        <v>0</v>
      </c>
      <c r="XS197">
        <v>1</v>
      </c>
      <c r="XT197">
        <v>0</v>
      </c>
      <c r="XU197">
        <v>0</v>
      </c>
      <c r="XW197" t="s">
        <v>2285</v>
      </c>
      <c r="XX197">
        <v>0</v>
      </c>
      <c r="XY197">
        <v>0</v>
      </c>
      <c r="XZ197">
        <v>1</v>
      </c>
      <c r="YA197">
        <v>0</v>
      </c>
      <c r="YB197">
        <v>0</v>
      </c>
      <c r="YC197">
        <v>0</v>
      </c>
      <c r="YD197">
        <v>0</v>
      </c>
      <c r="YE197">
        <v>0</v>
      </c>
      <c r="YF197">
        <v>0</v>
      </c>
      <c r="YG197">
        <v>0</v>
      </c>
      <c r="YH197">
        <v>0</v>
      </c>
      <c r="YJ197" t="s">
        <v>2304</v>
      </c>
      <c r="YL197" t="s">
        <v>2356</v>
      </c>
      <c r="YM197">
        <v>1</v>
      </c>
      <c r="YN197">
        <v>0</v>
      </c>
      <c r="YO197">
        <v>0</v>
      </c>
      <c r="YP197">
        <v>0</v>
      </c>
      <c r="YQ197">
        <v>0</v>
      </c>
      <c r="YR197">
        <v>0</v>
      </c>
      <c r="YS197">
        <v>0</v>
      </c>
      <c r="YT197">
        <v>0</v>
      </c>
      <c r="YV197" t="s">
        <v>2375</v>
      </c>
      <c r="ZE197" t="s">
        <v>2391</v>
      </c>
      <c r="ZF197">
        <v>0</v>
      </c>
      <c r="ZG197">
        <v>0</v>
      </c>
      <c r="ZH197">
        <v>0</v>
      </c>
      <c r="ZI197">
        <v>0</v>
      </c>
      <c r="ZJ197">
        <v>1</v>
      </c>
      <c r="ZK197">
        <v>0</v>
      </c>
      <c r="ZL197">
        <v>0</v>
      </c>
      <c r="ZO197">
        <v>2556535</v>
      </c>
      <c r="ZP197">
        <v>45734.559097222198</v>
      </c>
      <c r="ZS197" t="s">
        <v>2702</v>
      </c>
      <c r="ZT197" t="s">
        <v>3489</v>
      </c>
      <c r="ZU197" t="s">
        <v>3490</v>
      </c>
      <c r="ZW197">
        <v>29</v>
      </c>
    </row>
    <row r="198" spans="1:699" x14ac:dyDescent="0.35">
      <c r="A198" t="s">
        <v>3905</v>
      </c>
      <c r="B198" t="s">
        <v>2703</v>
      </c>
      <c r="C198" t="s">
        <v>2704</v>
      </c>
      <c r="D198" t="s">
        <v>3071</v>
      </c>
      <c r="E198" s="42">
        <v>45734</v>
      </c>
      <c r="F198" t="s">
        <v>3486</v>
      </c>
      <c r="G198" t="s">
        <v>3061</v>
      </c>
      <c r="H198" s="42">
        <v>45734.440814409703</v>
      </c>
      <c r="I198" s="42">
        <v>45734.619496446801</v>
      </c>
      <c r="J198" s="42">
        <v>45734</v>
      </c>
      <c r="K198" t="s">
        <v>2917</v>
      </c>
      <c r="L198" t="s">
        <v>1899</v>
      </c>
      <c r="M198">
        <v>61</v>
      </c>
      <c r="N198" t="s">
        <v>1126</v>
      </c>
      <c r="O198">
        <v>6101</v>
      </c>
      <c r="P198" t="s">
        <v>1158</v>
      </c>
      <c r="Q198">
        <v>610102</v>
      </c>
      <c r="R198" t="s">
        <v>1378</v>
      </c>
      <c r="S198" t="s">
        <v>1706</v>
      </c>
      <c r="U198" t="s">
        <v>1769</v>
      </c>
      <c r="W198" t="s">
        <v>1918</v>
      </c>
      <c r="Y198" t="s">
        <v>1906</v>
      </c>
      <c r="Z198">
        <v>50</v>
      </c>
      <c r="AA198" t="s">
        <v>1949</v>
      </c>
      <c r="AB198" t="s">
        <v>1952</v>
      </c>
      <c r="AC198">
        <v>3000</v>
      </c>
      <c r="AE198" t="s">
        <v>2808</v>
      </c>
      <c r="AF198">
        <v>1</v>
      </c>
      <c r="AG198">
        <v>1</v>
      </c>
      <c r="AH198">
        <v>0</v>
      </c>
      <c r="AI198">
        <v>0</v>
      </c>
      <c r="AJ198">
        <v>0</v>
      </c>
      <c r="AK198">
        <v>0</v>
      </c>
      <c r="AL198" t="s">
        <v>1959</v>
      </c>
      <c r="AM198" t="s">
        <v>2356</v>
      </c>
      <c r="AN198" t="s">
        <v>1972</v>
      </c>
      <c r="AP198">
        <v>1500</v>
      </c>
      <c r="AQ198" t="s">
        <v>2901</v>
      </c>
      <c r="AR198">
        <v>1364</v>
      </c>
      <c r="AS198">
        <v>0</v>
      </c>
      <c r="AT198">
        <v>0.477758318739054</v>
      </c>
      <c r="AU198">
        <v>1364</v>
      </c>
      <c r="AW198" t="s">
        <v>2187</v>
      </c>
      <c r="AX198">
        <v>61</v>
      </c>
      <c r="AY198">
        <v>6101</v>
      </c>
      <c r="AZ198" t="s">
        <v>2909</v>
      </c>
      <c r="BA198" t="s">
        <v>2187</v>
      </c>
      <c r="BB198">
        <v>61</v>
      </c>
      <c r="BC198" t="s">
        <v>2904</v>
      </c>
      <c r="BD198" t="s">
        <v>2902</v>
      </c>
      <c r="BE198">
        <v>3</v>
      </c>
      <c r="BF198">
        <v>0</v>
      </c>
      <c r="BG198" t="s">
        <v>2705</v>
      </c>
      <c r="BH198" t="s">
        <v>2706</v>
      </c>
      <c r="BJ198" t="s">
        <v>1959</v>
      </c>
      <c r="BK198" t="s">
        <v>2356</v>
      </c>
      <c r="BL198" t="s">
        <v>1972</v>
      </c>
      <c r="BN198">
        <v>1500</v>
      </c>
      <c r="BO198" t="s">
        <v>2920</v>
      </c>
      <c r="BP198">
        <v>1923</v>
      </c>
      <c r="BQ198">
        <v>1</v>
      </c>
      <c r="BR198">
        <v>0.67355516637478097</v>
      </c>
      <c r="BS198">
        <v>1923</v>
      </c>
      <c r="BU198" t="s">
        <v>2187</v>
      </c>
      <c r="BV198">
        <v>61</v>
      </c>
      <c r="BW198" t="s">
        <v>2835</v>
      </c>
      <c r="BX198" t="s">
        <v>2909</v>
      </c>
      <c r="BY198" t="s">
        <v>2187</v>
      </c>
      <c r="BZ198">
        <v>61</v>
      </c>
      <c r="CA198" t="s">
        <v>2904</v>
      </c>
      <c r="CB198" t="s">
        <v>2902</v>
      </c>
      <c r="CC198">
        <v>3</v>
      </c>
      <c r="CD198">
        <v>3</v>
      </c>
      <c r="CE198" t="s">
        <v>2696</v>
      </c>
      <c r="CF198" t="s">
        <v>2705</v>
      </c>
      <c r="CG198" t="s">
        <v>1906</v>
      </c>
      <c r="FD198" t="s">
        <v>1908</v>
      </c>
      <c r="FN198" t="s">
        <v>1908</v>
      </c>
      <c r="GD198" t="s">
        <v>2235</v>
      </c>
      <c r="GZ198" t="s">
        <v>2808</v>
      </c>
      <c r="HA198">
        <v>1</v>
      </c>
      <c r="HB198">
        <v>1</v>
      </c>
      <c r="HC198">
        <v>0</v>
      </c>
      <c r="HD198">
        <v>0</v>
      </c>
      <c r="HE198">
        <v>0</v>
      </c>
      <c r="HF198">
        <v>0</v>
      </c>
      <c r="HG198" t="s">
        <v>3906</v>
      </c>
      <c r="HH198">
        <v>0</v>
      </c>
      <c r="HI198">
        <v>1</v>
      </c>
      <c r="HJ198">
        <v>0</v>
      </c>
      <c r="HK198">
        <v>0</v>
      </c>
      <c r="HL198">
        <v>0</v>
      </c>
      <c r="HM198">
        <v>0</v>
      </c>
      <c r="HN198">
        <v>1</v>
      </c>
      <c r="HO198">
        <v>0</v>
      </c>
      <c r="HP198">
        <v>0</v>
      </c>
      <c r="HQ198">
        <v>1</v>
      </c>
      <c r="HR198">
        <v>0</v>
      </c>
      <c r="HS198">
        <v>0</v>
      </c>
      <c r="HU198" t="s">
        <v>1928</v>
      </c>
      <c r="HV198">
        <v>0</v>
      </c>
      <c r="HW198">
        <v>0</v>
      </c>
      <c r="HX198">
        <v>0</v>
      </c>
      <c r="HY198">
        <v>0</v>
      </c>
      <c r="HZ198">
        <v>1</v>
      </c>
      <c r="WB198" t="s">
        <v>3907</v>
      </c>
      <c r="WC198">
        <v>0</v>
      </c>
      <c r="WD198">
        <v>1</v>
      </c>
      <c r="WE198">
        <v>0</v>
      </c>
      <c r="WF198">
        <v>0</v>
      </c>
      <c r="WG198">
        <v>0</v>
      </c>
      <c r="WH198">
        <v>0</v>
      </c>
      <c r="WI198">
        <v>0</v>
      </c>
      <c r="WJ198">
        <v>0</v>
      </c>
      <c r="WK198">
        <v>1</v>
      </c>
      <c r="WL198">
        <v>1</v>
      </c>
      <c r="WM198">
        <v>0</v>
      </c>
      <c r="WN198">
        <v>0</v>
      </c>
      <c r="WO198">
        <v>0</v>
      </c>
      <c r="WQ198" t="s">
        <v>1908</v>
      </c>
      <c r="WS198" t="s">
        <v>3908</v>
      </c>
      <c r="WT198">
        <v>0</v>
      </c>
      <c r="WU198">
        <v>1</v>
      </c>
      <c r="WV198">
        <v>1</v>
      </c>
      <c r="WW198">
        <v>0</v>
      </c>
      <c r="WX198">
        <v>1</v>
      </c>
      <c r="WY198">
        <v>1</v>
      </c>
      <c r="WZ198">
        <v>0</v>
      </c>
      <c r="XA198">
        <v>0</v>
      </c>
      <c r="XB198">
        <v>0</v>
      </c>
      <c r="XD198" t="s">
        <v>2819</v>
      </c>
      <c r="XE198">
        <v>0</v>
      </c>
      <c r="XF198">
        <v>1</v>
      </c>
      <c r="XG198">
        <v>1</v>
      </c>
      <c r="XH198">
        <v>0</v>
      </c>
      <c r="XI198">
        <v>0</v>
      </c>
      <c r="XJ198">
        <v>0</v>
      </c>
      <c r="XK198">
        <v>0</v>
      </c>
      <c r="XL198">
        <v>0</v>
      </c>
      <c r="XN198" t="s">
        <v>1316</v>
      </c>
      <c r="XW198" t="s">
        <v>3909</v>
      </c>
      <c r="XX198">
        <v>0</v>
      </c>
      <c r="XY198">
        <v>0</v>
      </c>
      <c r="XZ198">
        <v>0</v>
      </c>
      <c r="YA198">
        <v>1</v>
      </c>
      <c r="YB198">
        <v>0</v>
      </c>
      <c r="YC198">
        <v>1</v>
      </c>
      <c r="YD198">
        <v>1</v>
      </c>
      <c r="YE198">
        <v>1</v>
      </c>
      <c r="YF198">
        <v>0</v>
      </c>
      <c r="YG198">
        <v>0</v>
      </c>
      <c r="YH198">
        <v>0</v>
      </c>
      <c r="YJ198" t="s">
        <v>2300</v>
      </c>
      <c r="YL198" t="s">
        <v>2701</v>
      </c>
      <c r="YM198">
        <v>1</v>
      </c>
      <c r="YN198">
        <v>1</v>
      </c>
      <c r="YO198">
        <v>0</v>
      </c>
      <c r="YP198">
        <v>0</v>
      </c>
      <c r="YQ198">
        <v>0</v>
      </c>
      <c r="YR198">
        <v>0</v>
      </c>
      <c r="YS198">
        <v>0</v>
      </c>
      <c r="YT198">
        <v>0</v>
      </c>
      <c r="YV198" t="s">
        <v>2375</v>
      </c>
      <c r="ZE198" t="s">
        <v>2750</v>
      </c>
      <c r="ZF198">
        <v>0</v>
      </c>
      <c r="ZG198">
        <v>0</v>
      </c>
      <c r="ZH198">
        <v>0</v>
      </c>
      <c r="ZI198">
        <v>1</v>
      </c>
      <c r="ZJ198">
        <v>1</v>
      </c>
      <c r="ZK198">
        <v>0</v>
      </c>
      <c r="ZL198">
        <v>0</v>
      </c>
      <c r="ZO198">
        <v>2556510</v>
      </c>
      <c r="ZP198">
        <v>45734.536354166703</v>
      </c>
      <c r="ZS198" t="s">
        <v>2702</v>
      </c>
      <c r="ZT198" t="s">
        <v>3489</v>
      </c>
      <c r="ZU198" t="s">
        <v>3490</v>
      </c>
      <c r="ZW198">
        <v>21</v>
      </c>
    </row>
    <row r="199" spans="1:699" x14ac:dyDescent="0.35">
      <c r="A199" t="s">
        <v>3910</v>
      </c>
      <c r="B199" t="s">
        <v>2703</v>
      </c>
      <c r="C199" t="s">
        <v>2704</v>
      </c>
      <c r="D199" t="s">
        <v>3071</v>
      </c>
      <c r="E199" s="42">
        <v>45734</v>
      </c>
      <c r="F199" t="s">
        <v>3486</v>
      </c>
      <c r="G199" t="s">
        <v>3061</v>
      </c>
      <c r="H199" s="42">
        <v>45734.554541365702</v>
      </c>
      <c r="I199" s="42">
        <v>45734.6532707523</v>
      </c>
      <c r="J199" s="42">
        <v>45734</v>
      </c>
      <c r="K199" t="s">
        <v>2917</v>
      </c>
      <c r="L199" t="s">
        <v>1899</v>
      </c>
      <c r="M199">
        <v>61</v>
      </c>
      <c r="N199" t="s">
        <v>1126</v>
      </c>
      <c r="O199">
        <v>6101</v>
      </c>
      <c r="P199" t="s">
        <v>1158</v>
      </c>
      <c r="Q199">
        <v>610102</v>
      </c>
      <c r="R199" t="s">
        <v>1378</v>
      </c>
      <c r="S199" t="s">
        <v>1706</v>
      </c>
      <c r="U199" t="s">
        <v>1769</v>
      </c>
      <c r="W199" t="s">
        <v>1918</v>
      </c>
      <c r="Y199" t="s">
        <v>1906</v>
      </c>
      <c r="AA199" t="s">
        <v>1947</v>
      </c>
      <c r="AB199" t="s">
        <v>1954</v>
      </c>
      <c r="AC199">
        <v>3000</v>
      </c>
      <c r="AE199" t="s">
        <v>1928</v>
      </c>
      <c r="AF199">
        <v>0</v>
      </c>
      <c r="AG199">
        <v>0</v>
      </c>
      <c r="AH199">
        <v>0</v>
      </c>
      <c r="AI199">
        <v>0</v>
      </c>
      <c r="AJ199">
        <v>0</v>
      </c>
      <c r="AK199">
        <v>1</v>
      </c>
      <c r="HU199" t="s">
        <v>1931</v>
      </c>
      <c r="HV199">
        <v>1</v>
      </c>
      <c r="HW199">
        <v>0</v>
      </c>
      <c r="HX199">
        <v>0</v>
      </c>
      <c r="HY199">
        <v>0</v>
      </c>
      <c r="HZ199">
        <v>0</v>
      </c>
      <c r="IA199" t="s">
        <v>1961</v>
      </c>
      <c r="IB199" t="s">
        <v>2356</v>
      </c>
      <c r="IC199" t="s">
        <v>2037</v>
      </c>
      <c r="IE199">
        <v>1500</v>
      </c>
      <c r="IF199" t="s">
        <v>2966</v>
      </c>
      <c r="IG199">
        <v>1875</v>
      </c>
      <c r="IH199">
        <v>1</v>
      </c>
      <c r="II199">
        <v>0.65674255691768801</v>
      </c>
      <c r="IJ199">
        <v>1500</v>
      </c>
      <c r="IL199" t="s">
        <v>2120</v>
      </c>
      <c r="IN199" t="s">
        <v>2187</v>
      </c>
      <c r="IO199">
        <v>61</v>
      </c>
      <c r="IP199">
        <v>6101</v>
      </c>
      <c r="IQ199" t="s">
        <v>2909</v>
      </c>
      <c r="IR199" t="s">
        <v>1316</v>
      </c>
      <c r="IV199">
        <v>7</v>
      </c>
      <c r="IW199">
        <v>1</v>
      </c>
      <c r="IX199" t="s">
        <v>2705</v>
      </c>
      <c r="IY199" t="s">
        <v>2749</v>
      </c>
      <c r="LZ199" t="s">
        <v>1908</v>
      </c>
      <c r="MJ199" t="s">
        <v>1908</v>
      </c>
      <c r="MZ199" t="s">
        <v>2231</v>
      </c>
      <c r="WB199" t="s">
        <v>2796</v>
      </c>
      <c r="WC199">
        <v>0</v>
      </c>
      <c r="WD199">
        <v>1</v>
      </c>
      <c r="WE199">
        <v>0</v>
      </c>
      <c r="WF199">
        <v>0</v>
      </c>
      <c r="WG199">
        <v>0</v>
      </c>
      <c r="WH199">
        <v>0</v>
      </c>
      <c r="WI199">
        <v>0</v>
      </c>
      <c r="WJ199">
        <v>0</v>
      </c>
      <c r="WK199">
        <v>1</v>
      </c>
      <c r="WL199">
        <v>0</v>
      </c>
      <c r="WM199">
        <v>0</v>
      </c>
      <c r="WN199">
        <v>0</v>
      </c>
      <c r="WO199">
        <v>0</v>
      </c>
      <c r="WQ199" t="s">
        <v>1908</v>
      </c>
      <c r="WS199" t="s">
        <v>3911</v>
      </c>
      <c r="WT199">
        <v>0</v>
      </c>
      <c r="WU199">
        <v>1</v>
      </c>
      <c r="WV199">
        <v>0</v>
      </c>
      <c r="WW199">
        <v>1</v>
      </c>
      <c r="WX199">
        <v>1</v>
      </c>
      <c r="WY199">
        <v>1</v>
      </c>
      <c r="WZ199">
        <v>0</v>
      </c>
      <c r="XA199">
        <v>0</v>
      </c>
      <c r="XB199">
        <v>0</v>
      </c>
      <c r="XD199" t="s">
        <v>2309</v>
      </c>
      <c r="XE199">
        <v>0</v>
      </c>
      <c r="XF199">
        <v>1</v>
      </c>
      <c r="XG199">
        <v>0</v>
      </c>
      <c r="XH199">
        <v>0</v>
      </c>
      <c r="XI199">
        <v>0</v>
      </c>
      <c r="XJ199">
        <v>0</v>
      </c>
      <c r="XK199">
        <v>0</v>
      </c>
      <c r="XL199">
        <v>0</v>
      </c>
      <c r="XN199" t="s">
        <v>1908</v>
      </c>
      <c r="XO199" t="s">
        <v>2871</v>
      </c>
      <c r="XP199">
        <v>1</v>
      </c>
      <c r="XQ199">
        <v>1</v>
      </c>
      <c r="XR199">
        <v>0</v>
      </c>
      <c r="XS199">
        <v>0</v>
      </c>
      <c r="XT199">
        <v>0</v>
      </c>
      <c r="XU199">
        <v>0</v>
      </c>
      <c r="XW199" t="s">
        <v>3912</v>
      </c>
      <c r="XX199">
        <v>0</v>
      </c>
      <c r="XY199">
        <v>0</v>
      </c>
      <c r="XZ199">
        <v>1</v>
      </c>
      <c r="YA199">
        <v>1</v>
      </c>
      <c r="YB199">
        <v>0</v>
      </c>
      <c r="YC199">
        <v>1</v>
      </c>
      <c r="YD199">
        <v>0</v>
      </c>
      <c r="YE199">
        <v>1</v>
      </c>
      <c r="YF199">
        <v>0</v>
      </c>
      <c r="YG199">
        <v>0</v>
      </c>
      <c r="YH199">
        <v>0</v>
      </c>
      <c r="YJ199" t="s">
        <v>2300</v>
      </c>
      <c r="YL199" t="s">
        <v>2356</v>
      </c>
      <c r="YM199">
        <v>1</v>
      </c>
      <c r="YN199">
        <v>0</v>
      </c>
      <c r="YO199">
        <v>0</v>
      </c>
      <c r="YP199">
        <v>0</v>
      </c>
      <c r="YQ199">
        <v>0</v>
      </c>
      <c r="YR199">
        <v>0</v>
      </c>
      <c r="YS199">
        <v>0</v>
      </c>
      <c r="YT199">
        <v>0</v>
      </c>
      <c r="YV199" t="s">
        <v>2371</v>
      </c>
      <c r="ZO199">
        <v>2556550</v>
      </c>
      <c r="ZP199">
        <v>45734.570277777799</v>
      </c>
      <c r="ZS199" t="s">
        <v>2702</v>
      </c>
      <c r="ZT199" t="s">
        <v>3489</v>
      </c>
      <c r="ZU199" t="s">
        <v>3490</v>
      </c>
      <c r="ZW199">
        <v>38</v>
      </c>
    </row>
    <row r="200" spans="1:699" x14ac:dyDescent="0.35">
      <c r="A200" t="s">
        <v>3913</v>
      </c>
      <c r="B200" t="s">
        <v>2703</v>
      </c>
      <c r="C200" t="s">
        <v>2704</v>
      </c>
      <c r="D200" t="s">
        <v>3071</v>
      </c>
      <c r="E200" s="42">
        <v>45734</v>
      </c>
      <c r="F200" t="s">
        <v>3486</v>
      </c>
      <c r="G200" t="s">
        <v>3061</v>
      </c>
      <c r="H200" s="42">
        <v>45734.546221053199</v>
      </c>
      <c r="I200" s="42">
        <v>45734.638425856501</v>
      </c>
      <c r="J200" s="42">
        <v>45734</v>
      </c>
      <c r="K200" t="s">
        <v>2905</v>
      </c>
      <c r="L200" t="s">
        <v>1899</v>
      </c>
      <c r="M200">
        <v>61</v>
      </c>
      <c r="N200" t="s">
        <v>1126</v>
      </c>
      <c r="O200">
        <v>6101</v>
      </c>
      <c r="P200" t="s">
        <v>1158</v>
      </c>
      <c r="Q200">
        <v>610102</v>
      </c>
      <c r="R200" t="s">
        <v>1378</v>
      </c>
      <c r="S200" t="s">
        <v>1706</v>
      </c>
      <c r="U200" t="s">
        <v>1769</v>
      </c>
      <c r="W200" t="s">
        <v>1918</v>
      </c>
      <c r="Y200" t="s">
        <v>1906</v>
      </c>
      <c r="Z200">
        <v>45</v>
      </c>
      <c r="AA200" t="s">
        <v>1949</v>
      </c>
      <c r="AB200" t="s">
        <v>1954</v>
      </c>
      <c r="AC200">
        <v>3000</v>
      </c>
      <c r="AE200" t="s">
        <v>1923</v>
      </c>
      <c r="AF200">
        <v>0</v>
      </c>
      <c r="AG200">
        <v>0</v>
      </c>
      <c r="AH200">
        <v>1</v>
      </c>
      <c r="AI200">
        <v>0</v>
      </c>
      <c r="AJ200">
        <v>0</v>
      </c>
      <c r="AK200">
        <v>0</v>
      </c>
      <c r="CH200" t="s">
        <v>1959</v>
      </c>
      <c r="CI200" t="s">
        <v>2356</v>
      </c>
      <c r="CJ200" t="s">
        <v>1972</v>
      </c>
      <c r="CL200">
        <v>2500</v>
      </c>
      <c r="CM200" t="s">
        <v>2908</v>
      </c>
      <c r="CN200">
        <v>1916</v>
      </c>
      <c r="CO200">
        <v>1</v>
      </c>
      <c r="CP200">
        <v>0.67110332749562196</v>
      </c>
      <c r="CQ200">
        <v>1916</v>
      </c>
      <c r="CS200" t="s">
        <v>3914</v>
      </c>
      <c r="CU200" t="s">
        <v>2187</v>
      </c>
      <c r="CV200">
        <v>61</v>
      </c>
      <c r="CW200" t="s">
        <v>2835</v>
      </c>
      <c r="CX200" t="s">
        <v>2909</v>
      </c>
      <c r="CY200" t="s">
        <v>2187</v>
      </c>
      <c r="CZ200">
        <v>61</v>
      </c>
      <c r="DA200" t="s">
        <v>2910</v>
      </c>
      <c r="DB200" t="s">
        <v>2911</v>
      </c>
      <c r="DC200">
        <v>4</v>
      </c>
      <c r="DD200">
        <v>0</v>
      </c>
      <c r="DE200" t="s">
        <v>2705</v>
      </c>
      <c r="DF200" t="s">
        <v>2722</v>
      </c>
      <c r="FD200" t="s">
        <v>1908</v>
      </c>
      <c r="FN200" t="s">
        <v>1908</v>
      </c>
      <c r="GD200" t="s">
        <v>2233</v>
      </c>
      <c r="GE200" t="s">
        <v>1923</v>
      </c>
      <c r="GF200">
        <v>0</v>
      </c>
      <c r="GG200">
        <v>0</v>
      </c>
      <c r="GH200">
        <v>1</v>
      </c>
      <c r="GI200">
        <v>0</v>
      </c>
      <c r="GJ200">
        <v>0</v>
      </c>
      <c r="GK200">
        <v>0</v>
      </c>
      <c r="GL200" t="s">
        <v>2791</v>
      </c>
      <c r="GM200">
        <v>0</v>
      </c>
      <c r="GN200">
        <v>0</v>
      </c>
      <c r="GO200">
        <v>1</v>
      </c>
      <c r="GP200">
        <v>0</v>
      </c>
      <c r="GQ200">
        <v>0</v>
      </c>
      <c r="GR200">
        <v>1</v>
      </c>
      <c r="GS200">
        <v>0</v>
      </c>
      <c r="GT200">
        <v>0</v>
      </c>
      <c r="GU200">
        <v>0</v>
      </c>
      <c r="GV200">
        <v>0</v>
      </c>
      <c r="GW200">
        <v>0</v>
      </c>
      <c r="GX200">
        <v>0</v>
      </c>
      <c r="HU200" t="s">
        <v>1928</v>
      </c>
      <c r="HV200">
        <v>0</v>
      </c>
      <c r="HW200">
        <v>0</v>
      </c>
      <c r="HX200">
        <v>0</v>
      </c>
      <c r="HY200">
        <v>0</v>
      </c>
      <c r="HZ200">
        <v>1</v>
      </c>
      <c r="WB200" t="s">
        <v>2336</v>
      </c>
      <c r="WC200">
        <v>0</v>
      </c>
      <c r="WD200">
        <v>0</v>
      </c>
      <c r="WE200">
        <v>0</v>
      </c>
      <c r="WF200">
        <v>0</v>
      </c>
      <c r="WG200">
        <v>0</v>
      </c>
      <c r="WH200">
        <v>0</v>
      </c>
      <c r="WI200">
        <v>0</v>
      </c>
      <c r="WJ200">
        <v>0</v>
      </c>
      <c r="WK200">
        <v>0</v>
      </c>
      <c r="WL200">
        <v>1</v>
      </c>
      <c r="WM200">
        <v>0</v>
      </c>
      <c r="WN200">
        <v>0</v>
      </c>
      <c r="WO200">
        <v>0</v>
      </c>
      <c r="WQ200" t="s">
        <v>1908</v>
      </c>
      <c r="WS200" t="s">
        <v>3915</v>
      </c>
      <c r="WT200">
        <v>0</v>
      </c>
      <c r="WU200">
        <v>1</v>
      </c>
      <c r="WV200">
        <v>1</v>
      </c>
      <c r="WW200">
        <v>0</v>
      </c>
      <c r="WX200">
        <v>0</v>
      </c>
      <c r="WY200">
        <v>1</v>
      </c>
      <c r="WZ200">
        <v>0</v>
      </c>
      <c r="XA200">
        <v>0</v>
      </c>
      <c r="XB200">
        <v>0</v>
      </c>
      <c r="XD200" t="s">
        <v>2309</v>
      </c>
      <c r="XE200">
        <v>0</v>
      </c>
      <c r="XF200">
        <v>1</v>
      </c>
      <c r="XG200">
        <v>0</v>
      </c>
      <c r="XH200">
        <v>0</v>
      </c>
      <c r="XI200">
        <v>0</v>
      </c>
      <c r="XJ200">
        <v>0</v>
      </c>
      <c r="XK200">
        <v>0</v>
      </c>
      <c r="XL200">
        <v>0</v>
      </c>
      <c r="XN200" t="s">
        <v>1908</v>
      </c>
      <c r="XO200" t="s">
        <v>2765</v>
      </c>
      <c r="XP200">
        <v>1</v>
      </c>
      <c r="XQ200">
        <v>0</v>
      </c>
      <c r="XR200">
        <v>0</v>
      </c>
      <c r="XS200">
        <v>1</v>
      </c>
      <c r="XT200">
        <v>0</v>
      </c>
      <c r="XU200">
        <v>0</v>
      </c>
      <c r="XW200" t="s">
        <v>2885</v>
      </c>
      <c r="XX200">
        <v>0</v>
      </c>
      <c r="XY200">
        <v>0</v>
      </c>
      <c r="XZ200">
        <v>1</v>
      </c>
      <c r="YA200">
        <v>0</v>
      </c>
      <c r="YB200">
        <v>0</v>
      </c>
      <c r="YC200">
        <v>0</v>
      </c>
      <c r="YD200">
        <v>0</v>
      </c>
      <c r="YE200">
        <v>1</v>
      </c>
      <c r="YF200">
        <v>0</v>
      </c>
      <c r="YG200">
        <v>0</v>
      </c>
      <c r="YH200">
        <v>0</v>
      </c>
      <c r="YJ200" t="s">
        <v>2304</v>
      </c>
      <c r="YL200" t="s">
        <v>2356</v>
      </c>
      <c r="YM200">
        <v>1</v>
      </c>
      <c r="YN200">
        <v>0</v>
      </c>
      <c r="YO200">
        <v>0</v>
      </c>
      <c r="YP200">
        <v>0</v>
      </c>
      <c r="YQ200">
        <v>0</v>
      </c>
      <c r="YR200">
        <v>0</v>
      </c>
      <c r="YS200">
        <v>0</v>
      </c>
      <c r="YT200">
        <v>0</v>
      </c>
      <c r="YV200" t="s">
        <v>2375</v>
      </c>
      <c r="ZE200" t="s">
        <v>2927</v>
      </c>
      <c r="ZF200">
        <v>0</v>
      </c>
      <c r="ZG200">
        <v>0</v>
      </c>
      <c r="ZH200">
        <v>0</v>
      </c>
      <c r="ZI200">
        <v>1</v>
      </c>
      <c r="ZJ200">
        <v>1</v>
      </c>
      <c r="ZK200">
        <v>0</v>
      </c>
      <c r="ZL200">
        <v>0</v>
      </c>
      <c r="ZO200">
        <v>2556539</v>
      </c>
      <c r="ZP200">
        <v>45734.559201388904</v>
      </c>
      <c r="ZS200" t="s">
        <v>2702</v>
      </c>
      <c r="ZT200" t="s">
        <v>3489</v>
      </c>
      <c r="ZU200" t="s">
        <v>3490</v>
      </c>
      <c r="ZW200">
        <v>33</v>
      </c>
    </row>
    <row r="201" spans="1:699" x14ac:dyDescent="0.35">
      <c r="A201" t="s">
        <v>3916</v>
      </c>
      <c r="B201" t="s">
        <v>2703</v>
      </c>
      <c r="C201" t="s">
        <v>2704</v>
      </c>
      <c r="D201" t="s">
        <v>3071</v>
      </c>
      <c r="E201" s="42">
        <v>45744</v>
      </c>
      <c r="F201" t="s">
        <v>3486</v>
      </c>
      <c r="G201" t="s">
        <v>3061</v>
      </c>
      <c r="H201" s="42">
        <v>45744.738617962998</v>
      </c>
      <c r="I201" s="42">
        <v>45745.685531192103</v>
      </c>
      <c r="J201" s="42">
        <v>45744</v>
      </c>
      <c r="K201" t="s">
        <v>2929</v>
      </c>
      <c r="L201" t="s">
        <v>1901</v>
      </c>
      <c r="M201">
        <v>63</v>
      </c>
      <c r="N201" t="s">
        <v>1128</v>
      </c>
      <c r="O201">
        <v>6309</v>
      </c>
      <c r="P201" t="s">
        <v>1181</v>
      </c>
      <c r="Q201">
        <v>630903</v>
      </c>
      <c r="R201" t="s">
        <v>1356</v>
      </c>
      <c r="S201" t="s">
        <v>3917</v>
      </c>
      <c r="U201" t="s">
        <v>1862</v>
      </c>
      <c r="W201" t="s">
        <v>1916</v>
      </c>
      <c r="Y201" t="s">
        <v>1906</v>
      </c>
      <c r="Z201">
        <v>51</v>
      </c>
      <c r="AA201" t="s">
        <v>1947</v>
      </c>
      <c r="AB201" t="s">
        <v>1954</v>
      </c>
      <c r="AC201">
        <v>2900</v>
      </c>
      <c r="AE201" t="s">
        <v>1928</v>
      </c>
      <c r="AF201">
        <v>0</v>
      </c>
      <c r="AG201">
        <v>0</v>
      </c>
      <c r="AH201">
        <v>0</v>
      </c>
      <c r="AI201">
        <v>0</v>
      </c>
      <c r="AJ201">
        <v>0</v>
      </c>
      <c r="AK201">
        <v>1</v>
      </c>
      <c r="HU201" t="s">
        <v>1935</v>
      </c>
      <c r="HV201">
        <v>0</v>
      </c>
      <c r="HW201">
        <v>0</v>
      </c>
      <c r="HX201">
        <v>0</v>
      </c>
      <c r="HY201">
        <v>1</v>
      </c>
      <c r="HZ201">
        <v>0</v>
      </c>
      <c r="LA201" t="s">
        <v>1959</v>
      </c>
      <c r="LB201" t="s">
        <v>2356</v>
      </c>
      <c r="LC201">
        <v>25</v>
      </c>
      <c r="LD201">
        <v>25000</v>
      </c>
      <c r="LE201" t="s">
        <v>2795</v>
      </c>
      <c r="LF201">
        <v>200000</v>
      </c>
      <c r="LG201">
        <v>69</v>
      </c>
      <c r="LH201">
        <v>70.0525394045534</v>
      </c>
      <c r="LI201">
        <v>1000</v>
      </c>
      <c r="LK201" t="s">
        <v>2122</v>
      </c>
      <c r="LM201" t="s">
        <v>2187</v>
      </c>
      <c r="LN201">
        <v>63</v>
      </c>
      <c r="LO201" t="s">
        <v>2935</v>
      </c>
      <c r="LP201" t="s">
        <v>2934</v>
      </c>
      <c r="LQ201" t="s">
        <v>2187</v>
      </c>
      <c r="LR201">
        <v>63</v>
      </c>
      <c r="LS201">
        <v>6309</v>
      </c>
      <c r="LT201" t="s">
        <v>2934</v>
      </c>
      <c r="LU201">
        <v>4</v>
      </c>
      <c r="LV201">
        <v>2</v>
      </c>
      <c r="LW201" t="s">
        <v>2705</v>
      </c>
      <c r="LX201" t="s">
        <v>2720</v>
      </c>
      <c r="LZ201" t="s">
        <v>1908</v>
      </c>
      <c r="MJ201" t="s">
        <v>1908</v>
      </c>
      <c r="MZ201" t="s">
        <v>2231</v>
      </c>
      <c r="WB201" t="s">
        <v>2318</v>
      </c>
      <c r="WC201">
        <v>1</v>
      </c>
      <c r="WD201">
        <v>0</v>
      </c>
      <c r="WE201">
        <v>0</v>
      </c>
      <c r="WF201">
        <v>0</v>
      </c>
      <c r="WG201">
        <v>0</v>
      </c>
      <c r="WH201">
        <v>0</v>
      </c>
      <c r="WI201">
        <v>0</v>
      </c>
      <c r="WJ201">
        <v>0</v>
      </c>
      <c r="WK201">
        <v>0</v>
      </c>
      <c r="WL201">
        <v>0</v>
      </c>
      <c r="WM201">
        <v>0</v>
      </c>
      <c r="WN201">
        <v>0</v>
      </c>
      <c r="WO201">
        <v>0</v>
      </c>
      <c r="WQ201" t="s">
        <v>1908</v>
      </c>
      <c r="WS201" t="s">
        <v>2341</v>
      </c>
      <c r="WT201">
        <v>1</v>
      </c>
      <c r="WU201">
        <v>0</v>
      </c>
      <c r="WV201">
        <v>0</v>
      </c>
      <c r="WW201">
        <v>0</v>
      </c>
      <c r="WX201">
        <v>0</v>
      </c>
      <c r="WY201">
        <v>0</v>
      </c>
      <c r="WZ201">
        <v>0</v>
      </c>
      <c r="XA201">
        <v>0</v>
      </c>
      <c r="XB201">
        <v>0</v>
      </c>
      <c r="XD201" t="s">
        <v>2307</v>
      </c>
      <c r="XE201">
        <v>1</v>
      </c>
      <c r="XF201">
        <v>0</v>
      </c>
      <c r="XG201">
        <v>0</v>
      </c>
      <c r="XH201">
        <v>0</v>
      </c>
      <c r="XI201">
        <v>0</v>
      </c>
      <c r="XJ201">
        <v>0</v>
      </c>
      <c r="XK201">
        <v>0</v>
      </c>
      <c r="XL201">
        <v>0</v>
      </c>
      <c r="XN201" t="s">
        <v>1906</v>
      </c>
      <c r="XW201" t="s">
        <v>2281</v>
      </c>
      <c r="XX201">
        <v>1</v>
      </c>
      <c r="XY201">
        <v>0</v>
      </c>
      <c r="XZ201">
        <v>0</v>
      </c>
      <c r="YA201">
        <v>0</v>
      </c>
      <c r="YB201">
        <v>0</v>
      </c>
      <c r="YC201">
        <v>0</v>
      </c>
      <c r="YD201">
        <v>0</v>
      </c>
      <c r="YE201">
        <v>0</v>
      </c>
      <c r="YF201">
        <v>0</v>
      </c>
      <c r="YG201">
        <v>0</v>
      </c>
      <c r="YH201">
        <v>0</v>
      </c>
      <c r="YJ201" t="s">
        <v>2300</v>
      </c>
      <c r="YL201" t="s">
        <v>2356</v>
      </c>
      <c r="YM201">
        <v>1</v>
      </c>
      <c r="YN201">
        <v>0</v>
      </c>
      <c r="YO201">
        <v>0</v>
      </c>
      <c r="YP201">
        <v>0</v>
      </c>
      <c r="YQ201">
        <v>0</v>
      </c>
      <c r="YR201">
        <v>0</v>
      </c>
      <c r="YS201">
        <v>0</v>
      </c>
      <c r="YT201">
        <v>0</v>
      </c>
      <c r="YV201" t="s">
        <v>2371</v>
      </c>
      <c r="ZO201">
        <v>2558986</v>
      </c>
      <c r="ZP201">
        <v>45745.602835648097</v>
      </c>
      <c r="ZS201" t="s">
        <v>2702</v>
      </c>
      <c r="ZT201" t="s">
        <v>3489</v>
      </c>
      <c r="ZU201" t="s">
        <v>3490</v>
      </c>
      <c r="ZW201">
        <v>119</v>
      </c>
    </row>
    <row r="202" spans="1:699" x14ac:dyDescent="0.35">
      <c r="A202" t="s">
        <v>3918</v>
      </c>
      <c r="B202" t="s">
        <v>2703</v>
      </c>
      <c r="C202" t="s">
        <v>2704</v>
      </c>
      <c r="D202" t="s">
        <v>3071</v>
      </c>
      <c r="E202" s="42">
        <v>45744</v>
      </c>
      <c r="F202" t="s">
        <v>3486</v>
      </c>
      <c r="G202" t="s">
        <v>3061</v>
      </c>
      <c r="H202" s="42">
        <v>45744.750099710604</v>
      </c>
      <c r="I202" s="42">
        <v>45745.685989085701</v>
      </c>
      <c r="J202" s="42">
        <v>45744</v>
      </c>
      <c r="K202" t="s">
        <v>2929</v>
      </c>
      <c r="L202" t="s">
        <v>1901</v>
      </c>
      <c r="M202">
        <v>63</v>
      </c>
      <c r="N202" t="s">
        <v>1128</v>
      </c>
      <c r="O202">
        <v>6309</v>
      </c>
      <c r="P202" t="s">
        <v>1181</v>
      </c>
      <c r="Q202">
        <v>630903</v>
      </c>
      <c r="R202" t="s">
        <v>1356</v>
      </c>
      <c r="S202" t="s">
        <v>3917</v>
      </c>
      <c r="U202" t="s">
        <v>1862</v>
      </c>
      <c r="W202" t="s">
        <v>1916</v>
      </c>
      <c r="Y202" t="s">
        <v>1906</v>
      </c>
      <c r="Z202">
        <v>35</v>
      </c>
      <c r="AA202" t="s">
        <v>1949</v>
      </c>
      <c r="AB202" t="s">
        <v>1954</v>
      </c>
      <c r="AC202">
        <v>2900</v>
      </c>
      <c r="AE202" t="s">
        <v>1928</v>
      </c>
      <c r="AF202">
        <v>0</v>
      </c>
      <c r="AG202">
        <v>0</v>
      </c>
      <c r="AH202">
        <v>0</v>
      </c>
      <c r="AI202">
        <v>0</v>
      </c>
      <c r="AJ202">
        <v>0</v>
      </c>
      <c r="AK202">
        <v>1</v>
      </c>
      <c r="HU202" t="s">
        <v>1931</v>
      </c>
      <c r="HV202">
        <v>1</v>
      </c>
      <c r="HW202">
        <v>0</v>
      </c>
      <c r="HX202">
        <v>0</v>
      </c>
      <c r="HY202">
        <v>0</v>
      </c>
      <c r="HZ202">
        <v>0</v>
      </c>
      <c r="IA202" t="s">
        <v>1961</v>
      </c>
      <c r="IB202" t="s">
        <v>2356</v>
      </c>
      <c r="IC202" t="s">
        <v>2037</v>
      </c>
      <c r="IE202">
        <v>3000</v>
      </c>
      <c r="IF202" t="s">
        <v>2897</v>
      </c>
      <c r="IG202">
        <v>3750</v>
      </c>
      <c r="IH202">
        <v>1</v>
      </c>
      <c r="II202">
        <v>1.31348511383538</v>
      </c>
      <c r="IJ202">
        <v>3000</v>
      </c>
      <c r="IL202" t="s">
        <v>2120</v>
      </c>
      <c r="IN202" t="s">
        <v>2187</v>
      </c>
      <c r="IO202">
        <v>63</v>
      </c>
      <c r="IP202">
        <v>6301</v>
      </c>
      <c r="IQ202" t="s">
        <v>2937</v>
      </c>
      <c r="IR202" t="s">
        <v>2187</v>
      </c>
      <c r="IS202">
        <v>63</v>
      </c>
      <c r="IT202" t="s">
        <v>2936</v>
      </c>
      <c r="IU202" t="s">
        <v>2937</v>
      </c>
      <c r="IV202">
        <v>7</v>
      </c>
      <c r="IW202">
        <v>5</v>
      </c>
      <c r="IX202" t="s">
        <v>2705</v>
      </c>
      <c r="IY202" t="s">
        <v>2720</v>
      </c>
      <c r="LZ202" t="s">
        <v>1908</v>
      </c>
      <c r="MJ202" t="s">
        <v>1906</v>
      </c>
      <c r="MK202" t="s">
        <v>2214</v>
      </c>
      <c r="ML202">
        <v>0</v>
      </c>
      <c r="MM202">
        <v>0</v>
      </c>
      <c r="MN202">
        <v>0</v>
      </c>
      <c r="MO202">
        <v>1</v>
      </c>
      <c r="MP202">
        <v>0</v>
      </c>
      <c r="MQ202">
        <v>0</v>
      </c>
      <c r="MR202">
        <v>0</v>
      </c>
      <c r="MS202">
        <v>0</v>
      </c>
      <c r="MT202">
        <v>0</v>
      </c>
      <c r="MU202">
        <v>0</v>
      </c>
      <c r="MV202">
        <v>0</v>
      </c>
      <c r="MW202">
        <v>0</v>
      </c>
      <c r="MX202">
        <v>0</v>
      </c>
      <c r="MZ202" t="s">
        <v>2231</v>
      </c>
      <c r="WB202" t="s">
        <v>2318</v>
      </c>
      <c r="WC202">
        <v>1</v>
      </c>
      <c r="WD202">
        <v>0</v>
      </c>
      <c r="WE202">
        <v>0</v>
      </c>
      <c r="WF202">
        <v>0</v>
      </c>
      <c r="WG202">
        <v>0</v>
      </c>
      <c r="WH202">
        <v>0</v>
      </c>
      <c r="WI202">
        <v>0</v>
      </c>
      <c r="WJ202">
        <v>0</v>
      </c>
      <c r="WK202">
        <v>0</v>
      </c>
      <c r="WL202">
        <v>0</v>
      </c>
      <c r="WM202">
        <v>0</v>
      </c>
      <c r="WN202">
        <v>0</v>
      </c>
      <c r="WO202">
        <v>0</v>
      </c>
      <c r="WQ202" t="s">
        <v>1908</v>
      </c>
      <c r="WS202" t="s">
        <v>2341</v>
      </c>
      <c r="WT202">
        <v>1</v>
      </c>
      <c r="WU202">
        <v>0</v>
      </c>
      <c r="WV202">
        <v>0</v>
      </c>
      <c r="WW202">
        <v>0</v>
      </c>
      <c r="WX202">
        <v>0</v>
      </c>
      <c r="WY202">
        <v>0</v>
      </c>
      <c r="WZ202">
        <v>0</v>
      </c>
      <c r="XA202">
        <v>0</v>
      </c>
      <c r="XB202">
        <v>0</v>
      </c>
      <c r="XD202" t="s">
        <v>2309</v>
      </c>
      <c r="XE202">
        <v>0</v>
      </c>
      <c r="XF202">
        <v>1</v>
      </c>
      <c r="XG202">
        <v>0</v>
      </c>
      <c r="XH202">
        <v>0</v>
      </c>
      <c r="XI202">
        <v>0</v>
      </c>
      <c r="XJ202">
        <v>0</v>
      </c>
      <c r="XK202">
        <v>0</v>
      </c>
      <c r="XL202">
        <v>0</v>
      </c>
      <c r="XN202" t="s">
        <v>1906</v>
      </c>
      <c r="XW202" t="s">
        <v>2281</v>
      </c>
      <c r="XX202">
        <v>1</v>
      </c>
      <c r="XY202">
        <v>0</v>
      </c>
      <c r="XZ202">
        <v>0</v>
      </c>
      <c r="YA202">
        <v>0</v>
      </c>
      <c r="YB202">
        <v>0</v>
      </c>
      <c r="YC202">
        <v>0</v>
      </c>
      <c r="YD202">
        <v>0</v>
      </c>
      <c r="YE202">
        <v>0</v>
      </c>
      <c r="YF202">
        <v>0</v>
      </c>
      <c r="YG202">
        <v>0</v>
      </c>
      <c r="YH202">
        <v>0</v>
      </c>
      <c r="YJ202" t="s">
        <v>2298</v>
      </c>
      <c r="YL202" t="s">
        <v>2356</v>
      </c>
      <c r="YM202">
        <v>1</v>
      </c>
      <c r="YN202">
        <v>0</v>
      </c>
      <c r="YO202">
        <v>0</v>
      </c>
      <c r="YP202">
        <v>0</v>
      </c>
      <c r="YQ202">
        <v>0</v>
      </c>
      <c r="YR202">
        <v>0</v>
      </c>
      <c r="YS202">
        <v>0</v>
      </c>
      <c r="YT202">
        <v>0</v>
      </c>
      <c r="YV202" t="s">
        <v>2371</v>
      </c>
      <c r="ZO202">
        <v>2558989</v>
      </c>
      <c r="ZP202">
        <v>45745.602905092601</v>
      </c>
      <c r="ZS202" t="s">
        <v>2702</v>
      </c>
      <c r="ZT202" t="s">
        <v>3489</v>
      </c>
      <c r="ZU202" t="s">
        <v>3490</v>
      </c>
      <c r="ZW202">
        <v>122</v>
      </c>
    </row>
    <row r="203" spans="1:699" x14ac:dyDescent="0.35">
      <c r="A203" t="s">
        <v>3919</v>
      </c>
      <c r="B203" t="s">
        <v>2703</v>
      </c>
      <c r="C203" t="s">
        <v>2704</v>
      </c>
      <c r="D203" t="s">
        <v>3071</v>
      </c>
      <c r="E203" s="42">
        <v>45744</v>
      </c>
      <c r="F203" t="s">
        <v>3486</v>
      </c>
      <c r="G203" t="s">
        <v>3061</v>
      </c>
      <c r="H203" s="42">
        <v>45744.756652384298</v>
      </c>
      <c r="I203" s="42">
        <v>45745.686093668999</v>
      </c>
      <c r="J203" s="42">
        <v>45744</v>
      </c>
      <c r="K203" t="s">
        <v>2929</v>
      </c>
      <c r="L203" t="s">
        <v>1901</v>
      </c>
      <c r="M203">
        <v>63</v>
      </c>
      <c r="N203" t="s">
        <v>1128</v>
      </c>
      <c r="O203">
        <v>6309</v>
      </c>
      <c r="P203" t="s">
        <v>1181</v>
      </c>
      <c r="Q203">
        <v>630903</v>
      </c>
      <c r="R203" t="s">
        <v>1356</v>
      </c>
      <c r="S203" t="s">
        <v>3917</v>
      </c>
      <c r="U203" t="s">
        <v>1862</v>
      </c>
      <c r="W203" t="s">
        <v>1916</v>
      </c>
      <c r="Y203" t="s">
        <v>1906</v>
      </c>
      <c r="Z203">
        <v>63</v>
      </c>
      <c r="AA203" t="s">
        <v>1947</v>
      </c>
      <c r="AB203" t="s">
        <v>1956</v>
      </c>
      <c r="AC203">
        <v>2900</v>
      </c>
      <c r="AE203" t="s">
        <v>1928</v>
      </c>
      <c r="AF203">
        <v>0</v>
      </c>
      <c r="AG203">
        <v>0</v>
      </c>
      <c r="AH203">
        <v>0</v>
      </c>
      <c r="AI203">
        <v>0</v>
      </c>
      <c r="AJ203">
        <v>0</v>
      </c>
      <c r="AK203">
        <v>1</v>
      </c>
      <c r="HU203" t="s">
        <v>1931</v>
      </c>
      <c r="HV203">
        <v>1</v>
      </c>
      <c r="HW203">
        <v>0</v>
      </c>
      <c r="HX203">
        <v>0</v>
      </c>
      <c r="HY203">
        <v>0</v>
      </c>
      <c r="HZ203">
        <v>0</v>
      </c>
      <c r="IA203" t="s">
        <v>1959</v>
      </c>
      <c r="IB203" t="s">
        <v>2356</v>
      </c>
      <c r="IC203" t="s">
        <v>2037</v>
      </c>
      <c r="IE203">
        <v>3000</v>
      </c>
      <c r="IF203" t="s">
        <v>2897</v>
      </c>
      <c r="IG203">
        <v>3750</v>
      </c>
      <c r="IH203">
        <v>1</v>
      </c>
      <c r="II203">
        <v>1.31348511383538</v>
      </c>
      <c r="IJ203">
        <v>3000</v>
      </c>
      <c r="IL203" t="s">
        <v>2120</v>
      </c>
      <c r="IN203" t="s">
        <v>2187</v>
      </c>
      <c r="IO203">
        <v>63</v>
      </c>
      <c r="IP203">
        <v>6309</v>
      </c>
      <c r="IQ203" t="s">
        <v>2934</v>
      </c>
      <c r="IR203" t="s">
        <v>2187</v>
      </c>
      <c r="IS203">
        <v>63</v>
      </c>
      <c r="IT203" t="s">
        <v>2935</v>
      </c>
      <c r="IU203" t="s">
        <v>2934</v>
      </c>
      <c r="IV203">
        <v>6</v>
      </c>
      <c r="IW203">
        <v>5</v>
      </c>
      <c r="IX203" t="s">
        <v>2705</v>
      </c>
      <c r="IY203" t="s">
        <v>2696</v>
      </c>
      <c r="LZ203" t="s">
        <v>1908</v>
      </c>
      <c r="MJ203" t="s">
        <v>1906</v>
      </c>
      <c r="MK203" t="s">
        <v>2208</v>
      </c>
      <c r="ML203">
        <v>1</v>
      </c>
      <c r="MM203">
        <v>0</v>
      </c>
      <c r="MN203">
        <v>0</v>
      </c>
      <c r="MO203">
        <v>0</v>
      </c>
      <c r="MP203">
        <v>0</v>
      </c>
      <c r="MQ203">
        <v>0</v>
      </c>
      <c r="MR203">
        <v>0</v>
      </c>
      <c r="MS203">
        <v>0</v>
      </c>
      <c r="MT203">
        <v>0</v>
      </c>
      <c r="MU203">
        <v>0</v>
      </c>
      <c r="MV203">
        <v>0</v>
      </c>
      <c r="MW203">
        <v>0</v>
      </c>
      <c r="MX203">
        <v>0</v>
      </c>
      <c r="MZ203" t="s">
        <v>2231</v>
      </c>
      <c r="WB203" t="s">
        <v>2318</v>
      </c>
      <c r="WC203">
        <v>1</v>
      </c>
      <c r="WD203">
        <v>0</v>
      </c>
      <c r="WE203">
        <v>0</v>
      </c>
      <c r="WF203">
        <v>0</v>
      </c>
      <c r="WG203">
        <v>0</v>
      </c>
      <c r="WH203">
        <v>0</v>
      </c>
      <c r="WI203">
        <v>0</v>
      </c>
      <c r="WJ203">
        <v>0</v>
      </c>
      <c r="WK203">
        <v>0</v>
      </c>
      <c r="WL203">
        <v>0</v>
      </c>
      <c r="WM203">
        <v>0</v>
      </c>
      <c r="WN203">
        <v>0</v>
      </c>
      <c r="WO203">
        <v>0</v>
      </c>
      <c r="WQ203" t="s">
        <v>1908</v>
      </c>
      <c r="WS203" t="s">
        <v>2341</v>
      </c>
      <c r="WT203">
        <v>1</v>
      </c>
      <c r="WU203">
        <v>0</v>
      </c>
      <c r="WV203">
        <v>0</v>
      </c>
      <c r="WW203">
        <v>0</v>
      </c>
      <c r="WX203">
        <v>0</v>
      </c>
      <c r="WY203">
        <v>0</v>
      </c>
      <c r="WZ203">
        <v>0</v>
      </c>
      <c r="XA203">
        <v>0</v>
      </c>
      <c r="XB203">
        <v>0</v>
      </c>
      <c r="XD203" t="s">
        <v>2307</v>
      </c>
      <c r="XE203">
        <v>1</v>
      </c>
      <c r="XF203">
        <v>0</v>
      </c>
      <c r="XG203">
        <v>0</v>
      </c>
      <c r="XH203">
        <v>0</v>
      </c>
      <c r="XI203">
        <v>0</v>
      </c>
      <c r="XJ203">
        <v>0</v>
      </c>
      <c r="XK203">
        <v>0</v>
      </c>
      <c r="XL203">
        <v>0</v>
      </c>
      <c r="XN203" t="s">
        <v>1906</v>
      </c>
      <c r="XW203" t="s">
        <v>2281</v>
      </c>
      <c r="XX203">
        <v>1</v>
      </c>
      <c r="XY203">
        <v>0</v>
      </c>
      <c r="XZ203">
        <v>0</v>
      </c>
      <c r="YA203">
        <v>0</v>
      </c>
      <c r="YB203">
        <v>0</v>
      </c>
      <c r="YC203">
        <v>0</v>
      </c>
      <c r="YD203">
        <v>0</v>
      </c>
      <c r="YE203">
        <v>0</v>
      </c>
      <c r="YF203">
        <v>0</v>
      </c>
      <c r="YG203">
        <v>0</v>
      </c>
      <c r="YH203">
        <v>0</v>
      </c>
      <c r="YJ203" t="s">
        <v>2298</v>
      </c>
      <c r="YL203" t="s">
        <v>2356</v>
      </c>
      <c r="YM203">
        <v>1</v>
      </c>
      <c r="YN203">
        <v>0</v>
      </c>
      <c r="YO203">
        <v>0</v>
      </c>
      <c r="YP203">
        <v>0</v>
      </c>
      <c r="YQ203">
        <v>0</v>
      </c>
      <c r="YR203">
        <v>0</v>
      </c>
      <c r="YS203">
        <v>0</v>
      </c>
      <c r="YT203">
        <v>0</v>
      </c>
      <c r="YV203" t="s">
        <v>2371</v>
      </c>
      <c r="ZO203">
        <v>2558990</v>
      </c>
      <c r="ZP203">
        <v>45745.602916666699</v>
      </c>
      <c r="ZS203" t="s">
        <v>2702</v>
      </c>
      <c r="ZT203" t="s">
        <v>3489</v>
      </c>
      <c r="ZU203" t="s">
        <v>3490</v>
      </c>
      <c r="ZW203">
        <v>123</v>
      </c>
    </row>
    <row r="204" spans="1:699" x14ac:dyDescent="0.35">
      <c r="A204" t="s">
        <v>3920</v>
      </c>
      <c r="B204" t="s">
        <v>2703</v>
      </c>
      <c r="C204" t="s">
        <v>2704</v>
      </c>
      <c r="D204" t="s">
        <v>3071</v>
      </c>
      <c r="E204" s="42">
        <v>45744</v>
      </c>
      <c r="F204" t="s">
        <v>3486</v>
      </c>
      <c r="G204" t="s">
        <v>3061</v>
      </c>
      <c r="H204" s="42">
        <v>45744.742016944401</v>
      </c>
      <c r="I204" s="42">
        <v>45745.6857409722</v>
      </c>
      <c r="J204" s="42">
        <v>45744</v>
      </c>
      <c r="K204" t="s">
        <v>2929</v>
      </c>
      <c r="L204" t="s">
        <v>1901</v>
      </c>
      <c r="M204">
        <v>63</v>
      </c>
      <c r="N204" t="s">
        <v>1128</v>
      </c>
      <c r="O204">
        <v>6309</v>
      </c>
      <c r="P204" t="s">
        <v>1181</v>
      </c>
      <c r="Q204">
        <v>630903</v>
      </c>
      <c r="R204" t="s">
        <v>1356</v>
      </c>
      <c r="S204" t="s">
        <v>3917</v>
      </c>
      <c r="U204" t="s">
        <v>1862</v>
      </c>
      <c r="W204" t="s">
        <v>1916</v>
      </c>
      <c r="Y204" t="s">
        <v>1906</v>
      </c>
      <c r="Z204">
        <v>36</v>
      </c>
      <c r="AA204" t="s">
        <v>1949</v>
      </c>
      <c r="AB204" t="s">
        <v>1954</v>
      </c>
      <c r="AC204">
        <v>2900</v>
      </c>
      <c r="AE204" t="s">
        <v>1928</v>
      </c>
      <c r="AF204">
        <v>0</v>
      </c>
      <c r="AG204">
        <v>0</v>
      </c>
      <c r="AH204">
        <v>0</v>
      </c>
      <c r="AI204">
        <v>0</v>
      </c>
      <c r="AJ204">
        <v>0</v>
      </c>
      <c r="AK204">
        <v>1</v>
      </c>
      <c r="HU204" t="s">
        <v>1935</v>
      </c>
      <c r="HV204">
        <v>0</v>
      </c>
      <c r="HW204">
        <v>0</v>
      </c>
      <c r="HX204">
        <v>0</v>
      </c>
      <c r="HY204">
        <v>1</v>
      </c>
      <c r="HZ204">
        <v>0</v>
      </c>
      <c r="LA204" t="s">
        <v>1959</v>
      </c>
      <c r="LB204" t="s">
        <v>2356</v>
      </c>
      <c r="LC204">
        <v>25</v>
      </c>
      <c r="LD204">
        <v>25000</v>
      </c>
      <c r="LE204" t="s">
        <v>2795</v>
      </c>
      <c r="LF204">
        <v>200000</v>
      </c>
      <c r="LG204">
        <v>69</v>
      </c>
      <c r="LH204">
        <v>70.0525394045534</v>
      </c>
      <c r="LI204">
        <v>1000</v>
      </c>
      <c r="LK204" t="s">
        <v>1744</v>
      </c>
      <c r="LL204" t="s">
        <v>3921</v>
      </c>
      <c r="LM204" t="s">
        <v>2187</v>
      </c>
      <c r="LN204">
        <v>63</v>
      </c>
      <c r="LO204" t="s">
        <v>2935</v>
      </c>
      <c r="LP204" t="s">
        <v>2934</v>
      </c>
      <c r="LQ204" t="s">
        <v>2187</v>
      </c>
      <c r="LR204">
        <v>63</v>
      </c>
      <c r="LS204">
        <v>6309</v>
      </c>
      <c r="LT204" t="s">
        <v>2934</v>
      </c>
      <c r="LU204">
        <v>6</v>
      </c>
      <c r="LV204">
        <v>2</v>
      </c>
      <c r="LW204" t="s">
        <v>2705</v>
      </c>
      <c r="LX204" t="s">
        <v>2722</v>
      </c>
      <c r="LZ204" t="s">
        <v>1908</v>
      </c>
      <c r="MJ204" t="s">
        <v>1906</v>
      </c>
      <c r="MK204" t="s">
        <v>2214</v>
      </c>
      <c r="ML204">
        <v>0</v>
      </c>
      <c r="MM204">
        <v>0</v>
      </c>
      <c r="MN204">
        <v>0</v>
      </c>
      <c r="MO204">
        <v>1</v>
      </c>
      <c r="MP204">
        <v>0</v>
      </c>
      <c r="MQ204">
        <v>0</v>
      </c>
      <c r="MR204">
        <v>0</v>
      </c>
      <c r="MS204">
        <v>0</v>
      </c>
      <c r="MT204">
        <v>0</v>
      </c>
      <c r="MU204">
        <v>0</v>
      </c>
      <c r="MV204">
        <v>0</v>
      </c>
      <c r="MW204">
        <v>0</v>
      </c>
      <c r="MX204">
        <v>0</v>
      </c>
      <c r="MZ204" t="s">
        <v>2231</v>
      </c>
      <c r="WB204" t="s">
        <v>2318</v>
      </c>
      <c r="WC204">
        <v>1</v>
      </c>
      <c r="WD204">
        <v>0</v>
      </c>
      <c r="WE204">
        <v>0</v>
      </c>
      <c r="WF204">
        <v>0</v>
      </c>
      <c r="WG204">
        <v>0</v>
      </c>
      <c r="WH204">
        <v>0</v>
      </c>
      <c r="WI204">
        <v>0</v>
      </c>
      <c r="WJ204">
        <v>0</v>
      </c>
      <c r="WK204">
        <v>0</v>
      </c>
      <c r="WL204">
        <v>0</v>
      </c>
      <c r="WM204">
        <v>0</v>
      </c>
      <c r="WN204">
        <v>0</v>
      </c>
      <c r="WO204">
        <v>0</v>
      </c>
      <c r="WQ204" t="s">
        <v>1908</v>
      </c>
      <c r="WS204" t="s">
        <v>2341</v>
      </c>
      <c r="WT204">
        <v>1</v>
      </c>
      <c r="WU204">
        <v>0</v>
      </c>
      <c r="WV204">
        <v>0</v>
      </c>
      <c r="WW204">
        <v>0</v>
      </c>
      <c r="WX204">
        <v>0</v>
      </c>
      <c r="WY204">
        <v>0</v>
      </c>
      <c r="WZ204">
        <v>0</v>
      </c>
      <c r="XA204">
        <v>0</v>
      </c>
      <c r="XB204">
        <v>0</v>
      </c>
      <c r="XD204" t="s">
        <v>2309</v>
      </c>
      <c r="XE204">
        <v>0</v>
      </c>
      <c r="XF204">
        <v>1</v>
      </c>
      <c r="XG204">
        <v>0</v>
      </c>
      <c r="XH204">
        <v>0</v>
      </c>
      <c r="XI204">
        <v>0</v>
      </c>
      <c r="XJ204">
        <v>0</v>
      </c>
      <c r="XK204">
        <v>0</v>
      </c>
      <c r="XL204">
        <v>0</v>
      </c>
      <c r="XN204" t="s">
        <v>1906</v>
      </c>
      <c r="XW204" t="s">
        <v>2281</v>
      </c>
      <c r="XX204">
        <v>1</v>
      </c>
      <c r="XY204">
        <v>0</v>
      </c>
      <c r="XZ204">
        <v>0</v>
      </c>
      <c r="YA204">
        <v>0</v>
      </c>
      <c r="YB204">
        <v>0</v>
      </c>
      <c r="YC204">
        <v>0</v>
      </c>
      <c r="YD204">
        <v>0</v>
      </c>
      <c r="YE204">
        <v>0</v>
      </c>
      <c r="YF204">
        <v>0</v>
      </c>
      <c r="YG204">
        <v>0</v>
      </c>
      <c r="YH204">
        <v>0</v>
      </c>
      <c r="YJ204" t="s">
        <v>2302</v>
      </c>
      <c r="YL204" t="s">
        <v>2356</v>
      </c>
      <c r="YM204">
        <v>1</v>
      </c>
      <c r="YN204">
        <v>0</v>
      </c>
      <c r="YO204">
        <v>0</v>
      </c>
      <c r="YP204">
        <v>0</v>
      </c>
      <c r="YQ204">
        <v>0</v>
      </c>
      <c r="YR204">
        <v>0</v>
      </c>
      <c r="YS204">
        <v>0</v>
      </c>
      <c r="YT204">
        <v>0</v>
      </c>
      <c r="YV204" t="s">
        <v>2371</v>
      </c>
      <c r="ZO204">
        <v>2558987</v>
      </c>
      <c r="ZP204">
        <v>45745.602858796301</v>
      </c>
      <c r="ZS204" t="s">
        <v>2702</v>
      </c>
      <c r="ZT204" t="s">
        <v>3489</v>
      </c>
      <c r="ZU204" t="s">
        <v>3490</v>
      </c>
      <c r="ZW204">
        <v>120</v>
      </c>
    </row>
    <row r="205" spans="1:699" x14ac:dyDescent="0.35">
      <c r="A205" t="s">
        <v>3922</v>
      </c>
      <c r="B205" t="s">
        <v>2703</v>
      </c>
      <c r="C205" t="s">
        <v>2704</v>
      </c>
      <c r="D205" t="s">
        <v>3071</v>
      </c>
      <c r="E205" s="42">
        <v>45744</v>
      </c>
      <c r="F205" t="s">
        <v>3486</v>
      </c>
      <c r="G205" t="s">
        <v>3061</v>
      </c>
      <c r="H205" s="42">
        <v>45744.746208263903</v>
      </c>
      <c r="I205" s="42">
        <v>45745.685871886599</v>
      </c>
      <c r="J205" s="42">
        <v>45744</v>
      </c>
      <c r="K205" t="s">
        <v>2929</v>
      </c>
      <c r="L205" t="s">
        <v>1901</v>
      </c>
      <c r="M205">
        <v>63</v>
      </c>
      <c r="N205" t="s">
        <v>1128</v>
      </c>
      <c r="O205">
        <v>6309</v>
      </c>
      <c r="P205" t="s">
        <v>1181</v>
      </c>
      <c r="Q205">
        <v>630903</v>
      </c>
      <c r="R205" t="s">
        <v>1356</v>
      </c>
      <c r="S205" t="s">
        <v>3917</v>
      </c>
      <c r="U205" t="s">
        <v>1862</v>
      </c>
      <c r="W205" t="s">
        <v>1916</v>
      </c>
      <c r="Y205" t="s">
        <v>1906</v>
      </c>
      <c r="Z205">
        <v>43</v>
      </c>
      <c r="AA205" t="s">
        <v>1949</v>
      </c>
      <c r="AB205" t="s">
        <v>1956</v>
      </c>
      <c r="AC205">
        <v>2900</v>
      </c>
      <c r="AE205" t="s">
        <v>1928</v>
      </c>
      <c r="AF205">
        <v>0</v>
      </c>
      <c r="AG205">
        <v>0</v>
      </c>
      <c r="AH205">
        <v>0</v>
      </c>
      <c r="AI205">
        <v>0</v>
      </c>
      <c r="AJ205">
        <v>0</v>
      </c>
      <c r="AK205">
        <v>1</v>
      </c>
      <c r="HU205" t="s">
        <v>1935</v>
      </c>
      <c r="HV205">
        <v>0</v>
      </c>
      <c r="HW205">
        <v>0</v>
      </c>
      <c r="HX205">
        <v>0</v>
      </c>
      <c r="HY205">
        <v>1</v>
      </c>
      <c r="HZ205">
        <v>0</v>
      </c>
      <c r="LA205" t="s">
        <v>1959</v>
      </c>
      <c r="LB205" t="s">
        <v>2356</v>
      </c>
      <c r="LC205">
        <v>25</v>
      </c>
      <c r="LD205">
        <v>25000</v>
      </c>
      <c r="LE205" t="s">
        <v>2795</v>
      </c>
      <c r="LF205">
        <v>200000</v>
      </c>
      <c r="LG205">
        <v>69</v>
      </c>
      <c r="LH205">
        <v>70.0525394045534</v>
      </c>
      <c r="LI205">
        <v>1000</v>
      </c>
      <c r="LK205" t="s">
        <v>1744</v>
      </c>
      <c r="LL205" t="s">
        <v>3923</v>
      </c>
      <c r="LM205" t="s">
        <v>2187</v>
      </c>
      <c r="LN205">
        <v>63</v>
      </c>
      <c r="LO205" t="s">
        <v>2935</v>
      </c>
      <c r="LP205" t="s">
        <v>2934</v>
      </c>
      <c r="LQ205" t="s">
        <v>2187</v>
      </c>
      <c r="LR205">
        <v>63</v>
      </c>
      <c r="LS205">
        <v>6309</v>
      </c>
      <c r="LT205" t="s">
        <v>2934</v>
      </c>
      <c r="LU205">
        <v>3</v>
      </c>
      <c r="LV205">
        <v>2</v>
      </c>
      <c r="LW205" t="s">
        <v>2705</v>
      </c>
      <c r="LX205" t="s">
        <v>2696</v>
      </c>
      <c r="LZ205" t="s">
        <v>1908</v>
      </c>
      <c r="MJ205" t="s">
        <v>1906</v>
      </c>
      <c r="MK205" t="s">
        <v>2214</v>
      </c>
      <c r="ML205">
        <v>0</v>
      </c>
      <c r="MM205">
        <v>0</v>
      </c>
      <c r="MN205">
        <v>0</v>
      </c>
      <c r="MO205">
        <v>1</v>
      </c>
      <c r="MP205">
        <v>0</v>
      </c>
      <c r="MQ205">
        <v>0</v>
      </c>
      <c r="MR205">
        <v>0</v>
      </c>
      <c r="MS205">
        <v>0</v>
      </c>
      <c r="MT205">
        <v>0</v>
      </c>
      <c r="MU205">
        <v>0</v>
      </c>
      <c r="MV205">
        <v>0</v>
      </c>
      <c r="MW205">
        <v>0</v>
      </c>
      <c r="MX205">
        <v>0</v>
      </c>
      <c r="MZ205" t="s">
        <v>2231</v>
      </c>
      <c r="WB205" t="s">
        <v>2318</v>
      </c>
      <c r="WC205">
        <v>1</v>
      </c>
      <c r="WD205">
        <v>0</v>
      </c>
      <c r="WE205">
        <v>0</v>
      </c>
      <c r="WF205">
        <v>0</v>
      </c>
      <c r="WG205">
        <v>0</v>
      </c>
      <c r="WH205">
        <v>0</v>
      </c>
      <c r="WI205">
        <v>0</v>
      </c>
      <c r="WJ205">
        <v>0</v>
      </c>
      <c r="WK205">
        <v>0</v>
      </c>
      <c r="WL205">
        <v>0</v>
      </c>
      <c r="WM205">
        <v>0</v>
      </c>
      <c r="WN205">
        <v>0</v>
      </c>
      <c r="WO205">
        <v>0</v>
      </c>
      <c r="WQ205" t="s">
        <v>1908</v>
      </c>
      <c r="WS205" t="s">
        <v>2341</v>
      </c>
      <c r="WT205">
        <v>1</v>
      </c>
      <c r="WU205">
        <v>0</v>
      </c>
      <c r="WV205">
        <v>0</v>
      </c>
      <c r="WW205">
        <v>0</v>
      </c>
      <c r="WX205">
        <v>0</v>
      </c>
      <c r="WY205">
        <v>0</v>
      </c>
      <c r="WZ205">
        <v>0</v>
      </c>
      <c r="XA205">
        <v>0</v>
      </c>
      <c r="XB205">
        <v>0</v>
      </c>
      <c r="XD205" t="s">
        <v>2313</v>
      </c>
      <c r="XE205">
        <v>0</v>
      </c>
      <c r="XF205">
        <v>0</v>
      </c>
      <c r="XG205">
        <v>0</v>
      </c>
      <c r="XH205">
        <v>1</v>
      </c>
      <c r="XI205">
        <v>0</v>
      </c>
      <c r="XJ205">
        <v>0</v>
      </c>
      <c r="XK205">
        <v>0</v>
      </c>
      <c r="XL205">
        <v>0</v>
      </c>
      <c r="XN205" t="s">
        <v>1906</v>
      </c>
      <c r="XW205" t="s">
        <v>2281</v>
      </c>
      <c r="XX205">
        <v>1</v>
      </c>
      <c r="XY205">
        <v>0</v>
      </c>
      <c r="XZ205">
        <v>0</v>
      </c>
      <c r="YA205">
        <v>0</v>
      </c>
      <c r="YB205">
        <v>0</v>
      </c>
      <c r="YC205">
        <v>0</v>
      </c>
      <c r="YD205">
        <v>0</v>
      </c>
      <c r="YE205">
        <v>0</v>
      </c>
      <c r="YF205">
        <v>0</v>
      </c>
      <c r="YG205">
        <v>0</v>
      </c>
      <c r="YH205">
        <v>0</v>
      </c>
      <c r="YJ205" t="s">
        <v>2302</v>
      </c>
      <c r="YL205" t="s">
        <v>2356</v>
      </c>
      <c r="YM205">
        <v>1</v>
      </c>
      <c r="YN205">
        <v>0</v>
      </c>
      <c r="YO205">
        <v>0</v>
      </c>
      <c r="YP205">
        <v>0</v>
      </c>
      <c r="YQ205">
        <v>0</v>
      </c>
      <c r="YR205">
        <v>0</v>
      </c>
      <c r="YS205">
        <v>0</v>
      </c>
      <c r="YT205">
        <v>0</v>
      </c>
      <c r="YV205" t="s">
        <v>2371</v>
      </c>
      <c r="ZO205">
        <v>2558988</v>
      </c>
      <c r="ZP205">
        <v>45745.602881944404</v>
      </c>
      <c r="ZS205" t="s">
        <v>2702</v>
      </c>
      <c r="ZT205" t="s">
        <v>3489</v>
      </c>
      <c r="ZU205" t="s">
        <v>3490</v>
      </c>
      <c r="ZW205">
        <v>121</v>
      </c>
    </row>
    <row r="206" spans="1:699" x14ac:dyDescent="0.35">
      <c r="A206" t="s">
        <v>3924</v>
      </c>
      <c r="B206" t="s">
        <v>2703</v>
      </c>
      <c r="C206" t="s">
        <v>2704</v>
      </c>
      <c r="D206" t="s">
        <v>3071</v>
      </c>
      <c r="E206" s="42">
        <v>45743</v>
      </c>
      <c r="F206" t="s">
        <v>3486</v>
      </c>
      <c r="G206" t="s">
        <v>3061</v>
      </c>
      <c r="H206" s="42">
        <v>45743.308258437501</v>
      </c>
      <c r="I206" s="42">
        <v>45743.319876169</v>
      </c>
      <c r="J206" s="42">
        <v>45743</v>
      </c>
      <c r="K206" t="s">
        <v>2929</v>
      </c>
      <c r="L206" t="s">
        <v>1901</v>
      </c>
      <c r="M206">
        <v>63</v>
      </c>
      <c r="N206" t="s">
        <v>1128</v>
      </c>
      <c r="O206">
        <v>6309</v>
      </c>
      <c r="P206" t="s">
        <v>1181</v>
      </c>
      <c r="Q206">
        <v>630903</v>
      </c>
      <c r="R206" t="s">
        <v>1356</v>
      </c>
      <c r="S206" t="s">
        <v>3917</v>
      </c>
      <c r="U206" t="s">
        <v>1862</v>
      </c>
      <c r="W206" t="s">
        <v>1916</v>
      </c>
      <c r="Y206" t="s">
        <v>1906</v>
      </c>
      <c r="Z206">
        <v>32</v>
      </c>
      <c r="AA206" t="s">
        <v>1949</v>
      </c>
      <c r="AB206" t="s">
        <v>1954</v>
      </c>
      <c r="AC206">
        <v>2900</v>
      </c>
      <c r="AE206" t="s">
        <v>1922</v>
      </c>
      <c r="AF206">
        <v>0</v>
      </c>
      <c r="AG206">
        <v>1</v>
      </c>
      <c r="AH206">
        <v>0</v>
      </c>
      <c r="AI206">
        <v>0</v>
      </c>
      <c r="AJ206">
        <v>0</v>
      </c>
      <c r="AK206">
        <v>0</v>
      </c>
      <c r="BJ206" t="s">
        <v>1959</v>
      </c>
      <c r="BK206" t="s">
        <v>2356</v>
      </c>
      <c r="BL206" t="s">
        <v>1744</v>
      </c>
      <c r="BM206">
        <v>220</v>
      </c>
      <c r="BN206">
        <v>200</v>
      </c>
      <c r="BO206" t="s">
        <v>3723</v>
      </c>
      <c r="BP206">
        <v>909</v>
      </c>
      <c r="BQ206">
        <v>0</v>
      </c>
      <c r="BR206">
        <v>0.31838879159369499</v>
      </c>
      <c r="BS206">
        <v>909</v>
      </c>
      <c r="BU206" t="s">
        <v>2187</v>
      </c>
      <c r="BV206">
        <v>63</v>
      </c>
      <c r="BW206" t="s">
        <v>2935</v>
      </c>
      <c r="BX206" t="s">
        <v>2934</v>
      </c>
      <c r="BY206" t="s">
        <v>2187</v>
      </c>
      <c r="BZ206">
        <v>63</v>
      </c>
      <c r="CA206" t="s">
        <v>2935</v>
      </c>
      <c r="CB206" t="s">
        <v>2934</v>
      </c>
      <c r="CC206">
        <v>3</v>
      </c>
      <c r="CD206">
        <v>2</v>
      </c>
      <c r="CE206" t="s">
        <v>2705</v>
      </c>
      <c r="CF206" t="s">
        <v>2696</v>
      </c>
      <c r="FD206" t="s">
        <v>1908</v>
      </c>
      <c r="FN206" t="s">
        <v>1906</v>
      </c>
      <c r="FO206" t="s">
        <v>2208</v>
      </c>
      <c r="FP206">
        <v>1</v>
      </c>
      <c r="FQ206">
        <v>0</v>
      </c>
      <c r="FR206">
        <v>0</v>
      </c>
      <c r="FS206">
        <v>0</v>
      </c>
      <c r="FT206">
        <v>0</v>
      </c>
      <c r="FU206">
        <v>0</v>
      </c>
      <c r="FV206">
        <v>0</v>
      </c>
      <c r="FW206">
        <v>0</v>
      </c>
      <c r="FX206">
        <v>0</v>
      </c>
      <c r="FY206">
        <v>0</v>
      </c>
      <c r="FZ206">
        <v>0</v>
      </c>
      <c r="GA206">
        <v>0</v>
      </c>
      <c r="GB206">
        <v>0</v>
      </c>
      <c r="GD206" t="s">
        <v>2231</v>
      </c>
      <c r="HU206" t="s">
        <v>1928</v>
      </c>
      <c r="HV206">
        <v>0</v>
      </c>
      <c r="HW206">
        <v>0</v>
      </c>
      <c r="HX206">
        <v>0</v>
      </c>
      <c r="HY206">
        <v>0</v>
      </c>
      <c r="HZ206">
        <v>1</v>
      </c>
      <c r="WB206" t="s">
        <v>2328</v>
      </c>
      <c r="WC206">
        <v>0</v>
      </c>
      <c r="WD206">
        <v>0</v>
      </c>
      <c r="WE206">
        <v>0</v>
      </c>
      <c r="WF206">
        <v>0</v>
      </c>
      <c r="WG206">
        <v>0</v>
      </c>
      <c r="WH206">
        <v>1</v>
      </c>
      <c r="WI206">
        <v>0</v>
      </c>
      <c r="WJ206">
        <v>0</v>
      </c>
      <c r="WK206">
        <v>0</v>
      </c>
      <c r="WL206">
        <v>0</v>
      </c>
      <c r="WM206">
        <v>0</v>
      </c>
      <c r="WN206">
        <v>0</v>
      </c>
      <c r="WO206">
        <v>0</v>
      </c>
      <c r="WQ206" t="s">
        <v>1906</v>
      </c>
      <c r="WR206" t="s">
        <v>3925</v>
      </c>
      <c r="WS206" t="s">
        <v>2349</v>
      </c>
      <c r="WT206">
        <v>0</v>
      </c>
      <c r="WU206">
        <v>0</v>
      </c>
      <c r="WV206">
        <v>0</v>
      </c>
      <c r="WW206">
        <v>0</v>
      </c>
      <c r="WX206">
        <v>1</v>
      </c>
      <c r="WY206">
        <v>0</v>
      </c>
      <c r="WZ206">
        <v>0</v>
      </c>
      <c r="XA206">
        <v>0</v>
      </c>
      <c r="XB206">
        <v>0</v>
      </c>
      <c r="XD206" t="s">
        <v>2307</v>
      </c>
      <c r="XE206">
        <v>1</v>
      </c>
      <c r="XF206">
        <v>0</v>
      </c>
      <c r="XG206">
        <v>0</v>
      </c>
      <c r="XH206">
        <v>0</v>
      </c>
      <c r="XI206">
        <v>0</v>
      </c>
      <c r="XJ206">
        <v>0</v>
      </c>
      <c r="XK206">
        <v>0</v>
      </c>
      <c r="XL206">
        <v>0</v>
      </c>
      <c r="XN206" t="s">
        <v>1906</v>
      </c>
      <c r="XW206" t="s">
        <v>2285</v>
      </c>
      <c r="XX206">
        <v>0</v>
      </c>
      <c r="XY206">
        <v>0</v>
      </c>
      <c r="XZ206">
        <v>1</v>
      </c>
      <c r="YA206">
        <v>0</v>
      </c>
      <c r="YB206">
        <v>0</v>
      </c>
      <c r="YC206">
        <v>0</v>
      </c>
      <c r="YD206">
        <v>0</v>
      </c>
      <c r="YE206">
        <v>0</v>
      </c>
      <c r="YF206">
        <v>0</v>
      </c>
      <c r="YG206">
        <v>0</v>
      </c>
      <c r="YH206">
        <v>0</v>
      </c>
      <c r="YJ206" t="s">
        <v>2298</v>
      </c>
      <c r="YL206" t="s">
        <v>2356</v>
      </c>
      <c r="YM206">
        <v>1</v>
      </c>
      <c r="YN206">
        <v>0</v>
      </c>
      <c r="YO206">
        <v>0</v>
      </c>
      <c r="YP206">
        <v>0</v>
      </c>
      <c r="YQ206">
        <v>0</v>
      </c>
      <c r="YR206">
        <v>0</v>
      </c>
      <c r="YS206">
        <v>0</v>
      </c>
      <c r="YT206">
        <v>0</v>
      </c>
      <c r="YV206" t="s">
        <v>2373</v>
      </c>
      <c r="YW206" t="s">
        <v>1744</v>
      </c>
      <c r="YX206">
        <v>0</v>
      </c>
      <c r="YY206">
        <v>0</v>
      </c>
      <c r="YZ206">
        <v>0</v>
      </c>
      <c r="ZA206">
        <v>0</v>
      </c>
      <c r="ZB206">
        <v>1</v>
      </c>
      <c r="ZC206">
        <v>0</v>
      </c>
      <c r="ZD206" t="s">
        <v>3926</v>
      </c>
      <c r="ZO206">
        <v>2558522</v>
      </c>
      <c r="ZP206">
        <v>45743.278333333299</v>
      </c>
      <c r="ZS206" t="s">
        <v>2702</v>
      </c>
      <c r="ZT206" t="s">
        <v>3489</v>
      </c>
      <c r="ZU206" t="s">
        <v>3490</v>
      </c>
      <c r="ZW206">
        <v>60</v>
      </c>
    </row>
    <row r="207" spans="1:699" x14ac:dyDescent="0.35">
      <c r="A207" t="s">
        <v>3927</v>
      </c>
      <c r="B207" t="s">
        <v>2703</v>
      </c>
      <c r="C207" t="s">
        <v>2704</v>
      </c>
      <c r="D207" t="s">
        <v>3071</v>
      </c>
      <c r="E207" s="42">
        <v>45743</v>
      </c>
      <c r="F207" t="s">
        <v>3486</v>
      </c>
      <c r="G207" t="s">
        <v>3061</v>
      </c>
      <c r="H207" s="42">
        <v>45743.662991597201</v>
      </c>
      <c r="I207" s="42">
        <v>45743.670689375002</v>
      </c>
      <c r="J207" s="42">
        <v>45743</v>
      </c>
      <c r="K207" t="s">
        <v>2929</v>
      </c>
      <c r="L207" t="s">
        <v>1901</v>
      </c>
      <c r="M207">
        <v>63</v>
      </c>
      <c r="N207" t="s">
        <v>1128</v>
      </c>
      <c r="O207">
        <v>6309</v>
      </c>
      <c r="P207" t="s">
        <v>1181</v>
      </c>
      <c r="Q207">
        <v>630903</v>
      </c>
      <c r="R207" t="s">
        <v>1356</v>
      </c>
      <c r="S207" t="s">
        <v>3917</v>
      </c>
      <c r="U207" t="s">
        <v>1862</v>
      </c>
      <c r="W207" t="s">
        <v>1916</v>
      </c>
      <c r="Y207" t="s">
        <v>1906</v>
      </c>
      <c r="Z207">
        <v>42</v>
      </c>
      <c r="AA207" t="s">
        <v>1949</v>
      </c>
      <c r="AB207" t="s">
        <v>1954</v>
      </c>
      <c r="AC207">
        <v>2900</v>
      </c>
      <c r="AE207" t="s">
        <v>1927</v>
      </c>
      <c r="AF207">
        <v>0</v>
      </c>
      <c r="AG207">
        <v>0</v>
      </c>
      <c r="AH207">
        <v>0</v>
      </c>
      <c r="AI207">
        <v>0</v>
      </c>
      <c r="AJ207">
        <v>1</v>
      </c>
      <c r="AK207">
        <v>0</v>
      </c>
      <c r="EF207" t="s">
        <v>1961</v>
      </c>
      <c r="EG207" t="s">
        <v>2356</v>
      </c>
      <c r="EH207" t="s">
        <v>2034</v>
      </c>
      <c r="EJ207">
        <v>1700</v>
      </c>
      <c r="EK207" t="s">
        <v>2870</v>
      </c>
      <c r="EL207">
        <v>3400</v>
      </c>
      <c r="EM207">
        <v>1</v>
      </c>
      <c r="EN207">
        <v>1.1908931698774099</v>
      </c>
      <c r="EO207">
        <v>3400</v>
      </c>
      <c r="EQ207" t="s">
        <v>2187</v>
      </c>
      <c r="ER207">
        <v>62</v>
      </c>
      <c r="ES207">
        <v>6201</v>
      </c>
      <c r="ET207" t="s">
        <v>2938</v>
      </c>
      <c r="EU207" t="s">
        <v>2187</v>
      </c>
      <c r="EV207">
        <v>62</v>
      </c>
      <c r="EW207" t="s">
        <v>2840</v>
      </c>
      <c r="EX207" t="s">
        <v>2938</v>
      </c>
      <c r="EY207">
        <v>4</v>
      </c>
      <c r="EZ207">
        <v>2</v>
      </c>
      <c r="FA207" t="s">
        <v>2705</v>
      </c>
      <c r="FB207" t="s">
        <v>2720</v>
      </c>
      <c r="FD207" t="s">
        <v>1908</v>
      </c>
      <c r="FN207" t="s">
        <v>1906</v>
      </c>
      <c r="FO207" t="s">
        <v>2220</v>
      </c>
      <c r="FP207">
        <v>0</v>
      </c>
      <c r="FQ207">
        <v>0</v>
      </c>
      <c r="FR207">
        <v>0</v>
      </c>
      <c r="FS207">
        <v>0</v>
      </c>
      <c r="FT207">
        <v>0</v>
      </c>
      <c r="FU207">
        <v>0</v>
      </c>
      <c r="FV207">
        <v>1</v>
      </c>
      <c r="FW207">
        <v>0</v>
      </c>
      <c r="FX207">
        <v>0</v>
      </c>
      <c r="FY207">
        <v>0</v>
      </c>
      <c r="FZ207">
        <v>0</v>
      </c>
      <c r="GA207">
        <v>0</v>
      </c>
      <c r="GB207">
        <v>0</v>
      </c>
      <c r="GD207" t="s">
        <v>2233</v>
      </c>
      <c r="GE207" t="s">
        <v>1927</v>
      </c>
      <c r="GF207">
        <v>0</v>
      </c>
      <c r="GG207">
        <v>0</v>
      </c>
      <c r="GH207">
        <v>0</v>
      </c>
      <c r="GI207">
        <v>0</v>
      </c>
      <c r="GJ207">
        <v>1</v>
      </c>
      <c r="GK207">
        <v>0</v>
      </c>
      <c r="GL207" t="s">
        <v>2238</v>
      </c>
      <c r="GM207">
        <v>1</v>
      </c>
      <c r="GN207">
        <v>0</v>
      </c>
      <c r="GO207">
        <v>0</v>
      </c>
      <c r="GP207">
        <v>0</v>
      </c>
      <c r="GQ207">
        <v>0</v>
      </c>
      <c r="GR207">
        <v>0</v>
      </c>
      <c r="GS207">
        <v>0</v>
      </c>
      <c r="GT207">
        <v>0</v>
      </c>
      <c r="GU207">
        <v>0</v>
      </c>
      <c r="GV207">
        <v>0</v>
      </c>
      <c r="GW207">
        <v>0</v>
      </c>
      <c r="GX207">
        <v>0</v>
      </c>
      <c r="HU207" t="s">
        <v>1928</v>
      </c>
      <c r="HV207">
        <v>0</v>
      </c>
      <c r="HW207">
        <v>0</v>
      </c>
      <c r="HX207">
        <v>0</v>
      </c>
      <c r="HY207">
        <v>0</v>
      </c>
      <c r="HZ207">
        <v>1</v>
      </c>
      <c r="WB207" t="s">
        <v>2322</v>
      </c>
      <c r="WC207">
        <v>0</v>
      </c>
      <c r="WD207">
        <v>0</v>
      </c>
      <c r="WE207">
        <v>1</v>
      </c>
      <c r="WF207">
        <v>0</v>
      </c>
      <c r="WG207">
        <v>0</v>
      </c>
      <c r="WH207">
        <v>0</v>
      </c>
      <c r="WI207">
        <v>0</v>
      </c>
      <c r="WJ207">
        <v>0</v>
      </c>
      <c r="WK207">
        <v>0</v>
      </c>
      <c r="WL207">
        <v>0</v>
      </c>
      <c r="WM207">
        <v>0</v>
      </c>
      <c r="WN207">
        <v>0</v>
      </c>
      <c r="WO207">
        <v>0</v>
      </c>
      <c r="WQ207" t="s">
        <v>1906</v>
      </c>
      <c r="WR207" t="s">
        <v>3925</v>
      </c>
      <c r="WS207" t="s">
        <v>2351</v>
      </c>
      <c r="WT207">
        <v>0</v>
      </c>
      <c r="WU207">
        <v>0</v>
      </c>
      <c r="WV207">
        <v>0</v>
      </c>
      <c r="WW207">
        <v>0</v>
      </c>
      <c r="WX207">
        <v>0</v>
      </c>
      <c r="WY207">
        <v>1</v>
      </c>
      <c r="WZ207">
        <v>0</v>
      </c>
      <c r="XA207">
        <v>0</v>
      </c>
      <c r="XB207">
        <v>0</v>
      </c>
      <c r="XD207" t="s">
        <v>2307</v>
      </c>
      <c r="XE207">
        <v>1</v>
      </c>
      <c r="XF207">
        <v>0</v>
      </c>
      <c r="XG207">
        <v>0</v>
      </c>
      <c r="XH207">
        <v>0</v>
      </c>
      <c r="XI207">
        <v>0</v>
      </c>
      <c r="XJ207">
        <v>0</v>
      </c>
      <c r="XK207">
        <v>0</v>
      </c>
      <c r="XL207">
        <v>0</v>
      </c>
      <c r="XN207" t="s">
        <v>1906</v>
      </c>
      <c r="XW207" t="s">
        <v>2283</v>
      </c>
      <c r="XX207">
        <v>0</v>
      </c>
      <c r="XY207">
        <v>1</v>
      </c>
      <c r="XZ207">
        <v>0</v>
      </c>
      <c r="YA207">
        <v>0</v>
      </c>
      <c r="YB207">
        <v>0</v>
      </c>
      <c r="YC207">
        <v>0</v>
      </c>
      <c r="YD207">
        <v>0</v>
      </c>
      <c r="YE207">
        <v>0</v>
      </c>
      <c r="YF207">
        <v>0</v>
      </c>
      <c r="YG207">
        <v>0</v>
      </c>
      <c r="YH207">
        <v>0</v>
      </c>
      <c r="YJ207" t="s">
        <v>2298</v>
      </c>
      <c r="YL207" t="s">
        <v>2356</v>
      </c>
      <c r="YM207">
        <v>1</v>
      </c>
      <c r="YN207">
        <v>0</v>
      </c>
      <c r="YO207">
        <v>0</v>
      </c>
      <c r="YP207">
        <v>0</v>
      </c>
      <c r="YQ207">
        <v>0</v>
      </c>
      <c r="YR207">
        <v>0</v>
      </c>
      <c r="YS207">
        <v>0</v>
      </c>
      <c r="YT207">
        <v>0</v>
      </c>
      <c r="YV207" t="s">
        <v>2371</v>
      </c>
      <c r="ZO207">
        <v>2558629</v>
      </c>
      <c r="ZP207">
        <v>45743.634398148097</v>
      </c>
      <c r="ZS207" t="s">
        <v>2702</v>
      </c>
      <c r="ZT207" t="s">
        <v>3489</v>
      </c>
      <c r="ZU207" t="s">
        <v>3490</v>
      </c>
      <c r="ZW207">
        <v>71</v>
      </c>
    </row>
    <row r="208" spans="1:699" x14ac:dyDescent="0.35">
      <c r="A208" t="s">
        <v>3928</v>
      </c>
      <c r="B208" t="s">
        <v>2703</v>
      </c>
      <c r="C208" t="s">
        <v>2704</v>
      </c>
      <c r="D208" t="s">
        <v>3071</v>
      </c>
      <c r="E208" s="42">
        <v>45742</v>
      </c>
      <c r="F208" t="s">
        <v>3486</v>
      </c>
      <c r="G208" t="s">
        <v>3061</v>
      </c>
      <c r="H208" s="42">
        <v>45742.705874178202</v>
      </c>
      <c r="I208" s="42">
        <v>45743.319417939798</v>
      </c>
      <c r="J208" s="42">
        <v>45742</v>
      </c>
      <c r="K208" t="s">
        <v>2929</v>
      </c>
      <c r="L208" t="s">
        <v>1901</v>
      </c>
      <c r="M208">
        <v>63</v>
      </c>
      <c r="N208" t="s">
        <v>1128</v>
      </c>
      <c r="O208">
        <v>6309</v>
      </c>
      <c r="P208" t="s">
        <v>1181</v>
      </c>
      <c r="Q208">
        <v>630903</v>
      </c>
      <c r="R208" t="s">
        <v>1356</v>
      </c>
      <c r="S208" t="s">
        <v>3917</v>
      </c>
      <c r="U208" t="s">
        <v>1862</v>
      </c>
      <c r="W208" t="s">
        <v>1916</v>
      </c>
      <c r="Y208" t="s">
        <v>1906</v>
      </c>
      <c r="Z208">
        <v>27</v>
      </c>
      <c r="AA208" t="s">
        <v>1947</v>
      </c>
      <c r="AB208" t="s">
        <v>1954</v>
      </c>
      <c r="AC208">
        <v>2900</v>
      </c>
      <c r="AE208" t="s">
        <v>1922</v>
      </c>
      <c r="AF208">
        <v>0</v>
      </c>
      <c r="AG208">
        <v>1</v>
      </c>
      <c r="AH208">
        <v>0</v>
      </c>
      <c r="AI208">
        <v>0</v>
      </c>
      <c r="AJ208">
        <v>0</v>
      </c>
      <c r="AK208">
        <v>0</v>
      </c>
      <c r="BJ208" t="s">
        <v>1959</v>
      </c>
      <c r="BK208" t="s">
        <v>2356</v>
      </c>
      <c r="BL208" t="s">
        <v>1744</v>
      </c>
      <c r="BM208">
        <v>220</v>
      </c>
      <c r="BN208">
        <v>200</v>
      </c>
      <c r="BO208" t="s">
        <v>3723</v>
      </c>
      <c r="BP208">
        <v>909</v>
      </c>
      <c r="BQ208">
        <v>0</v>
      </c>
      <c r="BR208">
        <v>0.31838879159369499</v>
      </c>
      <c r="BS208">
        <v>909</v>
      </c>
      <c r="BU208" t="s">
        <v>2187</v>
      </c>
      <c r="BV208">
        <v>63</v>
      </c>
      <c r="BW208" t="s">
        <v>2935</v>
      </c>
      <c r="BX208" t="s">
        <v>2934</v>
      </c>
      <c r="BY208" t="s">
        <v>2187</v>
      </c>
      <c r="BZ208">
        <v>63</v>
      </c>
      <c r="CA208" t="s">
        <v>2935</v>
      </c>
      <c r="CB208" t="s">
        <v>2934</v>
      </c>
      <c r="CC208">
        <v>2</v>
      </c>
      <c r="CD208">
        <v>1</v>
      </c>
      <c r="CE208" t="s">
        <v>2705</v>
      </c>
      <c r="CF208" t="s">
        <v>2696</v>
      </c>
      <c r="FD208" t="s">
        <v>1908</v>
      </c>
      <c r="FN208" t="s">
        <v>1908</v>
      </c>
      <c r="GD208" t="s">
        <v>2231</v>
      </c>
      <c r="HU208" t="s">
        <v>1928</v>
      </c>
      <c r="HV208">
        <v>0</v>
      </c>
      <c r="HW208">
        <v>0</v>
      </c>
      <c r="HX208">
        <v>0</v>
      </c>
      <c r="HY208">
        <v>0</v>
      </c>
      <c r="HZ208">
        <v>1</v>
      </c>
      <c r="WB208" t="s">
        <v>2328</v>
      </c>
      <c r="WC208">
        <v>0</v>
      </c>
      <c r="WD208">
        <v>0</v>
      </c>
      <c r="WE208">
        <v>0</v>
      </c>
      <c r="WF208">
        <v>0</v>
      </c>
      <c r="WG208">
        <v>0</v>
      </c>
      <c r="WH208">
        <v>1</v>
      </c>
      <c r="WI208">
        <v>0</v>
      </c>
      <c r="WJ208">
        <v>0</v>
      </c>
      <c r="WK208">
        <v>0</v>
      </c>
      <c r="WL208">
        <v>0</v>
      </c>
      <c r="WM208">
        <v>0</v>
      </c>
      <c r="WN208">
        <v>0</v>
      </c>
      <c r="WO208">
        <v>0</v>
      </c>
      <c r="WQ208" t="s">
        <v>1908</v>
      </c>
      <c r="WS208" t="s">
        <v>2349</v>
      </c>
      <c r="WT208">
        <v>0</v>
      </c>
      <c r="WU208">
        <v>0</v>
      </c>
      <c r="WV208">
        <v>0</v>
      </c>
      <c r="WW208">
        <v>0</v>
      </c>
      <c r="WX208">
        <v>1</v>
      </c>
      <c r="WY208">
        <v>0</v>
      </c>
      <c r="WZ208">
        <v>0</v>
      </c>
      <c r="XA208">
        <v>0</v>
      </c>
      <c r="XB208">
        <v>0</v>
      </c>
      <c r="XD208" t="s">
        <v>2307</v>
      </c>
      <c r="XE208">
        <v>1</v>
      </c>
      <c r="XF208">
        <v>0</v>
      </c>
      <c r="XG208">
        <v>0</v>
      </c>
      <c r="XH208">
        <v>0</v>
      </c>
      <c r="XI208">
        <v>0</v>
      </c>
      <c r="XJ208">
        <v>0</v>
      </c>
      <c r="XK208">
        <v>0</v>
      </c>
      <c r="XL208">
        <v>0</v>
      </c>
      <c r="XN208" t="s">
        <v>1906</v>
      </c>
      <c r="XW208" t="s">
        <v>2293</v>
      </c>
      <c r="XX208">
        <v>0</v>
      </c>
      <c r="XY208">
        <v>0</v>
      </c>
      <c r="XZ208">
        <v>0</v>
      </c>
      <c r="YA208">
        <v>0</v>
      </c>
      <c r="YB208">
        <v>0</v>
      </c>
      <c r="YC208">
        <v>0</v>
      </c>
      <c r="YD208">
        <v>1</v>
      </c>
      <c r="YE208">
        <v>0</v>
      </c>
      <c r="YF208">
        <v>0</v>
      </c>
      <c r="YG208">
        <v>0</v>
      </c>
      <c r="YH208">
        <v>0</v>
      </c>
      <c r="YJ208" t="s">
        <v>2298</v>
      </c>
      <c r="YL208" t="s">
        <v>2356</v>
      </c>
      <c r="YM208">
        <v>1</v>
      </c>
      <c r="YN208">
        <v>0</v>
      </c>
      <c r="YO208">
        <v>0</v>
      </c>
      <c r="YP208">
        <v>0</v>
      </c>
      <c r="YQ208">
        <v>0</v>
      </c>
      <c r="YR208">
        <v>0</v>
      </c>
      <c r="YS208">
        <v>0</v>
      </c>
      <c r="YT208">
        <v>0</v>
      </c>
      <c r="YV208" t="s">
        <v>2375</v>
      </c>
      <c r="ZE208" t="s">
        <v>2208</v>
      </c>
      <c r="ZF208">
        <v>0</v>
      </c>
      <c r="ZG208">
        <v>0</v>
      </c>
      <c r="ZH208">
        <v>1</v>
      </c>
      <c r="ZI208">
        <v>0</v>
      </c>
      <c r="ZJ208">
        <v>0</v>
      </c>
      <c r="ZK208">
        <v>0</v>
      </c>
      <c r="ZL208">
        <v>0</v>
      </c>
      <c r="ZO208">
        <v>2558521</v>
      </c>
      <c r="ZP208">
        <v>45743.277916666702</v>
      </c>
      <c r="ZS208" t="s">
        <v>2702</v>
      </c>
      <c r="ZT208" t="s">
        <v>3489</v>
      </c>
      <c r="ZU208" t="s">
        <v>3490</v>
      </c>
      <c r="ZW208">
        <v>59</v>
      </c>
    </row>
    <row r="209" spans="1:699" x14ac:dyDescent="0.35">
      <c r="A209" t="s">
        <v>3929</v>
      </c>
      <c r="B209" t="s">
        <v>2703</v>
      </c>
      <c r="C209" t="s">
        <v>2704</v>
      </c>
      <c r="D209" t="s">
        <v>3071</v>
      </c>
      <c r="E209" s="42">
        <v>45743</v>
      </c>
      <c r="F209" t="s">
        <v>3486</v>
      </c>
      <c r="G209" t="s">
        <v>3061</v>
      </c>
      <c r="H209" s="42">
        <v>45743.385069409698</v>
      </c>
      <c r="I209" s="42">
        <v>45743.539394120402</v>
      </c>
      <c r="J209" s="42">
        <v>45743</v>
      </c>
      <c r="K209" t="s">
        <v>2929</v>
      </c>
      <c r="L209" t="s">
        <v>1901</v>
      </c>
      <c r="M209">
        <v>63</v>
      </c>
      <c r="N209" t="s">
        <v>1128</v>
      </c>
      <c r="O209">
        <v>6309</v>
      </c>
      <c r="P209" t="s">
        <v>1181</v>
      </c>
      <c r="Q209">
        <v>630903</v>
      </c>
      <c r="R209" t="s">
        <v>1356</v>
      </c>
      <c r="S209" t="s">
        <v>3917</v>
      </c>
      <c r="U209" t="s">
        <v>1862</v>
      </c>
      <c r="W209" t="s">
        <v>1916</v>
      </c>
      <c r="Y209" t="s">
        <v>1906</v>
      </c>
      <c r="Z209">
        <v>35</v>
      </c>
      <c r="AA209" t="s">
        <v>1949</v>
      </c>
      <c r="AB209" t="s">
        <v>1954</v>
      </c>
      <c r="AC209">
        <v>2900</v>
      </c>
      <c r="AE209" t="s">
        <v>1921</v>
      </c>
      <c r="AF209">
        <v>1</v>
      </c>
      <c r="AG209">
        <v>0</v>
      </c>
      <c r="AH209">
        <v>0</v>
      </c>
      <c r="AI209">
        <v>0</v>
      </c>
      <c r="AJ209">
        <v>0</v>
      </c>
      <c r="AK209">
        <v>0</v>
      </c>
      <c r="AL209" t="s">
        <v>1959</v>
      </c>
      <c r="AM209" t="s">
        <v>2356</v>
      </c>
      <c r="AN209" t="s">
        <v>1744</v>
      </c>
      <c r="AO209">
        <v>400</v>
      </c>
      <c r="AP209">
        <v>500</v>
      </c>
      <c r="AQ209" t="s">
        <v>2940</v>
      </c>
      <c r="AR209">
        <v>1250</v>
      </c>
      <c r="AS209">
        <v>0</v>
      </c>
      <c r="AT209">
        <v>0.43782837127845903</v>
      </c>
      <c r="AU209">
        <v>1250</v>
      </c>
      <c r="AW209" t="s">
        <v>2187</v>
      </c>
      <c r="AX209">
        <v>63</v>
      </c>
      <c r="AY209">
        <v>6309</v>
      </c>
      <c r="AZ209" t="s">
        <v>2934</v>
      </c>
      <c r="BA209" t="s">
        <v>2187</v>
      </c>
      <c r="BB209">
        <v>63</v>
      </c>
      <c r="BC209" t="s">
        <v>2935</v>
      </c>
      <c r="BD209" t="s">
        <v>2934</v>
      </c>
      <c r="BE209">
        <v>4</v>
      </c>
      <c r="BF209">
        <v>2</v>
      </c>
      <c r="BG209" t="s">
        <v>2705</v>
      </c>
      <c r="BH209" t="s">
        <v>2720</v>
      </c>
      <c r="FD209" t="s">
        <v>1908</v>
      </c>
      <c r="FN209" t="s">
        <v>1906</v>
      </c>
      <c r="FO209" t="s">
        <v>2208</v>
      </c>
      <c r="FP209">
        <v>1</v>
      </c>
      <c r="FQ209">
        <v>0</v>
      </c>
      <c r="FR209">
        <v>0</v>
      </c>
      <c r="FS209">
        <v>0</v>
      </c>
      <c r="FT209">
        <v>0</v>
      </c>
      <c r="FU209">
        <v>0</v>
      </c>
      <c r="FV209">
        <v>0</v>
      </c>
      <c r="FW209">
        <v>0</v>
      </c>
      <c r="FX209">
        <v>0</v>
      </c>
      <c r="FY209">
        <v>0</v>
      </c>
      <c r="FZ209">
        <v>0</v>
      </c>
      <c r="GA209">
        <v>0</v>
      </c>
      <c r="GB209">
        <v>0</v>
      </c>
      <c r="GD209" t="s">
        <v>2231</v>
      </c>
      <c r="HU209" t="s">
        <v>1928</v>
      </c>
      <c r="HV209">
        <v>0</v>
      </c>
      <c r="HW209">
        <v>0</v>
      </c>
      <c r="HX209">
        <v>0</v>
      </c>
      <c r="HY209">
        <v>0</v>
      </c>
      <c r="HZ209">
        <v>1</v>
      </c>
      <c r="WB209" t="s">
        <v>2318</v>
      </c>
      <c r="WC209">
        <v>1</v>
      </c>
      <c r="WD209">
        <v>0</v>
      </c>
      <c r="WE209">
        <v>0</v>
      </c>
      <c r="WF209">
        <v>0</v>
      </c>
      <c r="WG209">
        <v>0</v>
      </c>
      <c r="WH209">
        <v>0</v>
      </c>
      <c r="WI209">
        <v>0</v>
      </c>
      <c r="WJ209">
        <v>0</v>
      </c>
      <c r="WK209">
        <v>0</v>
      </c>
      <c r="WL209">
        <v>0</v>
      </c>
      <c r="WM209">
        <v>0</v>
      </c>
      <c r="WN209">
        <v>0</v>
      </c>
      <c r="WO209">
        <v>0</v>
      </c>
      <c r="WQ209" t="s">
        <v>1908</v>
      </c>
      <c r="WS209" t="s">
        <v>2341</v>
      </c>
      <c r="WT209">
        <v>1</v>
      </c>
      <c r="WU209">
        <v>0</v>
      </c>
      <c r="WV209">
        <v>0</v>
      </c>
      <c r="WW209">
        <v>0</v>
      </c>
      <c r="WX209">
        <v>0</v>
      </c>
      <c r="WY209">
        <v>0</v>
      </c>
      <c r="WZ209">
        <v>0</v>
      </c>
      <c r="XA209">
        <v>0</v>
      </c>
      <c r="XB209">
        <v>0</v>
      </c>
      <c r="XD209" t="s">
        <v>2307</v>
      </c>
      <c r="XE209">
        <v>1</v>
      </c>
      <c r="XF209">
        <v>0</v>
      </c>
      <c r="XG209">
        <v>0</v>
      </c>
      <c r="XH209">
        <v>0</v>
      </c>
      <c r="XI209">
        <v>0</v>
      </c>
      <c r="XJ209">
        <v>0</v>
      </c>
      <c r="XK209">
        <v>0</v>
      </c>
      <c r="XL209">
        <v>0</v>
      </c>
      <c r="XN209" t="s">
        <v>1906</v>
      </c>
      <c r="XW209" t="s">
        <v>2281</v>
      </c>
      <c r="XX209">
        <v>1</v>
      </c>
      <c r="XY209">
        <v>0</v>
      </c>
      <c r="XZ209">
        <v>0</v>
      </c>
      <c r="YA209">
        <v>0</v>
      </c>
      <c r="YB209">
        <v>0</v>
      </c>
      <c r="YC209">
        <v>0</v>
      </c>
      <c r="YD209">
        <v>0</v>
      </c>
      <c r="YE209">
        <v>0</v>
      </c>
      <c r="YF209">
        <v>0</v>
      </c>
      <c r="YG209">
        <v>0</v>
      </c>
      <c r="YH209">
        <v>0</v>
      </c>
      <c r="YJ209" t="s">
        <v>2298</v>
      </c>
      <c r="YL209" t="s">
        <v>2356</v>
      </c>
      <c r="YM209">
        <v>1</v>
      </c>
      <c r="YN209">
        <v>0</v>
      </c>
      <c r="YO209">
        <v>0</v>
      </c>
      <c r="YP209">
        <v>0</v>
      </c>
      <c r="YQ209">
        <v>0</v>
      </c>
      <c r="YR209">
        <v>0</v>
      </c>
      <c r="YS209">
        <v>0</v>
      </c>
      <c r="YT209">
        <v>0</v>
      </c>
      <c r="YV209" t="s">
        <v>2371</v>
      </c>
      <c r="ZO209">
        <v>2558542</v>
      </c>
      <c r="ZP209">
        <v>45743.497916666704</v>
      </c>
      <c r="ZS209" t="s">
        <v>2702</v>
      </c>
      <c r="ZT209" t="s">
        <v>3489</v>
      </c>
      <c r="ZU209" t="s">
        <v>3490</v>
      </c>
      <c r="ZW209">
        <v>62</v>
      </c>
    </row>
    <row r="210" spans="1:699" x14ac:dyDescent="0.35">
      <c r="A210" t="s">
        <v>3930</v>
      </c>
      <c r="B210" t="s">
        <v>2703</v>
      </c>
      <c r="C210" t="s">
        <v>2704</v>
      </c>
      <c r="D210" t="s">
        <v>3071</v>
      </c>
      <c r="E210" s="42">
        <v>45743</v>
      </c>
      <c r="F210" t="s">
        <v>3486</v>
      </c>
      <c r="G210" t="s">
        <v>3061</v>
      </c>
      <c r="H210" s="42">
        <v>45743.685802002299</v>
      </c>
      <c r="I210" s="42">
        <v>45743.692352199098</v>
      </c>
      <c r="J210" s="42">
        <v>45743</v>
      </c>
      <c r="K210" t="s">
        <v>2929</v>
      </c>
      <c r="L210" t="s">
        <v>1901</v>
      </c>
      <c r="M210">
        <v>63</v>
      </c>
      <c r="N210" t="s">
        <v>1128</v>
      </c>
      <c r="O210">
        <v>6309</v>
      </c>
      <c r="P210" t="s">
        <v>1181</v>
      </c>
      <c r="Q210">
        <v>630903</v>
      </c>
      <c r="R210" t="s">
        <v>1356</v>
      </c>
      <c r="S210" t="s">
        <v>3917</v>
      </c>
      <c r="U210" t="s">
        <v>1862</v>
      </c>
      <c r="W210" t="s">
        <v>1916</v>
      </c>
      <c r="Y210" t="s">
        <v>1906</v>
      </c>
      <c r="Z210">
        <v>36</v>
      </c>
      <c r="AA210" t="s">
        <v>1947</v>
      </c>
      <c r="AB210" t="s">
        <v>1954</v>
      </c>
      <c r="AC210">
        <v>2900</v>
      </c>
      <c r="AE210" t="s">
        <v>1923</v>
      </c>
      <c r="AF210">
        <v>0</v>
      </c>
      <c r="AG210">
        <v>0</v>
      </c>
      <c r="AH210">
        <v>1</v>
      </c>
      <c r="AI210">
        <v>0</v>
      </c>
      <c r="AJ210">
        <v>0</v>
      </c>
      <c r="AK210">
        <v>0</v>
      </c>
      <c r="CH210" t="s">
        <v>1961</v>
      </c>
      <c r="CI210" t="s">
        <v>2356</v>
      </c>
      <c r="CJ210" t="s">
        <v>1744</v>
      </c>
      <c r="CK210">
        <v>400</v>
      </c>
      <c r="CL210">
        <v>1500</v>
      </c>
      <c r="CM210" t="s">
        <v>2897</v>
      </c>
      <c r="CN210">
        <v>3750</v>
      </c>
      <c r="CO210">
        <v>1</v>
      </c>
      <c r="CP210">
        <v>1.31348511383538</v>
      </c>
      <c r="CQ210">
        <v>3750</v>
      </c>
      <c r="CS210" t="s">
        <v>1744</v>
      </c>
      <c r="CT210" t="s">
        <v>3931</v>
      </c>
      <c r="CU210" t="s">
        <v>2187</v>
      </c>
      <c r="CV210">
        <v>62</v>
      </c>
      <c r="CW210" t="s">
        <v>2931</v>
      </c>
      <c r="CX210" t="s">
        <v>2939</v>
      </c>
      <c r="CY210" t="s">
        <v>2187</v>
      </c>
      <c r="CZ210">
        <v>62</v>
      </c>
      <c r="DA210" t="s">
        <v>2931</v>
      </c>
      <c r="DB210" t="s">
        <v>2939</v>
      </c>
      <c r="DC210">
        <v>6</v>
      </c>
      <c r="DD210">
        <v>2</v>
      </c>
      <c r="DE210" t="s">
        <v>2705</v>
      </c>
      <c r="DF210" t="s">
        <v>2722</v>
      </c>
      <c r="FD210" t="s">
        <v>1908</v>
      </c>
      <c r="FN210" t="s">
        <v>1908</v>
      </c>
      <c r="GD210" t="s">
        <v>2231</v>
      </c>
      <c r="HU210" t="s">
        <v>1928</v>
      </c>
      <c r="HV210">
        <v>0</v>
      </c>
      <c r="HW210">
        <v>0</v>
      </c>
      <c r="HX210">
        <v>0</v>
      </c>
      <c r="HY210">
        <v>0</v>
      </c>
      <c r="HZ210">
        <v>1</v>
      </c>
      <c r="WB210" t="s">
        <v>2318</v>
      </c>
      <c r="WC210">
        <v>1</v>
      </c>
      <c r="WD210">
        <v>0</v>
      </c>
      <c r="WE210">
        <v>0</v>
      </c>
      <c r="WF210">
        <v>0</v>
      </c>
      <c r="WG210">
        <v>0</v>
      </c>
      <c r="WH210">
        <v>0</v>
      </c>
      <c r="WI210">
        <v>0</v>
      </c>
      <c r="WJ210">
        <v>0</v>
      </c>
      <c r="WK210">
        <v>0</v>
      </c>
      <c r="WL210">
        <v>0</v>
      </c>
      <c r="WM210">
        <v>0</v>
      </c>
      <c r="WN210">
        <v>0</v>
      </c>
      <c r="WO210">
        <v>0</v>
      </c>
      <c r="WQ210" t="s">
        <v>1908</v>
      </c>
      <c r="WS210" t="s">
        <v>2341</v>
      </c>
      <c r="WT210">
        <v>1</v>
      </c>
      <c r="WU210">
        <v>0</v>
      </c>
      <c r="WV210">
        <v>0</v>
      </c>
      <c r="WW210">
        <v>0</v>
      </c>
      <c r="WX210">
        <v>0</v>
      </c>
      <c r="WY210">
        <v>0</v>
      </c>
      <c r="WZ210">
        <v>0</v>
      </c>
      <c r="XA210">
        <v>0</v>
      </c>
      <c r="XB210">
        <v>0</v>
      </c>
      <c r="XD210" t="s">
        <v>2309</v>
      </c>
      <c r="XE210">
        <v>0</v>
      </c>
      <c r="XF210">
        <v>1</v>
      </c>
      <c r="XG210">
        <v>0</v>
      </c>
      <c r="XH210">
        <v>0</v>
      </c>
      <c r="XI210">
        <v>0</v>
      </c>
      <c r="XJ210">
        <v>0</v>
      </c>
      <c r="XK210">
        <v>0</v>
      </c>
      <c r="XL210">
        <v>0</v>
      </c>
      <c r="XN210" t="s">
        <v>1906</v>
      </c>
      <c r="XW210" t="s">
        <v>2281</v>
      </c>
      <c r="XX210">
        <v>1</v>
      </c>
      <c r="XY210">
        <v>0</v>
      </c>
      <c r="XZ210">
        <v>0</v>
      </c>
      <c r="YA210">
        <v>0</v>
      </c>
      <c r="YB210">
        <v>0</v>
      </c>
      <c r="YC210">
        <v>0</v>
      </c>
      <c r="YD210">
        <v>0</v>
      </c>
      <c r="YE210">
        <v>0</v>
      </c>
      <c r="YF210">
        <v>0</v>
      </c>
      <c r="YG210">
        <v>0</v>
      </c>
      <c r="YH210">
        <v>0</v>
      </c>
      <c r="YJ210" t="s">
        <v>2298</v>
      </c>
      <c r="YL210" t="s">
        <v>2356</v>
      </c>
      <c r="YM210">
        <v>1</v>
      </c>
      <c r="YN210">
        <v>0</v>
      </c>
      <c r="YO210">
        <v>0</v>
      </c>
      <c r="YP210">
        <v>0</v>
      </c>
      <c r="YQ210">
        <v>0</v>
      </c>
      <c r="YR210">
        <v>0</v>
      </c>
      <c r="YS210">
        <v>0</v>
      </c>
      <c r="YT210">
        <v>0</v>
      </c>
      <c r="YV210" t="s">
        <v>2371</v>
      </c>
      <c r="ZO210">
        <v>2558633</v>
      </c>
      <c r="ZP210">
        <v>45743.650902777801</v>
      </c>
      <c r="ZS210" t="s">
        <v>2702</v>
      </c>
      <c r="ZT210" t="s">
        <v>3489</v>
      </c>
      <c r="ZU210" t="s">
        <v>3490</v>
      </c>
      <c r="ZW210">
        <v>74</v>
      </c>
    </row>
    <row r="211" spans="1:699" x14ac:dyDescent="0.35">
      <c r="A211" t="s">
        <v>3932</v>
      </c>
      <c r="B211" t="s">
        <v>2703</v>
      </c>
      <c r="C211" t="s">
        <v>2704</v>
      </c>
      <c r="D211" t="s">
        <v>3071</v>
      </c>
      <c r="E211" s="42">
        <v>45743</v>
      </c>
      <c r="F211" t="s">
        <v>3486</v>
      </c>
      <c r="G211" t="s">
        <v>3061</v>
      </c>
      <c r="H211" s="42">
        <v>45743.5399896991</v>
      </c>
      <c r="I211" s="42">
        <v>45743.545733599502</v>
      </c>
      <c r="J211" s="42">
        <v>45743</v>
      </c>
      <c r="K211" t="s">
        <v>2929</v>
      </c>
      <c r="L211" t="s">
        <v>1901</v>
      </c>
      <c r="M211">
        <v>63</v>
      </c>
      <c r="N211" t="s">
        <v>1128</v>
      </c>
      <c r="O211">
        <v>6309</v>
      </c>
      <c r="P211" t="s">
        <v>1181</v>
      </c>
      <c r="Q211">
        <v>630903</v>
      </c>
      <c r="R211" t="s">
        <v>1356</v>
      </c>
      <c r="S211" t="s">
        <v>3917</v>
      </c>
      <c r="U211" t="s">
        <v>1862</v>
      </c>
      <c r="W211" t="s">
        <v>1916</v>
      </c>
      <c r="Y211" t="s">
        <v>1906</v>
      </c>
      <c r="Z211">
        <v>51</v>
      </c>
      <c r="AA211" t="s">
        <v>1949</v>
      </c>
      <c r="AB211" t="s">
        <v>1954</v>
      </c>
      <c r="AC211">
        <v>2900</v>
      </c>
      <c r="AE211" t="s">
        <v>1921</v>
      </c>
      <c r="AF211">
        <v>1</v>
      </c>
      <c r="AG211">
        <v>0</v>
      </c>
      <c r="AH211">
        <v>0</v>
      </c>
      <c r="AI211">
        <v>0</v>
      </c>
      <c r="AJ211">
        <v>0</v>
      </c>
      <c r="AK211">
        <v>0</v>
      </c>
      <c r="AL211" t="s">
        <v>1959</v>
      </c>
      <c r="AM211" t="s">
        <v>2356</v>
      </c>
      <c r="AN211" t="s">
        <v>1744</v>
      </c>
      <c r="AO211">
        <v>400</v>
      </c>
      <c r="AP211">
        <v>500</v>
      </c>
      <c r="AQ211" t="s">
        <v>2940</v>
      </c>
      <c r="AR211">
        <v>1250</v>
      </c>
      <c r="AS211">
        <v>0</v>
      </c>
      <c r="AT211">
        <v>0.43782837127845903</v>
      </c>
      <c r="AU211">
        <v>1250</v>
      </c>
      <c r="AW211" t="s">
        <v>2187</v>
      </c>
      <c r="AX211">
        <v>63</v>
      </c>
      <c r="AY211">
        <v>6309</v>
      </c>
      <c r="AZ211" t="s">
        <v>2934</v>
      </c>
      <c r="BA211" t="s">
        <v>2187</v>
      </c>
      <c r="BB211">
        <v>63</v>
      </c>
      <c r="BC211" t="s">
        <v>2935</v>
      </c>
      <c r="BD211" t="s">
        <v>2934</v>
      </c>
      <c r="BE211">
        <v>2</v>
      </c>
      <c r="BF211">
        <v>1</v>
      </c>
      <c r="BG211" t="s">
        <v>2705</v>
      </c>
      <c r="BH211" t="s">
        <v>2696</v>
      </c>
      <c r="FD211" t="s">
        <v>1908</v>
      </c>
      <c r="FN211" t="s">
        <v>1906</v>
      </c>
      <c r="FO211" t="s">
        <v>2208</v>
      </c>
      <c r="FP211">
        <v>1</v>
      </c>
      <c r="FQ211">
        <v>0</v>
      </c>
      <c r="FR211">
        <v>0</v>
      </c>
      <c r="FS211">
        <v>0</v>
      </c>
      <c r="FT211">
        <v>0</v>
      </c>
      <c r="FU211">
        <v>0</v>
      </c>
      <c r="FV211">
        <v>0</v>
      </c>
      <c r="FW211">
        <v>0</v>
      </c>
      <c r="FX211">
        <v>0</v>
      </c>
      <c r="FY211">
        <v>0</v>
      </c>
      <c r="FZ211">
        <v>0</v>
      </c>
      <c r="GA211">
        <v>0</v>
      </c>
      <c r="GB211">
        <v>0</v>
      </c>
      <c r="GD211" t="s">
        <v>2231</v>
      </c>
      <c r="HU211" t="s">
        <v>1928</v>
      </c>
      <c r="HV211">
        <v>0</v>
      </c>
      <c r="HW211">
        <v>0</v>
      </c>
      <c r="HX211">
        <v>0</v>
      </c>
      <c r="HY211">
        <v>0</v>
      </c>
      <c r="HZ211">
        <v>1</v>
      </c>
      <c r="WB211" t="s">
        <v>2318</v>
      </c>
      <c r="WC211">
        <v>1</v>
      </c>
      <c r="WD211">
        <v>0</v>
      </c>
      <c r="WE211">
        <v>0</v>
      </c>
      <c r="WF211">
        <v>0</v>
      </c>
      <c r="WG211">
        <v>0</v>
      </c>
      <c r="WH211">
        <v>0</v>
      </c>
      <c r="WI211">
        <v>0</v>
      </c>
      <c r="WJ211">
        <v>0</v>
      </c>
      <c r="WK211">
        <v>0</v>
      </c>
      <c r="WL211">
        <v>0</v>
      </c>
      <c r="WM211">
        <v>0</v>
      </c>
      <c r="WN211">
        <v>0</v>
      </c>
      <c r="WO211">
        <v>0</v>
      </c>
      <c r="WQ211" t="s">
        <v>1906</v>
      </c>
      <c r="WR211" t="s">
        <v>3925</v>
      </c>
      <c r="WS211" t="s">
        <v>2349</v>
      </c>
      <c r="WT211">
        <v>0</v>
      </c>
      <c r="WU211">
        <v>0</v>
      </c>
      <c r="WV211">
        <v>0</v>
      </c>
      <c r="WW211">
        <v>0</v>
      </c>
      <c r="WX211">
        <v>1</v>
      </c>
      <c r="WY211">
        <v>0</v>
      </c>
      <c r="WZ211">
        <v>0</v>
      </c>
      <c r="XA211">
        <v>0</v>
      </c>
      <c r="XB211">
        <v>0</v>
      </c>
      <c r="XD211" t="s">
        <v>2307</v>
      </c>
      <c r="XE211">
        <v>1</v>
      </c>
      <c r="XF211">
        <v>0</v>
      </c>
      <c r="XG211">
        <v>0</v>
      </c>
      <c r="XH211">
        <v>0</v>
      </c>
      <c r="XI211">
        <v>0</v>
      </c>
      <c r="XJ211">
        <v>0</v>
      </c>
      <c r="XK211">
        <v>0</v>
      </c>
      <c r="XL211">
        <v>0</v>
      </c>
      <c r="XN211" t="s">
        <v>1906</v>
      </c>
      <c r="XW211" t="s">
        <v>2281</v>
      </c>
      <c r="XX211">
        <v>1</v>
      </c>
      <c r="XY211">
        <v>0</v>
      </c>
      <c r="XZ211">
        <v>0</v>
      </c>
      <c r="YA211">
        <v>0</v>
      </c>
      <c r="YB211">
        <v>0</v>
      </c>
      <c r="YC211">
        <v>0</v>
      </c>
      <c r="YD211">
        <v>0</v>
      </c>
      <c r="YE211">
        <v>0</v>
      </c>
      <c r="YF211">
        <v>0</v>
      </c>
      <c r="YG211">
        <v>0</v>
      </c>
      <c r="YH211">
        <v>0</v>
      </c>
      <c r="YJ211" t="s">
        <v>2298</v>
      </c>
      <c r="YL211" t="s">
        <v>2356</v>
      </c>
      <c r="YM211">
        <v>1</v>
      </c>
      <c r="YN211">
        <v>0</v>
      </c>
      <c r="YO211">
        <v>0</v>
      </c>
      <c r="YP211">
        <v>0</v>
      </c>
      <c r="YQ211">
        <v>0</v>
      </c>
      <c r="YR211">
        <v>0</v>
      </c>
      <c r="YS211">
        <v>0</v>
      </c>
      <c r="YT211">
        <v>0</v>
      </c>
      <c r="YV211" t="s">
        <v>2371</v>
      </c>
      <c r="ZO211">
        <v>2558544</v>
      </c>
      <c r="ZP211">
        <v>45743.504270833299</v>
      </c>
      <c r="ZS211" t="s">
        <v>2702</v>
      </c>
      <c r="ZT211" t="s">
        <v>3489</v>
      </c>
      <c r="ZU211" t="s">
        <v>3490</v>
      </c>
      <c r="ZW211">
        <v>64</v>
      </c>
    </row>
    <row r="212" spans="1:699" x14ac:dyDescent="0.35">
      <c r="A212" t="s">
        <v>3933</v>
      </c>
      <c r="B212" t="s">
        <v>2703</v>
      </c>
      <c r="C212" t="s">
        <v>2704</v>
      </c>
      <c r="D212" t="s">
        <v>3071</v>
      </c>
      <c r="E212" s="42">
        <v>45744</v>
      </c>
      <c r="F212" t="s">
        <v>3486</v>
      </c>
      <c r="G212" t="s">
        <v>3061</v>
      </c>
      <c r="H212" s="42">
        <v>45744.436231898202</v>
      </c>
      <c r="I212" s="42">
        <v>45744.441660393502</v>
      </c>
      <c r="J212" s="42">
        <v>45744</v>
      </c>
      <c r="K212" t="s">
        <v>2929</v>
      </c>
      <c r="L212" t="s">
        <v>1901</v>
      </c>
      <c r="M212">
        <v>63</v>
      </c>
      <c r="N212" t="s">
        <v>1128</v>
      </c>
      <c r="O212">
        <v>6309</v>
      </c>
      <c r="P212" t="s">
        <v>1181</v>
      </c>
      <c r="Q212">
        <v>630903</v>
      </c>
      <c r="R212" t="s">
        <v>1356</v>
      </c>
      <c r="S212" t="s">
        <v>3917</v>
      </c>
      <c r="U212" t="s">
        <v>1862</v>
      </c>
      <c r="W212" t="s">
        <v>1916</v>
      </c>
      <c r="Y212" t="s">
        <v>1906</v>
      </c>
      <c r="Z212">
        <v>48</v>
      </c>
      <c r="AA212" t="s">
        <v>1947</v>
      </c>
      <c r="AB212" t="s">
        <v>1956</v>
      </c>
      <c r="AC212">
        <v>2900</v>
      </c>
      <c r="AE212" t="s">
        <v>1928</v>
      </c>
      <c r="AF212">
        <v>0</v>
      </c>
      <c r="AG212">
        <v>0</v>
      </c>
      <c r="AH212">
        <v>0</v>
      </c>
      <c r="AI212">
        <v>0</v>
      </c>
      <c r="AJ212">
        <v>0</v>
      </c>
      <c r="AK212">
        <v>1</v>
      </c>
      <c r="HU212" t="s">
        <v>1932</v>
      </c>
      <c r="HV212">
        <v>0</v>
      </c>
      <c r="HW212">
        <v>1</v>
      </c>
      <c r="HX212">
        <v>0</v>
      </c>
      <c r="HY212">
        <v>0</v>
      </c>
      <c r="HZ212">
        <v>0</v>
      </c>
      <c r="JA212" t="s">
        <v>1961</v>
      </c>
      <c r="JB212" t="s">
        <v>2356</v>
      </c>
      <c r="JC212" t="s">
        <v>2049</v>
      </c>
      <c r="JE212">
        <v>500</v>
      </c>
      <c r="JF212" t="s">
        <v>2699</v>
      </c>
      <c r="JG212">
        <v>10000</v>
      </c>
      <c r="JH212">
        <v>3</v>
      </c>
      <c r="JI212">
        <v>3.50262697022767</v>
      </c>
      <c r="JJ212">
        <v>500</v>
      </c>
      <c r="JL212" t="s">
        <v>2182</v>
      </c>
      <c r="JN212" t="s">
        <v>2187</v>
      </c>
      <c r="JO212">
        <v>62</v>
      </c>
      <c r="JP212">
        <v>6201</v>
      </c>
      <c r="JQ212">
        <v>620103</v>
      </c>
      <c r="JR212" t="s">
        <v>2187</v>
      </c>
      <c r="JS212">
        <v>62</v>
      </c>
      <c r="JT212" t="s">
        <v>2840</v>
      </c>
      <c r="JU212" t="s">
        <v>2839</v>
      </c>
      <c r="JV212">
        <v>21</v>
      </c>
      <c r="JW212">
        <v>7</v>
      </c>
      <c r="JX212" t="s">
        <v>2705</v>
      </c>
      <c r="JY212" t="s">
        <v>2762</v>
      </c>
      <c r="LZ212" t="s">
        <v>1908</v>
      </c>
      <c r="MJ212" t="s">
        <v>1906</v>
      </c>
      <c r="MK212" t="s">
        <v>2208</v>
      </c>
      <c r="ML212">
        <v>1</v>
      </c>
      <c r="MM212">
        <v>0</v>
      </c>
      <c r="MN212">
        <v>0</v>
      </c>
      <c r="MO212">
        <v>0</v>
      </c>
      <c r="MP212">
        <v>0</v>
      </c>
      <c r="MQ212">
        <v>0</v>
      </c>
      <c r="MR212">
        <v>0</v>
      </c>
      <c r="MS212">
        <v>0</v>
      </c>
      <c r="MT212">
        <v>0</v>
      </c>
      <c r="MU212">
        <v>0</v>
      </c>
      <c r="MV212">
        <v>0</v>
      </c>
      <c r="MW212">
        <v>0</v>
      </c>
      <c r="MX212">
        <v>0</v>
      </c>
      <c r="MZ212" t="s">
        <v>2231</v>
      </c>
      <c r="WB212" t="s">
        <v>2318</v>
      </c>
      <c r="WC212">
        <v>1</v>
      </c>
      <c r="WD212">
        <v>0</v>
      </c>
      <c r="WE212">
        <v>0</v>
      </c>
      <c r="WF212">
        <v>0</v>
      </c>
      <c r="WG212">
        <v>0</v>
      </c>
      <c r="WH212">
        <v>0</v>
      </c>
      <c r="WI212">
        <v>0</v>
      </c>
      <c r="WJ212">
        <v>0</v>
      </c>
      <c r="WK212">
        <v>0</v>
      </c>
      <c r="WL212">
        <v>0</v>
      </c>
      <c r="WM212">
        <v>0</v>
      </c>
      <c r="WN212">
        <v>0</v>
      </c>
      <c r="WO212">
        <v>0</v>
      </c>
      <c r="WQ212" t="s">
        <v>1908</v>
      </c>
      <c r="WS212" t="s">
        <v>2341</v>
      </c>
      <c r="WT212">
        <v>1</v>
      </c>
      <c r="WU212">
        <v>0</v>
      </c>
      <c r="WV212">
        <v>0</v>
      </c>
      <c r="WW212">
        <v>0</v>
      </c>
      <c r="WX212">
        <v>0</v>
      </c>
      <c r="WY212">
        <v>0</v>
      </c>
      <c r="WZ212">
        <v>0</v>
      </c>
      <c r="XA212">
        <v>0</v>
      </c>
      <c r="XB212">
        <v>0</v>
      </c>
      <c r="XD212" t="s">
        <v>2307</v>
      </c>
      <c r="XE212">
        <v>1</v>
      </c>
      <c r="XF212">
        <v>0</v>
      </c>
      <c r="XG212">
        <v>0</v>
      </c>
      <c r="XH212">
        <v>0</v>
      </c>
      <c r="XI212">
        <v>0</v>
      </c>
      <c r="XJ212">
        <v>0</v>
      </c>
      <c r="XK212">
        <v>0</v>
      </c>
      <c r="XL212">
        <v>0</v>
      </c>
      <c r="XN212" t="s">
        <v>1906</v>
      </c>
      <c r="XW212" t="s">
        <v>2285</v>
      </c>
      <c r="XX212">
        <v>0</v>
      </c>
      <c r="XY212">
        <v>0</v>
      </c>
      <c r="XZ212">
        <v>1</v>
      </c>
      <c r="YA212">
        <v>0</v>
      </c>
      <c r="YB212">
        <v>0</v>
      </c>
      <c r="YC212">
        <v>0</v>
      </c>
      <c r="YD212">
        <v>0</v>
      </c>
      <c r="YE212">
        <v>0</v>
      </c>
      <c r="YF212">
        <v>0</v>
      </c>
      <c r="YG212">
        <v>0</v>
      </c>
      <c r="YH212">
        <v>0</v>
      </c>
      <c r="YJ212" t="s">
        <v>2298</v>
      </c>
      <c r="YL212" t="s">
        <v>2356</v>
      </c>
      <c r="YM212">
        <v>1</v>
      </c>
      <c r="YN212">
        <v>0</v>
      </c>
      <c r="YO212">
        <v>0</v>
      </c>
      <c r="YP212">
        <v>0</v>
      </c>
      <c r="YQ212">
        <v>0</v>
      </c>
      <c r="YR212">
        <v>0</v>
      </c>
      <c r="YS212">
        <v>0</v>
      </c>
      <c r="YT212">
        <v>0</v>
      </c>
      <c r="YV212" t="s">
        <v>2371</v>
      </c>
      <c r="ZO212">
        <v>2558693</v>
      </c>
      <c r="ZP212">
        <v>45744.400138888901</v>
      </c>
      <c r="ZS212" t="s">
        <v>2702</v>
      </c>
      <c r="ZT212" t="s">
        <v>3489</v>
      </c>
      <c r="ZU212" t="s">
        <v>3490</v>
      </c>
      <c r="ZW212">
        <v>79</v>
      </c>
    </row>
    <row r="213" spans="1:699" x14ac:dyDescent="0.35">
      <c r="A213" t="s">
        <v>3934</v>
      </c>
      <c r="B213" t="s">
        <v>2703</v>
      </c>
      <c r="C213" t="s">
        <v>2704</v>
      </c>
      <c r="D213" t="s">
        <v>3071</v>
      </c>
      <c r="E213" s="42">
        <v>45743</v>
      </c>
      <c r="F213" t="s">
        <v>3486</v>
      </c>
      <c r="G213" t="s">
        <v>3061</v>
      </c>
      <c r="H213" s="42">
        <v>45743.368566597201</v>
      </c>
      <c r="I213" s="42">
        <v>45743.373711932902</v>
      </c>
      <c r="J213" s="42">
        <v>45743</v>
      </c>
      <c r="K213" t="s">
        <v>2929</v>
      </c>
      <c r="L213" t="s">
        <v>1901</v>
      </c>
      <c r="M213">
        <v>63</v>
      </c>
      <c r="N213" t="s">
        <v>1128</v>
      </c>
      <c r="O213">
        <v>6309</v>
      </c>
      <c r="P213" t="s">
        <v>1181</v>
      </c>
      <c r="Q213">
        <v>630903</v>
      </c>
      <c r="R213" t="s">
        <v>1356</v>
      </c>
      <c r="S213" t="s">
        <v>3917</v>
      </c>
      <c r="U213" t="s">
        <v>1862</v>
      </c>
      <c r="W213" t="s">
        <v>1916</v>
      </c>
      <c r="Y213" t="s">
        <v>1906</v>
      </c>
      <c r="Z213">
        <v>36</v>
      </c>
      <c r="AA213" t="s">
        <v>1949</v>
      </c>
      <c r="AB213" t="s">
        <v>1954</v>
      </c>
      <c r="AC213">
        <v>2900</v>
      </c>
      <c r="AE213" t="s">
        <v>1922</v>
      </c>
      <c r="AF213">
        <v>0</v>
      </c>
      <c r="AG213">
        <v>1</v>
      </c>
      <c r="AH213">
        <v>0</v>
      </c>
      <c r="AI213">
        <v>0</v>
      </c>
      <c r="AJ213">
        <v>0</v>
      </c>
      <c r="AK213">
        <v>0</v>
      </c>
      <c r="BJ213" t="s">
        <v>1959</v>
      </c>
      <c r="BK213" t="s">
        <v>2356</v>
      </c>
      <c r="BL213" t="s">
        <v>1744</v>
      </c>
      <c r="BM213">
        <v>220</v>
      </c>
      <c r="BN213">
        <v>200</v>
      </c>
      <c r="BO213" t="s">
        <v>3723</v>
      </c>
      <c r="BP213">
        <v>909</v>
      </c>
      <c r="BQ213">
        <v>0</v>
      </c>
      <c r="BR213">
        <v>0.31838879159369499</v>
      </c>
      <c r="BS213">
        <v>909</v>
      </c>
      <c r="BU213" t="s">
        <v>2187</v>
      </c>
      <c r="BV213">
        <v>63</v>
      </c>
      <c r="BW213" t="s">
        <v>2935</v>
      </c>
      <c r="BX213" t="s">
        <v>2934</v>
      </c>
      <c r="BY213" t="s">
        <v>2187</v>
      </c>
      <c r="BZ213">
        <v>63</v>
      </c>
      <c r="CA213" t="s">
        <v>2935</v>
      </c>
      <c r="CB213" t="s">
        <v>2934</v>
      </c>
      <c r="CC213">
        <v>3</v>
      </c>
      <c r="CD213">
        <v>2</v>
      </c>
      <c r="CE213" t="s">
        <v>2705</v>
      </c>
      <c r="CF213" t="s">
        <v>2696</v>
      </c>
      <c r="FD213" t="s">
        <v>1908</v>
      </c>
      <c r="FN213" t="s">
        <v>1906</v>
      </c>
      <c r="FO213" t="s">
        <v>2208</v>
      </c>
      <c r="FP213">
        <v>1</v>
      </c>
      <c r="FQ213">
        <v>0</v>
      </c>
      <c r="FR213">
        <v>0</v>
      </c>
      <c r="FS213">
        <v>0</v>
      </c>
      <c r="FT213">
        <v>0</v>
      </c>
      <c r="FU213">
        <v>0</v>
      </c>
      <c r="FV213">
        <v>0</v>
      </c>
      <c r="FW213">
        <v>0</v>
      </c>
      <c r="FX213">
        <v>0</v>
      </c>
      <c r="FY213">
        <v>0</v>
      </c>
      <c r="FZ213">
        <v>0</v>
      </c>
      <c r="GA213">
        <v>0</v>
      </c>
      <c r="GB213">
        <v>0</v>
      </c>
      <c r="GD213" t="s">
        <v>2231</v>
      </c>
      <c r="HU213" t="s">
        <v>1928</v>
      </c>
      <c r="HV213">
        <v>0</v>
      </c>
      <c r="HW213">
        <v>0</v>
      </c>
      <c r="HX213">
        <v>0</v>
      </c>
      <c r="HY213">
        <v>0</v>
      </c>
      <c r="HZ213">
        <v>1</v>
      </c>
      <c r="WB213" t="s">
        <v>2328</v>
      </c>
      <c r="WC213">
        <v>0</v>
      </c>
      <c r="WD213">
        <v>0</v>
      </c>
      <c r="WE213">
        <v>0</v>
      </c>
      <c r="WF213">
        <v>0</v>
      </c>
      <c r="WG213">
        <v>0</v>
      </c>
      <c r="WH213">
        <v>1</v>
      </c>
      <c r="WI213">
        <v>0</v>
      </c>
      <c r="WJ213">
        <v>0</v>
      </c>
      <c r="WK213">
        <v>0</v>
      </c>
      <c r="WL213">
        <v>0</v>
      </c>
      <c r="WM213">
        <v>0</v>
      </c>
      <c r="WN213">
        <v>0</v>
      </c>
      <c r="WO213">
        <v>0</v>
      </c>
      <c r="WQ213" t="s">
        <v>1908</v>
      </c>
      <c r="WS213" t="s">
        <v>2345</v>
      </c>
      <c r="WT213">
        <v>0</v>
      </c>
      <c r="WU213">
        <v>0</v>
      </c>
      <c r="WV213">
        <v>1</v>
      </c>
      <c r="WW213">
        <v>0</v>
      </c>
      <c r="WX213">
        <v>0</v>
      </c>
      <c r="WY213">
        <v>0</v>
      </c>
      <c r="WZ213">
        <v>0</v>
      </c>
      <c r="XA213">
        <v>0</v>
      </c>
      <c r="XB213">
        <v>0</v>
      </c>
      <c r="XD213" t="s">
        <v>2307</v>
      </c>
      <c r="XE213">
        <v>1</v>
      </c>
      <c r="XF213">
        <v>0</v>
      </c>
      <c r="XG213">
        <v>0</v>
      </c>
      <c r="XH213">
        <v>0</v>
      </c>
      <c r="XI213">
        <v>0</v>
      </c>
      <c r="XJ213">
        <v>0</v>
      </c>
      <c r="XK213">
        <v>0</v>
      </c>
      <c r="XL213">
        <v>0</v>
      </c>
      <c r="XN213" t="s">
        <v>1906</v>
      </c>
      <c r="XW213" t="s">
        <v>2281</v>
      </c>
      <c r="XX213">
        <v>1</v>
      </c>
      <c r="XY213">
        <v>0</v>
      </c>
      <c r="XZ213">
        <v>0</v>
      </c>
      <c r="YA213">
        <v>0</v>
      </c>
      <c r="YB213">
        <v>0</v>
      </c>
      <c r="YC213">
        <v>0</v>
      </c>
      <c r="YD213">
        <v>0</v>
      </c>
      <c r="YE213">
        <v>0</v>
      </c>
      <c r="YF213">
        <v>0</v>
      </c>
      <c r="YG213">
        <v>0</v>
      </c>
      <c r="YH213">
        <v>0</v>
      </c>
      <c r="YJ213" t="s">
        <v>2298</v>
      </c>
      <c r="YL213" t="s">
        <v>2356</v>
      </c>
      <c r="YM213">
        <v>1</v>
      </c>
      <c r="YN213">
        <v>0</v>
      </c>
      <c r="YO213">
        <v>0</v>
      </c>
      <c r="YP213">
        <v>0</v>
      </c>
      <c r="YQ213">
        <v>0</v>
      </c>
      <c r="YR213">
        <v>0</v>
      </c>
      <c r="YS213">
        <v>0</v>
      </c>
      <c r="YT213">
        <v>0</v>
      </c>
      <c r="YV213" t="s">
        <v>2375</v>
      </c>
      <c r="ZE213" t="s">
        <v>2387</v>
      </c>
      <c r="ZF213">
        <v>0</v>
      </c>
      <c r="ZG213">
        <v>1</v>
      </c>
      <c r="ZH213">
        <v>0</v>
      </c>
      <c r="ZI213">
        <v>0</v>
      </c>
      <c r="ZJ213">
        <v>0</v>
      </c>
      <c r="ZK213">
        <v>0</v>
      </c>
      <c r="ZL213">
        <v>0</v>
      </c>
      <c r="ZO213">
        <v>2558524</v>
      </c>
      <c r="ZP213">
        <v>45743.332245370402</v>
      </c>
      <c r="ZS213" t="s">
        <v>2702</v>
      </c>
      <c r="ZT213" t="s">
        <v>3489</v>
      </c>
      <c r="ZU213" t="s">
        <v>3490</v>
      </c>
      <c r="ZW213">
        <v>61</v>
      </c>
    </row>
    <row r="214" spans="1:699" x14ac:dyDescent="0.35">
      <c r="A214" t="s">
        <v>3935</v>
      </c>
      <c r="B214" t="s">
        <v>2703</v>
      </c>
      <c r="C214" t="s">
        <v>2704</v>
      </c>
      <c r="D214" t="s">
        <v>3071</v>
      </c>
      <c r="E214" s="42">
        <v>45744</v>
      </c>
      <c r="F214" t="s">
        <v>3486</v>
      </c>
      <c r="G214" t="s">
        <v>3061</v>
      </c>
      <c r="H214" s="42">
        <v>45744.425983252302</v>
      </c>
      <c r="I214" s="42">
        <v>45744.431028773099</v>
      </c>
      <c r="J214" s="42">
        <v>45744</v>
      </c>
      <c r="K214" t="s">
        <v>2929</v>
      </c>
      <c r="L214" t="s">
        <v>1901</v>
      </c>
      <c r="M214">
        <v>63</v>
      </c>
      <c r="N214" t="s">
        <v>1128</v>
      </c>
      <c r="O214">
        <v>6309</v>
      </c>
      <c r="P214" t="s">
        <v>1181</v>
      </c>
      <c r="Q214">
        <v>630903</v>
      </c>
      <c r="R214" t="s">
        <v>1356</v>
      </c>
      <c r="S214" t="s">
        <v>3917</v>
      </c>
      <c r="U214" t="s">
        <v>1862</v>
      </c>
      <c r="W214" t="s">
        <v>1916</v>
      </c>
      <c r="Y214" t="s">
        <v>1906</v>
      </c>
      <c r="Z214">
        <v>37</v>
      </c>
      <c r="AA214" t="s">
        <v>1947</v>
      </c>
      <c r="AB214" t="s">
        <v>1954</v>
      </c>
      <c r="AC214">
        <v>2900</v>
      </c>
      <c r="AE214" t="s">
        <v>1928</v>
      </c>
      <c r="AF214">
        <v>0</v>
      </c>
      <c r="AG214">
        <v>0</v>
      </c>
      <c r="AH214">
        <v>0</v>
      </c>
      <c r="AI214">
        <v>0</v>
      </c>
      <c r="AJ214">
        <v>0</v>
      </c>
      <c r="AK214">
        <v>1</v>
      </c>
      <c r="HU214" t="s">
        <v>1932</v>
      </c>
      <c r="HV214">
        <v>0</v>
      </c>
      <c r="HW214">
        <v>1</v>
      </c>
      <c r="HX214">
        <v>0</v>
      </c>
      <c r="HY214">
        <v>0</v>
      </c>
      <c r="HZ214">
        <v>0</v>
      </c>
      <c r="JA214" t="s">
        <v>1959</v>
      </c>
      <c r="JB214" t="s">
        <v>2356</v>
      </c>
      <c r="JC214" t="s">
        <v>2049</v>
      </c>
      <c r="JE214">
        <v>500</v>
      </c>
      <c r="JF214" t="s">
        <v>2699</v>
      </c>
      <c r="JG214">
        <v>10000</v>
      </c>
      <c r="JH214">
        <v>3</v>
      </c>
      <c r="JI214">
        <v>3.50262697022767</v>
      </c>
      <c r="JJ214">
        <v>500</v>
      </c>
      <c r="JL214" t="s">
        <v>2182</v>
      </c>
      <c r="JN214" t="s">
        <v>2187</v>
      </c>
      <c r="JO214">
        <v>62</v>
      </c>
      <c r="JP214">
        <v>6201</v>
      </c>
      <c r="JQ214">
        <v>620103</v>
      </c>
      <c r="JR214" t="s">
        <v>2187</v>
      </c>
      <c r="JS214">
        <v>62</v>
      </c>
      <c r="JT214" t="s">
        <v>2840</v>
      </c>
      <c r="JU214" t="s">
        <v>2839</v>
      </c>
      <c r="JV214">
        <v>3</v>
      </c>
      <c r="JW214">
        <v>2</v>
      </c>
      <c r="JX214" t="s">
        <v>2705</v>
      </c>
      <c r="JY214" t="s">
        <v>2696</v>
      </c>
      <c r="LZ214" t="s">
        <v>1908</v>
      </c>
      <c r="MJ214" t="s">
        <v>1906</v>
      </c>
      <c r="MK214" t="s">
        <v>2214</v>
      </c>
      <c r="ML214">
        <v>0</v>
      </c>
      <c r="MM214">
        <v>0</v>
      </c>
      <c r="MN214">
        <v>0</v>
      </c>
      <c r="MO214">
        <v>1</v>
      </c>
      <c r="MP214">
        <v>0</v>
      </c>
      <c r="MQ214">
        <v>0</v>
      </c>
      <c r="MR214">
        <v>0</v>
      </c>
      <c r="MS214">
        <v>0</v>
      </c>
      <c r="MT214">
        <v>0</v>
      </c>
      <c r="MU214">
        <v>0</v>
      </c>
      <c r="MV214">
        <v>0</v>
      </c>
      <c r="MW214">
        <v>0</v>
      </c>
      <c r="MX214">
        <v>0</v>
      </c>
      <c r="MZ214" t="s">
        <v>2231</v>
      </c>
      <c r="WB214" t="s">
        <v>2326</v>
      </c>
      <c r="WC214">
        <v>0</v>
      </c>
      <c r="WD214">
        <v>0</v>
      </c>
      <c r="WE214">
        <v>0</v>
      </c>
      <c r="WF214">
        <v>0</v>
      </c>
      <c r="WG214">
        <v>1</v>
      </c>
      <c r="WH214">
        <v>0</v>
      </c>
      <c r="WI214">
        <v>0</v>
      </c>
      <c r="WJ214">
        <v>0</v>
      </c>
      <c r="WK214">
        <v>0</v>
      </c>
      <c r="WL214">
        <v>0</v>
      </c>
      <c r="WM214">
        <v>0</v>
      </c>
      <c r="WN214">
        <v>0</v>
      </c>
      <c r="WO214">
        <v>0</v>
      </c>
      <c r="WQ214" t="s">
        <v>1908</v>
      </c>
      <c r="WS214" t="s">
        <v>2341</v>
      </c>
      <c r="WT214">
        <v>1</v>
      </c>
      <c r="WU214">
        <v>0</v>
      </c>
      <c r="WV214">
        <v>0</v>
      </c>
      <c r="WW214">
        <v>0</v>
      </c>
      <c r="WX214">
        <v>0</v>
      </c>
      <c r="WY214">
        <v>0</v>
      </c>
      <c r="WZ214">
        <v>0</v>
      </c>
      <c r="XA214">
        <v>0</v>
      </c>
      <c r="XB214">
        <v>0</v>
      </c>
      <c r="XD214" t="s">
        <v>2307</v>
      </c>
      <c r="XE214">
        <v>1</v>
      </c>
      <c r="XF214">
        <v>0</v>
      </c>
      <c r="XG214">
        <v>0</v>
      </c>
      <c r="XH214">
        <v>0</v>
      </c>
      <c r="XI214">
        <v>0</v>
      </c>
      <c r="XJ214">
        <v>0</v>
      </c>
      <c r="XK214">
        <v>0</v>
      </c>
      <c r="XL214">
        <v>0</v>
      </c>
      <c r="XN214" t="s">
        <v>1906</v>
      </c>
      <c r="XW214" t="s">
        <v>2293</v>
      </c>
      <c r="XX214">
        <v>0</v>
      </c>
      <c r="XY214">
        <v>0</v>
      </c>
      <c r="XZ214">
        <v>0</v>
      </c>
      <c r="YA214">
        <v>0</v>
      </c>
      <c r="YB214">
        <v>0</v>
      </c>
      <c r="YC214">
        <v>0</v>
      </c>
      <c r="YD214">
        <v>1</v>
      </c>
      <c r="YE214">
        <v>0</v>
      </c>
      <c r="YF214">
        <v>0</v>
      </c>
      <c r="YG214">
        <v>0</v>
      </c>
      <c r="YH214">
        <v>0</v>
      </c>
      <c r="YJ214" t="s">
        <v>2298</v>
      </c>
      <c r="YL214" t="s">
        <v>2356</v>
      </c>
      <c r="YM214">
        <v>1</v>
      </c>
      <c r="YN214">
        <v>0</v>
      </c>
      <c r="YO214">
        <v>0</v>
      </c>
      <c r="YP214">
        <v>0</v>
      </c>
      <c r="YQ214">
        <v>0</v>
      </c>
      <c r="YR214">
        <v>0</v>
      </c>
      <c r="YS214">
        <v>0</v>
      </c>
      <c r="YT214">
        <v>0</v>
      </c>
      <c r="YV214" t="s">
        <v>2371</v>
      </c>
      <c r="ZO214">
        <v>2558682</v>
      </c>
      <c r="ZP214">
        <v>45744.389618055597</v>
      </c>
      <c r="ZS214" t="s">
        <v>2702</v>
      </c>
      <c r="ZT214" t="s">
        <v>3489</v>
      </c>
      <c r="ZU214" t="s">
        <v>3490</v>
      </c>
      <c r="ZW214">
        <v>77</v>
      </c>
    </row>
    <row r="215" spans="1:699" x14ac:dyDescent="0.35">
      <c r="A215" t="s">
        <v>3936</v>
      </c>
      <c r="B215" t="s">
        <v>2703</v>
      </c>
      <c r="C215" t="s">
        <v>2704</v>
      </c>
      <c r="D215" t="s">
        <v>3071</v>
      </c>
      <c r="E215" s="42">
        <v>45744</v>
      </c>
      <c r="F215" t="s">
        <v>3486</v>
      </c>
      <c r="G215" t="s">
        <v>3061</v>
      </c>
      <c r="H215" s="42">
        <v>45744.3102589583</v>
      </c>
      <c r="I215" s="42">
        <v>45744.315138773098</v>
      </c>
      <c r="J215" s="42">
        <v>45744</v>
      </c>
      <c r="K215" t="s">
        <v>2929</v>
      </c>
      <c r="L215" t="s">
        <v>1901</v>
      </c>
      <c r="M215">
        <v>63</v>
      </c>
      <c r="N215" t="s">
        <v>1128</v>
      </c>
      <c r="O215">
        <v>6309</v>
      </c>
      <c r="P215" t="s">
        <v>1181</v>
      </c>
      <c r="Q215">
        <v>630903</v>
      </c>
      <c r="R215" t="s">
        <v>1356</v>
      </c>
      <c r="S215" t="s">
        <v>3917</v>
      </c>
      <c r="U215" t="s">
        <v>1862</v>
      </c>
      <c r="W215" t="s">
        <v>1916</v>
      </c>
      <c r="Y215" t="s">
        <v>1906</v>
      </c>
      <c r="Z215">
        <v>36</v>
      </c>
      <c r="AA215" t="s">
        <v>1947</v>
      </c>
      <c r="AB215" t="s">
        <v>1954</v>
      </c>
      <c r="AC215">
        <v>2900</v>
      </c>
      <c r="AE215" t="s">
        <v>1928</v>
      </c>
      <c r="AF215">
        <v>0</v>
      </c>
      <c r="AG215">
        <v>0</v>
      </c>
      <c r="AH215">
        <v>0</v>
      </c>
      <c r="AI215">
        <v>0</v>
      </c>
      <c r="AJ215">
        <v>0</v>
      </c>
      <c r="AK215">
        <v>1</v>
      </c>
      <c r="HU215" t="s">
        <v>1932</v>
      </c>
      <c r="HV215">
        <v>0</v>
      </c>
      <c r="HW215">
        <v>1</v>
      </c>
      <c r="HX215">
        <v>0</v>
      </c>
      <c r="HY215">
        <v>0</v>
      </c>
      <c r="HZ215">
        <v>0</v>
      </c>
      <c r="JA215" t="s">
        <v>1959</v>
      </c>
      <c r="JB215" t="s">
        <v>2356</v>
      </c>
      <c r="JC215" t="s">
        <v>2049</v>
      </c>
      <c r="JE215">
        <v>500</v>
      </c>
      <c r="JF215" t="s">
        <v>2699</v>
      </c>
      <c r="JG215">
        <v>10000</v>
      </c>
      <c r="JH215">
        <v>3</v>
      </c>
      <c r="JI215">
        <v>3.50262697022767</v>
      </c>
      <c r="JJ215">
        <v>500</v>
      </c>
      <c r="JL215" t="s">
        <v>2182</v>
      </c>
      <c r="JN215" t="s">
        <v>2187</v>
      </c>
      <c r="JO215">
        <v>62</v>
      </c>
      <c r="JP215">
        <v>6201</v>
      </c>
      <c r="JQ215">
        <v>620103</v>
      </c>
      <c r="JR215" t="s">
        <v>2187</v>
      </c>
      <c r="JS215">
        <v>62</v>
      </c>
      <c r="JT215" t="s">
        <v>2840</v>
      </c>
      <c r="JU215" t="s">
        <v>2839</v>
      </c>
      <c r="JV215">
        <v>2</v>
      </c>
      <c r="JW215">
        <v>2</v>
      </c>
      <c r="JX215" t="s">
        <v>2696</v>
      </c>
      <c r="JY215" t="s">
        <v>2705</v>
      </c>
      <c r="JZ215" t="s">
        <v>1906</v>
      </c>
      <c r="LZ215" t="s">
        <v>1908</v>
      </c>
      <c r="MJ215" t="s">
        <v>1906</v>
      </c>
      <c r="MK215" t="s">
        <v>2208</v>
      </c>
      <c r="ML215">
        <v>1</v>
      </c>
      <c r="MM215">
        <v>0</v>
      </c>
      <c r="MN215">
        <v>0</v>
      </c>
      <c r="MO215">
        <v>0</v>
      </c>
      <c r="MP215">
        <v>0</v>
      </c>
      <c r="MQ215">
        <v>0</v>
      </c>
      <c r="MR215">
        <v>0</v>
      </c>
      <c r="MS215">
        <v>0</v>
      </c>
      <c r="MT215">
        <v>0</v>
      </c>
      <c r="MU215">
        <v>0</v>
      </c>
      <c r="MV215">
        <v>0</v>
      </c>
      <c r="MW215">
        <v>0</v>
      </c>
      <c r="MX215">
        <v>0</v>
      </c>
      <c r="MZ215" t="s">
        <v>2231</v>
      </c>
      <c r="WB215" t="s">
        <v>2318</v>
      </c>
      <c r="WC215">
        <v>1</v>
      </c>
      <c r="WD215">
        <v>0</v>
      </c>
      <c r="WE215">
        <v>0</v>
      </c>
      <c r="WF215">
        <v>0</v>
      </c>
      <c r="WG215">
        <v>0</v>
      </c>
      <c r="WH215">
        <v>0</v>
      </c>
      <c r="WI215">
        <v>0</v>
      </c>
      <c r="WJ215">
        <v>0</v>
      </c>
      <c r="WK215">
        <v>0</v>
      </c>
      <c r="WL215">
        <v>0</v>
      </c>
      <c r="WM215">
        <v>0</v>
      </c>
      <c r="WN215">
        <v>0</v>
      </c>
      <c r="WO215">
        <v>0</v>
      </c>
      <c r="WQ215" t="s">
        <v>1908</v>
      </c>
      <c r="WS215" t="s">
        <v>2341</v>
      </c>
      <c r="WT215">
        <v>1</v>
      </c>
      <c r="WU215">
        <v>0</v>
      </c>
      <c r="WV215">
        <v>0</v>
      </c>
      <c r="WW215">
        <v>0</v>
      </c>
      <c r="WX215">
        <v>0</v>
      </c>
      <c r="WY215">
        <v>0</v>
      </c>
      <c r="WZ215">
        <v>0</v>
      </c>
      <c r="XA215">
        <v>0</v>
      </c>
      <c r="XB215">
        <v>0</v>
      </c>
      <c r="XD215" t="s">
        <v>2307</v>
      </c>
      <c r="XE215">
        <v>1</v>
      </c>
      <c r="XF215">
        <v>0</v>
      </c>
      <c r="XG215">
        <v>0</v>
      </c>
      <c r="XH215">
        <v>0</v>
      </c>
      <c r="XI215">
        <v>0</v>
      </c>
      <c r="XJ215">
        <v>0</v>
      </c>
      <c r="XK215">
        <v>0</v>
      </c>
      <c r="XL215">
        <v>0</v>
      </c>
      <c r="XN215" t="s">
        <v>1906</v>
      </c>
      <c r="XW215" t="s">
        <v>2281</v>
      </c>
      <c r="XX215">
        <v>1</v>
      </c>
      <c r="XY215">
        <v>0</v>
      </c>
      <c r="XZ215">
        <v>0</v>
      </c>
      <c r="YA215">
        <v>0</v>
      </c>
      <c r="YB215">
        <v>0</v>
      </c>
      <c r="YC215">
        <v>0</v>
      </c>
      <c r="YD215">
        <v>0</v>
      </c>
      <c r="YE215">
        <v>0</v>
      </c>
      <c r="YF215">
        <v>0</v>
      </c>
      <c r="YG215">
        <v>0</v>
      </c>
      <c r="YH215">
        <v>0</v>
      </c>
      <c r="YJ215" t="s">
        <v>2298</v>
      </c>
      <c r="YL215" t="s">
        <v>2356</v>
      </c>
      <c r="YM215">
        <v>1</v>
      </c>
      <c r="YN215">
        <v>0</v>
      </c>
      <c r="YO215">
        <v>0</v>
      </c>
      <c r="YP215">
        <v>0</v>
      </c>
      <c r="YQ215">
        <v>0</v>
      </c>
      <c r="YR215">
        <v>0</v>
      </c>
      <c r="YS215">
        <v>0</v>
      </c>
      <c r="YT215">
        <v>0</v>
      </c>
      <c r="YV215" t="s">
        <v>2371</v>
      </c>
      <c r="ZO215">
        <v>2558681</v>
      </c>
      <c r="ZP215">
        <v>45744.273599537002</v>
      </c>
      <c r="ZS215" t="s">
        <v>2702</v>
      </c>
      <c r="ZT215" t="s">
        <v>3489</v>
      </c>
      <c r="ZU215" t="s">
        <v>3490</v>
      </c>
      <c r="ZW215">
        <v>76</v>
      </c>
    </row>
    <row r="216" spans="1:699" x14ac:dyDescent="0.35">
      <c r="A216" t="s">
        <v>3937</v>
      </c>
      <c r="B216" t="s">
        <v>2703</v>
      </c>
      <c r="C216" t="s">
        <v>2704</v>
      </c>
      <c r="D216" t="s">
        <v>3071</v>
      </c>
      <c r="E216" s="42">
        <v>45743</v>
      </c>
      <c r="F216" t="s">
        <v>3486</v>
      </c>
      <c r="G216" t="s">
        <v>3061</v>
      </c>
      <c r="H216" s="42">
        <v>45743.569277986098</v>
      </c>
      <c r="I216" s="42">
        <v>45743.573417118103</v>
      </c>
      <c r="J216" s="42">
        <v>45743</v>
      </c>
      <c r="K216" t="s">
        <v>2929</v>
      </c>
      <c r="L216" t="s">
        <v>1901</v>
      </c>
      <c r="M216">
        <v>63</v>
      </c>
      <c r="N216" t="s">
        <v>1128</v>
      </c>
      <c r="O216">
        <v>6309</v>
      </c>
      <c r="P216" t="s">
        <v>1181</v>
      </c>
      <c r="Q216">
        <v>630903</v>
      </c>
      <c r="R216" t="s">
        <v>1356</v>
      </c>
      <c r="S216" t="s">
        <v>3917</v>
      </c>
      <c r="U216" t="s">
        <v>1862</v>
      </c>
      <c r="W216" t="s">
        <v>1916</v>
      </c>
      <c r="Y216" t="s">
        <v>1906</v>
      </c>
      <c r="Z216">
        <v>38</v>
      </c>
      <c r="AA216" t="s">
        <v>1947</v>
      </c>
      <c r="AB216" t="s">
        <v>1954</v>
      </c>
      <c r="AC216">
        <v>2900</v>
      </c>
      <c r="AE216" t="s">
        <v>1927</v>
      </c>
      <c r="AF216">
        <v>0</v>
      </c>
      <c r="AG216">
        <v>0</v>
      </c>
      <c r="AH216">
        <v>0</v>
      </c>
      <c r="AI216">
        <v>0</v>
      </c>
      <c r="AJ216">
        <v>1</v>
      </c>
      <c r="AK216">
        <v>0</v>
      </c>
      <c r="EF216" t="s">
        <v>1961</v>
      </c>
      <c r="EG216" t="s">
        <v>2356</v>
      </c>
      <c r="EH216" t="s">
        <v>2034</v>
      </c>
      <c r="EJ216">
        <v>1700</v>
      </c>
      <c r="EK216" t="s">
        <v>2870</v>
      </c>
      <c r="EL216">
        <v>3400</v>
      </c>
      <c r="EM216">
        <v>1</v>
      </c>
      <c r="EN216">
        <v>1.1908931698774099</v>
      </c>
      <c r="EO216">
        <v>3400</v>
      </c>
      <c r="EQ216" t="s">
        <v>2187</v>
      </c>
      <c r="ER216">
        <v>62</v>
      </c>
      <c r="ES216">
        <v>6201</v>
      </c>
      <c r="ET216" t="s">
        <v>2839</v>
      </c>
      <c r="EU216" t="s">
        <v>2187</v>
      </c>
      <c r="EV216">
        <v>62</v>
      </c>
      <c r="EW216" t="s">
        <v>2840</v>
      </c>
      <c r="EX216" t="s">
        <v>2839</v>
      </c>
      <c r="EY216">
        <v>6</v>
      </c>
      <c r="EZ216">
        <v>4</v>
      </c>
      <c r="FA216" t="s">
        <v>2705</v>
      </c>
      <c r="FB216" t="s">
        <v>2720</v>
      </c>
      <c r="FD216" t="s">
        <v>1908</v>
      </c>
      <c r="FN216" t="s">
        <v>1906</v>
      </c>
      <c r="FO216" t="s">
        <v>2208</v>
      </c>
      <c r="FP216">
        <v>1</v>
      </c>
      <c r="FQ216">
        <v>0</v>
      </c>
      <c r="FR216">
        <v>0</v>
      </c>
      <c r="FS216">
        <v>0</v>
      </c>
      <c r="FT216">
        <v>0</v>
      </c>
      <c r="FU216">
        <v>0</v>
      </c>
      <c r="FV216">
        <v>0</v>
      </c>
      <c r="FW216">
        <v>0</v>
      </c>
      <c r="FX216">
        <v>0</v>
      </c>
      <c r="FY216">
        <v>0</v>
      </c>
      <c r="FZ216">
        <v>0</v>
      </c>
      <c r="GA216">
        <v>0</v>
      </c>
      <c r="GB216">
        <v>0</v>
      </c>
      <c r="GD216" t="s">
        <v>2233</v>
      </c>
      <c r="GE216" t="s">
        <v>1927</v>
      </c>
      <c r="GF216">
        <v>0</v>
      </c>
      <c r="GG216">
        <v>0</v>
      </c>
      <c r="GH216">
        <v>0</v>
      </c>
      <c r="GI216">
        <v>0</v>
      </c>
      <c r="GJ216">
        <v>1</v>
      </c>
      <c r="GK216">
        <v>0</v>
      </c>
      <c r="GL216" t="s">
        <v>2238</v>
      </c>
      <c r="GM216">
        <v>1</v>
      </c>
      <c r="GN216">
        <v>0</v>
      </c>
      <c r="GO216">
        <v>0</v>
      </c>
      <c r="GP216">
        <v>0</v>
      </c>
      <c r="GQ216">
        <v>0</v>
      </c>
      <c r="GR216">
        <v>0</v>
      </c>
      <c r="GS216">
        <v>0</v>
      </c>
      <c r="GT216">
        <v>0</v>
      </c>
      <c r="GU216">
        <v>0</v>
      </c>
      <c r="GV216">
        <v>0</v>
      </c>
      <c r="GW216">
        <v>0</v>
      </c>
      <c r="GX216">
        <v>0</v>
      </c>
      <c r="HU216" t="s">
        <v>1928</v>
      </c>
      <c r="HV216">
        <v>0</v>
      </c>
      <c r="HW216">
        <v>0</v>
      </c>
      <c r="HX216">
        <v>0</v>
      </c>
      <c r="HY216">
        <v>0</v>
      </c>
      <c r="HZ216">
        <v>1</v>
      </c>
      <c r="WB216" t="s">
        <v>2318</v>
      </c>
      <c r="WC216">
        <v>1</v>
      </c>
      <c r="WD216">
        <v>0</v>
      </c>
      <c r="WE216">
        <v>0</v>
      </c>
      <c r="WF216">
        <v>0</v>
      </c>
      <c r="WG216">
        <v>0</v>
      </c>
      <c r="WH216">
        <v>0</v>
      </c>
      <c r="WI216">
        <v>0</v>
      </c>
      <c r="WJ216">
        <v>0</v>
      </c>
      <c r="WK216">
        <v>0</v>
      </c>
      <c r="WL216">
        <v>0</v>
      </c>
      <c r="WM216">
        <v>0</v>
      </c>
      <c r="WN216">
        <v>0</v>
      </c>
      <c r="WO216">
        <v>0</v>
      </c>
      <c r="WQ216" t="s">
        <v>1906</v>
      </c>
      <c r="WR216" t="s">
        <v>3925</v>
      </c>
      <c r="WS216" t="s">
        <v>2351</v>
      </c>
      <c r="WT216">
        <v>0</v>
      </c>
      <c r="WU216">
        <v>0</v>
      </c>
      <c r="WV216">
        <v>0</v>
      </c>
      <c r="WW216">
        <v>0</v>
      </c>
      <c r="WX216">
        <v>0</v>
      </c>
      <c r="WY216">
        <v>1</v>
      </c>
      <c r="WZ216">
        <v>0</v>
      </c>
      <c r="XA216">
        <v>0</v>
      </c>
      <c r="XB216">
        <v>0</v>
      </c>
      <c r="XD216" t="s">
        <v>2307</v>
      </c>
      <c r="XE216">
        <v>1</v>
      </c>
      <c r="XF216">
        <v>0</v>
      </c>
      <c r="XG216">
        <v>0</v>
      </c>
      <c r="XH216">
        <v>0</v>
      </c>
      <c r="XI216">
        <v>0</v>
      </c>
      <c r="XJ216">
        <v>0</v>
      </c>
      <c r="XK216">
        <v>0</v>
      </c>
      <c r="XL216">
        <v>0</v>
      </c>
      <c r="XN216" t="s">
        <v>1906</v>
      </c>
      <c r="XW216" t="s">
        <v>2283</v>
      </c>
      <c r="XX216">
        <v>0</v>
      </c>
      <c r="XY216">
        <v>1</v>
      </c>
      <c r="XZ216">
        <v>0</v>
      </c>
      <c r="YA216">
        <v>0</v>
      </c>
      <c r="YB216">
        <v>0</v>
      </c>
      <c r="YC216">
        <v>0</v>
      </c>
      <c r="YD216">
        <v>0</v>
      </c>
      <c r="YE216">
        <v>0</v>
      </c>
      <c r="YF216">
        <v>0</v>
      </c>
      <c r="YG216">
        <v>0</v>
      </c>
      <c r="YH216">
        <v>0</v>
      </c>
      <c r="YJ216" t="s">
        <v>2298</v>
      </c>
      <c r="YL216" t="s">
        <v>2356</v>
      </c>
      <c r="YM216">
        <v>1</v>
      </c>
      <c r="YN216">
        <v>0</v>
      </c>
      <c r="YO216">
        <v>0</v>
      </c>
      <c r="YP216">
        <v>0</v>
      </c>
      <c r="YQ216">
        <v>0</v>
      </c>
      <c r="YR216">
        <v>0</v>
      </c>
      <c r="YS216">
        <v>0</v>
      </c>
      <c r="YT216">
        <v>0</v>
      </c>
      <c r="YV216" t="s">
        <v>2373</v>
      </c>
      <c r="YW216" t="s">
        <v>1744</v>
      </c>
      <c r="YX216">
        <v>0</v>
      </c>
      <c r="YY216">
        <v>0</v>
      </c>
      <c r="YZ216">
        <v>0</v>
      </c>
      <c r="ZA216">
        <v>0</v>
      </c>
      <c r="ZB216">
        <v>1</v>
      </c>
      <c r="ZC216">
        <v>0</v>
      </c>
      <c r="ZD216" t="s">
        <v>3938</v>
      </c>
      <c r="ZO216">
        <v>2558562</v>
      </c>
      <c r="ZP216">
        <v>45743.531956018502</v>
      </c>
      <c r="ZS216" t="s">
        <v>2702</v>
      </c>
      <c r="ZT216" t="s">
        <v>3489</v>
      </c>
      <c r="ZU216" t="s">
        <v>3490</v>
      </c>
      <c r="ZW216">
        <v>69</v>
      </c>
    </row>
    <row r="217" spans="1:699" x14ac:dyDescent="0.35">
      <c r="A217" t="s">
        <v>3939</v>
      </c>
      <c r="B217" t="s">
        <v>2703</v>
      </c>
      <c r="C217" t="s">
        <v>2704</v>
      </c>
      <c r="D217" t="s">
        <v>3071</v>
      </c>
      <c r="E217" s="42">
        <v>45744</v>
      </c>
      <c r="F217" t="s">
        <v>3486</v>
      </c>
      <c r="G217" t="s">
        <v>3061</v>
      </c>
      <c r="H217" s="42">
        <v>45744.431614143497</v>
      </c>
      <c r="I217" s="42">
        <v>45744.435745671297</v>
      </c>
      <c r="J217" s="42">
        <v>45744</v>
      </c>
      <c r="K217" t="s">
        <v>2929</v>
      </c>
      <c r="L217" t="s">
        <v>1901</v>
      </c>
      <c r="M217">
        <v>63</v>
      </c>
      <c r="N217" t="s">
        <v>1128</v>
      </c>
      <c r="O217">
        <v>6309</v>
      </c>
      <c r="P217" t="s">
        <v>1181</v>
      </c>
      <c r="Q217">
        <v>630903</v>
      </c>
      <c r="R217" t="s">
        <v>1356</v>
      </c>
      <c r="S217" t="s">
        <v>3917</v>
      </c>
      <c r="U217" t="s">
        <v>1862</v>
      </c>
      <c r="W217" t="s">
        <v>1916</v>
      </c>
      <c r="Y217" t="s">
        <v>1906</v>
      </c>
      <c r="Z217">
        <v>41</v>
      </c>
      <c r="AA217" t="s">
        <v>1947</v>
      </c>
      <c r="AB217" t="s">
        <v>1956</v>
      </c>
      <c r="AC217">
        <v>2900</v>
      </c>
      <c r="AE217" t="s">
        <v>1928</v>
      </c>
      <c r="AF217">
        <v>0</v>
      </c>
      <c r="AG217">
        <v>0</v>
      </c>
      <c r="AH217">
        <v>0</v>
      </c>
      <c r="AI217">
        <v>0</v>
      </c>
      <c r="AJ217">
        <v>0</v>
      </c>
      <c r="AK217">
        <v>1</v>
      </c>
      <c r="HU217" t="s">
        <v>1932</v>
      </c>
      <c r="HV217">
        <v>0</v>
      </c>
      <c r="HW217">
        <v>1</v>
      </c>
      <c r="HX217">
        <v>0</v>
      </c>
      <c r="HY217">
        <v>0</v>
      </c>
      <c r="HZ217">
        <v>0</v>
      </c>
      <c r="JA217" t="s">
        <v>1961</v>
      </c>
      <c r="JB217" t="s">
        <v>2356</v>
      </c>
      <c r="JC217" t="s">
        <v>2049</v>
      </c>
      <c r="JE217">
        <v>500</v>
      </c>
      <c r="JF217" t="s">
        <v>2699</v>
      </c>
      <c r="JG217">
        <v>10000</v>
      </c>
      <c r="JH217">
        <v>3</v>
      </c>
      <c r="JI217">
        <v>3.50262697022767</v>
      </c>
      <c r="JJ217">
        <v>500</v>
      </c>
      <c r="JL217" t="s">
        <v>2182</v>
      </c>
      <c r="JN217" t="s">
        <v>2187</v>
      </c>
      <c r="JO217">
        <v>62</v>
      </c>
      <c r="JP217">
        <v>6201</v>
      </c>
      <c r="JQ217">
        <v>620103</v>
      </c>
      <c r="JR217" t="s">
        <v>2187</v>
      </c>
      <c r="JS217">
        <v>62</v>
      </c>
      <c r="JT217" t="s">
        <v>2840</v>
      </c>
      <c r="JU217" t="s">
        <v>2839</v>
      </c>
      <c r="JV217">
        <v>25</v>
      </c>
      <c r="JW217">
        <v>10</v>
      </c>
      <c r="JX217" t="s">
        <v>2705</v>
      </c>
      <c r="JY217" t="s">
        <v>2846</v>
      </c>
      <c r="LZ217" t="s">
        <v>1908</v>
      </c>
      <c r="MJ217" t="s">
        <v>1906</v>
      </c>
      <c r="MK217" t="s">
        <v>2208</v>
      </c>
      <c r="ML217">
        <v>1</v>
      </c>
      <c r="MM217">
        <v>0</v>
      </c>
      <c r="MN217">
        <v>0</v>
      </c>
      <c r="MO217">
        <v>0</v>
      </c>
      <c r="MP217">
        <v>0</v>
      </c>
      <c r="MQ217">
        <v>0</v>
      </c>
      <c r="MR217">
        <v>0</v>
      </c>
      <c r="MS217">
        <v>0</v>
      </c>
      <c r="MT217">
        <v>0</v>
      </c>
      <c r="MU217">
        <v>0</v>
      </c>
      <c r="MV217">
        <v>0</v>
      </c>
      <c r="MW217">
        <v>0</v>
      </c>
      <c r="MX217">
        <v>0</v>
      </c>
      <c r="MZ217" t="s">
        <v>2231</v>
      </c>
      <c r="WB217" t="s">
        <v>2318</v>
      </c>
      <c r="WC217">
        <v>1</v>
      </c>
      <c r="WD217">
        <v>0</v>
      </c>
      <c r="WE217">
        <v>0</v>
      </c>
      <c r="WF217">
        <v>0</v>
      </c>
      <c r="WG217">
        <v>0</v>
      </c>
      <c r="WH217">
        <v>0</v>
      </c>
      <c r="WI217">
        <v>0</v>
      </c>
      <c r="WJ217">
        <v>0</v>
      </c>
      <c r="WK217">
        <v>0</v>
      </c>
      <c r="WL217">
        <v>0</v>
      </c>
      <c r="WM217">
        <v>0</v>
      </c>
      <c r="WN217">
        <v>0</v>
      </c>
      <c r="WO217">
        <v>0</v>
      </c>
      <c r="WQ217" t="s">
        <v>1908</v>
      </c>
      <c r="WS217" t="s">
        <v>2341</v>
      </c>
      <c r="WT217">
        <v>1</v>
      </c>
      <c r="WU217">
        <v>0</v>
      </c>
      <c r="WV217">
        <v>0</v>
      </c>
      <c r="WW217">
        <v>0</v>
      </c>
      <c r="WX217">
        <v>0</v>
      </c>
      <c r="WY217">
        <v>0</v>
      </c>
      <c r="WZ217">
        <v>0</v>
      </c>
      <c r="XA217">
        <v>0</v>
      </c>
      <c r="XB217">
        <v>0</v>
      </c>
      <c r="XD217" t="s">
        <v>2307</v>
      </c>
      <c r="XE217">
        <v>1</v>
      </c>
      <c r="XF217">
        <v>0</v>
      </c>
      <c r="XG217">
        <v>0</v>
      </c>
      <c r="XH217">
        <v>0</v>
      </c>
      <c r="XI217">
        <v>0</v>
      </c>
      <c r="XJ217">
        <v>0</v>
      </c>
      <c r="XK217">
        <v>0</v>
      </c>
      <c r="XL217">
        <v>0</v>
      </c>
      <c r="XN217" t="s">
        <v>1906</v>
      </c>
      <c r="XW217" t="s">
        <v>2281</v>
      </c>
      <c r="XX217">
        <v>1</v>
      </c>
      <c r="XY217">
        <v>0</v>
      </c>
      <c r="XZ217">
        <v>0</v>
      </c>
      <c r="YA217">
        <v>0</v>
      </c>
      <c r="YB217">
        <v>0</v>
      </c>
      <c r="YC217">
        <v>0</v>
      </c>
      <c r="YD217">
        <v>0</v>
      </c>
      <c r="YE217">
        <v>0</v>
      </c>
      <c r="YF217">
        <v>0</v>
      </c>
      <c r="YG217">
        <v>0</v>
      </c>
      <c r="YH217">
        <v>0</v>
      </c>
      <c r="YJ217" t="s">
        <v>2298</v>
      </c>
      <c r="YL217" t="s">
        <v>2356</v>
      </c>
      <c r="YM217">
        <v>1</v>
      </c>
      <c r="YN217">
        <v>0</v>
      </c>
      <c r="YO217">
        <v>0</v>
      </c>
      <c r="YP217">
        <v>0</v>
      </c>
      <c r="YQ217">
        <v>0</v>
      </c>
      <c r="YR217">
        <v>0</v>
      </c>
      <c r="YS217">
        <v>0</v>
      </c>
      <c r="YT217">
        <v>0</v>
      </c>
      <c r="YV217" t="s">
        <v>2371</v>
      </c>
      <c r="ZO217">
        <v>2558683</v>
      </c>
      <c r="ZP217">
        <v>45744.394224536998</v>
      </c>
      <c r="ZS217" t="s">
        <v>2702</v>
      </c>
      <c r="ZT217" t="s">
        <v>3489</v>
      </c>
      <c r="ZU217" t="s">
        <v>3490</v>
      </c>
      <c r="ZW217">
        <v>78</v>
      </c>
    </row>
    <row r="218" spans="1:699" x14ac:dyDescent="0.35">
      <c r="A218" t="s">
        <v>3940</v>
      </c>
      <c r="B218" t="s">
        <v>2703</v>
      </c>
      <c r="C218" t="s">
        <v>2704</v>
      </c>
      <c r="D218" t="s">
        <v>3071</v>
      </c>
      <c r="E218" s="42">
        <v>45743</v>
      </c>
      <c r="F218" t="s">
        <v>3486</v>
      </c>
      <c r="G218" t="s">
        <v>3061</v>
      </c>
      <c r="H218" s="42">
        <v>45743.551190115701</v>
      </c>
      <c r="I218" s="42">
        <v>45743.5551479282</v>
      </c>
      <c r="J218" s="42">
        <v>45743</v>
      </c>
      <c r="K218" t="s">
        <v>2929</v>
      </c>
      <c r="L218" t="s">
        <v>1901</v>
      </c>
      <c r="M218">
        <v>63</v>
      </c>
      <c r="N218" t="s">
        <v>1128</v>
      </c>
      <c r="O218">
        <v>6309</v>
      </c>
      <c r="P218" t="s">
        <v>1181</v>
      </c>
      <c r="Q218">
        <v>630903</v>
      </c>
      <c r="R218" t="s">
        <v>1356</v>
      </c>
      <c r="S218" t="s">
        <v>3917</v>
      </c>
      <c r="U218" t="s">
        <v>1862</v>
      </c>
      <c r="W218" t="s">
        <v>1916</v>
      </c>
      <c r="Y218" t="s">
        <v>1906</v>
      </c>
      <c r="Z218">
        <v>42</v>
      </c>
      <c r="AA218" t="s">
        <v>1949</v>
      </c>
      <c r="AB218" t="s">
        <v>1956</v>
      </c>
      <c r="AC218">
        <v>2900</v>
      </c>
      <c r="AE218" t="s">
        <v>1921</v>
      </c>
      <c r="AF218">
        <v>1</v>
      </c>
      <c r="AG218">
        <v>0</v>
      </c>
      <c r="AH218">
        <v>0</v>
      </c>
      <c r="AI218">
        <v>0</v>
      </c>
      <c r="AJ218">
        <v>0</v>
      </c>
      <c r="AK218">
        <v>0</v>
      </c>
      <c r="AL218" t="s">
        <v>1959</v>
      </c>
      <c r="AM218" t="s">
        <v>2356</v>
      </c>
      <c r="AN218" t="s">
        <v>1744</v>
      </c>
      <c r="AO218">
        <v>400</v>
      </c>
      <c r="AP218">
        <v>500</v>
      </c>
      <c r="AQ218" t="s">
        <v>2940</v>
      </c>
      <c r="AR218">
        <v>1250</v>
      </c>
      <c r="AS218">
        <v>0</v>
      </c>
      <c r="AT218">
        <v>0.43782837127845903</v>
      </c>
      <c r="AU218">
        <v>1250</v>
      </c>
      <c r="AW218" t="s">
        <v>2187</v>
      </c>
      <c r="AX218">
        <v>63</v>
      </c>
      <c r="AY218">
        <v>6309</v>
      </c>
      <c r="AZ218" t="s">
        <v>2934</v>
      </c>
      <c r="BA218" t="s">
        <v>2187</v>
      </c>
      <c r="BB218">
        <v>63</v>
      </c>
      <c r="BC218" t="s">
        <v>2935</v>
      </c>
      <c r="BD218" t="s">
        <v>2934</v>
      </c>
      <c r="BE218">
        <v>3</v>
      </c>
      <c r="BF218">
        <v>2</v>
      </c>
      <c r="BG218" t="s">
        <v>2705</v>
      </c>
      <c r="BH218" t="s">
        <v>2696</v>
      </c>
      <c r="FD218" t="s">
        <v>1908</v>
      </c>
      <c r="FN218" t="s">
        <v>1906</v>
      </c>
      <c r="FO218" t="s">
        <v>2214</v>
      </c>
      <c r="FP218">
        <v>0</v>
      </c>
      <c r="FQ218">
        <v>0</v>
      </c>
      <c r="FR218">
        <v>0</v>
      </c>
      <c r="FS218">
        <v>1</v>
      </c>
      <c r="FT218">
        <v>0</v>
      </c>
      <c r="FU218">
        <v>0</v>
      </c>
      <c r="FV218">
        <v>0</v>
      </c>
      <c r="FW218">
        <v>0</v>
      </c>
      <c r="FX218">
        <v>0</v>
      </c>
      <c r="FY218">
        <v>0</v>
      </c>
      <c r="FZ218">
        <v>0</v>
      </c>
      <c r="GA218">
        <v>0</v>
      </c>
      <c r="GB218">
        <v>0</v>
      </c>
      <c r="GD218" t="s">
        <v>2235</v>
      </c>
      <c r="GZ218" t="s">
        <v>1921</v>
      </c>
      <c r="HA218">
        <v>1</v>
      </c>
      <c r="HB218">
        <v>0</v>
      </c>
      <c r="HC218">
        <v>0</v>
      </c>
      <c r="HD218">
        <v>0</v>
      </c>
      <c r="HE218">
        <v>0</v>
      </c>
      <c r="HF218">
        <v>0</v>
      </c>
      <c r="HG218" t="s">
        <v>2274</v>
      </c>
      <c r="HH218">
        <v>0</v>
      </c>
      <c r="HI218">
        <v>0</v>
      </c>
      <c r="HJ218">
        <v>0</v>
      </c>
      <c r="HK218">
        <v>0</v>
      </c>
      <c r="HL218">
        <v>0</v>
      </c>
      <c r="HM218">
        <v>0</v>
      </c>
      <c r="HN218">
        <v>0</v>
      </c>
      <c r="HO218">
        <v>1</v>
      </c>
      <c r="HP218">
        <v>0</v>
      </c>
      <c r="HQ218">
        <v>0</v>
      </c>
      <c r="HR218">
        <v>0</v>
      </c>
      <c r="HS218">
        <v>0</v>
      </c>
      <c r="HU218" t="s">
        <v>1928</v>
      </c>
      <c r="HV218">
        <v>0</v>
      </c>
      <c r="HW218">
        <v>0</v>
      </c>
      <c r="HX218">
        <v>0</v>
      </c>
      <c r="HY218">
        <v>0</v>
      </c>
      <c r="HZ218">
        <v>1</v>
      </c>
      <c r="WB218" t="s">
        <v>2318</v>
      </c>
      <c r="WC218">
        <v>1</v>
      </c>
      <c r="WD218">
        <v>0</v>
      </c>
      <c r="WE218">
        <v>0</v>
      </c>
      <c r="WF218">
        <v>0</v>
      </c>
      <c r="WG218">
        <v>0</v>
      </c>
      <c r="WH218">
        <v>0</v>
      </c>
      <c r="WI218">
        <v>0</v>
      </c>
      <c r="WJ218">
        <v>0</v>
      </c>
      <c r="WK218">
        <v>0</v>
      </c>
      <c r="WL218">
        <v>0</v>
      </c>
      <c r="WM218">
        <v>0</v>
      </c>
      <c r="WN218">
        <v>0</v>
      </c>
      <c r="WO218">
        <v>0</v>
      </c>
      <c r="WQ218" t="s">
        <v>1906</v>
      </c>
      <c r="WR218" t="s">
        <v>3925</v>
      </c>
      <c r="WS218" t="s">
        <v>2345</v>
      </c>
      <c r="WT218">
        <v>0</v>
      </c>
      <c r="WU218">
        <v>0</v>
      </c>
      <c r="WV218">
        <v>1</v>
      </c>
      <c r="WW218">
        <v>0</v>
      </c>
      <c r="WX218">
        <v>0</v>
      </c>
      <c r="WY218">
        <v>0</v>
      </c>
      <c r="WZ218">
        <v>0</v>
      </c>
      <c r="XA218">
        <v>0</v>
      </c>
      <c r="XB218">
        <v>0</v>
      </c>
      <c r="XD218" t="s">
        <v>2313</v>
      </c>
      <c r="XE218">
        <v>0</v>
      </c>
      <c r="XF218">
        <v>0</v>
      </c>
      <c r="XG218">
        <v>0</v>
      </c>
      <c r="XH218">
        <v>1</v>
      </c>
      <c r="XI218">
        <v>0</v>
      </c>
      <c r="XJ218">
        <v>0</v>
      </c>
      <c r="XK218">
        <v>0</v>
      </c>
      <c r="XL218">
        <v>0</v>
      </c>
      <c r="XN218" t="s">
        <v>1906</v>
      </c>
      <c r="XW218" t="s">
        <v>2281</v>
      </c>
      <c r="XX218">
        <v>1</v>
      </c>
      <c r="XY218">
        <v>0</v>
      </c>
      <c r="XZ218">
        <v>0</v>
      </c>
      <c r="YA218">
        <v>0</v>
      </c>
      <c r="YB218">
        <v>0</v>
      </c>
      <c r="YC218">
        <v>0</v>
      </c>
      <c r="YD218">
        <v>0</v>
      </c>
      <c r="YE218">
        <v>0</v>
      </c>
      <c r="YF218">
        <v>0</v>
      </c>
      <c r="YG218">
        <v>0</v>
      </c>
      <c r="YH218">
        <v>0</v>
      </c>
      <c r="YJ218" t="s">
        <v>2298</v>
      </c>
      <c r="YL218" t="s">
        <v>2356</v>
      </c>
      <c r="YM218">
        <v>1</v>
      </c>
      <c r="YN218">
        <v>0</v>
      </c>
      <c r="YO218">
        <v>0</v>
      </c>
      <c r="YP218">
        <v>0</v>
      </c>
      <c r="YQ218">
        <v>0</v>
      </c>
      <c r="YR218">
        <v>0</v>
      </c>
      <c r="YS218">
        <v>0</v>
      </c>
      <c r="YT218">
        <v>0</v>
      </c>
      <c r="YV218" t="s">
        <v>2371</v>
      </c>
      <c r="ZO218">
        <v>2558546</v>
      </c>
      <c r="ZP218">
        <v>45743.513668981497</v>
      </c>
      <c r="ZS218" t="s">
        <v>2702</v>
      </c>
      <c r="ZT218" t="s">
        <v>3489</v>
      </c>
      <c r="ZU218" t="s">
        <v>3490</v>
      </c>
      <c r="ZW218">
        <v>66</v>
      </c>
    </row>
    <row r="219" spans="1:699" x14ac:dyDescent="0.35">
      <c r="A219" t="s">
        <v>3941</v>
      </c>
      <c r="B219" t="s">
        <v>2703</v>
      </c>
      <c r="C219" t="s">
        <v>2704</v>
      </c>
      <c r="D219" t="s">
        <v>3071</v>
      </c>
      <c r="E219" s="42">
        <v>45744</v>
      </c>
      <c r="F219" t="s">
        <v>3486</v>
      </c>
      <c r="G219" t="s">
        <v>3061</v>
      </c>
      <c r="H219" s="42">
        <v>45744.691810752302</v>
      </c>
      <c r="I219" s="42">
        <v>45744.695637615703</v>
      </c>
      <c r="J219" s="42">
        <v>45744</v>
      </c>
      <c r="K219" t="s">
        <v>2929</v>
      </c>
      <c r="L219" t="s">
        <v>1901</v>
      </c>
      <c r="M219">
        <v>63</v>
      </c>
      <c r="N219" t="s">
        <v>1128</v>
      </c>
      <c r="O219">
        <v>6309</v>
      </c>
      <c r="P219" t="s">
        <v>1181</v>
      </c>
      <c r="Q219">
        <v>630903</v>
      </c>
      <c r="R219" t="s">
        <v>1356</v>
      </c>
      <c r="S219" t="s">
        <v>3917</v>
      </c>
      <c r="U219" t="s">
        <v>1862</v>
      </c>
      <c r="W219" t="s">
        <v>1916</v>
      </c>
      <c r="Y219" t="s">
        <v>1906</v>
      </c>
      <c r="Z219">
        <v>41</v>
      </c>
      <c r="AA219" t="s">
        <v>1947</v>
      </c>
      <c r="AB219" t="s">
        <v>1956</v>
      </c>
      <c r="AC219">
        <v>2900</v>
      </c>
      <c r="AE219" t="s">
        <v>1928</v>
      </c>
      <c r="AF219">
        <v>0</v>
      </c>
      <c r="AG219">
        <v>0</v>
      </c>
      <c r="AH219">
        <v>0</v>
      </c>
      <c r="AI219">
        <v>0</v>
      </c>
      <c r="AJ219">
        <v>0</v>
      </c>
      <c r="AK219">
        <v>1</v>
      </c>
      <c r="HU219" t="s">
        <v>1932</v>
      </c>
      <c r="HV219">
        <v>0</v>
      </c>
      <c r="HW219">
        <v>1</v>
      </c>
      <c r="HX219">
        <v>0</v>
      </c>
      <c r="HY219">
        <v>0</v>
      </c>
      <c r="HZ219">
        <v>0</v>
      </c>
      <c r="JA219" t="s">
        <v>1959</v>
      </c>
      <c r="JB219" t="s">
        <v>2356</v>
      </c>
      <c r="JC219" t="s">
        <v>2049</v>
      </c>
      <c r="JE219">
        <v>500</v>
      </c>
      <c r="JF219" t="s">
        <v>2699</v>
      </c>
      <c r="JG219">
        <v>10000</v>
      </c>
      <c r="JH219">
        <v>3</v>
      </c>
      <c r="JI219">
        <v>3.50262697022767</v>
      </c>
      <c r="JJ219">
        <v>500</v>
      </c>
      <c r="JL219" t="s">
        <v>2182</v>
      </c>
      <c r="JN219" t="s">
        <v>2187</v>
      </c>
      <c r="JO219">
        <v>63</v>
      </c>
      <c r="JP219">
        <v>6301</v>
      </c>
      <c r="JQ219">
        <v>630102</v>
      </c>
      <c r="JR219" t="s">
        <v>2187</v>
      </c>
      <c r="JS219">
        <v>63</v>
      </c>
      <c r="JT219" t="s">
        <v>2936</v>
      </c>
      <c r="JU219" t="s">
        <v>2937</v>
      </c>
      <c r="JV219">
        <v>3</v>
      </c>
      <c r="JW219">
        <v>2</v>
      </c>
      <c r="JX219" t="s">
        <v>2705</v>
      </c>
      <c r="JY219" t="s">
        <v>2696</v>
      </c>
      <c r="LZ219" t="s">
        <v>1908</v>
      </c>
      <c r="MJ219" t="s">
        <v>1906</v>
      </c>
      <c r="MK219" t="s">
        <v>2214</v>
      </c>
      <c r="ML219">
        <v>0</v>
      </c>
      <c r="MM219">
        <v>0</v>
      </c>
      <c r="MN219">
        <v>0</v>
      </c>
      <c r="MO219">
        <v>1</v>
      </c>
      <c r="MP219">
        <v>0</v>
      </c>
      <c r="MQ219">
        <v>0</v>
      </c>
      <c r="MR219">
        <v>0</v>
      </c>
      <c r="MS219">
        <v>0</v>
      </c>
      <c r="MT219">
        <v>0</v>
      </c>
      <c r="MU219">
        <v>0</v>
      </c>
      <c r="MV219">
        <v>0</v>
      </c>
      <c r="MW219">
        <v>0</v>
      </c>
      <c r="MX219">
        <v>0</v>
      </c>
      <c r="MZ219" t="s">
        <v>2231</v>
      </c>
      <c r="WB219" t="s">
        <v>2318</v>
      </c>
      <c r="WC219">
        <v>1</v>
      </c>
      <c r="WD219">
        <v>0</v>
      </c>
      <c r="WE219">
        <v>0</v>
      </c>
      <c r="WF219">
        <v>0</v>
      </c>
      <c r="WG219">
        <v>0</v>
      </c>
      <c r="WH219">
        <v>0</v>
      </c>
      <c r="WI219">
        <v>0</v>
      </c>
      <c r="WJ219">
        <v>0</v>
      </c>
      <c r="WK219">
        <v>0</v>
      </c>
      <c r="WL219">
        <v>0</v>
      </c>
      <c r="WM219">
        <v>0</v>
      </c>
      <c r="WN219">
        <v>0</v>
      </c>
      <c r="WO219">
        <v>0</v>
      </c>
      <c r="WQ219" t="s">
        <v>1908</v>
      </c>
      <c r="WS219" t="s">
        <v>2341</v>
      </c>
      <c r="WT219">
        <v>1</v>
      </c>
      <c r="WU219">
        <v>0</v>
      </c>
      <c r="WV219">
        <v>0</v>
      </c>
      <c r="WW219">
        <v>0</v>
      </c>
      <c r="WX219">
        <v>0</v>
      </c>
      <c r="WY219">
        <v>0</v>
      </c>
      <c r="WZ219">
        <v>0</v>
      </c>
      <c r="XA219">
        <v>0</v>
      </c>
      <c r="XB219">
        <v>0</v>
      </c>
      <c r="XD219" t="s">
        <v>2307</v>
      </c>
      <c r="XE219">
        <v>1</v>
      </c>
      <c r="XF219">
        <v>0</v>
      </c>
      <c r="XG219">
        <v>0</v>
      </c>
      <c r="XH219">
        <v>0</v>
      </c>
      <c r="XI219">
        <v>0</v>
      </c>
      <c r="XJ219">
        <v>0</v>
      </c>
      <c r="XK219">
        <v>0</v>
      </c>
      <c r="XL219">
        <v>0</v>
      </c>
      <c r="XN219" t="s">
        <v>1906</v>
      </c>
      <c r="XW219" t="s">
        <v>2281</v>
      </c>
      <c r="XX219">
        <v>1</v>
      </c>
      <c r="XY219">
        <v>0</v>
      </c>
      <c r="XZ219">
        <v>0</v>
      </c>
      <c r="YA219">
        <v>0</v>
      </c>
      <c r="YB219">
        <v>0</v>
      </c>
      <c r="YC219">
        <v>0</v>
      </c>
      <c r="YD219">
        <v>0</v>
      </c>
      <c r="YE219">
        <v>0</v>
      </c>
      <c r="YF219">
        <v>0</v>
      </c>
      <c r="YG219">
        <v>0</v>
      </c>
      <c r="YH219">
        <v>0</v>
      </c>
      <c r="YJ219" t="s">
        <v>2298</v>
      </c>
      <c r="YL219" t="s">
        <v>2356</v>
      </c>
      <c r="YM219">
        <v>1</v>
      </c>
      <c r="YN219">
        <v>0</v>
      </c>
      <c r="YO219">
        <v>0</v>
      </c>
      <c r="YP219">
        <v>0</v>
      </c>
      <c r="YQ219">
        <v>0</v>
      </c>
      <c r="YR219">
        <v>0</v>
      </c>
      <c r="YS219">
        <v>0</v>
      </c>
      <c r="YT219">
        <v>0</v>
      </c>
      <c r="YV219" t="s">
        <v>2371</v>
      </c>
      <c r="ZO219">
        <v>2558985</v>
      </c>
      <c r="ZP219">
        <v>45745.601712962998</v>
      </c>
      <c r="ZS219" t="s">
        <v>2702</v>
      </c>
      <c r="ZT219" t="s">
        <v>3489</v>
      </c>
      <c r="ZU219" t="s">
        <v>3490</v>
      </c>
      <c r="ZW219">
        <v>118</v>
      </c>
    </row>
    <row r="220" spans="1:699" x14ac:dyDescent="0.35">
      <c r="A220" t="s">
        <v>3942</v>
      </c>
      <c r="B220" t="s">
        <v>2703</v>
      </c>
      <c r="C220" t="s">
        <v>2704</v>
      </c>
      <c r="D220" t="s">
        <v>3071</v>
      </c>
      <c r="E220" s="42">
        <v>45743</v>
      </c>
      <c r="F220" t="s">
        <v>3486</v>
      </c>
      <c r="G220" t="s">
        <v>3061</v>
      </c>
      <c r="H220" s="42">
        <v>45743.658312384301</v>
      </c>
      <c r="I220" s="42">
        <v>45743.661959027799</v>
      </c>
      <c r="J220" s="42">
        <v>45743</v>
      </c>
      <c r="K220" t="s">
        <v>2929</v>
      </c>
      <c r="L220" t="s">
        <v>1901</v>
      </c>
      <c r="M220">
        <v>63</v>
      </c>
      <c r="N220" t="s">
        <v>1128</v>
      </c>
      <c r="O220">
        <v>6309</v>
      </c>
      <c r="P220" t="s">
        <v>1181</v>
      </c>
      <c r="Q220">
        <v>630903</v>
      </c>
      <c r="R220" t="s">
        <v>1356</v>
      </c>
      <c r="S220" t="s">
        <v>3917</v>
      </c>
      <c r="U220" t="s">
        <v>1862</v>
      </c>
      <c r="W220" t="s">
        <v>1916</v>
      </c>
      <c r="Y220" t="s">
        <v>1906</v>
      </c>
      <c r="Z220">
        <v>20</v>
      </c>
      <c r="AA220" t="s">
        <v>1947</v>
      </c>
      <c r="AB220" t="s">
        <v>1954</v>
      </c>
      <c r="AC220">
        <v>2900</v>
      </c>
      <c r="AE220" t="s">
        <v>1927</v>
      </c>
      <c r="AF220">
        <v>0</v>
      </c>
      <c r="AG220">
        <v>0</v>
      </c>
      <c r="AH220">
        <v>0</v>
      </c>
      <c r="AI220">
        <v>0</v>
      </c>
      <c r="AJ220">
        <v>1</v>
      </c>
      <c r="AK220">
        <v>0</v>
      </c>
      <c r="EF220" t="s">
        <v>1963</v>
      </c>
      <c r="FD220" t="s">
        <v>1908</v>
      </c>
      <c r="FN220" t="s">
        <v>1906</v>
      </c>
      <c r="FO220" t="s">
        <v>2214</v>
      </c>
      <c r="FP220">
        <v>0</v>
      </c>
      <c r="FQ220">
        <v>0</v>
      </c>
      <c r="FR220">
        <v>0</v>
      </c>
      <c r="FS220">
        <v>1</v>
      </c>
      <c r="FT220">
        <v>0</v>
      </c>
      <c r="FU220">
        <v>0</v>
      </c>
      <c r="FV220">
        <v>0</v>
      </c>
      <c r="FW220">
        <v>0</v>
      </c>
      <c r="FX220">
        <v>0</v>
      </c>
      <c r="FY220">
        <v>0</v>
      </c>
      <c r="FZ220">
        <v>0</v>
      </c>
      <c r="GA220">
        <v>0</v>
      </c>
      <c r="GB220">
        <v>0</v>
      </c>
      <c r="GD220" t="s">
        <v>2233</v>
      </c>
      <c r="GE220" t="s">
        <v>1927</v>
      </c>
      <c r="GF220">
        <v>0</v>
      </c>
      <c r="GG220">
        <v>0</v>
      </c>
      <c r="GH220">
        <v>0</v>
      </c>
      <c r="GI220">
        <v>0</v>
      </c>
      <c r="GJ220">
        <v>1</v>
      </c>
      <c r="GK220">
        <v>0</v>
      </c>
      <c r="GL220" t="s">
        <v>2254</v>
      </c>
      <c r="GM220">
        <v>0</v>
      </c>
      <c r="GN220">
        <v>0</v>
      </c>
      <c r="GO220">
        <v>0</v>
      </c>
      <c r="GP220">
        <v>0</v>
      </c>
      <c r="GQ220">
        <v>0</v>
      </c>
      <c r="GR220">
        <v>0</v>
      </c>
      <c r="GS220">
        <v>0</v>
      </c>
      <c r="GT220">
        <v>0</v>
      </c>
      <c r="GU220">
        <v>1</v>
      </c>
      <c r="GV220">
        <v>0</v>
      </c>
      <c r="GW220">
        <v>0</v>
      </c>
      <c r="GX220">
        <v>0</v>
      </c>
      <c r="HU220" t="s">
        <v>1928</v>
      </c>
      <c r="HV220">
        <v>0</v>
      </c>
      <c r="HW220">
        <v>0</v>
      </c>
      <c r="HX220">
        <v>0</v>
      </c>
      <c r="HY220">
        <v>0</v>
      </c>
      <c r="HZ220">
        <v>1</v>
      </c>
      <c r="WB220" t="s">
        <v>2322</v>
      </c>
      <c r="WC220">
        <v>0</v>
      </c>
      <c r="WD220">
        <v>0</v>
      </c>
      <c r="WE220">
        <v>1</v>
      </c>
      <c r="WF220">
        <v>0</v>
      </c>
      <c r="WG220">
        <v>0</v>
      </c>
      <c r="WH220">
        <v>0</v>
      </c>
      <c r="WI220">
        <v>0</v>
      </c>
      <c r="WJ220">
        <v>0</v>
      </c>
      <c r="WK220">
        <v>0</v>
      </c>
      <c r="WL220">
        <v>0</v>
      </c>
      <c r="WM220">
        <v>0</v>
      </c>
      <c r="WN220">
        <v>0</v>
      </c>
      <c r="WO220">
        <v>0</v>
      </c>
      <c r="WQ220" t="s">
        <v>1906</v>
      </c>
      <c r="WR220" t="s">
        <v>3925</v>
      </c>
      <c r="WS220" t="s">
        <v>2351</v>
      </c>
      <c r="WT220">
        <v>0</v>
      </c>
      <c r="WU220">
        <v>0</v>
      </c>
      <c r="WV220">
        <v>0</v>
      </c>
      <c r="WW220">
        <v>0</v>
      </c>
      <c r="WX220">
        <v>0</v>
      </c>
      <c r="WY220">
        <v>1</v>
      </c>
      <c r="WZ220">
        <v>0</v>
      </c>
      <c r="XA220">
        <v>0</v>
      </c>
      <c r="XB220">
        <v>0</v>
      </c>
      <c r="XD220" t="s">
        <v>2307</v>
      </c>
      <c r="XE220">
        <v>1</v>
      </c>
      <c r="XF220">
        <v>0</v>
      </c>
      <c r="XG220">
        <v>0</v>
      </c>
      <c r="XH220">
        <v>0</v>
      </c>
      <c r="XI220">
        <v>0</v>
      </c>
      <c r="XJ220">
        <v>0</v>
      </c>
      <c r="XK220">
        <v>0</v>
      </c>
      <c r="XL220">
        <v>0</v>
      </c>
      <c r="XN220" t="s">
        <v>1906</v>
      </c>
      <c r="XW220" t="s">
        <v>2283</v>
      </c>
      <c r="XX220">
        <v>0</v>
      </c>
      <c r="XY220">
        <v>1</v>
      </c>
      <c r="XZ220">
        <v>0</v>
      </c>
      <c r="YA220">
        <v>0</v>
      </c>
      <c r="YB220">
        <v>0</v>
      </c>
      <c r="YC220">
        <v>0</v>
      </c>
      <c r="YD220">
        <v>0</v>
      </c>
      <c r="YE220">
        <v>0</v>
      </c>
      <c r="YF220">
        <v>0</v>
      </c>
      <c r="YG220">
        <v>0</v>
      </c>
      <c r="YH220">
        <v>0</v>
      </c>
      <c r="YJ220" t="s">
        <v>2298</v>
      </c>
      <c r="YL220" t="s">
        <v>2356</v>
      </c>
      <c r="YM220">
        <v>1</v>
      </c>
      <c r="YN220">
        <v>0</v>
      </c>
      <c r="YO220">
        <v>0</v>
      </c>
      <c r="YP220">
        <v>0</v>
      </c>
      <c r="YQ220">
        <v>0</v>
      </c>
      <c r="YR220">
        <v>0</v>
      </c>
      <c r="YS220">
        <v>0</v>
      </c>
      <c r="YT220">
        <v>0</v>
      </c>
      <c r="YV220" t="s">
        <v>2371</v>
      </c>
      <c r="ZO220">
        <v>2558628</v>
      </c>
      <c r="ZP220">
        <v>45743.620949074102</v>
      </c>
      <c r="ZS220" t="s">
        <v>2702</v>
      </c>
      <c r="ZT220" t="s">
        <v>3489</v>
      </c>
      <c r="ZU220" t="s">
        <v>3490</v>
      </c>
      <c r="ZW220">
        <v>70</v>
      </c>
    </row>
    <row r="221" spans="1:699" x14ac:dyDescent="0.35">
      <c r="A221" t="s">
        <v>3943</v>
      </c>
      <c r="B221" t="s">
        <v>2703</v>
      </c>
      <c r="C221" t="s">
        <v>2704</v>
      </c>
      <c r="D221" t="s">
        <v>3071</v>
      </c>
      <c r="E221" s="42">
        <v>45743</v>
      </c>
      <c r="F221" t="s">
        <v>3486</v>
      </c>
      <c r="G221" t="s">
        <v>3061</v>
      </c>
      <c r="H221" s="42">
        <v>45743.677683113398</v>
      </c>
      <c r="I221" s="42">
        <v>45743.685138923604</v>
      </c>
      <c r="J221" s="42">
        <v>45743</v>
      </c>
      <c r="K221" t="s">
        <v>2929</v>
      </c>
      <c r="L221" t="s">
        <v>1901</v>
      </c>
      <c r="M221">
        <v>63</v>
      </c>
      <c r="N221" t="s">
        <v>1128</v>
      </c>
      <c r="O221">
        <v>6309</v>
      </c>
      <c r="P221" t="s">
        <v>1181</v>
      </c>
      <c r="Q221">
        <v>630903</v>
      </c>
      <c r="R221" t="s">
        <v>1356</v>
      </c>
      <c r="S221" t="s">
        <v>3917</v>
      </c>
      <c r="U221" t="s">
        <v>1862</v>
      </c>
      <c r="W221" t="s">
        <v>1916</v>
      </c>
      <c r="Y221" t="s">
        <v>1906</v>
      </c>
      <c r="Z221">
        <v>19</v>
      </c>
      <c r="AA221" t="s">
        <v>1949</v>
      </c>
      <c r="AB221" t="s">
        <v>1954</v>
      </c>
      <c r="AC221">
        <v>2900</v>
      </c>
      <c r="AE221" t="s">
        <v>1925</v>
      </c>
      <c r="AF221">
        <v>0</v>
      </c>
      <c r="AG221">
        <v>0</v>
      </c>
      <c r="AH221">
        <v>0</v>
      </c>
      <c r="AI221">
        <v>1</v>
      </c>
      <c r="AJ221">
        <v>0</v>
      </c>
      <c r="AK221">
        <v>0</v>
      </c>
      <c r="DH221" t="s">
        <v>1959</v>
      </c>
      <c r="DI221" t="s">
        <v>2356</v>
      </c>
      <c r="DJ221" t="s">
        <v>2020</v>
      </c>
      <c r="DL221">
        <v>1000</v>
      </c>
      <c r="DM221" t="s">
        <v>3944</v>
      </c>
      <c r="DN221">
        <v>1389</v>
      </c>
      <c r="DO221">
        <v>0</v>
      </c>
      <c r="DP221">
        <v>0.48651488616462302</v>
      </c>
      <c r="DQ221">
        <v>1389</v>
      </c>
      <c r="DS221" t="s">
        <v>2187</v>
      </c>
      <c r="DT221">
        <v>63</v>
      </c>
      <c r="DU221">
        <v>6309</v>
      </c>
      <c r="DV221" t="s">
        <v>2934</v>
      </c>
      <c r="DW221" t="s">
        <v>2187</v>
      </c>
      <c r="DX221">
        <v>63</v>
      </c>
      <c r="DY221" t="s">
        <v>2935</v>
      </c>
      <c r="DZ221" t="s">
        <v>2934</v>
      </c>
      <c r="EA221">
        <v>2</v>
      </c>
      <c r="EB221">
        <v>1</v>
      </c>
      <c r="EC221" t="s">
        <v>2705</v>
      </c>
      <c r="ED221" t="s">
        <v>2696</v>
      </c>
      <c r="FD221" t="s">
        <v>1908</v>
      </c>
      <c r="FN221" t="s">
        <v>1906</v>
      </c>
      <c r="FO221" t="s">
        <v>2214</v>
      </c>
      <c r="FP221">
        <v>0</v>
      </c>
      <c r="FQ221">
        <v>0</v>
      </c>
      <c r="FR221">
        <v>0</v>
      </c>
      <c r="FS221">
        <v>1</v>
      </c>
      <c r="FT221">
        <v>0</v>
      </c>
      <c r="FU221">
        <v>0</v>
      </c>
      <c r="FV221">
        <v>0</v>
      </c>
      <c r="FW221">
        <v>0</v>
      </c>
      <c r="FX221">
        <v>0</v>
      </c>
      <c r="FY221">
        <v>0</v>
      </c>
      <c r="FZ221">
        <v>0</v>
      </c>
      <c r="GA221">
        <v>0</v>
      </c>
      <c r="GB221">
        <v>0</v>
      </c>
      <c r="GD221" t="s">
        <v>2231</v>
      </c>
      <c r="HU221" t="s">
        <v>1928</v>
      </c>
      <c r="HV221">
        <v>0</v>
      </c>
      <c r="HW221">
        <v>0</v>
      </c>
      <c r="HX221">
        <v>0</v>
      </c>
      <c r="HY221">
        <v>0</v>
      </c>
      <c r="HZ221">
        <v>1</v>
      </c>
      <c r="WB221" t="s">
        <v>2318</v>
      </c>
      <c r="WC221">
        <v>1</v>
      </c>
      <c r="WD221">
        <v>0</v>
      </c>
      <c r="WE221">
        <v>0</v>
      </c>
      <c r="WF221">
        <v>0</v>
      </c>
      <c r="WG221">
        <v>0</v>
      </c>
      <c r="WH221">
        <v>0</v>
      </c>
      <c r="WI221">
        <v>0</v>
      </c>
      <c r="WJ221">
        <v>0</v>
      </c>
      <c r="WK221">
        <v>0</v>
      </c>
      <c r="WL221">
        <v>0</v>
      </c>
      <c r="WM221">
        <v>0</v>
      </c>
      <c r="WN221">
        <v>0</v>
      </c>
      <c r="WO221">
        <v>0</v>
      </c>
      <c r="WQ221" t="s">
        <v>1908</v>
      </c>
      <c r="WS221" t="s">
        <v>2341</v>
      </c>
      <c r="WT221">
        <v>1</v>
      </c>
      <c r="WU221">
        <v>0</v>
      </c>
      <c r="WV221">
        <v>0</v>
      </c>
      <c r="WW221">
        <v>0</v>
      </c>
      <c r="WX221">
        <v>0</v>
      </c>
      <c r="WY221">
        <v>0</v>
      </c>
      <c r="WZ221">
        <v>0</v>
      </c>
      <c r="XA221">
        <v>0</v>
      </c>
      <c r="XB221">
        <v>0</v>
      </c>
      <c r="XD221" t="s">
        <v>2307</v>
      </c>
      <c r="XE221">
        <v>1</v>
      </c>
      <c r="XF221">
        <v>0</v>
      </c>
      <c r="XG221">
        <v>0</v>
      </c>
      <c r="XH221">
        <v>0</v>
      </c>
      <c r="XI221">
        <v>0</v>
      </c>
      <c r="XJ221">
        <v>0</v>
      </c>
      <c r="XK221">
        <v>0</v>
      </c>
      <c r="XL221">
        <v>0</v>
      </c>
      <c r="XN221" t="s">
        <v>1906</v>
      </c>
      <c r="XW221" t="s">
        <v>2281</v>
      </c>
      <c r="XX221">
        <v>1</v>
      </c>
      <c r="XY221">
        <v>0</v>
      </c>
      <c r="XZ221">
        <v>0</v>
      </c>
      <c r="YA221">
        <v>0</v>
      </c>
      <c r="YB221">
        <v>0</v>
      </c>
      <c r="YC221">
        <v>0</v>
      </c>
      <c r="YD221">
        <v>0</v>
      </c>
      <c r="YE221">
        <v>0</v>
      </c>
      <c r="YF221">
        <v>0</v>
      </c>
      <c r="YG221">
        <v>0</v>
      </c>
      <c r="YH221">
        <v>0</v>
      </c>
      <c r="YJ221" t="s">
        <v>2298</v>
      </c>
      <c r="YL221" t="s">
        <v>2356</v>
      </c>
      <c r="YM221">
        <v>1</v>
      </c>
      <c r="YN221">
        <v>0</v>
      </c>
      <c r="YO221">
        <v>0</v>
      </c>
      <c r="YP221">
        <v>0</v>
      </c>
      <c r="YQ221">
        <v>0</v>
      </c>
      <c r="YR221">
        <v>0</v>
      </c>
      <c r="YS221">
        <v>0</v>
      </c>
      <c r="YT221">
        <v>0</v>
      </c>
      <c r="YV221" t="s">
        <v>2371</v>
      </c>
      <c r="ZO221">
        <v>2558632</v>
      </c>
      <c r="ZP221">
        <v>45743.643657407403</v>
      </c>
      <c r="ZS221" t="s">
        <v>2702</v>
      </c>
      <c r="ZT221" t="s">
        <v>3489</v>
      </c>
      <c r="ZU221" t="s">
        <v>3490</v>
      </c>
      <c r="ZW221">
        <v>73</v>
      </c>
    </row>
    <row r="222" spans="1:699" x14ac:dyDescent="0.35">
      <c r="A222" t="s">
        <v>3945</v>
      </c>
      <c r="B222" t="s">
        <v>2703</v>
      </c>
      <c r="C222" t="s">
        <v>2704</v>
      </c>
      <c r="D222" t="s">
        <v>3071</v>
      </c>
      <c r="E222" s="42">
        <v>45743</v>
      </c>
      <c r="F222" t="s">
        <v>3486</v>
      </c>
      <c r="G222" t="s">
        <v>3061</v>
      </c>
      <c r="H222" s="42">
        <v>45743.561917754603</v>
      </c>
      <c r="I222" s="42">
        <v>45743.568863356501</v>
      </c>
      <c r="J222" s="42">
        <v>45743</v>
      </c>
      <c r="K222" t="s">
        <v>2929</v>
      </c>
      <c r="L222" t="s">
        <v>1901</v>
      </c>
      <c r="M222">
        <v>63</v>
      </c>
      <c r="N222" t="s">
        <v>1128</v>
      </c>
      <c r="O222">
        <v>6309</v>
      </c>
      <c r="P222" t="s">
        <v>1181</v>
      </c>
      <c r="Q222">
        <v>630903</v>
      </c>
      <c r="R222" t="s">
        <v>1356</v>
      </c>
      <c r="S222" t="s">
        <v>3917</v>
      </c>
      <c r="U222" t="s">
        <v>1862</v>
      </c>
      <c r="W222" t="s">
        <v>1916</v>
      </c>
      <c r="Y222" t="s">
        <v>1906</v>
      </c>
      <c r="Z222">
        <v>25</v>
      </c>
      <c r="AA222" t="s">
        <v>1949</v>
      </c>
      <c r="AB222" t="s">
        <v>1954</v>
      </c>
      <c r="AC222">
        <v>2900</v>
      </c>
      <c r="AE222" t="s">
        <v>1927</v>
      </c>
      <c r="AF222">
        <v>0</v>
      </c>
      <c r="AG222">
        <v>0</v>
      </c>
      <c r="AH222">
        <v>0</v>
      </c>
      <c r="AI222">
        <v>0</v>
      </c>
      <c r="AJ222">
        <v>1</v>
      </c>
      <c r="AK222">
        <v>0</v>
      </c>
      <c r="EF222" t="s">
        <v>1961</v>
      </c>
      <c r="EG222" t="s">
        <v>2356</v>
      </c>
      <c r="EH222" t="s">
        <v>2034</v>
      </c>
      <c r="EJ222">
        <v>1700</v>
      </c>
      <c r="EK222" t="s">
        <v>2870</v>
      </c>
      <c r="EL222">
        <v>3400</v>
      </c>
      <c r="EM222">
        <v>1</v>
      </c>
      <c r="EN222">
        <v>1.1908931698774099</v>
      </c>
      <c r="EO222">
        <v>3400</v>
      </c>
      <c r="EQ222" t="s">
        <v>2187</v>
      </c>
      <c r="ER222">
        <v>62</v>
      </c>
      <c r="ES222">
        <v>6201</v>
      </c>
      <c r="ET222" t="s">
        <v>2938</v>
      </c>
      <c r="EU222" t="s">
        <v>2187</v>
      </c>
      <c r="EV222">
        <v>62</v>
      </c>
      <c r="EW222" t="s">
        <v>2840</v>
      </c>
      <c r="EX222" t="s">
        <v>2938</v>
      </c>
      <c r="EY222">
        <v>7</v>
      </c>
      <c r="EZ222">
        <v>4</v>
      </c>
      <c r="FA222" t="s">
        <v>2705</v>
      </c>
      <c r="FB222" t="s">
        <v>2706</v>
      </c>
      <c r="FD222" t="s">
        <v>1908</v>
      </c>
      <c r="FN222" t="s">
        <v>1906</v>
      </c>
      <c r="FO222" t="s">
        <v>2214</v>
      </c>
      <c r="FP222">
        <v>0</v>
      </c>
      <c r="FQ222">
        <v>0</v>
      </c>
      <c r="FR222">
        <v>0</v>
      </c>
      <c r="FS222">
        <v>1</v>
      </c>
      <c r="FT222">
        <v>0</v>
      </c>
      <c r="FU222">
        <v>0</v>
      </c>
      <c r="FV222">
        <v>0</v>
      </c>
      <c r="FW222">
        <v>0</v>
      </c>
      <c r="FX222">
        <v>0</v>
      </c>
      <c r="FY222">
        <v>0</v>
      </c>
      <c r="FZ222">
        <v>0</v>
      </c>
      <c r="GA222">
        <v>0</v>
      </c>
      <c r="GB222">
        <v>0</v>
      </c>
      <c r="GD222" t="s">
        <v>2233</v>
      </c>
      <c r="GE222" t="s">
        <v>1927</v>
      </c>
      <c r="GF222">
        <v>0</v>
      </c>
      <c r="GG222">
        <v>0</v>
      </c>
      <c r="GH222">
        <v>0</v>
      </c>
      <c r="GI222">
        <v>0</v>
      </c>
      <c r="GJ222">
        <v>1</v>
      </c>
      <c r="GK222">
        <v>0</v>
      </c>
      <c r="GL222" t="s">
        <v>2254</v>
      </c>
      <c r="GM222">
        <v>0</v>
      </c>
      <c r="GN222">
        <v>0</v>
      </c>
      <c r="GO222">
        <v>0</v>
      </c>
      <c r="GP222">
        <v>0</v>
      </c>
      <c r="GQ222">
        <v>0</v>
      </c>
      <c r="GR222">
        <v>0</v>
      </c>
      <c r="GS222">
        <v>0</v>
      </c>
      <c r="GT222">
        <v>0</v>
      </c>
      <c r="GU222">
        <v>1</v>
      </c>
      <c r="GV222">
        <v>0</v>
      </c>
      <c r="GW222">
        <v>0</v>
      </c>
      <c r="GX222">
        <v>0</v>
      </c>
      <c r="HU222" t="s">
        <v>1928</v>
      </c>
      <c r="HV222">
        <v>0</v>
      </c>
      <c r="HW222">
        <v>0</v>
      </c>
      <c r="HX222">
        <v>0</v>
      </c>
      <c r="HY222">
        <v>0</v>
      </c>
      <c r="HZ222">
        <v>1</v>
      </c>
      <c r="WB222" t="s">
        <v>2322</v>
      </c>
      <c r="WC222">
        <v>0</v>
      </c>
      <c r="WD222">
        <v>0</v>
      </c>
      <c r="WE222">
        <v>1</v>
      </c>
      <c r="WF222">
        <v>0</v>
      </c>
      <c r="WG222">
        <v>0</v>
      </c>
      <c r="WH222">
        <v>0</v>
      </c>
      <c r="WI222">
        <v>0</v>
      </c>
      <c r="WJ222">
        <v>0</v>
      </c>
      <c r="WK222">
        <v>0</v>
      </c>
      <c r="WL222">
        <v>0</v>
      </c>
      <c r="WM222">
        <v>0</v>
      </c>
      <c r="WN222">
        <v>0</v>
      </c>
      <c r="WO222">
        <v>0</v>
      </c>
      <c r="WQ222" t="s">
        <v>1906</v>
      </c>
      <c r="WR222" t="s">
        <v>3925</v>
      </c>
      <c r="WS222" t="s">
        <v>2345</v>
      </c>
      <c r="WT222">
        <v>0</v>
      </c>
      <c r="WU222">
        <v>0</v>
      </c>
      <c r="WV222">
        <v>1</v>
      </c>
      <c r="WW222">
        <v>0</v>
      </c>
      <c r="WX222">
        <v>0</v>
      </c>
      <c r="WY222">
        <v>0</v>
      </c>
      <c r="WZ222">
        <v>0</v>
      </c>
      <c r="XA222">
        <v>0</v>
      </c>
      <c r="XB222">
        <v>0</v>
      </c>
      <c r="XD222" t="s">
        <v>2307</v>
      </c>
      <c r="XE222">
        <v>1</v>
      </c>
      <c r="XF222">
        <v>0</v>
      </c>
      <c r="XG222">
        <v>0</v>
      </c>
      <c r="XH222">
        <v>0</v>
      </c>
      <c r="XI222">
        <v>0</v>
      </c>
      <c r="XJ222">
        <v>0</v>
      </c>
      <c r="XK222">
        <v>0</v>
      </c>
      <c r="XL222">
        <v>0</v>
      </c>
      <c r="XN222" t="s">
        <v>1906</v>
      </c>
      <c r="XW222" t="s">
        <v>2283</v>
      </c>
      <c r="XX222">
        <v>0</v>
      </c>
      <c r="XY222">
        <v>1</v>
      </c>
      <c r="XZ222">
        <v>0</v>
      </c>
      <c r="YA222">
        <v>0</v>
      </c>
      <c r="YB222">
        <v>0</v>
      </c>
      <c r="YC222">
        <v>0</v>
      </c>
      <c r="YD222">
        <v>0</v>
      </c>
      <c r="YE222">
        <v>0</v>
      </c>
      <c r="YF222">
        <v>0</v>
      </c>
      <c r="YG222">
        <v>0</v>
      </c>
      <c r="YH222">
        <v>0</v>
      </c>
      <c r="YJ222" t="s">
        <v>2298</v>
      </c>
      <c r="YL222" t="s">
        <v>2356</v>
      </c>
      <c r="YM222">
        <v>1</v>
      </c>
      <c r="YN222">
        <v>0</v>
      </c>
      <c r="YO222">
        <v>0</v>
      </c>
      <c r="YP222">
        <v>0</v>
      </c>
      <c r="YQ222">
        <v>0</v>
      </c>
      <c r="YR222">
        <v>0</v>
      </c>
      <c r="YS222">
        <v>0</v>
      </c>
      <c r="YT222">
        <v>0</v>
      </c>
      <c r="YV222" t="s">
        <v>2373</v>
      </c>
      <c r="YW222" t="s">
        <v>1744</v>
      </c>
      <c r="YX222">
        <v>0</v>
      </c>
      <c r="YY222">
        <v>0</v>
      </c>
      <c r="YZ222">
        <v>0</v>
      </c>
      <c r="ZA222">
        <v>0</v>
      </c>
      <c r="ZB222">
        <v>1</v>
      </c>
      <c r="ZC222">
        <v>0</v>
      </c>
      <c r="ZD222" t="s">
        <v>3938</v>
      </c>
      <c r="ZO222">
        <v>2558550</v>
      </c>
      <c r="ZP222">
        <v>45743.527407407397</v>
      </c>
      <c r="ZS222" t="s">
        <v>2702</v>
      </c>
      <c r="ZT222" t="s">
        <v>3489</v>
      </c>
      <c r="ZU222" t="s">
        <v>3490</v>
      </c>
      <c r="ZW222">
        <v>68</v>
      </c>
    </row>
    <row r="223" spans="1:699" x14ac:dyDescent="0.35">
      <c r="A223" t="s">
        <v>3946</v>
      </c>
      <c r="B223" t="s">
        <v>2703</v>
      </c>
      <c r="C223" t="s">
        <v>2704</v>
      </c>
      <c r="D223" t="s">
        <v>3071</v>
      </c>
      <c r="E223" s="42">
        <v>45743</v>
      </c>
      <c r="F223" t="s">
        <v>3486</v>
      </c>
      <c r="G223" t="s">
        <v>3061</v>
      </c>
      <c r="H223" s="42">
        <v>45743.672224270798</v>
      </c>
      <c r="I223" s="42">
        <v>45743.675684675902</v>
      </c>
      <c r="J223" s="42">
        <v>45743</v>
      </c>
      <c r="K223" t="s">
        <v>2929</v>
      </c>
      <c r="L223" t="s">
        <v>1901</v>
      </c>
      <c r="M223">
        <v>63</v>
      </c>
      <c r="N223" t="s">
        <v>1128</v>
      </c>
      <c r="O223">
        <v>6309</v>
      </c>
      <c r="P223" t="s">
        <v>1181</v>
      </c>
      <c r="Q223">
        <v>630903</v>
      </c>
      <c r="R223" t="s">
        <v>1356</v>
      </c>
      <c r="S223" t="s">
        <v>3917</v>
      </c>
      <c r="U223" t="s">
        <v>1862</v>
      </c>
      <c r="W223" t="s">
        <v>1916</v>
      </c>
      <c r="Y223" t="s">
        <v>1906</v>
      </c>
      <c r="Z223">
        <v>37</v>
      </c>
      <c r="AA223" t="s">
        <v>1949</v>
      </c>
      <c r="AB223" t="s">
        <v>1954</v>
      </c>
      <c r="AC223">
        <v>2900</v>
      </c>
      <c r="AE223" t="s">
        <v>1925</v>
      </c>
      <c r="AF223">
        <v>0</v>
      </c>
      <c r="AG223">
        <v>0</v>
      </c>
      <c r="AH223">
        <v>0</v>
      </c>
      <c r="AI223">
        <v>1</v>
      </c>
      <c r="AJ223">
        <v>0</v>
      </c>
      <c r="AK223">
        <v>0</v>
      </c>
      <c r="DH223" t="s">
        <v>1959</v>
      </c>
      <c r="DI223" t="s">
        <v>2356</v>
      </c>
      <c r="DJ223" t="s">
        <v>2020</v>
      </c>
      <c r="DL223">
        <v>1000</v>
      </c>
      <c r="DM223" t="s">
        <v>3944</v>
      </c>
      <c r="DN223">
        <v>1389</v>
      </c>
      <c r="DO223">
        <v>0</v>
      </c>
      <c r="DP223">
        <v>0.48651488616462302</v>
      </c>
      <c r="DQ223">
        <v>1389</v>
      </c>
      <c r="DS223" t="s">
        <v>2187</v>
      </c>
      <c r="DT223">
        <v>63</v>
      </c>
      <c r="DU223">
        <v>6309</v>
      </c>
      <c r="DV223" t="s">
        <v>2934</v>
      </c>
      <c r="DW223" t="s">
        <v>2187</v>
      </c>
      <c r="DX223">
        <v>63</v>
      </c>
      <c r="DY223" t="s">
        <v>2935</v>
      </c>
      <c r="DZ223" t="s">
        <v>2934</v>
      </c>
      <c r="EA223">
        <v>2</v>
      </c>
      <c r="EB223">
        <v>1</v>
      </c>
      <c r="EC223" t="s">
        <v>2705</v>
      </c>
      <c r="ED223" t="s">
        <v>2696</v>
      </c>
      <c r="FD223" t="s">
        <v>1908</v>
      </c>
      <c r="FN223" t="s">
        <v>1908</v>
      </c>
      <c r="GD223" t="s">
        <v>2231</v>
      </c>
      <c r="HU223" t="s">
        <v>1928</v>
      </c>
      <c r="HV223">
        <v>0</v>
      </c>
      <c r="HW223">
        <v>0</v>
      </c>
      <c r="HX223">
        <v>0</v>
      </c>
      <c r="HY223">
        <v>0</v>
      </c>
      <c r="HZ223">
        <v>1</v>
      </c>
      <c r="WB223" t="s">
        <v>2318</v>
      </c>
      <c r="WC223">
        <v>1</v>
      </c>
      <c r="WD223">
        <v>0</v>
      </c>
      <c r="WE223">
        <v>0</v>
      </c>
      <c r="WF223">
        <v>0</v>
      </c>
      <c r="WG223">
        <v>0</v>
      </c>
      <c r="WH223">
        <v>0</v>
      </c>
      <c r="WI223">
        <v>0</v>
      </c>
      <c r="WJ223">
        <v>0</v>
      </c>
      <c r="WK223">
        <v>0</v>
      </c>
      <c r="WL223">
        <v>0</v>
      </c>
      <c r="WM223">
        <v>0</v>
      </c>
      <c r="WN223">
        <v>0</v>
      </c>
      <c r="WO223">
        <v>0</v>
      </c>
      <c r="WQ223" t="s">
        <v>1908</v>
      </c>
      <c r="WS223" t="s">
        <v>2341</v>
      </c>
      <c r="WT223">
        <v>1</v>
      </c>
      <c r="WU223">
        <v>0</v>
      </c>
      <c r="WV223">
        <v>0</v>
      </c>
      <c r="WW223">
        <v>0</v>
      </c>
      <c r="WX223">
        <v>0</v>
      </c>
      <c r="WY223">
        <v>0</v>
      </c>
      <c r="WZ223">
        <v>0</v>
      </c>
      <c r="XA223">
        <v>0</v>
      </c>
      <c r="XB223">
        <v>0</v>
      </c>
      <c r="XD223" t="s">
        <v>2307</v>
      </c>
      <c r="XE223">
        <v>1</v>
      </c>
      <c r="XF223">
        <v>0</v>
      </c>
      <c r="XG223">
        <v>0</v>
      </c>
      <c r="XH223">
        <v>0</v>
      </c>
      <c r="XI223">
        <v>0</v>
      </c>
      <c r="XJ223">
        <v>0</v>
      </c>
      <c r="XK223">
        <v>0</v>
      </c>
      <c r="XL223">
        <v>0</v>
      </c>
      <c r="XN223" t="s">
        <v>1906</v>
      </c>
      <c r="XW223" t="s">
        <v>2281</v>
      </c>
      <c r="XX223">
        <v>1</v>
      </c>
      <c r="XY223">
        <v>0</v>
      </c>
      <c r="XZ223">
        <v>0</v>
      </c>
      <c r="YA223">
        <v>0</v>
      </c>
      <c r="YB223">
        <v>0</v>
      </c>
      <c r="YC223">
        <v>0</v>
      </c>
      <c r="YD223">
        <v>0</v>
      </c>
      <c r="YE223">
        <v>0</v>
      </c>
      <c r="YF223">
        <v>0</v>
      </c>
      <c r="YG223">
        <v>0</v>
      </c>
      <c r="YH223">
        <v>0</v>
      </c>
      <c r="YJ223" t="s">
        <v>2298</v>
      </c>
      <c r="YL223" t="s">
        <v>2356</v>
      </c>
      <c r="YM223">
        <v>1</v>
      </c>
      <c r="YN223">
        <v>0</v>
      </c>
      <c r="YO223">
        <v>0</v>
      </c>
      <c r="YP223">
        <v>0</v>
      </c>
      <c r="YQ223">
        <v>0</v>
      </c>
      <c r="YR223">
        <v>0</v>
      </c>
      <c r="YS223">
        <v>0</v>
      </c>
      <c r="YT223">
        <v>0</v>
      </c>
      <c r="YV223" t="s">
        <v>2371</v>
      </c>
      <c r="ZO223">
        <v>2558630</v>
      </c>
      <c r="ZP223">
        <v>45743.6344328704</v>
      </c>
      <c r="ZS223" t="s">
        <v>2702</v>
      </c>
      <c r="ZT223" t="s">
        <v>3489</v>
      </c>
      <c r="ZU223" t="s">
        <v>3490</v>
      </c>
      <c r="ZW223">
        <v>72</v>
      </c>
    </row>
    <row r="224" spans="1:699" x14ac:dyDescent="0.35">
      <c r="A224" t="s">
        <v>3947</v>
      </c>
      <c r="B224" t="s">
        <v>2703</v>
      </c>
      <c r="C224" t="s">
        <v>2704</v>
      </c>
      <c r="D224" t="s">
        <v>3071</v>
      </c>
      <c r="E224" s="42">
        <v>45743</v>
      </c>
      <c r="F224" t="s">
        <v>3486</v>
      </c>
      <c r="G224" t="s">
        <v>3061</v>
      </c>
      <c r="H224" s="42">
        <v>45743.314603958301</v>
      </c>
      <c r="I224" s="42">
        <v>45743.3180382176</v>
      </c>
      <c r="J224" s="42">
        <v>45743</v>
      </c>
      <c r="K224" t="s">
        <v>2929</v>
      </c>
      <c r="L224" t="s">
        <v>1901</v>
      </c>
      <c r="M224">
        <v>63</v>
      </c>
      <c r="N224" t="s">
        <v>1128</v>
      </c>
      <c r="O224">
        <v>6309</v>
      </c>
      <c r="P224" t="s">
        <v>1181</v>
      </c>
      <c r="Q224">
        <v>630903</v>
      </c>
      <c r="R224" t="s">
        <v>1356</v>
      </c>
      <c r="S224" t="s">
        <v>3917</v>
      </c>
      <c r="U224" t="s">
        <v>1862</v>
      </c>
      <c r="W224" t="s">
        <v>1916</v>
      </c>
      <c r="Y224" t="s">
        <v>1906</v>
      </c>
      <c r="Z224">
        <v>21</v>
      </c>
      <c r="AA224" t="s">
        <v>1949</v>
      </c>
      <c r="AB224" t="s">
        <v>1954</v>
      </c>
      <c r="AC224">
        <v>2900</v>
      </c>
      <c r="AE224" t="s">
        <v>1922</v>
      </c>
      <c r="AF224">
        <v>0</v>
      </c>
      <c r="AG224">
        <v>1</v>
      </c>
      <c r="AH224">
        <v>0</v>
      </c>
      <c r="AI224">
        <v>0</v>
      </c>
      <c r="AJ224">
        <v>0</v>
      </c>
      <c r="AK224">
        <v>0</v>
      </c>
      <c r="BJ224" t="s">
        <v>1959</v>
      </c>
      <c r="BK224" t="s">
        <v>2356</v>
      </c>
      <c r="BL224" t="s">
        <v>1744</v>
      </c>
      <c r="BM224">
        <v>220</v>
      </c>
      <c r="BN224">
        <v>200</v>
      </c>
      <c r="BO224" t="s">
        <v>3723</v>
      </c>
      <c r="BP224">
        <v>909</v>
      </c>
      <c r="BQ224">
        <v>0</v>
      </c>
      <c r="BR224">
        <v>0.31838879159369499</v>
      </c>
      <c r="BS224">
        <v>909</v>
      </c>
      <c r="BU224" t="s">
        <v>2187</v>
      </c>
      <c r="BV224">
        <v>63</v>
      </c>
      <c r="BW224" t="s">
        <v>2935</v>
      </c>
      <c r="BX224" t="s">
        <v>2934</v>
      </c>
      <c r="BY224" t="s">
        <v>2187</v>
      </c>
      <c r="BZ224">
        <v>63</v>
      </c>
      <c r="CA224" t="s">
        <v>2935</v>
      </c>
      <c r="CB224" t="s">
        <v>2934</v>
      </c>
      <c r="CC224">
        <v>2</v>
      </c>
      <c r="CD224">
        <v>2</v>
      </c>
      <c r="CE224" t="s">
        <v>2696</v>
      </c>
      <c r="CF224" t="s">
        <v>2705</v>
      </c>
      <c r="CG224" t="s">
        <v>1906</v>
      </c>
      <c r="FD224" t="s">
        <v>1908</v>
      </c>
      <c r="FN224" t="s">
        <v>1906</v>
      </c>
      <c r="FO224" t="s">
        <v>2208</v>
      </c>
      <c r="FP224">
        <v>1</v>
      </c>
      <c r="FQ224">
        <v>0</v>
      </c>
      <c r="FR224">
        <v>0</v>
      </c>
      <c r="FS224">
        <v>0</v>
      </c>
      <c r="FT224">
        <v>0</v>
      </c>
      <c r="FU224">
        <v>0</v>
      </c>
      <c r="FV224">
        <v>0</v>
      </c>
      <c r="FW224">
        <v>0</v>
      </c>
      <c r="FX224">
        <v>0</v>
      </c>
      <c r="FY224">
        <v>0</v>
      </c>
      <c r="FZ224">
        <v>0</v>
      </c>
      <c r="GA224">
        <v>0</v>
      </c>
      <c r="GB224">
        <v>0</v>
      </c>
      <c r="GD224" t="s">
        <v>2231</v>
      </c>
      <c r="HU224" t="s">
        <v>1928</v>
      </c>
      <c r="HV224">
        <v>0</v>
      </c>
      <c r="HW224">
        <v>0</v>
      </c>
      <c r="HX224">
        <v>0</v>
      </c>
      <c r="HY224">
        <v>0</v>
      </c>
      <c r="HZ224">
        <v>1</v>
      </c>
      <c r="WB224" t="s">
        <v>2318</v>
      </c>
      <c r="WC224">
        <v>1</v>
      </c>
      <c r="WD224">
        <v>0</v>
      </c>
      <c r="WE224">
        <v>0</v>
      </c>
      <c r="WF224">
        <v>0</v>
      </c>
      <c r="WG224">
        <v>0</v>
      </c>
      <c r="WH224">
        <v>0</v>
      </c>
      <c r="WI224">
        <v>0</v>
      </c>
      <c r="WJ224">
        <v>0</v>
      </c>
      <c r="WK224">
        <v>0</v>
      </c>
      <c r="WL224">
        <v>0</v>
      </c>
      <c r="WM224">
        <v>0</v>
      </c>
      <c r="WN224">
        <v>0</v>
      </c>
      <c r="WO224">
        <v>0</v>
      </c>
      <c r="WQ224" t="s">
        <v>1908</v>
      </c>
      <c r="WS224" t="s">
        <v>2341</v>
      </c>
      <c r="WT224">
        <v>1</v>
      </c>
      <c r="WU224">
        <v>0</v>
      </c>
      <c r="WV224">
        <v>0</v>
      </c>
      <c r="WW224">
        <v>0</v>
      </c>
      <c r="WX224">
        <v>0</v>
      </c>
      <c r="WY224">
        <v>0</v>
      </c>
      <c r="WZ224">
        <v>0</v>
      </c>
      <c r="XA224">
        <v>0</v>
      </c>
      <c r="XB224">
        <v>0</v>
      </c>
      <c r="XD224" t="s">
        <v>2307</v>
      </c>
      <c r="XE224">
        <v>1</v>
      </c>
      <c r="XF224">
        <v>0</v>
      </c>
      <c r="XG224">
        <v>0</v>
      </c>
      <c r="XH224">
        <v>0</v>
      </c>
      <c r="XI224">
        <v>0</v>
      </c>
      <c r="XJ224">
        <v>0</v>
      </c>
      <c r="XK224">
        <v>0</v>
      </c>
      <c r="XL224">
        <v>0</v>
      </c>
      <c r="XN224" t="s">
        <v>1906</v>
      </c>
      <c r="XW224" t="s">
        <v>2281</v>
      </c>
      <c r="XX224">
        <v>1</v>
      </c>
      <c r="XY224">
        <v>0</v>
      </c>
      <c r="XZ224">
        <v>0</v>
      </c>
      <c r="YA224">
        <v>0</v>
      </c>
      <c r="YB224">
        <v>0</v>
      </c>
      <c r="YC224">
        <v>0</v>
      </c>
      <c r="YD224">
        <v>0</v>
      </c>
      <c r="YE224">
        <v>0</v>
      </c>
      <c r="YF224">
        <v>0</v>
      </c>
      <c r="YG224">
        <v>0</v>
      </c>
      <c r="YH224">
        <v>0</v>
      </c>
      <c r="YJ224" t="s">
        <v>2298</v>
      </c>
      <c r="YL224" t="s">
        <v>2356</v>
      </c>
      <c r="YM224">
        <v>1</v>
      </c>
      <c r="YN224">
        <v>0</v>
      </c>
      <c r="YO224">
        <v>0</v>
      </c>
      <c r="YP224">
        <v>0</v>
      </c>
      <c r="YQ224">
        <v>0</v>
      </c>
      <c r="YR224">
        <v>0</v>
      </c>
      <c r="YS224">
        <v>0</v>
      </c>
      <c r="YT224">
        <v>0</v>
      </c>
      <c r="YV224" t="s">
        <v>2371</v>
      </c>
      <c r="ZO224">
        <v>2558520</v>
      </c>
      <c r="ZP224">
        <v>45743.277025463001</v>
      </c>
      <c r="ZS224" t="s">
        <v>2702</v>
      </c>
      <c r="ZT224" t="s">
        <v>3489</v>
      </c>
      <c r="ZU224" t="s">
        <v>3490</v>
      </c>
      <c r="ZW224">
        <v>58</v>
      </c>
    </row>
    <row r="225" spans="1:699" x14ac:dyDescent="0.35">
      <c r="A225" t="s">
        <v>3948</v>
      </c>
      <c r="B225" t="s">
        <v>2703</v>
      </c>
      <c r="C225" t="s">
        <v>2704</v>
      </c>
      <c r="D225" t="s">
        <v>3071</v>
      </c>
      <c r="E225" s="42">
        <v>45743</v>
      </c>
      <c r="F225" t="s">
        <v>3486</v>
      </c>
      <c r="G225" t="s">
        <v>3061</v>
      </c>
      <c r="H225" s="42">
        <v>45743.5475221991</v>
      </c>
      <c r="I225" s="42">
        <v>45743.550638136599</v>
      </c>
      <c r="J225" s="42">
        <v>45743</v>
      </c>
      <c r="K225" t="s">
        <v>2929</v>
      </c>
      <c r="L225" t="s">
        <v>1901</v>
      </c>
      <c r="M225">
        <v>63</v>
      </c>
      <c r="N225" t="s">
        <v>1128</v>
      </c>
      <c r="O225">
        <v>6309</v>
      </c>
      <c r="P225" t="s">
        <v>1181</v>
      </c>
      <c r="Q225">
        <v>630903</v>
      </c>
      <c r="R225" t="s">
        <v>1356</v>
      </c>
      <c r="S225" t="s">
        <v>3917</v>
      </c>
      <c r="U225" t="s">
        <v>1862</v>
      </c>
      <c r="W225" t="s">
        <v>1916</v>
      </c>
      <c r="Y225" t="s">
        <v>1906</v>
      </c>
      <c r="Z225">
        <v>31</v>
      </c>
      <c r="AA225" t="s">
        <v>1949</v>
      </c>
      <c r="AB225" t="s">
        <v>1954</v>
      </c>
      <c r="AC225">
        <v>2900</v>
      </c>
      <c r="AE225" t="s">
        <v>1921</v>
      </c>
      <c r="AF225">
        <v>1</v>
      </c>
      <c r="AG225">
        <v>0</v>
      </c>
      <c r="AH225">
        <v>0</v>
      </c>
      <c r="AI225">
        <v>0</v>
      </c>
      <c r="AJ225">
        <v>0</v>
      </c>
      <c r="AK225">
        <v>0</v>
      </c>
      <c r="AL225" t="s">
        <v>1959</v>
      </c>
      <c r="AM225" t="s">
        <v>2356</v>
      </c>
      <c r="AN225" t="s">
        <v>1744</v>
      </c>
      <c r="AO225">
        <v>400</v>
      </c>
      <c r="AP225">
        <v>500</v>
      </c>
      <c r="AQ225" t="s">
        <v>2940</v>
      </c>
      <c r="AR225">
        <v>1250</v>
      </c>
      <c r="AS225">
        <v>0</v>
      </c>
      <c r="AT225">
        <v>0.43782837127845903</v>
      </c>
      <c r="AU225">
        <v>1250</v>
      </c>
      <c r="AW225" t="s">
        <v>2187</v>
      </c>
      <c r="AX225">
        <v>63</v>
      </c>
      <c r="AY225">
        <v>6309</v>
      </c>
      <c r="AZ225" t="s">
        <v>2934</v>
      </c>
      <c r="BA225" t="s">
        <v>2187</v>
      </c>
      <c r="BB225">
        <v>63</v>
      </c>
      <c r="BC225" t="s">
        <v>2935</v>
      </c>
      <c r="BD225" t="s">
        <v>2934</v>
      </c>
      <c r="BE225">
        <v>4</v>
      </c>
      <c r="BF225">
        <v>2</v>
      </c>
      <c r="BG225" t="s">
        <v>2705</v>
      </c>
      <c r="BH225" t="s">
        <v>2720</v>
      </c>
      <c r="FD225" t="s">
        <v>1908</v>
      </c>
      <c r="FN225" t="s">
        <v>1908</v>
      </c>
      <c r="GD225" t="s">
        <v>2231</v>
      </c>
      <c r="HU225" t="s">
        <v>1928</v>
      </c>
      <c r="HV225">
        <v>0</v>
      </c>
      <c r="HW225">
        <v>0</v>
      </c>
      <c r="HX225">
        <v>0</v>
      </c>
      <c r="HY225">
        <v>0</v>
      </c>
      <c r="HZ225">
        <v>1</v>
      </c>
      <c r="WB225" t="s">
        <v>2318</v>
      </c>
      <c r="WC225">
        <v>1</v>
      </c>
      <c r="WD225">
        <v>0</v>
      </c>
      <c r="WE225">
        <v>0</v>
      </c>
      <c r="WF225">
        <v>0</v>
      </c>
      <c r="WG225">
        <v>0</v>
      </c>
      <c r="WH225">
        <v>0</v>
      </c>
      <c r="WI225">
        <v>0</v>
      </c>
      <c r="WJ225">
        <v>0</v>
      </c>
      <c r="WK225">
        <v>0</v>
      </c>
      <c r="WL225">
        <v>0</v>
      </c>
      <c r="WM225">
        <v>0</v>
      </c>
      <c r="WN225">
        <v>0</v>
      </c>
      <c r="WO225">
        <v>0</v>
      </c>
      <c r="WQ225" t="s">
        <v>1908</v>
      </c>
      <c r="WS225" t="s">
        <v>2341</v>
      </c>
      <c r="WT225">
        <v>1</v>
      </c>
      <c r="WU225">
        <v>0</v>
      </c>
      <c r="WV225">
        <v>0</v>
      </c>
      <c r="WW225">
        <v>0</v>
      </c>
      <c r="WX225">
        <v>0</v>
      </c>
      <c r="WY225">
        <v>0</v>
      </c>
      <c r="WZ225">
        <v>0</v>
      </c>
      <c r="XA225">
        <v>0</v>
      </c>
      <c r="XB225">
        <v>0</v>
      </c>
      <c r="XD225" t="s">
        <v>2307</v>
      </c>
      <c r="XE225">
        <v>1</v>
      </c>
      <c r="XF225">
        <v>0</v>
      </c>
      <c r="XG225">
        <v>0</v>
      </c>
      <c r="XH225">
        <v>0</v>
      </c>
      <c r="XI225">
        <v>0</v>
      </c>
      <c r="XJ225">
        <v>0</v>
      </c>
      <c r="XK225">
        <v>0</v>
      </c>
      <c r="XL225">
        <v>0</v>
      </c>
      <c r="XN225" t="s">
        <v>1906</v>
      </c>
      <c r="XW225" t="s">
        <v>2281</v>
      </c>
      <c r="XX225">
        <v>1</v>
      </c>
      <c r="XY225">
        <v>0</v>
      </c>
      <c r="XZ225">
        <v>0</v>
      </c>
      <c r="YA225">
        <v>0</v>
      </c>
      <c r="YB225">
        <v>0</v>
      </c>
      <c r="YC225">
        <v>0</v>
      </c>
      <c r="YD225">
        <v>0</v>
      </c>
      <c r="YE225">
        <v>0</v>
      </c>
      <c r="YF225">
        <v>0</v>
      </c>
      <c r="YG225">
        <v>0</v>
      </c>
      <c r="YH225">
        <v>0</v>
      </c>
      <c r="YJ225" t="s">
        <v>2298</v>
      </c>
      <c r="YL225" t="s">
        <v>2356</v>
      </c>
      <c r="YM225">
        <v>1</v>
      </c>
      <c r="YN225">
        <v>0</v>
      </c>
      <c r="YO225">
        <v>0</v>
      </c>
      <c r="YP225">
        <v>0</v>
      </c>
      <c r="YQ225">
        <v>0</v>
      </c>
      <c r="YR225">
        <v>0</v>
      </c>
      <c r="YS225">
        <v>0</v>
      </c>
      <c r="YT225">
        <v>0</v>
      </c>
      <c r="YV225" t="s">
        <v>2371</v>
      </c>
      <c r="ZO225">
        <v>2558545</v>
      </c>
      <c r="ZP225">
        <v>45743.509224537003</v>
      </c>
      <c r="ZS225" t="s">
        <v>2702</v>
      </c>
      <c r="ZT225" t="s">
        <v>3489</v>
      </c>
      <c r="ZU225" t="s">
        <v>3490</v>
      </c>
      <c r="ZW225">
        <v>65</v>
      </c>
    </row>
    <row r="226" spans="1:699" x14ac:dyDescent="0.35">
      <c r="A226" t="s">
        <v>3949</v>
      </c>
      <c r="B226" t="s">
        <v>2703</v>
      </c>
      <c r="C226" t="s">
        <v>2704</v>
      </c>
      <c r="D226" t="s">
        <v>3071</v>
      </c>
      <c r="E226" s="42">
        <v>45743</v>
      </c>
      <c r="F226" t="s">
        <v>3486</v>
      </c>
      <c r="G226" t="s">
        <v>3061</v>
      </c>
      <c r="H226" s="42">
        <v>45743.693113819398</v>
      </c>
      <c r="I226" s="42">
        <v>45743.696754803197</v>
      </c>
      <c r="J226" s="42">
        <v>45743</v>
      </c>
      <c r="K226" t="s">
        <v>2929</v>
      </c>
      <c r="L226" t="s">
        <v>1901</v>
      </c>
      <c r="M226">
        <v>63</v>
      </c>
      <c r="N226" t="s">
        <v>1128</v>
      </c>
      <c r="O226">
        <v>6309</v>
      </c>
      <c r="P226" t="s">
        <v>1181</v>
      </c>
      <c r="Q226">
        <v>630903</v>
      </c>
      <c r="R226" t="s">
        <v>1356</v>
      </c>
      <c r="S226" t="s">
        <v>3917</v>
      </c>
      <c r="U226" t="s">
        <v>1862</v>
      </c>
      <c r="W226" t="s">
        <v>1916</v>
      </c>
      <c r="Y226" t="s">
        <v>1906</v>
      </c>
      <c r="Z226">
        <v>39</v>
      </c>
      <c r="AA226" t="s">
        <v>1949</v>
      </c>
      <c r="AB226" t="s">
        <v>1954</v>
      </c>
      <c r="AC226">
        <v>2900</v>
      </c>
      <c r="AE226" t="s">
        <v>1923</v>
      </c>
      <c r="AF226">
        <v>0</v>
      </c>
      <c r="AG226">
        <v>0</v>
      </c>
      <c r="AH226">
        <v>1</v>
      </c>
      <c r="AI226">
        <v>0</v>
      </c>
      <c r="AJ226">
        <v>0</v>
      </c>
      <c r="AK226">
        <v>0</v>
      </c>
      <c r="CH226" t="s">
        <v>1959</v>
      </c>
      <c r="CI226" t="s">
        <v>2356</v>
      </c>
      <c r="CJ226" t="s">
        <v>1744</v>
      </c>
      <c r="CK226">
        <v>400</v>
      </c>
      <c r="CL226">
        <v>1500</v>
      </c>
      <c r="CM226" t="s">
        <v>2897</v>
      </c>
      <c r="CN226">
        <v>3750</v>
      </c>
      <c r="CO226">
        <v>1</v>
      </c>
      <c r="CP226">
        <v>1.31348511383538</v>
      </c>
      <c r="CQ226">
        <v>3750</v>
      </c>
      <c r="CS226" t="s">
        <v>1744</v>
      </c>
      <c r="CT226" t="s">
        <v>3931</v>
      </c>
      <c r="CU226" t="s">
        <v>2187</v>
      </c>
      <c r="CV226">
        <v>62</v>
      </c>
      <c r="CW226" t="s">
        <v>2931</v>
      </c>
      <c r="CX226" t="s">
        <v>2939</v>
      </c>
      <c r="CY226" t="s">
        <v>2187</v>
      </c>
      <c r="CZ226">
        <v>62</v>
      </c>
      <c r="DA226" t="s">
        <v>2931</v>
      </c>
      <c r="DB226" t="s">
        <v>2939</v>
      </c>
      <c r="DC226">
        <v>6</v>
      </c>
      <c r="DD226">
        <v>2</v>
      </c>
      <c r="DE226" t="s">
        <v>2705</v>
      </c>
      <c r="DF226" t="s">
        <v>2722</v>
      </c>
      <c r="FD226" t="s">
        <v>1908</v>
      </c>
      <c r="FN226" t="s">
        <v>1906</v>
      </c>
      <c r="FO226" t="s">
        <v>2214</v>
      </c>
      <c r="FP226">
        <v>0</v>
      </c>
      <c r="FQ226">
        <v>0</v>
      </c>
      <c r="FR226">
        <v>0</v>
      </c>
      <c r="FS226">
        <v>1</v>
      </c>
      <c r="FT226">
        <v>0</v>
      </c>
      <c r="FU226">
        <v>0</v>
      </c>
      <c r="FV226">
        <v>0</v>
      </c>
      <c r="FW226">
        <v>0</v>
      </c>
      <c r="FX226">
        <v>0</v>
      </c>
      <c r="FY226">
        <v>0</v>
      </c>
      <c r="FZ226">
        <v>0</v>
      </c>
      <c r="GA226">
        <v>0</v>
      </c>
      <c r="GB226">
        <v>0</v>
      </c>
      <c r="GD226" t="s">
        <v>2231</v>
      </c>
      <c r="HU226" t="s">
        <v>1928</v>
      </c>
      <c r="HV226">
        <v>0</v>
      </c>
      <c r="HW226">
        <v>0</v>
      </c>
      <c r="HX226">
        <v>0</v>
      </c>
      <c r="HY226">
        <v>0</v>
      </c>
      <c r="HZ226">
        <v>1</v>
      </c>
      <c r="WB226" t="s">
        <v>2318</v>
      </c>
      <c r="WC226">
        <v>1</v>
      </c>
      <c r="WD226">
        <v>0</v>
      </c>
      <c r="WE226">
        <v>0</v>
      </c>
      <c r="WF226">
        <v>0</v>
      </c>
      <c r="WG226">
        <v>0</v>
      </c>
      <c r="WH226">
        <v>0</v>
      </c>
      <c r="WI226">
        <v>0</v>
      </c>
      <c r="WJ226">
        <v>0</v>
      </c>
      <c r="WK226">
        <v>0</v>
      </c>
      <c r="WL226">
        <v>0</v>
      </c>
      <c r="WM226">
        <v>0</v>
      </c>
      <c r="WN226">
        <v>0</v>
      </c>
      <c r="WO226">
        <v>0</v>
      </c>
      <c r="WQ226" t="s">
        <v>1908</v>
      </c>
      <c r="WS226" t="s">
        <v>2341</v>
      </c>
      <c r="WT226">
        <v>1</v>
      </c>
      <c r="WU226">
        <v>0</v>
      </c>
      <c r="WV226">
        <v>0</v>
      </c>
      <c r="WW226">
        <v>0</v>
      </c>
      <c r="WX226">
        <v>0</v>
      </c>
      <c r="WY226">
        <v>0</v>
      </c>
      <c r="WZ226">
        <v>0</v>
      </c>
      <c r="XA226">
        <v>0</v>
      </c>
      <c r="XB226">
        <v>0</v>
      </c>
      <c r="XD226" t="s">
        <v>2307</v>
      </c>
      <c r="XE226">
        <v>1</v>
      </c>
      <c r="XF226">
        <v>0</v>
      </c>
      <c r="XG226">
        <v>0</v>
      </c>
      <c r="XH226">
        <v>0</v>
      </c>
      <c r="XI226">
        <v>0</v>
      </c>
      <c r="XJ226">
        <v>0</v>
      </c>
      <c r="XK226">
        <v>0</v>
      </c>
      <c r="XL226">
        <v>0</v>
      </c>
      <c r="XN226" t="s">
        <v>1906</v>
      </c>
      <c r="XW226" t="s">
        <v>2281</v>
      </c>
      <c r="XX226">
        <v>1</v>
      </c>
      <c r="XY226">
        <v>0</v>
      </c>
      <c r="XZ226">
        <v>0</v>
      </c>
      <c r="YA226">
        <v>0</v>
      </c>
      <c r="YB226">
        <v>0</v>
      </c>
      <c r="YC226">
        <v>0</v>
      </c>
      <c r="YD226">
        <v>0</v>
      </c>
      <c r="YE226">
        <v>0</v>
      </c>
      <c r="YF226">
        <v>0</v>
      </c>
      <c r="YG226">
        <v>0</v>
      </c>
      <c r="YH226">
        <v>0</v>
      </c>
      <c r="YJ226" t="s">
        <v>2298</v>
      </c>
      <c r="YL226" t="s">
        <v>2356</v>
      </c>
      <c r="YM226">
        <v>1</v>
      </c>
      <c r="YN226">
        <v>0</v>
      </c>
      <c r="YO226">
        <v>0</v>
      </c>
      <c r="YP226">
        <v>0</v>
      </c>
      <c r="YQ226">
        <v>0</v>
      </c>
      <c r="YR226">
        <v>0</v>
      </c>
      <c r="YS226">
        <v>0</v>
      </c>
      <c r="YT226">
        <v>0</v>
      </c>
      <c r="YV226" t="s">
        <v>2371</v>
      </c>
      <c r="ZO226">
        <v>2558680</v>
      </c>
      <c r="ZP226">
        <v>45744.268402777801</v>
      </c>
      <c r="ZS226" t="s">
        <v>2702</v>
      </c>
      <c r="ZT226" t="s">
        <v>3489</v>
      </c>
      <c r="ZU226" t="s">
        <v>3490</v>
      </c>
      <c r="ZW226">
        <v>75</v>
      </c>
    </row>
    <row r="227" spans="1:699" x14ac:dyDescent="0.35">
      <c r="A227" t="s">
        <v>3950</v>
      </c>
      <c r="B227" t="s">
        <v>2703</v>
      </c>
      <c r="C227" t="s">
        <v>2704</v>
      </c>
      <c r="D227" t="s">
        <v>3071</v>
      </c>
      <c r="E227" s="42">
        <v>45741</v>
      </c>
      <c r="F227" t="s">
        <v>3486</v>
      </c>
      <c r="G227" t="s">
        <v>3061</v>
      </c>
      <c r="H227" s="42">
        <v>45741.603028333302</v>
      </c>
      <c r="I227" s="42">
        <v>45741.635738356497</v>
      </c>
      <c r="J227" s="42">
        <v>45741</v>
      </c>
      <c r="K227" t="s">
        <v>3951</v>
      </c>
      <c r="L227" t="s">
        <v>1881</v>
      </c>
      <c r="M227">
        <v>74</v>
      </c>
      <c r="N227" t="s">
        <v>1129</v>
      </c>
      <c r="O227">
        <v>7402</v>
      </c>
      <c r="P227" t="s">
        <v>1184</v>
      </c>
      <c r="Q227">
        <v>740202</v>
      </c>
      <c r="R227" t="s">
        <v>1417</v>
      </c>
      <c r="S227" t="s">
        <v>3952</v>
      </c>
      <c r="U227" t="s">
        <v>1822</v>
      </c>
      <c r="W227" t="s">
        <v>1916</v>
      </c>
      <c r="Y227" t="s">
        <v>1906</v>
      </c>
      <c r="Z227">
        <v>45</v>
      </c>
      <c r="AA227" t="s">
        <v>1949</v>
      </c>
      <c r="AB227" t="s">
        <v>1952</v>
      </c>
      <c r="AC227">
        <v>2850</v>
      </c>
      <c r="AE227" t="s">
        <v>1921</v>
      </c>
      <c r="AF227">
        <v>1</v>
      </c>
      <c r="AG227">
        <v>0</v>
      </c>
      <c r="AH227">
        <v>0</v>
      </c>
      <c r="AI227">
        <v>0</v>
      </c>
      <c r="AJ227">
        <v>0</v>
      </c>
      <c r="AK227">
        <v>0</v>
      </c>
      <c r="AL227" t="s">
        <v>1959</v>
      </c>
      <c r="AM227" t="s">
        <v>2356</v>
      </c>
      <c r="AN227" t="s">
        <v>1987</v>
      </c>
      <c r="AP227">
        <v>1800</v>
      </c>
      <c r="AQ227" t="s">
        <v>2714</v>
      </c>
      <c r="AR227">
        <v>2000</v>
      </c>
      <c r="AS227">
        <v>1</v>
      </c>
      <c r="AT227">
        <v>0.70052539404553404</v>
      </c>
      <c r="AU227">
        <v>2000</v>
      </c>
      <c r="AW227" t="s">
        <v>2187</v>
      </c>
      <c r="AX227">
        <v>74</v>
      </c>
      <c r="AY227">
        <v>7402</v>
      </c>
      <c r="AZ227" t="s">
        <v>2944</v>
      </c>
      <c r="BA227" t="s">
        <v>2187</v>
      </c>
      <c r="BB227">
        <v>74</v>
      </c>
      <c r="BC227" t="s">
        <v>2943</v>
      </c>
      <c r="BD227" t="s">
        <v>2944</v>
      </c>
      <c r="BE227">
        <v>5</v>
      </c>
      <c r="BF227">
        <v>1</v>
      </c>
      <c r="BG227" t="s">
        <v>2705</v>
      </c>
      <c r="BH227" t="s">
        <v>2722</v>
      </c>
      <c r="FD227" t="s">
        <v>1908</v>
      </c>
      <c r="FN227" t="s">
        <v>1906</v>
      </c>
      <c r="FO227" t="s">
        <v>3953</v>
      </c>
      <c r="FP227">
        <v>0</v>
      </c>
      <c r="FQ227">
        <v>0</v>
      </c>
      <c r="FR227">
        <v>0</v>
      </c>
      <c r="FS227">
        <v>1</v>
      </c>
      <c r="FT227">
        <v>0</v>
      </c>
      <c r="FU227">
        <v>1</v>
      </c>
      <c r="FV227">
        <v>0</v>
      </c>
      <c r="FW227">
        <v>0</v>
      </c>
      <c r="FX227">
        <v>0</v>
      </c>
      <c r="FY227">
        <v>0</v>
      </c>
      <c r="FZ227">
        <v>0</v>
      </c>
      <c r="GA227">
        <v>0</v>
      </c>
      <c r="GB227">
        <v>0</v>
      </c>
      <c r="GD227" t="s">
        <v>2231</v>
      </c>
      <c r="HU227" t="s">
        <v>1928</v>
      </c>
      <c r="HV227">
        <v>0</v>
      </c>
      <c r="HW227">
        <v>0</v>
      </c>
      <c r="HX227">
        <v>0</v>
      </c>
      <c r="HY227">
        <v>0</v>
      </c>
      <c r="HZ227">
        <v>1</v>
      </c>
      <c r="OO227" t="s">
        <v>1928</v>
      </c>
      <c r="OP227">
        <v>0</v>
      </c>
      <c r="OQ227">
        <v>0</v>
      </c>
      <c r="OR227">
        <v>0</v>
      </c>
      <c r="OS227">
        <v>0</v>
      </c>
      <c r="OT227">
        <v>0</v>
      </c>
      <c r="OU227">
        <v>1</v>
      </c>
      <c r="WB227" t="s">
        <v>2318</v>
      </c>
      <c r="WC227">
        <v>1</v>
      </c>
      <c r="WD227">
        <v>0</v>
      </c>
      <c r="WE227">
        <v>0</v>
      </c>
      <c r="WF227">
        <v>0</v>
      </c>
      <c r="WG227">
        <v>0</v>
      </c>
      <c r="WH227">
        <v>0</v>
      </c>
      <c r="WI227">
        <v>0</v>
      </c>
      <c r="WJ227">
        <v>0</v>
      </c>
      <c r="WK227">
        <v>0</v>
      </c>
      <c r="WL227">
        <v>0</v>
      </c>
      <c r="WM227">
        <v>0</v>
      </c>
      <c r="WN227">
        <v>0</v>
      </c>
      <c r="WO227">
        <v>0</v>
      </c>
      <c r="WQ227" t="s">
        <v>1908</v>
      </c>
      <c r="WS227" t="s">
        <v>2341</v>
      </c>
      <c r="WT227">
        <v>1</v>
      </c>
      <c r="WU227">
        <v>0</v>
      </c>
      <c r="WV227">
        <v>0</v>
      </c>
      <c r="WW227">
        <v>0</v>
      </c>
      <c r="WX227">
        <v>0</v>
      </c>
      <c r="WY227">
        <v>0</v>
      </c>
      <c r="WZ227">
        <v>0</v>
      </c>
      <c r="XA227">
        <v>0</v>
      </c>
      <c r="XB227">
        <v>0</v>
      </c>
      <c r="XD227" t="s">
        <v>2309</v>
      </c>
      <c r="XE227">
        <v>0</v>
      </c>
      <c r="XF227">
        <v>1</v>
      </c>
      <c r="XG227">
        <v>0</v>
      </c>
      <c r="XH227">
        <v>0</v>
      </c>
      <c r="XI227">
        <v>0</v>
      </c>
      <c r="XJ227">
        <v>0</v>
      </c>
      <c r="XK227">
        <v>0</v>
      </c>
      <c r="XL227">
        <v>0</v>
      </c>
      <c r="XN227" t="s">
        <v>1908</v>
      </c>
      <c r="XO227" t="s">
        <v>2398</v>
      </c>
      <c r="XP227">
        <v>0</v>
      </c>
      <c r="XQ227">
        <v>0</v>
      </c>
      <c r="XR227">
        <v>1</v>
      </c>
      <c r="XS227">
        <v>0</v>
      </c>
      <c r="XT227">
        <v>0</v>
      </c>
      <c r="XU227">
        <v>0</v>
      </c>
      <c r="XW227" t="s">
        <v>2295</v>
      </c>
      <c r="XX227">
        <v>0</v>
      </c>
      <c r="XY227">
        <v>0</v>
      </c>
      <c r="XZ227">
        <v>0</v>
      </c>
      <c r="YA227">
        <v>0</v>
      </c>
      <c r="YB227">
        <v>0</v>
      </c>
      <c r="YC227">
        <v>0</v>
      </c>
      <c r="YD227">
        <v>0</v>
      </c>
      <c r="YE227">
        <v>1</v>
      </c>
      <c r="YF227">
        <v>0</v>
      </c>
      <c r="YG227">
        <v>0</v>
      </c>
      <c r="YH227">
        <v>0</v>
      </c>
      <c r="YJ227" t="s">
        <v>2300</v>
      </c>
      <c r="YL227" t="s">
        <v>2356</v>
      </c>
      <c r="YM227">
        <v>1</v>
      </c>
      <c r="YN227">
        <v>0</v>
      </c>
      <c r="YO227">
        <v>0</v>
      </c>
      <c r="YP227">
        <v>0</v>
      </c>
      <c r="YQ227">
        <v>0</v>
      </c>
      <c r="YR227">
        <v>0</v>
      </c>
      <c r="YS227">
        <v>0</v>
      </c>
      <c r="YT227">
        <v>0</v>
      </c>
      <c r="YV227" t="s">
        <v>2371</v>
      </c>
      <c r="ZO227">
        <v>653968981</v>
      </c>
      <c r="ZP227">
        <v>45745.573564814797</v>
      </c>
      <c r="ZS227" t="s">
        <v>2702</v>
      </c>
      <c r="ZT227" t="s">
        <v>2959</v>
      </c>
      <c r="ZU227" t="s">
        <v>2960</v>
      </c>
      <c r="ZW227">
        <v>179</v>
      </c>
    </row>
    <row r="228" spans="1:699" x14ac:dyDescent="0.35">
      <c r="A228" t="s">
        <v>3954</v>
      </c>
      <c r="B228" t="s">
        <v>2703</v>
      </c>
      <c r="C228" t="s">
        <v>2704</v>
      </c>
      <c r="D228" t="s">
        <v>3071</v>
      </c>
      <c r="E228" s="42">
        <v>45741</v>
      </c>
      <c r="F228" t="s">
        <v>3486</v>
      </c>
      <c r="G228" t="s">
        <v>3061</v>
      </c>
      <c r="H228" s="42">
        <v>45741.608652199102</v>
      </c>
      <c r="I228" s="42">
        <v>45741.636128749997</v>
      </c>
      <c r="J228" s="42">
        <v>45741</v>
      </c>
      <c r="K228" t="s">
        <v>3951</v>
      </c>
      <c r="L228" t="s">
        <v>1881</v>
      </c>
      <c r="M228">
        <v>74</v>
      </c>
      <c r="N228" t="s">
        <v>1129</v>
      </c>
      <c r="O228">
        <v>7402</v>
      </c>
      <c r="P228" t="s">
        <v>1184</v>
      </c>
      <c r="Q228">
        <v>740202</v>
      </c>
      <c r="R228" t="s">
        <v>1417</v>
      </c>
      <c r="S228" t="s">
        <v>3952</v>
      </c>
      <c r="U228" t="s">
        <v>1822</v>
      </c>
      <c r="W228" t="s">
        <v>1916</v>
      </c>
      <c r="Y228" t="s">
        <v>1906</v>
      </c>
      <c r="Z228">
        <v>40</v>
      </c>
      <c r="AA228" t="s">
        <v>1949</v>
      </c>
      <c r="AB228" t="s">
        <v>1952</v>
      </c>
      <c r="AC228">
        <v>3000</v>
      </c>
      <c r="AE228" t="s">
        <v>1922</v>
      </c>
      <c r="AF228">
        <v>0</v>
      </c>
      <c r="AG228">
        <v>1</v>
      </c>
      <c r="AH228">
        <v>0</v>
      </c>
      <c r="AI228">
        <v>0</v>
      </c>
      <c r="AJ228">
        <v>0</v>
      </c>
      <c r="AK228">
        <v>0</v>
      </c>
      <c r="BJ228" t="s">
        <v>1959</v>
      </c>
      <c r="BK228" t="s">
        <v>2356</v>
      </c>
      <c r="BL228" t="s">
        <v>1987</v>
      </c>
      <c r="BN228">
        <v>1000</v>
      </c>
      <c r="BO228" t="s">
        <v>2940</v>
      </c>
      <c r="BP228">
        <v>1250</v>
      </c>
      <c r="BQ228">
        <v>0</v>
      </c>
      <c r="BR228">
        <v>0.43782837127845903</v>
      </c>
      <c r="BS228">
        <v>1250</v>
      </c>
      <c r="BU228" t="s">
        <v>2187</v>
      </c>
      <c r="BV228">
        <v>74</v>
      </c>
      <c r="BW228" t="s">
        <v>2943</v>
      </c>
      <c r="BX228" t="s">
        <v>2944</v>
      </c>
      <c r="BY228" t="s">
        <v>2187</v>
      </c>
      <c r="BZ228">
        <v>74</v>
      </c>
      <c r="CA228" t="s">
        <v>2943</v>
      </c>
      <c r="CB228" t="s">
        <v>2944</v>
      </c>
      <c r="CC228">
        <v>3</v>
      </c>
      <c r="CD228">
        <v>1</v>
      </c>
      <c r="CE228" t="s">
        <v>2705</v>
      </c>
      <c r="CF228" t="s">
        <v>2720</v>
      </c>
      <c r="FD228" t="s">
        <v>1908</v>
      </c>
      <c r="FN228" t="s">
        <v>1908</v>
      </c>
      <c r="GD228" t="s">
        <v>2231</v>
      </c>
      <c r="HU228" t="s">
        <v>1928</v>
      </c>
      <c r="HV228">
        <v>0</v>
      </c>
      <c r="HW228">
        <v>0</v>
      </c>
      <c r="HX228">
        <v>0</v>
      </c>
      <c r="HY228">
        <v>0</v>
      </c>
      <c r="HZ228">
        <v>1</v>
      </c>
      <c r="OO228" t="s">
        <v>1928</v>
      </c>
      <c r="OP228">
        <v>0</v>
      </c>
      <c r="OQ228">
        <v>0</v>
      </c>
      <c r="OR228">
        <v>0</v>
      </c>
      <c r="OS228">
        <v>0</v>
      </c>
      <c r="OT228">
        <v>0</v>
      </c>
      <c r="OU228">
        <v>1</v>
      </c>
      <c r="WB228" t="s">
        <v>2318</v>
      </c>
      <c r="WC228">
        <v>1</v>
      </c>
      <c r="WD228">
        <v>0</v>
      </c>
      <c r="WE228">
        <v>0</v>
      </c>
      <c r="WF228">
        <v>0</v>
      </c>
      <c r="WG228">
        <v>0</v>
      </c>
      <c r="WH228">
        <v>0</v>
      </c>
      <c r="WI228">
        <v>0</v>
      </c>
      <c r="WJ228">
        <v>0</v>
      </c>
      <c r="WK228">
        <v>0</v>
      </c>
      <c r="WL228">
        <v>0</v>
      </c>
      <c r="WM228">
        <v>0</v>
      </c>
      <c r="WN228">
        <v>0</v>
      </c>
      <c r="WO228">
        <v>0</v>
      </c>
      <c r="WQ228" t="s">
        <v>1908</v>
      </c>
      <c r="WS228" t="s">
        <v>2341</v>
      </c>
      <c r="WT228">
        <v>1</v>
      </c>
      <c r="WU228">
        <v>0</v>
      </c>
      <c r="WV228">
        <v>0</v>
      </c>
      <c r="WW228">
        <v>0</v>
      </c>
      <c r="WX228">
        <v>0</v>
      </c>
      <c r="WY228">
        <v>0</v>
      </c>
      <c r="WZ228">
        <v>0</v>
      </c>
      <c r="XA228">
        <v>0</v>
      </c>
      <c r="XB228">
        <v>0</v>
      </c>
      <c r="XD228" t="s">
        <v>2309</v>
      </c>
      <c r="XE228">
        <v>0</v>
      </c>
      <c r="XF228">
        <v>1</v>
      </c>
      <c r="XG228">
        <v>0</v>
      </c>
      <c r="XH228">
        <v>0</v>
      </c>
      <c r="XI228">
        <v>0</v>
      </c>
      <c r="XJ228">
        <v>0</v>
      </c>
      <c r="XK228">
        <v>0</v>
      </c>
      <c r="XL228">
        <v>0</v>
      </c>
      <c r="XN228" t="s">
        <v>1908</v>
      </c>
      <c r="XO228" t="s">
        <v>2398</v>
      </c>
      <c r="XP228">
        <v>0</v>
      </c>
      <c r="XQ228">
        <v>0</v>
      </c>
      <c r="XR228">
        <v>1</v>
      </c>
      <c r="XS228">
        <v>0</v>
      </c>
      <c r="XT228">
        <v>0</v>
      </c>
      <c r="XU228">
        <v>0</v>
      </c>
      <c r="XW228" t="s">
        <v>2295</v>
      </c>
      <c r="XX228">
        <v>0</v>
      </c>
      <c r="XY228">
        <v>0</v>
      </c>
      <c r="XZ228">
        <v>0</v>
      </c>
      <c r="YA228">
        <v>0</v>
      </c>
      <c r="YB228">
        <v>0</v>
      </c>
      <c r="YC228">
        <v>0</v>
      </c>
      <c r="YD228">
        <v>0</v>
      </c>
      <c r="YE228">
        <v>1</v>
      </c>
      <c r="YF228">
        <v>0</v>
      </c>
      <c r="YG228">
        <v>0</v>
      </c>
      <c r="YH228">
        <v>0</v>
      </c>
      <c r="YJ228" t="s">
        <v>2300</v>
      </c>
      <c r="YL228" t="s">
        <v>2356</v>
      </c>
      <c r="YM228">
        <v>1</v>
      </c>
      <c r="YN228">
        <v>0</v>
      </c>
      <c r="YO228">
        <v>0</v>
      </c>
      <c r="YP228">
        <v>0</v>
      </c>
      <c r="YQ228">
        <v>0</v>
      </c>
      <c r="YR228">
        <v>0</v>
      </c>
      <c r="YS228">
        <v>0</v>
      </c>
      <c r="YT228">
        <v>0</v>
      </c>
      <c r="YV228" t="s">
        <v>2371</v>
      </c>
      <c r="ZO228">
        <v>653969002</v>
      </c>
      <c r="ZP228">
        <v>45745.573634259301</v>
      </c>
      <c r="ZS228" t="s">
        <v>2702</v>
      </c>
      <c r="ZT228" t="s">
        <v>2959</v>
      </c>
      <c r="ZU228" t="s">
        <v>2960</v>
      </c>
      <c r="ZW228">
        <v>183</v>
      </c>
    </row>
    <row r="229" spans="1:699" x14ac:dyDescent="0.35">
      <c r="A229" t="s">
        <v>3955</v>
      </c>
      <c r="B229" t="s">
        <v>2703</v>
      </c>
      <c r="C229" t="s">
        <v>2704</v>
      </c>
      <c r="D229" t="s">
        <v>3071</v>
      </c>
      <c r="E229" s="42">
        <v>45741</v>
      </c>
      <c r="F229" t="s">
        <v>3486</v>
      </c>
      <c r="G229" t="s">
        <v>3061</v>
      </c>
      <c r="H229" s="42">
        <v>45741.610320173597</v>
      </c>
      <c r="I229" s="42">
        <v>45741.636320161997</v>
      </c>
      <c r="J229" s="42">
        <v>45741</v>
      </c>
      <c r="K229" t="s">
        <v>3951</v>
      </c>
      <c r="L229" t="s">
        <v>1881</v>
      </c>
      <c r="M229">
        <v>74</v>
      </c>
      <c r="N229" t="s">
        <v>1129</v>
      </c>
      <c r="O229">
        <v>7402</v>
      </c>
      <c r="P229" t="s">
        <v>1184</v>
      </c>
      <c r="Q229">
        <v>740202</v>
      </c>
      <c r="R229" t="s">
        <v>1417</v>
      </c>
      <c r="S229" t="s">
        <v>3952</v>
      </c>
      <c r="U229" t="s">
        <v>1822</v>
      </c>
      <c r="W229" t="s">
        <v>1916</v>
      </c>
      <c r="Y229" t="s">
        <v>1906</v>
      </c>
      <c r="Z229">
        <v>28</v>
      </c>
      <c r="AA229" t="s">
        <v>1949</v>
      </c>
      <c r="AB229" t="s">
        <v>1952</v>
      </c>
      <c r="AC229">
        <v>2900</v>
      </c>
      <c r="AE229" t="s">
        <v>1922</v>
      </c>
      <c r="AF229">
        <v>0</v>
      </c>
      <c r="AG229">
        <v>1</v>
      </c>
      <c r="AH229">
        <v>0</v>
      </c>
      <c r="AI229">
        <v>0</v>
      </c>
      <c r="AJ229">
        <v>0</v>
      </c>
      <c r="AK229">
        <v>0</v>
      </c>
      <c r="BJ229" t="s">
        <v>1959</v>
      </c>
      <c r="BK229" t="s">
        <v>2356</v>
      </c>
      <c r="BL229" t="s">
        <v>1987</v>
      </c>
      <c r="BN229">
        <v>1000</v>
      </c>
      <c r="BO229" t="s">
        <v>2940</v>
      </c>
      <c r="BP229">
        <v>1250</v>
      </c>
      <c r="BQ229">
        <v>0</v>
      </c>
      <c r="BR229">
        <v>0.43782837127845903</v>
      </c>
      <c r="BS229">
        <v>1250</v>
      </c>
      <c r="BU229" t="s">
        <v>2187</v>
      </c>
      <c r="BV229">
        <v>74</v>
      </c>
      <c r="BW229" t="s">
        <v>2943</v>
      </c>
      <c r="BX229" t="s">
        <v>2944</v>
      </c>
      <c r="BY229" t="s">
        <v>2187</v>
      </c>
      <c r="BZ229">
        <v>74</v>
      </c>
      <c r="CA229" t="s">
        <v>2943</v>
      </c>
      <c r="CB229" t="s">
        <v>2944</v>
      </c>
      <c r="CC229">
        <v>4</v>
      </c>
      <c r="CD229">
        <v>1</v>
      </c>
      <c r="CE229" t="s">
        <v>2705</v>
      </c>
      <c r="CF229" t="s">
        <v>2706</v>
      </c>
      <c r="FD229" t="s">
        <v>1908</v>
      </c>
      <c r="FN229" t="s">
        <v>1906</v>
      </c>
      <c r="FO229" t="s">
        <v>2218</v>
      </c>
      <c r="FP229">
        <v>0</v>
      </c>
      <c r="FQ229">
        <v>0</v>
      </c>
      <c r="FR229">
        <v>0</v>
      </c>
      <c r="FS229">
        <v>0</v>
      </c>
      <c r="FT229">
        <v>0</v>
      </c>
      <c r="FU229">
        <v>1</v>
      </c>
      <c r="FV229">
        <v>0</v>
      </c>
      <c r="FW229">
        <v>0</v>
      </c>
      <c r="FX229">
        <v>0</v>
      </c>
      <c r="FY229">
        <v>0</v>
      </c>
      <c r="FZ229">
        <v>0</v>
      </c>
      <c r="GA229">
        <v>0</v>
      </c>
      <c r="GB229">
        <v>0</v>
      </c>
      <c r="GD229" t="s">
        <v>2231</v>
      </c>
      <c r="HU229" t="s">
        <v>1928</v>
      </c>
      <c r="HV229">
        <v>0</v>
      </c>
      <c r="HW229">
        <v>0</v>
      </c>
      <c r="HX229">
        <v>0</v>
      </c>
      <c r="HY229">
        <v>0</v>
      </c>
      <c r="HZ229">
        <v>1</v>
      </c>
      <c r="OO229" t="s">
        <v>1928</v>
      </c>
      <c r="OP229">
        <v>0</v>
      </c>
      <c r="OQ229">
        <v>0</v>
      </c>
      <c r="OR229">
        <v>0</v>
      </c>
      <c r="OS229">
        <v>0</v>
      </c>
      <c r="OT229">
        <v>0</v>
      </c>
      <c r="OU229">
        <v>1</v>
      </c>
      <c r="WB229" t="s">
        <v>2318</v>
      </c>
      <c r="WC229">
        <v>1</v>
      </c>
      <c r="WD229">
        <v>0</v>
      </c>
      <c r="WE229">
        <v>0</v>
      </c>
      <c r="WF229">
        <v>0</v>
      </c>
      <c r="WG229">
        <v>0</v>
      </c>
      <c r="WH229">
        <v>0</v>
      </c>
      <c r="WI229">
        <v>0</v>
      </c>
      <c r="WJ229">
        <v>0</v>
      </c>
      <c r="WK229">
        <v>0</v>
      </c>
      <c r="WL229">
        <v>0</v>
      </c>
      <c r="WM229">
        <v>0</v>
      </c>
      <c r="WN229">
        <v>0</v>
      </c>
      <c r="WO229">
        <v>0</v>
      </c>
      <c r="WQ229" t="s">
        <v>1908</v>
      </c>
      <c r="WS229" t="s">
        <v>2341</v>
      </c>
      <c r="WT229">
        <v>1</v>
      </c>
      <c r="WU229">
        <v>0</v>
      </c>
      <c r="WV229">
        <v>0</v>
      </c>
      <c r="WW229">
        <v>0</v>
      </c>
      <c r="WX229">
        <v>0</v>
      </c>
      <c r="WY229">
        <v>0</v>
      </c>
      <c r="WZ229">
        <v>0</v>
      </c>
      <c r="XA229">
        <v>0</v>
      </c>
      <c r="XB229">
        <v>0</v>
      </c>
      <c r="XD229" t="s">
        <v>2309</v>
      </c>
      <c r="XE229">
        <v>0</v>
      </c>
      <c r="XF229">
        <v>1</v>
      </c>
      <c r="XG229">
        <v>0</v>
      </c>
      <c r="XH229">
        <v>0</v>
      </c>
      <c r="XI229">
        <v>0</v>
      </c>
      <c r="XJ229">
        <v>0</v>
      </c>
      <c r="XK229">
        <v>0</v>
      </c>
      <c r="XL229">
        <v>0</v>
      </c>
      <c r="XN229" t="s">
        <v>1908</v>
      </c>
      <c r="XO229" t="s">
        <v>111</v>
      </c>
      <c r="XP229">
        <v>1</v>
      </c>
      <c r="XQ229">
        <v>0</v>
      </c>
      <c r="XR229">
        <v>0</v>
      </c>
      <c r="XS229">
        <v>0</v>
      </c>
      <c r="XT229">
        <v>0</v>
      </c>
      <c r="XU229">
        <v>0</v>
      </c>
      <c r="XW229" t="s">
        <v>2295</v>
      </c>
      <c r="XX229">
        <v>0</v>
      </c>
      <c r="XY229">
        <v>0</v>
      </c>
      <c r="XZ229">
        <v>0</v>
      </c>
      <c r="YA229">
        <v>0</v>
      </c>
      <c r="YB229">
        <v>0</v>
      </c>
      <c r="YC229">
        <v>0</v>
      </c>
      <c r="YD229">
        <v>0</v>
      </c>
      <c r="YE229">
        <v>1</v>
      </c>
      <c r="YF229">
        <v>0</v>
      </c>
      <c r="YG229">
        <v>0</v>
      </c>
      <c r="YH229">
        <v>0</v>
      </c>
      <c r="YJ229" t="s">
        <v>2304</v>
      </c>
      <c r="YL229" t="s">
        <v>2356</v>
      </c>
      <c r="YM229">
        <v>1</v>
      </c>
      <c r="YN229">
        <v>0</v>
      </c>
      <c r="YO229">
        <v>0</v>
      </c>
      <c r="YP229">
        <v>0</v>
      </c>
      <c r="YQ229">
        <v>0</v>
      </c>
      <c r="YR229">
        <v>0</v>
      </c>
      <c r="YS229">
        <v>0</v>
      </c>
      <c r="YT229">
        <v>0</v>
      </c>
      <c r="YV229" t="s">
        <v>2375</v>
      </c>
      <c r="ZE229" t="s">
        <v>2391</v>
      </c>
      <c r="ZF229">
        <v>0</v>
      </c>
      <c r="ZG229">
        <v>0</v>
      </c>
      <c r="ZH229">
        <v>0</v>
      </c>
      <c r="ZI229">
        <v>0</v>
      </c>
      <c r="ZJ229">
        <v>1</v>
      </c>
      <c r="ZK229">
        <v>0</v>
      </c>
      <c r="ZL229">
        <v>0</v>
      </c>
      <c r="ZO229">
        <v>653969024</v>
      </c>
      <c r="ZP229">
        <v>45745.573715277802</v>
      </c>
      <c r="ZS229" t="s">
        <v>2702</v>
      </c>
      <c r="ZT229" t="s">
        <v>2959</v>
      </c>
      <c r="ZU229" t="s">
        <v>2960</v>
      </c>
      <c r="ZW229">
        <v>187</v>
      </c>
    </row>
    <row r="230" spans="1:699" x14ac:dyDescent="0.35">
      <c r="A230" t="s">
        <v>3956</v>
      </c>
      <c r="B230" t="s">
        <v>2703</v>
      </c>
      <c r="C230" t="s">
        <v>2704</v>
      </c>
      <c r="D230" t="s">
        <v>3071</v>
      </c>
      <c r="E230" s="42">
        <v>45741</v>
      </c>
      <c r="F230" t="s">
        <v>3486</v>
      </c>
      <c r="G230" t="s">
        <v>3061</v>
      </c>
      <c r="H230" s="42">
        <v>45741.612525659701</v>
      </c>
      <c r="I230" s="42">
        <v>45741.6365009375</v>
      </c>
      <c r="J230" s="42">
        <v>45741</v>
      </c>
      <c r="K230" t="s">
        <v>3951</v>
      </c>
      <c r="L230" t="s">
        <v>1881</v>
      </c>
      <c r="M230">
        <v>74</v>
      </c>
      <c r="N230" t="s">
        <v>1129</v>
      </c>
      <c r="O230">
        <v>7402</v>
      </c>
      <c r="P230" t="s">
        <v>1184</v>
      </c>
      <c r="Q230">
        <v>740202</v>
      </c>
      <c r="R230" t="s">
        <v>1417</v>
      </c>
      <c r="S230" t="s">
        <v>3952</v>
      </c>
      <c r="U230" t="s">
        <v>1822</v>
      </c>
      <c r="W230" t="s">
        <v>1916</v>
      </c>
      <c r="Y230" t="s">
        <v>1906</v>
      </c>
      <c r="Z230">
        <v>30</v>
      </c>
      <c r="AA230" t="s">
        <v>1949</v>
      </c>
      <c r="AB230" t="s">
        <v>1952</v>
      </c>
      <c r="AC230">
        <v>2900</v>
      </c>
      <c r="AE230" t="s">
        <v>1923</v>
      </c>
      <c r="AF230">
        <v>0</v>
      </c>
      <c r="AG230">
        <v>0</v>
      </c>
      <c r="AH230">
        <v>1</v>
      </c>
      <c r="AI230">
        <v>0</v>
      </c>
      <c r="AJ230">
        <v>0</v>
      </c>
      <c r="AK230">
        <v>0</v>
      </c>
      <c r="CH230" t="s">
        <v>1959</v>
      </c>
      <c r="CI230" t="s">
        <v>2356</v>
      </c>
      <c r="CJ230" t="s">
        <v>2013</v>
      </c>
      <c r="CL230">
        <v>500</v>
      </c>
      <c r="CM230" t="s">
        <v>2714</v>
      </c>
      <c r="CN230">
        <v>2000</v>
      </c>
      <c r="CO230">
        <v>1</v>
      </c>
      <c r="CP230">
        <v>0.70052539404553404</v>
      </c>
      <c r="CQ230">
        <v>2000</v>
      </c>
      <c r="CS230" t="s">
        <v>2090</v>
      </c>
      <c r="CU230" t="s">
        <v>2187</v>
      </c>
      <c r="CV230">
        <v>74</v>
      </c>
      <c r="CW230" t="s">
        <v>2943</v>
      </c>
      <c r="CX230" t="s">
        <v>2944</v>
      </c>
      <c r="CY230" t="s">
        <v>2187</v>
      </c>
      <c r="CZ230">
        <v>74</v>
      </c>
      <c r="DA230" t="s">
        <v>2943</v>
      </c>
      <c r="DB230" t="s">
        <v>2955</v>
      </c>
      <c r="DC230">
        <v>6</v>
      </c>
      <c r="DD230">
        <v>1</v>
      </c>
      <c r="DE230" t="s">
        <v>2705</v>
      </c>
      <c r="DF230" t="s">
        <v>2716</v>
      </c>
      <c r="FD230" t="s">
        <v>1908</v>
      </c>
      <c r="FN230" t="s">
        <v>1906</v>
      </c>
      <c r="FO230" t="s">
        <v>2945</v>
      </c>
      <c r="FP230">
        <v>0</v>
      </c>
      <c r="FQ230">
        <v>0</v>
      </c>
      <c r="FR230">
        <v>0</v>
      </c>
      <c r="FS230">
        <v>1</v>
      </c>
      <c r="FT230">
        <v>0</v>
      </c>
      <c r="FU230">
        <v>0</v>
      </c>
      <c r="FV230">
        <v>0</v>
      </c>
      <c r="FW230">
        <v>1</v>
      </c>
      <c r="FX230">
        <v>0</v>
      </c>
      <c r="FY230">
        <v>0</v>
      </c>
      <c r="FZ230">
        <v>0</v>
      </c>
      <c r="GA230">
        <v>0</v>
      </c>
      <c r="GB230">
        <v>0</v>
      </c>
      <c r="GD230" t="s">
        <v>2235</v>
      </c>
      <c r="GZ230" t="s">
        <v>1923</v>
      </c>
      <c r="HA230">
        <v>0</v>
      </c>
      <c r="HB230">
        <v>0</v>
      </c>
      <c r="HC230">
        <v>1</v>
      </c>
      <c r="HD230">
        <v>0</v>
      </c>
      <c r="HE230">
        <v>0</v>
      </c>
      <c r="HF230">
        <v>0</v>
      </c>
      <c r="HG230" t="s">
        <v>3957</v>
      </c>
      <c r="HH230">
        <v>0</v>
      </c>
      <c r="HI230">
        <v>0</v>
      </c>
      <c r="HJ230">
        <v>0</v>
      </c>
      <c r="HK230">
        <v>0</v>
      </c>
      <c r="HL230">
        <v>0</v>
      </c>
      <c r="HM230">
        <v>0</v>
      </c>
      <c r="HN230">
        <v>0</v>
      </c>
      <c r="HO230">
        <v>1</v>
      </c>
      <c r="HP230">
        <v>0</v>
      </c>
      <c r="HQ230">
        <v>1</v>
      </c>
      <c r="HR230">
        <v>0</v>
      </c>
      <c r="HS230">
        <v>0</v>
      </c>
      <c r="HU230" t="s">
        <v>1928</v>
      </c>
      <c r="HV230">
        <v>0</v>
      </c>
      <c r="HW230">
        <v>0</v>
      </c>
      <c r="HX230">
        <v>0</v>
      </c>
      <c r="HY230">
        <v>0</v>
      </c>
      <c r="HZ230">
        <v>1</v>
      </c>
      <c r="OO230" t="s">
        <v>1928</v>
      </c>
      <c r="OP230">
        <v>0</v>
      </c>
      <c r="OQ230">
        <v>0</v>
      </c>
      <c r="OR230">
        <v>0</v>
      </c>
      <c r="OS230">
        <v>0</v>
      </c>
      <c r="OT230">
        <v>0</v>
      </c>
      <c r="OU230">
        <v>1</v>
      </c>
      <c r="WB230" t="s">
        <v>2318</v>
      </c>
      <c r="WC230">
        <v>1</v>
      </c>
      <c r="WD230">
        <v>0</v>
      </c>
      <c r="WE230">
        <v>0</v>
      </c>
      <c r="WF230">
        <v>0</v>
      </c>
      <c r="WG230">
        <v>0</v>
      </c>
      <c r="WH230">
        <v>0</v>
      </c>
      <c r="WI230">
        <v>0</v>
      </c>
      <c r="WJ230">
        <v>0</v>
      </c>
      <c r="WK230">
        <v>0</v>
      </c>
      <c r="WL230">
        <v>0</v>
      </c>
      <c r="WM230">
        <v>0</v>
      </c>
      <c r="WN230">
        <v>0</v>
      </c>
      <c r="WO230">
        <v>0</v>
      </c>
      <c r="WQ230" t="s">
        <v>1908</v>
      </c>
      <c r="WS230" t="s">
        <v>2341</v>
      </c>
      <c r="WT230">
        <v>1</v>
      </c>
      <c r="WU230">
        <v>0</v>
      </c>
      <c r="WV230">
        <v>0</v>
      </c>
      <c r="WW230">
        <v>0</v>
      </c>
      <c r="WX230">
        <v>0</v>
      </c>
      <c r="WY230">
        <v>0</v>
      </c>
      <c r="WZ230">
        <v>0</v>
      </c>
      <c r="XA230">
        <v>0</v>
      </c>
      <c r="XB230">
        <v>0</v>
      </c>
      <c r="XD230" t="s">
        <v>2307</v>
      </c>
      <c r="XE230">
        <v>1</v>
      </c>
      <c r="XF230">
        <v>0</v>
      </c>
      <c r="XG230">
        <v>0</v>
      </c>
      <c r="XH230">
        <v>0</v>
      </c>
      <c r="XI230">
        <v>0</v>
      </c>
      <c r="XJ230">
        <v>0</v>
      </c>
      <c r="XK230">
        <v>0</v>
      </c>
      <c r="XL230">
        <v>0</v>
      </c>
      <c r="XN230" t="s">
        <v>1908</v>
      </c>
      <c r="XO230" t="s">
        <v>3958</v>
      </c>
      <c r="XP230">
        <v>0</v>
      </c>
      <c r="XQ230">
        <v>1</v>
      </c>
      <c r="XR230">
        <v>1</v>
      </c>
      <c r="XS230">
        <v>1</v>
      </c>
      <c r="XT230">
        <v>0</v>
      </c>
      <c r="XU230">
        <v>0</v>
      </c>
      <c r="XW230" t="s">
        <v>2295</v>
      </c>
      <c r="XX230">
        <v>0</v>
      </c>
      <c r="XY230">
        <v>0</v>
      </c>
      <c r="XZ230">
        <v>0</v>
      </c>
      <c r="YA230">
        <v>0</v>
      </c>
      <c r="YB230">
        <v>0</v>
      </c>
      <c r="YC230">
        <v>0</v>
      </c>
      <c r="YD230">
        <v>0</v>
      </c>
      <c r="YE230">
        <v>1</v>
      </c>
      <c r="YF230">
        <v>0</v>
      </c>
      <c r="YG230">
        <v>0</v>
      </c>
      <c r="YH230">
        <v>0</v>
      </c>
      <c r="YJ230" t="s">
        <v>2300</v>
      </c>
      <c r="YL230" t="s">
        <v>2356</v>
      </c>
      <c r="YM230">
        <v>1</v>
      </c>
      <c r="YN230">
        <v>0</v>
      </c>
      <c r="YO230">
        <v>0</v>
      </c>
      <c r="YP230">
        <v>0</v>
      </c>
      <c r="YQ230">
        <v>0</v>
      </c>
      <c r="YR230">
        <v>0</v>
      </c>
      <c r="YS230">
        <v>0</v>
      </c>
      <c r="YT230">
        <v>0</v>
      </c>
      <c r="YV230" t="s">
        <v>2373</v>
      </c>
      <c r="YW230" t="s">
        <v>3959</v>
      </c>
      <c r="YX230">
        <v>1</v>
      </c>
      <c r="YY230">
        <v>0</v>
      </c>
      <c r="YZ230">
        <v>0</v>
      </c>
      <c r="ZA230">
        <v>1</v>
      </c>
      <c r="ZB230">
        <v>0</v>
      </c>
      <c r="ZC230">
        <v>0</v>
      </c>
      <c r="ZO230">
        <v>653969040</v>
      </c>
      <c r="ZP230">
        <v>45745.573773148099</v>
      </c>
      <c r="ZS230" t="s">
        <v>2702</v>
      </c>
      <c r="ZT230" t="s">
        <v>2959</v>
      </c>
      <c r="ZU230" t="s">
        <v>2960</v>
      </c>
      <c r="ZW230">
        <v>189</v>
      </c>
    </row>
    <row r="231" spans="1:699" x14ac:dyDescent="0.35">
      <c r="A231" t="s">
        <v>3960</v>
      </c>
      <c r="B231" t="s">
        <v>2703</v>
      </c>
      <c r="C231" t="s">
        <v>2704</v>
      </c>
      <c r="D231" t="s">
        <v>3071</v>
      </c>
      <c r="E231" s="42">
        <v>45741</v>
      </c>
      <c r="F231" t="s">
        <v>3486</v>
      </c>
      <c r="G231" t="s">
        <v>3061</v>
      </c>
      <c r="H231" s="42">
        <v>45741.616007372701</v>
      </c>
      <c r="I231" s="42">
        <v>45741.636688101797</v>
      </c>
      <c r="J231" s="42">
        <v>45741</v>
      </c>
      <c r="K231" t="s">
        <v>3951</v>
      </c>
      <c r="L231" t="s">
        <v>1881</v>
      </c>
      <c r="M231">
        <v>74</v>
      </c>
      <c r="N231" t="s">
        <v>1129</v>
      </c>
      <c r="O231">
        <v>7402</v>
      </c>
      <c r="P231" t="s">
        <v>1184</v>
      </c>
      <c r="Q231">
        <v>740202</v>
      </c>
      <c r="R231" t="s">
        <v>1417</v>
      </c>
      <c r="S231" t="s">
        <v>3952</v>
      </c>
      <c r="U231" t="s">
        <v>1822</v>
      </c>
      <c r="W231" t="s">
        <v>1916</v>
      </c>
      <c r="Y231" t="s">
        <v>1906</v>
      </c>
      <c r="Z231">
        <v>25</v>
      </c>
      <c r="AA231" t="s">
        <v>1949</v>
      </c>
      <c r="AB231" t="s">
        <v>1952</v>
      </c>
      <c r="AC231">
        <v>3000</v>
      </c>
      <c r="AE231" t="s">
        <v>1923</v>
      </c>
      <c r="AF231">
        <v>0</v>
      </c>
      <c r="AG231">
        <v>0</v>
      </c>
      <c r="AH231">
        <v>1</v>
      </c>
      <c r="AI231">
        <v>0</v>
      </c>
      <c r="AJ231">
        <v>0</v>
      </c>
      <c r="AK231">
        <v>0</v>
      </c>
      <c r="CH231" t="s">
        <v>1959</v>
      </c>
      <c r="CI231" t="s">
        <v>2356</v>
      </c>
      <c r="CJ231" t="s">
        <v>2013</v>
      </c>
      <c r="CL231">
        <v>500</v>
      </c>
      <c r="CM231" t="s">
        <v>2714</v>
      </c>
      <c r="CN231">
        <v>2000</v>
      </c>
      <c r="CO231">
        <v>1</v>
      </c>
      <c r="CP231">
        <v>0.70052539404553404</v>
      </c>
      <c r="CQ231">
        <v>2000</v>
      </c>
      <c r="CS231" t="s">
        <v>2090</v>
      </c>
      <c r="CU231" t="s">
        <v>2187</v>
      </c>
      <c r="CV231">
        <v>74</v>
      </c>
      <c r="CW231" t="s">
        <v>2943</v>
      </c>
      <c r="CX231" t="s">
        <v>2944</v>
      </c>
      <c r="CY231" t="s">
        <v>2187</v>
      </c>
      <c r="CZ231">
        <v>74</v>
      </c>
      <c r="DA231" t="s">
        <v>2943</v>
      </c>
      <c r="DB231" t="s">
        <v>2944</v>
      </c>
      <c r="DC231">
        <v>7</v>
      </c>
      <c r="DD231">
        <v>1</v>
      </c>
      <c r="DE231" t="s">
        <v>2705</v>
      </c>
      <c r="DF231" t="s">
        <v>2749</v>
      </c>
      <c r="FD231" t="s">
        <v>1908</v>
      </c>
      <c r="FN231" t="s">
        <v>1908</v>
      </c>
      <c r="GD231" t="s">
        <v>2235</v>
      </c>
      <c r="GZ231" t="s">
        <v>1923</v>
      </c>
      <c r="HA231">
        <v>0</v>
      </c>
      <c r="HB231">
        <v>0</v>
      </c>
      <c r="HC231">
        <v>1</v>
      </c>
      <c r="HD231">
        <v>0</v>
      </c>
      <c r="HE231">
        <v>0</v>
      </c>
      <c r="HF231">
        <v>0</v>
      </c>
      <c r="HG231" t="s">
        <v>3957</v>
      </c>
      <c r="HH231">
        <v>0</v>
      </c>
      <c r="HI231">
        <v>0</v>
      </c>
      <c r="HJ231">
        <v>0</v>
      </c>
      <c r="HK231">
        <v>0</v>
      </c>
      <c r="HL231">
        <v>0</v>
      </c>
      <c r="HM231">
        <v>0</v>
      </c>
      <c r="HN231">
        <v>0</v>
      </c>
      <c r="HO231">
        <v>1</v>
      </c>
      <c r="HP231">
        <v>0</v>
      </c>
      <c r="HQ231">
        <v>1</v>
      </c>
      <c r="HR231">
        <v>0</v>
      </c>
      <c r="HS231">
        <v>0</v>
      </c>
      <c r="HU231" t="s">
        <v>1928</v>
      </c>
      <c r="HV231">
        <v>0</v>
      </c>
      <c r="HW231">
        <v>0</v>
      </c>
      <c r="HX231">
        <v>0</v>
      </c>
      <c r="HY231">
        <v>0</v>
      </c>
      <c r="HZ231">
        <v>1</v>
      </c>
      <c r="OO231" t="s">
        <v>1928</v>
      </c>
      <c r="OP231">
        <v>0</v>
      </c>
      <c r="OQ231">
        <v>0</v>
      </c>
      <c r="OR231">
        <v>0</v>
      </c>
      <c r="OS231">
        <v>0</v>
      </c>
      <c r="OT231">
        <v>0</v>
      </c>
      <c r="OU231">
        <v>1</v>
      </c>
      <c r="WB231" t="s">
        <v>2318</v>
      </c>
      <c r="WC231">
        <v>1</v>
      </c>
      <c r="WD231">
        <v>0</v>
      </c>
      <c r="WE231">
        <v>0</v>
      </c>
      <c r="WF231">
        <v>0</v>
      </c>
      <c r="WG231">
        <v>0</v>
      </c>
      <c r="WH231">
        <v>0</v>
      </c>
      <c r="WI231">
        <v>0</v>
      </c>
      <c r="WJ231">
        <v>0</v>
      </c>
      <c r="WK231">
        <v>0</v>
      </c>
      <c r="WL231">
        <v>0</v>
      </c>
      <c r="WM231">
        <v>0</v>
      </c>
      <c r="WN231">
        <v>0</v>
      </c>
      <c r="WO231">
        <v>0</v>
      </c>
      <c r="WQ231" t="s">
        <v>1908</v>
      </c>
      <c r="WS231" t="s">
        <v>2341</v>
      </c>
      <c r="WT231">
        <v>1</v>
      </c>
      <c r="WU231">
        <v>0</v>
      </c>
      <c r="WV231">
        <v>0</v>
      </c>
      <c r="WW231">
        <v>0</v>
      </c>
      <c r="WX231">
        <v>0</v>
      </c>
      <c r="WY231">
        <v>0</v>
      </c>
      <c r="WZ231">
        <v>0</v>
      </c>
      <c r="XA231">
        <v>0</v>
      </c>
      <c r="XB231">
        <v>0</v>
      </c>
      <c r="XD231" t="s">
        <v>2307</v>
      </c>
      <c r="XE231">
        <v>1</v>
      </c>
      <c r="XF231">
        <v>0</v>
      </c>
      <c r="XG231">
        <v>0</v>
      </c>
      <c r="XH231">
        <v>0</v>
      </c>
      <c r="XI231">
        <v>0</v>
      </c>
      <c r="XJ231">
        <v>0</v>
      </c>
      <c r="XK231">
        <v>0</v>
      </c>
      <c r="XL231">
        <v>0</v>
      </c>
      <c r="XN231" t="s">
        <v>1908</v>
      </c>
      <c r="XO231" t="s">
        <v>2717</v>
      </c>
      <c r="XP231">
        <v>0</v>
      </c>
      <c r="XQ231">
        <v>1</v>
      </c>
      <c r="XR231">
        <v>1</v>
      </c>
      <c r="XS231">
        <v>0</v>
      </c>
      <c r="XT231">
        <v>0</v>
      </c>
      <c r="XU231">
        <v>0</v>
      </c>
      <c r="XW231" t="s">
        <v>2287</v>
      </c>
      <c r="XX231">
        <v>0</v>
      </c>
      <c r="XY231">
        <v>0</v>
      </c>
      <c r="XZ231">
        <v>0</v>
      </c>
      <c r="YA231">
        <v>1</v>
      </c>
      <c r="YB231">
        <v>0</v>
      </c>
      <c r="YC231">
        <v>0</v>
      </c>
      <c r="YD231">
        <v>0</v>
      </c>
      <c r="YE231">
        <v>0</v>
      </c>
      <c r="YF231">
        <v>0</v>
      </c>
      <c r="YG231">
        <v>0</v>
      </c>
      <c r="YH231">
        <v>0</v>
      </c>
      <c r="YJ231" t="s">
        <v>2300</v>
      </c>
      <c r="YL231" t="s">
        <v>2356</v>
      </c>
      <c r="YM231">
        <v>1</v>
      </c>
      <c r="YN231">
        <v>0</v>
      </c>
      <c r="YO231">
        <v>0</v>
      </c>
      <c r="YP231">
        <v>0</v>
      </c>
      <c r="YQ231">
        <v>0</v>
      </c>
      <c r="YR231">
        <v>0</v>
      </c>
      <c r="YS231">
        <v>0</v>
      </c>
      <c r="YT231">
        <v>0</v>
      </c>
      <c r="YV231" t="s">
        <v>2371</v>
      </c>
      <c r="ZO231">
        <v>653969057</v>
      </c>
      <c r="ZP231">
        <v>45745.573807870402</v>
      </c>
      <c r="ZS231" t="s">
        <v>2702</v>
      </c>
      <c r="ZT231" t="s">
        <v>2959</v>
      </c>
      <c r="ZU231" t="s">
        <v>2960</v>
      </c>
      <c r="ZW231">
        <v>192</v>
      </c>
    </row>
    <row r="232" spans="1:699" x14ac:dyDescent="0.35">
      <c r="A232" t="s">
        <v>3961</v>
      </c>
      <c r="B232" t="s">
        <v>2703</v>
      </c>
      <c r="C232" t="s">
        <v>2704</v>
      </c>
      <c r="D232" t="s">
        <v>3071</v>
      </c>
      <c r="E232" s="42">
        <v>45741</v>
      </c>
      <c r="F232" t="s">
        <v>3486</v>
      </c>
      <c r="G232" t="s">
        <v>3061</v>
      </c>
      <c r="H232" s="42">
        <v>45741.619111701402</v>
      </c>
      <c r="I232" s="42">
        <v>45741.636859131897</v>
      </c>
      <c r="J232" s="42">
        <v>45741</v>
      </c>
      <c r="K232" t="s">
        <v>3951</v>
      </c>
      <c r="L232" t="s">
        <v>1881</v>
      </c>
      <c r="M232">
        <v>74</v>
      </c>
      <c r="N232" t="s">
        <v>1129</v>
      </c>
      <c r="O232">
        <v>7402</v>
      </c>
      <c r="P232" t="s">
        <v>1184</v>
      </c>
      <c r="Q232">
        <v>740202</v>
      </c>
      <c r="R232" t="s">
        <v>1417</v>
      </c>
      <c r="S232" t="s">
        <v>3952</v>
      </c>
      <c r="U232" t="s">
        <v>1822</v>
      </c>
      <c r="W232" t="s">
        <v>1916</v>
      </c>
      <c r="Y232" t="s">
        <v>1906</v>
      </c>
      <c r="Z232">
        <v>40</v>
      </c>
      <c r="AA232" t="s">
        <v>1949</v>
      </c>
      <c r="AB232" t="s">
        <v>1952</v>
      </c>
      <c r="AC232">
        <v>3000</v>
      </c>
      <c r="AE232" t="s">
        <v>1925</v>
      </c>
      <c r="AF232">
        <v>0</v>
      </c>
      <c r="AG232">
        <v>0</v>
      </c>
      <c r="AH232">
        <v>0</v>
      </c>
      <c r="AI232">
        <v>1</v>
      </c>
      <c r="AJ232">
        <v>0</v>
      </c>
      <c r="AK232">
        <v>0</v>
      </c>
      <c r="DH232" t="s">
        <v>1959</v>
      </c>
      <c r="DI232" t="s">
        <v>2356</v>
      </c>
      <c r="DJ232" t="s">
        <v>2020</v>
      </c>
      <c r="DL232">
        <v>3000</v>
      </c>
      <c r="DM232" t="s">
        <v>2951</v>
      </c>
      <c r="DN232">
        <v>4167</v>
      </c>
      <c r="DO232">
        <v>1</v>
      </c>
      <c r="DP232">
        <v>1.4595446584938701</v>
      </c>
      <c r="DQ232">
        <v>4167</v>
      </c>
      <c r="DS232" t="s">
        <v>2187</v>
      </c>
      <c r="DT232">
        <v>74</v>
      </c>
      <c r="DU232">
        <v>7402</v>
      </c>
      <c r="DV232" t="s">
        <v>2944</v>
      </c>
      <c r="DW232" t="s">
        <v>2187</v>
      </c>
      <c r="DX232">
        <v>74</v>
      </c>
      <c r="DY232" t="s">
        <v>2943</v>
      </c>
      <c r="DZ232" t="s">
        <v>2944</v>
      </c>
      <c r="EA232">
        <v>6</v>
      </c>
      <c r="EB232">
        <v>1</v>
      </c>
      <c r="EC232" t="s">
        <v>2705</v>
      </c>
      <c r="ED232" t="s">
        <v>2716</v>
      </c>
      <c r="FD232" t="s">
        <v>1908</v>
      </c>
      <c r="FN232" t="s">
        <v>1906</v>
      </c>
      <c r="FO232" t="s">
        <v>3962</v>
      </c>
      <c r="FP232">
        <v>0</v>
      </c>
      <c r="FQ232">
        <v>0</v>
      </c>
      <c r="FR232">
        <v>1</v>
      </c>
      <c r="FS232">
        <v>1</v>
      </c>
      <c r="FT232">
        <v>0</v>
      </c>
      <c r="FU232">
        <v>0</v>
      </c>
      <c r="FV232">
        <v>0</v>
      </c>
      <c r="FW232">
        <v>0</v>
      </c>
      <c r="FX232">
        <v>0</v>
      </c>
      <c r="FY232">
        <v>0</v>
      </c>
      <c r="FZ232">
        <v>0</v>
      </c>
      <c r="GA232">
        <v>0</v>
      </c>
      <c r="GB232">
        <v>0</v>
      </c>
      <c r="GD232" t="s">
        <v>2231</v>
      </c>
      <c r="HU232" t="s">
        <v>1928</v>
      </c>
      <c r="HV232">
        <v>0</v>
      </c>
      <c r="HW232">
        <v>0</v>
      </c>
      <c r="HX232">
        <v>0</v>
      </c>
      <c r="HY232">
        <v>0</v>
      </c>
      <c r="HZ232">
        <v>1</v>
      </c>
      <c r="OO232" t="s">
        <v>1928</v>
      </c>
      <c r="OP232">
        <v>0</v>
      </c>
      <c r="OQ232">
        <v>0</v>
      </c>
      <c r="OR232">
        <v>0</v>
      </c>
      <c r="OS232">
        <v>0</v>
      </c>
      <c r="OT232">
        <v>0</v>
      </c>
      <c r="OU232">
        <v>1</v>
      </c>
      <c r="WB232" t="s">
        <v>2318</v>
      </c>
      <c r="WC232">
        <v>1</v>
      </c>
      <c r="WD232">
        <v>0</v>
      </c>
      <c r="WE232">
        <v>0</v>
      </c>
      <c r="WF232">
        <v>0</v>
      </c>
      <c r="WG232">
        <v>0</v>
      </c>
      <c r="WH232">
        <v>0</v>
      </c>
      <c r="WI232">
        <v>0</v>
      </c>
      <c r="WJ232">
        <v>0</v>
      </c>
      <c r="WK232">
        <v>0</v>
      </c>
      <c r="WL232">
        <v>0</v>
      </c>
      <c r="WM232">
        <v>0</v>
      </c>
      <c r="WN232">
        <v>0</v>
      </c>
      <c r="WO232">
        <v>0</v>
      </c>
      <c r="WQ232" t="s">
        <v>1908</v>
      </c>
      <c r="WS232" t="s">
        <v>2341</v>
      </c>
      <c r="WT232">
        <v>1</v>
      </c>
      <c r="WU232">
        <v>0</v>
      </c>
      <c r="WV232">
        <v>0</v>
      </c>
      <c r="WW232">
        <v>0</v>
      </c>
      <c r="WX232">
        <v>0</v>
      </c>
      <c r="WY232">
        <v>0</v>
      </c>
      <c r="WZ232">
        <v>0</v>
      </c>
      <c r="XA232">
        <v>0</v>
      </c>
      <c r="XB232">
        <v>0</v>
      </c>
      <c r="XD232" t="s">
        <v>2309</v>
      </c>
      <c r="XE232">
        <v>0</v>
      </c>
      <c r="XF232">
        <v>1</v>
      </c>
      <c r="XG232">
        <v>0</v>
      </c>
      <c r="XH232">
        <v>0</v>
      </c>
      <c r="XI232">
        <v>0</v>
      </c>
      <c r="XJ232">
        <v>0</v>
      </c>
      <c r="XK232">
        <v>0</v>
      </c>
      <c r="XL232">
        <v>0</v>
      </c>
      <c r="XN232" t="s">
        <v>1908</v>
      </c>
      <c r="XO232" t="s">
        <v>2742</v>
      </c>
      <c r="XP232">
        <v>0</v>
      </c>
      <c r="XQ232">
        <v>1</v>
      </c>
      <c r="XR232">
        <v>1</v>
      </c>
      <c r="XS232">
        <v>1</v>
      </c>
      <c r="XT232">
        <v>0</v>
      </c>
      <c r="XU232">
        <v>0</v>
      </c>
      <c r="XW232" t="s">
        <v>3963</v>
      </c>
      <c r="XX232">
        <v>0</v>
      </c>
      <c r="XY232">
        <v>0</v>
      </c>
      <c r="XZ232">
        <v>0</v>
      </c>
      <c r="YA232">
        <v>0</v>
      </c>
      <c r="YB232">
        <v>0</v>
      </c>
      <c r="YC232">
        <v>0</v>
      </c>
      <c r="YD232">
        <v>1</v>
      </c>
      <c r="YE232">
        <v>1</v>
      </c>
      <c r="YF232">
        <v>0</v>
      </c>
      <c r="YG232">
        <v>0</v>
      </c>
      <c r="YH232">
        <v>0</v>
      </c>
      <c r="YJ232" t="s">
        <v>2300</v>
      </c>
      <c r="YL232" t="s">
        <v>2356</v>
      </c>
      <c r="YM232">
        <v>1</v>
      </c>
      <c r="YN232">
        <v>0</v>
      </c>
      <c r="YO232">
        <v>0</v>
      </c>
      <c r="YP232">
        <v>0</v>
      </c>
      <c r="YQ232">
        <v>0</v>
      </c>
      <c r="YR232">
        <v>0</v>
      </c>
      <c r="YS232">
        <v>0</v>
      </c>
      <c r="YT232">
        <v>0</v>
      </c>
      <c r="YV232" t="s">
        <v>2371</v>
      </c>
      <c r="ZO232">
        <v>653969068</v>
      </c>
      <c r="ZP232">
        <v>45745.573842592603</v>
      </c>
      <c r="ZS232" t="s">
        <v>2702</v>
      </c>
      <c r="ZT232" t="s">
        <v>2959</v>
      </c>
      <c r="ZU232" t="s">
        <v>2960</v>
      </c>
      <c r="ZW232">
        <v>193</v>
      </c>
    </row>
    <row r="233" spans="1:699" x14ac:dyDescent="0.35">
      <c r="A233" t="s">
        <v>3964</v>
      </c>
      <c r="B233" t="s">
        <v>2703</v>
      </c>
      <c r="C233" t="s">
        <v>2704</v>
      </c>
      <c r="D233" t="s">
        <v>3071</v>
      </c>
      <c r="E233" s="42">
        <v>45741</v>
      </c>
      <c r="F233" t="s">
        <v>3486</v>
      </c>
      <c r="G233" t="s">
        <v>3061</v>
      </c>
      <c r="H233" s="42">
        <v>45741.620961365697</v>
      </c>
      <c r="I233" s="42">
        <v>45741.637025185199</v>
      </c>
      <c r="J233" s="42">
        <v>45741</v>
      </c>
      <c r="K233" t="s">
        <v>3951</v>
      </c>
      <c r="L233" t="s">
        <v>1881</v>
      </c>
      <c r="M233">
        <v>74</v>
      </c>
      <c r="N233" t="s">
        <v>1129</v>
      </c>
      <c r="O233">
        <v>7402</v>
      </c>
      <c r="P233" t="s">
        <v>1184</v>
      </c>
      <c r="Q233">
        <v>740202</v>
      </c>
      <c r="R233" t="s">
        <v>1417</v>
      </c>
      <c r="S233" t="s">
        <v>3952</v>
      </c>
      <c r="U233" t="s">
        <v>1822</v>
      </c>
      <c r="W233" t="s">
        <v>1916</v>
      </c>
      <c r="Y233" t="s">
        <v>1906</v>
      </c>
      <c r="Z233">
        <v>34</v>
      </c>
      <c r="AA233" t="s">
        <v>1949</v>
      </c>
      <c r="AB233" t="s">
        <v>1952</v>
      </c>
      <c r="AC233">
        <v>3000</v>
      </c>
      <c r="AE233" t="s">
        <v>1925</v>
      </c>
      <c r="AF233">
        <v>0</v>
      </c>
      <c r="AG233">
        <v>0</v>
      </c>
      <c r="AH233">
        <v>0</v>
      </c>
      <c r="AI233">
        <v>1</v>
      </c>
      <c r="AJ233">
        <v>0</v>
      </c>
      <c r="AK233">
        <v>0</v>
      </c>
      <c r="DH233" t="s">
        <v>1959</v>
      </c>
      <c r="DI233" t="s">
        <v>2356</v>
      </c>
      <c r="DJ233" t="s">
        <v>2020</v>
      </c>
      <c r="DL233">
        <v>3000</v>
      </c>
      <c r="DM233" t="s">
        <v>2951</v>
      </c>
      <c r="DN233">
        <v>4167</v>
      </c>
      <c r="DO233">
        <v>1</v>
      </c>
      <c r="DP233">
        <v>1.4595446584938701</v>
      </c>
      <c r="DQ233">
        <v>4167</v>
      </c>
      <c r="DS233" t="s">
        <v>2187</v>
      </c>
      <c r="DT233">
        <v>74</v>
      </c>
      <c r="DU233">
        <v>7402</v>
      </c>
      <c r="DV233" t="s">
        <v>2944</v>
      </c>
      <c r="DW233" t="s">
        <v>2187</v>
      </c>
      <c r="DX233">
        <v>74</v>
      </c>
      <c r="DY233" t="s">
        <v>2943</v>
      </c>
      <c r="DZ233" t="s">
        <v>2944</v>
      </c>
      <c r="EA233">
        <v>5</v>
      </c>
      <c r="EB233">
        <v>1</v>
      </c>
      <c r="EC233" t="s">
        <v>2705</v>
      </c>
      <c r="ED233" t="s">
        <v>2722</v>
      </c>
      <c r="FD233" t="s">
        <v>1908</v>
      </c>
      <c r="FN233" t="s">
        <v>1906</v>
      </c>
      <c r="FO233" t="s">
        <v>3953</v>
      </c>
      <c r="FP233">
        <v>0</v>
      </c>
      <c r="FQ233">
        <v>0</v>
      </c>
      <c r="FR233">
        <v>0</v>
      </c>
      <c r="FS233">
        <v>1</v>
      </c>
      <c r="FT233">
        <v>0</v>
      </c>
      <c r="FU233">
        <v>1</v>
      </c>
      <c r="FV233">
        <v>0</v>
      </c>
      <c r="FW233">
        <v>0</v>
      </c>
      <c r="FX233">
        <v>0</v>
      </c>
      <c r="FY233">
        <v>0</v>
      </c>
      <c r="FZ233">
        <v>0</v>
      </c>
      <c r="GA233">
        <v>0</v>
      </c>
      <c r="GB233">
        <v>0</v>
      </c>
      <c r="GD233" t="s">
        <v>2231</v>
      </c>
      <c r="HU233" t="s">
        <v>1928</v>
      </c>
      <c r="HV233">
        <v>0</v>
      </c>
      <c r="HW233">
        <v>0</v>
      </c>
      <c r="HX233">
        <v>0</v>
      </c>
      <c r="HY233">
        <v>0</v>
      </c>
      <c r="HZ233">
        <v>1</v>
      </c>
      <c r="OO233" t="s">
        <v>1928</v>
      </c>
      <c r="OP233">
        <v>0</v>
      </c>
      <c r="OQ233">
        <v>0</v>
      </c>
      <c r="OR233">
        <v>0</v>
      </c>
      <c r="OS233">
        <v>0</v>
      </c>
      <c r="OT233">
        <v>0</v>
      </c>
      <c r="OU233">
        <v>1</v>
      </c>
      <c r="WB233" t="s">
        <v>2318</v>
      </c>
      <c r="WC233">
        <v>1</v>
      </c>
      <c r="WD233">
        <v>0</v>
      </c>
      <c r="WE233">
        <v>0</v>
      </c>
      <c r="WF233">
        <v>0</v>
      </c>
      <c r="WG233">
        <v>0</v>
      </c>
      <c r="WH233">
        <v>0</v>
      </c>
      <c r="WI233">
        <v>0</v>
      </c>
      <c r="WJ233">
        <v>0</v>
      </c>
      <c r="WK233">
        <v>0</v>
      </c>
      <c r="WL233">
        <v>0</v>
      </c>
      <c r="WM233">
        <v>0</v>
      </c>
      <c r="WN233">
        <v>0</v>
      </c>
      <c r="WO233">
        <v>0</v>
      </c>
      <c r="WQ233" t="s">
        <v>1908</v>
      </c>
      <c r="WS233" t="s">
        <v>2341</v>
      </c>
      <c r="WT233">
        <v>1</v>
      </c>
      <c r="WU233">
        <v>0</v>
      </c>
      <c r="WV233">
        <v>0</v>
      </c>
      <c r="WW233">
        <v>0</v>
      </c>
      <c r="WX233">
        <v>0</v>
      </c>
      <c r="WY233">
        <v>0</v>
      </c>
      <c r="WZ233">
        <v>0</v>
      </c>
      <c r="XA233">
        <v>0</v>
      </c>
      <c r="XB233">
        <v>0</v>
      </c>
      <c r="XD233" t="s">
        <v>2309</v>
      </c>
      <c r="XE233">
        <v>0</v>
      </c>
      <c r="XF233">
        <v>1</v>
      </c>
      <c r="XG233">
        <v>0</v>
      </c>
      <c r="XH233">
        <v>0</v>
      </c>
      <c r="XI233">
        <v>0</v>
      </c>
      <c r="XJ233">
        <v>0</v>
      </c>
      <c r="XK233">
        <v>0</v>
      </c>
      <c r="XL233">
        <v>0</v>
      </c>
      <c r="XN233" t="s">
        <v>1908</v>
      </c>
      <c r="XO233" t="s">
        <v>2742</v>
      </c>
      <c r="XP233">
        <v>0</v>
      </c>
      <c r="XQ233">
        <v>1</v>
      </c>
      <c r="XR233">
        <v>1</v>
      </c>
      <c r="XS233">
        <v>1</v>
      </c>
      <c r="XT233">
        <v>0</v>
      </c>
      <c r="XU233">
        <v>0</v>
      </c>
      <c r="XW233" t="s">
        <v>2295</v>
      </c>
      <c r="XX233">
        <v>0</v>
      </c>
      <c r="XY233">
        <v>0</v>
      </c>
      <c r="XZ233">
        <v>0</v>
      </c>
      <c r="YA233">
        <v>0</v>
      </c>
      <c r="YB233">
        <v>0</v>
      </c>
      <c r="YC233">
        <v>0</v>
      </c>
      <c r="YD233">
        <v>0</v>
      </c>
      <c r="YE233">
        <v>1</v>
      </c>
      <c r="YF233">
        <v>0</v>
      </c>
      <c r="YG233">
        <v>0</v>
      </c>
      <c r="YH233">
        <v>0</v>
      </c>
      <c r="YJ233" t="s">
        <v>2298</v>
      </c>
      <c r="YL233" t="s">
        <v>2356</v>
      </c>
      <c r="YM233">
        <v>1</v>
      </c>
      <c r="YN233">
        <v>0</v>
      </c>
      <c r="YO233">
        <v>0</v>
      </c>
      <c r="YP233">
        <v>0</v>
      </c>
      <c r="YQ233">
        <v>0</v>
      </c>
      <c r="YR233">
        <v>0</v>
      </c>
      <c r="YS233">
        <v>0</v>
      </c>
      <c r="YT233">
        <v>0</v>
      </c>
      <c r="YV233" t="s">
        <v>2371</v>
      </c>
      <c r="ZO233">
        <v>653969082</v>
      </c>
      <c r="ZP233">
        <v>45745.573865740698</v>
      </c>
      <c r="ZS233" t="s">
        <v>2702</v>
      </c>
      <c r="ZT233" t="s">
        <v>2959</v>
      </c>
      <c r="ZU233" t="s">
        <v>2960</v>
      </c>
      <c r="ZW233">
        <v>195</v>
      </c>
    </row>
    <row r="234" spans="1:699" x14ac:dyDescent="0.35">
      <c r="A234" t="s">
        <v>3965</v>
      </c>
      <c r="B234" t="s">
        <v>2703</v>
      </c>
      <c r="C234" t="s">
        <v>2704</v>
      </c>
      <c r="D234" t="s">
        <v>3071</v>
      </c>
      <c r="E234" s="42">
        <v>45741</v>
      </c>
      <c r="F234" t="s">
        <v>3486</v>
      </c>
      <c r="G234" t="s">
        <v>3061</v>
      </c>
      <c r="H234" s="42">
        <v>45741.622964386603</v>
      </c>
      <c r="I234" s="42">
        <v>45741.637185601903</v>
      </c>
      <c r="J234" s="42">
        <v>45741</v>
      </c>
      <c r="K234" t="s">
        <v>3951</v>
      </c>
      <c r="L234" t="s">
        <v>1881</v>
      </c>
      <c r="M234">
        <v>74</v>
      </c>
      <c r="N234" t="s">
        <v>1129</v>
      </c>
      <c r="O234">
        <v>7402</v>
      </c>
      <c r="P234" t="s">
        <v>1184</v>
      </c>
      <c r="Q234">
        <v>740202</v>
      </c>
      <c r="R234" t="s">
        <v>1417</v>
      </c>
      <c r="S234" t="s">
        <v>3952</v>
      </c>
      <c r="U234" t="s">
        <v>1822</v>
      </c>
      <c r="W234" t="s">
        <v>1916</v>
      </c>
      <c r="Y234" t="s">
        <v>1906</v>
      </c>
      <c r="Z234">
        <v>39</v>
      </c>
      <c r="AA234" t="s">
        <v>1947</v>
      </c>
      <c r="AB234" t="s">
        <v>1952</v>
      </c>
      <c r="AC234">
        <v>3000</v>
      </c>
      <c r="AE234" t="s">
        <v>1927</v>
      </c>
      <c r="AF234">
        <v>0</v>
      </c>
      <c r="AG234">
        <v>0</v>
      </c>
      <c r="AH234">
        <v>0</v>
      </c>
      <c r="AI234">
        <v>0</v>
      </c>
      <c r="AJ234">
        <v>1</v>
      </c>
      <c r="AK234">
        <v>0</v>
      </c>
      <c r="EF234" t="s">
        <v>1959</v>
      </c>
      <c r="EG234" t="s">
        <v>2356</v>
      </c>
      <c r="EH234" t="s">
        <v>2013</v>
      </c>
      <c r="EJ234">
        <v>500</v>
      </c>
      <c r="EK234" t="s">
        <v>2730</v>
      </c>
      <c r="EL234">
        <v>2500</v>
      </c>
      <c r="EM234">
        <v>1</v>
      </c>
      <c r="EN234">
        <v>0.87565674255691806</v>
      </c>
      <c r="EO234">
        <v>2500</v>
      </c>
      <c r="EQ234" t="s">
        <v>2187</v>
      </c>
      <c r="ER234">
        <v>74</v>
      </c>
      <c r="ES234">
        <v>7402</v>
      </c>
      <c r="ET234" t="s">
        <v>2944</v>
      </c>
      <c r="EU234" t="s">
        <v>2189</v>
      </c>
      <c r="EY234">
        <v>20</v>
      </c>
      <c r="EZ234">
        <v>1</v>
      </c>
      <c r="FA234" t="s">
        <v>2705</v>
      </c>
      <c r="FB234" t="s">
        <v>2710</v>
      </c>
      <c r="FD234" t="s">
        <v>1908</v>
      </c>
      <c r="FN234" t="s">
        <v>1906</v>
      </c>
      <c r="FO234" t="s">
        <v>2802</v>
      </c>
      <c r="FP234">
        <v>0</v>
      </c>
      <c r="FQ234">
        <v>0</v>
      </c>
      <c r="FR234">
        <v>0</v>
      </c>
      <c r="FS234">
        <v>0</v>
      </c>
      <c r="FT234">
        <v>0</v>
      </c>
      <c r="FU234">
        <v>1</v>
      </c>
      <c r="FV234">
        <v>0</v>
      </c>
      <c r="FW234">
        <v>1</v>
      </c>
      <c r="FX234">
        <v>0</v>
      </c>
      <c r="FY234">
        <v>1</v>
      </c>
      <c r="FZ234">
        <v>0</v>
      </c>
      <c r="GA234">
        <v>0</v>
      </c>
      <c r="GB234">
        <v>0</v>
      </c>
      <c r="GD234" t="s">
        <v>2231</v>
      </c>
      <c r="HU234" t="s">
        <v>1928</v>
      </c>
      <c r="HV234">
        <v>0</v>
      </c>
      <c r="HW234">
        <v>0</v>
      </c>
      <c r="HX234">
        <v>0</v>
      </c>
      <c r="HY234">
        <v>0</v>
      </c>
      <c r="HZ234">
        <v>1</v>
      </c>
      <c r="OO234" t="s">
        <v>1928</v>
      </c>
      <c r="OP234">
        <v>0</v>
      </c>
      <c r="OQ234">
        <v>0</v>
      </c>
      <c r="OR234">
        <v>0</v>
      </c>
      <c r="OS234">
        <v>0</v>
      </c>
      <c r="OT234">
        <v>0</v>
      </c>
      <c r="OU234">
        <v>1</v>
      </c>
      <c r="WB234" t="s">
        <v>2326</v>
      </c>
      <c r="WC234">
        <v>0</v>
      </c>
      <c r="WD234">
        <v>0</v>
      </c>
      <c r="WE234">
        <v>0</v>
      </c>
      <c r="WF234">
        <v>0</v>
      </c>
      <c r="WG234">
        <v>1</v>
      </c>
      <c r="WH234">
        <v>0</v>
      </c>
      <c r="WI234">
        <v>0</v>
      </c>
      <c r="WJ234">
        <v>0</v>
      </c>
      <c r="WK234">
        <v>0</v>
      </c>
      <c r="WL234">
        <v>0</v>
      </c>
      <c r="WM234">
        <v>0</v>
      </c>
      <c r="WN234">
        <v>0</v>
      </c>
      <c r="WO234">
        <v>0</v>
      </c>
      <c r="WQ234" t="s">
        <v>1908</v>
      </c>
      <c r="WS234" t="s">
        <v>2341</v>
      </c>
      <c r="WT234">
        <v>1</v>
      </c>
      <c r="WU234">
        <v>0</v>
      </c>
      <c r="WV234">
        <v>0</v>
      </c>
      <c r="WW234">
        <v>0</v>
      </c>
      <c r="WX234">
        <v>0</v>
      </c>
      <c r="WY234">
        <v>0</v>
      </c>
      <c r="WZ234">
        <v>0</v>
      </c>
      <c r="XA234">
        <v>0</v>
      </c>
      <c r="XB234">
        <v>0</v>
      </c>
      <c r="XD234" t="s">
        <v>2307</v>
      </c>
      <c r="XE234">
        <v>1</v>
      </c>
      <c r="XF234">
        <v>0</v>
      </c>
      <c r="XG234">
        <v>0</v>
      </c>
      <c r="XH234">
        <v>0</v>
      </c>
      <c r="XI234">
        <v>0</v>
      </c>
      <c r="XJ234">
        <v>0</v>
      </c>
      <c r="XK234">
        <v>0</v>
      </c>
      <c r="XL234">
        <v>0</v>
      </c>
      <c r="XN234" t="s">
        <v>1908</v>
      </c>
      <c r="XO234" t="s">
        <v>3544</v>
      </c>
      <c r="XP234">
        <v>0</v>
      </c>
      <c r="XQ234">
        <v>1</v>
      </c>
      <c r="XR234">
        <v>1</v>
      </c>
      <c r="XS234">
        <v>1</v>
      </c>
      <c r="XT234">
        <v>0</v>
      </c>
      <c r="XU234">
        <v>0</v>
      </c>
      <c r="XW234" t="s">
        <v>3966</v>
      </c>
      <c r="XX234">
        <v>0</v>
      </c>
      <c r="XY234">
        <v>0</v>
      </c>
      <c r="XZ234">
        <v>0</v>
      </c>
      <c r="YA234">
        <v>0</v>
      </c>
      <c r="YB234">
        <v>0</v>
      </c>
      <c r="YC234">
        <v>0</v>
      </c>
      <c r="YD234">
        <v>0</v>
      </c>
      <c r="YE234">
        <v>1</v>
      </c>
      <c r="YF234">
        <v>0</v>
      </c>
      <c r="YG234">
        <v>0</v>
      </c>
      <c r="YH234">
        <v>0</v>
      </c>
      <c r="YJ234" t="s">
        <v>2298</v>
      </c>
      <c r="YL234" t="s">
        <v>2701</v>
      </c>
      <c r="YM234">
        <v>1</v>
      </c>
      <c r="YN234">
        <v>1</v>
      </c>
      <c r="YO234">
        <v>0</v>
      </c>
      <c r="YP234">
        <v>0</v>
      </c>
      <c r="YQ234">
        <v>0</v>
      </c>
      <c r="YR234">
        <v>0</v>
      </c>
      <c r="YS234">
        <v>0</v>
      </c>
      <c r="YT234">
        <v>0</v>
      </c>
      <c r="YV234" t="s">
        <v>2371</v>
      </c>
      <c r="ZO234">
        <v>653969100</v>
      </c>
      <c r="ZP234">
        <v>45745.573900463001</v>
      </c>
      <c r="ZS234" t="s">
        <v>2702</v>
      </c>
      <c r="ZT234" t="s">
        <v>2959</v>
      </c>
      <c r="ZU234" t="s">
        <v>2960</v>
      </c>
      <c r="ZW234">
        <v>197</v>
      </c>
    </row>
    <row r="235" spans="1:699" x14ac:dyDescent="0.35">
      <c r="A235" t="s">
        <v>3967</v>
      </c>
      <c r="B235" t="s">
        <v>2703</v>
      </c>
      <c r="C235" t="s">
        <v>2704</v>
      </c>
      <c r="D235" t="s">
        <v>3071</v>
      </c>
      <c r="E235" s="42">
        <v>45741</v>
      </c>
      <c r="F235" t="s">
        <v>3486</v>
      </c>
      <c r="G235" t="s">
        <v>3061</v>
      </c>
      <c r="H235" s="42">
        <v>45741.625782280098</v>
      </c>
      <c r="I235" s="42">
        <v>45741.637374108803</v>
      </c>
      <c r="J235" s="42">
        <v>45741</v>
      </c>
      <c r="K235" t="s">
        <v>3951</v>
      </c>
      <c r="L235" t="s">
        <v>1881</v>
      </c>
      <c r="M235">
        <v>74</v>
      </c>
      <c r="N235" t="s">
        <v>1129</v>
      </c>
      <c r="O235">
        <v>7402</v>
      </c>
      <c r="P235" t="s">
        <v>1184</v>
      </c>
      <c r="Q235">
        <v>740202</v>
      </c>
      <c r="R235" t="s">
        <v>1417</v>
      </c>
      <c r="S235" t="s">
        <v>3952</v>
      </c>
      <c r="U235" t="s">
        <v>1822</v>
      </c>
      <c r="W235" t="s">
        <v>1916</v>
      </c>
      <c r="Y235" t="s">
        <v>1906</v>
      </c>
      <c r="Z235">
        <v>32</v>
      </c>
      <c r="AA235" t="s">
        <v>1949</v>
      </c>
      <c r="AB235" t="s">
        <v>1952</v>
      </c>
      <c r="AC235">
        <v>2900</v>
      </c>
      <c r="AE235" t="s">
        <v>1927</v>
      </c>
      <c r="AF235">
        <v>0</v>
      </c>
      <c r="AG235">
        <v>0</v>
      </c>
      <c r="AH235">
        <v>0</v>
      </c>
      <c r="AI235">
        <v>0</v>
      </c>
      <c r="AJ235">
        <v>1</v>
      </c>
      <c r="AK235">
        <v>0</v>
      </c>
      <c r="EF235" t="s">
        <v>1959</v>
      </c>
      <c r="EG235" t="s">
        <v>2356</v>
      </c>
      <c r="EH235" t="s">
        <v>2013</v>
      </c>
      <c r="EJ235">
        <v>500</v>
      </c>
      <c r="EK235" t="s">
        <v>2730</v>
      </c>
      <c r="EL235">
        <v>2500</v>
      </c>
      <c r="EM235">
        <v>1</v>
      </c>
      <c r="EN235">
        <v>0.87565674255691806</v>
      </c>
      <c r="EO235">
        <v>2500</v>
      </c>
      <c r="EQ235" t="s">
        <v>2189</v>
      </c>
      <c r="EU235" t="s">
        <v>2189</v>
      </c>
      <c r="EY235">
        <v>15</v>
      </c>
      <c r="EZ235">
        <v>5</v>
      </c>
      <c r="FA235" t="s">
        <v>2705</v>
      </c>
      <c r="FB235" t="s">
        <v>2719</v>
      </c>
      <c r="FD235" t="s">
        <v>1908</v>
      </c>
      <c r="FN235" t="s">
        <v>1906</v>
      </c>
      <c r="FO235" t="s">
        <v>3968</v>
      </c>
      <c r="FP235">
        <v>0</v>
      </c>
      <c r="FQ235">
        <v>0</v>
      </c>
      <c r="FR235">
        <v>0</v>
      </c>
      <c r="FS235">
        <v>0</v>
      </c>
      <c r="FT235">
        <v>0</v>
      </c>
      <c r="FU235">
        <v>0</v>
      </c>
      <c r="FV235">
        <v>0</v>
      </c>
      <c r="FW235">
        <v>1</v>
      </c>
      <c r="FX235">
        <v>1</v>
      </c>
      <c r="FY235">
        <v>1</v>
      </c>
      <c r="FZ235">
        <v>0</v>
      </c>
      <c r="GA235">
        <v>0</v>
      </c>
      <c r="GB235">
        <v>0</v>
      </c>
      <c r="GD235" t="s">
        <v>2231</v>
      </c>
      <c r="HU235" t="s">
        <v>1928</v>
      </c>
      <c r="HV235">
        <v>0</v>
      </c>
      <c r="HW235">
        <v>0</v>
      </c>
      <c r="HX235">
        <v>0</v>
      </c>
      <c r="HY235">
        <v>0</v>
      </c>
      <c r="HZ235">
        <v>1</v>
      </c>
      <c r="OO235" t="s">
        <v>1928</v>
      </c>
      <c r="OP235">
        <v>0</v>
      </c>
      <c r="OQ235">
        <v>0</v>
      </c>
      <c r="OR235">
        <v>0</v>
      </c>
      <c r="OS235">
        <v>0</v>
      </c>
      <c r="OT235">
        <v>0</v>
      </c>
      <c r="OU235">
        <v>1</v>
      </c>
      <c r="WB235" t="s">
        <v>2326</v>
      </c>
      <c r="WC235">
        <v>0</v>
      </c>
      <c r="WD235">
        <v>0</v>
      </c>
      <c r="WE235">
        <v>0</v>
      </c>
      <c r="WF235">
        <v>0</v>
      </c>
      <c r="WG235">
        <v>1</v>
      </c>
      <c r="WH235">
        <v>0</v>
      </c>
      <c r="WI235">
        <v>0</v>
      </c>
      <c r="WJ235">
        <v>0</v>
      </c>
      <c r="WK235">
        <v>0</v>
      </c>
      <c r="WL235">
        <v>0</v>
      </c>
      <c r="WM235">
        <v>0</v>
      </c>
      <c r="WN235">
        <v>0</v>
      </c>
      <c r="WO235">
        <v>0</v>
      </c>
      <c r="WQ235" t="s">
        <v>1908</v>
      </c>
      <c r="WS235" t="s">
        <v>2341</v>
      </c>
      <c r="WT235">
        <v>1</v>
      </c>
      <c r="WU235">
        <v>0</v>
      </c>
      <c r="WV235">
        <v>0</v>
      </c>
      <c r="WW235">
        <v>0</v>
      </c>
      <c r="WX235">
        <v>0</v>
      </c>
      <c r="WY235">
        <v>0</v>
      </c>
      <c r="WZ235">
        <v>0</v>
      </c>
      <c r="XA235">
        <v>0</v>
      </c>
      <c r="XB235">
        <v>0</v>
      </c>
      <c r="XD235" t="s">
        <v>2307</v>
      </c>
      <c r="XE235">
        <v>1</v>
      </c>
      <c r="XF235">
        <v>0</v>
      </c>
      <c r="XG235">
        <v>0</v>
      </c>
      <c r="XH235">
        <v>0</v>
      </c>
      <c r="XI235">
        <v>0</v>
      </c>
      <c r="XJ235">
        <v>0</v>
      </c>
      <c r="XK235">
        <v>0</v>
      </c>
      <c r="XL235">
        <v>0</v>
      </c>
      <c r="XN235" t="s">
        <v>1908</v>
      </c>
      <c r="XO235" t="s">
        <v>111</v>
      </c>
      <c r="XP235">
        <v>1</v>
      </c>
      <c r="XQ235">
        <v>0</v>
      </c>
      <c r="XR235">
        <v>0</v>
      </c>
      <c r="XS235">
        <v>0</v>
      </c>
      <c r="XT235">
        <v>0</v>
      </c>
      <c r="XU235">
        <v>0</v>
      </c>
      <c r="XW235" t="s">
        <v>2295</v>
      </c>
      <c r="XX235">
        <v>0</v>
      </c>
      <c r="XY235">
        <v>0</v>
      </c>
      <c r="XZ235">
        <v>0</v>
      </c>
      <c r="YA235">
        <v>0</v>
      </c>
      <c r="YB235">
        <v>0</v>
      </c>
      <c r="YC235">
        <v>0</v>
      </c>
      <c r="YD235">
        <v>0</v>
      </c>
      <c r="YE235">
        <v>1</v>
      </c>
      <c r="YF235">
        <v>0</v>
      </c>
      <c r="YG235">
        <v>0</v>
      </c>
      <c r="YH235">
        <v>0</v>
      </c>
      <c r="YJ235" t="s">
        <v>2298</v>
      </c>
      <c r="YL235" t="s">
        <v>2701</v>
      </c>
      <c r="YM235">
        <v>1</v>
      </c>
      <c r="YN235">
        <v>1</v>
      </c>
      <c r="YO235">
        <v>0</v>
      </c>
      <c r="YP235">
        <v>0</v>
      </c>
      <c r="YQ235">
        <v>0</v>
      </c>
      <c r="YR235">
        <v>0</v>
      </c>
      <c r="YS235">
        <v>0</v>
      </c>
      <c r="YT235">
        <v>0</v>
      </c>
      <c r="YV235" t="s">
        <v>2371</v>
      </c>
      <c r="ZO235">
        <v>653969126</v>
      </c>
      <c r="ZP235">
        <v>45745.573946759301</v>
      </c>
      <c r="ZS235" t="s">
        <v>2702</v>
      </c>
      <c r="ZT235" t="s">
        <v>2959</v>
      </c>
      <c r="ZU235" t="s">
        <v>2960</v>
      </c>
      <c r="ZW235">
        <v>199</v>
      </c>
    </row>
    <row r="236" spans="1:699" x14ac:dyDescent="0.35">
      <c r="A236" t="s">
        <v>3969</v>
      </c>
      <c r="B236" t="s">
        <v>2703</v>
      </c>
      <c r="C236" t="s">
        <v>2704</v>
      </c>
      <c r="D236" t="s">
        <v>3071</v>
      </c>
      <c r="E236" s="42">
        <v>45742</v>
      </c>
      <c r="F236" t="s">
        <v>3486</v>
      </c>
      <c r="G236" t="s">
        <v>3061</v>
      </c>
      <c r="H236" s="42">
        <v>45742.510633044003</v>
      </c>
      <c r="I236" s="42">
        <v>45742.610165046302</v>
      </c>
      <c r="J236" s="42">
        <v>45742</v>
      </c>
      <c r="K236" t="s">
        <v>3951</v>
      </c>
      <c r="L236" t="s">
        <v>1881</v>
      </c>
      <c r="M236">
        <v>74</v>
      </c>
      <c r="N236" t="s">
        <v>1129</v>
      </c>
      <c r="O236">
        <v>7402</v>
      </c>
      <c r="P236" t="s">
        <v>1184</v>
      </c>
      <c r="Q236">
        <v>740202</v>
      </c>
      <c r="R236" t="s">
        <v>1417</v>
      </c>
      <c r="S236" t="s">
        <v>3952</v>
      </c>
      <c r="U236" t="s">
        <v>1822</v>
      </c>
      <c r="W236" t="s">
        <v>1916</v>
      </c>
      <c r="Y236" t="s">
        <v>1906</v>
      </c>
      <c r="Z236">
        <v>25</v>
      </c>
      <c r="AA236" t="s">
        <v>1949</v>
      </c>
      <c r="AB236" t="s">
        <v>1952</v>
      </c>
      <c r="AC236">
        <v>2900</v>
      </c>
      <c r="AE236" t="s">
        <v>1928</v>
      </c>
      <c r="AF236">
        <v>0</v>
      </c>
      <c r="AG236">
        <v>0</v>
      </c>
      <c r="AH236">
        <v>0</v>
      </c>
      <c r="AI236">
        <v>0</v>
      </c>
      <c r="AJ236">
        <v>0</v>
      </c>
      <c r="AK236">
        <v>1</v>
      </c>
      <c r="HU236" t="s">
        <v>1931</v>
      </c>
      <c r="HV236">
        <v>1</v>
      </c>
      <c r="HW236">
        <v>0</v>
      </c>
      <c r="HX236">
        <v>0</v>
      </c>
      <c r="HY236">
        <v>0</v>
      </c>
      <c r="HZ236">
        <v>0</v>
      </c>
      <c r="IA236" t="s">
        <v>1961</v>
      </c>
      <c r="IB236" t="s">
        <v>2356</v>
      </c>
      <c r="IC236" t="s">
        <v>2037</v>
      </c>
      <c r="IE236">
        <v>3500</v>
      </c>
      <c r="IF236" t="s">
        <v>2947</v>
      </c>
      <c r="IG236">
        <v>4375</v>
      </c>
      <c r="IH236">
        <v>2</v>
      </c>
      <c r="II236">
        <v>1.5323992994746101</v>
      </c>
      <c r="IJ236">
        <v>3500</v>
      </c>
      <c r="IL236" t="s">
        <v>1744</v>
      </c>
      <c r="IM236" t="s">
        <v>3970</v>
      </c>
      <c r="IN236" t="s">
        <v>2187</v>
      </c>
      <c r="IO236">
        <v>74</v>
      </c>
      <c r="IP236">
        <v>7402</v>
      </c>
      <c r="IQ236" t="s">
        <v>2944</v>
      </c>
      <c r="IR236" t="s">
        <v>2193</v>
      </c>
      <c r="IV236">
        <v>7</v>
      </c>
      <c r="IW236">
        <v>1</v>
      </c>
      <c r="IX236" t="s">
        <v>2705</v>
      </c>
      <c r="IY236" t="s">
        <v>2749</v>
      </c>
      <c r="LZ236" t="s">
        <v>1908</v>
      </c>
      <c r="MJ236" t="s">
        <v>1906</v>
      </c>
      <c r="MK236" t="s">
        <v>3769</v>
      </c>
      <c r="ML236">
        <v>0</v>
      </c>
      <c r="MM236">
        <v>0</v>
      </c>
      <c r="MN236">
        <v>0</v>
      </c>
      <c r="MO236">
        <v>1</v>
      </c>
      <c r="MP236">
        <v>0</v>
      </c>
      <c r="MQ236">
        <v>0</v>
      </c>
      <c r="MR236">
        <v>0</v>
      </c>
      <c r="MS236">
        <v>0</v>
      </c>
      <c r="MT236">
        <v>0</v>
      </c>
      <c r="MU236">
        <v>1</v>
      </c>
      <c r="MV236">
        <v>0</v>
      </c>
      <c r="MW236">
        <v>0</v>
      </c>
      <c r="MX236">
        <v>0</v>
      </c>
      <c r="MZ236" t="s">
        <v>2231</v>
      </c>
      <c r="OO236" t="s">
        <v>1928</v>
      </c>
      <c r="OP236">
        <v>0</v>
      </c>
      <c r="OQ236">
        <v>0</v>
      </c>
      <c r="OR236">
        <v>0</v>
      </c>
      <c r="OS236">
        <v>0</v>
      </c>
      <c r="OT236">
        <v>0</v>
      </c>
      <c r="OU236">
        <v>1</v>
      </c>
      <c r="WB236" t="s">
        <v>2318</v>
      </c>
      <c r="WC236">
        <v>1</v>
      </c>
      <c r="WD236">
        <v>0</v>
      </c>
      <c r="WE236">
        <v>0</v>
      </c>
      <c r="WF236">
        <v>0</v>
      </c>
      <c r="WG236">
        <v>0</v>
      </c>
      <c r="WH236">
        <v>0</v>
      </c>
      <c r="WI236">
        <v>0</v>
      </c>
      <c r="WJ236">
        <v>0</v>
      </c>
      <c r="WK236">
        <v>0</v>
      </c>
      <c r="WL236">
        <v>0</v>
      </c>
      <c r="WM236">
        <v>0</v>
      </c>
      <c r="WN236">
        <v>0</v>
      </c>
      <c r="WO236">
        <v>0</v>
      </c>
      <c r="WQ236" t="s">
        <v>1908</v>
      </c>
      <c r="WS236" t="s">
        <v>2341</v>
      </c>
      <c r="WT236">
        <v>1</v>
      </c>
      <c r="WU236">
        <v>0</v>
      </c>
      <c r="WV236">
        <v>0</v>
      </c>
      <c r="WW236">
        <v>0</v>
      </c>
      <c r="WX236">
        <v>0</v>
      </c>
      <c r="WY236">
        <v>0</v>
      </c>
      <c r="WZ236">
        <v>0</v>
      </c>
      <c r="XA236">
        <v>0</v>
      </c>
      <c r="XB236">
        <v>0</v>
      </c>
      <c r="XD236" t="s">
        <v>2309</v>
      </c>
      <c r="XE236">
        <v>0</v>
      </c>
      <c r="XF236">
        <v>1</v>
      </c>
      <c r="XG236">
        <v>0</v>
      </c>
      <c r="XH236">
        <v>0</v>
      </c>
      <c r="XI236">
        <v>0</v>
      </c>
      <c r="XJ236">
        <v>0</v>
      </c>
      <c r="XK236">
        <v>0</v>
      </c>
      <c r="XL236">
        <v>0</v>
      </c>
      <c r="XN236" t="s">
        <v>1908</v>
      </c>
      <c r="XO236" t="s">
        <v>2780</v>
      </c>
      <c r="XP236">
        <v>1</v>
      </c>
      <c r="XQ236">
        <v>1</v>
      </c>
      <c r="XR236">
        <v>0</v>
      </c>
      <c r="XS236">
        <v>1</v>
      </c>
      <c r="XT236">
        <v>0</v>
      </c>
      <c r="XU236">
        <v>0</v>
      </c>
      <c r="XW236" t="s">
        <v>2295</v>
      </c>
      <c r="XX236">
        <v>0</v>
      </c>
      <c r="XY236">
        <v>0</v>
      </c>
      <c r="XZ236">
        <v>0</v>
      </c>
      <c r="YA236">
        <v>0</v>
      </c>
      <c r="YB236">
        <v>0</v>
      </c>
      <c r="YC236">
        <v>0</v>
      </c>
      <c r="YD236">
        <v>0</v>
      </c>
      <c r="YE236">
        <v>1</v>
      </c>
      <c r="YF236">
        <v>0</v>
      </c>
      <c r="YG236">
        <v>0</v>
      </c>
      <c r="YH236">
        <v>0</v>
      </c>
      <c r="YJ236" t="s">
        <v>2298</v>
      </c>
      <c r="YL236" t="s">
        <v>2701</v>
      </c>
      <c r="YM236">
        <v>1</v>
      </c>
      <c r="YN236">
        <v>1</v>
      </c>
      <c r="YO236">
        <v>0</v>
      </c>
      <c r="YP236">
        <v>0</v>
      </c>
      <c r="YQ236">
        <v>0</v>
      </c>
      <c r="YR236">
        <v>0</v>
      </c>
      <c r="YS236">
        <v>0</v>
      </c>
      <c r="YT236">
        <v>0</v>
      </c>
      <c r="YV236" t="s">
        <v>2371</v>
      </c>
      <c r="ZO236">
        <v>653969151</v>
      </c>
      <c r="ZP236">
        <v>45745.573981481502</v>
      </c>
      <c r="ZS236" t="s">
        <v>2702</v>
      </c>
      <c r="ZT236" t="s">
        <v>2959</v>
      </c>
      <c r="ZU236" t="s">
        <v>2960</v>
      </c>
      <c r="ZW236">
        <v>201</v>
      </c>
    </row>
    <row r="237" spans="1:699" x14ac:dyDescent="0.35">
      <c r="A237" t="s">
        <v>3971</v>
      </c>
      <c r="B237" t="s">
        <v>2703</v>
      </c>
      <c r="C237" t="s">
        <v>2704</v>
      </c>
      <c r="D237" t="s">
        <v>3071</v>
      </c>
      <c r="E237" s="42">
        <v>45742</v>
      </c>
      <c r="F237" t="s">
        <v>3486</v>
      </c>
      <c r="G237" t="s">
        <v>3061</v>
      </c>
      <c r="H237" s="42">
        <v>45742.513444861099</v>
      </c>
      <c r="I237" s="42">
        <v>45742.610367661997</v>
      </c>
      <c r="J237" s="42">
        <v>45742</v>
      </c>
      <c r="K237" t="s">
        <v>3951</v>
      </c>
      <c r="L237" t="s">
        <v>1881</v>
      </c>
      <c r="M237">
        <v>74</v>
      </c>
      <c r="N237" t="s">
        <v>1129</v>
      </c>
      <c r="O237">
        <v>7402</v>
      </c>
      <c r="P237" t="s">
        <v>1184</v>
      </c>
      <c r="Q237">
        <v>740202</v>
      </c>
      <c r="R237" t="s">
        <v>1417</v>
      </c>
      <c r="S237" t="s">
        <v>3952</v>
      </c>
      <c r="U237" t="s">
        <v>1822</v>
      </c>
      <c r="W237" t="s">
        <v>1916</v>
      </c>
      <c r="Y237" t="s">
        <v>1906</v>
      </c>
      <c r="Z237">
        <v>40</v>
      </c>
      <c r="AA237" t="s">
        <v>1949</v>
      </c>
      <c r="AB237" t="s">
        <v>1952</v>
      </c>
      <c r="AC237">
        <v>3000</v>
      </c>
      <c r="AE237" t="s">
        <v>1928</v>
      </c>
      <c r="AF237">
        <v>0</v>
      </c>
      <c r="AG237">
        <v>0</v>
      </c>
      <c r="AH237">
        <v>0</v>
      </c>
      <c r="AI237">
        <v>0</v>
      </c>
      <c r="AJ237">
        <v>0</v>
      </c>
      <c r="AK237">
        <v>1</v>
      </c>
      <c r="HU237" t="s">
        <v>1931</v>
      </c>
      <c r="HV237">
        <v>1</v>
      </c>
      <c r="HW237">
        <v>0</v>
      </c>
      <c r="HX237">
        <v>0</v>
      </c>
      <c r="HY237">
        <v>0</v>
      </c>
      <c r="HZ237">
        <v>0</v>
      </c>
      <c r="IA237" t="s">
        <v>1961</v>
      </c>
      <c r="IB237" t="s">
        <v>2356</v>
      </c>
      <c r="IC237" t="s">
        <v>2037</v>
      </c>
      <c r="IE237">
        <v>3500</v>
      </c>
      <c r="IF237" t="s">
        <v>2947</v>
      </c>
      <c r="IG237">
        <v>4375</v>
      </c>
      <c r="IH237">
        <v>1</v>
      </c>
      <c r="II237">
        <v>1.5323992994746101</v>
      </c>
      <c r="IJ237">
        <v>3500</v>
      </c>
      <c r="IL237" t="s">
        <v>1744</v>
      </c>
      <c r="IM237" t="s">
        <v>3970</v>
      </c>
      <c r="IN237" t="s">
        <v>2193</v>
      </c>
      <c r="IR237" t="s">
        <v>2193</v>
      </c>
      <c r="IV237">
        <v>10</v>
      </c>
      <c r="IW237">
        <v>4</v>
      </c>
      <c r="IX237" t="s">
        <v>2705</v>
      </c>
      <c r="IY237" t="s">
        <v>2749</v>
      </c>
      <c r="LZ237" t="s">
        <v>1908</v>
      </c>
      <c r="MJ237" t="s">
        <v>1906</v>
      </c>
      <c r="MK237" t="s">
        <v>3972</v>
      </c>
      <c r="ML237">
        <v>0</v>
      </c>
      <c r="MM237">
        <v>0</v>
      </c>
      <c r="MN237">
        <v>0</v>
      </c>
      <c r="MO237">
        <v>0</v>
      </c>
      <c r="MP237">
        <v>0</v>
      </c>
      <c r="MQ237">
        <v>0</v>
      </c>
      <c r="MR237">
        <v>0</v>
      </c>
      <c r="MS237">
        <v>1</v>
      </c>
      <c r="MT237">
        <v>0</v>
      </c>
      <c r="MU237">
        <v>1</v>
      </c>
      <c r="MV237">
        <v>1</v>
      </c>
      <c r="MW237">
        <v>0</v>
      </c>
      <c r="MX237">
        <v>0</v>
      </c>
      <c r="MZ237" t="s">
        <v>2231</v>
      </c>
      <c r="OO237" t="s">
        <v>1928</v>
      </c>
      <c r="OP237">
        <v>0</v>
      </c>
      <c r="OQ237">
        <v>0</v>
      </c>
      <c r="OR237">
        <v>0</v>
      </c>
      <c r="OS237">
        <v>0</v>
      </c>
      <c r="OT237">
        <v>0</v>
      </c>
      <c r="OU237">
        <v>1</v>
      </c>
      <c r="WB237" t="s">
        <v>2318</v>
      </c>
      <c r="WC237">
        <v>1</v>
      </c>
      <c r="WD237">
        <v>0</v>
      </c>
      <c r="WE237">
        <v>0</v>
      </c>
      <c r="WF237">
        <v>0</v>
      </c>
      <c r="WG237">
        <v>0</v>
      </c>
      <c r="WH237">
        <v>0</v>
      </c>
      <c r="WI237">
        <v>0</v>
      </c>
      <c r="WJ237">
        <v>0</v>
      </c>
      <c r="WK237">
        <v>0</v>
      </c>
      <c r="WL237">
        <v>0</v>
      </c>
      <c r="WM237">
        <v>0</v>
      </c>
      <c r="WN237">
        <v>0</v>
      </c>
      <c r="WO237">
        <v>0</v>
      </c>
      <c r="WQ237" t="s">
        <v>1908</v>
      </c>
      <c r="WS237" t="s">
        <v>2341</v>
      </c>
      <c r="WT237">
        <v>1</v>
      </c>
      <c r="WU237">
        <v>0</v>
      </c>
      <c r="WV237">
        <v>0</v>
      </c>
      <c r="WW237">
        <v>0</v>
      </c>
      <c r="WX237">
        <v>0</v>
      </c>
      <c r="WY237">
        <v>0</v>
      </c>
      <c r="WZ237">
        <v>0</v>
      </c>
      <c r="XA237">
        <v>0</v>
      </c>
      <c r="XB237">
        <v>0</v>
      </c>
      <c r="XD237" t="s">
        <v>2309</v>
      </c>
      <c r="XE237">
        <v>0</v>
      </c>
      <c r="XF237">
        <v>1</v>
      </c>
      <c r="XG237">
        <v>0</v>
      </c>
      <c r="XH237">
        <v>0</v>
      </c>
      <c r="XI237">
        <v>0</v>
      </c>
      <c r="XJ237">
        <v>0</v>
      </c>
      <c r="XK237">
        <v>0</v>
      </c>
      <c r="XL237">
        <v>0</v>
      </c>
      <c r="XN237" t="s">
        <v>1908</v>
      </c>
      <c r="XO237" t="s">
        <v>2765</v>
      </c>
      <c r="XP237">
        <v>1</v>
      </c>
      <c r="XQ237">
        <v>0</v>
      </c>
      <c r="XR237">
        <v>0</v>
      </c>
      <c r="XS237">
        <v>1</v>
      </c>
      <c r="XT237">
        <v>0</v>
      </c>
      <c r="XU237">
        <v>0</v>
      </c>
      <c r="XW237" t="s">
        <v>2295</v>
      </c>
      <c r="XX237">
        <v>0</v>
      </c>
      <c r="XY237">
        <v>0</v>
      </c>
      <c r="XZ237">
        <v>0</v>
      </c>
      <c r="YA237">
        <v>0</v>
      </c>
      <c r="YB237">
        <v>0</v>
      </c>
      <c r="YC237">
        <v>0</v>
      </c>
      <c r="YD237">
        <v>0</v>
      </c>
      <c r="YE237">
        <v>1</v>
      </c>
      <c r="YF237">
        <v>0</v>
      </c>
      <c r="YG237">
        <v>0</v>
      </c>
      <c r="YH237">
        <v>0</v>
      </c>
      <c r="YJ237" t="s">
        <v>2298</v>
      </c>
      <c r="YL237" t="s">
        <v>2701</v>
      </c>
      <c r="YM237">
        <v>1</v>
      </c>
      <c r="YN237">
        <v>1</v>
      </c>
      <c r="YO237">
        <v>0</v>
      </c>
      <c r="YP237">
        <v>0</v>
      </c>
      <c r="YQ237">
        <v>0</v>
      </c>
      <c r="YR237">
        <v>0</v>
      </c>
      <c r="YS237">
        <v>0</v>
      </c>
      <c r="YT237">
        <v>0</v>
      </c>
      <c r="YV237" t="s">
        <v>2371</v>
      </c>
      <c r="ZO237">
        <v>653969164</v>
      </c>
      <c r="ZP237">
        <v>45745.574004629598</v>
      </c>
      <c r="ZS237" t="s">
        <v>2702</v>
      </c>
      <c r="ZT237" t="s">
        <v>2959</v>
      </c>
      <c r="ZU237" t="s">
        <v>2960</v>
      </c>
      <c r="ZW237">
        <v>203</v>
      </c>
    </row>
    <row r="238" spans="1:699" x14ac:dyDescent="0.35">
      <c r="A238" t="s">
        <v>3973</v>
      </c>
      <c r="B238" t="s">
        <v>2703</v>
      </c>
      <c r="C238" t="s">
        <v>2704</v>
      </c>
      <c r="D238" t="s">
        <v>3071</v>
      </c>
      <c r="E238" s="42">
        <v>45742</v>
      </c>
      <c r="F238" t="s">
        <v>3486</v>
      </c>
      <c r="G238" t="s">
        <v>3061</v>
      </c>
      <c r="H238" s="42">
        <v>45742.5155389352</v>
      </c>
      <c r="I238" s="42">
        <v>45742.610539212998</v>
      </c>
      <c r="J238" s="42">
        <v>45742</v>
      </c>
      <c r="K238" t="s">
        <v>3951</v>
      </c>
      <c r="L238" t="s">
        <v>1881</v>
      </c>
      <c r="M238">
        <v>74</v>
      </c>
      <c r="N238" t="s">
        <v>1129</v>
      </c>
      <c r="O238">
        <v>7402</v>
      </c>
      <c r="P238" t="s">
        <v>1184</v>
      </c>
      <c r="Q238">
        <v>740202</v>
      </c>
      <c r="R238" t="s">
        <v>1417</v>
      </c>
      <c r="S238" t="s">
        <v>3952</v>
      </c>
      <c r="U238" t="s">
        <v>1822</v>
      </c>
      <c r="W238" t="s">
        <v>1916</v>
      </c>
      <c r="Y238" t="s">
        <v>1906</v>
      </c>
      <c r="Z238">
        <v>38</v>
      </c>
      <c r="AA238" t="s">
        <v>1947</v>
      </c>
      <c r="AB238" t="s">
        <v>1952</v>
      </c>
      <c r="AC238">
        <v>3000</v>
      </c>
      <c r="AE238" t="s">
        <v>1928</v>
      </c>
      <c r="AF238">
        <v>0</v>
      </c>
      <c r="AG238">
        <v>0</v>
      </c>
      <c r="AH238">
        <v>0</v>
      </c>
      <c r="AI238">
        <v>0</v>
      </c>
      <c r="AJ238">
        <v>0</v>
      </c>
      <c r="AK238">
        <v>1</v>
      </c>
      <c r="HU238" t="s">
        <v>1932</v>
      </c>
      <c r="HV238">
        <v>0</v>
      </c>
      <c r="HW238">
        <v>1</v>
      </c>
      <c r="HX238">
        <v>0</v>
      </c>
      <c r="HY238">
        <v>0</v>
      </c>
      <c r="HZ238">
        <v>0</v>
      </c>
      <c r="JA238" t="s">
        <v>1961</v>
      </c>
      <c r="JB238" t="s">
        <v>2356</v>
      </c>
      <c r="JC238" t="s">
        <v>2053</v>
      </c>
      <c r="JE238">
        <v>36000</v>
      </c>
      <c r="JF238" t="s">
        <v>3974</v>
      </c>
      <c r="JG238">
        <v>7200</v>
      </c>
      <c r="JH238">
        <v>2</v>
      </c>
      <c r="JI238">
        <v>2.5218914185639201</v>
      </c>
      <c r="JJ238">
        <v>360</v>
      </c>
      <c r="JL238" t="s">
        <v>2176</v>
      </c>
      <c r="JN238" t="s">
        <v>2187</v>
      </c>
      <c r="JO238">
        <v>74</v>
      </c>
      <c r="JP238">
        <v>7402</v>
      </c>
      <c r="JQ238">
        <v>740202</v>
      </c>
      <c r="JR238" t="s">
        <v>2189</v>
      </c>
      <c r="JV238">
        <v>15</v>
      </c>
      <c r="JW238">
        <v>1</v>
      </c>
      <c r="JX238" t="s">
        <v>2705</v>
      </c>
      <c r="JY238" t="s">
        <v>2762</v>
      </c>
      <c r="LZ238" t="s">
        <v>1908</v>
      </c>
      <c r="MJ238" t="s">
        <v>1906</v>
      </c>
      <c r="MK238" t="s">
        <v>3975</v>
      </c>
      <c r="ML238">
        <v>0</v>
      </c>
      <c r="MM238">
        <v>0</v>
      </c>
      <c r="MN238">
        <v>0</v>
      </c>
      <c r="MO238">
        <v>1</v>
      </c>
      <c r="MP238">
        <v>0</v>
      </c>
      <c r="MQ238">
        <v>0</v>
      </c>
      <c r="MR238">
        <v>0</v>
      </c>
      <c r="MS238">
        <v>1</v>
      </c>
      <c r="MT238">
        <v>0</v>
      </c>
      <c r="MU238">
        <v>1</v>
      </c>
      <c r="MV238">
        <v>0</v>
      </c>
      <c r="MW238">
        <v>0</v>
      </c>
      <c r="MX238">
        <v>0</v>
      </c>
      <c r="MZ238" t="s">
        <v>2233</v>
      </c>
      <c r="NA238" t="s">
        <v>1932</v>
      </c>
      <c r="NB238">
        <v>0</v>
      </c>
      <c r="NC238">
        <v>1</v>
      </c>
      <c r="ND238">
        <v>0</v>
      </c>
      <c r="NE238">
        <v>0</v>
      </c>
      <c r="NF238">
        <v>0</v>
      </c>
      <c r="NG238" t="s">
        <v>2877</v>
      </c>
      <c r="NH238">
        <v>0</v>
      </c>
      <c r="NI238">
        <v>0</v>
      </c>
      <c r="NJ238">
        <v>1</v>
      </c>
      <c r="NK238">
        <v>0</v>
      </c>
      <c r="NL238">
        <v>0</v>
      </c>
      <c r="NM238">
        <v>0</v>
      </c>
      <c r="NN238">
        <v>0</v>
      </c>
      <c r="NO238">
        <v>0</v>
      </c>
      <c r="NP238">
        <v>1</v>
      </c>
      <c r="NQ238">
        <v>0</v>
      </c>
      <c r="NR238">
        <v>0</v>
      </c>
      <c r="NS238">
        <v>0</v>
      </c>
      <c r="OO238" t="s">
        <v>1928</v>
      </c>
      <c r="OP238">
        <v>0</v>
      </c>
      <c r="OQ238">
        <v>0</v>
      </c>
      <c r="OR238">
        <v>0</v>
      </c>
      <c r="OS238">
        <v>0</v>
      </c>
      <c r="OT238">
        <v>0</v>
      </c>
      <c r="OU238">
        <v>1</v>
      </c>
      <c r="WB238" t="s">
        <v>2318</v>
      </c>
      <c r="WC238">
        <v>1</v>
      </c>
      <c r="WD238">
        <v>0</v>
      </c>
      <c r="WE238">
        <v>0</v>
      </c>
      <c r="WF238">
        <v>0</v>
      </c>
      <c r="WG238">
        <v>0</v>
      </c>
      <c r="WH238">
        <v>0</v>
      </c>
      <c r="WI238">
        <v>0</v>
      </c>
      <c r="WJ238">
        <v>0</v>
      </c>
      <c r="WK238">
        <v>0</v>
      </c>
      <c r="WL238">
        <v>0</v>
      </c>
      <c r="WM238">
        <v>0</v>
      </c>
      <c r="WN238">
        <v>0</v>
      </c>
      <c r="WO238">
        <v>0</v>
      </c>
      <c r="WQ238" t="s">
        <v>1908</v>
      </c>
      <c r="WS238" t="s">
        <v>2341</v>
      </c>
      <c r="WT238">
        <v>1</v>
      </c>
      <c r="WU238">
        <v>0</v>
      </c>
      <c r="WV238">
        <v>0</v>
      </c>
      <c r="WW238">
        <v>0</v>
      </c>
      <c r="WX238">
        <v>0</v>
      </c>
      <c r="WY238">
        <v>0</v>
      </c>
      <c r="WZ238">
        <v>0</v>
      </c>
      <c r="XA238">
        <v>0</v>
      </c>
      <c r="XB238">
        <v>0</v>
      </c>
      <c r="XD238" t="s">
        <v>2309</v>
      </c>
      <c r="XE238">
        <v>0</v>
      </c>
      <c r="XF238">
        <v>1</v>
      </c>
      <c r="XG238">
        <v>0</v>
      </c>
      <c r="XH238">
        <v>0</v>
      </c>
      <c r="XI238">
        <v>0</v>
      </c>
      <c r="XJ238">
        <v>0</v>
      </c>
      <c r="XK238">
        <v>0</v>
      </c>
      <c r="XL238">
        <v>0</v>
      </c>
      <c r="XN238" t="s">
        <v>1908</v>
      </c>
      <c r="XO238" t="s">
        <v>2780</v>
      </c>
      <c r="XP238">
        <v>1</v>
      </c>
      <c r="XQ238">
        <v>1</v>
      </c>
      <c r="XR238">
        <v>0</v>
      </c>
      <c r="XS238">
        <v>1</v>
      </c>
      <c r="XT238">
        <v>0</v>
      </c>
      <c r="XU238">
        <v>0</v>
      </c>
      <c r="XW238" t="s">
        <v>2295</v>
      </c>
      <c r="XX238">
        <v>0</v>
      </c>
      <c r="XY238">
        <v>0</v>
      </c>
      <c r="XZ238">
        <v>0</v>
      </c>
      <c r="YA238">
        <v>0</v>
      </c>
      <c r="YB238">
        <v>0</v>
      </c>
      <c r="YC238">
        <v>0</v>
      </c>
      <c r="YD238">
        <v>0</v>
      </c>
      <c r="YE238">
        <v>1</v>
      </c>
      <c r="YF238">
        <v>0</v>
      </c>
      <c r="YG238">
        <v>0</v>
      </c>
      <c r="YH238">
        <v>0</v>
      </c>
      <c r="YJ238" t="s">
        <v>2298</v>
      </c>
      <c r="YL238" t="s">
        <v>2701</v>
      </c>
      <c r="YM238">
        <v>1</v>
      </c>
      <c r="YN238">
        <v>1</v>
      </c>
      <c r="YO238">
        <v>0</v>
      </c>
      <c r="YP238">
        <v>0</v>
      </c>
      <c r="YQ238">
        <v>0</v>
      </c>
      <c r="YR238">
        <v>0</v>
      </c>
      <c r="YS238">
        <v>0</v>
      </c>
      <c r="YT238">
        <v>0</v>
      </c>
      <c r="YV238" t="s">
        <v>2371</v>
      </c>
      <c r="ZO238">
        <v>653969175</v>
      </c>
      <c r="ZP238">
        <v>45745.574039351799</v>
      </c>
      <c r="ZS238" t="s">
        <v>2702</v>
      </c>
      <c r="ZT238" t="s">
        <v>2959</v>
      </c>
      <c r="ZU238" t="s">
        <v>2960</v>
      </c>
      <c r="ZW238">
        <v>205</v>
      </c>
    </row>
    <row r="239" spans="1:699" x14ac:dyDescent="0.35">
      <c r="A239" t="s">
        <v>3976</v>
      </c>
      <c r="B239" t="s">
        <v>2703</v>
      </c>
      <c r="C239" t="s">
        <v>2704</v>
      </c>
      <c r="D239" t="s">
        <v>3071</v>
      </c>
      <c r="E239" s="42">
        <v>45742</v>
      </c>
      <c r="F239" t="s">
        <v>3486</v>
      </c>
      <c r="G239" t="s">
        <v>3061</v>
      </c>
      <c r="H239" s="42">
        <v>45742.5191994329</v>
      </c>
      <c r="I239" s="42">
        <v>45742.610709363398</v>
      </c>
      <c r="J239" s="42">
        <v>45742</v>
      </c>
      <c r="K239" t="s">
        <v>3951</v>
      </c>
      <c r="L239" t="s">
        <v>1881</v>
      </c>
      <c r="M239">
        <v>74</v>
      </c>
      <c r="N239" t="s">
        <v>1129</v>
      </c>
      <c r="O239">
        <v>7402</v>
      </c>
      <c r="P239" t="s">
        <v>1184</v>
      </c>
      <c r="Q239">
        <v>740202</v>
      </c>
      <c r="R239" t="s">
        <v>1417</v>
      </c>
      <c r="S239" t="s">
        <v>3952</v>
      </c>
      <c r="U239" t="s">
        <v>1822</v>
      </c>
      <c r="W239" t="s">
        <v>1916</v>
      </c>
      <c r="Y239" t="s">
        <v>1906</v>
      </c>
      <c r="Z239">
        <v>36</v>
      </c>
      <c r="AA239" t="s">
        <v>1949</v>
      </c>
      <c r="AB239" t="s">
        <v>1952</v>
      </c>
      <c r="AC239">
        <v>3000</v>
      </c>
      <c r="AE239" t="s">
        <v>1928</v>
      </c>
      <c r="AF239">
        <v>0</v>
      </c>
      <c r="AG239">
        <v>0</v>
      </c>
      <c r="AH239">
        <v>0</v>
      </c>
      <c r="AI239">
        <v>0</v>
      </c>
      <c r="AJ239">
        <v>0</v>
      </c>
      <c r="AK239">
        <v>1</v>
      </c>
      <c r="HU239" t="s">
        <v>1932</v>
      </c>
      <c r="HV239">
        <v>0</v>
      </c>
      <c r="HW239">
        <v>1</v>
      </c>
      <c r="HX239">
        <v>0</v>
      </c>
      <c r="HY239">
        <v>0</v>
      </c>
      <c r="HZ239">
        <v>0</v>
      </c>
      <c r="JA239" t="s">
        <v>1961</v>
      </c>
      <c r="JB239" t="s">
        <v>2356</v>
      </c>
      <c r="JC239" t="s">
        <v>2053</v>
      </c>
      <c r="JE239">
        <v>36000</v>
      </c>
      <c r="JF239" t="s">
        <v>3974</v>
      </c>
      <c r="JG239">
        <v>7200</v>
      </c>
      <c r="JH239">
        <v>2</v>
      </c>
      <c r="JI239">
        <v>2.5218914185639201</v>
      </c>
      <c r="JJ239">
        <v>360</v>
      </c>
      <c r="JL239" t="s">
        <v>2176</v>
      </c>
      <c r="JN239" t="s">
        <v>2187</v>
      </c>
      <c r="JO239">
        <v>74</v>
      </c>
      <c r="JP239">
        <v>7402</v>
      </c>
      <c r="JQ239">
        <v>740202</v>
      </c>
      <c r="JR239" t="s">
        <v>2189</v>
      </c>
      <c r="JV239">
        <v>10</v>
      </c>
      <c r="JW239">
        <v>1</v>
      </c>
      <c r="JX239" t="s">
        <v>2705</v>
      </c>
      <c r="JY239" t="s">
        <v>2764</v>
      </c>
      <c r="LZ239" t="s">
        <v>1908</v>
      </c>
      <c r="MJ239" t="s">
        <v>1906</v>
      </c>
      <c r="MK239" t="s">
        <v>3977</v>
      </c>
      <c r="ML239">
        <v>0</v>
      </c>
      <c r="MM239">
        <v>0</v>
      </c>
      <c r="MN239">
        <v>0</v>
      </c>
      <c r="MO239">
        <v>1</v>
      </c>
      <c r="MP239">
        <v>0</v>
      </c>
      <c r="MQ239">
        <v>0</v>
      </c>
      <c r="MR239">
        <v>0</v>
      </c>
      <c r="MS239">
        <v>0</v>
      </c>
      <c r="MT239">
        <v>0</v>
      </c>
      <c r="MU239">
        <v>1</v>
      </c>
      <c r="MV239">
        <v>0</v>
      </c>
      <c r="MW239">
        <v>0</v>
      </c>
      <c r="MX239">
        <v>0</v>
      </c>
      <c r="MZ239" t="s">
        <v>2233</v>
      </c>
      <c r="NA239" t="s">
        <v>1932</v>
      </c>
      <c r="NB239">
        <v>0</v>
      </c>
      <c r="NC239">
        <v>1</v>
      </c>
      <c r="ND239">
        <v>0</v>
      </c>
      <c r="NE239">
        <v>0</v>
      </c>
      <c r="NF239">
        <v>0</v>
      </c>
      <c r="NG239" t="s">
        <v>3887</v>
      </c>
      <c r="NH239">
        <v>0</v>
      </c>
      <c r="NI239">
        <v>0</v>
      </c>
      <c r="NJ239">
        <v>1</v>
      </c>
      <c r="NK239">
        <v>0</v>
      </c>
      <c r="NL239">
        <v>0</v>
      </c>
      <c r="NM239">
        <v>1</v>
      </c>
      <c r="NN239">
        <v>0</v>
      </c>
      <c r="NO239">
        <v>0</v>
      </c>
      <c r="NP239">
        <v>1</v>
      </c>
      <c r="NQ239">
        <v>0</v>
      </c>
      <c r="NR239">
        <v>0</v>
      </c>
      <c r="NS239">
        <v>0</v>
      </c>
      <c r="OO239" t="s">
        <v>1928</v>
      </c>
      <c r="OP239">
        <v>0</v>
      </c>
      <c r="OQ239">
        <v>0</v>
      </c>
      <c r="OR239">
        <v>0</v>
      </c>
      <c r="OS239">
        <v>0</v>
      </c>
      <c r="OT239">
        <v>0</v>
      </c>
      <c r="OU239">
        <v>1</v>
      </c>
      <c r="WB239" t="s">
        <v>2318</v>
      </c>
      <c r="WC239">
        <v>1</v>
      </c>
      <c r="WD239">
        <v>0</v>
      </c>
      <c r="WE239">
        <v>0</v>
      </c>
      <c r="WF239">
        <v>0</v>
      </c>
      <c r="WG239">
        <v>0</v>
      </c>
      <c r="WH239">
        <v>0</v>
      </c>
      <c r="WI239">
        <v>0</v>
      </c>
      <c r="WJ239">
        <v>0</v>
      </c>
      <c r="WK239">
        <v>0</v>
      </c>
      <c r="WL239">
        <v>0</v>
      </c>
      <c r="WM239">
        <v>0</v>
      </c>
      <c r="WN239">
        <v>0</v>
      </c>
      <c r="WO239">
        <v>0</v>
      </c>
      <c r="WQ239" t="s">
        <v>1908</v>
      </c>
      <c r="WS239" t="s">
        <v>2341</v>
      </c>
      <c r="WT239">
        <v>1</v>
      </c>
      <c r="WU239">
        <v>0</v>
      </c>
      <c r="WV239">
        <v>0</v>
      </c>
      <c r="WW239">
        <v>0</v>
      </c>
      <c r="WX239">
        <v>0</v>
      </c>
      <c r="WY239">
        <v>0</v>
      </c>
      <c r="WZ239">
        <v>0</v>
      </c>
      <c r="XA239">
        <v>0</v>
      </c>
      <c r="XB239">
        <v>0</v>
      </c>
      <c r="XD239" t="s">
        <v>2309</v>
      </c>
      <c r="XE239">
        <v>0</v>
      </c>
      <c r="XF239">
        <v>1</v>
      </c>
      <c r="XG239">
        <v>0</v>
      </c>
      <c r="XH239">
        <v>0</v>
      </c>
      <c r="XI239">
        <v>0</v>
      </c>
      <c r="XJ239">
        <v>0</v>
      </c>
      <c r="XK239">
        <v>0</v>
      </c>
      <c r="XL239">
        <v>0</v>
      </c>
      <c r="XN239" t="s">
        <v>1908</v>
      </c>
      <c r="XO239" t="s">
        <v>2765</v>
      </c>
      <c r="XP239">
        <v>1</v>
      </c>
      <c r="XQ239">
        <v>0</v>
      </c>
      <c r="XR239">
        <v>0</v>
      </c>
      <c r="XS239">
        <v>1</v>
      </c>
      <c r="XT239">
        <v>0</v>
      </c>
      <c r="XU239">
        <v>0</v>
      </c>
      <c r="XW239" t="s">
        <v>2295</v>
      </c>
      <c r="XX239">
        <v>0</v>
      </c>
      <c r="XY239">
        <v>0</v>
      </c>
      <c r="XZ239">
        <v>0</v>
      </c>
      <c r="YA239">
        <v>0</v>
      </c>
      <c r="YB239">
        <v>0</v>
      </c>
      <c r="YC239">
        <v>0</v>
      </c>
      <c r="YD239">
        <v>0</v>
      </c>
      <c r="YE239">
        <v>1</v>
      </c>
      <c r="YF239">
        <v>0</v>
      </c>
      <c r="YG239">
        <v>0</v>
      </c>
      <c r="YH239">
        <v>0</v>
      </c>
      <c r="YJ239" t="s">
        <v>2298</v>
      </c>
      <c r="YL239" t="s">
        <v>2701</v>
      </c>
      <c r="YM239">
        <v>1</v>
      </c>
      <c r="YN239">
        <v>1</v>
      </c>
      <c r="YO239">
        <v>0</v>
      </c>
      <c r="YP239">
        <v>0</v>
      </c>
      <c r="YQ239">
        <v>0</v>
      </c>
      <c r="YR239">
        <v>0</v>
      </c>
      <c r="YS239">
        <v>0</v>
      </c>
      <c r="YT239">
        <v>0</v>
      </c>
      <c r="YV239" t="s">
        <v>2371</v>
      </c>
      <c r="ZO239">
        <v>653969193</v>
      </c>
      <c r="ZP239">
        <v>45745.574085648099</v>
      </c>
      <c r="ZS239" t="s">
        <v>2702</v>
      </c>
      <c r="ZT239" t="s">
        <v>2959</v>
      </c>
      <c r="ZU239" t="s">
        <v>2960</v>
      </c>
      <c r="ZW239">
        <v>206</v>
      </c>
    </row>
    <row r="240" spans="1:699" x14ac:dyDescent="0.35">
      <c r="A240" t="s">
        <v>3978</v>
      </c>
      <c r="B240" t="s">
        <v>2703</v>
      </c>
      <c r="C240" t="s">
        <v>2704</v>
      </c>
      <c r="D240" t="s">
        <v>3071</v>
      </c>
      <c r="E240" s="42">
        <v>45742</v>
      </c>
      <c r="F240" t="s">
        <v>3486</v>
      </c>
      <c r="G240" t="s">
        <v>3061</v>
      </c>
      <c r="H240" s="42">
        <v>45742.5238779051</v>
      </c>
      <c r="I240" s="42">
        <v>45742.610875856502</v>
      </c>
      <c r="J240" s="42">
        <v>45742</v>
      </c>
      <c r="K240" t="s">
        <v>3951</v>
      </c>
      <c r="L240" t="s">
        <v>1881</v>
      </c>
      <c r="M240">
        <v>74</v>
      </c>
      <c r="N240" t="s">
        <v>1129</v>
      </c>
      <c r="O240">
        <v>7402</v>
      </c>
      <c r="P240" t="s">
        <v>1184</v>
      </c>
      <c r="Q240">
        <v>740202</v>
      </c>
      <c r="R240" t="s">
        <v>1417</v>
      </c>
      <c r="S240" t="s">
        <v>3952</v>
      </c>
      <c r="U240" t="s">
        <v>1822</v>
      </c>
      <c r="W240" t="s">
        <v>1916</v>
      </c>
      <c r="Y240" t="s">
        <v>1906</v>
      </c>
      <c r="Z240">
        <v>48</v>
      </c>
      <c r="AA240" t="s">
        <v>1949</v>
      </c>
      <c r="AB240" t="s">
        <v>1952</v>
      </c>
      <c r="AC240">
        <v>2900</v>
      </c>
      <c r="AE240" t="s">
        <v>1928</v>
      </c>
      <c r="AF240">
        <v>0</v>
      </c>
      <c r="AG240">
        <v>0</v>
      </c>
      <c r="AH240">
        <v>0</v>
      </c>
      <c r="AI240">
        <v>0</v>
      </c>
      <c r="AJ240">
        <v>0</v>
      </c>
      <c r="AK240">
        <v>1</v>
      </c>
      <c r="HU240" t="s">
        <v>1934</v>
      </c>
      <c r="HV240">
        <v>0</v>
      </c>
      <c r="HW240">
        <v>0</v>
      </c>
      <c r="HX240">
        <v>1</v>
      </c>
      <c r="HY240">
        <v>0</v>
      </c>
      <c r="HZ240">
        <v>0</v>
      </c>
      <c r="KA240" t="s">
        <v>1959</v>
      </c>
      <c r="KB240" t="s">
        <v>2356</v>
      </c>
      <c r="KC240" t="s">
        <v>2062</v>
      </c>
      <c r="KE240">
        <v>4000</v>
      </c>
      <c r="KF240" t="s">
        <v>2789</v>
      </c>
      <c r="KG240">
        <v>400</v>
      </c>
      <c r="KH240">
        <v>0</v>
      </c>
      <c r="KI240">
        <v>0.140105078809107</v>
      </c>
      <c r="KJ240">
        <v>4000</v>
      </c>
      <c r="KL240" t="s">
        <v>2139</v>
      </c>
      <c r="KN240" t="s">
        <v>2187</v>
      </c>
      <c r="KO240">
        <v>74</v>
      </c>
      <c r="KP240">
        <v>7402</v>
      </c>
      <c r="KQ240" t="s">
        <v>2944</v>
      </c>
      <c r="KR240" t="s">
        <v>2189</v>
      </c>
      <c r="KV240">
        <v>20</v>
      </c>
      <c r="KW240">
        <v>1</v>
      </c>
      <c r="KX240" t="s">
        <v>2705</v>
      </c>
      <c r="KY240" t="s">
        <v>2710</v>
      </c>
      <c r="LZ240" t="s">
        <v>1908</v>
      </c>
      <c r="MJ240" t="s">
        <v>1908</v>
      </c>
      <c r="MZ240" t="s">
        <v>2231</v>
      </c>
      <c r="OO240" t="s">
        <v>1928</v>
      </c>
      <c r="OP240">
        <v>0</v>
      </c>
      <c r="OQ240">
        <v>0</v>
      </c>
      <c r="OR240">
        <v>0</v>
      </c>
      <c r="OS240">
        <v>0</v>
      </c>
      <c r="OT240">
        <v>0</v>
      </c>
      <c r="OU240">
        <v>1</v>
      </c>
      <c r="WB240" t="s">
        <v>2318</v>
      </c>
      <c r="WC240">
        <v>1</v>
      </c>
      <c r="WD240">
        <v>0</v>
      </c>
      <c r="WE240">
        <v>0</v>
      </c>
      <c r="WF240">
        <v>0</v>
      </c>
      <c r="WG240">
        <v>0</v>
      </c>
      <c r="WH240">
        <v>0</v>
      </c>
      <c r="WI240">
        <v>0</v>
      </c>
      <c r="WJ240">
        <v>0</v>
      </c>
      <c r="WK240">
        <v>0</v>
      </c>
      <c r="WL240">
        <v>0</v>
      </c>
      <c r="WM240">
        <v>0</v>
      </c>
      <c r="WN240">
        <v>0</v>
      </c>
      <c r="WO240">
        <v>0</v>
      </c>
      <c r="WQ240" t="s">
        <v>1908</v>
      </c>
      <c r="WS240" t="s">
        <v>2341</v>
      </c>
      <c r="WT240">
        <v>1</v>
      </c>
      <c r="WU240">
        <v>0</v>
      </c>
      <c r="WV240">
        <v>0</v>
      </c>
      <c r="WW240">
        <v>0</v>
      </c>
      <c r="WX240">
        <v>0</v>
      </c>
      <c r="WY240">
        <v>0</v>
      </c>
      <c r="WZ240">
        <v>0</v>
      </c>
      <c r="XA240">
        <v>0</v>
      </c>
      <c r="XB240">
        <v>0</v>
      </c>
      <c r="XD240" t="s">
        <v>2307</v>
      </c>
      <c r="XE240">
        <v>1</v>
      </c>
      <c r="XF240">
        <v>0</v>
      </c>
      <c r="XG240">
        <v>0</v>
      </c>
      <c r="XH240">
        <v>0</v>
      </c>
      <c r="XI240">
        <v>0</v>
      </c>
      <c r="XJ240">
        <v>0</v>
      </c>
      <c r="XK240">
        <v>0</v>
      </c>
      <c r="XL240">
        <v>0</v>
      </c>
      <c r="XN240" t="s">
        <v>1908</v>
      </c>
      <c r="XO240" t="s">
        <v>111</v>
      </c>
      <c r="XP240">
        <v>1</v>
      </c>
      <c r="XQ240">
        <v>0</v>
      </c>
      <c r="XR240">
        <v>0</v>
      </c>
      <c r="XS240">
        <v>0</v>
      </c>
      <c r="XT240">
        <v>0</v>
      </c>
      <c r="XU240">
        <v>0</v>
      </c>
      <c r="XW240" t="s">
        <v>2295</v>
      </c>
      <c r="XX240">
        <v>0</v>
      </c>
      <c r="XY240">
        <v>0</v>
      </c>
      <c r="XZ240">
        <v>0</v>
      </c>
      <c r="YA240">
        <v>0</v>
      </c>
      <c r="YB240">
        <v>0</v>
      </c>
      <c r="YC240">
        <v>0</v>
      </c>
      <c r="YD240">
        <v>0</v>
      </c>
      <c r="YE240">
        <v>1</v>
      </c>
      <c r="YF240">
        <v>0</v>
      </c>
      <c r="YG240">
        <v>0</v>
      </c>
      <c r="YH240">
        <v>0</v>
      </c>
      <c r="YJ240" t="s">
        <v>2298</v>
      </c>
      <c r="YL240" t="s">
        <v>2701</v>
      </c>
      <c r="YM240">
        <v>1</v>
      </c>
      <c r="YN240">
        <v>1</v>
      </c>
      <c r="YO240">
        <v>0</v>
      </c>
      <c r="YP240">
        <v>0</v>
      </c>
      <c r="YQ240">
        <v>0</v>
      </c>
      <c r="YR240">
        <v>0</v>
      </c>
      <c r="YS240">
        <v>0</v>
      </c>
      <c r="YT240">
        <v>0</v>
      </c>
      <c r="YV240" t="s">
        <v>2371</v>
      </c>
      <c r="ZO240">
        <v>653969211</v>
      </c>
      <c r="ZP240">
        <v>45745.574131944399</v>
      </c>
      <c r="ZS240" t="s">
        <v>2702</v>
      </c>
      <c r="ZT240" t="s">
        <v>2959</v>
      </c>
      <c r="ZU240" t="s">
        <v>2960</v>
      </c>
      <c r="ZW240">
        <v>207</v>
      </c>
    </row>
    <row r="241" spans="1:699" x14ac:dyDescent="0.35">
      <c r="A241" t="s">
        <v>3979</v>
      </c>
      <c r="B241" t="s">
        <v>2703</v>
      </c>
      <c r="C241" t="s">
        <v>2704</v>
      </c>
      <c r="D241" t="s">
        <v>3071</v>
      </c>
      <c r="E241" s="42">
        <v>45742</v>
      </c>
      <c r="F241" t="s">
        <v>3486</v>
      </c>
      <c r="G241" t="s">
        <v>3061</v>
      </c>
      <c r="H241" s="42">
        <v>45742.529603437499</v>
      </c>
      <c r="I241" s="42">
        <v>45742.611027465297</v>
      </c>
      <c r="J241" s="42">
        <v>45742</v>
      </c>
      <c r="K241" t="s">
        <v>3951</v>
      </c>
      <c r="L241" t="s">
        <v>1881</v>
      </c>
      <c r="M241">
        <v>74</v>
      </c>
      <c r="N241" t="s">
        <v>1129</v>
      </c>
      <c r="O241">
        <v>7402</v>
      </c>
      <c r="P241" t="s">
        <v>1184</v>
      </c>
      <c r="Q241">
        <v>740202</v>
      </c>
      <c r="R241" t="s">
        <v>1417</v>
      </c>
      <c r="S241" t="s">
        <v>3952</v>
      </c>
      <c r="U241" t="s">
        <v>1822</v>
      </c>
      <c r="W241" t="s">
        <v>1916</v>
      </c>
      <c r="Y241" t="s">
        <v>1906</v>
      </c>
      <c r="Z241">
        <v>43</v>
      </c>
      <c r="AA241" t="s">
        <v>1947</v>
      </c>
      <c r="AB241" t="s">
        <v>1952</v>
      </c>
      <c r="AC241">
        <v>2900</v>
      </c>
      <c r="AE241" t="s">
        <v>1928</v>
      </c>
      <c r="AF241">
        <v>0</v>
      </c>
      <c r="AG241">
        <v>0</v>
      </c>
      <c r="AH241">
        <v>0</v>
      </c>
      <c r="AI241">
        <v>0</v>
      </c>
      <c r="AJ241">
        <v>0</v>
      </c>
      <c r="AK241">
        <v>1</v>
      </c>
      <c r="HU241" t="s">
        <v>1934</v>
      </c>
      <c r="HV241">
        <v>0</v>
      </c>
      <c r="HW241">
        <v>0</v>
      </c>
      <c r="HX241">
        <v>1</v>
      </c>
      <c r="HY241">
        <v>0</v>
      </c>
      <c r="HZ241">
        <v>0</v>
      </c>
      <c r="KA241" t="s">
        <v>1961</v>
      </c>
      <c r="KB241" t="s">
        <v>2356</v>
      </c>
      <c r="KC241" t="s">
        <v>2062</v>
      </c>
      <c r="KE241">
        <v>4000</v>
      </c>
      <c r="KF241" t="s">
        <v>2789</v>
      </c>
      <c r="KG241">
        <v>400</v>
      </c>
      <c r="KH241">
        <v>0</v>
      </c>
      <c r="KI241">
        <v>0.140105078809107</v>
      </c>
      <c r="KJ241">
        <v>4000</v>
      </c>
      <c r="KL241" t="s">
        <v>2151</v>
      </c>
      <c r="KN241" t="s">
        <v>2187</v>
      </c>
      <c r="KO241">
        <v>74</v>
      </c>
      <c r="KP241">
        <v>7402</v>
      </c>
      <c r="KQ241" t="s">
        <v>2944</v>
      </c>
      <c r="KR241" t="s">
        <v>2189</v>
      </c>
      <c r="KV241">
        <v>15</v>
      </c>
      <c r="KW241">
        <v>1</v>
      </c>
      <c r="KX241" t="s">
        <v>2705</v>
      </c>
      <c r="KY241" t="s">
        <v>2762</v>
      </c>
      <c r="LZ241" t="s">
        <v>1908</v>
      </c>
      <c r="MJ241" t="s">
        <v>1906</v>
      </c>
      <c r="MK241" t="s">
        <v>2226</v>
      </c>
      <c r="ML241">
        <v>0</v>
      </c>
      <c r="MM241">
        <v>0</v>
      </c>
      <c r="MN241">
        <v>0</v>
      </c>
      <c r="MO241">
        <v>0</v>
      </c>
      <c r="MP241">
        <v>0</v>
      </c>
      <c r="MQ241">
        <v>0</v>
      </c>
      <c r="MR241">
        <v>0</v>
      </c>
      <c r="MS241">
        <v>0</v>
      </c>
      <c r="MT241">
        <v>0</v>
      </c>
      <c r="MU241">
        <v>1</v>
      </c>
      <c r="MV241">
        <v>0</v>
      </c>
      <c r="MW241">
        <v>0</v>
      </c>
      <c r="MX241">
        <v>0</v>
      </c>
      <c r="MZ241" t="s">
        <v>2231</v>
      </c>
      <c r="OO241" t="s">
        <v>1928</v>
      </c>
      <c r="OP241">
        <v>0</v>
      </c>
      <c r="OQ241">
        <v>0</v>
      </c>
      <c r="OR241">
        <v>0</v>
      </c>
      <c r="OS241">
        <v>0</v>
      </c>
      <c r="OT241">
        <v>0</v>
      </c>
      <c r="OU241">
        <v>1</v>
      </c>
      <c r="WB241" t="s">
        <v>2318</v>
      </c>
      <c r="WC241">
        <v>1</v>
      </c>
      <c r="WD241">
        <v>0</v>
      </c>
      <c r="WE241">
        <v>0</v>
      </c>
      <c r="WF241">
        <v>0</v>
      </c>
      <c r="WG241">
        <v>0</v>
      </c>
      <c r="WH241">
        <v>0</v>
      </c>
      <c r="WI241">
        <v>0</v>
      </c>
      <c r="WJ241">
        <v>0</v>
      </c>
      <c r="WK241">
        <v>0</v>
      </c>
      <c r="WL241">
        <v>0</v>
      </c>
      <c r="WM241">
        <v>0</v>
      </c>
      <c r="WN241">
        <v>0</v>
      </c>
      <c r="WO241">
        <v>0</v>
      </c>
      <c r="WQ241" t="s">
        <v>1908</v>
      </c>
      <c r="WS241" t="s">
        <v>2341</v>
      </c>
      <c r="WT241">
        <v>1</v>
      </c>
      <c r="WU241">
        <v>0</v>
      </c>
      <c r="WV241">
        <v>0</v>
      </c>
      <c r="WW241">
        <v>0</v>
      </c>
      <c r="WX241">
        <v>0</v>
      </c>
      <c r="WY241">
        <v>0</v>
      </c>
      <c r="WZ241">
        <v>0</v>
      </c>
      <c r="XA241">
        <v>0</v>
      </c>
      <c r="XB241">
        <v>0</v>
      </c>
      <c r="XD241" t="s">
        <v>2307</v>
      </c>
      <c r="XE241">
        <v>1</v>
      </c>
      <c r="XF241">
        <v>0</v>
      </c>
      <c r="XG241">
        <v>0</v>
      </c>
      <c r="XH241">
        <v>0</v>
      </c>
      <c r="XI241">
        <v>0</v>
      </c>
      <c r="XJ241">
        <v>0</v>
      </c>
      <c r="XK241">
        <v>0</v>
      </c>
      <c r="XL241">
        <v>0</v>
      </c>
      <c r="XN241" t="s">
        <v>1908</v>
      </c>
      <c r="XO241" t="s">
        <v>111</v>
      </c>
      <c r="XP241">
        <v>1</v>
      </c>
      <c r="XQ241">
        <v>0</v>
      </c>
      <c r="XR241">
        <v>0</v>
      </c>
      <c r="XS241">
        <v>0</v>
      </c>
      <c r="XT241">
        <v>0</v>
      </c>
      <c r="XU241">
        <v>0</v>
      </c>
      <c r="XW241" t="s">
        <v>2295</v>
      </c>
      <c r="XX241">
        <v>0</v>
      </c>
      <c r="XY241">
        <v>0</v>
      </c>
      <c r="XZ241">
        <v>0</v>
      </c>
      <c r="YA241">
        <v>0</v>
      </c>
      <c r="YB241">
        <v>0</v>
      </c>
      <c r="YC241">
        <v>0</v>
      </c>
      <c r="YD241">
        <v>0</v>
      </c>
      <c r="YE241">
        <v>1</v>
      </c>
      <c r="YF241">
        <v>0</v>
      </c>
      <c r="YG241">
        <v>0</v>
      </c>
      <c r="YH241">
        <v>0</v>
      </c>
      <c r="YJ241" t="s">
        <v>2298</v>
      </c>
      <c r="YL241" t="s">
        <v>2701</v>
      </c>
      <c r="YM241">
        <v>1</v>
      </c>
      <c r="YN241">
        <v>1</v>
      </c>
      <c r="YO241">
        <v>0</v>
      </c>
      <c r="YP241">
        <v>0</v>
      </c>
      <c r="YQ241">
        <v>0</v>
      </c>
      <c r="YR241">
        <v>0</v>
      </c>
      <c r="YS241">
        <v>0</v>
      </c>
      <c r="YT241">
        <v>0</v>
      </c>
      <c r="YV241" t="s">
        <v>2371</v>
      </c>
      <c r="ZO241">
        <v>653969234</v>
      </c>
      <c r="ZP241">
        <v>45745.574178240699</v>
      </c>
      <c r="ZS241" t="s">
        <v>2702</v>
      </c>
      <c r="ZT241" t="s">
        <v>2959</v>
      </c>
      <c r="ZU241" t="s">
        <v>2960</v>
      </c>
      <c r="ZW241">
        <v>208</v>
      </c>
    </row>
    <row r="242" spans="1:699" x14ac:dyDescent="0.35">
      <c r="A242" t="s">
        <v>3980</v>
      </c>
      <c r="B242" t="s">
        <v>2703</v>
      </c>
      <c r="C242" t="s">
        <v>2704</v>
      </c>
      <c r="D242" t="s">
        <v>3071</v>
      </c>
      <c r="E242" s="42">
        <v>45742</v>
      </c>
      <c r="F242" t="s">
        <v>3486</v>
      </c>
      <c r="G242" t="s">
        <v>3061</v>
      </c>
      <c r="H242" s="42">
        <v>45742.531492199101</v>
      </c>
      <c r="I242" s="42">
        <v>45742.611302488403</v>
      </c>
      <c r="J242" s="42">
        <v>45742</v>
      </c>
      <c r="K242" t="s">
        <v>3951</v>
      </c>
      <c r="L242" t="s">
        <v>1881</v>
      </c>
      <c r="M242">
        <v>74</v>
      </c>
      <c r="N242" t="s">
        <v>1129</v>
      </c>
      <c r="O242">
        <v>7402</v>
      </c>
      <c r="P242" t="s">
        <v>1184</v>
      </c>
      <c r="Q242">
        <v>740202</v>
      </c>
      <c r="R242" t="s">
        <v>1417</v>
      </c>
      <c r="S242" t="s">
        <v>3952</v>
      </c>
      <c r="U242" t="s">
        <v>1822</v>
      </c>
      <c r="W242" t="s">
        <v>1916</v>
      </c>
      <c r="Y242" t="s">
        <v>1906</v>
      </c>
      <c r="Z242">
        <v>31</v>
      </c>
      <c r="AA242" t="s">
        <v>1949</v>
      </c>
      <c r="AB242" t="s">
        <v>1952</v>
      </c>
      <c r="AC242">
        <v>2900</v>
      </c>
      <c r="AE242" t="s">
        <v>1928</v>
      </c>
      <c r="AF242">
        <v>0</v>
      </c>
      <c r="AG242">
        <v>0</v>
      </c>
      <c r="AH242">
        <v>0</v>
      </c>
      <c r="AI242">
        <v>0</v>
      </c>
      <c r="AJ242">
        <v>0</v>
      </c>
      <c r="AK242">
        <v>1</v>
      </c>
      <c r="HU242" t="s">
        <v>1935</v>
      </c>
      <c r="HV242">
        <v>0</v>
      </c>
      <c r="HW242">
        <v>0</v>
      </c>
      <c r="HX242">
        <v>0</v>
      </c>
      <c r="HY242">
        <v>1</v>
      </c>
      <c r="HZ242">
        <v>0</v>
      </c>
      <c r="LA242" t="s">
        <v>1959</v>
      </c>
      <c r="LB242" t="s">
        <v>2356</v>
      </c>
      <c r="LC242">
        <v>40</v>
      </c>
      <c r="LD242">
        <v>28000</v>
      </c>
      <c r="LE242" t="s">
        <v>3012</v>
      </c>
      <c r="LF242">
        <v>140000</v>
      </c>
      <c r="LG242">
        <v>48</v>
      </c>
      <c r="LH242">
        <v>49.036777583187401</v>
      </c>
      <c r="LI242">
        <v>700</v>
      </c>
      <c r="LK242" t="s">
        <v>1744</v>
      </c>
      <c r="LL242" t="s">
        <v>3981</v>
      </c>
      <c r="LM242" t="s">
        <v>2187</v>
      </c>
      <c r="LN242">
        <v>74</v>
      </c>
      <c r="LO242" t="s">
        <v>2943</v>
      </c>
      <c r="LP242" t="s">
        <v>2944</v>
      </c>
      <c r="LQ242" t="s">
        <v>2187</v>
      </c>
      <c r="LR242">
        <v>74</v>
      </c>
      <c r="LS242">
        <v>7402</v>
      </c>
      <c r="LT242" t="s">
        <v>2944</v>
      </c>
      <c r="LU242">
        <v>10</v>
      </c>
      <c r="LV242">
        <v>2</v>
      </c>
      <c r="LW242" t="s">
        <v>2705</v>
      </c>
      <c r="LX242" t="s">
        <v>2709</v>
      </c>
      <c r="LZ242" t="s">
        <v>1908</v>
      </c>
      <c r="MJ242" t="s">
        <v>1906</v>
      </c>
      <c r="MK242" t="s">
        <v>2874</v>
      </c>
      <c r="ML242">
        <v>0</v>
      </c>
      <c r="MM242">
        <v>0</v>
      </c>
      <c r="MN242">
        <v>0</v>
      </c>
      <c r="MO242">
        <v>1</v>
      </c>
      <c r="MP242">
        <v>0</v>
      </c>
      <c r="MQ242">
        <v>1</v>
      </c>
      <c r="MR242">
        <v>0</v>
      </c>
      <c r="MS242">
        <v>1</v>
      </c>
      <c r="MT242">
        <v>0</v>
      </c>
      <c r="MU242">
        <v>0</v>
      </c>
      <c r="MV242">
        <v>0</v>
      </c>
      <c r="MW242">
        <v>0</v>
      </c>
      <c r="MX242">
        <v>0</v>
      </c>
      <c r="MZ242" t="s">
        <v>2231</v>
      </c>
      <c r="OO242" t="s">
        <v>1928</v>
      </c>
      <c r="OP242">
        <v>0</v>
      </c>
      <c r="OQ242">
        <v>0</v>
      </c>
      <c r="OR242">
        <v>0</v>
      </c>
      <c r="OS242">
        <v>0</v>
      </c>
      <c r="OT242">
        <v>0</v>
      </c>
      <c r="OU242">
        <v>1</v>
      </c>
      <c r="WB242" t="s">
        <v>2326</v>
      </c>
      <c r="WC242">
        <v>0</v>
      </c>
      <c r="WD242">
        <v>0</v>
      </c>
      <c r="WE242">
        <v>0</v>
      </c>
      <c r="WF242">
        <v>0</v>
      </c>
      <c r="WG242">
        <v>1</v>
      </c>
      <c r="WH242">
        <v>0</v>
      </c>
      <c r="WI242">
        <v>0</v>
      </c>
      <c r="WJ242">
        <v>0</v>
      </c>
      <c r="WK242">
        <v>0</v>
      </c>
      <c r="WL242">
        <v>0</v>
      </c>
      <c r="WM242">
        <v>0</v>
      </c>
      <c r="WN242">
        <v>0</v>
      </c>
      <c r="WO242">
        <v>0</v>
      </c>
      <c r="WQ242" t="s">
        <v>1908</v>
      </c>
      <c r="WS242" t="s">
        <v>2341</v>
      </c>
      <c r="WT242">
        <v>1</v>
      </c>
      <c r="WU242">
        <v>0</v>
      </c>
      <c r="WV242">
        <v>0</v>
      </c>
      <c r="WW242">
        <v>0</v>
      </c>
      <c r="WX242">
        <v>0</v>
      </c>
      <c r="WY242">
        <v>0</v>
      </c>
      <c r="WZ242">
        <v>0</v>
      </c>
      <c r="XA242">
        <v>0</v>
      </c>
      <c r="XB242">
        <v>0</v>
      </c>
      <c r="XD242" t="s">
        <v>2309</v>
      </c>
      <c r="XE242">
        <v>0</v>
      </c>
      <c r="XF242">
        <v>1</v>
      </c>
      <c r="XG242">
        <v>0</v>
      </c>
      <c r="XH242">
        <v>0</v>
      </c>
      <c r="XI242">
        <v>0</v>
      </c>
      <c r="XJ242">
        <v>0</v>
      </c>
      <c r="XK242">
        <v>0</v>
      </c>
      <c r="XL242">
        <v>0</v>
      </c>
      <c r="XN242" t="s">
        <v>1908</v>
      </c>
      <c r="XO242" t="s">
        <v>2797</v>
      </c>
      <c r="XP242">
        <v>0</v>
      </c>
      <c r="XQ242">
        <v>1</v>
      </c>
      <c r="XR242">
        <v>0</v>
      </c>
      <c r="XS242">
        <v>1</v>
      </c>
      <c r="XT242">
        <v>0</v>
      </c>
      <c r="XU242">
        <v>0</v>
      </c>
      <c r="XW242" t="s">
        <v>2295</v>
      </c>
      <c r="XX242">
        <v>0</v>
      </c>
      <c r="XY242">
        <v>0</v>
      </c>
      <c r="XZ242">
        <v>0</v>
      </c>
      <c r="YA242">
        <v>0</v>
      </c>
      <c r="YB242">
        <v>0</v>
      </c>
      <c r="YC242">
        <v>0</v>
      </c>
      <c r="YD242">
        <v>0</v>
      </c>
      <c r="YE242">
        <v>1</v>
      </c>
      <c r="YF242">
        <v>0</v>
      </c>
      <c r="YG242">
        <v>0</v>
      </c>
      <c r="YH242">
        <v>0</v>
      </c>
      <c r="YJ242" t="s">
        <v>2298</v>
      </c>
      <c r="YL242" t="s">
        <v>2356</v>
      </c>
      <c r="YM242">
        <v>1</v>
      </c>
      <c r="YN242">
        <v>0</v>
      </c>
      <c r="YO242">
        <v>0</v>
      </c>
      <c r="YP242">
        <v>0</v>
      </c>
      <c r="YQ242">
        <v>0</v>
      </c>
      <c r="YR242">
        <v>0</v>
      </c>
      <c r="YS242">
        <v>0</v>
      </c>
      <c r="YT242">
        <v>0</v>
      </c>
      <c r="YV242" t="s">
        <v>2375</v>
      </c>
      <c r="ZE242" t="s">
        <v>2391</v>
      </c>
      <c r="ZF242">
        <v>0</v>
      </c>
      <c r="ZG242">
        <v>0</v>
      </c>
      <c r="ZH242">
        <v>0</v>
      </c>
      <c r="ZI242">
        <v>0</v>
      </c>
      <c r="ZJ242">
        <v>1</v>
      </c>
      <c r="ZK242">
        <v>0</v>
      </c>
      <c r="ZL242">
        <v>0</v>
      </c>
      <c r="ZO242">
        <v>653969249</v>
      </c>
      <c r="ZP242">
        <v>45745.574212963002</v>
      </c>
      <c r="ZS242" t="s">
        <v>2702</v>
      </c>
      <c r="ZT242" t="s">
        <v>2959</v>
      </c>
      <c r="ZU242" t="s">
        <v>2960</v>
      </c>
      <c r="ZW242">
        <v>209</v>
      </c>
    </row>
    <row r="243" spans="1:699" x14ac:dyDescent="0.35">
      <c r="A243" t="s">
        <v>3982</v>
      </c>
      <c r="B243" t="s">
        <v>2703</v>
      </c>
      <c r="C243" t="s">
        <v>2704</v>
      </c>
      <c r="D243" t="s">
        <v>3071</v>
      </c>
      <c r="E243" s="42">
        <v>45742</v>
      </c>
      <c r="F243" t="s">
        <v>3486</v>
      </c>
      <c r="G243" t="s">
        <v>3061</v>
      </c>
      <c r="H243" s="42">
        <v>45742.534846238399</v>
      </c>
      <c r="I243" s="42">
        <v>45742.611573287002</v>
      </c>
      <c r="J243" s="42">
        <v>45742</v>
      </c>
      <c r="K243" t="s">
        <v>3951</v>
      </c>
      <c r="L243" t="s">
        <v>1881</v>
      </c>
      <c r="M243">
        <v>74</v>
      </c>
      <c r="N243" t="s">
        <v>1129</v>
      </c>
      <c r="O243">
        <v>7402</v>
      </c>
      <c r="P243" t="s">
        <v>1184</v>
      </c>
      <c r="Q243">
        <v>740202</v>
      </c>
      <c r="R243" t="s">
        <v>1417</v>
      </c>
      <c r="S243" t="s">
        <v>3952</v>
      </c>
      <c r="U243" t="s">
        <v>1822</v>
      </c>
      <c r="W243" t="s">
        <v>1916</v>
      </c>
      <c r="Y243" t="s">
        <v>1906</v>
      </c>
      <c r="Z243">
        <v>46</v>
      </c>
      <c r="AA243" t="s">
        <v>1949</v>
      </c>
      <c r="AB243" t="s">
        <v>1952</v>
      </c>
      <c r="AC243">
        <v>2900</v>
      </c>
      <c r="AE243" t="s">
        <v>1928</v>
      </c>
      <c r="AF243">
        <v>0</v>
      </c>
      <c r="AG243">
        <v>0</v>
      </c>
      <c r="AH243">
        <v>0</v>
      </c>
      <c r="AI243">
        <v>0</v>
      </c>
      <c r="AJ243">
        <v>0</v>
      </c>
      <c r="AK243">
        <v>1</v>
      </c>
      <c r="HU243" t="s">
        <v>1935</v>
      </c>
      <c r="HV243">
        <v>0</v>
      </c>
      <c r="HW243">
        <v>0</v>
      </c>
      <c r="HX243">
        <v>0</v>
      </c>
      <c r="HY243">
        <v>1</v>
      </c>
      <c r="HZ243">
        <v>0</v>
      </c>
      <c r="LA243" t="s">
        <v>1959</v>
      </c>
      <c r="LB243" t="s">
        <v>2356</v>
      </c>
      <c r="LC243">
        <v>40</v>
      </c>
      <c r="LD243">
        <v>25000</v>
      </c>
      <c r="LE243" t="s">
        <v>3983</v>
      </c>
      <c r="LF243">
        <v>125000</v>
      </c>
      <c r="LG243">
        <v>43</v>
      </c>
      <c r="LH243">
        <v>43.782837127845902</v>
      </c>
      <c r="LI243">
        <v>625</v>
      </c>
      <c r="LK243" t="s">
        <v>1744</v>
      </c>
      <c r="LL243" t="s">
        <v>3984</v>
      </c>
      <c r="LM243" t="s">
        <v>2187</v>
      </c>
      <c r="LN243">
        <v>74</v>
      </c>
      <c r="LO243" t="s">
        <v>2943</v>
      </c>
      <c r="LP243" t="s">
        <v>2944</v>
      </c>
      <c r="LQ243" t="s">
        <v>2187</v>
      </c>
      <c r="LR243">
        <v>74</v>
      </c>
      <c r="LS243">
        <v>7402</v>
      </c>
      <c r="LT243" t="s">
        <v>2944</v>
      </c>
      <c r="LU243">
        <v>14</v>
      </c>
      <c r="LV243">
        <v>1</v>
      </c>
      <c r="LW243" t="s">
        <v>2705</v>
      </c>
      <c r="LX243" t="s">
        <v>2713</v>
      </c>
      <c r="LZ243" t="s">
        <v>1908</v>
      </c>
      <c r="MJ243" t="s">
        <v>1906</v>
      </c>
      <c r="MK243" t="s">
        <v>3953</v>
      </c>
      <c r="ML243">
        <v>0</v>
      </c>
      <c r="MM243">
        <v>0</v>
      </c>
      <c r="MN243">
        <v>0</v>
      </c>
      <c r="MO243">
        <v>1</v>
      </c>
      <c r="MP243">
        <v>0</v>
      </c>
      <c r="MQ243">
        <v>1</v>
      </c>
      <c r="MR243">
        <v>0</v>
      </c>
      <c r="MS243">
        <v>0</v>
      </c>
      <c r="MT243">
        <v>0</v>
      </c>
      <c r="MU243">
        <v>0</v>
      </c>
      <c r="MV243">
        <v>0</v>
      </c>
      <c r="MW243">
        <v>0</v>
      </c>
      <c r="MX243">
        <v>0</v>
      </c>
      <c r="MZ243" t="s">
        <v>2231</v>
      </c>
      <c r="OO243" t="s">
        <v>1928</v>
      </c>
      <c r="OP243">
        <v>0</v>
      </c>
      <c r="OQ243">
        <v>0</v>
      </c>
      <c r="OR243">
        <v>0</v>
      </c>
      <c r="OS243">
        <v>0</v>
      </c>
      <c r="OT243">
        <v>0</v>
      </c>
      <c r="OU243">
        <v>1</v>
      </c>
      <c r="WB243" t="s">
        <v>2326</v>
      </c>
      <c r="WC243">
        <v>0</v>
      </c>
      <c r="WD243">
        <v>0</v>
      </c>
      <c r="WE243">
        <v>0</v>
      </c>
      <c r="WF243">
        <v>0</v>
      </c>
      <c r="WG243">
        <v>1</v>
      </c>
      <c r="WH243">
        <v>0</v>
      </c>
      <c r="WI243">
        <v>0</v>
      </c>
      <c r="WJ243">
        <v>0</v>
      </c>
      <c r="WK243">
        <v>0</v>
      </c>
      <c r="WL243">
        <v>0</v>
      </c>
      <c r="WM243">
        <v>0</v>
      </c>
      <c r="WN243">
        <v>0</v>
      </c>
      <c r="WO243">
        <v>0</v>
      </c>
      <c r="WQ243" t="s">
        <v>1908</v>
      </c>
      <c r="WS243" t="s">
        <v>2341</v>
      </c>
      <c r="WT243">
        <v>1</v>
      </c>
      <c r="WU243">
        <v>0</v>
      </c>
      <c r="WV243">
        <v>0</v>
      </c>
      <c r="WW243">
        <v>0</v>
      </c>
      <c r="WX243">
        <v>0</v>
      </c>
      <c r="WY243">
        <v>0</v>
      </c>
      <c r="WZ243">
        <v>0</v>
      </c>
      <c r="XA243">
        <v>0</v>
      </c>
      <c r="XB243">
        <v>0</v>
      </c>
      <c r="XD243" t="s">
        <v>2309</v>
      </c>
      <c r="XE243">
        <v>0</v>
      </c>
      <c r="XF243">
        <v>1</v>
      </c>
      <c r="XG243">
        <v>0</v>
      </c>
      <c r="XH243">
        <v>0</v>
      </c>
      <c r="XI243">
        <v>0</v>
      </c>
      <c r="XJ243">
        <v>0</v>
      </c>
      <c r="XK243">
        <v>0</v>
      </c>
      <c r="XL243">
        <v>0</v>
      </c>
      <c r="XN243" t="s">
        <v>1908</v>
      </c>
      <c r="XO243" t="s">
        <v>2787</v>
      </c>
      <c r="XP243">
        <v>0</v>
      </c>
      <c r="XQ243">
        <v>1</v>
      </c>
      <c r="XR243">
        <v>0</v>
      </c>
      <c r="XS243">
        <v>1</v>
      </c>
      <c r="XT243">
        <v>0</v>
      </c>
      <c r="XU243">
        <v>0</v>
      </c>
      <c r="XW243" t="s">
        <v>2295</v>
      </c>
      <c r="XX243">
        <v>0</v>
      </c>
      <c r="XY243">
        <v>0</v>
      </c>
      <c r="XZ243">
        <v>0</v>
      </c>
      <c r="YA243">
        <v>0</v>
      </c>
      <c r="YB243">
        <v>0</v>
      </c>
      <c r="YC243">
        <v>0</v>
      </c>
      <c r="YD243">
        <v>0</v>
      </c>
      <c r="YE243">
        <v>1</v>
      </c>
      <c r="YF243">
        <v>0</v>
      </c>
      <c r="YG243">
        <v>0</v>
      </c>
      <c r="YH243">
        <v>0</v>
      </c>
      <c r="YJ243" t="s">
        <v>2304</v>
      </c>
      <c r="YL243" t="s">
        <v>2356</v>
      </c>
      <c r="YM243">
        <v>1</v>
      </c>
      <c r="YN243">
        <v>0</v>
      </c>
      <c r="YO243">
        <v>0</v>
      </c>
      <c r="YP243">
        <v>0</v>
      </c>
      <c r="YQ243">
        <v>0</v>
      </c>
      <c r="YR243">
        <v>0</v>
      </c>
      <c r="YS243">
        <v>0</v>
      </c>
      <c r="YT243">
        <v>0</v>
      </c>
      <c r="YV243" t="s">
        <v>2371</v>
      </c>
      <c r="ZO243">
        <v>653969265</v>
      </c>
      <c r="ZP243">
        <v>45745.574270833298</v>
      </c>
      <c r="ZS243" t="s">
        <v>2702</v>
      </c>
      <c r="ZT243" t="s">
        <v>2959</v>
      </c>
      <c r="ZU243" t="s">
        <v>2960</v>
      </c>
      <c r="ZW243">
        <v>210</v>
      </c>
    </row>
    <row r="244" spans="1:699" x14ac:dyDescent="0.35">
      <c r="A244" t="s">
        <v>3985</v>
      </c>
      <c r="B244" t="s">
        <v>2703</v>
      </c>
      <c r="C244" t="s">
        <v>2704</v>
      </c>
      <c r="D244" t="s">
        <v>3071</v>
      </c>
      <c r="E244" s="42">
        <v>45742</v>
      </c>
      <c r="F244" t="s">
        <v>3486</v>
      </c>
      <c r="G244" t="s">
        <v>3061</v>
      </c>
      <c r="H244" s="42">
        <v>45742.537956006898</v>
      </c>
      <c r="I244" s="42">
        <v>45742.611786886599</v>
      </c>
      <c r="J244" s="42">
        <v>45742</v>
      </c>
      <c r="K244" t="s">
        <v>3951</v>
      </c>
      <c r="L244" t="s">
        <v>1881</v>
      </c>
      <c r="M244">
        <v>74</v>
      </c>
      <c r="N244" t="s">
        <v>1129</v>
      </c>
      <c r="O244">
        <v>7402</v>
      </c>
      <c r="P244" t="s">
        <v>1184</v>
      </c>
      <c r="Q244">
        <v>740202</v>
      </c>
      <c r="R244" t="s">
        <v>1417</v>
      </c>
      <c r="S244" t="s">
        <v>3952</v>
      </c>
      <c r="U244" t="s">
        <v>1822</v>
      </c>
      <c r="W244" t="s">
        <v>1916</v>
      </c>
      <c r="Y244" t="s">
        <v>1906</v>
      </c>
      <c r="Z244">
        <v>40</v>
      </c>
      <c r="AA244" t="s">
        <v>1949</v>
      </c>
      <c r="AB244" t="s">
        <v>1952</v>
      </c>
      <c r="AC244">
        <v>2900</v>
      </c>
      <c r="AE244" t="s">
        <v>1928</v>
      </c>
      <c r="AF244">
        <v>0</v>
      </c>
      <c r="AG244">
        <v>0</v>
      </c>
      <c r="AH244">
        <v>0</v>
      </c>
      <c r="AI244">
        <v>0</v>
      </c>
      <c r="AJ244">
        <v>0</v>
      </c>
      <c r="AK244">
        <v>1</v>
      </c>
      <c r="HU244" t="s">
        <v>1928</v>
      </c>
      <c r="HV244">
        <v>0</v>
      </c>
      <c r="HW244">
        <v>0</v>
      </c>
      <c r="HX244">
        <v>0</v>
      </c>
      <c r="HY244">
        <v>0</v>
      </c>
      <c r="HZ244">
        <v>1</v>
      </c>
      <c r="OO244" t="s">
        <v>1938</v>
      </c>
      <c r="OP244">
        <v>1</v>
      </c>
      <c r="OQ244">
        <v>0</v>
      </c>
      <c r="OR244">
        <v>0</v>
      </c>
      <c r="OS244">
        <v>0</v>
      </c>
      <c r="OT244">
        <v>0</v>
      </c>
      <c r="OU244">
        <v>0</v>
      </c>
      <c r="OV244" t="s">
        <v>1961</v>
      </c>
      <c r="OW244" t="s">
        <v>2071</v>
      </c>
      <c r="OY244" t="s">
        <v>2356</v>
      </c>
      <c r="OZ244">
        <v>15000</v>
      </c>
      <c r="PA244" t="s">
        <v>3320</v>
      </c>
      <c r="PB244">
        <v>15000</v>
      </c>
      <c r="PC244">
        <v>5</v>
      </c>
      <c r="PD244">
        <v>5.2539404553415103</v>
      </c>
      <c r="PE244">
        <v>30000</v>
      </c>
      <c r="PG244" t="s">
        <v>2187</v>
      </c>
      <c r="PH244">
        <v>74</v>
      </c>
      <c r="PI244">
        <v>7402</v>
      </c>
      <c r="PJ244">
        <v>740202</v>
      </c>
      <c r="PK244" t="s">
        <v>2189</v>
      </c>
      <c r="PO244">
        <v>30</v>
      </c>
      <c r="PP244">
        <v>1</v>
      </c>
      <c r="PQ244" t="s">
        <v>2705</v>
      </c>
      <c r="PR244" t="s">
        <v>2816</v>
      </c>
      <c r="TK244" t="s">
        <v>1908</v>
      </c>
      <c r="TU244" t="s">
        <v>1906</v>
      </c>
      <c r="TV244" t="s">
        <v>3769</v>
      </c>
      <c r="TW244">
        <v>0</v>
      </c>
      <c r="TX244">
        <v>0</v>
      </c>
      <c r="TY244">
        <v>0</v>
      </c>
      <c r="TZ244">
        <v>1</v>
      </c>
      <c r="UA244">
        <v>0</v>
      </c>
      <c r="UB244">
        <v>0</v>
      </c>
      <c r="UC244">
        <v>0</v>
      </c>
      <c r="UD244">
        <v>0</v>
      </c>
      <c r="UE244">
        <v>0</v>
      </c>
      <c r="UF244">
        <v>1</v>
      </c>
      <c r="UG244">
        <v>0</v>
      </c>
      <c r="UH244">
        <v>0</v>
      </c>
      <c r="UI244">
        <v>0</v>
      </c>
      <c r="UK244" t="s">
        <v>2231</v>
      </c>
      <c r="WB244" t="s">
        <v>2318</v>
      </c>
      <c r="WC244">
        <v>1</v>
      </c>
      <c r="WD244">
        <v>0</v>
      </c>
      <c r="WE244">
        <v>0</v>
      </c>
      <c r="WF244">
        <v>0</v>
      </c>
      <c r="WG244">
        <v>0</v>
      </c>
      <c r="WH244">
        <v>0</v>
      </c>
      <c r="WI244">
        <v>0</v>
      </c>
      <c r="WJ244">
        <v>0</v>
      </c>
      <c r="WK244">
        <v>0</v>
      </c>
      <c r="WL244">
        <v>0</v>
      </c>
      <c r="WM244">
        <v>0</v>
      </c>
      <c r="WN244">
        <v>0</v>
      </c>
      <c r="WO244">
        <v>0</v>
      </c>
      <c r="WQ244" t="s">
        <v>1908</v>
      </c>
      <c r="WS244" t="s">
        <v>2341</v>
      </c>
      <c r="WT244">
        <v>1</v>
      </c>
      <c r="WU244">
        <v>0</v>
      </c>
      <c r="WV244">
        <v>0</v>
      </c>
      <c r="WW244">
        <v>0</v>
      </c>
      <c r="WX244">
        <v>0</v>
      </c>
      <c r="WY244">
        <v>0</v>
      </c>
      <c r="WZ244">
        <v>0</v>
      </c>
      <c r="XA244">
        <v>0</v>
      </c>
      <c r="XB244">
        <v>0</v>
      </c>
      <c r="XD244" t="s">
        <v>2309</v>
      </c>
      <c r="XE244">
        <v>0</v>
      </c>
      <c r="XF244">
        <v>1</v>
      </c>
      <c r="XG244">
        <v>0</v>
      </c>
      <c r="XH244">
        <v>0</v>
      </c>
      <c r="XI244">
        <v>0</v>
      </c>
      <c r="XJ244">
        <v>0</v>
      </c>
      <c r="XK244">
        <v>0</v>
      </c>
      <c r="XL244">
        <v>0</v>
      </c>
      <c r="XN244" t="s">
        <v>1908</v>
      </c>
      <c r="XO244" t="s">
        <v>2829</v>
      </c>
      <c r="XP244">
        <v>1</v>
      </c>
      <c r="XQ244">
        <v>1</v>
      </c>
      <c r="XR244">
        <v>0</v>
      </c>
      <c r="XS244">
        <v>0</v>
      </c>
      <c r="XT244">
        <v>0</v>
      </c>
      <c r="XU244">
        <v>0</v>
      </c>
      <c r="XW244" t="s">
        <v>2295</v>
      </c>
      <c r="XX244">
        <v>0</v>
      </c>
      <c r="XY244">
        <v>0</v>
      </c>
      <c r="XZ244">
        <v>0</v>
      </c>
      <c r="YA244">
        <v>0</v>
      </c>
      <c r="YB244">
        <v>0</v>
      </c>
      <c r="YC244">
        <v>0</v>
      </c>
      <c r="YD244">
        <v>0</v>
      </c>
      <c r="YE244">
        <v>1</v>
      </c>
      <c r="YF244">
        <v>0</v>
      </c>
      <c r="YG244">
        <v>0</v>
      </c>
      <c r="YH244">
        <v>0</v>
      </c>
      <c r="YJ244" t="s">
        <v>2298</v>
      </c>
      <c r="YL244" t="s">
        <v>2356</v>
      </c>
      <c r="YM244">
        <v>1</v>
      </c>
      <c r="YN244">
        <v>0</v>
      </c>
      <c r="YO244">
        <v>0</v>
      </c>
      <c r="YP244">
        <v>0</v>
      </c>
      <c r="YQ244">
        <v>0</v>
      </c>
      <c r="YR244">
        <v>0</v>
      </c>
      <c r="YS244">
        <v>0</v>
      </c>
      <c r="YT244">
        <v>0</v>
      </c>
      <c r="YV244" t="s">
        <v>2375</v>
      </c>
      <c r="ZE244" t="s">
        <v>2391</v>
      </c>
      <c r="ZF244">
        <v>0</v>
      </c>
      <c r="ZG244">
        <v>0</v>
      </c>
      <c r="ZH244">
        <v>0</v>
      </c>
      <c r="ZI244">
        <v>0</v>
      </c>
      <c r="ZJ244">
        <v>1</v>
      </c>
      <c r="ZK244">
        <v>0</v>
      </c>
      <c r="ZL244">
        <v>0</v>
      </c>
      <c r="ZO244">
        <v>653969283</v>
      </c>
      <c r="ZP244">
        <v>45745.574305555601</v>
      </c>
      <c r="ZS244" t="s">
        <v>2702</v>
      </c>
      <c r="ZT244" t="s">
        <v>2959</v>
      </c>
      <c r="ZU244" t="s">
        <v>2960</v>
      </c>
      <c r="ZW244">
        <v>211</v>
      </c>
    </row>
    <row r="245" spans="1:699" x14ac:dyDescent="0.35">
      <c r="A245" t="s">
        <v>3986</v>
      </c>
      <c r="B245" t="s">
        <v>2703</v>
      </c>
      <c r="C245" t="s">
        <v>2704</v>
      </c>
      <c r="D245" t="s">
        <v>3071</v>
      </c>
      <c r="E245" s="42">
        <v>45742</v>
      </c>
      <c r="F245" t="s">
        <v>3486</v>
      </c>
      <c r="G245" t="s">
        <v>3061</v>
      </c>
      <c r="H245" s="42">
        <v>45742.540768020801</v>
      </c>
      <c r="I245" s="42">
        <v>45742.611950243103</v>
      </c>
      <c r="J245" s="42">
        <v>45742</v>
      </c>
      <c r="K245" t="s">
        <v>3951</v>
      </c>
      <c r="L245" t="s">
        <v>1881</v>
      </c>
      <c r="M245">
        <v>74</v>
      </c>
      <c r="N245" t="s">
        <v>1129</v>
      </c>
      <c r="O245">
        <v>7402</v>
      </c>
      <c r="P245" t="s">
        <v>1184</v>
      </c>
      <c r="Q245">
        <v>740202</v>
      </c>
      <c r="R245" t="s">
        <v>1417</v>
      </c>
      <c r="S245" t="s">
        <v>3952</v>
      </c>
      <c r="U245" t="s">
        <v>1822</v>
      </c>
      <c r="W245" t="s">
        <v>1916</v>
      </c>
      <c r="Y245" t="s">
        <v>1906</v>
      </c>
      <c r="Z245">
        <v>37</v>
      </c>
      <c r="AA245" t="s">
        <v>1949</v>
      </c>
      <c r="AB245" t="s">
        <v>1952</v>
      </c>
      <c r="AC245">
        <v>2900</v>
      </c>
      <c r="AE245" t="s">
        <v>1928</v>
      </c>
      <c r="AF245">
        <v>0</v>
      </c>
      <c r="AG245">
        <v>0</v>
      </c>
      <c r="AH245">
        <v>0</v>
      </c>
      <c r="AI245">
        <v>0</v>
      </c>
      <c r="AJ245">
        <v>0</v>
      </c>
      <c r="AK245">
        <v>1</v>
      </c>
      <c r="HU245" t="s">
        <v>1928</v>
      </c>
      <c r="HV245">
        <v>0</v>
      </c>
      <c r="HW245">
        <v>0</v>
      </c>
      <c r="HX245">
        <v>0</v>
      </c>
      <c r="HY245">
        <v>0</v>
      </c>
      <c r="HZ245">
        <v>1</v>
      </c>
      <c r="OO245" t="s">
        <v>1938</v>
      </c>
      <c r="OP245">
        <v>1</v>
      </c>
      <c r="OQ245">
        <v>0</v>
      </c>
      <c r="OR245">
        <v>0</v>
      </c>
      <c r="OS245">
        <v>0</v>
      </c>
      <c r="OT245">
        <v>0</v>
      </c>
      <c r="OU245">
        <v>0</v>
      </c>
      <c r="OV245" t="s">
        <v>1961</v>
      </c>
      <c r="OW245" t="s">
        <v>2071</v>
      </c>
      <c r="OY245" t="s">
        <v>2356</v>
      </c>
      <c r="OZ245">
        <v>15000</v>
      </c>
      <c r="PA245" t="s">
        <v>3320</v>
      </c>
      <c r="PB245">
        <v>15000</v>
      </c>
      <c r="PC245">
        <v>5</v>
      </c>
      <c r="PD245">
        <v>5.2539404553415103</v>
      </c>
      <c r="PE245">
        <v>30000</v>
      </c>
      <c r="PG245" t="s">
        <v>2187</v>
      </c>
      <c r="PH245">
        <v>74</v>
      </c>
      <c r="PI245">
        <v>7402</v>
      </c>
      <c r="PJ245">
        <v>740202</v>
      </c>
      <c r="PK245" t="s">
        <v>2189</v>
      </c>
      <c r="PO245">
        <v>20</v>
      </c>
      <c r="PP245">
        <v>1</v>
      </c>
      <c r="PQ245" t="s">
        <v>2705</v>
      </c>
      <c r="PR245" t="s">
        <v>2710</v>
      </c>
      <c r="TK245" t="s">
        <v>1908</v>
      </c>
      <c r="TU245" t="s">
        <v>1908</v>
      </c>
      <c r="UK245" t="s">
        <v>2231</v>
      </c>
      <c r="WB245" t="s">
        <v>2326</v>
      </c>
      <c r="WC245">
        <v>0</v>
      </c>
      <c r="WD245">
        <v>0</v>
      </c>
      <c r="WE245">
        <v>0</v>
      </c>
      <c r="WF245">
        <v>0</v>
      </c>
      <c r="WG245">
        <v>1</v>
      </c>
      <c r="WH245">
        <v>0</v>
      </c>
      <c r="WI245">
        <v>0</v>
      </c>
      <c r="WJ245">
        <v>0</v>
      </c>
      <c r="WK245">
        <v>0</v>
      </c>
      <c r="WL245">
        <v>0</v>
      </c>
      <c r="WM245">
        <v>0</v>
      </c>
      <c r="WN245">
        <v>0</v>
      </c>
      <c r="WO245">
        <v>0</v>
      </c>
      <c r="WQ245" t="s">
        <v>1908</v>
      </c>
      <c r="WS245" t="s">
        <v>2341</v>
      </c>
      <c r="WT245">
        <v>1</v>
      </c>
      <c r="WU245">
        <v>0</v>
      </c>
      <c r="WV245">
        <v>0</v>
      </c>
      <c r="WW245">
        <v>0</v>
      </c>
      <c r="WX245">
        <v>0</v>
      </c>
      <c r="WY245">
        <v>0</v>
      </c>
      <c r="WZ245">
        <v>0</v>
      </c>
      <c r="XA245">
        <v>0</v>
      </c>
      <c r="XB245">
        <v>0</v>
      </c>
      <c r="XD245" t="s">
        <v>2309</v>
      </c>
      <c r="XE245">
        <v>0</v>
      </c>
      <c r="XF245">
        <v>1</v>
      </c>
      <c r="XG245">
        <v>0</v>
      </c>
      <c r="XH245">
        <v>0</v>
      </c>
      <c r="XI245">
        <v>0</v>
      </c>
      <c r="XJ245">
        <v>0</v>
      </c>
      <c r="XK245">
        <v>0</v>
      </c>
      <c r="XL245">
        <v>0</v>
      </c>
      <c r="XN245" t="s">
        <v>1908</v>
      </c>
      <c r="XO245" t="s">
        <v>111</v>
      </c>
      <c r="XP245">
        <v>1</v>
      </c>
      <c r="XQ245">
        <v>0</v>
      </c>
      <c r="XR245">
        <v>0</v>
      </c>
      <c r="XS245">
        <v>0</v>
      </c>
      <c r="XT245">
        <v>0</v>
      </c>
      <c r="XU245">
        <v>0</v>
      </c>
      <c r="XW245" t="s">
        <v>2295</v>
      </c>
      <c r="XX245">
        <v>0</v>
      </c>
      <c r="XY245">
        <v>0</v>
      </c>
      <c r="XZ245">
        <v>0</v>
      </c>
      <c r="YA245">
        <v>0</v>
      </c>
      <c r="YB245">
        <v>0</v>
      </c>
      <c r="YC245">
        <v>0</v>
      </c>
      <c r="YD245">
        <v>0</v>
      </c>
      <c r="YE245">
        <v>1</v>
      </c>
      <c r="YF245">
        <v>0</v>
      </c>
      <c r="YG245">
        <v>0</v>
      </c>
      <c r="YH245">
        <v>0</v>
      </c>
      <c r="YJ245" t="s">
        <v>2298</v>
      </c>
      <c r="YL245" t="s">
        <v>2356</v>
      </c>
      <c r="YM245">
        <v>1</v>
      </c>
      <c r="YN245">
        <v>0</v>
      </c>
      <c r="YO245">
        <v>0</v>
      </c>
      <c r="YP245">
        <v>0</v>
      </c>
      <c r="YQ245">
        <v>0</v>
      </c>
      <c r="YR245">
        <v>0</v>
      </c>
      <c r="YS245">
        <v>0</v>
      </c>
      <c r="YT245">
        <v>0</v>
      </c>
      <c r="YV245" t="s">
        <v>2375</v>
      </c>
      <c r="ZE245" t="s">
        <v>2391</v>
      </c>
      <c r="ZF245">
        <v>0</v>
      </c>
      <c r="ZG245">
        <v>0</v>
      </c>
      <c r="ZH245">
        <v>0</v>
      </c>
      <c r="ZI245">
        <v>0</v>
      </c>
      <c r="ZJ245">
        <v>1</v>
      </c>
      <c r="ZK245">
        <v>0</v>
      </c>
      <c r="ZL245">
        <v>0</v>
      </c>
      <c r="ZO245">
        <v>653969300</v>
      </c>
      <c r="ZP245">
        <v>45745.574351851901</v>
      </c>
      <c r="ZS245" t="s">
        <v>2702</v>
      </c>
      <c r="ZT245" t="s">
        <v>2959</v>
      </c>
      <c r="ZU245" t="s">
        <v>2960</v>
      </c>
      <c r="ZW245">
        <v>212</v>
      </c>
    </row>
    <row r="246" spans="1:699" x14ac:dyDescent="0.35">
      <c r="A246" t="s">
        <v>3987</v>
      </c>
      <c r="B246" t="s">
        <v>2703</v>
      </c>
      <c r="C246" t="s">
        <v>2704</v>
      </c>
      <c r="D246" t="s">
        <v>3071</v>
      </c>
      <c r="E246" s="42">
        <v>45742</v>
      </c>
      <c r="F246" t="s">
        <v>3486</v>
      </c>
      <c r="G246" t="s">
        <v>3061</v>
      </c>
      <c r="H246" s="42">
        <v>45742.543329259301</v>
      </c>
      <c r="I246" s="42">
        <v>45742.612142430597</v>
      </c>
      <c r="J246" s="42">
        <v>45742</v>
      </c>
      <c r="K246" t="s">
        <v>3951</v>
      </c>
      <c r="L246" t="s">
        <v>1881</v>
      </c>
      <c r="M246">
        <v>74</v>
      </c>
      <c r="N246" t="s">
        <v>1129</v>
      </c>
      <c r="O246">
        <v>7402</v>
      </c>
      <c r="P246" t="s">
        <v>1184</v>
      </c>
      <c r="Q246">
        <v>740202</v>
      </c>
      <c r="R246" t="s">
        <v>1417</v>
      </c>
      <c r="S246" t="s">
        <v>3952</v>
      </c>
      <c r="U246" t="s">
        <v>1822</v>
      </c>
      <c r="W246" t="s">
        <v>1916</v>
      </c>
      <c r="Y246" t="s">
        <v>1906</v>
      </c>
      <c r="Z246">
        <v>31</v>
      </c>
      <c r="AA246" t="s">
        <v>1947</v>
      </c>
      <c r="AB246" t="s">
        <v>1952</v>
      </c>
      <c r="AC246">
        <v>3000</v>
      </c>
      <c r="AE246" t="s">
        <v>1928</v>
      </c>
      <c r="AF246">
        <v>0</v>
      </c>
      <c r="AG246">
        <v>0</v>
      </c>
      <c r="AH246">
        <v>0</v>
      </c>
      <c r="AI246">
        <v>0</v>
      </c>
      <c r="AJ246">
        <v>0</v>
      </c>
      <c r="AK246">
        <v>1</v>
      </c>
      <c r="HU246" t="s">
        <v>1928</v>
      </c>
      <c r="HV246">
        <v>0</v>
      </c>
      <c r="HW246">
        <v>0</v>
      </c>
      <c r="HX246">
        <v>0</v>
      </c>
      <c r="HY246">
        <v>0</v>
      </c>
      <c r="HZ246">
        <v>1</v>
      </c>
      <c r="OO246" t="s">
        <v>1939</v>
      </c>
      <c r="OP246">
        <v>0</v>
      </c>
      <c r="OQ246">
        <v>1</v>
      </c>
      <c r="OR246">
        <v>0</v>
      </c>
      <c r="OS246">
        <v>0</v>
      </c>
      <c r="OT246">
        <v>0</v>
      </c>
      <c r="OU246">
        <v>0</v>
      </c>
      <c r="PT246" t="s">
        <v>1961</v>
      </c>
      <c r="PU246" t="s">
        <v>2356</v>
      </c>
      <c r="PV246" t="s">
        <v>1906</v>
      </c>
      <c r="PX246">
        <v>45000</v>
      </c>
      <c r="PY246" t="s">
        <v>3010</v>
      </c>
      <c r="PZ246">
        <v>8202</v>
      </c>
      <c r="QA246">
        <v>3</v>
      </c>
      <c r="QB246">
        <v>2.8728546409807398</v>
      </c>
      <c r="QC246">
        <v>44999</v>
      </c>
      <c r="QE246" t="s">
        <v>2187</v>
      </c>
      <c r="QF246">
        <v>62</v>
      </c>
      <c r="QG246">
        <v>6208</v>
      </c>
      <c r="QH246" t="s">
        <v>3988</v>
      </c>
      <c r="QI246" t="s">
        <v>2187</v>
      </c>
      <c r="QJ246">
        <v>62</v>
      </c>
      <c r="QK246">
        <v>6208</v>
      </c>
      <c r="QL246">
        <v>620803</v>
      </c>
      <c r="QM246">
        <v>20</v>
      </c>
      <c r="QN246">
        <v>5</v>
      </c>
      <c r="QO246" t="s">
        <v>2705</v>
      </c>
      <c r="QP246" t="s">
        <v>2846</v>
      </c>
      <c r="TK246" t="s">
        <v>1908</v>
      </c>
      <c r="TU246" t="s">
        <v>1906</v>
      </c>
      <c r="TV246" t="s">
        <v>3989</v>
      </c>
      <c r="TW246">
        <v>0</v>
      </c>
      <c r="TX246">
        <v>0</v>
      </c>
      <c r="TY246">
        <v>0</v>
      </c>
      <c r="TZ246">
        <v>1</v>
      </c>
      <c r="UA246">
        <v>0</v>
      </c>
      <c r="UB246">
        <v>1</v>
      </c>
      <c r="UC246">
        <v>0</v>
      </c>
      <c r="UD246">
        <v>1</v>
      </c>
      <c r="UE246">
        <v>0</v>
      </c>
      <c r="UF246">
        <v>1</v>
      </c>
      <c r="UG246">
        <v>0</v>
      </c>
      <c r="UH246">
        <v>0</v>
      </c>
      <c r="UI246">
        <v>0</v>
      </c>
      <c r="UK246" t="s">
        <v>2231</v>
      </c>
      <c r="WB246" t="s">
        <v>2318</v>
      </c>
      <c r="WC246">
        <v>1</v>
      </c>
      <c r="WD246">
        <v>0</v>
      </c>
      <c r="WE246">
        <v>0</v>
      </c>
      <c r="WF246">
        <v>0</v>
      </c>
      <c r="WG246">
        <v>0</v>
      </c>
      <c r="WH246">
        <v>0</v>
      </c>
      <c r="WI246">
        <v>0</v>
      </c>
      <c r="WJ246">
        <v>0</v>
      </c>
      <c r="WK246">
        <v>0</v>
      </c>
      <c r="WL246">
        <v>0</v>
      </c>
      <c r="WM246">
        <v>0</v>
      </c>
      <c r="WN246">
        <v>0</v>
      </c>
      <c r="WO246">
        <v>0</v>
      </c>
      <c r="WQ246" t="s">
        <v>1908</v>
      </c>
      <c r="WS246" t="s">
        <v>2341</v>
      </c>
      <c r="WT246">
        <v>1</v>
      </c>
      <c r="WU246">
        <v>0</v>
      </c>
      <c r="WV246">
        <v>0</v>
      </c>
      <c r="WW246">
        <v>0</v>
      </c>
      <c r="WX246">
        <v>0</v>
      </c>
      <c r="WY246">
        <v>0</v>
      </c>
      <c r="WZ246">
        <v>0</v>
      </c>
      <c r="XA246">
        <v>0</v>
      </c>
      <c r="XB246">
        <v>0</v>
      </c>
      <c r="XD246" t="s">
        <v>2309</v>
      </c>
      <c r="XE246">
        <v>0</v>
      </c>
      <c r="XF246">
        <v>1</v>
      </c>
      <c r="XG246">
        <v>0</v>
      </c>
      <c r="XH246">
        <v>0</v>
      </c>
      <c r="XI246">
        <v>0</v>
      </c>
      <c r="XJ246">
        <v>0</v>
      </c>
      <c r="XK246">
        <v>0</v>
      </c>
      <c r="XL246">
        <v>0</v>
      </c>
      <c r="XN246" t="s">
        <v>1908</v>
      </c>
      <c r="XO246" t="s">
        <v>2780</v>
      </c>
      <c r="XP246">
        <v>1</v>
      </c>
      <c r="XQ246">
        <v>1</v>
      </c>
      <c r="XR246">
        <v>0</v>
      </c>
      <c r="XS246">
        <v>1</v>
      </c>
      <c r="XT246">
        <v>0</v>
      </c>
      <c r="XU246">
        <v>0</v>
      </c>
      <c r="XW246" t="s">
        <v>2295</v>
      </c>
      <c r="XX246">
        <v>0</v>
      </c>
      <c r="XY246">
        <v>0</v>
      </c>
      <c r="XZ246">
        <v>0</v>
      </c>
      <c r="YA246">
        <v>0</v>
      </c>
      <c r="YB246">
        <v>0</v>
      </c>
      <c r="YC246">
        <v>0</v>
      </c>
      <c r="YD246">
        <v>0</v>
      </c>
      <c r="YE246">
        <v>1</v>
      </c>
      <c r="YF246">
        <v>0</v>
      </c>
      <c r="YG246">
        <v>0</v>
      </c>
      <c r="YH246">
        <v>0</v>
      </c>
      <c r="YJ246" t="s">
        <v>2302</v>
      </c>
      <c r="YL246" t="s">
        <v>2701</v>
      </c>
      <c r="YM246">
        <v>1</v>
      </c>
      <c r="YN246">
        <v>1</v>
      </c>
      <c r="YO246">
        <v>0</v>
      </c>
      <c r="YP246">
        <v>0</v>
      </c>
      <c r="YQ246">
        <v>0</v>
      </c>
      <c r="YR246">
        <v>0</v>
      </c>
      <c r="YS246">
        <v>0</v>
      </c>
      <c r="YT246">
        <v>0</v>
      </c>
      <c r="YV246" t="s">
        <v>2371</v>
      </c>
      <c r="ZO246">
        <v>653969308</v>
      </c>
      <c r="ZP246">
        <v>45745.574386574102</v>
      </c>
      <c r="ZS246" t="s">
        <v>2702</v>
      </c>
      <c r="ZT246" t="s">
        <v>2959</v>
      </c>
      <c r="ZU246" t="s">
        <v>2960</v>
      </c>
      <c r="ZW246">
        <v>213</v>
      </c>
    </row>
    <row r="247" spans="1:699" x14ac:dyDescent="0.35">
      <c r="A247" t="s">
        <v>3990</v>
      </c>
      <c r="B247" t="s">
        <v>2703</v>
      </c>
      <c r="C247" t="s">
        <v>2704</v>
      </c>
      <c r="D247" t="s">
        <v>3071</v>
      </c>
      <c r="E247" s="42">
        <v>45742</v>
      </c>
      <c r="F247" t="s">
        <v>3486</v>
      </c>
      <c r="G247" t="s">
        <v>3061</v>
      </c>
      <c r="H247" s="42">
        <v>45742.545911284702</v>
      </c>
      <c r="I247" s="42">
        <v>45742.612334074103</v>
      </c>
      <c r="J247" s="42">
        <v>45742</v>
      </c>
      <c r="K247" t="s">
        <v>3951</v>
      </c>
      <c r="L247" t="s">
        <v>1881</v>
      </c>
      <c r="M247">
        <v>74</v>
      </c>
      <c r="N247" t="s">
        <v>1129</v>
      </c>
      <c r="O247">
        <v>7402</v>
      </c>
      <c r="P247" t="s">
        <v>1184</v>
      </c>
      <c r="Q247">
        <v>740202</v>
      </c>
      <c r="R247" t="s">
        <v>1417</v>
      </c>
      <c r="S247" t="s">
        <v>3952</v>
      </c>
      <c r="U247" t="s">
        <v>1822</v>
      </c>
      <c r="W247" t="s">
        <v>1916</v>
      </c>
      <c r="Y247" t="s">
        <v>1906</v>
      </c>
      <c r="Z247">
        <v>35</v>
      </c>
      <c r="AA247" t="s">
        <v>1949</v>
      </c>
      <c r="AB247" t="s">
        <v>1952</v>
      </c>
      <c r="AC247">
        <v>3000</v>
      </c>
      <c r="AE247" t="s">
        <v>1928</v>
      </c>
      <c r="AF247">
        <v>0</v>
      </c>
      <c r="AG247">
        <v>0</v>
      </c>
      <c r="AH247">
        <v>0</v>
      </c>
      <c r="AI247">
        <v>0</v>
      </c>
      <c r="AJ247">
        <v>0</v>
      </c>
      <c r="AK247">
        <v>1</v>
      </c>
      <c r="HU247" t="s">
        <v>1928</v>
      </c>
      <c r="HV247">
        <v>0</v>
      </c>
      <c r="HW247">
        <v>0</v>
      </c>
      <c r="HX247">
        <v>0</v>
      </c>
      <c r="HY247">
        <v>0</v>
      </c>
      <c r="HZ247">
        <v>1</v>
      </c>
      <c r="OO247" t="s">
        <v>1939</v>
      </c>
      <c r="OP247">
        <v>0</v>
      </c>
      <c r="OQ247">
        <v>1</v>
      </c>
      <c r="OR247">
        <v>0</v>
      </c>
      <c r="OS247">
        <v>0</v>
      </c>
      <c r="OT247">
        <v>0</v>
      </c>
      <c r="OU247">
        <v>0</v>
      </c>
      <c r="PT247" t="s">
        <v>1961</v>
      </c>
      <c r="PU247" t="s">
        <v>2356</v>
      </c>
      <c r="PV247" t="s">
        <v>1906</v>
      </c>
      <c r="PX247">
        <v>60000</v>
      </c>
      <c r="PY247" t="s">
        <v>2962</v>
      </c>
      <c r="PZ247">
        <v>10936</v>
      </c>
      <c r="QA247">
        <v>4</v>
      </c>
      <c r="QB247">
        <v>3.8304728546409801</v>
      </c>
      <c r="QC247">
        <v>59999</v>
      </c>
      <c r="QE247" t="s">
        <v>2187</v>
      </c>
      <c r="QF247">
        <v>62</v>
      </c>
      <c r="QG247">
        <v>6208</v>
      </c>
      <c r="QH247" t="s">
        <v>3991</v>
      </c>
      <c r="QI247" t="s">
        <v>1316</v>
      </c>
      <c r="QM247">
        <v>15</v>
      </c>
      <c r="QN247">
        <v>5</v>
      </c>
      <c r="QO247" t="s">
        <v>2705</v>
      </c>
      <c r="QP247" t="s">
        <v>2719</v>
      </c>
      <c r="TK247" t="s">
        <v>1908</v>
      </c>
      <c r="TU247" t="s">
        <v>1906</v>
      </c>
      <c r="TV247" t="s">
        <v>3977</v>
      </c>
      <c r="TW247">
        <v>0</v>
      </c>
      <c r="TX247">
        <v>0</v>
      </c>
      <c r="TY247">
        <v>0</v>
      </c>
      <c r="TZ247">
        <v>1</v>
      </c>
      <c r="UA247">
        <v>0</v>
      </c>
      <c r="UB247">
        <v>0</v>
      </c>
      <c r="UC247">
        <v>0</v>
      </c>
      <c r="UD247">
        <v>0</v>
      </c>
      <c r="UE247">
        <v>0</v>
      </c>
      <c r="UF247">
        <v>1</v>
      </c>
      <c r="UG247">
        <v>0</v>
      </c>
      <c r="UH247">
        <v>0</v>
      </c>
      <c r="UI247">
        <v>0</v>
      </c>
      <c r="UK247" t="s">
        <v>2231</v>
      </c>
      <c r="WB247" t="s">
        <v>2318</v>
      </c>
      <c r="WC247">
        <v>1</v>
      </c>
      <c r="WD247">
        <v>0</v>
      </c>
      <c r="WE247">
        <v>0</v>
      </c>
      <c r="WF247">
        <v>0</v>
      </c>
      <c r="WG247">
        <v>0</v>
      </c>
      <c r="WH247">
        <v>0</v>
      </c>
      <c r="WI247">
        <v>0</v>
      </c>
      <c r="WJ247">
        <v>0</v>
      </c>
      <c r="WK247">
        <v>0</v>
      </c>
      <c r="WL247">
        <v>0</v>
      </c>
      <c r="WM247">
        <v>0</v>
      </c>
      <c r="WN247">
        <v>0</v>
      </c>
      <c r="WO247">
        <v>0</v>
      </c>
      <c r="WQ247" t="s">
        <v>1908</v>
      </c>
      <c r="WS247" t="s">
        <v>2341</v>
      </c>
      <c r="WT247">
        <v>1</v>
      </c>
      <c r="WU247">
        <v>0</v>
      </c>
      <c r="WV247">
        <v>0</v>
      </c>
      <c r="WW247">
        <v>0</v>
      </c>
      <c r="WX247">
        <v>0</v>
      </c>
      <c r="WY247">
        <v>0</v>
      </c>
      <c r="WZ247">
        <v>0</v>
      </c>
      <c r="XA247">
        <v>0</v>
      </c>
      <c r="XB247">
        <v>0</v>
      </c>
      <c r="XD247" t="s">
        <v>2309</v>
      </c>
      <c r="XE247">
        <v>0</v>
      </c>
      <c r="XF247">
        <v>1</v>
      </c>
      <c r="XG247">
        <v>0</v>
      </c>
      <c r="XH247">
        <v>0</v>
      </c>
      <c r="XI247">
        <v>0</v>
      </c>
      <c r="XJ247">
        <v>0</v>
      </c>
      <c r="XK247">
        <v>0</v>
      </c>
      <c r="XL247">
        <v>0</v>
      </c>
      <c r="XN247" t="s">
        <v>1908</v>
      </c>
      <c r="XO247" t="s">
        <v>111</v>
      </c>
      <c r="XP247">
        <v>1</v>
      </c>
      <c r="XQ247">
        <v>0</v>
      </c>
      <c r="XR247">
        <v>0</v>
      </c>
      <c r="XS247">
        <v>0</v>
      </c>
      <c r="XT247">
        <v>0</v>
      </c>
      <c r="XU247">
        <v>0</v>
      </c>
      <c r="XW247" t="s">
        <v>2295</v>
      </c>
      <c r="XX247">
        <v>0</v>
      </c>
      <c r="XY247">
        <v>0</v>
      </c>
      <c r="XZ247">
        <v>0</v>
      </c>
      <c r="YA247">
        <v>0</v>
      </c>
      <c r="YB247">
        <v>0</v>
      </c>
      <c r="YC247">
        <v>0</v>
      </c>
      <c r="YD247">
        <v>0</v>
      </c>
      <c r="YE247">
        <v>1</v>
      </c>
      <c r="YF247">
        <v>0</v>
      </c>
      <c r="YG247">
        <v>0</v>
      </c>
      <c r="YH247">
        <v>0</v>
      </c>
      <c r="YJ247" t="s">
        <v>2300</v>
      </c>
      <c r="YL247" t="s">
        <v>2356</v>
      </c>
      <c r="YM247">
        <v>1</v>
      </c>
      <c r="YN247">
        <v>0</v>
      </c>
      <c r="YO247">
        <v>0</v>
      </c>
      <c r="YP247">
        <v>0</v>
      </c>
      <c r="YQ247">
        <v>0</v>
      </c>
      <c r="YR247">
        <v>0</v>
      </c>
      <c r="YS247">
        <v>0</v>
      </c>
      <c r="YT247">
        <v>0</v>
      </c>
      <c r="YV247" t="s">
        <v>2371</v>
      </c>
      <c r="ZO247">
        <v>653969321</v>
      </c>
      <c r="ZP247">
        <v>45745.574421296304</v>
      </c>
      <c r="ZS247" t="s">
        <v>2702</v>
      </c>
      <c r="ZT247" t="s">
        <v>2959</v>
      </c>
      <c r="ZU247" t="s">
        <v>2960</v>
      </c>
      <c r="ZW247">
        <v>214</v>
      </c>
    </row>
    <row r="248" spans="1:699" x14ac:dyDescent="0.35">
      <c r="A248" t="s">
        <v>3992</v>
      </c>
      <c r="B248" t="s">
        <v>2703</v>
      </c>
      <c r="C248" t="s">
        <v>2704</v>
      </c>
      <c r="D248" t="s">
        <v>3071</v>
      </c>
      <c r="E248" s="42">
        <v>45742</v>
      </c>
      <c r="F248" t="s">
        <v>3486</v>
      </c>
      <c r="G248" t="s">
        <v>3061</v>
      </c>
      <c r="H248" s="42">
        <v>45742.550790208297</v>
      </c>
      <c r="I248" s="42">
        <v>45742.612675798599</v>
      </c>
      <c r="J248" s="42">
        <v>45742</v>
      </c>
      <c r="K248" t="s">
        <v>3951</v>
      </c>
      <c r="L248" t="s">
        <v>1881</v>
      </c>
      <c r="M248">
        <v>74</v>
      </c>
      <c r="N248" t="s">
        <v>1129</v>
      </c>
      <c r="O248">
        <v>7402</v>
      </c>
      <c r="P248" t="s">
        <v>1184</v>
      </c>
      <c r="Q248">
        <v>740202</v>
      </c>
      <c r="R248" t="s">
        <v>1417</v>
      </c>
      <c r="S248" t="s">
        <v>3952</v>
      </c>
      <c r="U248" t="s">
        <v>1822</v>
      </c>
      <c r="W248" t="s">
        <v>1916</v>
      </c>
      <c r="Y248" t="s">
        <v>1906</v>
      </c>
      <c r="Z248">
        <v>38</v>
      </c>
      <c r="AA248" t="s">
        <v>1949</v>
      </c>
      <c r="AB248" t="s">
        <v>1952</v>
      </c>
      <c r="AC248">
        <v>2900</v>
      </c>
      <c r="AE248" t="s">
        <v>1928</v>
      </c>
      <c r="AF248">
        <v>0</v>
      </c>
      <c r="AG248">
        <v>0</v>
      </c>
      <c r="AH248">
        <v>0</v>
      </c>
      <c r="AI248">
        <v>0</v>
      </c>
      <c r="AJ248">
        <v>0</v>
      </c>
      <c r="AK248">
        <v>1</v>
      </c>
      <c r="HU248" t="s">
        <v>1928</v>
      </c>
      <c r="HV248">
        <v>0</v>
      </c>
      <c r="HW248">
        <v>0</v>
      </c>
      <c r="HX248">
        <v>0</v>
      </c>
      <c r="HY248">
        <v>0</v>
      </c>
      <c r="HZ248">
        <v>1</v>
      </c>
      <c r="OO248" t="s">
        <v>1941</v>
      </c>
      <c r="OP248">
        <v>0</v>
      </c>
      <c r="OQ248">
        <v>0</v>
      </c>
      <c r="OR248">
        <v>1</v>
      </c>
      <c r="OS248">
        <v>0</v>
      </c>
      <c r="OT248">
        <v>0</v>
      </c>
      <c r="OU248">
        <v>0</v>
      </c>
      <c r="QR248" t="s">
        <v>1961</v>
      </c>
      <c r="QS248" t="s">
        <v>2356</v>
      </c>
      <c r="QT248" t="s">
        <v>2069</v>
      </c>
      <c r="QU248">
        <v>5000</v>
      </c>
      <c r="QV248" t="s">
        <v>2730</v>
      </c>
      <c r="QW248">
        <v>2500</v>
      </c>
      <c r="QX248">
        <v>1</v>
      </c>
      <c r="QY248">
        <v>0.87565674255691806</v>
      </c>
      <c r="QZ248">
        <v>5000</v>
      </c>
      <c r="RB248" t="s">
        <v>2187</v>
      </c>
      <c r="RC248">
        <v>74</v>
      </c>
      <c r="RD248">
        <v>7402</v>
      </c>
      <c r="RE248">
        <v>740202</v>
      </c>
      <c r="RF248" t="s">
        <v>1316</v>
      </c>
      <c r="RJ248">
        <v>25</v>
      </c>
      <c r="RK248">
        <v>1</v>
      </c>
      <c r="RL248" t="s">
        <v>2705</v>
      </c>
      <c r="RM248" t="s">
        <v>2854</v>
      </c>
      <c r="TK248" t="s">
        <v>1908</v>
      </c>
      <c r="TU248" t="s">
        <v>1908</v>
      </c>
      <c r="UK248" t="s">
        <v>2231</v>
      </c>
      <c r="WB248" t="s">
        <v>2318</v>
      </c>
      <c r="WC248">
        <v>1</v>
      </c>
      <c r="WD248">
        <v>0</v>
      </c>
      <c r="WE248">
        <v>0</v>
      </c>
      <c r="WF248">
        <v>0</v>
      </c>
      <c r="WG248">
        <v>0</v>
      </c>
      <c r="WH248">
        <v>0</v>
      </c>
      <c r="WI248">
        <v>0</v>
      </c>
      <c r="WJ248">
        <v>0</v>
      </c>
      <c r="WK248">
        <v>0</v>
      </c>
      <c r="WL248">
        <v>0</v>
      </c>
      <c r="WM248">
        <v>0</v>
      </c>
      <c r="WN248">
        <v>0</v>
      </c>
      <c r="WO248">
        <v>0</v>
      </c>
      <c r="WQ248" t="s">
        <v>1908</v>
      </c>
      <c r="WS248" t="s">
        <v>2341</v>
      </c>
      <c r="WT248">
        <v>1</v>
      </c>
      <c r="WU248">
        <v>0</v>
      </c>
      <c r="WV248">
        <v>0</v>
      </c>
      <c r="WW248">
        <v>0</v>
      </c>
      <c r="WX248">
        <v>0</v>
      </c>
      <c r="WY248">
        <v>0</v>
      </c>
      <c r="WZ248">
        <v>0</v>
      </c>
      <c r="XA248">
        <v>0</v>
      </c>
      <c r="XB248">
        <v>0</v>
      </c>
      <c r="XD248" t="s">
        <v>2307</v>
      </c>
      <c r="XE248">
        <v>1</v>
      </c>
      <c r="XF248">
        <v>0</v>
      </c>
      <c r="XG248">
        <v>0</v>
      </c>
      <c r="XH248">
        <v>0</v>
      </c>
      <c r="XI248">
        <v>0</v>
      </c>
      <c r="XJ248">
        <v>0</v>
      </c>
      <c r="XK248">
        <v>0</v>
      </c>
      <c r="XL248">
        <v>0</v>
      </c>
      <c r="XN248" t="s">
        <v>1906</v>
      </c>
      <c r="XW248" t="s">
        <v>2295</v>
      </c>
      <c r="XX248">
        <v>0</v>
      </c>
      <c r="XY248">
        <v>0</v>
      </c>
      <c r="XZ248">
        <v>0</v>
      </c>
      <c r="YA248">
        <v>0</v>
      </c>
      <c r="YB248">
        <v>0</v>
      </c>
      <c r="YC248">
        <v>0</v>
      </c>
      <c r="YD248">
        <v>0</v>
      </c>
      <c r="YE248">
        <v>1</v>
      </c>
      <c r="YF248">
        <v>0</v>
      </c>
      <c r="YG248">
        <v>0</v>
      </c>
      <c r="YH248">
        <v>0</v>
      </c>
      <c r="YJ248" t="s">
        <v>2298</v>
      </c>
      <c r="YL248" t="s">
        <v>2356</v>
      </c>
      <c r="YM248">
        <v>1</v>
      </c>
      <c r="YN248">
        <v>0</v>
      </c>
      <c r="YO248">
        <v>0</v>
      </c>
      <c r="YP248">
        <v>0</v>
      </c>
      <c r="YQ248">
        <v>0</v>
      </c>
      <c r="YR248">
        <v>0</v>
      </c>
      <c r="YS248">
        <v>0</v>
      </c>
      <c r="YT248">
        <v>0</v>
      </c>
      <c r="YV248" t="s">
        <v>2375</v>
      </c>
      <c r="ZE248" t="s">
        <v>1744</v>
      </c>
      <c r="ZF248">
        <v>0</v>
      </c>
      <c r="ZG248">
        <v>0</v>
      </c>
      <c r="ZH248">
        <v>0</v>
      </c>
      <c r="ZI248">
        <v>0</v>
      </c>
      <c r="ZJ248">
        <v>0</v>
      </c>
      <c r="ZK248">
        <v>1</v>
      </c>
      <c r="ZL248">
        <v>0</v>
      </c>
      <c r="ZM248" t="s">
        <v>3993</v>
      </c>
      <c r="ZO248">
        <v>653969469</v>
      </c>
      <c r="ZP248">
        <v>45745.575127314798</v>
      </c>
      <c r="ZS248" t="s">
        <v>2702</v>
      </c>
      <c r="ZT248" t="s">
        <v>2959</v>
      </c>
      <c r="ZU248" t="s">
        <v>2960</v>
      </c>
      <c r="ZW248">
        <v>215</v>
      </c>
    </row>
    <row r="249" spans="1:699" x14ac:dyDescent="0.35">
      <c r="A249" t="s">
        <v>3994</v>
      </c>
      <c r="B249" t="s">
        <v>2703</v>
      </c>
      <c r="C249" t="s">
        <v>2704</v>
      </c>
      <c r="D249" t="s">
        <v>3071</v>
      </c>
      <c r="E249" s="42">
        <v>45742</v>
      </c>
      <c r="F249" t="s">
        <v>3486</v>
      </c>
      <c r="G249" t="s">
        <v>3061</v>
      </c>
      <c r="H249" s="42">
        <v>45742.553270625001</v>
      </c>
      <c r="I249" s="42">
        <v>45742.6128828125</v>
      </c>
      <c r="J249" s="42">
        <v>45742</v>
      </c>
      <c r="K249" t="s">
        <v>3951</v>
      </c>
      <c r="L249" t="s">
        <v>1881</v>
      </c>
      <c r="M249">
        <v>74</v>
      </c>
      <c r="N249" t="s">
        <v>1129</v>
      </c>
      <c r="O249">
        <v>7402</v>
      </c>
      <c r="P249" t="s">
        <v>1184</v>
      </c>
      <c r="Q249">
        <v>740202</v>
      </c>
      <c r="R249" t="s">
        <v>1417</v>
      </c>
      <c r="S249" t="s">
        <v>3952</v>
      </c>
      <c r="U249" t="s">
        <v>1822</v>
      </c>
      <c r="W249" t="s">
        <v>1916</v>
      </c>
      <c r="Y249" t="s">
        <v>1906</v>
      </c>
      <c r="Z249">
        <v>48</v>
      </c>
      <c r="AA249" t="s">
        <v>1949</v>
      </c>
      <c r="AB249" t="s">
        <v>1952</v>
      </c>
      <c r="AC249">
        <v>2900</v>
      </c>
      <c r="AE249" t="s">
        <v>1928</v>
      </c>
      <c r="AF249">
        <v>0</v>
      </c>
      <c r="AG249">
        <v>0</v>
      </c>
      <c r="AH249">
        <v>0</v>
      </c>
      <c r="AI249">
        <v>0</v>
      </c>
      <c r="AJ249">
        <v>0</v>
      </c>
      <c r="AK249">
        <v>1</v>
      </c>
      <c r="HU249" t="s">
        <v>1928</v>
      </c>
      <c r="HV249">
        <v>0</v>
      </c>
      <c r="HW249">
        <v>0</v>
      </c>
      <c r="HX249">
        <v>0</v>
      </c>
      <c r="HY249">
        <v>0</v>
      </c>
      <c r="HZ249">
        <v>1</v>
      </c>
      <c r="OO249" t="s">
        <v>1941</v>
      </c>
      <c r="OP249">
        <v>0</v>
      </c>
      <c r="OQ249">
        <v>0</v>
      </c>
      <c r="OR249">
        <v>1</v>
      </c>
      <c r="OS249">
        <v>0</v>
      </c>
      <c r="OT249">
        <v>0</v>
      </c>
      <c r="OU249">
        <v>0</v>
      </c>
      <c r="QR249" t="s">
        <v>1961</v>
      </c>
      <c r="QS249" t="s">
        <v>2356</v>
      </c>
      <c r="QT249" t="s">
        <v>2069</v>
      </c>
      <c r="QU249">
        <v>5000</v>
      </c>
      <c r="QV249" t="s">
        <v>2730</v>
      </c>
      <c r="QW249">
        <v>2500</v>
      </c>
      <c r="QX249">
        <v>1</v>
      </c>
      <c r="QY249">
        <v>0.87565674255691806</v>
      </c>
      <c r="QZ249">
        <v>5000</v>
      </c>
      <c r="RB249" t="s">
        <v>2187</v>
      </c>
      <c r="RC249">
        <v>74</v>
      </c>
      <c r="RD249">
        <v>7402</v>
      </c>
      <c r="RE249">
        <v>740202</v>
      </c>
      <c r="RF249" t="s">
        <v>1316</v>
      </c>
      <c r="RJ249">
        <v>30</v>
      </c>
      <c r="RK249">
        <v>1</v>
      </c>
      <c r="RL249" t="s">
        <v>2705</v>
      </c>
      <c r="RM249" t="s">
        <v>2816</v>
      </c>
      <c r="TK249" t="s">
        <v>1908</v>
      </c>
      <c r="TU249" t="s">
        <v>1906</v>
      </c>
      <c r="TV249" t="s">
        <v>3995</v>
      </c>
      <c r="TW249">
        <v>0</v>
      </c>
      <c r="TX249">
        <v>0</v>
      </c>
      <c r="TY249">
        <v>0</v>
      </c>
      <c r="TZ249">
        <v>1</v>
      </c>
      <c r="UA249">
        <v>0</v>
      </c>
      <c r="UB249">
        <v>0</v>
      </c>
      <c r="UC249">
        <v>0</v>
      </c>
      <c r="UD249">
        <v>1</v>
      </c>
      <c r="UE249">
        <v>0</v>
      </c>
      <c r="UF249">
        <v>0</v>
      </c>
      <c r="UG249">
        <v>0</v>
      </c>
      <c r="UH249">
        <v>1</v>
      </c>
      <c r="UI249">
        <v>0</v>
      </c>
      <c r="UJ249" t="s">
        <v>3996</v>
      </c>
      <c r="UK249" t="s">
        <v>2231</v>
      </c>
      <c r="WB249" t="s">
        <v>2318</v>
      </c>
      <c r="WC249">
        <v>1</v>
      </c>
      <c r="WD249">
        <v>0</v>
      </c>
      <c r="WE249">
        <v>0</v>
      </c>
      <c r="WF249">
        <v>0</v>
      </c>
      <c r="WG249">
        <v>0</v>
      </c>
      <c r="WH249">
        <v>0</v>
      </c>
      <c r="WI249">
        <v>0</v>
      </c>
      <c r="WJ249">
        <v>0</v>
      </c>
      <c r="WK249">
        <v>0</v>
      </c>
      <c r="WL249">
        <v>0</v>
      </c>
      <c r="WM249">
        <v>0</v>
      </c>
      <c r="WN249">
        <v>0</v>
      </c>
      <c r="WO249">
        <v>0</v>
      </c>
      <c r="WQ249" t="s">
        <v>1908</v>
      </c>
      <c r="WS249" t="s">
        <v>2341</v>
      </c>
      <c r="WT249">
        <v>1</v>
      </c>
      <c r="WU249">
        <v>0</v>
      </c>
      <c r="WV249">
        <v>0</v>
      </c>
      <c r="WW249">
        <v>0</v>
      </c>
      <c r="WX249">
        <v>0</v>
      </c>
      <c r="WY249">
        <v>0</v>
      </c>
      <c r="WZ249">
        <v>0</v>
      </c>
      <c r="XA249">
        <v>0</v>
      </c>
      <c r="XB249">
        <v>0</v>
      </c>
      <c r="XD249" t="s">
        <v>2307</v>
      </c>
      <c r="XE249">
        <v>1</v>
      </c>
      <c r="XF249">
        <v>0</v>
      </c>
      <c r="XG249">
        <v>0</v>
      </c>
      <c r="XH249">
        <v>0</v>
      </c>
      <c r="XI249">
        <v>0</v>
      </c>
      <c r="XJ249">
        <v>0</v>
      </c>
      <c r="XK249">
        <v>0</v>
      </c>
      <c r="XL249">
        <v>0</v>
      </c>
      <c r="XN249" t="s">
        <v>1908</v>
      </c>
      <c r="XO249" t="s">
        <v>2222</v>
      </c>
      <c r="XP249">
        <v>0</v>
      </c>
      <c r="XQ249">
        <v>1</v>
      </c>
      <c r="XR249">
        <v>0</v>
      </c>
      <c r="XS249">
        <v>0</v>
      </c>
      <c r="XT249">
        <v>0</v>
      </c>
      <c r="XU249">
        <v>0</v>
      </c>
      <c r="XW249" t="s">
        <v>2295</v>
      </c>
      <c r="XX249">
        <v>0</v>
      </c>
      <c r="XY249">
        <v>0</v>
      </c>
      <c r="XZ249">
        <v>0</v>
      </c>
      <c r="YA249">
        <v>0</v>
      </c>
      <c r="YB249">
        <v>0</v>
      </c>
      <c r="YC249">
        <v>0</v>
      </c>
      <c r="YD249">
        <v>0</v>
      </c>
      <c r="YE249">
        <v>1</v>
      </c>
      <c r="YF249">
        <v>0</v>
      </c>
      <c r="YG249">
        <v>0</v>
      </c>
      <c r="YH249">
        <v>0</v>
      </c>
      <c r="YJ249" t="s">
        <v>2298</v>
      </c>
      <c r="YL249" t="s">
        <v>2356</v>
      </c>
      <c r="YM249">
        <v>1</v>
      </c>
      <c r="YN249">
        <v>0</v>
      </c>
      <c r="YO249">
        <v>0</v>
      </c>
      <c r="YP249">
        <v>0</v>
      </c>
      <c r="YQ249">
        <v>0</v>
      </c>
      <c r="YR249">
        <v>0</v>
      </c>
      <c r="YS249">
        <v>0</v>
      </c>
      <c r="YT249">
        <v>0</v>
      </c>
      <c r="YV249" t="s">
        <v>2375</v>
      </c>
      <c r="ZE249" t="s">
        <v>2391</v>
      </c>
      <c r="ZF249">
        <v>0</v>
      </c>
      <c r="ZG249">
        <v>0</v>
      </c>
      <c r="ZH249">
        <v>0</v>
      </c>
      <c r="ZI249">
        <v>0</v>
      </c>
      <c r="ZJ249">
        <v>1</v>
      </c>
      <c r="ZK249">
        <v>0</v>
      </c>
      <c r="ZL249">
        <v>0</v>
      </c>
      <c r="ZO249">
        <v>653969488</v>
      </c>
      <c r="ZP249">
        <v>45745.575277777803</v>
      </c>
      <c r="ZS249" t="s">
        <v>2702</v>
      </c>
      <c r="ZT249" t="s">
        <v>2959</v>
      </c>
      <c r="ZU249" t="s">
        <v>2960</v>
      </c>
      <c r="ZW249">
        <v>216</v>
      </c>
    </row>
    <row r="250" spans="1:699" x14ac:dyDescent="0.35">
      <c r="A250" t="s">
        <v>3997</v>
      </c>
      <c r="B250" t="s">
        <v>2703</v>
      </c>
      <c r="C250" t="s">
        <v>2704</v>
      </c>
      <c r="D250" t="s">
        <v>3071</v>
      </c>
      <c r="E250" s="42">
        <v>45742</v>
      </c>
      <c r="F250" t="s">
        <v>3486</v>
      </c>
      <c r="G250" t="s">
        <v>3061</v>
      </c>
      <c r="H250" s="42">
        <v>45742.555530532401</v>
      </c>
      <c r="I250" s="42">
        <v>45742.613041226803</v>
      </c>
      <c r="J250" s="42">
        <v>45742</v>
      </c>
      <c r="K250" t="s">
        <v>3951</v>
      </c>
      <c r="L250" t="s">
        <v>1881</v>
      </c>
      <c r="M250">
        <v>74</v>
      </c>
      <c r="N250" t="s">
        <v>1129</v>
      </c>
      <c r="O250">
        <v>7402</v>
      </c>
      <c r="P250" t="s">
        <v>1184</v>
      </c>
      <c r="Q250">
        <v>740202</v>
      </c>
      <c r="R250" t="s">
        <v>1417</v>
      </c>
      <c r="S250" t="s">
        <v>3952</v>
      </c>
      <c r="U250" t="s">
        <v>1822</v>
      </c>
      <c r="W250" t="s">
        <v>1916</v>
      </c>
      <c r="Y250" t="s">
        <v>1906</v>
      </c>
      <c r="Z250">
        <v>42</v>
      </c>
      <c r="AA250" t="s">
        <v>1949</v>
      </c>
      <c r="AB250" t="s">
        <v>1952</v>
      </c>
      <c r="AC250">
        <v>2900</v>
      </c>
      <c r="AE250" t="s">
        <v>1928</v>
      </c>
      <c r="AF250">
        <v>0</v>
      </c>
      <c r="AG250">
        <v>0</v>
      </c>
      <c r="AH250">
        <v>0</v>
      </c>
      <c r="AI250">
        <v>0</v>
      </c>
      <c r="AJ250">
        <v>0</v>
      </c>
      <c r="AK250">
        <v>1</v>
      </c>
      <c r="HU250" t="s">
        <v>1928</v>
      </c>
      <c r="HV250">
        <v>0</v>
      </c>
      <c r="HW250">
        <v>0</v>
      </c>
      <c r="HX250">
        <v>0</v>
      </c>
      <c r="HY250">
        <v>0</v>
      </c>
      <c r="HZ250">
        <v>1</v>
      </c>
      <c r="OO250" t="s">
        <v>1942</v>
      </c>
      <c r="OP250">
        <v>0</v>
      </c>
      <c r="OQ250">
        <v>0</v>
      </c>
      <c r="OR250">
        <v>0</v>
      </c>
      <c r="OS250">
        <v>1</v>
      </c>
      <c r="OT250">
        <v>0</v>
      </c>
      <c r="OU250">
        <v>0</v>
      </c>
      <c r="SM250" t="s">
        <v>1961</v>
      </c>
      <c r="SN250" t="s">
        <v>2356</v>
      </c>
      <c r="SO250" t="s">
        <v>2101</v>
      </c>
      <c r="SQ250">
        <v>5000</v>
      </c>
      <c r="SR250" t="s">
        <v>2759</v>
      </c>
      <c r="SS250">
        <v>250</v>
      </c>
      <c r="ST250">
        <v>0</v>
      </c>
      <c r="SU250">
        <v>8.7565674255691797E-2</v>
      </c>
      <c r="SV250">
        <v>5000</v>
      </c>
      <c r="SX250" t="s">
        <v>2187</v>
      </c>
      <c r="SY250">
        <v>74</v>
      </c>
      <c r="SZ250">
        <v>7402</v>
      </c>
      <c r="TA250" t="s">
        <v>2944</v>
      </c>
      <c r="TB250" t="s">
        <v>2189</v>
      </c>
      <c r="TF250">
        <v>20</v>
      </c>
      <c r="TG250">
        <v>1</v>
      </c>
      <c r="TH250" t="s">
        <v>2705</v>
      </c>
      <c r="TI250" t="s">
        <v>2710</v>
      </c>
      <c r="TK250" t="s">
        <v>1908</v>
      </c>
      <c r="TU250" t="s">
        <v>1906</v>
      </c>
      <c r="TV250" t="s">
        <v>3953</v>
      </c>
      <c r="TW250">
        <v>0</v>
      </c>
      <c r="TX250">
        <v>0</v>
      </c>
      <c r="TY250">
        <v>0</v>
      </c>
      <c r="TZ250">
        <v>1</v>
      </c>
      <c r="UA250">
        <v>0</v>
      </c>
      <c r="UB250">
        <v>1</v>
      </c>
      <c r="UC250">
        <v>0</v>
      </c>
      <c r="UD250">
        <v>0</v>
      </c>
      <c r="UE250">
        <v>0</v>
      </c>
      <c r="UF250">
        <v>0</v>
      </c>
      <c r="UG250">
        <v>0</v>
      </c>
      <c r="UH250">
        <v>0</v>
      </c>
      <c r="UI250">
        <v>0</v>
      </c>
      <c r="UK250" t="s">
        <v>2231</v>
      </c>
      <c r="WB250" t="s">
        <v>2318</v>
      </c>
      <c r="WC250">
        <v>1</v>
      </c>
      <c r="WD250">
        <v>0</v>
      </c>
      <c r="WE250">
        <v>0</v>
      </c>
      <c r="WF250">
        <v>0</v>
      </c>
      <c r="WG250">
        <v>0</v>
      </c>
      <c r="WH250">
        <v>0</v>
      </c>
      <c r="WI250">
        <v>0</v>
      </c>
      <c r="WJ250">
        <v>0</v>
      </c>
      <c r="WK250">
        <v>0</v>
      </c>
      <c r="WL250">
        <v>0</v>
      </c>
      <c r="WM250">
        <v>0</v>
      </c>
      <c r="WN250">
        <v>0</v>
      </c>
      <c r="WO250">
        <v>0</v>
      </c>
      <c r="WQ250" t="s">
        <v>1908</v>
      </c>
      <c r="WS250" t="s">
        <v>2341</v>
      </c>
      <c r="WT250">
        <v>1</v>
      </c>
      <c r="WU250">
        <v>0</v>
      </c>
      <c r="WV250">
        <v>0</v>
      </c>
      <c r="WW250">
        <v>0</v>
      </c>
      <c r="WX250">
        <v>0</v>
      </c>
      <c r="WY250">
        <v>0</v>
      </c>
      <c r="WZ250">
        <v>0</v>
      </c>
      <c r="XA250">
        <v>0</v>
      </c>
      <c r="XB250">
        <v>0</v>
      </c>
      <c r="XD250" t="s">
        <v>2309</v>
      </c>
      <c r="XE250">
        <v>0</v>
      </c>
      <c r="XF250">
        <v>1</v>
      </c>
      <c r="XG250">
        <v>0</v>
      </c>
      <c r="XH250">
        <v>0</v>
      </c>
      <c r="XI250">
        <v>0</v>
      </c>
      <c r="XJ250">
        <v>0</v>
      </c>
      <c r="XK250">
        <v>0</v>
      </c>
      <c r="XL250">
        <v>0</v>
      </c>
      <c r="XN250" t="s">
        <v>1908</v>
      </c>
      <c r="XO250" t="s">
        <v>2787</v>
      </c>
      <c r="XP250">
        <v>0</v>
      </c>
      <c r="XQ250">
        <v>1</v>
      </c>
      <c r="XR250">
        <v>0</v>
      </c>
      <c r="XS250">
        <v>1</v>
      </c>
      <c r="XT250">
        <v>0</v>
      </c>
      <c r="XU250">
        <v>0</v>
      </c>
      <c r="XW250" t="s">
        <v>2295</v>
      </c>
      <c r="XX250">
        <v>0</v>
      </c>
      <c r="XY250">
        <v>0</v>
      </c>
      <c r="XZ250">
        <v>0</v>
      </c>
      <c r="YA250">
        <v>0</v>
      </c>
      <c r="YB250">
        <v>0</v>
      </c>
      <c r="YC250">
        <v>0</v>
      </c>
      <c r="YD250">
        <v>0</v>
      </c>
      <c r="YE250">
        <v>1</v>
      </c>
      <c r="YF250">
        <v>0</v>
      </c>
      <c r="YG250">
        <v>0</v>
      </c>
      <c r="YH250">
        <v>0</v>
      </c>
      <c r="YJ250" t="s">
        <v>2298</v>
      </c>
      <c r="YL250" t="s">
        <v>2356</v>
      </c>
      <c r="YM250">
        <v>1</v>
      </c>
      <c r="YN250">
        <v>0</v>
      </c>
      <c r="YO250">
        <v>0</v>
      </c>
      <c r="YP250">
        <v>0</v>
      </c>
      <c r="YQ250">
        <v>0</v>
      </c>
      <c r="YR250">
        <v>0</v>
      </c>
      <c r="YS250">
        <v>0</v>
      </c>
      <c r="YT250">
        <v>0</v>
      </c>
      <c r="YV250" t="s">
        <v>2371</v>
      </c>
      <c r="ZO250">
        <v>653969494</v>
      </c>
      <c r="ZP250">
        <v>45745.575312499997</v>
      </c>
      <c r="ZS250" t="s">
        <v>2702</v>
      </c>
      <c r="ZT250" t="s">
        <v>2959</v>
      </c>
      <c r="ZU250" t="s">
        <v>2960</v>
      </c>
      <c r="ZW250">
        <v>217</v>
      </c>
    </row>
    <row r="251" spans="1:699" x14ac:dyDescent="0.35">
      <c r="A251" t="s">
        <v>3998</v>
      </c>
      <c r="B251" t="s">
        <v>2703</v>
      </c>
      <c r="C251" t="s">
        <v>2704</v>
      </c>
      <c r="D251" t="s">
        <v>3071</v>
      </c>
      <c r="E251" s="42">
        <v>45742</v>
      </c>
      <c r="F251" t="s">
        <v>3486</v>
      </c>
      <c r="G251" t="s">
        <v>3061</v>
      </c>
      <c r="H251" s="42">
        <v>45742.5580409838</v>
      </c>
      <c r="I251" s="42">
        <v>45742.613228692098</v>
      </c>
      <c r="J251" s="42">
        <v>45742</v>
      </c>
      <c r="K251" t="s">
        <v>3951</v>
      </c>
      <c r="L251" t="s">
        <v>1881</v>
      </c>
      <c r="M251">
        <v>74</v>
      </c>
      <c r="N251" t="s">
        <v>1129</v>
      </c>
      <c r="O251">
        <v>7402</v>
      </c>
      <c r="P251" t="s">
        <v>1184</v>
      </c>
      <c r="Q251">
        <v>740202</v>
      </c>
      <c r="R251" t="s">
        <v>1417</v>
      </c>
      <c r="S251" t="s">
        <v>3952</v>
      </c>
      <c r="U251" t="s">
        <v>1822</v>
      </c>
      <c r="W251" t="s">
        <v>1916</v>
      </c>
      <c r="Y251" t="s">
        <v>1906</v>
      </c>
      <c r="Z251">
        <v>28</v>
      </c>
      <c r="AA251" t="s">
        <v>1949</v>
      </c>
      <c r="AB251" t="s">
        <v>1952</v>
      </c>
      <c r="AC251">
        <v>2900</v>
      </c>
      <c r="AE251" t="s">
        <v>1928</v>
      </c>
      <c r="AF251">
        <v>0</v>
      </c>
      <c r="AG251">
        <v>0</v>
      </c>
      <c r="AH251">
        <v>0</v>
      </c>
      <c r="AI251">
        <v>0</v>
      </c>
      <c r="AJ251">
        <v>0</v>
      </c>
      <c r="AK251">
        <v>1</v>
      </c>
      <c r="HU251" t="s">
        <v>1928</v>
      </c>
      <c r="HV251">
        <v>0</v>
      </c>
      <c r="HW251">
        <v>0</v>
      </c>
      <c r="HX251">
        <v>0</v>
      </c>
      <c r="HY251">
        <v>0</v>
      </c>
      <c r="HZ251">
        <v>1</v>
      </c>
      <c r="OO251" t="s">
        <v>1942</v>
      </c>
      <c r="OP251">
        <v>0</v>
      </c>
      <c r="OQ251">
        <v>0</v>
      </c>
      <c r="OR251">
        <v>0</v>
      </c>
      <c r="OS251">
        <v>1</v>
      </c>
      <c r="OT251">
        <v>0</v>
      </c>
      <c r="OU251">
        <v>0</v>
      </c>
      <c r="SM251" t="s">
        <v>1961</v>
      </c>
      <c r="SN251" t="s">
        <v>2356</v>
      </c>
      <c r="SO251" t="s">
        <v>2101</v>
      </c>
      <c r="SQ251">
        <v>5000</v>
      </c>
      <c r="SR251" t="s">
        <v>2759</v>
      </c>
      <c r="SS251">
        <v>250</v>
      </c>
      <c r="ST251">
        <v>0</v>
      </c>
      <c r="SU251">
        <v>8.7565674255691797E-2</v>
      </c>
      <c r="SV251">
        <v>5000</v>
      </c>
      <c r="SX251" t="s">
        <v>2187</v>
      </c>
      <c r="SY251">
        <v>74</v>
      </c>
      <c r="SZ251">
        <v>7402</v>
      </c>
      <c r="TA251" t="s">
        <v>2944</v>
      </c>
      <c r="TB251" t="s">
        <v>2189</v>
      </c>
      <c r="TF251">
        <v>15</v>
      </c>
      <c r="TG251">
        <v>1</v>
      </c>
      <c r="TH251" t="s">
        <v>2705</v>
      </c>
      <c r="TI251" t="s">
        <v>2762</v>
      </c>
      <c r="TK251" t="s">
        <v>1908</v>
      </c>
      <c r="TU251" t="s">
        <v>1908</v>
      </c>
      <c r="UK251" t="s">
        <v>2231</v>
      </c>
      <c r="WB251" t="s">
        <v>2318</v>
      </c>
      <c r="WC251">
        <v>1</v>
      </c>
      <c r="WD251">
        <v>0</v>
      </c>
      <c r="WE251">
        <v>0</v>
      </c>
      <c r="WF251">
        <v>0</v>
      </c>
      <c r="WG251">
        <v>0</v>
      </c>
      <c r="WH251">
        <v>0</v>
      </c>
      <c r="WI251">
        <v>0</v>
      </c>
      <c r="WJ251">
        <v>0</v>
      </c>
      <c r="WK251">
        <v>0</v>
      </c>
      <c r="WL251">
        <v>0</v>
      </c>
      <c r="WM251">
        <v>0</v>
      </c>
      <c r="WN251">
        <v>0</v>
      </c>
      <c r="WO251">
        <v>0</v>
      </c>
      <c r="WQ251" t="s">
        <v>1908</v>
      </c>
      <c r="WS251" t="s">
        <v>2341</v>
      </c>
      <c r="WT251">
        <v>1</v>
      </c>
      <c r="WU251">
        <v>0</v>
      </c>
      <c r="WV251">
        <v>0</v>
      </c>
      <c r="WW251">
        <v>0</v>
      </c>
      <c r="WX251">
        <v>0</v>
      </c>
      <c r="WY251">
        <v>0</v>
      </c>
      <c r="WZ251">
        <v>0</v>
      </c>
      <c r="XA251">
        <v>0</v>
      </c>
      <c r="XB251">
        <v>0</v>
      </c>
      <c r="XD251" t="s">
        <v>2309</v>
      </c>
      <c r="XE251">
        <v>0</v>
      </c>
      <c r="XF251">
        <v>1</v>
      </c>
      <c r="XG251">
        <v>0</v>
      </c>
      <c r="XH251">
        <v>0</v>
      </c>
      <c r="XI251">
        <v>0</v>
      </c>
      <c r="XJ251">
        <v>0</v>
      </c>
      <c r="XK251">
        <v>0</v>
      </c>
      <c r="XL251">
        <v>0</v>
      </c>
      <c r="XN251" t="s">
        <v>1908</v>
      </c>
      <c r="XO251" t="s">
        <v>2787</v>
      </c>
      <c r="XP251">
        <v>0</v>
      </c>
      <c r="XQ251">
        <v>1</v>
      </c>
      <c r="XR251">
        <v>0</v>
      </c>
      <c r="XS251">
        <v>1</v>
      </c>
      <c r="XT251">
        <v>0</v>
      </c>
      <c r="XU251">
        <v>0</v>
      </c>
      <c r="XW251" t="s">
        <v>2295</v>
      </c>
      <c r="XX251">
        <v>0</v>
      </c>
      <c r="XY251">
        <v>0</v>
      </c>
      <c r="XZ251">
        <v>0</v>
      </c>
      <c r="YA251">
        <v>0</v>
      </c>
      <c r="YB251">
        <v>0</v>
      </c>
      <c r="YC251">
        <v>0</v>
      </c>
      <c r="YD251">
        <v>0</v>
      </c>
      <c r="YE251">
        <v>1</v>
      </c>
      <c r="YF251">
        <v>0</v>
      </c>
      <c r="YG251">
        <v>0</v>
      </c>
      <c r="YH251">
        <v>0</v>
      </c>
      <c r="YJ251" t="s">
        <v>2298</v>
      </c>
      <c r="YL251" t="s">
        <v>2356</v>
      </c>
      <c r="YM251">
        <v>1</v>
      </c>
      <c r="YN251">
        <v>0</v>
      </c>
      <c r="YO251">
        <v>0</v>
      </c>
      <c r="YP251">
        <v>0</v>
      </c>
      <c r="YQ251">
        <v>0</v>
      </c>
      <c r="YR251">
        <v>0</v>
      </c>
      <c r="YS251">
        <v>0</v>
      </c>
      <c r="YT251">
        <v>0</v>
      </c>
      <c r="YV251" t="s">
        <v>2371</v>
      </c>
      <c r="ZO251">
        <v>653969499</v>
      </c>
      <c r="ZP251">
        <v>45745.575347222199</v>
      </c>
      <c r="ZS251" t="s">
        <v>2702</v>
      </c>
      <c r="ZT251" t="s">
        <v>2959</v>
      </c>
      <c r="ZU251" t="s">
        <v>2960</v>
      </c>
      <c r="ZW251">
        <v>218</v>
      </c>
    </row>
    <row r="252" spans="1:699" x14ac:dyDescent="0.35">
      <c r="A252" t="s">
        <v>3999</v>
      </c>
      <c r="B252" t="s">
        <v>2703</v>
      </c>
      <c r="C252" t="s">
        <v>2704</v>
      </c>
      <c r="D252" t="s">
        <v>3071</v>
      </c>
      <c r="E252" s="42">
        <v>45742</v>
      </c>
      <c r="F252" t="s">
        <v>3486</v>
      </c>
      <c r="G252" t="s">
        <v>3061</v>
      </c>
      <c r="H252" s="42">
        <v>45742.559970057897</v>
      </c>
      <c r="I252" s="42">
        <v>45742.613403263902</v>
      </c>
      <c r="J252" s="42">
        <v>45742</v>
      </c>
      <c r="K252" t="s">
        <v>3951</v>
      </c>
      <c r="L252" t="s">
        <v>1881</v>
      </c>
      <c r="M252">
        <v>74</v>
      </c>
      <c r="N252" t="s">
        <v>1129</v>
      </c>
      <c r="O252">
        <v>7402</v>
      </c>
      <c r="P252" t="s">
        <v>1184</v>
      </c>
      <c r="Q252">
        <v>740202</v>
      </c>
      <c r="R252" t="s">
        <v>1417</v>
      </c>
      <c r="S252" t="s">
        <v>3952</v>
      </c>
      <c r="U252" t="s">
        <v>1822</v>
      </c>
      <c r="W252" t="s">
        <v>1916</v>
      </c>
      <c r="Y252" t="s">
        <v>1906</v>
      </c>
      <c r="Z252">
        <v>40</v>
      </c>
      <c r="AA252" t="s">
        <v>1949</v>
      </c>
      <c r="AB252" t="s">
        <v>1952</v>
      </c>
      <c r="AC252">
        <v>2900</v>
      </c>
      <c r="AE252" t="s">
        <v>1928</v>
      </c>
      <c r="AF252">
        <v>0</v>
      </c>
      <c r="AG252">
        <v>0</v>
      </c>
      <c r="AH252">
        <v>0</v>
      </c>
      <c r="AI252">
        <v>0</v>
      </c>
      <c r="AJ252">
        <v>0</v>
      </c>
      <c r="AK252">
        <v>1</v>
      </c>
      <c r="HU252" t="s">
        <v>1928</v>
      </c>
      <c r="HV252">
        <v>0</v>
      </c>
      <c r="HW252">
        <v>0</v>
      </c>
      <c r="HX252">
        <v>0</v>
      </c>
      <c r="HY252">
        <v>0</v>
      </c>
      <c r="HZ252">
        <v>1</v>
      </c>
      <c r="OO252" t="s">
        <v>1944</v>
      </c>
      <c r="OP252">
        <v>0</v>
      </c>
      <c r="OQ252">
        <v>0</v>
      </c>
      <c r="OR252">
        <v>0</v>
      </c>
      <c r="OS252">
        <v>0</v>
      </c>
      <c r="OT252">
        <v>1</v>
      </c>
      <c r="OU252">
        <v>0</v>
      </c>
      <c r="RO252" t="s">
        <v>1961</v>
      </c>
      <c r="RP252" t="s">
        <v>2356</v>
      </c>
      <c r="RQ252" t="s">
        <v>2077</v>
      </c>
      <c r="RS252">
        <v>3500</v>
      </c>
      <c r="RT252" t="s">
        <v>2738</v>
      </c>
      <c r="RU252">
        <v>3500</v>
      </c>
      <c r="RV252">
        <v>1</v>
      </c>
      <c r="RW252">
        <v>1.22591943957968</v>
      </c>
      <c r="RX252">
        <v>3500</v>
      </c>
      <c r="RZ252" t="s">
        <v>2187</v>
      </c>
      <c r="SA252">
        <v>74</v>
      </c>
      <c r="SB252">
        <v>7402</v>
      </c>
      <c r="SC252" t="s">
        <v>2944</v>
      </c>
      <c r="SD252" t="s">
        <v>1316</v>
      </c>
      <c r="SH252">
        <v>15</v>
      </c>
      <c r="SI252">
        <v>1</v>
      </c>
      <c r="SJ252" t="s">
        <v>2705</v>
      </c>
      <c r="SK252" t="s">
        <v>2762</v>
      </c>
      <c r="TK252" t="s">
        <v>1908</v>
      </c>
      <c r="TU252" t="s">
        <v>1906</v>
      </c>
      <c r="TV252" t="s">
        <v>2707</v>
      </c>
      <c r="TW252">
        <v>0</v>
      </c>
      <c r="TX252">
        <v>0</v>
      </c>
      <c r="TY252">
        <v>0</v>
      </c>
      <c r="TZ252">
        <v>0</v>
      </c>
      <c r="UA252">
        <v>0</v>
      </c>
      <c r="UB252">
        <v>1</v>
      </c>
      <c r="UC252">
        <v>0</v>
      </c>
      <c r="UD252">
        <v>0</v>
      </c>
      <c r="UE252">
        <v>0</v>
      </c>
      <c r="UF252">
        <v>1</v>
      </c>
      <c r="UG252">
        <v>0</v>
      </c>
      <c r="UH252">
        <v>0</v>
      </c>
      <c r="UI252">
        <v>0</v>
      </c>
      <c r="UK252" t="s">
        <v>2231</v>
      </c>
      <c r="WB252" t="s">
        <v>2318</v>
      </c>
      <c r="WC252">
        <v>1</v>
      </c>
      <c r="WD252">
        <v>0</v>
      </c>
      <c r="WE252">
        <v>0</v>
      </c>
      <c r="WF252">
        <v>0</v>
      </c>
      <c r="WG252">
        <v>0</v>
      </c>
      <c r="WH252">
        <v>0</v>
      </c>
      <c r="WI252">
        <v>0</v>
      </c>
      <c r="WJ252">
        <v>0</v>
      </c>
      <c r="WK252">
        <v>0</v>
      </c>
      <c r="WL252">
        <v>0</v>
      </c>
      <c r="WM252">
        <v>0</v>
      </c>
      <c r="WN252">
        <v>0</v>
      </c>
      <c r="WO252">
        <v>0</v>
      </c>
      <c r="WQ252" t="s">
        <v>1908</v>
      </c>
      <c r="WS252" t="s">
        <v>2341</v>
      </c>
      <c r="WT252">
        <v>1</v>
      </c>
      <c r="WU252">
        <v>0</v>
      </c>
      <c r="WV252">
        <v>0</v>
      </c>
      <c r="WW252">
        <v>0</v>
      </c>
      <c r="WX252">
        <v>0</v>
      </c>
      <c r="WY252">
        <v>0</v>
      </c>
      <c r="WZ252">
        <v>0</v>
      </c>
      <c r="XA252">
        <v>0</v>
      </c>
      <c r="XB252">
        <v>0</v>
      </c>
      <c r="XD252" t="s">
        <v>2309</v>
      </c>
      <c r="XE252">
        <v>0</v>
      </c>
      <c r="XF252">
        <v>1</v>
      </c>
      <c r="XG252">
        <v>0</v>
      </c>
      <c r="XH252">
        <v>0</v>
      </c>
      <c r="XI252">
        <v>0</v>
      </c>
      <c r="XJ252">
        <v>0</v>
      </c>
      <c r="XK252">
        <v>0</v>
      </c>
      <c r="XL252">
        <v>0</v>
      </c>
      <c r="XN252" t="s">
        <v>1908</v>
      </c>
      <c r="XO252" t="s">
        <v>2400</v>
      </c>
      <c r="XP252">
        <v>0</v>
      </c>
      <c r="XQ252">
        <v>0</v>
      </c>
      <c r="XR252">
        <v>0</v>
      </c>
      <c r="XS252">
        <v>1</v>
      </c>
      <c r="XT252">
        <v>0</v>
      </c>
      <c r="XU252">
        <v>0</v>
      </c>
      <c r="XW252" t="s">
        <v>2295</v>
      </c>
      <c r="XX252">
        <v>0</v>
      </c>
      <c r="XY252">
        <v>0</v>
      </c>
      <c r="XZ252">
        <v>0</v>
      </c>
      <c r="YA252">
        <v>0</v>
      </c>
      <c r="YB252">
        <v>0</v>
      </c>
      <c r="YC252">
        <v>0</v>
      </c>
      <c r="YD252">
        <v>0</v>
      </c>
      <c r="YE252">
        <v>1</v>
      </c>
      <c r="YF252">
        <v>0</v>
      </c>
      <c r="YG252">
        <v>0</v>
      </c>
      <c r="YH252">
        <v>0</v>
      </c>
      <c r="YJ252" t="s">
        <v>2298</v>
      </c>
      <c r="YL252" t="s">
        <v>2356</v>
      </c>
      <c r="YM252">
        <v>1</v>
      </c>
      <c r="YN252">
        <v>0</v>
      </c>
      <c r="YO252">
        <v>0</v>
      </c>
      <c r="YP252">
        <v>0</v>
      </c>
      <c r="YQ252">
        <v>0</v>
      </c>
      <c r="YR252">
        <v>0</v>
      </c>
      <c r="YS252">
        <v>0</v>
      </c>
      <c r="YT252">
        <v>0</v>
      </c>
      <c r="YV252" t="s">
        <v>2371</v>
      </c>
      <c r="ZO252">
        <v>653969506</v>
      </c>
      <c r="ZP252">
        <v>45745.5753819444</v>
      </c>
      <c r="ZS252" t="s">
        <v>2702</v>
      </c>
      <c r="ZT252" t="s">
        <v>2959</v>
      </c>
      <c r="ZU252" t="s">
        <v>2960</v>
      </c>
      <c r="ZW252">
        <v>219</v>
      </c>
    </row>
    <row r="253" spans="1:699" x14ac:dyDescent="0.35">
      <c r="A253" t="s">
        <v>4000</v>
      </c>
      <c r="B253" t="s">
        <v>2703</v>
      </c>
      <c r="C253" t="s">
        <v>2704</v>
      </c>
      <c r="D253" t="s">
        <v>3071</v>
      </c>
      <c r="E253" s="42">
        <v>45742</v>
      </c>
      <c r="F253" t="s">
        <v>3486</v>
      </c>
      <c r="G253" t="s">
        <v>3061</v>
      </c>
      <c r="H253" s="42">
        <v>45742.561856817098</v>
      </c>
      <c r="I253" s="42">
        <v>45742.613553032403</v>
      </c>
      <c r="J253" s="42">
        <v>45742</v>
      </c>
      <c r="K253" t="s">
        <v>3951</v>
      </c>
      <c r="L253" t="s">
        <v>1881</v>
      </c>
      <c r="M253">
        <v>74</v>
      </c>
      <c r="N253" t="s">
        <v>1129</v>
      </c>
      <c r="O253">
        <v>7402</v>
      </c>
      <c r="P253" t="s">
        <v>1184</v>
      </c>
      <c r="Q253">
        <v>740202</v>
      </c>
      <c r="R253" t="s">
        <v>1417</v>
      </c>
      <c r="S253" t="s">
        <v>3952</v>
      </c>
      <c r="U253" t="s">
        <v>1822</v>
      </c>
      <c r="W253" t="s">
        <v>1916</v>
      </c>
      <c r="Y253" t="s">
        <v>1906</v>
      </c>
      <c r="Z253">
        <v>39</v>
      </c>
      <c r="AA253" t="s">
        <v>1949</v>
      </c>
      <c r="AB253" t="s">
        <v>1952</v>
      </c>
      <c r="AC253">
        <v>2900</v>
      </c>
      <c r="AE253" t="s">
        <v>1928</v>
      </c>
      <c r="AF253">
        <v>0</v>
      </c>
      <c r="AG253">
        <v>0</v>
      </c>
      <c r="AH253">
        <v>0</v>
      </c>
      <c r="AI253">
        <v>0</v>
      </c>
      <c r="AJ253">
        <v>0</v>
      </c>
      <c r="AK253">
        <v>1</v>
      </c>
      <c r="HU253" t="s">
        <v>1928</v>
      </c>
      <c r="HV253">
        <v>0</v>
      </c>
      <c r="HW253">
        <v>0</v>
      </c>
      <c r="HX253">
        <v>0</v>
      </c>
      <c r="HY253">
        <v>0</v>
      </c>
      <c r="HZ253">
        <v>1</v>
      </c>
      <c r="OO253" t="s">
        <v>1944</v>
      </c>
      <c r="OP253">
        <v>0</v>
      </c>
      <c r="OQ253">
        <v>0</v>
      </c>
      <c r="OR253">
        <v>0</v>
      </c>
      <c r="OS253">
        <v>0</v>
      </c>
      <c r="OT253">
        <v>1</v>
      </c>
      <c r="OU253">
        <v>0</v>
      </c>
      <c r="RO253" t="s">
        <v>1961</v>
      </c>
      <c r="RP253" t="s">
        <v>2356</v>
      </c>
      <c r="RQ253" t="s">
        <v>2077</v>
      </c>
      <c r="RS253">
        <v>3500</v>
      </c>
      <c r="RT253" t="s">
        <v>2738</v>
      </c>
      <c r="RU253">
        <v>3500</v>
      </c>
      <c r="RV253">
        <v>1</v>
      </c>
      <c r="RW253">
        <v>1.22591943957968</v>
      </c>
      <c r="RX253">
        <v>3500</v>
      </c>
      <c r="RZ253" t="s">
        <v>2187</v>
      </c>
      <c r="SA253">
        <v>74</v>
      </c>
      <c r="SB253">
        <v>7402</v>
      </c>
      <c r="SC253" t="s">
        <v>2944</v>
      </c>
      <c r="SD253" t="s">
        <v>1316</v>
      </c>
      <c r="SH253">
        <v>20</v>
      </c>
      <c r="SI253">
        <v>1</v>
      </c>
      <c r="SJ253" t="s">
        <v>2705</v>
      </c>
      <c r="SK253" t="s">
        <v>2710</v>
      </c>
      <c r="TK253" t="s">
        <v>1908</v>
      </c>
      <c r="TU253" t="s">
        <v>1906</v>
      </c>
      <c r="TV253" t="s">
        <v>2214</v>
      </c>
      <c r="TW253">
        <v>0</v>
      </c>
      <c r="TX253">
        <v>0</v>
      </c>
      <c r="TY253">
        <v>0</v>
      </c>
      <c r="TZ253">
        <v>1</v>
      </c>
      <c r="UA253">
        <v>0</v>
      </c>
      <c r="UB253">
        <v>0</v>
      </c>
      <c r="UC253">
        <v>0</v>
      </c>
      <c r="UD253">
        <v>0</v>
      </c>
      <c r="UE253">
        <v>0</v>
      </c>
      <c r="UF253">
        <v>0</v>
      </c>
      <c r="UG253">
        <v>0</v>
      </c>
      <c r="UH253">
        <v>0</v>
      </c>
      <c r="UI253">
        <v>0</v>
      </c>
      <c r="UK253" t="s">
        <v>2231</v>
      </c>
      <c r="WB253" t="s">
        <v>2318</v>
      </c>
      <c r="WC253">
        <v>1</v>
      </c>
      <c r="WD253">
        <v>0</v>
      </c>
      <c r="WE253">
        <v>0</v>
      </c>
      <c r="WF253">
        <v>0</v>
      </c>
      <c r="WG253">
        <v>0</v>
      </c>
      <c r="WH253">
        <v>0</v>
      </c>
      <c r="WI253">
        <v>0</v>
      </c>
      <c r="WJ253">
        <v>0</v>
      </c>
      <c r="WK253">
        <v>0</v>
      </c>
      <c r="WL253">
        <v>0</v>
      </c>
      <c r="WM253">
        <v>0</v>
      </c>
      <c r="WN253">
        <v>0</v>
      </c>
      <c r="WO253">
        <v>0</v>
      </c>
      <c r="WQ253" t="s">
        <v>1908</v>
      </c>
      <c r="WS253" t="s">
        <v>2341</v>
      </c>
      <c r="WT253">
        <v>1</v>
      </c>
      <c r="WU253">
        <v>0</v>
      </c>
      <c r="WV253">
        <v>0</v>
      </c>
      <c r="WW253">
        <v>0</v>
      </c>
      <c r="WX253">
        <v>0</v>
      </c>
      <c r="WY253">
        <v>0</v>
      </c>
      <c r="WZ253">
        <v>0</v>
      </c>
      <c r="XA253">
        <v>0</v>
      </c>
      <c r="XB253">
        <v>0</v>
      </c>
      <c r="XD253" t="s">
        <v>2309</v>
      </c>
      <c r="XE253">
        <v>0</v>
      </c>
      <c r="XF253">
        <v>1</v>
      </c>
      <c r="XG253">
        <v>0</v>
      </c>
      <c r="XH253">
        <v>0</v>
      </c>
      <c r="XI253">
        <v>0</v>
      </c>
      <c r="XJ253">
        <v>0</v>
      </c>
      <c r="XK253">
        <v>0</v>
      </c>
      <c r="XL253">
        <v>0</v>
      </c>
      <c r="XN253" t="s">
        <v>1908</v>
      </c>
      <c r="XO253" t="s">
        <v>111</v>
      </c>
      <c r="XP253">
        <v>1</v>
      </c>
      <c r="XQ253">
        <v>0</v>
      </c>
      <c r="XR253">
        <v>0</v>
      </c>
      <c r="XS253">
        <v>0</v>
      </c>
      <c r="XT253">
        <v>0</v>
      </c>
      <c r="XU253">
        <v>0</v>
      </c>
      <c r="XW253" t="s">
        <v>2295</v>
      </c>
      <c r="XX253">
        <v>0</v>
      </c>
      <c r="XY253">
        <v>0</v>
      </c>
      <c r="XZ253">
        <v>0</v>
      </c>
      <c r="YA253">
        <v>0</v>
      </c>
      <c r="YB253">
        <v>0</v>
      </c>
      <c r="YC253">
        <v>0</v>
      </c>
      <c r="YD253">
        <v>0</v>
      </c>
      <c r="YE253">
        <v>1</v>
      </c>
      <c r="YF253">
        <v>0</v>
      </c>
      <c r="YG253">
        <v>0</v>
      </c>
      <c r="YH253">
        <v>0</v>
      </c>
      <c r="YJ253" t="s">
        <v>2300</v>
      </c>
      <c r="YL253" t="s">
        <v>2356</v>
      </c>
      <c r="YM253">
        <v>1</v>
      </c>
      <c r="YN253">
        <v>0</v>
      </c>
      <c r="YO253">
        <v>0</v>
      </c>
      <c r="YP253">
        <v>0</v>
      </c>
      <c r="YQ253">
        <v>0</v>
      </c>
      <c r="YR253">
        <v>0</v>
      </c>
      <c r="YS253">
        <v>0</v>
      </c>
      <c r="YT253">
        <v>0</v>
      </c>
      <c r="YV253" t="s">
        <v>2371</v>
      </c>
      <c r="ZO253">
        <v>653969511</v>
      </c>
      <c r="ZP253">
        <v>45745.5754282407</v>
      </c>
      <c r="ZS253" t="s">
        <v>2702</v>
      </c>
      <c r="ZT253" t="s">
        <v>2959</v>
      </c>
      <c r="ZU253" t="s">
        <v>2960</v>
      </c>
      <c r="ZW253">
        <v>220</v>
      </c>
    </row>
    <row r="254" spans="1:699" x14ac:dyDescent="0.35">
      <c r="A254" t="s">
        <v>4001</v>
      </c>
      <c r="B254" t="s">
        <v>2703</v>
      </c>
      <c r="C254" t="s">
        <v>2704</v>
      </c>
      <c r="D254" t="s">
        <v>3071</v>
      </c>
      <c r="E254" s="42">
        <v>45741</v>
      </c>
      <c r="F254" t="s">
        <v>3486</v>
      </c>
      <c r="G254" t="s">
        <v>3061</v>
      </c>
      <c r="H254" s="42">
        <v>45741.528911770802</v>
      </c>
      <c r="I254" s="42">
        <v>45741.552423611101</v>
      </c>
      <c r="J254" s="42">
        <v>45741</v>
      </c>
      <c r="K254" t="s">
        <v>4002</v>
      </c>
      <c r="L254" t="s">
        <v>1881</v>
      </c>
      <c r="M254">
        <v>74</v>
      </c>
      <c r="N254" t="s">
        <v>1129</v>
      </c>
      <c r="O254">
        <v>7402</v>
      </c>
      <c r="P254" t="s">
        <v>1184</v>
      </c>
      <c r="Q254">
        <v>740202</v>
      </c>
      <c r="R254" t="s">
        <v>1417</v>
      </c>
      <c r="S254" t="s">
        <v>3952</v>
      </c>
      <c r="U254" t="s">
        <v>1822</v>
      </c>
      <c r="W254" t="s">
        <v>1916</v>
      </c>
      <c r="Y254" t="s">
        <v>1906</v>
      </c>
      <c r="Z254">
        <v>40</v>
      </c>
      <c r="AA254" t="s">
        <v>1949</v>
      </c>
      <c r="AB254" t="s">
        <v>1952</v>
      </c>
      <c r="AC254">
        <v>2900</v>
      </c>
      <c r="AE254" t="s">
        <v>1922</v>
      </c>
      <c r="AF254">
        <v>0</v>
      </c>
      <c r="AG254">
        <v>1</v>
      </c>
      <c r="AH254">
        <v>0</v>
      </c>
      <c r="AI254">
        <v>0</v>
      </c>
      <c r="AJ254">
        <v>0</v>
      </c>
      <c r="AK254">
        <v>0</v>
      </c>
      <c r="BJ254" t="s">
        <v>1959</v>
      </c>
      <c r="BK254" t="s">
        <v>2356</v>
      </c>
      <c r="BL254" t="s">
        <v>1987</v>
      </c>
      <c r="BN254">
        <v>1000</v>
      </c>
      <c r="BO254" t="s">
        <v>2940</v>
      </c>
      <c r="BP254">
        <v>1250</v>
      </c>
      <c r="BQ254">
        <v>0</v>
      </c>
      <c r="BR254">
        <v>0.43782837127845903</v>
      </c>
      <c r="BS254">
        <v>1250</v>
      </c>
      <c r="BU254" t="s">
        <v>2187</v>
      </c>
      <c r="BV254">
        <v>74</v>
      </c>
      <c r="BW254" t="s">
        <v>2943</v>
      </c>
      <c r="BX254" t="s">
        <v>2944</v>
      </c>
      <c r="BY254" t="s">
        <v>2187</v>
      </c>
      <c r="BZ254">
        <v>74</v>
      </c>
      <c r="CA254" t="s">
        <v>2943</v>
      </c>
      <c r="CB254" t="s">
        <v>2944</v>
      </c>
      <c r="CC254">
        <v>7</v>
      </c>
      <c r="CD254">
        <v>1</v>
      </c>
      <c r="CE254" t="s">
        <v>2705</v>
      </c>
      <c r="CF254" t="s">
        <v>2749</v>
      </c>
      <c r="FD254" t="s">
        <v>1908</v>
      </c>
      <c r="FN254" t="s">
        <v>1906</v>
      </c>
      <c r="FO254" t="s">
        <v>2874</v>
      </c>
      <c r="FP254">
        <v>0</v>
      </c>
      <c r="FQ254">
        <v>0</v>
      </c>
      <c r="FR254">
        <v>0</v>
      </c>
      <c r="FS254">
        <v>1</v>
      </c>
      <c r="FT254">
        <v>0</v>
      </c>
      <c r="FU254">
        <v>1</v>
      </c>
      <c r="FV254">
        <v>0</v>
      </c>
      <c r="FW254">
        <v>1</v>
      </c>
      <c r="FX254">
        <v>0</v>
      </c>
      <c r="FY254">
        <v>0</v>
      </c>
      <c r="FZ254">
        <v>0</v>
      </c>
      <c r="GA254">
        <v>0</v>
      </c>
      <c r="GB254">
        <v>0</v>
      </c>
      <c r="GD254" t="s">
        <v>2235</v>
      </c>
      <c r="GZ254" t="s">
        <v>1922</v>
      </c>
      <c r="HA254">
        <v>0</v>
      </c>
      <c r="HB254">
        <v>1</v>
      </c>
      <c r="HC254">
        <v>0</v>
      </c>
      <c r="HD254">
        <v>0</v>
      </c>
      <c r="HE254">
        <v>0</v>
      </c>
      <c r="HF254">
        <v>0</v>
      </c>
      <c r="HG254" t="s">
        <v>4003</v>
      </c>
      <c r="HH254">
        <v>0</v>
      </c>
      <c r="HI254">
        <v>0</v>
      </c>
      <c r="HJ254">
        <v>0</v>
      </c>
      <c r="HK254">
        <v>1</v>
      </c>
      <c r="HL254">
        <v>0</v>
      </c>
      <c r="HM254">
        <v>1</v>
      </c>
      <c r="HN254">
        <v>0</v>
      </c>
      <c r="HO254">
        <v>0</v>
      </c>
      <c r="HP254">
        <v>0</v>
      </c>
      <c r="HQ254">
        <v>0</v>
      </c>
      <c r="HR254">
        <v>0</v>
      </c>
      <c r="HS254">
        <v>0</v>
      </c>
      <c r="HU254" t="s">
        <v>1928</v>
      </c>
      <c r="HV254">
        <v>0</v>
      </c>
      <c r="HW254">
        <v>0</v>
      </c>
      <c r="HX254">
        <v>0</v>
      </c>
      <c r="HY254">
        <v>0</v>
      </c>
      <c r="HZ254">
        <v>1</v>
      </c>
      <c r="OO254" t="s">
        <v>1928</v>
      </c>
      <c r="OP254">
        <v>0</v>
      </c>
      <c r="OQ254">
        <v>0</v>
      </c>
      <c r="OR254">
        <v>0</v>
      </c>
      <c r="OS254">
        <v>0</v>
      </c>
      <c r="OT254">
        <v>0</v>
      </c>
      <c r="OU254">
        <v>1</v>
      </c>
      <c r="WB254" t="s">
        <v>2318</v>
      </c>
      <c r="WC254">
        <v>1</v>
      </c>
      <c r="WD254">
        <v>0</v>
      </c>
      <c r="WE254">
        <v>0</v>
      </c>
      <c r="WF254">
        <v>0</v>
      </c>
      <c r="WG254">
        <v>0</v>
      </c>
      <c r="WH254">
        <v>0</v>
      </c>
      <c r="WI254">
        <v>0</v>
      </c>
      <c r="WJ254">
        <v>0</v>
      </c>
      <c r="WK254">
        <v>0</v>
      </c>
      <c r="WL254">
        <v>0</v>
      </c>
      <c r="WM254">
        <v>0</v>
      </c>
      <c r="WN254">
        <v>0</v>
      </c>
      <c r="WO254">
        <v>0</v>
      </c>
      <c r="WQ254" t="s">
        <v>1908</v>
      </c>
      <c r="WS254" t="s">
        <v>2341</v>
      </c>
      <c r="WT254">
        <v>1</v>
      </c>
      <c r="WU254">
        <v>0</v>
      </c>
      <c r="WV254">
        <v>0</v>
      </c>
      <c r="WW254">
        <v>0</v>
      </c>
      <c r="WX254">
        <v>0</v>
      </c>
      <c r="WY254">
        <v>0</v>
      </c>
      <c r="WZ254">
        <v>0</v>
      </c>
      <c r="XA254">
        <v>0</v>
      </c>
      <c r="XB254">
        <v>0</v>
      </c>
      <c r="XD254" t="s">
        <v>2307</v>
      </c>
      <c r="XE254">
        <v>1</v>
      </c>
      <c r="XF254">
        <v>0</v>
      </c>
      <c r="XG254">
        <v>0</v>
      </c>
      <c r="XH254">
        <v>0</v>
      </c>
      <c r="XI254">
        <v>0</v>
      </c>
      <c r="XJ254">
        <v>0</v>
      </c>
      <c r="XK254">
        <v>0</v>
      </c>
      <c r="XL254">
        <v>0</v>
      </c>
      <c r="XN254" t="s">
        <v>1908</v>
      </c>
      <c r="XO254" t="s">
        <v>2971</v>
      </c>
      <c r="XP254">
        <v>0</v>
      </c>
      <c r="XQ254">
        <v>1</v>
      </c>
      <c r="XR254">
        <v>1</v>
      </c>
      <c r="XS254">
        <v>0</v>
      </c>
      <c r="XT254">
        <v>0</v>
      </c>
      <c r="XU254">
        <v>0</v>
      </c>
      <c r="XW254" t="s">
        <v>2281</v>
      </c>
      <c r="XX254">
        <v>1</v>
      </c>
      <c r="XY254">
        <v>0</v>
      </c>
      <c r="XZ254">
        <v>0</v>
      </c>
      <c r="YA254">
        <v>0</v>
      </c>
      <c r="YB254">
        <v>0</v>
      </c>
      <c r="YC254">
        <v>0</v>
      </c>
      <c r="YD254">
        <v>0</v>
      </c>
      <c r="YE254">
        <v>0</v>
      </c>
      <c r="YF254">
        <v>0</v>
      </c>
      <c r="YG254">
        <v>0</v>
      </c>
      <c r="YH254">
        <v>0</v>
      </c>
      <c r="YJ254" t="s">
        <v>2300</v>
      </c>
      <c r="YL254" t="s">
        <v>2356</v>
      </c>
      <c r="YM254">
        <v>1</v>
      </c>
      <c r="YN254">
        <v>0</v>
      </c>
      <c r="YO254">
        <v>0</v>
      </c>
      <c r="YP254">
        <v>0</v>
      </c>
      <c r="YQ254">
        <v>0</v>
      </c>
      <c r="YR254">
        <v>0</v>
      </c>
      <c r="YS254">
        <v>0</v>
      </c>
      <c r="YT254">
        <v>0</v>
      </c>
      <c r="YV254" t="s">
        <v>2371</v>
      </c>
      <c r="ZO254">
        <v>653968806</v>
      </c>
      <c r="ZP254">
        <v>45745.572766203702</v>
      </c>
      <c r="ZS254" t="s">
        <v>2702</v>
      </c>
      <c r="ZT254" t="s">
        <v>2959</v>
      </c>
      <c r="ZU254" t="s">
        <v>2960</v>
      </c>
      <c r="ZW254">
        <v>157</v>
      </c>
    </row>
    <row r="255" spans="1:699" x14ac:dyDescent="0.35">
      <c r="A255" t="s">
        <v>4004</v>
      </c>
      <c r="B255" t="s">
        <v>2703</v>
      </c>
      <c r="C255" t="s">
        <v>2704</v>
      </c>
      <c r="D255" t="s">
        <v>3071</v>
      </c>
      <c r="E255" s="42">
        <v>45741</v>
      </c>
      <c r="F255" t="s">
        <v>3486</v>
      </c>
      <c r="G255" t="s">
        <v>3061</v>
      </c>
      <c r="H255" s="42">
        <v>45741.520061643503</v>
      </c>
      <c r="I255" s="42">
        <v>45741.552607870399</v>
      </c>
      <c r="J255" s="42">
        <v>45741</v>
      </c>
      <c r="K255" t="s">
        <v>4002</v>
      </c>
      <c r="L255" t="s">
        <v>1881</v>
      </c>
      <c r="M255">
        <v>74</v>
      </c>
      <c r="N255" t="s">
        <v>1129</v>
      </c>
      <c r="O255">
        <v>7402</v>
      </c>
      <c r="P255" t="s">
        <v>1184</v>
      </c>
      <c r="Q255">
        <v>740202</v>
      </c>
      <c r="R255" t="s">
        <v>1417</v>
      </c>
      <c r="S255" t="s">
        <v>3952</v>
      </c>
      <c r="U255" t="s">
        <v>1822</v>
      </c>
      <c r="W255" t="s">
        <v>1916</v>
      </c>
      <c r="Y255" t="s">
        <v>1906</v>
      </c>
      <c r="Z255">
        <v>35</v>
      </c>
      <c r="AA255" t="s">
        <v>1949</v>
      </c>
      <c r="AB255" t="s">
        <v>1952</v>
      </c>
      <c r="AC255">
        <v>2900</v>
      </c>
      <c r="AE255" t="s">
        <v>1921</v>
      </c>
      <c r="AF255">
        <v>1</v>
      </c>
      <c r="AG255">
        <v>0</v>
      </c>
      <c r="AH255">
        <v>0</v>
      </c>
      <c r="AI255">
        <v>0</v>
      </c>
      <c r="AJ255">
        <v>0</v>
      </c>
      <c r="AK255">
        <v>0</v>
      </c>
      <c r="AL255" t="s">
        <v>1959</v>
      </c>
      <c r="AM255" t="s">
        <v>2356</v>
      </c>
      <c r="AN255" t="s">
        <v>1987</v>
      </c>
      <c r="AP255">
        <v>1800</v>
      </c>
      <c r="AQ255" t="s">
        <v>2714</v>
      </c>
      <c r="AR255">
        <v>2000</v>
      </c>
      <c r="AS255">
        <v>1</v>
      </c>
      <c r="AT255">
        <v>0.70052539404553404</v>
      </c>
      <c r="AU255">
        <v>2000</v>
      </c>
      <c r="AW255" t="s">
        <v>2187</v>
      </c>
      <c r="AX255">
        <v>74</v>
      </c>
      <c r="AY255">
        <v>7402</v>
      </c>
      <c r="AZ255" t="s">
        <v>2944</v>
      </c>
      <c r="BA255" t="s">
        <v>2187</v>
      </c>
      <c r="BB255">
        <v>74</v>
      </c>
      <c r="BC255" t="s">
        <v>2943</v>
      </c>
      <c r="BD255" t="s">
        <v>2944</v>
      </c>
      <c r="BE255">
        <v>10</v>
      </c>
      <c r="BF255">
        <v>1</v>
      </c>
      <c r="BG255" t="s">
        <v>2705</v>
      </c>
      <c r="BH255" t="s">
        <v>2764</v>
      </c>
      <c r="FD255" t="s">
        <v>1908</v>
      </c>
      <c r="FN255" t="s">
        <v>1906</v>
      </c>
      <c r="FO255" t="s">
        <v>2874</v>
      </c>
      <c r="FP255">
        <v>0</v>
      </c>
      <c r="FQ255">
        <v>0</v>
      </c>
      <c r="FR255">
        <v>0</v>
      </c>
      <c r="FS255">
        <v>1</v>
      </c>
      <c r="FT255">
        <v>0</v>
      </c>
      <c r="FU255">
        <v>1</v>
      </c>
      <c r="FV255">
        <v>0</v>
      </c>
      <c r="FW255">
        <v>1</v>
      </c>
      <c r="FX255">
        <v>0</v>
      </c>
      <c r="FY255">
        <v>0</v>
      </c>
      <c r="FZ255">
        <v>0</v>
      </c>
      <c r="GA255">
        <v>0</v>
      </c>
      <c r="GB255">
        <v>0</v>
      </c>
      <c r="GD255" t="s">
        <v>2235</v>
      </c>
      <c r="GZ255" t="s">
        <v>1921</v>
      </c>
      <c r="HA255">
        <v>1</v>
      </c>
      <c r="HB255">
        <v>0</v>
      </c>
      <c r="HC255">
        <v>0</v>
      </c>
      <c r="HD255">
        <v>0</v>
      </c>
      <c r="HE255">
        <v>0</v>
      </c>
      <c r="HF255">
        <v>0</v>
      </c>
      <c r="HG255" t="s">
        <v>4005</v>
      </c>
      <c r="HH255">
        <v>0</v>
      </c>
      <c r="HI255">
        <v>1</v>
      </c>
      <c r="HJ255">
        <v>0</v>
      </c>
      <c r="HK255">
        <v>1</v>
      </c>
      <c r="HL255">
        <v>0</v>
      </c>
      <c r="HM255">
        <v>1</v>
      </c>
      <c r="HN255">
        <v>0</v>
      </c>
      <c r="HO255">
        <v>0</v>
      </c>
      <c r="HP255">
        <v>0</v>
      </c>
      <c r="HQ255">
        <v>0</v>
      </c>
      <c r="HR255">
        <v>0</v>
      </c>
      <c r="HS255">
        <v>0</v>
      </c>
      <c r="HU255" t="s">
        <v>1928</v>
      </c>
      <c r="HV255">
        <v>0</v>
      </c>
      <c r="HW255">
        <v>0</v>
      </c>
      <c r="HX255">
        <v>0</v>
      </c>
      <c r="HY255">
        <v>0</v>
      </c>
      <c r="HZ255">
        <v>1</v>
      </c>
      <c r="OO255" t="s">
        <v>1928</v>
      </c>
      <c r="OP255">
        <v>0</v>
      </c>
      <c r="OQ255">
        <v>0</v>
      </c>
      <c r="OR255">
        <v>0</v>
      </c>
      <c r="OS255">
        <v>0</v>
      </c>
      <c r="OT255">
        <v>0</v>
      </c>
      <c r="OU255">
        <v>1</v>
      </c>
      <c r="WB255" t="s">
        <v>2318</v>
      </c>
      <c r="WC255">
        <v>1</v>
      </c>
      <c r="WD255">
        <v>0</v>
      </c>
      <c r="WE255">
        <v>0</v>
      </c>
      <c r="WF255">
        <v>0</v>
      </c>
      <c r="WG255">
        <v>0</v>
      </c>
      <c r="WH255">
        <v>0</v>
      </c>
      <c r="WI255">
        <v>0</v>
      </c>
      <c r="WJ255">
        <v>0</v>
      </c>
      <c r="WK255">
        <v>0</v>
      </c>
      <c r="WL255">
        <v>0</v>
      </c>
      <c r="WM255">
        <v>0</v>
      </c>
      <c r="WN255">
        <v>0</v>
      </c>
      <c r="WO255">
        <v>0</v>
      </c>
      <c r="WQ255" t="s">
        <v>1908</v>
      </c>
      <c r="WS255" t="s">
        <v>2341</v>
      </c>
      <c r="WT255">
        <v>1</v>
      </c>
      <c r="WU255">
        <v>0</v>
      </c>
      <c r="WV255">
        <v>0</v>
      </c>
      <c r="WW255">
        <v>0</v>
      </c>
      <c r="WX255">
        <v>0</v>
      </c>
      <c r="WY255">
        <v>0</v>
      </c>
      <c r="WZ255">
        <v>0</v>
      </c>
      <c r="XA255">
        <v>0</v>
      </c>
      <c r="XB255">
        <v>0</v>
      </c>
      <c r="XD255" t="s">
        <v>2307</v>
      </c>
      <c r="XE255">
        <v>1</v>
      </c>
      <c r="XF255">
        <v>0</v>
      </c>
      <c r="XG255">
        <v>0</v>
      </c>
      <c r="XH255">
        <v>0</v>
      </c>
      <c r="XI255">
        <v>0</v>
      </c>
      <c r="XJ255">
        <v>0</v>
      </c>
      <c r="XK255">
        <v>0</v>
      </c>
      <c r="XL255">
        <v>0</v>
      </c>
      <c r="XN255" t="s">
        <v>1908</v>
      </c>
      <c r="XO255" t="s">
        <v>2712</v>
      </c>
      <c r="XP255">
        <v>1</v>
      </c>
      <c r="XQ255">
        <v>1</v>
      </c>
      <c r="XR255">
        <v>1</v>
      </c>
      <c r="XS255">
        <v>0</v>
      </c>
      <c r="XT255">
        <v>0</v>
      </c>
      <c r="XU255">
        <v>0</v>
      </c>
      <c r="XW255" t="s">
        <v>2281</v>
      </c>
      <c r="XX255">
        <v>1</v>
      </c>
      <c r="XY255">
        <v>0</v>
      </c>
      <c r="XZ255">
        <v>0</v>
      </c>
      <c r="YA255">
        <v>0</v>
      </c>
      <c r="YB255">
        <v>0</v>
      </c>
      <c r="YC255">
        <v>0</v>
      </c>
      <c r="YD255">
        <v>0</v>
      </c>
      <c r="YE255">
        <v>0</v>
      </c>
      <c r="YF255">
        <v>0</v>
      </c>
      <c r="YG255">
        <v>0</v>
      </c>
      <c r="YH255">
        <v>0</v>
      </c>
      <c r="YJ255" t="s">
        <v>2300</v>
      </c>
      <c r="YL255" t="s">
        <v>2356</v>
      </c>
      <c r="YM255">
        <v>1</v>
      </c>
      <c r="YN255">
        <v>0</v>
      </c>
      <c r="YO255">
        <v>0</v>
      </c>
      <c r="YP255">
        <v>0</v>
      </c>
      <c r="YQ255">
        <v>0</v>
      </c>
      <c r="YR255">
        <v>0</v>
      </c>
      <c r="YS255">
        <v>0</v>
      </c>
      <c r="YT255">
        <v>0</v>
      </c>
      <c r="YV255" t="s">
        <v>2371</v>
      </c>
      <c r="ZO255">
        <v>653968812</v>
      </c>
      <c r="ZP255">
        <v>45745.572812500002</v>
      </c>
      <c r="ZS255" t="s">
        <v>2702</v>
      </c>
      <c r="ZT255" t="s">
        <v>2959</v>
      </c>
      <c r="ZU255" t="s">
        <v>2960</v>
      </c>
      <c r="ZW255">
        <v>158</v>
      </c>
    </row>
    <row r="256" spans="1:699" x14ac:dyDescent="0.35">
      <c r="A256" t="s">
        <v>4006</v>
      </c>
      <c r="B256" t="s">
        <v>2703</v>
      </c>
      <c r="C256" t="s">
        <v>2704</v>
      </c>
      <c r="D256" t="s">
        <v>3071</v>
      </c>
      <c r="E256" s="42">
        <v>45741</v>
      </c>
      <c r="F256" t="s">
        <v>3486</v>
      </c>
      <c r="G256" t="s">
        <v>3061</v>
      </c>
      <c r="H256" s="42">
        <v>45741.526208055497</v>
      </c>
      <c r="I256" s="42">
        <v>45741.552879606497</v>
      </c>
      <c r="J256" s="42">
        <v>45741</v>
      </c>
      <c r="K256" t="s">
        <v>4002</v>
      </c>
      <c r="L256" t="s">
        <v>1881</v>
      </c>
      <c r="M256">
        <v>74</v>
      </c>
      <c r="N256" t="s">
        <v>1129</v>
      </c>
      <c r="O256">
        <v>7402</v>
      </c>
      <c r="P256" t="s">
        <v>1184</v>
      </c>
      <c r="Q256">
        <v>740202</v>
      </c>
      <c r="R256" t="s">
        <v>1417</v>
      </c>
      <c r="S256" t="s">
        <v>3952</v>
      </c>
      <c r="U256" t="s">
        <v>1822</v>
      </c>
      <c r="W256" t="s">
        <v>1916</v>
      </c>
      <c r="Y256" t="s">
        <v>1906</v>
      </c>
      <c r="Z256">
        <v>38</v>
      </c>
      <c r="AA256" t="s">
        <v>1949</v>
      </c>
      <c r="AB256" t="s">
        <v>1952</v>
      </c>
      <c r="AC256">
        <v>3000</v>
      </c>
      <c r="AE256" t="s">
        <v>1921</v>
      </c>
      <c r="AF256">
        <v>1</v>
      </c>
      <c r="AG256">
        <v>0</v>
      </c>
      <c r="AH256">
        <v>0</v>
      </c>
      <c r="AI256">
        <v>0</v>
      </c>
      <c r="AJ256">
        <v>0</v>
      </c>
      <c r="AK256">
        <v>0</v>
      </c>
      <c r="AL256" t="s">
        <v>1959</v>
      </c>
      <c r="AM256" t="s">
        <v>2356</v>
      </c>
      <c r="AN256" t="s">
        <v>1987</v>
      </c>
      <c r="AP256">
        <v>1800</v>
      </c>
      <c r="AQ256" t="s">
        <v>2714</v>
      </c>
      <c r="AR256">
        <v>2000</v>
      </c>
      <c r="AS256">
        <v>1</v>
      </c>
      <c r="AT256">
        <v>0.70052539404553404</v>
      </c>
      <c r="AU256">
        <v>2000</v>
      </c>
      <c r="AW256" t="s">
        <v>2189</v>
      </c>
      <c r="BA256" t="s">
        <v>2189</v>
      </c>
      <c r="BE256">
        <v>7</v>
      </c>
      <c r="BF256">
        <v>4</v>
      </c>
      <c r="BG256" t="s">
        <v>2705</v>
      </c>
      <c r="BH256" t="s">
        <v>2706</v>
      </c>
      <c r="FD256" t="s">
        <v>1908</v>
      </c>
      <c r="FN256" t="s">
        <v>1906</v>
      </c>
      <c r="FO256" t="s">
        <v>2804</v>
      </c>
      <c r="FP256">
        <v>0</v>
      </c>
      <c r="FQ256">
        <v>0</v>
      </c>
      <c r="FR256">
        <v>0</v>
      </c>
      <c r="FS256">
        <v>0</v>
      </c>
      <c r="FT256">
        <v>0</v>
      </c>
      <c r="FU256">
        <v>1</v>
      </c>
      <c r="FV256">
        <v>0</v>
      </c>
      <c r="FW256">
        <v>1</v>
      </c>
      <c r="FX256">
        <v>1</v>
      </c>
      <c r="FY256">
        <v>0</v>
      </c>
      <c r="FZ256">
        <v>0</v>
      </c>
      <c r="GA256">
        <v>0</v>
      </c>
      <c r="GB256">
        <v>0</v>
      </c>
      <c r="GD256" t="s">
        <v>2235</v>
      </c>
      <c r="GZ256" t="s">
        <v>1921</v>
      </c>
      <c r="HA256">
        <v>1</v>
      </c>
      <c r="HB256">
        <v>0</v>
      </c>
      <c r="HC256">
        <v>0</v>
      </c>
      <c r="HD256">
        <v>0</v>
      </c>
      <c r="HE256">
        <v>0</v>
      </c>
      <c r="HF256">
        <v>0</v>
      </c>
      <c r="HG256" t="s">
        <v>4007</v>
      </c>
      <c r="HH256">
        <v>0</v>
      </c>
      <c r="HI256">
        <v>1</v>
      </c>
      <c r="HJ256">
        <v>0</v>
      </c>
      <c r="HK256">
        <v>0</v>
      </c>
      <c r="HL256">
        <v>0</v>
      </c>
      <c r="HM256">
        <v>1</v>
      </c>
      <c r="HN256">
        <v>0</v>
      </c>
      <c r="HO256">
        <v>0</v>
      </c>
      <c r="HP256">
        <v>0</v>
      </c>
      <c r="HQ256">
        <v>0</v>
      </c>
      <c r="HR256">
        <v>0</v>
      </c>
      <c r="HS256">
        <v>0</v>
      </c>
      <c r="HU256" t="s">
        <v>1928</v>
      </c>
      <c r="HV256">
        <v>0</v>
      </c>
      <c r="HW256">
        <v>0</v>
      </c>
      <c r="HX256">
        <v>0</v>
      </c>
      <c r="HY256">
        <v>0</v>
      </c>
      <c r="HZ256">
        <v>1</v>
      </c>
      <c r="OO256" t="s">
        <v>1928</v>
      </c>
      <c r="OP256">
        <v>0</v>
      </c>
      <c r="OQ256">
        <v>0</v>
      </c>
      <c r="OR256">
        <v>0</v>
      </c>
      <c r="OS256">
        <v>0</v>
      </c>
      <c r="OT256">
        <v>0</v>
      </c>
      <c r="OU256">
        <v>1</v>
      </c>
      <c r="WB256" t="s">
        <v>2318</v>
      </c>
      <c r="WC256">
        <v>1</v>
      </c>
      <c r="WD256">
        <v>0</v>
      </c>
      <c r="WE256">
        <v>0</v>
      </c>
      <c r="WF256">
        <v>0</v>
      </c>
      <c r="WG256">
        <v>0</v>
      </c>
      <c r="WH256">
        <v>0</v>
      </c>
      <c r="WI256">
        <v>0</v>
      </c>
      <c r="WJ256">
        <v>0</v>
      </c>
      <c r="WK256">
        <v>0</v>
      </c>
      <c r="WL256">
        <v>0</v>
      </c>
      <c r="WM256">
        <v>0</v>
      </c>
      <c r="WN256">
        <v>0</v>
      </c>
      <c r="WO256">
        <v>0</v>
      </c>
      <c r="WQ256" t="s">
        <v>1908</v>
      </c>
      <c r="WS256" t="s">
        <v>2341</v>
      </c>
      <c r="WT256">
        <v>1</v>
      </c>
      <c r="WU256">
        <v>0</v>
      </c>
      <c r="WV256">
        <v>0</v>
      </c>
      <c r="WW256">
        <v>0</v>
      </c>
      <c r="WX256">
        <v>0</v>
      </c>
      <c r="WY256">
        <v>0</v>
      </c>
      <c r="WZ256">
        <v>0</v>
      </c>
      <c r="XA256">
        <v>0</v>
      </c>
      <c r="XB256">
        <v>0</v>
      </c>
      <c r="XD256" t="s">
        <v>2307</v>
      </c>
      <c r="XE256">
        <v>1</v>
      </c>
      <c r="XF256">
        <v>0</v>
      </c>
      <c r="XG256">
        <v>0</v>
      </c>
      <c r="XH256">
        <v>0</v>
      </c>
      <c r="XI256">
        <v>0</v>
      </c>
      <c r="XJ256">
        <v>0</v>
      </c>
      <c r="XK256">
        <v>0</v>
      </c>
      <c r="XL256">
        <v>0</v>
      </c>
      <c r="XN256" t="s">
        <v>1908</v>
      </c>
      <c r="XO256" t="s">
        <v>2726</v>
      </c>
      <c r="XP256">
        <v>1</v>
      </c>
      <c r="XQ256">
        <v>0</v>
      </c>
      <c r="XR256">
        <v>1</v>
      </c>
      <c r="XS256">
        <v>0</v>
      </c>
      <c r="XT256">
        <v>0</v>
      </c>
      <c r="XU256">
        <v>0</v>
      </c>
      <c r="XW256" t="s">
        <v>2281</v>
      </c>
      <c r="XX256">
        <v>1</v>
      </c>
      <c r="XY256">
        <v>0</v>
      </c>
      <c r="XZ256">
        <v>0</v>
      </c>
      <c r="YA256">
        <v>0</v>
      </c>
      <c r="YB256">
        <v>0</v>
      </c>
      <c r="YC256">
        <v>0</v>
      </c>
      <c r="YD256">
        <v>0</v>
      </c>
      <c r="YE256">
        <v>0</v>
      </c>
      <c r="YF256">
        <v>0</v>
      </c>
      <c r="YG256">
        <v>0</v>
      </c>
      <c r="YH256">
        <v>0</v>
      </c>
      <c r="YJ256" t="s">
        <v>2298</v>
      </c>
      <c r="YL256" t="s">
        <v>2356</v>
      </c>
      <c r="YM256">
        <v>1</v>
      </c>
      <c r="YN256">
        <v>0</v>
      </c>
      <c r="YO256">
        <v>0</v>
      </c>
      <c r="YP256">
        <v>0</v>
      </c>
      <c r="YQ256">
        <v>0</v>
      </c>
      <c r="YR256">
        <v>0</v>
      </c>
      <c r="YS256">
        <v>0</v>
      </c>
      <c r="YT256">
        <v>0</v>
      </c>
      <c r="YV256" t="s">
        <v>2371</v>
      </c>
      <c r="ZO256">
        <v>653968817</v>
      </c>
      <c r="ZP256">
        <v>45745.572835648098</v>
      </c>
      <c r="ZS256" t="s">
        <v>2702</v>
      </c>
      <c r="ZT256" t="s">
        <v>2959</v>
      </c>
      <c r="ZU256" t="s">
        <v>2960</v>
      </c>
      <c r="ZW256">
        <v>159</v>
      </c>
    </row>
    <row r="257" spans="1:699" x14ac:dyDescent="0.35">
      <c r="A257" t="s">
        <v>4008</v>
      </c>
      <c r="B257" t="s">
        <v>2703</v>
      </c>
      <c r="C257" t="s">
        <v>2704</v>
      </c>
      <c r="D257" t="s">
        <v>3071</v>
      </c>
      <c r="E257" s="42">
        <v>45741</v>
      </c>
      <c r="F257" t="s">
        <v>3486</v>
      </c>
      <c r="G257" t="s">
        <v>3061</v>
      </c>
      <c r="H257" s="42">
        <v>45741.531669872697</v>
      </c>
      <c r="I257" s="42">
        <v>45741.553469467603</v>
      </c>
      <c r="J257" s="42">
        <v>45741</v>
      </c>
      <c r="K257" t="s">
        <v>4002</v>
      </c>
      <c r="L257" t="s">
        <v>1881</v>
      </c>
      <c r="M257">
        <v>74</v>
      </c>
      <c r="N257" t="s">
        <v>1129</v>
      </c>
      <c r="O257">
        <v>7402</v>
      </c>
      <c r="P257" t="s">
        <v>1184</v>
      </c>
      <c r="Q257">
        <v>740202</v>
      </c>
      <c r="R257" t="s">
        <v>1417</v>
      </c>
      <c r="S257" t="s">
        <v>3952</v>
      </c>
      <c r="U257" t="s">
        <v>1822</v>
      </c>
      <c r="W257" t="s">
        <v>1916</v>
      </c>
      <c r="Y257" t="s">
        <v>1906</v>
      </c>
      <c r="Z257">
        <v>45</v>
      </c>
      <c r="AA257" t="s">
        <v>1949</v>
      </c>
      <c r="AB257" t="s">
        <v>1952</v>
      </c>
      <c r="AC257">
        <v>3000</v>
      </c>
      <c r="AE257" t="s">
        <v>1922</v>
      </c>
      <c r="AF257">
        <v>0</v>
      </c>
      <c r="AG257">
        <v>1</v>
      </c>
      <c r="AH257">
        <v>0</v>
      </c>
      <c r="AI257">
        <v>0</v>
      </c>
      <c r="AJ257">
        <v>0</v>
      </c>
      <c r="AK257">
        <v>0</v>
      </c>
      <c r="BJ257" t="s">
        <v>1959</v>
      </c>
      <c r="BK257" t="s">
        <v>2356</v>
      </c>
      <c r="BL257" t="s">
        <v>1987</v>
      </c>
      <c r="BN257">
        <v>1000</v>
      </c>
      <c r="BO257" t="s">
        <v>2940</v>
      </c>
      <c r="BP257">
        <v>1250</v>
      </c>
      <c r="BQ257">
        <v>0</v>
      </c>
      <c r="BR257">
        <v>0.43782837127845903</v>
      </c>
      <c r="BS257">
        <v>1250</v>
      </c>
      <c r="BU257" t="s">
        <v>2189</v>
      </c>
      <c r="BY257" t="s">
        <v>2189</v>
      </c>
      <c r="CC257">
        <v>8</v>
      </c>
      <c r="CD257">
        <v>4</v>
      </c>
      <c r="CE257" t="s">
        <v>2705</v>
      </c>
      <c r="CF257" t="s">
        <v>2722</v>
      </c>
      <c r="FD257" t="s">
        <v>1908</v>
      </c>
      <c r="FN257" t="s">
        <v>1906</v>
      </c>
      <c r="FO257" t="s">
        <v>3821</v>
      </c>
      <c r="FP257">
        <v>0</v>
      </c>
      <c r="FQ257">
        <v>0</v>
      </c>
      <c r="FR257">
        <v>0</v>
      </c>
      <c r="FS257">
        <v>0</v>
      </c>
      <c r="FT257">
        <v>0</v>
      </c>
      <c r="FU257">
        <v>1</v>
      </c>
      <c r="FV257">
        <v>0</v>
      </c>
      <c r="FW257">
        <v>0</v>
      </c>
      <c r="FX257">
        <v>1</v>
      </c>
      <c r="FY257">
        <v>0</v>
      </c>
      <c r="FZ257">
        <v>0</v>
      </c>
      <c r="GA257">
        <v>0</v>
      </c>
      <c r="GB257">
        <v>0</v>
      </c>
      <c r="GD257" t="s">
        <v>2235</v>
      </c>
      <c r="GZ257" t="s">
        <v>1922</v>
      </c>
      <c r="HA257">
        <v>0</v>
      </c>
      <c r="HB257">
        <v>1</v>
      </c>
      <c r="HC257">
        <v>0</v>
      </c>
      <c r="HD257">
        <v>0</v>
      </c>
      <c r="HE257">
        <v>0</v>
      </c>
      <c r="HF257">
        <v>0</v>
      </c>
      <c r="HG257" t="s">
        <v>2956</v>
      </c>
      <c r="HH257">
        <v>0</v>
      </c>
      <c r="HI257">
        <v>0</v>
      </c>
      <c r="HJ257">
        <v>0</v>
      </c>
      <c r="HK257">
        <v>0</v>
      </c>
      <c r="HL257">
        <v>0</v>
      </c>
      <c r="HM257">
        <v>1</v>
      </c>
      <c r="HN257">
        <v>0</v>
      </c>
      <c r="HO257">
        <v>0</v>
      </c>
      <c r="HP257">
        <v>0</v>
      </c>
      <c r="HQ257">
        <v>1</v>
      </c>
      <c r="HR257">
        <v>0</v>
      </c>
      <c r="HS257">
        <v>0</v>
      </c>
      <c r="HU257" t="s">
        <v>1928</v>
      </c>
      <c r="HV257">
        <v>0</v>
      </c>
      <c r="HW257">
        <v>0</v>
      </c>
      <c r="HX257">
        <v>0</v>
      </c>
      <c r="HY257">
        <v>0</v>
      </c>
      <c r="HZ257">
        <v>1</v>
      </c>
      <c r="OO257" t="s">
        <v>1928</v>
      </c>
      <c r="OP257">
        <v>0</v>
      </c>
      <c r="OQ257">
        <v>0</v>
      </c>
      <c r="OR257">
        <v>0</v>
      </c>
      <c r="OS257">
        <v>0</v>
      </c>
      <c r="OT257">
        <v>0</v>
      </c>
      <c r="OU257">
        <v>1</v>
      </c>
      <c r="WB257" t="s">
        <v>2318</v>
      </c>
      <c r="WC257">
        <v>1</v>
      </c>
      <c r="WD257">
        <v>0</v>
      </c>
      <c r="WE257">
        <v>0</v>
      </c>
      <c r="WF257">
        <v>0</v>
      </c>
      <c r="WG257">
        <v>0</v>
      </c>
      <c r="WH257">
        <v>0</v>
      </c>
      <c r="WI257">
        <v>0</v>
      </c>
      <c r="WJ257">
        <v>0</v>
      </c>
      <c r="WK257">
        <v>0</v>
      </c>
      <c r="WL257">
        <v>0</v>
      </c>
      <c r="WM257">
        <v>0</v>
      </c>
      <c r="WN257">
        <v>0</v>
      </c>
      <c r="WO257">
        <v>0</v>
      </c>
      <c r="WQ257" t="s">
        <v>1908</v>
      </c>
      <c r="WS257" t="s">
        <v>2341</v>
      </c>
      <c r="WT257">
        <v>1</v>
      </c>
      <c r="WU257">
        <v>0</v>
      </c>
      <c r="WV257">
        <v>0</v>
      </c>
      <c r="WW257">
        <v>0</v>
      </c>
      <c r="WX257">
        <v>0</v>
      </c>
      <c r="WY257">
        <v>0</v>
      </c>
      <c r="WZ257">
        <v>0</v>
      </c>
      <c r="XA257">
        <v>0</v>
      </c>
      <c r="XB257">
        <v>0</v>
      </c>
      <c r="XD257" t="s">
        <v>2307</v>
      </c>
      <c r="XE257">
        <v>1</v>
      </c>
      <c r="XF257">
        <v>0</v>
      </c>
      <c r="XG257">
        <v>0</v>
      </c>
      <c r="XH257">
        <v>0</v>
      </c>
      <c r="XI257">
        <v>0</v>
      </c>
      <c r="XJ257">
        <v>0</v>
      </c>
      <c r="XK257">
        <v>0</v>
      </c>
      <c r="XL257">
        <v>0</v>
      </c>
      <c r="XN257" t="s">
        <v>1908</v>
      </c>
      <c r="XO257" t="s">
        <v>2726</v>
      </c>
      <c r="XP257">
        <v>1</v>
      </c>
      <c r="XQ257">
        <v>0</v>
      </c>
      <c r="XR257">
        <v>1</v>
      </c>
      <c r="XS257">
        <v>0</v>
      </c>
      <c r="XT257">
        <v>0</v>
      </c>
      <c r="XU257">
        <v>0</v>
      </c>
      <c r="XW257" t="s">
        <v>2281</v>
      </c>
      <c r="XX257">
        <v>1</v>
      </c>
      <c r="XY257">
        <v>0</v>
      </c>
      <c r="XZ257">
        <v>0</v>
      </c>
      <c r="YA257">
        <v>0</v>
      </c>
      <c r="YB257">
        <v>0</v>
      </c>
      <c r="YC257">
        <v>0</v>
      </c>
      <c r="YD257">
        <v>0</v>
      </c>
      <c r="YE257">
        <v>0</v>
      </c>
      <c r="YF257">
        <v>0</v>
      </c>
      <c r="YG257">
        <v>0</v>
      </c>
      <c r="YH257">
        <v>0</v>
      </c>
      <c r="YJ257" t="s">
        <v>2298</v>
      </c>
      <c r="YL257" t="s">
        <v>2356</v>
      </c>
      <c r="YM257">
        <v>1</v>
      </c>
      <c r="YN257">
        <v>0</v>
      </c>
      <c r="YO257">
        <v>0</v>
      </c>
      <c r="YP257">
        <v>0</v>
      </c>
      <c r="YQ257">
        <v>0</v>
      </c>
      <c r="YR257">
        <v>0</v>
      </c>
      <c r="YS257">
        <v>0</v>
      </c>
      <c r="YT257">
        <v>0</v>
      </c>
      <c r="YV257" t="s">
        <v>2371</v>
      </c>
      <c r="ZO257">
        <v>653968822</v>
      </c>
      <c r="ZP257">
        <v>45745.572870370401</v>
      </c>
      <c r="ZS257" t="s">
        <v>2702</v>
      </c>
      <c r="ZT257" t="s">
        <v>2959</v>
      </c>
      <c r="ZU257" t="s">
        <v>2960</v>
      </c>
      <c r="ZW257">
        <v>160</v>
      </c>
    </row>
    <row r="258" spans="1:699" x14ac:dyDescent="0.35">
      <c r="A258" t="s">
        <v>4009</v>
      </c>
      <c r="B258" t="s">
        <v>2703</v>
      </c>
      <c r="C258" t="s">
        <v>2704</v>
      </c>
      <c r="D258" t="s">
        <v>3071</v>
      </c>
      <c r="E258" s="42">
        <v>45741</v>
      </c>
      <c r="F258" t="s">
        <v>3486</v>
      </c>
      <c r="G258" t="s">
        <v>3061</v>
      </c>
      <c r="H258" s="42">
        <v>45741.534687337997</v>
      </c>
      <c r="I258" s="42">
        <v>45741.553707210704</v>
      </c>
      <c r="J258" s="42">
        <v>45741</v>
      </c>
      <c r="K258" t="s">
        <v>4002</v>
      </c>
      <c r="L258" t="s">
        <v>1881</v>
      </c>
      <c r="M258">
        <v>74</v>
      </c>
      <c r="N258" t="s">
        <v>1129</v>
      </c>
      <c r="O258">
        <v>7402</v>
      </c>
      <c r="P258" t="s">
        <v>1184</v>
      </c>
      <c r="Q258">
        <v>740202</v>
      </c>
      <c r="R258" t="s">
        <v>1417</v>
      </c>
      <c r="S258" t="s">
        <v>3952</v>
      </c>
      <c r="U258" t="s">
        <v>1822</v>
      </c>
      <c r="W258" t="s">
        <v>1916</v>
      </c>
      <c r="Y258" t="s">
        <v>1906</v>
      </c>
      <c r="Z258">
        <v>36</v>
      </c>
      <c r="AA258" t="s">
        <v>1949</v>
      </c>
      <c r="AB258" t="s">
        <v>1952</v>
      </c>
      <c r="AC258">
        <v>2900</v>
      </c>
      <c r="AE258" t="s">
        <v>1923</v>
      </c>
      <c r="AF258">
        <v>0</v>
      </c>
      <c r="AG258">
        <v>0</v>
      </c>
      <c r="AH258">
        <v>1</v>
      </c>
      <c r="AI258">
        <v>0</v>
      </c>
      <c r="AJ258">
        <v>0</v>
      </c>
      <c r="AK258">
        <v>0</v>
      </c>
      <c r="CH258" t="s">
        <v>1959</v>
      </c>
      <c r="CI258" t="s">
        <v>2356</v>
      </c>
      <c r="CJ258" t="s">
        <v>2013</v>
      </c>
      <c r="CL258">
        <v>500</v>
      </c>
      <c r="CM258" t="s">
        <v>2714</v>
      </c>
      <c r="CN258">
        <v>2000</v>
      </c>
      <c r="CO258">
        <v>1</v>
      </c>
      <c r="CP258">
        <v>0.70052539404553404</v>
      </c>
      <c r="CQ258">
        <v>2000</v>
      </c>
      <c r="CS258" t="s">
        <v>2090</v>
      </c>
      <c r="CU258" t="s">
        <v>2187</v>
      </c>
      <c r="CV258">
        <v>74</v>
      </c>
      <c r="CW258" t="s">
        <v>2943</v>
      </c>
      <c r="CX258" t="s">
        <v>2944</v>
      </c>
      <c r="CY258" t="s">
        <v>2187</v>
      </c>
      <c r="CZ258">
        <v>74</v>
      </c>
      <c r="DA258" t="s">
        <v>2943</v>
      </c>
      <c r="DB258" t="s">
        <v>2944</v>
      </c>
      <c r="DC258">
        <v>10</v>
      </c>
      <c r="DD258">
        <v>1</v>
      </c>
      <c r="DE258" t="s">
        <v>2705</v>
      </c>
      <c r="DF258" t="s">
        <v>2764</v>
      </c>
      <c r="FD258" t="s">
        <v>1908</v>
      </c>
      <c r="FN258" t="s">
        <v>1906</v>
      </c>
      <c r="FO258" t="s">
        <v>3953</v>
      </c>
      <c r="FP258">
        <v>0</v>
      </c>
      <c r="FQ258">
        <v>0</v>
      </c>
      <c r="FR258">
        <v>0</v>
      </c>
      <c r="FS258">
        <v>1</v>
      </c>
      <c r="FT258">
        <v>0</v>
      </c>
      <c r="FU258">
        <v>1</v>
      </c>
      <c r="FV258">
        <v>0</v>
      </c>
      <c r="FW258">
        <v>0</v>
      </c>
      <c r="FX258">
        <v>0</v>
      </c>
      <c r="FY258">
        <v>0</v>
      </c>
      <c r="FZ258">
        <v>0</v>
      </c>
      <c r="GA258">
        <v>0</v>
      </c>
      <c r="GB258">
        <v>0</v>
      </c>
      <c r="GD258" t="s">
        <v>2235</v>
      </c>
      <c r="GZ258" t="s">
        <v>1923</v>
      </c>
      <c r="HA258">
        <v>0</v>
      </c>
      <c r="HB258">
        <v>0</v>
      </c>
      <c r="HC258">
        <v>1</v>
      </c>
      <c r="HD258">
        <v>0</v>
      </c>
      <c r="HE258">
        <v>0</v>
      </c>
      <c r="HF258">
        <v>0</v>
      </c>
      <c r="HG258" t="s">
        <v>4010</v>
      </c>
      <c r="HH258">
        <v>0</v>
      </c>
      <c r="HI258">
        <v>1</v>
      </c>
      <c r="HJ258">
        <v>0</v>
      </c>
      <c r="HK258">
        <v>1</v>
      </c>
      <c r="HL258">
        <v>0</v>
      </c>
      <c r="HM258">
        <v>1</v>
      </c>
      <c r="HN258">
        <v>0</v>
      </c>
      <c r="HO258">
        <v>0</v>
      </c>
      <c r="HP258">
        <v>0</v>
      </c>
      <c r="HQ258">
        <v>0</v>
      </c>
      <c r="HR258">
        <v>0</v>
      </c>
      <c r="HS258">
        <v>0</v>
      </c>
      <c r="HU258" t="s">
        <v>1928</v>
      </c>
      <c r="HV258">
        <v>0</v>
      </c>
      <c r="HW258">
        <v>0</v>
      </c>
      <c r="HX258">
        <v>0</v>
      </c>
      <c r="HY258">
        <v>0</v>
      </c>
      <c r="HZ258">
        <v>1</v>
      </c>
      <c r="OO258" t="s">
        <v>1928</v>
      </c>
      <c r="OP258">
        <v>0</v>
      </c>
      <c r="OQ258">
        <v>0</v>
      </c>
      <c r="OR258">
        <v>0</v>
      </c>
      <c r="OS258">
        <v>0</v>
      </c>
      <c r="OT258">
        <v>0</v>
      </c>
      <c r="OU258">
        <v>1</v>
      </c>
      <c r="WB258" t="s">
        <v>2318</v>
      </c>
      <c r="WC258">
        <v>1</v>
      </c>
      <c r="WD258">
        <v>0</v>
      </c>
      <c r="WE258">
        <v>0</v>
      </c>
      <c r="WF258">
        <v>0</v>
      </c>
      <c r="WG258">
        <v>0</v>
      </c>
      <c r="WH258">
        <v>0</v>
      </c>
      <c r="WI258">
        <v>0</v>
      </c>
      <c r="WJ258">
        <v>0</v>
      </c>
      <c r="WK258">
        <v>0</v>
      </c>
      <c r="WL258">
        <v>0</v>
      </c>
      <c r="WM258">
        <v>0</v>
      </c>
      <c r="WN258">
        <v>0</v>
      </c>
      <c r="WO258">
        <v>0</v>
      </c>
      <c r="WQ258" t="s">
        <v>1908</v>
      </c>
      <c r="WS258" t="s">
        <v>2341</v>
      </c>
      <c r="WT258">
        <v>1</v>
      </c>
      <c r="WU258">
        <v>0</v>
      </c>
      <c r="WV258">
        <v>0</v>
      </c>
      <c r="WW258">
        <v>0</v>
      </c>
      <c r="WX258">
        <v>0</v>
      </c>
      <c r="WY258">
        <v>0</v>
      </c>
      <c r="WZ258">
        <v>0</v>
      </c>
      <c r="XA258">
        <v>0</v>
      </c>
      <c r="XB258">
        <v>0</v>
      </c>
      <c r="XD258" t="s">
        <v>2307</v>
      </c>
      <c r="XE258">
        <v>1</v>
      </c>
      <c r="XF258">
        <v>0</v>
      </c>
      <c r="XG258">
        <v>0</v>
      </c>
      <c r="XH258">
        <v>0</v>
      </c>
      <c r="XI258">
        <v>0</v>
      </c>
      <c r="XJ258">
        <v>0</v>
      </c>
      <c r="XK258">
        <v>0</v>
      </c>
      <c r="XL258">
        <v>0</v>
      </c>
      <c r="XN258" t="s">
        <v>1908</v>
      </c>
      <c r="XO258" t="s">
        <v>2768</v>
      </c>
      <c r="XP258">
        <v>1</v>
      </c>
      <c r="XQ258">
        <v>0</v>
      </c>
      <c r="XR258">
        <v>1</v>
      </c>
      <c r="XS258">
        <v>1</v>
      </c>
      <c r="XT258">
        <v>0</v>
      </c>
      <c r="XU258">
        <v>0</v>
      </c>
      <c r="XW258" t="s">
        <v>2281</v>
      </c>
      <c r="XX258">
        <v>1</v>
      </c>
      <c r="XY258">
        <v>0</v>
      </c>
      <c r="XZ258">
        <v>0</v>
      </c>
      <c r="YA258">
        <v>0</v>
      </c>
      <c r="YB258">
        <v>0</v>
      </c>
      <c r="YC258">
        <v>0</v>
      </c>
      <c r="YD258">
        <v>0</v>
      </c>
      <c r="YE258">
        <v>0</v>
      </c>
      <c r="YF258">
        <v>0</v>
      </c>
      <c r="YG258">
        <v>0</v>
      </c>
      <c r="YH258">
        <v>0</v>
      </c>
      <c r="YJ258" t="s">
        <v>2298</v>
      </c>
      <c r="YL258" t="s">
        <v>2356</v>
      </c>
      <c r="YM258">
        <v>1</v>
      </c>
      <c r="YN258">
        <v>0</v>
      </c>
      <c r="YO258">
        <v>0</v>
      </c>
      <c r="YP258">
        <v>0</v>
      </c>
      <c r="YQ258">
        <v>0</v>
      </c>
      <c r="YR258">
        <v>0</v>
      </c>
      <c r="YS258">
        <v>0</v>
      </c>
      <c r="YT258">
        <v>0</v>
      </c>
      <c r="YV258" t="s">
        <v>2371</v>
      </c>
      <c r="ZO258">
        <v>653968826</v>
      </c>
      <c r="ZP258">
        <v>45745.572905092602</v>
      </c>
      <c r="ZS258" t="s">
        <v>2702</v>
      </c>
      <c r="ZT258" t="s">
        <v>2959</v>
      </c>
      <c r="ZU258" t="s">
        <v>2960</v>
      </c>
      <c r="ZW258">
        <v>161</v>
      </c>
    </row>
    <row r="259" spans="1:699" x14ac:dyDescent="0.35">
      <c r="A259" t="s">
        <v>4011</v>
      </c>
      <c r="B259" t="s">
        <v>2703</v>
      </c>
      <c r="C259" t="s">
        <v>2704</v>
      </c>
      <c r="D259" t="s">
        <v>3071</v>
      </c>
      <c r="E259" s="42">
        <v>45741</v>
      </c>
      <c r="F259" t="s">
        <v>3486</v>
      </c>
      <c r="G259" t="s">
        <v>3061</v>
      </c>
      <c r="H259" s="42">
        <v>45741.538027164403</v>
      </c>
      <c r="I259" s="42">
        <v>45741.553877280101</v>
      </c>
      <c r="J259" s="42">
        <v>45741</v>
      </c>
      <c r="K259" t="s">
        <v>4002</v>
      </c>
      <c r="L259" t="s">
        <v>1881</v>
      </c>
      <c r="M259">
        <v>74</v>
      </c>
      <c r="N259" t="s">
        <v>1129</v>
      </c>
      <c r="O259">
        <v>7402</v>
      </c>
      <c r="P259" t="s">
        <v>1184</v>
      </c>
      <c r="Q259">
        <v>740202</v>
      </c>
      <c r="R259" t="s">
        <v>1417</v>
      </c>
      <c r="S259" t="s">
        <v>3952</v>
      </c>
      <c r="U259" t="s">
        <v>1822</v>
      </c>
      <c r="W259" t="s">
        <v>1916</v>
      </c>
      <c r="Y259" t="s">
        <v>1906</v>
      </c>
      <c r="Z259">
        <v>50</v>
      </c>
      <c r="AA259" t="s">
        <v>1949</v>
      </c>
      <c r="AB259" t="s">
        <v>1952</v>
      </c>
      <c r="AC259">
        <v>3000</v>
      </c>
      <c r="AE259" t="s">
        <v>1923</v>
      </c>
      <c r="AF259">
        <v>0</v>
      </c>
      <c r="AG259">
        <v>0</v>
      </c>
      <c r="AH259">
        <v>1</v>
      </c>
      <c r="AI259">
        <v>0</v>
      </c>
      <c r="AJ259">
        <v>0</v>
      </c>
      <c r="AK259">
        <v>0</v>
      </c>
      <c r="CH259" t="s">
        <v>1959</v>
      </c>
      <c r="CI259" t="s">
        <v>2356</v>
      </c>
      <c r="CJ259" t="s">
        <v>2013</v>
      </c>
      <c r="CL259">
        <v>500</v>
      </c>
      <c r="CM259" t="s">
        <v>2714</v>
      </c>
      <c r="CN259">
        <v>2000</v>
      </c>
      <c r="CO259">
        <v>1</v>
      </c>
      <c r="CP259">
        <v>0.70052539404553404</v>
      </c>
      <c r="CQ259">
        <v>2000</v>
      </c>
      <c r="CS259" t="s">
        <v>2090</v>
      </c>
      <c r="CU259" t="s">
        <v>2187</v>
      </c>
      <c r="CV259">
        <v>74</v>
      </c>
      <c r="CW259" t="s">
        <v>2943</v>
      </c>
      <c r="CX259" t="s">
        <v>2944</v>
      </c>
      <c r="CY259" t="s">
        <v>2187</v>
      </c>
      <c r="CZ259">
        <v>74</v>
      </c>
      <c r="DA259" t="s">
        <v>2943</v>
      </c>
      <c r="DB259" t="s">
        <v>2944</v>
      </c>
      <c r="DC259">
        <v>7</v>
      </c>
      <c r="DD259">
        <v>1</v>
      </c>
      <c r="DE259" t="s">
        <v>2705</v>
      </c>
      <c r="DF259" t="s">
        <v>2749</v>
      </c>
      <c r="FD259" t="s">
        <v>1908</v>
      </c>
      <c r="FN259" t="s">
        <v>1906</v>
      </c>
      <c r="FO259" t="s">
        <v>2874</v>
      </c>
      <c r="FP259">
        <v>0</v>
      </c>
      <c r="FQ259">
        <v>0</v>
      </c>
      <c r="FR259">
        <v>0</v>
      </c>
      <c r="FS259">
        <v>1</v>
      </c>
      <c r="FT259">
        <v>0</v>
      </c>
      <c r="FU259">
        <v>1</v>
      </c>
      <c r="FV259">
        <v>0</v>
      </c>
      <c r="FW259">
        <v>1</v>
      </c>
      <c r="FX259">
        <v>0</v>
      </c>
      <c r="FY259">
        <v>0</v>
      </c>
      <c r="FZ259">
        <v>0</v>
      </c>
      <c r="GA259">
        <v>0</v>
      </c>
      <c r="GB259">
        <v>0</v>
      </c>
      <c r="GD259" t="s">
        <v>2235</v>
      </c>
      <c r="GZ259" t="s">
        <v>1923</v>
      </c>
      <c r="HA259">
        <v>0</v>
      </c>
      <c r="HB259">
        <v>0</v>
      </c>
      <c r="HC259">
        <v>1</v>
      </c>
      <c r="HD259">
        <v>0</v>
      </c>
      <c r="HE259">
        <v>0</v>
      </c>
      <c r="HF259">
        <v>0</v>
      </c>
      <c r="HG259" t="s">
        <v>4012</v>
      </c>
      <c r="HH259">
        <v>1</v>
      </c>
      <c r="HI259">
        <v>1</v>
      </c>
      <c r="HJ259">
        <v>0</v>
      </c>
      <c r="HK259">
        <v>0</v>
      </c>
      <c r="HL259">
        <v>0</v>
      </c>
      <c r="HM259">
        <v>1</v>
      </c>
      <c r="HN259">
        <v>0</v>
      </c>
      <c r="HO259">
        <v>0</v>
      </c>
      <c r="HP259">
        <v>0</v>
      </c>
      <c r="HQ259">
        <v>0</v>
      </c>
      <c r="HR259">
        <v>0</v>
      </c>
      <c r="HS259">
        <v>0</v>
      </c>
      <c r="HU259" t="s">
        <v>1928</v>
      </c>
      <c r="HV259">
        <v>0</v>
      </c>
      <c r="HW259">
        <v>0</v>
      </c>
      <c r="HX259">
        <v>0</v>
      </c>
      <c r="HY259">
        <v>0</v>
      </c>
      <c r="HZ259">
        <v>1</v>
      </c>
      <c r="OO259" t="s">
        <v>1928</v>
      </c>
      <c r="OP259">
        <v>0</v>
      </c>
      <c r="OQ259">
        <v>0</v>
      </c>
      <c r="OR259">
        <v>0</v>
      </c>
      <c r="OS259">
        <v>0</v>
      </c>
      <c r="OT259">
        <v>0</v>
      </c>
      <c r="OU259">
        <v>1</v>
      </c>
      <c r="WB259" t="s">
        <v>2318</v>
      </c>
      <c r="WC259">
        <v>1</v>
      </c>
      <c r="WD259">
        <v>0</v>
      </c>
      <c r="WE259">
        <v>0</v>
      </c>
      <c r="WF259">
        <v>0</v>
      </c>
      <c r="WG259">
        <v>0</v>
      </c>
      <c r="WH259">
        <v>0</v>
      </c>
      <c r="WI259">
        <v>0</v>
      </c>
      <c r="WJ259">
        <v>0</v>
      </c>
      <c r="WK259">
        <v>0</v>
      </c>
      <c r="WL259">
        <v>0</v>
      </c>
      <c r="WM259">
        <v>0</v>
      </c>
      <c r="WN259">
        <v>0</v>
      </c>
      <c r="WO259">
        <v>0</v>
      </c>
      <c r="WQ259" t="s">
        <v>1908</v>
      </c>
      <c r="WS259" t="s">
        <v>2341</v>
      </c>
      <c r="WT259">
        <v>1</v>
      </c>
      <c r="WU259">
        <v>0</v>
      </c>
      <c r="WV259">
        <v>0</v>
      </c>
      <c r="WW259">
        <v>0</v>
      </c>
      <c r="WX259">
        <v>0</v>
      </c>
      <c r="WY259">
        <v>0</v>
      </c>
      <c r="WZ259">
        <v>0</v>
      </c>
      <c r="XA259">
        <v>0</v>
      </c>
      <c r="XB259">
        <v>0</v>
      </c>
      <c r="XD259" t="s">
        <v>2307</v>
      </c>
      <c r="XE259">
        <v>1</v>
      </c>
      <c r="XF259">
        <v>0</v>
      </c>
      <c r="XG259">
        <v>0</v>
      </c>
      <c r="XH259">
        <v>0</v>
      </c>
      <c r="XI259">
        <v>0</v>
      </c>
      <c r="XJ259">
        <v>0</v>
      </c>
      <c r="XK259">
        <v>0</v>
      </c>
      <c r="XL259">
        <v>0</v>
      </c>
      <c r="XN259" t="s">
        <v>1908</v>
      </c>
      <c r="XO259" t="s">
        <v>2768</v>
      </c>
      <c r="XP259">
        <v>1</v>
      </c>
      <c r="XQ259">
        <v>0</v>
      </c>
      <c r="XR259">
        <v>1</v>
      </c>
      <c r="XS259">
        <v>1</v>
      </c>
      <c r="XT259">
        <v>0</v>
      </c>
      <c r="XU259">
        <v>0</v>
      </c>
      <c r="XW259" t="s">
        <v>2281</v>
      </c>
      <c r="XX259">
        <v>1</v>
      </c>
      <c r="XY259">
        <v>0</v>
      </c>
      <c r="XZ259">
        <v>0</v>
      </c>
      <c r="YA259">
        <v>0</v>
      </c>
      <c r="YB259">
        <v>0</v>
      </c>
      <c r="YC259">
        <v>0</v>
      </c>
      <c r="YD259">
        <v>0</v>
      </c>
      <c r="YE259">
        <v>0</v>
      </c>
      <c r="YF259">
        <v>0</v>
      </c>
      <c r="YG259">
        <v>0</v>
      </c>
      <c r="YH259">
        <v>0</v>
      </c>
      <c r="YJ259" t="s">
        <v>2298</v>
      </c>
      <c r="YL259" t="s">
        <v>2356</v>
      </c>
      <c r="YM259">
        <v>1</v>
      </c>
      <c r="YN259">
        <v>0</v>
      </c>
      <c r="YO259">
        <v>0</v>
      </c>
      <c r="YP259">
        <v>0</v>
      </c>
      <c r="YQ259">
        <v>0</v>
      </c>
      <c r="YR259">
        <v>0</v>
      </c>
      <c r="YS259">
        <v>0</v>
      </c>
      <c r="YT259">
        <v>0</v>
      </c>
      <c r="YV259" t="s">
        <v>2371</v>
      </c>
      <c r="ZO259">
        <v>653968830</v>
      </c>
      <c r="ZP259">
        <v>45745.572939814803</v>
      </c>
      <c r="ZS259" t="s">
        <v>2702</v>
      </c>
      <c r="ZT259" t="s">
        <v>2959</v>
      </c>
      <c r="ZU259" t="s">
        <v>2960</v>
      </c>
      <c r="ZW259">
        <v>162</v>
      </c>
    </row>
    <row r="260" spans="1:699" x14ac:dyDescent="0.35">
      <c r="A260" t="s">
        <v>4013</v>
      </c>
      <c r="B260" t="s">
        <v>2703</v>
      </c>
      <c r="C260" t="s">
        <v>2704</v>
      </c>
      <c r="D260" t="s">
        <v>3071</v>
      </c>
      <c r="E260" s="42">
        <v>45741</v>
      </c>
      <c r="F260" t="s">
        <v>3486</v>
      </c>
      <c r="G260" t="s">
        <v>3061</v>
      </c>
      <c r="H260" s="42">
        <v>45741.541221898202</v>
      </c>
      <c r="I260" s="42">
        <v>45741.554065937496</v>
      </c>
      <c r="J260" s="42">
        <v>45741</v>
      </c>
      <c r="K260" t="s">
        <v>4002</v>
      </c>
      <c r="L260" t="s">
        <v>1881</v>
      </c>
      <c r="M260">
        <v>74</v>
      </c>
      <c r="N260" t="s">
        <v>1129</v>
      </c>
      <c r="O260">
        <v>7402</v>
      </c>
      <c r="P260" t="s">
        <v>1184</v>
      </c>
      <c r="Q260">
        <v>740202</v>
      </c>
      <c r="R260" t="s">
        <v>1417</v>
      </c>
      <c r="S260" t="s">
        <v>3952</v>
      </c>
      <c r="U260" t="s">
        <v>1822</v>
      </c>
      <c r="W260" t="s">
        <v>1916</v>
      </c>
      <c r="Y260" t="s">
        <v>1906</v>
      </c>
      <c r="Z260">
        <v>38</v>
      </c>
      <c r="AA260" t="s">
        <v>1949</v>
      </c>
      <c r="AB260" t="s">
        <v>1952</v>
      </c>
      <c r="AC260">
        <v>2900</v>
      </c>
      <c r="AE260" t="s">
        <v>1925</v>
      </c>
      <c r="AF260">
        <v>0</v>
      </c>
      <c r="AG260">
        <v>0</v>
      </c>
      <c r="AH260">
        <v>0</v>
      </c>
      <c r="AI260">
        <v>1</v>
      </c>
      <c r="AJ260">
        <v>0</v>
      </c>
      <c r="AK260">
        <v>0</v>
      </c>
      <c r="DH260" t="s">
        <v>1959</v>
      </c>
      <c r="DI260" t="s">
        <v>2356</v>
      </c>
      <c r="DJ260" t="s">
        <v>2020</v>
      </c>
      <c r="DL260">
        <v>3000</v>
      </c>
      <c r="DM260" t="s">
        <v>2951</v>
      </c>
      <c r="DN260">
        <v>4167</v>
      </c>
      <c r="DO260">
        <v>1</v>
      </c>
      <c r="DP260">
        <v>1.4595446584938701</v>
      </c>
      <c r="DQ260">
        <v>4167</v>
      </c>
      <c r="DS260" t="s">
        <v>2187</v>
      </c>
      <c r="DT260">
        <v>74</v>
      </c>
      <c r="DU260">
        <v>7402</v>
      </c>
      <c r="DV260" t="s">
        <v>2944</v>
      </c>
      <c r="DW260" t="s">
        <v>2187</v>
      </c>
      <c r="DX260">
        <v>74</v>
      </c>
      <c r="DY260" t="s">
        <v>2943</v>
      </c>
      <c r="DZ260" t="s">
        <v>2944</v>
      </c>
      <c r="EA260">
        <v>10</v>
      </c>
      <c r="EB260">
        <v>1</v>
      </c>
      <c r="EC260" t="s">
        <v>2705</v>
      </c>
      <c r="ED260" t="s">
        <v>2764</v>
      </c>
      <c r="FD260" t="s">
        <v>1908</v>
      </c>
      <c r="FN260" t="s">
        <v>1906</v>
      </c>
      <c r="FO260" t="s">
        <v>2874</v>
      </c>
      <c r="FP260">
        <v>0</v>
      </c>
      <c r="FQ260">
        <v>0</v>
      </c>
      <c r="FR260">
        <v>0</v>
      </c>
      <c r="FS260">
        <v>1</v>
      </c>
      <c r="FT260">
        <v>0</v>
      </c>
      <c r="FU260">
        <v>1</v>
      </c>
      <c r="FV260">
        <v>0</v>
      </c>
      <c r="FW260">
        <v>1</v>
      </c>
      <c r="FX260">
        <v>0</v>
      </c>
      <c r="FY260">
        <v>0</v>
      </c>
      <c r="FZ260">
        <v>0</v>
      </c>
      <c r="GA260">
        <v>0</v>
      </c>
      <c r="GB260">
        <v>0</v>
      </c>
      <c r="GD260" t="s">
        <v>2231</v>
      </c>
      <c r="HU260" t="s">
        <v>1928</v>
      </c>
      <c r="HV260">
        <v>0</v>
      </c>
      <c r="HW260">
        <v>0</v>
      </c>
      <c r="HX260">
        <v>0</v>
      </c>
      <c r="HY260">
        <v>0</v>
      </c>
      <c r="HZ260">
        <v>1</v>
      </c>
      <c r="OO260" t="s">
        <v>1928</v>
      </c>
      <c r="OP260">
        <v>0</v>
      </c>
      <c r="OQ260">
        <v>0</v>
      </c>
      <c r="OR260">
        <v>0</v>
      </c>
      <c r="OS260">
        <v>0</v>
      </c>
      <c r="OT260">
        <v>0</v>
      </c>
      <c r="OU260">
        <v>1</v>
      </c>
      <c r="WB260" t="s">
        <v>2318</v>
      </c>
      <c r="WC260">
        <v>1</v>
      </c>
      <c r="WD260">
        <v>0</v>
      </c>
      <c r="WE260">
        <v>0</v>
      </c>
      <c r="WF260">
        <v>0</v>
      </c>
      <c r="WG260">
        <v>0</v>
      </c>
      <c r="WH260">
        <v>0</v>
      </c>
      <c r="WI260">
        <v>0</v>
      </c>
      <c r="WJ260">
        <v>0</v>
      </c>
      <c r="WK260">
        <v>0</v>
      </c>
      <c r="WL260">
        <v>0</v>
      </c>
      <c r="WM260">
        <v>0</v>
      </c>
      <c r="WN260">
        <v>0</v>
      </c>
      <c r="WO260">
        <v>0</v>
      </c>
      <c r="WQ260" t="s">
        <v>1908</v>
      </c>
      <c r="WS260" t="s">
        <v>2341</v>
      </c>
      <c r="WT260">
        <v>1</v>
      </c>
      <c r="WU260">
        <v>0</v>
      </c>
      <c r="WV260">
        <v>0</v>
      </c>
      <c r="WW260">
        <v>0</v>
      </c>
      <c r="WX260">
        <v>0</v>
      </c>
      <c r="WY260">
        <v>0</v>
      </c>
      <c r="WZ260">
        <v>0</v>
      </c>
      <c r="XA260">
        <v>0</v>
      </c>
      <c r="XB260">
        <v>0</v>
      </c>
      <c r="XD260" t="s">
        <v>2307</v>
      </c>
      <c r="XE260">
        <v>1</v>
      </c>
      <c r="XF260">
        <v>0</v>
      </c>
      <c r="XG260">
        <v>0</v>
      </c>
      <c r="XH260">
        <v>0</v>
      </c>
      <c r="XI260">
        <v>0</v>
      </c>
      <c r="XJ260">
        <v>0</v>
      </c>
      <c r="XK260">
        <v>0</v>
      </c>
      <c r="XL260">
        <v>0</v>
      </c>
      <c r="XN260" t="s">
        <v>1908</v>
      </c>
      <c r="XO260" t="s">
        <v>2871</v>
      </c>
      <c r="XP260">
        <v>1</v>
      </c>
      <c r="XQ260">
        <v>1</v>
      </c>
      <c r="XR260">
        <v>0</v>
      </c>
      <c r="XS260">
        <v>0</v>
      </c>
      <c r="XT260">
        <v>0</v>
      </c>
      <c r="XU260">
        <v>0</v>
      </c>
      <c r="XW260" t="s">
        <v>2281</v>
      </c>
      <c r="XX260">
        <v>1</v>
      </c>
      <c r="XY260">
        <v>0</v>
      </c>
      <c r="XZ260">
        <v>0</v>
      </c>
      <c r="YA260">
        <v>0</v>
      </c>
      <c r="YB260">
        <v>0</v>
      </c>
      <c r="YC260">
        <v>0</v>
      </c>
      <c r="YD260">
        <v>0</v>
      </c>
      <c r="YE260">
        <v>0</v>
      </c>
      <c r="YF260">
        <v>0</v>
      </c>
      <c r="YG260">
        <v>0</v>
      </c>
      <c r="YH260">
        <v>0</v>
      </c>
      <c r="YJ260" t="s">
        <v>2300</v>
      </c>
      <c r="YL260" t="s">
        <v>2356</v>
      </c>
      <c r="YM260">
        <v>1</v>
      </c>
      <c r="YN260">
        <v>0</v>
      </c>
      <c r="YO260">
        <v>0</v>
      </c>
      <c r="YP260">
        <v>0</v>
      </c>
      <c r="YQ260">
        <v>0</v>
      </c>
      <c r="YR260">
        <v>0</v>
      </c>
      <c r="YS260">
        <v>0</v>
      </c>
      <c r="YT260">
        <v>0</v>
      </c>
      <c r="YV260" t="s">
        <v>2371</v>
      </c>
      <c r="ZO260">
        <v>653968836</v>
      </c>
      <c r="ZP260">
        <v>45745.572974536997</v>
      </c>
      <c r="ZS260" t="s">
        <v>2702</v>
      </c>
      <c r="ZT260" t="s">
        <v>2959</v>
      </c>
      <c r="ZU260" t="s">
        <v>2960</v>
      </c>
      <c r="ZW260">
        <v>163</v>
      </c>
    </row>
    <row r="261" spans="1:699" x14ac:dyDescent="0.35">
      <c r="A261" t="s">
        <v>4014</v>
      </c>
      <c r="B261" t="s">
        <v>2703</v>
      </c>
      <c r="C261" t="s">
        <v>2704</v>
      </c>
      <c r="D261" t="s">
        <v>3071</v>
      </c>
      <c r="E261" s="42">
        <v>45741</v>
      </c>
      <c r="F261" t="s">
        <v>3486</v>
      </c>
      <c r="G261" t="s">
        <v>3061</v>
      </c>
      <c r="H261" s="42">
        <v>45741.545475138897</v>
      </c>
      <c r="I261" s="42">
        <v>45741.554237881901</v>
      </c>
      <c r="J261" s="42">
        <v>45741</v>
      </c>
      <c r="K261" t="s">
        <v>4002</v>
      </c>
      <c r="L261" t="s">
        <v>1881</v>
      </c>
      <c r="M261">
        <v>74</v>
      </c>
      <c r="N261" t="s">
        <v>1129</v>
      </c>
      <c r="O261">
        <v>7402</v>
      </c>
      <c r="P261" t="s">
        <v>1184</v>
      </c>
      <c r="Q261">
        <v>740202</v>
      </c>
      <c r="R261" t="s">
        <v>1417</v>
      </c>
      <c r="S261" t="s">
        <v>3952</v>
      </c>
      <c r="U261" t="s">
        <v>1822</v>
      </c>
      <c r="W261" t="s">
        <v>1916</v>
      </c>
      <c r="Y261" t="s">
        <v>1906</v>
      </c>
      <c r="Z261">
        <v>28</v>
      </c>
      <c r="AA261" t="s">
        <v>1949</v>
      </c>
      <c r="AB261" t="s">
        <v>1952</v>
      </c>
      <c r="AC261">
        <v>3000</v>
      </c>
      <c r="AE261" t="s">
        <v>1925</v>
      </c>
      <c r="AF261">
        <v>0</v>
      </c>
      <c r="AG261">
        <v>0</v>
      </c>
      <c r="AH261">
        <v>0</v>
      </c>
      <c r="AI261">
        <v>1</v>
      </c>
      <c r="AJ261">
        <v>0</v>
      </c>
      <c r="AK261">
        <v>0</v>
      </c>
      <c r="DH261" t="s">
        <v>1959</v>
      </c>
      <c r="DI261" t="s">
        <v>2356</v>
      </c>
      <c r="DJ261" t="s">
        <v>2020</v>
      </c>
      <c r="DL261">
        <v>3000</v>
      </c>
      <c r="DM261" t="s">
        <v>2951</v>
      </c>
      <c r="DN261">
        <v>4167</v>
      </c>
      <c r="DO261">
        <v>1</v>
      </c>
      <c r="DP261">
        <v>1.4595446584938701</v>
      </c>
      <c r="DQ261">
        <v>4167</v>
      </c>
      <c r="DS261" t="s">
        <v>2187</v>
      </c>
      <c r="DT261">
        <v>74</v>
      </c>
      <c r="DU261">
        <v>7402</v>
      </c>
      <c r="DV261" t="s">
        <v>2944</v>
      </c>
      <c r="DW261" t="s">
        <v>2187</v>
      </c>
      <c r="DX261">
        <v>74</v>
      </c>
      <c r="DY261" t="s">
        <v>2943</v>
      </c>
      <c r="DZ261" t="s">
        <v>2944</v>
      </c>
      <c r="EA261">
        <v>8</v>
      </c>
      <c r="EB261">
        <v>1</v>
      </c>
      <c r="EC261" t="s">
        <v>2705</v>
      </c>
      <c r="ED261" t="s">
        <v>2757</v>
      </c>
      <c r="FD261" t="s">
        <v>1908</v>
      </c>
      <c r="FN261" t="s">
        <v>1906</v>
      </c>
      <c r="FO261" t="s">
        <v>2874</v>
      </c>
      <c r="FP261">
        <v>0</v>
      </c>
      <c r="FQ261">
        <v>0</v>
      </c>
      <c r="FR261">
        <v>0</v>
      </c>
      <c r="FS261">
        <v>1</v>
      </c>
      <c r="FT261">
        <v>0</v>
      </c>
      <c r="FU261">
        <v>1</v>
      </c>
      <c r="FV261">
        <v>0</v>
      </c>
      <c r="FW261">
        <v>1</v>
      </c>
      <c r="FX261">
        <v>0</v>
      </c>
      <c r="FY261">
        <v>0</v>
      </c>
      <c r="FZ261">
        <v>0</v>
      </c>
      <c r="GA261">
        <v>0</v>
      </c>
      <c r="GB261">
        <v>0</v>
      </c>
      <c r="GD261" t="s">
        <v>2231</v>
      </c>
      <c r="HU261" t="s">
        <v>1928</v>
      </c>
      <c r="HV261">
        <v>0</v>
      </c>
      <c r="HW261">
        <v>0</v>
      </c>
      <c r="HX261">
        <v>0</v>
      </c>
      <c r="HY261">
        <v>0</v>
      </c>
      <c r="HZ261">
        <v>1</v>
      </c>
      <c r="OO261" t="s">
        <v>1928</v>
      </c>
      <c r="OP261">
        <v>0</v>
      </c>
      <c r="OQ261">
        <v>0</v>
      </c>
      <c r="OR261">
        <v>0</v>
      </c>
      <c r="OS261">
        <v>0</v>
      </c>
      <c r="OT261">
        <v>0</v>
      </c>
      <c r="OU261">
        <v>1</v>
      </c>
      <c r="WB261" t="s">
        <v>2318</v>
      </c>
      <c r="WC261">
        <v>1</v>
      </c>
      <c r="WD261">
        <v>0</v>
      </c>
      <c r="WE261">
        <v>0</v>
      </c>
      <c r="WF261">
        <v>0</v>
      </c>
      <c r="WG261">
        <v>0</v>
      </c>
      <c r="WH261">
        <v>0</v>
      </c>
      <c r="WI261">
        <v>0</v>
      </c>
      <c r="WJ261">
        <v>0</v>
      </c>
      <c r="WK261">
        <v>0</v>
      </c>
      <c r="WL261">
        <v>0</v>
      </c>
      <c r="WM261">
        <v>0</v>
      </c>
      <c r="WN261">
        <v>0</v>
      </c>
      <c r="WO261">
        <v>0</v>
      </c>
      <c r="WQ261" t="s">
        <v>1908</v>
      </c>
      <c r="WS261" t="s">
        <v>2341</v>
      </c>
      <c r="WT261">
        <v>1</v>
      </c>
      <c r="WU261">
        <v>0</v>
      </c>
      <c r="WV261">
        <v>0</v>
      </c>
      <c r="WW261">
        <v>0</v>
      </c>
      <c r="WX261">
        <v>0</v>
      </c>
      <c r="WY261">
        <v>0</v>
      </c>
      <c r="WZ261">
        <v>0</v>
      </c>
      <c r="XA261">
        <v>0</v>
      </c>
      <c r="XB261">
        <v>0</v>
      </c>
      <c r="XD261" t="s">
        <v>2307</v>
      </c>
      <c r="XE261">
        <v>1</v>
      </c>
      <c r="XF261">
        <v>0</v>
      </c>
      <c r="XG261">
        <v>0</v>
      </c>
      <c r="XH261">
        <v>0</v>
      </c>
      <c r="XI261">
        <v>0</v>
      </c>
      <c r="XJ261">
        <v>0</v>
      </c>
      <c r="XK261">
        <v>0</v>
      </c>
      <c r="XL261">
        <v>0</v>
      </c>
      <c r="XN261" t="s">
        <v>1908</v>
      </c>
      <c r="XO261" t="s">
        <v>2871</v>
      </c>
      <c r="XP261">
        <v>1</v>
      </c>
      <c r="XQ261">
        <v>1</v>
      </c>
      <c r="XR261">
        <v>0</v>
      </c>
      <c r="XS261">
        <v>0</v>
      </c>
      <c r="XT261">
        <v>0</v>
      </c>
      <c r="XU261">
        <v>0</v>
      </c>
      <c r="XW261" t="s">
        <v>2281</v>
      </c>
      <c r="XX261">
        <v>1</v>
      </c>
      <c r="XY261">
        <v>0</v>
      </c>
      <c r="XZ261">
        <v>0</v>
      </c>
      <c r="YA261">
        <v>0</v>
      </c>
      <c r="YB261">
        <v>0</v>
      </c>
      <c r="YC261">
        <v>0</v>
      </c>
      <c r="YD261">
        <v>0</v>
      </c>
      <c r="YE261">
        <v>0</v>
      </c>
      <c r="YF261">
        <v>0</v>
      </c>
      <c r="YG261">
        <v>0</v>
      </c>
      <c r="YH261">
        <v>0</v>
      </c>
      <c r="YJ261" t="s">
        <v>2298</v>
      </c>
      <c r="YL261" t="s">
        <v>2356</v>
      </c>
      <c r="YM261">
        <v>1</v>
      </c>
      <c r="YN261">
        <v>0</v>
      </c>
      <c r="YO261">
        <v>0</v>
      </c>
      <c r="YP261">
        <v>0</v>
      </c>
      <c r="YQ261">
        <v>0</v>
      </c>
      <c r="YR261">
        <v>0</v>
      </c>
      <c r="YS261">
        <v>0</v>
      </c>
      <c r="YT261">
        <v>0</v>
      </c>
      <c r="YV261" t="s">
        <v>2371</v>
      </c>
      <c r="ZO261">
        <v>653968846</v>
      </c>
      <c r="ZP261">
        <v>45745.5730092593</v>
      </c>
      <c r="ZS261" t="s">
        <v>2702</v>
      </c>
      <c r="ZT261" t="s">
        <v>2959</v>
      </c>
      <c r="ZU261" t="s">
        <v>2960</v>
      </c>
      <c r="ZW261">
        <v>164</v>
      </c>
    </row>
    <row r="262" spans="1:699" x14ac:dyDescent="0.35">
      <c r="A262" t="s">
        <v>4015</v>
      </c>
      <c r="B262" t="s">
        <v>2703</v>
      </c>
      <c r="C262" t="s">
        <v>2704</v>
      </c>
      <c r="D262" t="s">
        <v>3071</v>
      </c>
      <c r="E262" s="42">
        <v>45741</v>
      </c>
      <c r="F262" t="s">
        <v>3486</v>
      </c>
      <c r="G262" t="s">
        <v>3061</v>
      </c>
      <c r="H262" s="42">
        <v>45741.548320219903</v>
      </c>
      <c r="I262" s="42">
        <v>45741.554424270798</v>
      </c>
      <c r="J262" s="42">
        <v>45741</v>
      </c>
      <c r="K262" t="s">
        <v>4002</v>
      </c>
      <c r="L262" t="s">
        <v>1881</v>
      </c>
      <c r="M262">
        <v>74</v>
      </c>
      <c r="N262" t="s">
        <v>1129</v>
      </c>
      <c r="O262">
        <v>7402</v>
      </c>
      <c r="P262" t="s">
        <v>1184</v>
      </c>
      <c r="Q262">
        <v>740202</v>
      </c>
      <c r="R262" t="s">
        <v>1417</v>
      </c>
      <c r="S262" t="s">
        <v>3952</v>
      </c>
      <c r="U262" t="s">
        <v>1822</v>
      </c>
      <c r="W262" t="s">
        <v>1916</v>
      </c>
      <c r="Y262" t="s">
        <v>1906</v>
      </c>
      <c r="Z262">
        <v>33</v>
      </c>
      <c r="AA262" t="s">
        <v>1949</v>
      </c>
      <c r="AB262" t="s">
        <v>1952</v>
      </c>
      <c r="AC262">
        <v>3000</v>
      </c>
      <c r="AE262" t="s">
        <v>1927</v>
      </c>
      <c r="AF262">
        <v>0</v>
      </c>
      <c r="AG262">
        <v>0</v>
      </c>
      <c r="AH262">
        <v>0</v>
      </c>
      <c r="AI262">
        <v>0</v>
      </c>
      <c r="AJ262">
        <v>1</v>
      </c>
      <c r="AK262">
        <v>0</v>
      </c>
      <c r="EF262" t="s">
        <v>1959</v>
      </c>
      <c r="EG262" t="s">
        <v>2356</v>
      </c>
      <c r="EH262" t="s">
        <v>2013</v>
      </c>
      <c r="EJ262">
        <v>500</v>
      </c>
      <c r="EK262" t="s">
        <v>2730</v>
      </c>
      <c r="EL262">
        <v>2500</v>
      </c>
      <c r="EM262">
        <v>1</v>
      </c>
      <c r="EN262">
        <v>0.87565674255691806</v>
      </c>
      <c r="EO262">
        <v>2500</v>
      </c>
      <c r="EQ262" t="s">
        <v>2189</v>
      </c>
      <c r="EU262" t="s">
        <v>2189</v>
      </c>
      <c r="EY262">
        <v>10</v>
      </c>
      <c r="EZ262">
        <v>4</v>
      </c>
      <c r="FA262" t="s">
        <v>2705</v>
      </c>
      <c r="FB262" t="s">
        <v>2749</v>
      </c>
      <c r="FD262" t="s">
        <v>1908</v>
      </c>
      <c r="FN262" t="s">
        <v>1906</v>
      </c>
      <c r="FO262" t="s">
        <v>2804</v>
      </c>
      <c r="FP262">
        <v>0</v>
      </c>
      <c r="FQ262">
        <v>0</v>
      </c>
      <c r="FR262">
        <v>0</v>
      </c>
      <c r="FS262">
        <v>0</v>
      </c>
      <c r="FT262">
        <v>0</v>
      </c>
      <c r="FU262">
        <v>1</v>
      </c>
      <c r="FV262">
        <v>0</v>
      </c>
      <c r="FW262">
        <v>1</v>
      </c>
      <c r="FX262">
        <v>1</v>
      </c>
      <c r="FY262">
        <v>0</v>
      </c>
      <c r="FZ262">
        <v>0</v>
      </c>
      <c r="GA262">
        <v>0</v>
      </c>
      <c r="GB262">
        <v>0</v>
      </c>
      <c r="GD262" t="s">
        <v>2231</v>
      </c>
      <c r="HU262" t="s">
        <v>1928</v>
      </c>
      <c r="HV262">
        <v>0</v>
      </c>
      <c r="HW262">
        <v>0</v>
      </c>
      <c r="HX262">
        <v>0</v>
      </c>
      <c r="HY262">
        <v>0</v>
      </c>
      <c r="HZ262">
        <v>1</v>
      </c>
      <c r="OO262" t="s">
        <v>1928</v>
      </c>
      <c r="OP262">
        <v>0</v>
      </c>
      <c r="OQ262">
        <v>0</v>
      </c>
      <c r="OR262">
        <v>0</v>
      </c>
      <c r="OS262">
        <v>0</v>
      </c>
      <c r="OT262">
        <v>0</v>
      </c>
      <c r="OU262">
        <v>1</v>
      </c>
      <c r="WB262" t="s">
        <v>2318</v>
      </c>
      <c r="WC262">
        <v>1</v>
      </c>
      <c r="WD262">
        <v>0</v>
      </c>
      <c r="WE262">
        <v>0</v>
      </c>
      <c r="WF262">
        <v>0</v>
      </c>
      <c r="WG262">
        <v>0</v>
      </c>
      <c r="WH262">
        <v>0</v>
      </c>
      <c r="WI262">
        <v>0</v>
      </c>
      <c r="WJ262">
        <v>0</v>
      </c>
      <c r="WK262">
        <v>0</v>
      </c>
      <c r="WL262">
        <v>0</v>
      </c>
      <c r="WM262">
        <v>0</v>
      </c>
      <c r="WN262">
        <v>0</v>
      </c>
      <c r="WO262">
        <v>0</v>
      </c>
      <c r="WQ262" t="s">
        <v>1908</v>
      </c>
      <c r="WS262" t="s">
        <v>2341</v>
      </c>
      <c r="WT262">
        <v>1</v>
      </c>
      <c r="WU262">
        <v>0</v>
      </c>
      <c r="WV262">
        <v>0</v>
      </c>
      <c r="WW262">
        <v>0</v>
      </c>
      <c r="WX262">
        <v>0</v>
      </c>
      <c r="WY262">
        <v>0</v>
      </c>
      <c r="WZ262">
        <v>0</v>
      </c>
      <c r="XA262">
        <v>0</v>
      </c>
      <c r="XB262">
        <v>0</v>
      </c>
      <c r="XD262" t="s">
        <v>2307</v>
      </c>
      <c r="XE262">
        <v>1</v>
      </c>
      <c r="XF262">
        <v>0</v>
      </c>
      <c r="XG262">
        <v>0</v>
      </c>
      <c r="XH262">
        <v>0</v>
      </c>
      <c r="XI262">
        <v>0</v>
      </c>
      <c r="XJ262">
        <v>0</v>
      </c>
      <c r="XK262">
        <v>0</v>
      </c>
      <c r="XL262">
        <v>0</v>
      </c>
      <c r="XN262" t="s">
        <v>1908</v>
      </c>
      <c r="XO262" t="s">
        <v>2768</v>
      </c>
      <c r="XP262">
        <v>1</v>
      </c>
      <c r="XQ262">
        <v>0</v>
      </c>
      <c r="XR262">
        <v>1</v>
      </c>
      <c r="XS262">
        <v>1</v>
      </c>
      <c r="XT262">
        <v>0</v>
      </c>
      <c r="XU262">
        <v>0</v>
      </c>
      <c r="XW262" t="s">
        <v>2281</v>
      </c>
      <c r="XX262">
        <v>1</v>
      </c>
      <c r="XY262">
        <v>0</v>
      </c>
      <c r="XZ262">
        <v>0</v>
      </c>
      <c r="YA262">
        <v>0</v>
      </c>
      <c r="YB262">
        <v>0</v>
      </c>
      <c r="YC262">
        <v>0</v>
      </c>
      <c r="YD262">
        <v>0</v>
      </c>
      <c r="YE262">
        <v>0</v>
      </c>
      <c r="YF262">
        <v>0</v>
      </c>
      <c r="YG262">
        <v>0</v>
      </c>
      <c r="YH262">
        <v>0</v>
      </c>
      <c r="YJ262" t="s">
        <v>2298</v>
      </c>
      <c r="YL262" t="s">
        <v>2356</v>
      </c>
      <c r="YM262">
        <v>1</v>
      </c>
      <c r="YN262">
        <v>0</v>
      </c>
      <c r="YO262">
        <v>0</v>
      </c>
      <c r="YP262">
        <v>0</v>
      </c>
      <c r="YQ262">
        <v>0</v>
      </c>
      <c r="YR262">
        <v>0</v>
      </c>
      <c r="YS262">
        <v>0</v>
      </c>
      <c r="YT262">
        <v>0</v>
      </c>
      <c r="YV262" t="s">
        <v>2371</v>
      </c>
      <c r="ZO262">
        <v>653968854</v>
      </c>
      <c r="ZP262">
        <v>45745.573043981502</v>
      </c>
      <c r="ZS262" t="s">
        <v>2702</v>
      </c>
      <c r="ZT262" t="s">
        <v>2959</v>
      </c>
      <c r="ZU262" t="s">
        <v>2960</v>
      </c>
      <c r="ZW262">
        <v>165</v>
      </c>
    </row>
    <row r="263" spans="1:699" x14ac:dyDescent="0.35">
      <c r="A263" t="s">
        <v>4016</v>
      </c>
      <c r="B263" t="s">
        <v>2703</v>
      </c>
      <c r="C263" t="s">
        <v>2704</v>
      </c>
      <c r="D263" t="s">
        <v>3071</v>
      </c>
      <c r="E263" s="42">
        <v>45741</v>
      </c>
      <c r="F263" t="s">
        <v>3486</v>
      </c>
      <c r="G263" t="s">
        <v>3061</v>
      </c>
      <c r="H263" s="42">
        <v>45741.550082025497</v>
      </c>
      <c r="I263" s="42">
        <v>45741.554673796301</v>
      </c>
      <c r="J263" s="42">
        <v>45741</v>
      </c>
      <c r="K263" t="s">
        <v>4002</v>
      </c>
      <c r="L263" t="s">
        <v>1881</v>
      </c>
      <c r="M263">
        <v>74</v>
      </c>
      <c r="N263" t="s">
        <v>1129</v>
      </c>
      <c r="O263">
        <v>7402</v>
      </c>
      <c r="P263" t="s">
        <v>1184</v>
      </c>
      <c r="Q263">
        <v>740202</v>
      </c>
      <c r="R263" t="s">
        <v>1417</v>
      </c>
      <c r="S263" t="s">
        <v>3952</v>
      </c>
      <c r="U263" t="s">
        <v>1822</v>
      </c>
      <c r="W263" t="s">
        <v>1916</v>
      </c>
      <c r="Y263" t="s">
        <v>1906</v>
      </c>
      <c r="Z263">
        <v>38</v>
      </c>
      <c r="AA263" t="s">
        <v>1947</v>
      </c>
      <c r="AB263" t="s">
        <v>1952</v>
      </c>
      <c r="AC263">
        <v>3000</v>
      </c>
      <c r="AE263" t="s">
        <v>1927</v>
      </c>
      <c r="AF263">
        <v>0</v>
      </c>
      <c r="AG263">
        <v>0</v>
      </c>
      <c r="AH263">
        <v>0</v>
      </c>
      <c r="AI263">
        <v>0</v>
      </c>
      <c r="AJ263">
        <v>1</v>
      </c>
      <c r="AK263">
        <v>0</v>
      </c>
      <c r="EF263" t="s">
        <v>1959</v>
      </c>
      <c r="EG263" t="s">
        <v>2356</v>
      </c>
      <c r="EH263" t="s">
        <v>2013</v>
      </c>
      <c r="EJ263">
        <v>500</v>
      </c>
      <c r="EK263" t="s">
        <v>2730</v>
      </c>
      <c r="EL263">
        <v>2500</v>
      </c>
      <c r="EM263">
        <v>1</v>
      </c>
      <c r="EN263">
        <v>0.87565674255691806</v>
      </c>
      <c r="EO263">
        <v>2500</v>
      </c>
      <c r="EQ263" t="s">
        <v>2189</v>
      </c>
      <c r="EU263" t="s">
        <v>2189</v>
      </c>
      <c r="EY263">
        <v>10</v>
      </c>
      <c r="EZ263">
        <v>4</v>
      </c>
      <c r="FA263" t="s">
        <v>2705</v>
      </c>
      <c r="FB263" t="s">
        <v>2749</v>
      </c>
      <c r="FD263" t="s">
        <v>1908</v>
      </c>
      <c r="FN263" t="s">
        <v>1906</v>
      </c>
      <c r="FO263" t="s">
        <v>2804</v>
      </c>
      <c r="FP263">
        <v>0</v>
      </c>
      <c r="FQ263">
        <v>0</v>
      </c>
      <c r="FR263">
        <v>0</v>
      </c>
      <c r="FS263">
        <v>0</v>
      </c>
      <c r="FT263">
        <v>0</v>
      </c>
      <c r="FU263">
        <v>1</v>
      </c>
      <c r="FV263">
        <v>0</v>
      </c>
      <c r="FW263">
        <v>1</v>
      </c>
      <c r="FX263">
        <v>1</v>
      </c>
      <c r="FY263">
        <v>0</v>
      </c>
      <c r="FZ263">
        <v>0</v>
      </c>
      <c r="GA263">
        <v>0</v>
      </c>
      <c r="GB263">
        <v>0</v>
      </c>
      <c r="GD263" t="s">
        <v>2231</v>
      </c>
      <c r="HU263" t="s">
        <v>1928</v>
      </c>
      <c r="HV263">
        <v>0</v>
      </c>
      <c r="HW263">
        <v>0</v>
      </c>
      <c r="HX263">
        <v>0</v>
      </c>
      <c r="HY263">
        <v>0</v>
      </c>
      <c r="HZ263">
        <v>1</v>
      </c>
      <c r="OO263" t="s">
        <v>1928</v>
      </c>
      <c r="OP263">
        <v>0</v>
      </c>
      <c r="OQ263">
        <v>0</v>
      </c>
      <c r="OR263">
        <v>0</v>
      </c>
      <c r="OS263">
        <v>0</v>
      </c>
      <c r="OT263">
        <v>0</v>
      </c>
      <c r="OU263">
        <v>1</v>
      </c>
      <c r="WB263" t="s">
        <v>2318</v>
      </c>
      <c r="WC263">
        <v>1</v>
      </c>
      <c r="WD263">
        <v>0</v>
      </c>
      <c r="WE263">
        <v>0</v>
      </c>
      <c r="WF263">
        <v>0</v>
      </c>
      <c r="WG263">
        <v>0</v>
      </c>
      <c r="WH263">
        <v>0</v>
      </c>
      <c r="WI263">
        <v>0</v>
      </c>
      <c r="WJ263">
        <v>0</v>
      </c>
      <c r="WK263">
        <v>0</v>
      </c>
      <c r="WL263">
        <v>0</v>
      </c>
      <c r="WM263">
        <v>0</v>
      </c>
      <c r="WN263">
        <v>0</v>
      </c>
      <c r="WO263">
        <v>0</v>
      </c>
      <c r="WQ263" t="s">
        <v>1908</v>
      </c>
      <c r="WS263" t="s">
        <v>2341</v>
      </c>
      <c r="WT263">
        <v>1</v>
      </c>
      <c r="WU263">
        <v>0</v>
      </c>
      <c r="WV263">
        <v>0</v>
      </c>
      <c r="WW263">
        <v>0</v>
      </c>
      <c r="WX263">
        <v>0</v>
      </c>
      <c r="WY263">
        <v>0</v>
      </c>
      <c r="WZ263">
        <v>0</v>
      </c>
      <c r="XA263">
        <v>0</v>
      </c>
      <c r="XB263">
        <v>0</v>
      </c>
      <c r="XD263" t="s">
        <v>2307</v>
      </c>
      <c r="XE263">
        <v>1</v>
      </c>
      <c r="XF263">
        <v>0</v>
      </c>
      <c r="XG263">
        <v>0</v>
      </c>
      <c r="XH263">
        <v>0</v>
      </c>
      <c r="XI263">
        <v>0</v>
      </c>
      <c r="XJ263">
        <v>0</v>
      </c>
      <c r="XK263">
        <v>0</v>
      </c>
      <c r="XL263">
        <v>0</v>
      </c>
      <c r="XN263" t="s">
        <v>1908</v>
      </c>
      <c r="XO263" t="s">
        <v>2765</v>
      </c>
      <c r="XP263">
        <v>1</v>
      </c>
      <c r="XQ263">
        <v>0</v>
      </c>
      <c r="XR263">
        <v>0</v>
      </c>
      <c r="XS263">
        <v>1</v>
      </c>
      <c r="XT263">
        <v>0</v>
      </c>
      <c r="XU263">
        <v>0</v>
      </c>
      <c r="XW263" t="s">
        <v>2281</v>
      </c>
      <c r="XX263">
        <v>1</v>
      </c>
      <c r="XY263">
        <v>0</v>
      </c>
      <c r="XZ263">
        <v>0</v>
      </c>
      <c r="YA263">
        <v>0</v>
      </c>
      <c r="YB263">
        <v>0</v>
      </c>
      <c r="YC263">
        <v>0</v>
      </c>
      <c r="YD263">
        <v>0</v>
      </c>
      <c r="YE263">
        <v>0</v>
      </c>
      <c r="YF263">
        <v>0</v>
      </c>
      <c r="YG263">
        <v>0</v>
      </c>
      <c r="YH263">
        <v>0</v>
      </c>
      <c r="YJ263" t="s">
        <v>2300</v>
      </c>
      <c r="YL263" t="s">
        <v>2356</v>
      </c>
      <c r="YM263">
        <v>1</v>
      </c>
      <c r="YN263">
        <v>0</v>
      </c>
      <c r="YO263">
        <v>0</v>
      </c>
      <c r="YP263">
        <v>0</v>
      </c>
      <c r="YQ263">
        <v>0</v>
      </c>
      <c r="YR263">
        <v>0</v>
      </c>
      <c r="YS263">
        <v>0</v>
      </c>
      <c r="YT263">
        <v>0</v>
      </c>
      <c r="YV263" t="s">
        <v>2371</v>
      </c>
      <c r="ZO263">
        <v>653968868</v>
      </c>
      <c r="ZP263">
        <v>45745.573090277801</v>
      </c>
      <c r="ZS263" t="s">
        <v>2702</v>
      </c>
      <c r="ZT263" t="s">
        <v>2959</v>
      </c>
      <c r="ZU263" t="s">
        <v>2960</v>
      </c>
      <c r="ZW263">
        <v>166</v>
      </c>
    </row>
    <row r="264" spans="1:699" x14ac:dyDescent="0.35">
      <c r="A264" t="s">
        <v>4017</v>
      </c>
      <c r="B264" t="s">
        <v>2703</v>
      </c>
      <c r="C264" t="s">
        <v>2704</v>
      </c>
      <c r="D264" t="s">
        <v>3071</v>
      </c>
      <c r="E264" s="42">
        <v>45742</v>
      </c>
      <c r="F264" t="s">
        <v>3486</v>
      </c>
      <c r="G264" t="s">
        <v>3061</v>
      </c>
      <c r="H264" s="42">
        <v>45742.425308807899</v>
      </c>
      <c r="I264" s="42">
        <v>45742.526665578698</v>
      </c>
      <c r="J264" s="42">
        <v>45742</v>
      </c>
      <c r="K264" t="s">
        <v>4002</v>
      </c>
      <c r="L264" t="s">
        <v>1881</v>
      </c>
      <c r="M264">
        <v>74</v>
      </c>
      <c r="N264" t="s">
        <v>1129</v>
      </c>
      <c r="O264">
        <v>7402</v>
      </c>
      <c r="P264" t="s">
        <v>1184</v>
      </c>
      <c r="Q264">
        <v>740202</v>
      </c>
      <c r="R264" t="s">
        <v>1417</v>
      </c>
      <c r="S264" t="s">
        <v>3952</v>
      </c>
      <c r="U264" t="s">
        <v>1822</v>
      </c>
      <c r="W264" t="s">
        <v>1916</v>
      </c>
      <c r="Y264" t="s">
        <v>1906</v>
      </c>
      <c r="Z264">
        <v>38</v>
      </c>
      <c r="AA264" t="s">
        <v>1949</v>
      </c>
      <c r="AB264" t="s">
        <v>1952</v>
      </c>
      <c r="AC264">
        <v>3000</v>
      </c>
      <c r="AE264" t="s">
        <v>1928</v>
      </c>
      <c r="AF264">
        <v>0</v>
      </c>
      <c r="AG264">
        <v>0</v>
      </c>
      <c r="AH264">
        <v>0</v>
      </c>
      <c r="AI264">
        <v>0</v>
      </c>
      <c r="AJ264">
        <v>0</v>
      </c>
      <c r="AK264">
        <v>1</v>
      </c>
      <c r="HU264" t="s">
        <v>1931</v>
      </c>
      <c r="HV264">
        <v>1</v>
      </c>
      <c r="HW264">
        <v>0</v>
      </c>
      <c r="HX264">
        <v>0</v>
      </c>
      <c r="HY264">
        <v>0</v>
      </c>
      <c r="HZ264">
        <v>0</v>
      </c>
      <c r="IA264" t="s">
        <v>1961</v>
      </c>
      <c r="IB264" t="s">
        <v>2356</v>
      </c>
      <c r="IC264" t="s">
        <v>2037</v>
      </c>
      <c r="IE264">
        <v>4000</v>
      </c>
      <c r="IF264" t="s">
        <v>2695</v>
      </c>
      <c r="IG264">
        <v>5000</v>
      </c>
      <c r="IH264">
        <v>2</v>
      </c>
      <c r="II264">
        <v>1.7513134851138401</v>
      </c>
      <c r="IJ264">
        <v>4000</v>
      </c>
      <c r="IL264" t="s">
        <v>1744</v>
      </c>
      <c r="IM264" t="s">
        <v>3970</v>
      </c>
      <c r="IN264" t="s">
        <v>2193</v>
      </c>
      <c r="IR264" t="s">
        <v>2193</v>
      </c>
      <c r="IV264">
        <v>10</v>
      </c>
      <c r="IW264">
        <v>4</v>
      </c>
      <c r="IX264" t="s">
        <v>2705</v>
      </c>
      <c r="IY264" t="s">
        <v>2749</v>
      </c>
      <c r="LZ264" t="s">
        <v>1908</v>
      </c>
      <c r="MJ264" t="s">
        <v>1906</v>
      </c>
      <c r="MK264" t="s">
        <v>3618</v>
      </c>
      <c r="ML264">
        <v>0</v>
      </c>
      <c r="MM264">
        <v>0</v>
      </c>
      <c r="MN264">
        <v>0</v>
      </c>
      <c r="MO264">
        <v>0</v>
      </c>
      <c r="MP264">
        <v>0</v>
      </c>
      <c r="MQ264">
        <v>1</v>
      </c>
      <c r="MR264">
        <v>0</v>
      </c>
      <c r="MS264">
        <v>0</v>
      </c>
      <c r="MT264">
        <v>1</v>
      </c>
      <c r="MU264">
        <v>1</v>
      </c>
      <c r="MV264">
        <v>0</v>
      </c>
      <c r="MW264">
        <v>0</v>
      </c>
      <c r="MX264">
        <v>0</v>
      </c>
      <c r="MZ264" t="s">
        <v>2231</v>
      </c>
      <c r="OO264" t="s">
        <v>1928</v>
      </c>
      <c r="OP264">
        <v>0</v>
      </c>
      <c r="OQ264">
        <v>0</v>
      </c>
      <c r="OR264">
        <v>0</v>
      </c>
      <c r="OS264">
        <v>0</v>
      </c>
      <c r="OT264">
        <v>0</v>
      </c>
      <c r="OU264">
        <v>1</v>
      </c>
      <c r="WB264" t="s">
        <v>2318</v>
      </c>
      <c r="WC264">
        <v>1</v>
      </c>
      <c r="WD264">
        <v>0</v>
      </c>
      <c r="WE264">
        <v>0</v>
      </c>
      <c r="WF264">
        <v>0</v>
      </c>
      <c r="WG264">
        <v>0</v>
      </c>
      <c r="WH264">
        <v>0</v>
      </c>
      <c r="WI264">
        <v>0</v>
      </c>
      <c r="WJ264">
        <v>0</v>
      </c>
      <c r="WK264">
        <v>0</v>
      </c>
      <c r="WL264">
        <v>0</v>
      </c>
      <c r="WM264">
        <v>0</v>
      </c>
      <c r="WN264">
        <v>0</v>
      </c>
      <c r="WO264">
        <v>0</v>
      </c>
      <c r="WQ264" t="s">
        <v>1908</v>
      </c>
      <c r="WS264" t="s">
        <v>2341</v>
      </c>
      <c r="WT264">
        <v>1</v>
      </c>
      <c r="WU264">
        <v>0</v>
      </c>
      <c r="WV264">
        <v>0</v>
      </c>
      <c r="WW264">
        <v>0</v>
      </c>
      <c r="WX264">
        <v>0</v>
      </c>
      <c r="WY264">
        <v>0</v>
      </c>
      <c r="WZ264">
        <v>0</v>
      </c>
      <c r="XA264">
        <v>0</v>
      </c>
      <c r="XB264">
        <v>0</v>
      </c>
      <c r="XD264" t="s">
        <v>2307</v>
      </c>
      <c r="XE264">
        <v>1</v>
      </c>
      <c r="XF264">
        <v>0</v>
      </c>
      <c r="XG264">
        <v>0</v>
      </c>
      <c r="XH264">
        <v>0</v>
      </c>
      <c r="XI264">
        <v>0</v>
      </c>
      <c r="XJ264">
        <v>0</v>
      </c>
      <c r="XK264">
        <v>0</v>
      </c>
      <c r="XL264">
        <v>0</v>
      </c>
      <c r="XN264" t="s">
        <v>1908</v>
      </c>
      <c r="XO264" t="s">
        <v>2765</v>
      </c>
      <c r="XP264">
        <v>1</v>
      </c>
      <c r="XQ264">
        <v>0</v>
      </c>
      <c r="XR264">
        <v>0</v>
      </c>
      <c r="XS264">
        <v>1</v>
      </c>
      <c r="XT264">
        <v>0</v>
      </c>
      <c r="XU264">
        <v>0</v>
      </c>
      <c r="XW264" t="s">
        <v>2281</v>
      </c>
      <c r="XX264">
        <v>1</v>
      </c>
      <c r="XY264">
        <v>0</v>
      </c>
      <c r="XZ264">
        <v>0</v>
      </c>
      <c r="YA264">
        <v>0</v>
      </c>
      <c r="YB264">
        <v>0</v>
      </c>
      <c r="YC264">
        <v>0</v>
      </c>
      <c r="YD264">
        <v>0</v>
      </c>
      <c r="YE264">
        <v>0</v>
      </c>
      <c r="YF264">
        <v>0</v>
      </c>
      <c r="YG264">
        <v>0</v>
      </c>
      <c r="YH264">
        <v>0</v>
      </c>
      <c r="YJ264" t="s">
        <v>2298</v>
      </c>
      <c r="YL264" t="s">
        <v>2356</v>
      </c>
      <c r="YM264">
        <v>1</v>
      </c>
      <c r="YN264">
        <v>0</v>
      </c>
      <c r="YO264">
        <v>0</v>
      </c>
      <c r="YP264">
        <v>0</v>
      </c>
      <c r="YQ264">
        <v>0</v>
      </c>
      <c r="YR264">
        <v>0</v>
      </c>
      <c r="YS264">
        <v>0</v>
      </c>
      <c r="YT264">
        <v>0</v>
      </c>
      <c r="YV264" t="s">
        <v>2371</v>
      </c>
      <c r="ZO264">
        <v>653968878</v>
      </c>
      <c r="ZP264">
        <v>45745.573125000003</v>
      </c>
      <c r="ZS264" t="s">
        <v>2702</v>
      </c>
      <c r="ZT264" t="s">
        <v>2959</v>
      </c>
      <c r="ZU264" t="s">
        <v>2960</v>
      </c>
      <c r="ZW264">
        <v>167</v>
      </c>
    </row>
    <row r="265" spans="1:699" x14ac:dyDescent="0.35">
      <c r="A265" t="s">
        <v>4018</v>
      </c>
      <c r="B265" t="s">
        <v>2703</v>
      </c>
      <c r="C265" t="s">
        <v>2704</v>
      </c>
      <c r="D265" t="s">
        <v>3071</v>
      </c>
      <c r="E265" s="42">
        <v>45742</v>
      </c>
      <c r="F265" t="s">
        <v>3486</v>
      </c>
      <c r="G265" t="s">
        <v>3061</v>
      </c>
      <c r="H265" s="42">
        <v>45742.428804351897</v>
      </c>
      <c r="I265" s="42">
        <v>45742.526879733799</v>
      </c>
      <c r="J265" s="42">
        <v>45742</v>
      </c>
      <c r="K265" t="s">
        <v>4002</v>
      </c>
      <c r="L265" t="s">
        <v>1881</v>
      </c>
      <c r="M265">
        <v>74</v>
      </c>
      <c r="N265" t="s">
        <v>1129</v>
      </c>
      <c r="O265">
        <v>7402</v>
      </c>
      <c r="P265" t="s">
        <v>1184</v>
      </c>
      <c r="Q265">
        <v>740202</v>
      </c>
      <c r="R265" t="s">
        <v>1417</v>
      </c>
      <c r="S265" t="s">
        <v>3952</v>
      </c>
      <c r="U265" t="s">
        <v>1822</v>
      </c>
      <c r="W265" t="s">
        <v>1916</v>
      </c>
      <c r="Y265" t="s">
        <v>1906</v>
      </c>
      <c r="Z265">
        <v>38</v>
      </c>
      <c r="AA265" t="s">
        <v>1947</v>
      </c>
      <c r="AB265" t="s">
        <v>1952</v>
      </c>
      <c r="AC265">
        <v>2900</v>
      </c>
      <c r="AE265" t="s">
        <v>1928</v>
      </c>
      <c r="AF265">
        <v>0</v>
      </c>
      <c r="AG265">
        <v>0</v>
      </c>
      <c r="AH265">
        <v>0</v>
      </c>
      <c r="AI265">
        <v>0</v>
      </c>
      <c r="AJ265">
        <v>0</v>
      </c>
      <c r="AK265">
        <v>1</v>
      </c>
      <c r="HU265" t="s">
        <v>1931</v>
      </c>
      <c r="HV265">
        <v>1</v>
      </c>
      <c r="HW265">
        <v>0</v>
      </c>
      <c r="HX265">
        <v>0</v>
      </c>
      <c r="HY265">
        <v>0</v>
      </c>
      <c r="HZ265">
        <v>0</v>
      </c>
      <c r="IA265" t="s">
        <v>1961</v>
      </c>
      <c r="IB265" t="s">
        <v>2356</v>
      </c>
      <c r="IC265" t="s">
        <v>2037</v>
      </c>
      <c r="IE265">
        <v>4000</v>
      </c>
      <c r="IF265" t="s">
        <v>2695</v>
      </c>
      <c r="IG265">
        <v>5000</v>
      </c>
      <c r="IH265">
        <v>2</v>
      </c>
      <c r="II265">
        <v>1.7513134851138401</v>
      </c>
      <c r="IJ265">
        <v>4000</v>
      </c>
      <c r="IL265" t="s">
        <v>1744</v>
      </c>
      <c r="IM265" t="s">
        <v>3970</v>
      </c>
      <c r="IN265" t="s">
        <v>2193</v>
      </c>
      <c r="IR265" t="s">
        <v>2193</v>
      </c>
      <c r="IV265">
        <v>8</v>
      </c>
      <c r="IW265">
        <v>4</v>
      </c>
      <c r="IX265" t="s">
        <v>2705</v>
      </c>
      <c r="IY265" t="s">
        <v>2722</v>
      </c>
      <c r="LZ265" t="s">
        <v>1908</v>
      </c>
      <c r="MJ265" t="s">
        <v>1908</v>
      </c>
      <c r="MZ265" t="s">
        <v>2231</v>
      </c>
      <c r="OO265" t="s">
        <v>1928</v>
      </c>
      <c r="OP265">
        <v>0</v>
      </c>
      <c r="OQ265">
        <v>0</v>
      </c>
      <c r="OR265">
        <v>0</v>
      </c>
      <c r="OS265">
        <v>0</v>
      </c>
      <c r="OT265">
        <v>0</v>
      </c>
      <c r="OU265">
        <v>1</v>
      </c>
      <c r="WB265" t="s">
        <v>2318</v>
      </c>
      <c r="WC265">
        <v>1</v>
      </c>
      <c r="WD265">
        <v>0</v>
      </c>
      <c r="WE265">
        <v>0</v>
      </c>
      <c r="WF265">
        <v>0</v>
      </c>
      <c r="WG265">
        <v>0</v>
      </c>
      <c r="WH265">
        <v>0</v>
      </c>
      <c r="WI265">
        <v>0</v>
      </c>
      <c r="WJ265">
        <v>0</v>
      </c>
      <c r="WK265">
        <v>0</v>
      </c>
      <c r="WL265">
        <v>0</v>
      </c>
      <c r="WM265">
        <v>0</v>
      </c>
      <c r="WN265">
        <v>0</v>
      </c>
      <c r="WO265">
        <v>0</v>
      </c>
      <c r="WQ265" t="s">
        <v>1908</v>
      </c>
      <c r="WS265" t="s">
        <v>2341</v>
      </c>
      <c r="WT265">
        <v>1</v>
      </c>
      <c r="WU265">
        <v>0</v>
      </c>
      <c r="WV265">
        <v>0</v>
      </c>
      <c r="WW265">
        <v>0</v>
      </c>
      <c r="WX265">
        <v>0</v>
      </c>
      <c r="WY265">
        <v>0</v>
      </c>
      <c r="WZ265">
        <v>0</v>
      </c>
      <c r="XA265">
        <v>0</v>
      </c>
      <c r="XB265">
        <v>0</v>
      </c>
      <c r="XD265" t="s">
        <v>2307</v>
      </c>
      <c r="XE265">
        <v>1</v>
      </c>
      <c r="XF265">
        <v>0</v>
      </c>
      <c r="XG265">
        <v>0</v>
      </c>
      <c r="XH265">
        <v>0</v>
      </c>
      <c r="XI265">
        <v>0</v>
      </c>
      <c r="XJ265">
        <v>0</v>
      </c>
      <c r="XK265">
        <v>0</v>
      </c>
      <c r="XL265">
        <v>0</v>
      </c>
      <c r="XN265" t="s">
        <v>1908</v>
      </c>
      <c r="XO265" t="s">
        <v>2765</v>
      </c>
      <c r="XP265">
        <v>1</v>
      </c>
      <c r="XQ265">
        <v>0</v>
      </c>
      <c r="XR265">
        <v>0</v>
      </c>
      <c r="XS265">
        <v>1</v>
      </c>
      <c r="XT265">
        <v>0</v>
      </c>
      <c r="XU265">
        <v>0</v>
      </c>
      <c r="XW265" t="s">
        <v>2281</v>
      </c>
      <c r="XX265">
        <v>1</v>
      </c>
      <c r="XY265">
        <v>0</v>
      </c>
      <c r="XZ265">
        <v>0</v>
      </c>
      <c r="YA265">
        <v>0</v>
      </c>
      <c r="YB265">
        <v>0</v>
      </c>
      <c r="YC265">
        <v>0</v>
      </c>
      <c r="YD265">
        <v>0</v>
      </c>
      <c r="YE265">
        <v>0</v>
      </c>
      <c r="YF265">
        <v>0</v>
      </c>
      <c r="YG265">
        <v>0</v>
      </c>
      <c r="YH265">
        <v>0</v>
      </c>
      <c r="YJ265" t="s">
        <v>2298</v>
      </c>
      <c r="YL265" t="s">
        <v>2356</v>
      </c>
      <c r="YM265">
        <v>1</v>
      </c>
      <c r="YN265">
        <v>0</v>
      </c>
      <c r="YO265">
        <v>0</v>
      </c>
      <c r="YP265">
        <v>0</v>
      </c>
      <c r="YQ265">
        <v>0</v>
      </c>
      <c r="YR265">
        <v>0</v>
      </c>
      <c r="YS265">
        <v>0</v>
      </c>
      <c r="YT265">
        <v>0</v>
      </c>
      <c r="YV265" t="s">
        <v>2371</v>
      </c>
      <c r="ZO265">
        <v>653968884</v>
      </c>
      <c r="ZP265">
        <v>45745.573159722197</v>
      </c>
      <c r="ZS265" t="s">
        <v>2702</v>
      </c>
      <c r="ZT265" t="s">
        <v>2959</v>
      </c>
      <c r="ZU265" t="s">
        <v>2960</v>
      </c>
      <c r="ZW265">
        <v>168</v>
      </c>
    </row>
    <row r="266" spans="1:699" x14ac:dyDescent="0.35">
      <c r="A266" t="s">
        <v>4019</v>
      </c>
      <c r="B266" t="s">
        <v>2703</v>
      </c>
      <c r="C266" t="s">
        <v>2704</v>
      </c>
      <c r="D266" t="s">
        <v>3071</v>
      </c>
      <c r="E266" s="42">
        <v>45742</v>
      </c>
      <c r="F266" t="s">
        <v>3486</v>
      </c>
      <c r="G266" t="s">
        <v>3061</v>
      </c>
      <c r="H266" s="42">
        <v>45742.431952719897</v>
      </c>
      <c r="I266" s="42">
        <v>45742.527096585603</v>
      </c>
      <c r="J266" s="42">
        <v>45742</v>
      </c>
      <c r="K266" t="s">
        <v>4002</v>
      </c>
      <c r="L266" t="s">
        <v>1881</v>
      </c>
      <c r="M266">
        <v>74</v>
      </c>
      <c r="N266" t="s">
        <v>1129</v>
      </c>
      <c r="O266">
        <v>7402</v>
      </c>
      <c r="P266" t="s">
        <v>1184</v>
      </c>
      <c r="Q266">
        <v>740202</v>
      </c>
      <c r="R266" t="s">
        <v>1417</v>
      </c>
      <c r="S266" t="s">
        <v>3952</v>
      </c>
      <c r="U266" t="s">
        <v>1822</v>
      </c>
      <c r="W266" t="s">
        <v>1916</v>
      </c>
      <c r="Y266" t="s">
        <v>1906</v>
      </c>
      <c r="Z266">
        <v>40</v>
      </c>
      <c r="AA266" t="s">
        <v>1947</v>
      </c>
      <c r="AB266" t="s">
        <v>1952</v>
      </c>
      <c r="AC266">
        <v>3000</v>
      </c>
      <c r="AE266" t="s">
        <v>1928</v>
      </c>
      <c r="AF266">
        <v>0</v>
      </c>
      <c r="AG266">
        <v>0</v>
      </c>
      <c r="AH266">
        <v>0</v>
      </c>
      <c r="AI266">
        <v>0</v>
      </c>
      <c r="AJ266">
        <v>0</v>
      </c>
      <c r="AK266">
        <v>1</v>
      </c>
      <c r="HU266" t="s">
        <v>1932</v>
      </c>
      <c r="HV266">
        <v>0</v>
      </c>
      <c r="HW266">
        <v>1</v>
      </c>
      <c r="HX266">
        <v>0</v>
      </c>
      <c r="HY266">
        <v>0</v>
      </c>
      <c r="HZ266">
        <v>0</v>
      </c>
      <c r="JA266" t="s">
        <v>1959</v>
      </c>
      <c r="JB266" t="s">
        <v>2356</v>
      </c>
      <c r="JC266" t="s">
        <v>2053</v>
      </c>
      <c r="JE266">
        <v>36000</v>
      </c>
      <c r="JF266" t="s">
        <v>3974</v>
      </c>
      <c r="JG266">
        <v>7200</v>
      </c>
      <c r="JH266">
        <v>2</v>
      </c>
      <c r="JI266">
        <v>2.5218914185639201</v>
      </c>
      <c r="JJ266">
        <v>360</v>
      </c>
      <c r="JL266" t="s">
        <v>2176</v>
      </c>
      <c r="JN266" t="s">
        <v>2189</v>
      </c>
      <c r="JR266" t="s">
        <v>2189</v>
      </c>
      <c r="JV266">
        <v>10</v>
      </c>
      <c r="JW266">
        <v>4</v>
      </c>
      <c r="JX266" t="s">
        <v>2705</v>
      </c>
      <c r="JY266" t="s">
        <v>2749</v>
      </c>
      <c r="LZ266" t="s">
        <v>1908</v>
      </c>
      <c r="MJ266" t="s">
        <v>1906</v>
      </c>
      <c r="MK266" t="s">
        <v>3771</v>
      </c>
      <c r="ML266">
        <v>0</v>
      </c>
      <c r="MM266">
        <v>0</v>
      </c>
      <c r="MN266">
        <v>0</v>
      </c>
      <c r="MO266">
        <v>0</v>
      </c>
      <c r="MP266">
        <v>0</v>
      </c>
      <c r="MQ266">
        <v>1</v>
      </c>
      <c r="MR266">
        <v>0</v>
      </c>
      <c r="MS266">
        <v>0</v>
      </c>
      <c r="MT266">
        <v>1</v>
      </c>
      <c r="MU266">
        <v>1</v>
      </c>
      <c r="MV266">
        <v>0</v>
      </c>
      <c r="MW266">
        <v>0</v>
      </c>
      <c r="MX266">
        <v>0</v>
      </c>
      <c r="MZ266" t="s">
        <v>2233</v>
      </c>
      <c r="NA266" t="s">
        <v>1932</v>
      </c>
      <c r="NB266">
        <v>0</v>
      </c>
      <c r="NC266">
        <v>1</v>
      </c>
      <c r="ND266">
        <v>0</v>
      </c>
      <c r="NE266">
        <v>0</v>
      </c>
      <c r="NF266">
        <v>0</v>
      </c>
      <c r="NG266" t="s">
        <v>2753</v>
      </c>
      <c r="NH266">
        <v>0</v>
      </c>
      <c r="NI266">
        <v>0</v>
      </c>
      <c r="NJ266">
        <v>0</v>
      </c>
      <c r="NK266">
        <v>0</v>
      </c>
      <c r="NL266">
        <v>0</v>
      </c>
      <c r="NM266">
        <v>1</v>
      </c>
      <c r="NN266">
        <v>0</v>
      </c>
      <c r="NO266">
        <v>0</v>
      </c>
      <c r="NP266">
        <v>1</v>
      </c>
      <c r="NQ266">
        <v>0</v>
      </c>
      <c r="NR266">
        <v>0</v>
      </c>
      <c r="NS266">
        <v>0</v>
      </c>
      <c r="OO266" t="s">
        <v>1928</v>
      </c>
      <c r="OP266">
        <v>0</v>
      </c>
      <c r="OQ266">
        <v>0</v>
      </c>
      <c r="OR266">
        <v>0</v>
      </c>
      <c r="OS266">
        <v>0</v>
      </c>
      <c r="OT266">
        <v>0</v>
      </c>
      <c r="OU266">
        <v>1</v>
      </c>
      <c r="WB266" t="s">
        <v>2318</v>
      </c>
      <c r="WC266">
        <v>1</v>
      </c>
      <c r="WD266">
        <v>0</v>
      </c>
      <c r="WE266">
        <v>0</v>
      </c>
      <c r="WF266">
        <v>0</v>
      </c>
      <c r="WG266">
        <v>0</v>
      </c>
      <c r="WH266">
        <v>0</v>
      </c>
      <c r="WI266">
        <v>0</v>
      </c>
      <c r="WJ266">
        <v>0</v>
      </c>
      <c r="WK266">
        <v>0</v>
      </c>
      <c r="WL266">
        <v>0</v>
      </c>
      <c r="WM266">
        <v>0</v>
      </c>
      <c r="WN266">
        <v>0</v>
      </c>
      <c r="WO266">
        <v>0</v>
      </c>
      <c r="WQ266" t="s">
        <v>1908</v>
      </c>
      <c r="WS266" t="s">
        <v>2341</v>
      </c>
      <c r="WT266">
        <v>1</v>
      </c>
      <c r="WU266">
        <v>0</v>
      </c>
      <c r="WV266">
        <v>0</v>
      </c>
      <c r="WW266">
        <v>0</v>
      </c>
      <c r="WX266">
        <v>0</v>
      </c>
      <c r="WY266">
        <v>0</v>
      </c>
      <c r="WZ266">
        <v>0</v>
      </c>
      <c r="XA266">
        <v>0</v>
      </c>
      <c r="XB266">
        <v>0</v>
      </c>
      <c r="XD266" t="s">
        <v>2307</v>
      </c>
      <c r="XE266">
        <v>1</v>
      </c>
      <c r="XF266">
        <v>0</v>
      </c>
      <c r="XG266">
        <v>0</v>
      </c>
      <c r="XH266">
        <v>0</v>
      </c>
      <c r="XI266">
        <v>0</v>
      </c>
      <c r="XJ266">
        <v>0</v>
      </c>
      <c r="XK266">
        <v>0</v>
      </c>
      <c r="XL266">
        <v>0</v>
      </c>
      <c r="XN266" t="s">
        <v>1908</v>
      </c>
      <c r="XO266" t="s">
        <v>2765</v>
      </c>
      <c r="XP266">
        <v>1</v>
      </c>
      <c r="XQ266">
        <v>0</v>
      </c>
      <c r="XR266">
        <v>0</v>
      </c>
      <c r="XS266">
        <v>1</v>
      </c>
      <c r="XT266">
        <v>0</v>
      </c>
      <c r="XU266">
        <v>0</v>
      </c>
      <c r="XW266" t="s">
        <v>2281</v>
      </c>
      <c r="XX266">
        <v>1</v>
      </c>
      <c r="XY266">
        <v>0</v>
      </c>
      <c r="XZ266">
        <v>0</v>
      </c>
      <c r="YA266">
        <v>0</v>
      </c>
      <c r="YB266">
        <v>0</v>
      </c>
      <c r="YC266">
        <v>0</v>
      </c>
      <c r="YD266">
        <v>0</v>
      </c>
      <c r="YE266">
        <v>0</v>
      </c>
      <c r="YF266">
        <v>0</v>
      </c>
      <c r="YG266">
        <v>0</v>
      </c>
      <c r="YH266">
        <v>0</v>
      </c>
      <c r="YJ266" t="s">
        <v>2300</v>
      </c>
      <c r="YL266" t="s">
        <v>2356</v>
      </c>
      <c r="YM266">
        <v>1</v>
      </c>
      <c r="YN266">
        <v>0</v>
      </c>
      <c r="YO266">
        <v>0</v>
      </c>
      <c r="YP266">
        <v>0</v>
      </c>
      <c r="YQ266">
        <v>0</v>
      </c>
      <c r="YR266">
        <v>0</v>
      </c>
      <c r="YS266">
        <v>0</v>
      </c>
      <c r="YT266">
        <v>0</v>
      </c>
      <c r="YV266" t="s">
        <v>2371</v>
      </c>
      <c r="ZO266">
        <v>653968890</v>
      </c>
      <c r="ZP266">
        <v>45745.573194444398</v>
      </c>
      <c r="ZS266" t="s">
        <v>2702</v>
      </c>
      <c r="ZT266" t="s">
        <v>2959</v>
      </c>
      <c r="ZU266" t="s">
        <v>2960</v>
      </c>
      <c r="ZW266">
        <v>169</v>
      </c>
    </row>
    <row r="267" spans="1:699" x14ac:dyDescent="0.35">
      <c r="A267" t="s">
        <v>4020</v>
      </c>
      <c r="B267" t="s">
        <v>2703</v>
      </c>
      <c r="C267" t="s">
        <v>2704</v>
      </c>
      <c r="D267" t="s">
        <v>3071</v>
      </c>
      <c r="E267" s="42">
        <v>45742</v>
      </c>
      <c r="F267" t="s">
        <v>3486</v>
      </c>
      <c r="G267" t="s">
        <v>3061</v>
      </c>
      <c r="H267" s="42">
        <v>45742.434419467601</v>
      </c>
      <c r="I267" s="42">
        <v>45742.5272957407</v>
      </c>
      <c r="J267" s="42">
        <v>45742</v>
      </c>
      <c r="K267" t="s">
        <v>4002</v>
      </c>
      <c r="L267" t="s">
        <v>1881</v>
      </c>
      <c r="M267">
        <v>74</v>
      </c>
      <c r="N267" t="s">
        <v>1129</v>
      </c>
      <c r="O267">
        <v>7402</v>
      </c>
      <c r="P267" t="s">
        <v>1184</v>
      </c>
      <c r="Q267">
        <v>740202</v>
      </c>
      <c r="R267" t="s">
        <v>1417</v>
      </c>
      <c r="S267" t="s">
        <v>3952</v>
      </c>
      <c r="U267" t="s">
        <v>1822</v>
      </c>
      <c r="W267" t="s">
        <v>1916</v>
      </c>
      <c r="Y267" t="s">
        <v>1906</v>
      </c>
      <c r="Z267">
        <v>40</v>
      </c>
      <c r="AA267" t="s">
        <v>1949</v>
      </c>
      <c r="AB267" t="s">
        <v>1952</v>
      </c>
      <c r="AC267">
        <v>3000</v>
      </c>
      <c r="AE267" t="s">
        <v>1928</v>
      </c>
      <c r="AF267">
        <v>0</v>
      </c>
      <c r="AG267">
        <v>0</v>
      </c>
      <c r="AH267">
        <v>0</v>
      </c>
      <c r="AI267">
        <v>0</v>
      </c>
      <c r="AJ267">
        <v>0</v>
      </c>
      <c r="AK267">
        <v>1</v>
      </c>
      <c r="HU267" t="s">
        <v>1932</v>
      </c>
      <c r="HV267">
        <v>0</v>
      </c>
      <c r="HW267">
        <v>1</v>
      </c>
      <c r="HX267">
        <v>0</v>
      </c>
      <c r="HY267">
        <v>0</v>
      </c>
      <c r="HZ267">
        <v>0</v>
      </c>
      <c r="JA267" t="s">
        <v>1959</v>
      </c>
      <c r="JB267" t="s">
        <v>2356</v>
      </c>
      <c r="JC267" t="s">
        <v>2053</v>
      </c>
      <c r="JE267">
        <v>35000</v>
      </c>
      <c r="JF267" t="s">
        <v>3508</v>
      </c>
      <c r="JG267">
        <v>7000</v>
      </c>
      <c r="JH267">
        <v>2</v>
      </c>
      <c r="JI267">
        <v>2.4518388791593702</v>
      </c>
      <c r="JJ267">
        <v>350</v>
      </c>
      <c r="JL267" t="s">
        <v>2176</v>
      </c>
      <c r="JN267" t="s">
        <v>2189</v>
      </c>
      <c r="JR267" t="s">
        <v>2189</v>
      </c>
      <c r="JV267">
        <v>8</v>
      </c>
      <c r="JW267">
        <v>4</v>
      </c>
      <c r="JX267" t="s">
        <v>2705</v>
      </c>
      <c r="JY267" t="s">
        <v>2722</v>
      </c>
      <c r="LZ267" t="s">
        <v>1908</v>
      </c>
      <c r="MJ267" t="s">
        <v>1906</v>
      </c>
      <c r="MK267" t="s">
        <v>2804</v>
      </c>
      <c r="ML267">
        <v>0</v>
      </c>
      <c r="MM267">
        <v>0</v>
      </c>
      <c r="MN267">
        <v>0</v>
      </c>
      <c r="MO267">
        <v>0</v>
      </c>
      <c r="MP267">
        <v>0</v>
      </c>
      <c r="MQ267">
        <v>1</v>
      </c>
      <c r="MR267">
        <v>0</v>
      </c>
      <c r="MS267">
        <v>1</v>
      </c>
      <c r="MT267">
        <v>1</v>
      </c>
      <c r="MU267">
        <v>0</v>
      </c>
      <c r="MV267">
        <v>0</v>
      </c>
      <c r="MW267">
        <v>0</v>
      </c>
      <c r="MX267">
        <v>0</v>
      </c>
      <c r="MZ267" t="s">
        <v>2233</v>
      </c>
      <c r="NA267" t="s">
        <v>1932</v>
      </c>
      <c r="NB267">
        <v>0</v>
      </c>
      <c r="NC267">
        <v>1</v>
      </c>
      <c r="ND267">
        <v>0</v>
      </c>
      <c r="NE267">
        <v>0</v>
      </c>
      <c r="NF267">
        <v>0</v>
      </c>
      <c r="NG267" t="s">
        <v>2791</v>
      </c>
      <c r="NH267">
        <v>0</v>
      </c>
      <c r="NI267">
        <v>0</v>
      </c>
      <c r="NJ267">
        <v>1</v>
      </c>
      <c r="NK267">
        <v>0</v>
      </c>
      <c r="NL267">
        <v>0</v>
      </c>
      <c r="NM267">
        <v>1</v>
      </c>
      <c r="NN267">
        <v>0</v>
      </c>
      <c r="NO267">
        <v>0</v>
      </c>
      <c r="NP267">
        <v>0</v>
      </c>
      <c r="NQ267">
        <v>0</v>
      </c>
      <c r="NR267">
        <v>0</v>
      </c>
      <c r="NS267">
        <v>0</v>
      </c>
      <c r="OO267" t="s">
        <v>1928</v>
      </c>
      <c r="OP267">
        <v>0</v>
      </c>
      <c r="OQ267">
        <v>0</v>
      </c>
      <c r="OR267">
        <v>0</v>
      </c>
      <c r="OS267">
        <v>0</v>
      </c>
      <c r="OT267">
        <v>0</v>
      </c>
      <c r="OU267">
        <v>1</v>
      </c>
      <c r="WB267" t="s">
        <v>2318</v>
      </c>
      <c r="WC267">
        <v>1</v>
      </c>
      <c r="WD267">
        <v>0</v>
      </c>
      <c r="WE267">
        <v>0</v>
      </c>
      <c r="WF267">
        <v>0</v>
      </c>
      <c r="WG267">
        <v>0</v>
      </c>
      <c r="WH267">
        <v>0</v>
      </c>
      <c r="WI267">
        <v>0</v>
      </c>
      <c r="WJ267">
        <v>0</v>
      </c>
      <c r="WK267">
        <v>0</v>
      </c>
      <c r="WL267">
        <v>0</v>
      </c>
      <c r="WM267">
        <v>0</v>
      </c>
      <c r="WN267">
        <v>0</v>
      </c>
      <c r="WO267">
        <v>0</v>
      </c>
      <c r="WQ267" t="s">
        <v>1908</v>
      </c>
      <c r="WS267" t="s">
        <v>2341</v>
      </c>
      <c r="WT267">
        <v>1</v>
      </c>
      <c r="WU267">
        <v>0</v>
      </c>
      <c r="WV267">
        <v>0</v>
      </c>
      <c r="WW267">
        <v>0</v>
      </c>
      <c r="WX267">
        <v>0</v>
      </c>
      <c r="WY267">
        <v>0</v>
      </c>
      <c r="WZ267">
        <v>0</v>
      </c>
      <c r="XA267">
        <v>0</v>
      </c>
      <c r="XB267">
        <v>0</v>
      </c>
      <c r="XD267" t="s">
        <v>2307</v>
      </c>
      <c r="XE267">
        <v>1</v>
      </c>
      <c r="XF267">
        <v>0</v>
      </c>
      <c r="XG267">
        <v>0</v>
      </c>
      <c r="XH267">
        <v>0</v>
      </c>
      <c r="XI267">
        <v>0</v>
      </c>
      <c r="XJ267">
        <v>0</v>
      </c>
      <c r="XK267">
        <v>0</v>
      </c>
      <c r="XL267">
        <v>0</v>
      </c>
      <c r="XN267" t="s">
        <v>1908</v>
      </c>
      <c r="XO267" t="s">
        <v>2765</v>
      </c>
      <c r="XP267">
        <v>1</v>
      </c>
      <c r="XQ267">
        <v>0</v>
      </c>
      <c r="XR267">
        <v>0</v>
      </c>
      <c r="XS267">
        <v>1</v>
      </c>
      <c r="XT267">
        <v>0</v>
      </c>
      <c r="XU267">
        <v>0</v>
      </c>
      <c r="XW267" t="s">
        <v>2281</v>
      </c>
      <c r="XX267">
        <v>1</v>
      </c>
      <c r="XY267">
        <v>0</v>
      </c>
      <c r="XZ267">
        <v>0</v>
      </c>
      <c r="YA267">
        <v>0</v>
      </c>
      <c r="YB267">
        <v>0</v>
      </c>
      <c r="YC267">
        <v>0</v>
      </c>
      <c r="YD267">
        <v>0</v>
      </c>
      <c r="YE267">
        <v>0</v>
      </c>
      <c r="YF267">
        <v>0</v>
      </c>
      <c r="YG267">
        <v>0</v>
      </c>
      <c r="YH267">
        <v>0</v>
      </c>
      <c r="YJ267" t="s">
        <v>2298</v>
      </c>
      <c r="YL267" t="s">
        <v>2356</v>
      </c>
      <c r="YM267">
        <v>1</v>
      </c>
      <c r="YN267">
        <v>0</v>
      </c>
      <c r="YO267">
        <v>0</v>
      </c>
      <c r="YP267">
        <v>0</v>
      </c>
      <c r="YQ267">
        <v>0</v>
      </c>
      <c r="YR267">
        <v>0</v>
      </c>
      <c r="YS267">
        <v>0</v>
      </c>
      <c r="YT267">
        <v>0</v>
      </c>
      <c r="YV267" t="s">
        <v>2371</v>
      </c>
      <c r="ZO267">
        <v>653968897</v>
      </c>
      <c r="ZP267">
        <v>45745.573229166701</v>
      </c>
      <c r="ZS267" t="s">
        <v>2702</v>
      </c>
      <c r="ZT267" t="s">
        <v>2959</v>
      </c>
      <c r="ZU267" t="s">
        <v>2960</v>
      </c>
      <c r="ZW267">
        <v>170</v>
      </c>
    </row>
    <row r="268" spans="1:699" x14ac:dyDescent="0.35">
      <c r="A268" t="s">
        <v>4021</v>
      </c>
      <c r="B268" t="s">
        <v>2703</v>
      </c>
      <c r="C268" t="s">
        <v>2704</v>
      </c>
      <c r="D268" t="s">
        <v>3071</v>
      </c>
      <c r="E268" s="42">
        <v>45742</v>
      </c>
      <c r="F268" t="s">
        <v>3486</v>
      </c>
      <c r="G268" t="s">
        <v>3061</v>
      </c>
      <c r="H268" s="42">
        <v>45742.437267546302</v>
      </c>
      <c r="I268" s="42">
        <v>45742.527498101903</v>
      </c>
      <c r="J268" s="42">
        <v>45742</v>
      </c>
      <c r="K268" t="s">
        <v>4002</v>
      </c>
      <c r="L268" t="s">
        <v>1881</v>
      </c>
      <c r="M268">
        <v>74</v>
      </c>
      <c r="N268" t="s">
        <v>1129</v>
      </c>
      <c r="O268">
        <v>7402</v>
      </c>
      <c r="P268" t="s">
        <v>1184</v>
      </c>
      <c r="Q268">
        <v>740202</v>
      </c>
      <c r="R268" t="s">
        <v>1417</v>
      </c>
      <c r="S268" t="s">
        <v>3952</v>
      </c>
      <c r="U268" t="s">
        <v>1822</v>
      </c>
      <c r="W268" t="s">
        <v>1916</v>
      </c>
      <c r="Y268" t="s">
        <v>1906</v>
      </c>
      <c r="Z268">
        <v>35</v>
      </c>
      <c r="AA268" t="s">
        <v>1949</v>
      </c>
      <c r="AB268" t="s">
        <v>1952</v>
      </c>
      <c r="AC268">
        <v>3000</v>
      </c>
      <c r="AE268" t="s">
        <v>1928</v>
      </c>
      <c r="AF268">
        <v>0</v>
      </c>
      <c r="AG268">
        <v>0</v>
      </c>
      <c r="AH268">
        <v>0</v>
      </c>
      <c r="AI268">
        <v>0</v>
      </c>
      <c r="AJ268">
        <v>0</v>
      </c>
      <c r="AK268">
        <v>1</v>
      </c>
      <c r="HU268" t="s">
        <v>1934</v>
      </c>
      <c r="HV268">
        <v>0</v>
      </c>
      <c r="HW268">
        <v>0</v>
      </c>
      <c r="HX268">
        <v>1</v>
      </c>
      <c r="HY268">
        <v>0</v>
      </c>
      <c r="HZ268">
        <v>0</v>
      </c>
      <c r="KA268" t="s">
        <v>1959</v>
      </c>
      <c r="KB268" t="s">
        <v>2356</v>
      </c>
      <c r="KC268" t="s">
        <v>2062</v>
      </c>
      <c r="KE268">
        <v>4000</v>
      </c>
      <c r="KF268" t="s">
        <v>2789</v>
      </c>
      <c r="KG268">
        <v>400</v>
      </c>
      <c r="KH268">
        <v>0</v>
      </c>
      <c r="KI268">
        <v>0.140105078809107</v>
      </c>
      <c r="KJ268">
        <v>4000</v>
      </c>
      <c r="KL268" t="s">
        <v>2147</v>
      </c>
      <c r="KN268" t="s">
        <v>2189</v>
      </c>
      <c r="KR268" t="s">
        <v>2189</v>
      </c>
      <c r="KV268">
        <v>15</v>
      </c>
      <c r="KW268">
        <v>4</v>
      </c>
      <c r="KX268" t="s">
        <v>2705</v>
      </c>
      <c r="KY268" t="s">
        <v>2879</v>
      </c>
      <c r="LZ268" t="s">
        <v>1908</v>
      </c>
      <c r="MJ268" t="s">
        <v>1908</v>
      </c>
      <c r="MZ268" t="s">
        <v>2231</v>
      </c>
      <c r="OO268" t="s">
        <v>1928</v>
      </c>
      <c r="OP268">
        <v>0</v>
      </c>
      <c r="OQ268">
        <v>0</v>
      </c>
      <c r="OR268">
        <v>0</v>
      </c>
      <c r="OS268">
        <v>0</v>
      </c>
      <c r="OT268">
        <v>0</v>
      </c>
      <c r="OU268">
        <v>1</v>
      </c>
      <c r="WB268" t="s">
        <v>2318</v>
      </c>
      <c r="WC268">
        <v>1</v>
      </c>
      <c r="WD268">
        <v>0</v>
      </c>
      <c r="WE268">
        <v>0</v>
      </c>
      <c r="WF268">
        <v>0</v>
      </c>
      <c r="WG268">
        <v>0</v>
      </c>
      <c r="WH268">
        <v>0</v>
      </c>
      <c r="WI268">
        <v>0</v>
      </c>
      <c r="WJ268">
        <v>0</v>
      </c>
      <c r="WK268">
        <v>0</v>
      </c>
      <c r="WL268">
        <v>0</v>
      </c>
      <c r="WM268">
        <v>0</v>
      </c>
      <c r="WN268">
        <v>0</v>
      </c>
      <c r="WO268">
        <v>0</v>
      </c>
      <c r="WQ268" t="s">
        <v>1908</v>
      </c>
      <c r="WS268" t="s">
        <v>2341</v>
      </c>
      <c r="WT268">
        <v>1</v>
      </c>
      <c r="WU268">
        <v>0</v>
      </c>
      <c r="WV268">
        <v>0</v>
      </c>
      <c r="WW268">
        <v>0</v>
      </c>
      <c r="WX268">
        <v>0</v>
      </c>
      <c r="WY268">
        <v>0</v>
      </c>
      <c r="WZ268">
        <v>0</v>
      </c>
      <c r="XA268">
        <v>0</v>
      </c>
      <c r="XB268">
        <v>0</v>
      </c>
      <c r="XD268" t="s">
        <v>2307</v>
      </c>
      <c r="XE268">
        <v>1</v>
      </c>
      <c r="XF268">
        <v>0</v>
      </c>
      <c r="XG268">
        <v>0</v>
      </c>
      <c r="XH268">
        <v>0</v>
      </c>
      <c r="XI268">
        <v>0</v>
      </c>
      <c r="XJ268">
        <v>0</v>
      </c>
      <c r="XK268">
        <v>0</v>
      </c>
      <c r="XL268">
        <v>0</v>
      </c>
      <c r="XN268" t="s">
        <v>1908</v>
      </c>
      <c r="XO268" t="s">
        <v>2765</v>
      </c>
      <c r="XP268">
        <v>1</v>
      </c>
      <c r="XQ268">
        <v>0</v>
      </c>
      <c r="XR268">
        <v>0</v>
      </c>
      <c r="XS268">
        <v>1</v>
      </c>
      <c r="XT268">
        <v>0</v>
      </c>
      <c r="XU268">
        <v>0</v>
      </c>
      <c r="XW268" t="s">
        <v>2281</v>
      </c>
      <c r="XX268">
        <v>1</v>
      </c>
      <c r="XY268">
        <v>0</v>
      </c>
      <c r="XZ268">
        <v>0</v>
      </c>
      <c r="YA268">
        <v>0</v>
      </c>
      <c r="YB268">
        <v>0</v>
      </c>
      <c r="YC268">
        <v>0</v>
      </c>
      <c r="YD268">
        <v>0</v>
      </c>
      <c r="YE268">
        <v>0</v>
      </c>
      <c r="YF268">
        <v>0</v>
      </c>
      <c r="YG268">
        <v>0</v>
      </c>
      <c r="YH268">
        <v>0</v>
      </c>
      <c r="YJ268" t="s">
        <v>2298</v>
      </c>
      <c r="YL268" t="s">
        <v>2356</v>
      </c>
      <c r="YM268">
        <v>1</v>
      </c>
      <c r="YN268">
        <v>0</v>
      </c>
      <c r="YO268">
        <v>0</v>
      </c>
      <c r="YP268">
        <v>0</v>
      </c>
      <c r="YQ268">
        <v>0</v>
      </c>
      <c r="YR268">
        <v>0</v>
      </c>
      <c r="YS268">
        <v>0</v>
      </c>
      <c r="YT268">
        <v>0</v>
      </c>
      <c r="YV268" t="s">
        <v>2371</v>
      </c>
      <c r="ZO268">
        <v>653968906</v>
      </c>
      <c r="ZP268">
        <v>45745.573263888902</v>
      </c>
      <c r="ZS268" t="s">
        <v>2702</v>
      </c>
      <c r="ZT268" t="s">
        <v>2959</v>
      </c>
      <c r="ZU268" t="s">
        <v>2960</v>
      </c>
      <c r="ZW268">
        <v>171</v>
      </c>
    </row>
    <row r="269" spans="1:699" x14ac:dyDescent="0.35">
      <c r="A269" t="s">
        <v>4022</v>
      </c>
      <c r="B269" t="s">
        <v>2703</v>
      </c>
      <c r="C269" t="s">
        <v>2704</v>
      </c>
      <c r="D269" t="s">
        <v>3071</v>
      </c>
      <c r="E269" s="42">
        <v>45742</v>
      </c>
      <c r="F269" t="s">
        <v>3486</v>
      </c>
      <c r="G269" t="s">
        <v>3061</v>
      </c>
      <c r="H269" s="42">
        <v>45742.439775891202</v>
      </c>
      <c r="I269" s="42">
        <v>45742.527668599498</v>
      </c>
      <c r="J269" s="42">
        <v>45742</v>
      </c>
      <c r="K269" t="s">
        <v>4002</v>
      </c>
      <c r="L269" t="s">
        <v>1881</v>
      </c>
      <c r="M269">
        <v>74</v>
      </c>
      <c r="N269" t="s">
        <v>1129</v>
      </c>
      <c r="O269">
        <v>7402</v>
      </c>
      <c r="P269" t="s">
        <v>1184</v>
      </c>
      <c r="Q269">
        <v>740202</v>
      </c>
      <c r="R269" t="s">
        <v>1417</v>
      </c>
      <c r="S269" t="s">
        <v>3952</v>
      </c>
      <c r="U269" t="s">
        <v>1822</v>
      </c>
      <c r="W269" t="s">
        <v>1916</v>
      </c>
      <c r="Y269" t="s">
        <v>1906</v>
      </c>
      <c r="Z269">
        <v>30</v>
      </c>
      <c r="AA269" t="s">
        <v>1947</v>
      </c>
      <c r="AB269" t="s">
        <v>1952</v>
      </c>
      <c r="AC269">
        <v>3000</v>
      </c>
      <c r="AE269" t="s">
        <v>1928</v>
      </c>
      <c r="AF269">
        <v>0</v>
      </c>
      <c r="AG269">
        <v>0</v>
      </c>
      <c r="AH269">
        <v>0</v>
      </c>
      <c r="AI269">
        <v>0</v>
      </c>
      <c r="AJ269">
        <v>0</v>
      </c>
      <c r="AK269">
        <v>1</v>
      </c>
      <c r="HU269" t="s">
        <v>1934</v>
      </c>
      <c r="HV269">
        <v>0</v>
      </c>
      <c r="HW269">
        <v>0</v>
      </c>
      <c r="HX269">
        <v>1</v>
      </c>
      <c r="HY269">
        <v>0</v>
      </c>
      <c r="HZ269">
        <v>0</v>
      </c>
      <c r="KA269" t="s">
        <v>1959</v>
      </c>
      <c r="KB269" t="s">
        <v>2356</v>
      </c>
      <c r="KC269" t="s">
        <v>2062</v>
      </c>
      <c r="KE269">
        <v>4000</v>
      </c>
      <c r="KF269" t="s">
        <v>2789</v>
      </c>
      <c r="KG269">
        <v>400</v>
      </c>
      <c r="KH269">
        <v>0</v>
      </c>
      <c r="KI269">
        <v>0.140105078809107</v>
      </c>
      <c r="KJ269">
        <v>4000</v>
      </c>
      <c r="KL269" t="s">
        <v>2139</v>
      </c>
      <c r="KN269" t="s">
        <v>2189</v>
      </c>
      <c r="KR269" t="s">
        <v>2189</v>
      </c>
      <c r="KV269">
        <v>15</v>
      </c>
      <c r="KW269">
        <v>4</v>
      </c>
      <c r="KX269" t="s">
        <v>2705</v>
      </c>
      <c r="KY269" t="s">
        <v>2879</v>
      </c>
      <c r="LZ269" t="s">
        <v>1908</v>
      </c>
      <c r="MJ269" t="s">
        <v>1906</v>
      </c>
      <c r="MK269" t="s">
        <v>3821</v>
      </c>
      <c r="ML269">
        <v>0</v>
      </c>
      <c r="MM269">
        <v>0</v>
      </c>
      <c r="MN269">
        <v>0</v>
      </c>
      <c r="MO269">
        <v>0</v>
      </c>
      <c r="MP269">
        <v>0</v>
      </c>
      <c r="MQ269">
        <v>1</v>
      </c>
      <c r="MR269">
        <v>0</v>
      </c>
      <c r="MS269">
        <v>0</v>
      </c>
      <c r="MT269">
        <v>1</v>
      </c>
      <c r="MU269">
        <v>0</v>
      </c>
      <c r="MV269">
        <v>0</v>
      </c>
      <c r="MW269">
        <v>0</v>
      </c>
      <c r="MX269">
        <v>0</v>
      </c>
      <c r="MZ269" t="s">
        <v>2231</v>
      </c>
      <c r="OO269" t="s">
        <v>1928</v>
      </c>
      <c r="OP269">
        <v>0</v>
      </c>
      <c r="OQ269">
        <v>0</v>
      </c>
      <c r="OR269">
        <v>0</v>
      </c>
      <c r="OS269">
        <v>0</v>
      </c>
      <c r="OT269">
        <v>0</v>
      </c>
      <c r="OU269">
        <v>1</v>
      </c>
      <c r="WB269" t="s">
        <v>2318</v>
      </c>
      <c r="WC269">
        <v>1</v>
      </c>
      <c r="WD269">
        <v>0</v>
      </c>
      <c r="WE269">
        <v>0</v>
      </c>
      <c r="WF269">
        <v>0</v>
      </c>
      <c r="WG269">
        <v>0</v>
      </c>
      <c r="WH269">
        <v>0</v>
      </c>
      <c r="WI269">
        <v>0</v>
      </c>
      <c r="WJ269">
        <v>0</v>
      </c>
      <c r="WK269">
        <v>0</v>
      </c>
      <c r="WL269">
        <v>0</v>
      </c>
      <c r="WM269">
        <v>0</v>
      </c>
      <c r="WN269">
        <v>0</v>
      </c>
      <c r="WO269">
        <v>0</v>
      </c>
      <c r="WQ269" t="s">
        <v>1908</v>
      </c>
      <c r="WS269" t="s">
        <v>2341</v>
      </c>
      <c r="WT269">
        <v>1</v>
      </c>
      <c r="WU269">
        <v>0</v>
      </c>
      <c r="WV269">
        <v>0</v>
      </c>
      <c r="WW269">
        <v>0</v>
      </c>
      <c r="WX269">
        <v>0</v>
      </c>
      <c r="WY269">
        <v>0</v>
      </c>
      <c r="WZ269">
        <v>0</v>
      </c>
      <c r="XA269">
        <v>0</v>
      </c>
      <c r="XB269">
        <v>0</v>
      </c>
      <c r="XD269" t="s">
        <v>2307</v>
      </c>
      <c r="XE269">
        <v>1</v>
      </c>
      <c r="XF269">
        <v>0</v>
      </c>
      <c r="XG269">
        <v>0</v>
      </c>
      <c r="XH269">
        <v>0</v>
      </c>
      <c r="XI269">
        <v>0</v>
      </c>
      <c r="XJ269">
        <v>0</v>
      </c>
      <c r="XK269">
        <v>0</v>
      </c>
      <c r="XL269">
        <v>0</v>
      </c>
      <c r="XN269" t="s">
        <v>1908</v>
      </c>
      <c r="XO269" t="s">
        <v>2765</v>
      </c>
      <c r="XP269">
        <v>1</v>
      </c>
      <c r="XQ269">
        <v>0</v>
      </c>
      <c r="XR269">
        <v>0</v>
      </c>
      <c r="XS269">
        <v>1</v>
      </c>
      <c r="XT269">
        <v>0</v>
      </c>
      <c r="XU269">
        <v>0</v>
      </c>
      <c r="XW269" t="s">
        <v>2281</v>
      </c>
      <c r="XX269">
        <v>1</v>
      </c>
      <c r="XY269">
        <v>0</v>
      </c>
      <c r="XZ269">
        <v>0</v>
      </c>
      <c r="YA269">
        <v>0</v>
      </c>
      <c r="YB269">
        <v>0</v>
      </c>
      <c r="YC269">
        <v>0</v>
      </c>
      <c r="YD269">
        <v>0</v>
      </c>
      <c r="YE269">
        <v>0</v>
      </c>
      <c r="YF269">
        <v>0</v>
      </c>
      <c r="YG269">
        <v>0</v>
      </c>
      <c r="YH269">
        <v>0</v>
      </c>
      <c r="YJ269" t="s">
        <v>2298</v>
      </c>
      <c r="YL269" t="s">
        <v>2356</v>
      </c>
      <c r="YM269">
        <v>1</v>
      </c>
      <c r="YN269">
        <v>0</v>
      </c>
      <c r="YO269">
        <v>0</v>
      </c>
      <c r="YP269">
        <v>0</v>
      </c>
      <c r="YQ269">
        <v>0</v>
      </c>
      <c r="YR269">
        <v>0</v>
      </c>
      <c r="YS269">
        <v>0</v>
      </c>
      <c r="YT269">
        <v>0</v>
      </c>
      <c r="YV269" t="s">
        <v>2371</v>
      </c>
      <c r="ZO269">
        <v>653968921</v>
      </c>
      <c r="ZP269">
        <v>45745.573298611103</v>
      </c>
      <c r="ZS269" t="s">
        <v>2702</v>
      </c>
      <c r="ZT269" t="s">
        <v>2959</v>
      </c>
      <c r="ZU269" t="s">
        <v>2960</v>
      </c>
      <c r="ZW269">
        <v>172</v>
      </c>
    </row>
    <row r="270" spans="1:699" x14ac:dyDescent="0.35">
      <c r="A270" t="s">
        <v>4023</v>
      </c>
      <c r="B270" t="s">
        <v>2703</v>
      </c>
      <c r="C270" t="s">
        <v>2704</v>
      </c>
      <c r="D270" t="s">
        <v>3071</v>
      </c>
      <c r="E270" s="42">
        <v>45742</v>
      </c>
      <c r="F270" t="s">
        <v>3486</v>
      </c>
      <c r="G270" t="s">
        <v>3061</v>
      </c>
      <c r="H270" s="42">
        <v>45742.442409062503</v>
      </c>
      <c r="I270" s="42">
        <v>45742.5278502199</v>
      </c>
      <c r="J270" s="42">
        <v>45742</v>
      </c>
      <c r="K270" t="s">
        <v>4002</v>
      </c>
      <c r="L270" t="s">
        <v>1881</v>
      </c>
      <c r="M270">
        <v>74</v>
      </c>
      <c r="N270" t="s">
        <v>1129</v>
      </c>
      <c r="O270">
        <v>7402</v>
      </c>
      <c r="P270" t="s">
        <v>1184</v>
      </c>
      <c r="Q270">
        <v>740202</v>
      </c>
      <c r="R270" t="s">
        <v>1417</v>
      </c>
      <c r="S270" t="s">
        <v>3952</v>
      </c>
      <c r="U270" t="s">
        <v>1822</v>
      </c>
      <c r="W270" t="s">
        <v>1916</v>
      </c>
      <c r="Y270" t="s">
        <v>1906</v>
      </c>
      <c r="Z270">
        <v>33</v>
      </c>
      <c r="AA270" t="s">
        <v>1949</v>
      </c>
      <c r="AB270" t="s">
        <v>1952</v>
      </c>
      <c r="AC270">
        <v>3000</v>
      </c>
      <c r="AE270" t="s">
        <v>1928</v>
      </c>
      <c r="AF270">
        <v>0</v>
      </c>
      <c r="AG270">
        <v>0</v>
      </c>
      <c r="AH270">
        <v>0</v>
      </c>
      <c r="AI270">
        <v>0</v>
      </c>
      <c r="AJ270">
        <v>0</v>
      </c>
      <c r="AK270">
        <v>1</v>
      </c>
      <c r="HU270" t="s">
        <v>1935</v>
      </c>
      <c r="HV270">
        <v>0</v>
      </c>
      <c r="HW270">
        <v>0</v>
      </c>
      <c r="HX270">
        <v>0</v>
      </c>
      <c r="HY270">
        <v>1</v>
      </c>
      <c r="HZ270">
        <v>0</v>
      </c>
      <c r="LA270" t="s">
        <v>1959</v>
      </c>
      <c r="LB270" t="s">
        <v>2356</v>
      </c>
      <c r="LC270">
        <v>40</v>
      </c>
      <c r="LD270">
        <v>25000</v>
      </c>
      <c r="LE270" t="s">
        <v>3983</v>
      </c>
      <c r="LF270">
        <v>125000</v>
      </c>
      <c r="LG270">
        <v>42</v>
      </c>
      <c r="LH270">
        <v>43.782837127845902</v>
      </c>
      <c r="LI270">
        <v>625</v>
      </c>
      <c r="LK270" t="s">
        <v>1744</v>
      </c>
      <c r="LL270" t="s">
        <v>3984</v>
      </c>
      <c r="LM270" t="s">
        <v>2187</v>
      </c>
      <c r="LN270">
        <v>74</v>
      </c>
      <c r="LO270" t="s">
        <v>2943</v>
      </c>
      <c r="LP270" t="s">
        <v>2944</v>
      </c>
      <c r="LQ270" t="s">
        <v>2187</v>
      </c>
      <c r="LR270">
        <v>74</v>
      </c>
      <c r="LS270">
        <v>7402</v>
      </c>
      <c r="LT270" t="s">
        <v>2944</v>
      </c>
      <c r="LU270">
        <v>10</v>
      </c>
      <c r="LV270">
        <v>1</v>
      </c>
      <c r="LW270" t="s">
        <v>2705</v>
      </c>
      <c r="LX270" t="s">
        <v>2764</v>
      </c>
      <c r="LZ270" t="s">
        <v>1908</v>
      </c>
      <c r="MJ270" t="s">
        <v>1906</v>
      </c>
      <c r="MK270" t="s">
        <v>4024</v>
      </c>
      <c r="ML270">
        <v>0</v>
      </c>
      <c r="MM270">
        <v>0</v>
      </c>
      <c r="MN270">
        <v>0</v>
      </c>
      <c r="MO270">
        <v>1</v>
      </c>
      <c r="MP270">
        <v>1</v>
      </c>
      <c r="MQ270">
        <v>1</v>
      </c>
      <c r="MR270">
        <v>0</v>
      </c>
      <c r="MS270">
        <v>0</v>
      </c>
      <c r="MT270">
        <v>0</v>
      </c>
      <c r="MU270">
        <v>0</v>
      </c>
      <c r="MV270">
        <v>0</v>
      </c>
      <c r="MW270">
        <v>0</v>
      </c>
      <c r="MX270">
        <v>0</v>
      </c>
      <c r="MZ270" t="s">
        <v>2233</v>
      </c>
      <c r="NA270" t="s">
        <v>1935</v>
      </c>
      <c r="NB270">
        <v>0</v>
      </c>
      <c r="NC270">
        <v>0</v>
      </c>
      <c r="ND270">
        <v>0</v>
      </c>
      <c r="NE270">
        <v>1</v>
      </c>
      <c r="NF270">
        <v>0</v>
      </c>
      <c r="NG270" t="s">
        <v>2894</v>
      </c>
      <c r="NH270">
        <v>1</v>
      </c>
      <c r="NI270">
        <v>0</v>
      </c>
      <c r="NJ270">
        <v>0</v>
      </c>
      <c r="NK270">
        <v>0</v>
      </c>
      <c r="NL270">
        <v>0</v>
      </c>
      <c r="NM270">
        <v>1</v>
      </c>
      <c r="NN270">
        <v>0</v>
      </c>
      <c r="NO270">
        <v>0</v>
      </c>
      <c r="NP270">
        <v>0</v>
      </c>
      <c r="NQ270">
        <v>0</v>
      </c>
      <c r="NR270">
        <v>0</v>
      </c>
      <c r="NS270">
        <v>0</v>
      </c>
      <c r="OO270" t="s">
        <v>1928</v>
      </c>
      <c r="OP270">
        <v>0</v>
      </c>
      <c r="OQ270">
        <v>0</v>
      </c>
      <c r="OR270">
        <v>0</v>
      </c>
      <c r="OS270">
        <v>0</v>
      </c>
      <c r="OT270">
        <v>0</v>
      </c>
      <c r="OU270">
        <v>1</v>
      </c>
      <c r="WB270" t="s">
        <v>2318</v>
      </c>
      <c r="WC270">
        <v>1</v>
      </c>
      <c r="WD270">
        <v>0</v>
      </c>
      <c r="WE270">
        <v>0</v>
      </c>
      <c r="WF270">
        <v>0</v>
      </c>
      <c r="WG270">
        <v>0</v>
      </c>
      <c r="WH270">
        <v>0</v>
      </c>
      <c r="WI270">
        <v>0</v>
      </c>
      <c r="WJ270">
        <v>0</v>
      </c>
      <c r="WK270">
        <v>0</v>
      </c>
      <c r="WL270">
        <v>0</v>
      </c>
      <c r="WM270">
        <v>0</v>
      </c>
      <c r="WN270">
        <v>0</v>
      </c>
      <c r="WO270">
        <v>0</v>
      </c>
      <c r="WQ270" t="s">
        <v>1908</v>
      </c>
      <c r="WS270" t="s">
        <v>2341</v>
      </c>
      <c r="WT270">
        <v>1</v>
      </c>
      <c r="WU270">
        <v>0</v>
      </c>
      <c r="WV270">
        <v>0</v>
      </c>
      <c r="WW270">
        <v>0</v>
      </c>
      <c r="WX270">
        <v>0</v>
      </c>
      <c r="WY270">
        <v>0</v>
      </c>
      <c r="WZ270">
        <v>0</v>
      </c>
      <c r="XA270">
        <v>0</v>
      </c>
      <c r="XB270">
        <v>0</v>
      </c>
      <c r="XD270" t="s">
        <v>2307</v>
      </c>
      <c r="XE270">
        <v>1</v>
      </c>
      <c r="XF270">
        <v>0</v>
      </c>
      <c r="XG270">
        <v>0</v>
      </c>
      <c r="XH270">
        <v>0</v>
      </c>
      <c r="XI270">
        <v>0</v>
      </c>
      <c r="XJ270">
        <v>0</v>
      </c>
      <c r="XK270">
        <v>0</v>
      </c>
      <c r="XL270">
        <v>0</v>
      </c>
      <c r="XN270" t="s">
        <v>1908</v>
      </c>
      <c r="XO270" t="s">
        <v>2780</v>
      </c>
      <c r="XP270">
        <v>1</v>
      </c>
      <c r="XQ270">
        <v>1</v>
      </c>
      <c r="XR270">
        <v>0</v>
      </c>
      <c r="XS270">
        <v>1</v>
      </c>
      <c r="XT270">
        <v>0</v>
      </c>
      <c r="XU270">
        <v>0</v>
      </c>
      <c r="XW270" t="s">
        <v>2281</v>
      </c>
      <c r="XX270">
        <v>1</v>
      </c>
      <c r="XY270">
        <v>0</v>
      </c>
      <c r="XZ270">
        <v>0</v>
      </c>
      <c r="YA270">
        <v>0</v>
      </c>
      <c r="YB270">
        <v>0</v>
      </c>
      <c r="YC270">
        <v>0</v>
      </c>
      <c r="YD270">
        <v>0</v>
      </c>
      <c r="YE270">
        <v>0</v>
      </c>
      <c r="YF270">
        <v>0</v>
      </c>
      <c r="YG270">
        <v>0</v>
      </c>
      <c r="YH270">
        <v>0</v>
      </c>
      <c r="YJ270" t="s">
        <v>2300</v>
      </c>
      <c r="YL270" t="s">
        <v>2356</v>
      </c>
      <c r="YM270">
        <v>1</v>
      </c>
      <c r="YN270">
        <v>0</v>
      </c>
      <c r="YO270">
        <v>0</v>
      </c>
      <c r="YP270">
        <v>0</v>
      </c>
      <c r="YQ270">
        <v>0</v>
      </c>
      <c r="YR270">
        <v>0</v>
      </c>
      <c r="YS270">
        <v>0</v>
      </c>
      <c r="YT270">
        <v>0</v>
      </c>
      <c r="YV270" t="s">
        <v>2371</v>
      </c>
      <c r="ZO270">
        <v>653968935</v>
      </c>
      <c r="ZP270">
        <v>45745.573333333297</v>
      </c>
      <c r="ZS270" t="s">
        <v>2702</v>
      </c>
      <c r="ZT270" t="s">
        <v>2959</v>
      </c>
      <c r="ZU270" t="s">
        <v>2960</v>
      </c>
      <c r="ZW270">
        <v>173</v>
      </c>
    </row>
    <row r="271" spans="1:699" x14ac:dyDescent="0.35">
      <c r="A271" t="s">
        <v>4025</v>
      </c>
      <c r="B271" t="s">
        <v>2703</v>
      </c>
      <c r="C271" t="s">
        <v>2704</v>
      </c>
      <c r="D271" t="s">
        <v>3071</v>
      </c>
      <c r="E271" s="42">
        <v>45742</v>
      </c>
      <c r="F271" t="s">
        <v>3486</v>
      </c>
      <c r="G271" t="s">
        <v>3061</v>
      </c>
      <c r="H271" s="42">
        <v>45742.447649699097</v>
      </c>
      <c r="I271" s="42">
        <v>45742.528061261597</v>
      </c>
      <c r="J271" s="42">
        <v>45742</v>
      </c>
      <c r="K271" t="s">
        <v>4002</v>
      </c>
      <c r="L271" t="s">
        <v>1881</v>
      </c>
      <c r="M271">
        <v>74</v>
      </c>
      <c r="N271" t="s">
        <v>1129</v>
      </c>
      <c r="O271">
        <v>7402</v>
      </c>
      <c r="P271" t="s">
        <v>1184</v>
      </c>
      <c r="Q271">
        <v>740202</v>
      </c>
      <c r="R271" t="s">
        <v>1417</v>
      </c>
      <c r="S271" t="s">
        <v>3952</v>
      </c>
      <c r="U271" t="s">
        <v>1822</v>
      </c>
      <c r="W271" t="s">
        <v>1916</v>
      </c>
      <c r="Y271" t="s">
        <v>1906</v>
      </c>
      <c r="Z271">
        <v>40</v>
      </c>
      <c r="AA271" t="s">
        <v>1949</v>
      </c>
      <c r="AB271" t="s">
        <v>1952</v>
      </c>
      <c r="AC271">
        <v>3000</v>
      </c>
      <c r="AE271" t="s">
        <v>1928</v>
      </c>
      <c r="AF271">
        <v>0</v>
      </c>
      <c r="AG271">
        <v>0</v>
      </c>
      <c r="AH271">
        <v>0</v>
      </c>
      <c r="AI271">
        <v>0</v>
      </c>
      <c r="AJ271">
        <v>0</v>
      </c>
      <c r="AK271">
        <v>1</v>
      </c>
      <c r="HU271" t="s">
        <v>1935</v>
      </c>
      <c r="HV271">
        <v>0</v>
      </c>
      <c r="HW271">
        <v>0</v>
      </c>
      <c r="HX271">
        <v>0</v>
      </c>
      <c r="HY271">
        <v>1</v>
      </c>
      <c r="HZ271">
        <v>0</v>
      </c>
      <c r="LA271" t="s">
        <v>1959</v>
      </c>
      <c r="LB271" t="s">
        <v>2356</v>
      </c>
      <c r="LC271">
        <v>40</v>
      </c>
      <c r="LD271">
        <v>27000</v>
      </c>
      <c r="LE271" t="s">
        <v>4026</v>
      </c>
      <c r="LF271">
        <v>135000</v>
      </c>
      <c r="LG271">
        <v>45</v>
      </c>
      <c r="LH271">
        <v>47.285464098073597</v>
      </c>
      <c r="LI271">
        <v>675</v>
      </c>
      <c r="LK271" t="s">
        <v>1744</v>
      </c>
      <c r="LL271" t="s">
        <v>3981</v>
      </c>
      <c r="LM271" t="s">
        <v>2187</v>
      </c>
      <c r="LN271">
        <v>74</v>
      </c>
      <c r="LO271" t="s">
        <v>2943</v>
      </c>
      <c r="LP271" t="s">
        <v>2944</v>
      </c>
      <c r="LQ271" t="s">
        <v>2187</v>
      </c>
      <c r="LR271">
        <v>74</v>
      </c>
      <c r="LS271">
        <v>7402</v>
      </c>
      <c r="LT271" t="s">
        <v>2944</v>
      </c>
      <c r="LU271">
        <v>7</v>
      </c>
      <c r="LV271">
        <v>1</v>
      </c>
      <c r="LW271" t="s">
        <v>2705</v>
      </c>
      <c r="LX271" t="s">
        <v>2749</v>
      </c>
      <c r="LZ271" t="s">
        <v>1908</v>
      </c>
      <c r="MJ271" t="s">
        <v>1906</v>
      </c>
      <c r="MK271" t="s">
        <v>3953</v>
      </c>
      <c r="ML271">
        <v>0</v>
      </c>
      <c r="MM271">
        <v>0</v>
      </c>
      <c r="MN271">
        <v>0</v>
      </c>
      <c r="MO271">
        <v>1</v>
      </c>
      <c r="MP271">
        <v>0</v>
      </c>
      <c r="MQ271">
        <v>1</v>
      </c>
      <c r="MR271">
        <v>0</v>
      </c>
      <c r="MS271">
        <v>0</v>
      </c>
      <c r="MT271">
        <v>0</v>
      </c>
      <c r="MU271">
        <v>0</v>
      </c>
      <c r="MV271">
        <v>0</v>
      </c>
      <c r="MW271">
        <v>0</v>
      </c>
      <c r="MX271">
        <v>0</v>
      </c>
      <c r="MZ271" t="s">
        <v>2233</v>
      </c>
      <c r="NA271" t="s">
        <v>1935</v>
      </c>
      <c r="NB271">
        <v>0</v>
      </c>
      <c r="NC271">
        <v>0</v>
      </c>
      <c r="ND271">
        <v>0</v>
      </c>
      <c r="NE271">
        <v>1</v>
      </c>
      <c r="NF271">
        <v>0</v>
      </c>
      <c r="NG271" t="s">
        <v>2941</v>
      </c>
      <c r="NH271">
        <v>0</v>
      </c>
      <c r="NI271">
        <v>0</v>
      </c>
      <c r="NJ271">
        <v>0</v>
      </c>
      <c r="NK271">
        <v>0</v>
      </c>
      <c r="NL271">
        <v>0</v>
      </c>
      <c r="NM271">
        <v>1</v>
      </c>
      <c r="NN271">
        <v>0</v>
      </c>
      <c r="NO271">
        <v>1</v>
      </c>
      <c r="NP271">
        <v>0</v>
      </c>
      <c r="NQ271">
        <v>0</v>
      </c>
      <c r="NR271">
        <v>0</v>
      </c>
      <c r="NS271">
        <v>0</v>
      </c>
      <c r="OO271" t="s">
        <v>1928</v>
      </c>
      <c r="OP271">
        <v>0</v>
      </c>
      <c r="OQ271">
        <v>0</v>
      </c>
      <c r="OR271">
        <v>0</v>
      </c>
      <c r="OS271">
        <v>0</v>
      </c>
      <c r="OT271">
        <v>0</v>
      </c>
      <c r="OU271">
        <v>1</v>
      </c>
      <c r="WB271" t="s">
        <v>2318</v>
      </c>
      <c r="WC271">
        <v>1</v>
      </c>
      <c r="WD271">
        <v>0</v>
      </c>
      <c r="WE271">
        <v>0</v>
      </c>
      <c r="WF271">
        <v>0</v>
      </c>
      <c r="WG271">
        <v>0</v>
      </c>
      <c r="WH271">
        <v>0</v>
      </c>
      <c r="WI271">
        <v>0</v>
      </c>
      <c r="WJ271">
        <v>0</v>
      </c>
      <c r="WK271">
        <v>0</v>
      </c>
      <c r="WL271">
        <v>0</v>
      </c>
      <c r="WM271">
        <v>0</v>
      </c>
      <c r="WN271">
        <v>0</v>
      </c>
      <c r="WO271">
        <v>0</v>
      </c>
      <c r="WQ271" t="s">
        <v>1908</v>
      </c>
      <c r="WS271" t="s">
        <v>2341</v>
      </c>
      <c r="WT271">
        <v>1</v>
      </c>
      <c r="WU271">
        <v>0</v>
      </c>
      <c r="WV271">
        <v>0</v>
      </c>
      <c r="WW271">
        <v>0</v>
      </c>
      <c r="WX271">
        <v>0</v>
      </c>
      <c r="WY271">
        <v>0</v>
      </c>
      <c r="WZ271">
        <v>0</v>
      </c>
      <c r="XA271">
        <v>0</v>
      </c>
      <c r="XB271">
        <v>0</v>
      </c>
      <c r="XD271" t="s">
        <v>2307</v>
      </c>
      <c r="XE271">
        <v>1</v>
      </c>
      <c r="XF271">
        <v>0</v>
      </c>
      <c r="XG271">
        <v>0</v>
      </c>
      <c r="XH271">
        <v>0</v>
      </c>
      <c r="XI271">
        <v>0</v>
      </c>
      <c r="XJ271">
        <v>0</v>
      </c>
      <c r="XK271">
        <v>0</v>
      </c>
      <c r="XL271">
        <v>0</v>
      </c>
      <c r="XN271" t="s">
        <v>1908</v>
      </c>
      <c r="XO271" t="s">
        <v>2871</v>
      </c>
      <c r="XP271">
        <v>1</v>
      </c>
      <c r="XQ271">
        <v>1</v>
      </c>
      <c r="XR271">
        <v>0</v>
      </c>
      <c r="XS271">
        <v>0</v>
      </c>
      <c r="XT271">
        <v>0</v>
      </c>
      <c r="XU271">
        <v>0</v>
      </c>
      <c r="XW271" t="s">
        <v>2281</v>
      </c>
      <c r="XX271">
        <v>1</v>
      </c>
      <c r="XY271">
        <v>0</v>
      </c>
      <c r="XZ271">
        <v>0</v>
      </c>
      <c r="YA271">
        <v>0</v>
      </c>
      <c r="YB271">
        <v>0</v>
      </c>
      <c r="YC271">
        <v>0</v>
      </c>
      <c r="YD271">
        <v>0</v>
      </c>
      <c r="YE271">
        <v>0</v>
      </c>
      <c r="YF271">
        <v>0</v>
      </c>
      <c r="YG271">
        <v>0</v>
      </c>
      <c r="YH271">
        <v>0</v>
      </c>
      <c r="YJ271" t="s">
        <v>2302</v>
      </c>
      <c r="YL271" t="s">
        <v>2356</v>
      </c>
      <c r="YM271">
        <v>1</v>
      </c>
      <c r="YN271">
        <v>0</v>
      </c>
      <c r="YO271">
        <v>0</v>
      </c>
      <c r="YP271">
        <v>0</v>
      </c>
      <c r="YQ271">
        <v>0</v>
      </c>
      <c r="YR271">
        <v>0</v>
      </c>
      <c r="YS271">
        <v>0</v>
      </c>
      <c r="YT271">
        <v>0</v>
      </c>
      <c r="YV271" t="s">
        <v>2371</v>
      </c>
      <c r="ZO271">
        <v>653968945</v>
      </c>
      <c r="ZP271">
        <v>45745.5733680556</v>
      </c>
      <c r="ZS271" t="s">
        <v>2702</v>
      </c>
      <c r="ZT271" t="s">
        <v>2959</v>
      </c>
      <c r="ZU271" t="s">
        <v>2960</v>
      </c>
      <c r="ZW271">
        <v>174</v>
      </c>
    </row>
    <row r="272" spans="1:699" x14ac:dyDescent="0.35">
      <c r="A272" t="s">
        <v>4027</v>
      </c>
      <c r="B272" t="s">
        <v>2703</v>
      </c>
      <c r="C272" t="s">
        <v>2704</v>
      </c>
      <c r="D272" t="s">
        <v>3071</v>
      </c>
      <c r="E272" s="42">
        <v>45742</v>
      </c>
      <c r="F272" t="s">
        <v>3486</v>
      </c>
      <c r="G272" t="s">
        <v>3061</v>
      </c>
      <c r="H272" s="42">
        <v>45742.451114236101</v>
      </c>
      <c r="I272" s="42">
        <v>45742.528269259303</v>
      </c>
      <c r="J272" s="42">
        <v>45742</v>
      </c>
      <c r="K272" t="s">
        <v>4002</v>
      </c>
      <c r="L272" t="s">
        <v>1881</v>
      </c>
      <c r="M272">
        <v>74</v>
      </c>
      <c r="N272" t="s">
        <v>1129</v>
      </c>
      <c r="O272">
        <v>7402</v>
      </c>
      <c r="P272" t="s">
        <v>1184</v>
      </c>
      <c r="Q272">
        <v>740202</v>
      </c>
      <c r="R272" t="s">
        <v>1417</v>
      </c>
      <c r="S272" t="s">
        <v>3952</v>
      </c>
      <c r="U272" t="s">
        <v>1822</v>
      </c>
      <c r="W272" t="s">
        <v>1916</v>
      </c>
      <c r="Y272" t="s">
        <v>1906</v>
      </c>
      <c r="Z272">
        <v>42</v>
      </c>
      <c r="AA272" t="s">
        <v>1949</v>
      </c>
      <c r="AB272" t="s">
        <v>1952</v>
      </c>
      <c r="AC272">
        <v>3000</v>
      </c>
      <c r="AE272" t="s">
        <v>1928</v>
      </c>
      <c r="AF272">
        <v>0</v>
      </c>
      <c r="AG272">
        <v>0</v>
      </c>
      <c r="AH272">
        <v>0</v>
      </c>
      <c r="AI272">
        <v>0</v>
      </c>
      <c r="AJ272">
        <v>0</v>
      </c>
      <c r="AK272">
        <v>1</v>
      </c>
      <c r="HU272" t="s">
        <v>1928</v>
      </c>
      <c r="HV272">
        <v>0</v>
      </c>
      <c r="HW272">
        <v>0</v>
      </c>
      <c r="HX272">
        <v>0</v>
      </c>
      <c r="HY272">
        <v>0</v>
      </c>
      <c r="HZ272">
        <v>1</v>
      </c>
      <c r="OO272" t="s">
        <v>1938</v>
      </c>
      <c r="OP272">
        <v>1</v>
      </c>
      <c r="OQ272">
        <v>0</v>
      </c>
      <c r="OR272">
        <v>0</v>
      </c>
      <c r="OS272">
        <v>0</v>
      </c>
      <c r="OT272">
        <v>0</v>
      </c>
      <c r="OU272">
        <v>0</v>
      </c>
      <c r="OV272" t="s">
        <v>1959</v>
      </c>
      <c r="OW272" t="s">
        <v>2069</v>
      </c>
      <c r="OY272" t="s">
        <v>2356</v>
      </c>
      <c r="OZ272">
        <v>30000</v>
      </c>
      <c r="PA272" t="s">
        <v>3320</v>
      </c>
      <c r="PB272">
        <v>15000</v>
      </c>
      <c r="PC272">
        <v>5</v>
      </c>
      <c r="PD272">
        <v>5.2539404553415103</v>
      </c>
      <c r="PE272">
        <v>30000</v>
      </c>
      <c r="PG272" t="s">
        <v>2189</v>
      </c>
      <c r="PK272" t="s">
        <v>2189</v>
      </c>
      <c r="PO272">
        <v>15</v>
      </c>
      <c r="PP272">
        <v>4</v>
      </c>
      <c r="PQ272" t="s">
        <v>2705</v>
      </c>
      <c r="PR272" t="s">
        <v>2879</v>
      </c>
      <c r="TK272" t="s">
        <v>1908</v>
      </c>
      <c r="TU272" t="s">
        <v>1906</v>
      </c>
      <c r="TV272" t="s">
        <v>2707</v>
      </c>
      <c r="TW272">
        <v>0</v>
      </c>
      <c r="TX272">
        <v>0</v>
      </c>
      <c r="TY272">
        <v>0</v>
      </c>
      <c r="TZ272">
        <v>0</v>
      </c>
      <c r="UA272">
        <v>0</v>
      </c>
      <c r="UB272">
        <v>1</v>
      </c>
      <c r="UC272">
        <v>0</v>
      </c>
      <c r="UD272">
        <v>0</v>
      </c>
      <c r="UE272">
        <v>0</v>
      </c>
      <c r="UF272">
        <v>1</v>
      </c>
      <c r="UG272">
        <v>0</v>
      </c>
      <c r="UH272">
        <v>0</v>
      </c>
      <c r="UI272">
        <v>0</v>
      </c>
      <c r="UK272" t="s">
        <v>2231</v>
      </c>
      <c r="WB272" t="s">
        <v>2318</v>
      </c>
      <c r="WC272">
        <v>1</v>
      </c>
      <c r="WD272">
        <v>0</v>
      </c>
      <c r="WE272">
        <v>0</v>
      </c>
      <c r="WF272">
        <v>0</v>
      </c>
      <c r="WG272">
        <v>0</v>
      </c>
      <c r="WH272">
        <v>0</v>
      </c>
      <c r="WI272">
        <v>0</v>
      </c>
      <c r="WJ272">
        <v>0</v>
      </c>
      <c r="WK272">
        <v>0</v>
      </c>
      <c r="WL272">
        <v>0</v>
      </c>
      <c r="WM272">
        <v>0</v>
      </c>
      <c r="WN272">
        <v>0</v>
      </c>
      <c r="WO272">
        <v>0</v>
      </c>
      <c r="WQ272" t="s">
        <v>1908</v>
      </c>
      <c r="WS272" t="s">
        <v>2341</v>
      </c>
      <c r="WT272">
        <v>1</v>
      </c>
      <c r="WU272">
        <v>0</v>
      </c>
      <c r="WV272">
        <v>0</v>
      </c>
      <c r="WW272">
        <v>0</v>
      </c>
      <c r="WX272">
        <v>0</v>
      </c>
      <c r="WY272">
        <v>0</v>
      </c>
      <c r="WZ272">
        <v>0</v>
      </c>
      <c r="XA272">
        <v>0</v>
      </c>
      <c r="XB272">
        <v>0</v>
      </c>
      <c r="XD272" t="s">
        <v>2307</v>
      </c>
      <c r="XE272">
        <v>1</v>
      </c>
      <c r="XF272">
        <v>0</v>
      </c>
      <c r="XG272">
        <v>0</v>
      </c>
      <c r="XH272">
        <v>0</v>
      </c>
      <c r="XI272">
        <v>0</v>
      </c>
      <c r="XJ272">
        <v>0</v>
      </c>
      <c r="XK272">
        <v>0</v>
      </c>
      <c r="XL272">
        <v>0</v>
      </c>
      <c r="XN272" t="s">
        <v>1908</v>
      </c>
      <c r="XO272" t="s">
        <v>2765</v>
      </c>
      <c r="XP272">
        <v>1</v>
      </c>
      <c r="XQ272">
        <v>0</v>
      </c>
      <c r="XR272">
        <v>0</v>
      </c>
      <c r="XS272">
        <v>1</v>
      </c>
      <c r="XT272">
        <v>0</v>
      </c>
      <c r="XU272">
        <v>0</v>
      </c>
      <c r="XW272" t="s">
        <v>2281</v>
      </c>
      <c r="XX272">
        <v>1</v>
      </c>
      <c r="XY272">
        <v>0</v>
      </c>
      <c r="XZ272">
        <v>0</v>
      </c>
      <c r="YA272">
        <v>0</v>
      </c>
      <c r="YB272">
        <v>0</v>
      </c>
      <c r="YC272">
        <v>0</v>
      </c>
      <c r="YD272">
        <v>0</v>
      </c>
      <c r="YE272">
        <v>0</v>
      </c>
      <c r="YF272">
        <v>0</v>
      </c>
      <c r="YG272">
        <v>0</v>
      </c>
      <c r="YH272">
        <v>0</v>
      </c>
      <c r="YJ272" t="s">
        <v>2298</v>
      </c>
      <c r="YL272" t="s">
        <v>2356</v>
      </c>
      <c r="YM272">
        <v>1</v>
      </c>
      <c r="YN272">
        <v>0</v>
      </c>
      <c r="YO272">
        <v>0</v>
      </c>
      <c r="YP272">
        <v>0</v>
      </c>
      <c r="YQ272">
        <v>0</v>
      </c>
      <c r="YR272">
        <v>0</v>
      </c>
      <c r="YS272">
        <v>0</v>
      </c>
      <c r="YT272">
        <v>0</v>
      </c>
      <c r="YV272" t="s">
        <v>2371</v>
      </c>
      <c r="ZO272">
        <v>653968953</v>
      </c>
      <c r="ZP272">
        <v>45745.573402777802</v>
      </c>
      <c r="ZS272" t="s">
        <v>2702</v>
      </c>
      <c r="ZT272" t="s">
        <v>2959</v>
      </c>
      <c r="ZU272" t="s">
        <v>2960</v>
      </c>
      <c r="ZW272">
        <v>175</v>
      </c>
    </row>
    <row r="273" spans="1:699" x14ac:dyDescent="0.35">
      <c r="A273" t="s">
        <v>4028</v>
      </c>
      <c r="B273" t="s">
        <v>2703</v>
      </c>
      <c r="C273" t="s">
        <v>2704</v>
      </c>
      <c r="D273" t="s">
        <v>3071</v>
      </c>
      <c r="E273" s="42">
        <v>45742</v>
      </c>
      <c r="F273" t="s">
        <v>3486</v>
      </c>
      <c r="G273" t="s">
        <v>3061</v>
      </c>
      <c r="H273" s="42">
        <v>45742.4536225579</v>
      </c>
      <c r="I273" s="42">
        <v>45742.528434340296</v>
      </c>
      <c r="J273" s="42">
        <v>45742</v>
      </c>
      <c r="K273" t="s">
        <v>4002</v>
      </c>
      <c r="L273" t="s">
        <v>1881</v>
      </c>
      <c r="M273">
        <v>74</v>
      </c>
      <c r="N273" t="s">
        <v>1129</v>
      </c>
      <c r="O273">
        <v>7402</v>
      </c>
      <c r="P273" t="s">
        <v>1184</v>
      </c>
      <c r="Q273">
        <v>740202</v>
      </c>
      <c r="R273" t="s">
        <v>1417</v>
      </c>
      <c r="S273" t="s">
        <v>3952</v>
      </c>
      <c r="U273" t="s">
        <v>1822</v>
      </c>
      <c r="W273" t="s">
        <v>1916</v>
      </c>
      <c r="Y273" t="s">
        <v>1906</v>
      </c>
      <c r="Z273">
        <v>45</v>
      </c>
      <c r="AA273" t="s">
        <v>1947</v>
      </c>
      <c r="AB273" t="s">
        <v>1952</v>
      </c>
      <c r="AC273">
        <v>2900</v>
      </c>
      <c r="AE273" t="s">
        <v>1928</v>
      </c>
      <c r="AF273">
        <v>0</v>
      </c>
      <c r="AG273">
        <v>0</v>
      </c>
      <c r="AH273">
        <v>0</v>
      </c>
      <c r="AI273">
        <v>0</v>
      </c>
      <c r="AJ273">
        <v>0</v>
      </c>
      <c r="AK273">
        <v>1</v>
      </c>
      <c r="HU273" t="s">
        <v>1928</v>
      </c>
      <c r="HV273">
        <v>0</v>
      </c>
      <c r="HW273">
        <v>0</v>
      </c>
      <c r="HX273">
        <v>0</v>
      </c>
      <c r="HY273">
        <v>0</v>
      </c>
      <c r="HZ273">
        <v>1</v>
      </c>
      <c r="OO273" t="s">
        <v>1938</v>
      </c>
      <c r="OP273">
        <v>1</v>
      </c>
      <c r="OQ273">
        <v>0</v>
      </c>
      <c r="OR273">
        <v>0</v>
      </c>
      <c r="OS273">
        <v>0</v>
      </c>
      <c r="OT273">
        <v>0</v>
      </c>
      <c r="OU273">
        <v>0</v>
      </c>
      <c r="OV273" t="s">
        <v>1959</v>
      </c>
      <c r="OW273" t="s">
        <v>2069</v>
      </c>
      <c r="OY273" t="s">
        <v>2356</v>
      </c>
      <c r="OZ273">
        <v>29000</v>
      </c>
      <c r="PA273" t="s">
        <v>3515</v>
      </c>
      <c r="PB273">
        <v>14500</v>
      </c>
      <c r="PC273">
        <v>5</v>
      </c>
      <c r="PD273">
        <v>5.0788091068301204</v>
      </c>
      <c r="PE273">
        <v>29000</v>
      </c>
      <c r="PG273" t="s">
        <v>2189</v>
      </c>
      <c r="PK273" t="s">
        <v>2189</v>
      </c>
      <c r="PO273">
        <v>16</v>
      </c>
      <c r="PP273">
        <v>4</v>
      </c>
      <c r="PQ273" t="s">
        <v>2705</v>
      </c>
      <c r="PR273" t="s">
        <v>2799</v>
      </c>
      <c r="TK273" t="s">
        <v>1908</v>
      </c>
      <c r="TU273" t="s">
        <v>1906</v>
      </c>
      <c r="TV273" t="s">
        <v>2804</v>
      </c>
      <c r="TW273">
        <v>0</v>
      </c>
      <c r="TX273">
        <v>0</v>
      </c>
      <c r="TY273">
        <v>0</v>
      </c>
      <c r="TZ273">
        <v>0</v>
      </c>
      <c r="UA273">
        <v>0</v>
      </c>
      <c r="UB273">
        <v>1</v>
      </c>
      <c r="UC273">
        <v>0</v>
      </c>
      <c r="UD273">
        <v>1</v>
      </c>
      <c r="UE273">
        <v>1</v>
      </c>
      <c r="UF273">
        <v>0</v>
      </c>
      <c r="UG273">
        <v>0</v>
      </c>
      <c r="UH273">
        <v>0</v>
      </c>
      <c r="UI273">
        <v>0</v>
      </c>
      <c r="UK273" t="s">
        <v>2231</v>
      </c>
      <c r="WB273" t="s">
        <v>2318</v>
      </c>
      <c r="WC273">
        <v>1</v>
      </c>
      <c r="WD273">
        <v>0</v>
      </c>
      <c r="WE273">
        <v>0</v>
      </c>
      <c r="WF273">
        <v>0</v>
      </c>
      <c r="WG273">
        <v>0</v>
      </c>
      <c r="WH273">
        <v>0</v>
      </c>
      <c r="WI273">
        <v>0</v>
      </c>
      <c r="WJ273">
        <v>0</v>
      </c>
      <c r="WK273">
        <v>0</v>
      </c>
      <c r="WL273">
        <v>0</v>
      </c>
      <c r="WM273">
        <v>0</v>
      </c>
      <c r="WN273">
        <v>0</v>
      </c>
      <c r="WO273">
        <v>0</v>
      </c>
      <c r="WQ273" t="s">
        <v>1908</v>
      </c>
      <c r="WS273" t="s">
        <v>2341</v>
      </c>
      <c r="WT273">
        <v>1</v>
      </c>
      <c r="WU273">
        <v>0</v>
      </c>
      <c r="WV273">
        <v>0</v>
      </c>
      <c r="WW273">
        <v>0</v>
      </c>
      <c r="WX273">
        <v>0</v>
      </c>
      <c r="WY273">
        <v>0</v>
      </c>
      <c r="WZ273">
        <v>0</v>
      </c>
      <c r="XA273">
        <v>0</v>
      </c>
      <c r="XB273">
        <v>0</v>
      </c>
      <c r="XD273" t="s">
        <v>2307</v>
      </c>
      <c r="XE273">
        <v>1</v>
      </c>
      <c r="XF273">
        <v>0</v>
      </c>
      <c r="XG273">
        <v>0</v>
      </c>
      <c r="XH273">
        <v>0</v>
      </c>
      <c r="XI273">
        <v>0</v>
      </c>
      <c r="XJ273">
        <v>0</v>
      </c>
      <c r="XK273">
        <v>0</v>
      </c>
      <c r="XL273">
        <v>0</v>
      </c>
      <c r="XN273" t="s">
        <v>1908</v>
      </c>
      <c r="XO273" t="s">
        <v>2765</v>
      </c>
      <c r="XP273">
        <v>1</v>
      </c>
      <c r="XQ273">
        <v>0</v>
      </c>
      <c r="XR273">
        <v>0</v>
      </c>
      <c r="XS273">
        <v>1</v>
      </c>
      <c r="XT273">
        <v>0</v>
      </c>
      <c r="XU273">
        <v>0</v>
      </c>
      <c r="XW273" t="s">
        <v>2281</v>
      </c>
      <c r="XX273">
        <v>1</v>
      </c>
      <c r="XY273">
        <v>0</v>
      </c>
      <c r="XZ273">
        <v>0</v>
      </c>
      <c r="YA273">
        <v>0</v>
      </c>
      <c r="YB273">
        <v>0</v>
      </c>
      <c r="YC273">
        <v>0</v>
      </c>
      <c r="YD273">
        <v>0</v>
      </c>
      <c r="YE273">
        <v>0</v>
      </c>
      <c r="YF273">
        <v>0</v>
      </c>
      <c r="YG273">
        <v>0</v>
      </c>
      <c r="YH273">
        <v>0</v>
      </c>
      <c r="YJ273" t="s">
        <v>2300</v>
      </c>
      <c r="YL273" t="s">
        <v>2356</v>
      </c>
      <c r="YM273">
        <v>1</v>
      </c>
      <c r="YN273">
        <v>0</v>
      </c>
      <c r="YO273">
        <v>0</v>
      </c>
      <c r="YP273">
        <v>0</v>
      </c>
      <c r="YQ273">
        <v>0</v>
      </c>
      <c r="YR273">
        <v>0</v>
      </c>
      <c r="YS273">
        <v>0</v>
      </c>
      <c r="YT273">
        <v>0</v>
      </c>
      <c r="YV273" t="s">
        <v>2371</v>
      </c>
      <c r="ZO273">
        <v>653968967</v>
      </c>
      <c r="ZP273">
        <v>45745.573437500003</v>
      </c>
      <c r="ZS273" t="s">
        <v>2702</v>
      </c>
      <c r="ZT273" t="s">
        <v>2959</v>
      </c>
      <c r="ZU273" t="s">
        <v>2960</v>
      </c>
      <c r="ZW273">
        <v>176</v>
      </c>
    </row>
    <row r="274" spans="1:699" x14ac:dyDescent="0.35">
      <c r="A274" t="s">
        <v>4029</v>
      </c>
      <c r="B274" t="s">
        <v>2703</v>
      </c>
      <c r="C274" t="s">
        <v>2704</v>
      </c>
      <c r="D274" t="s">
        <v>3071</v>
      </c>
      <c r="E274" s="42">
        <v>45742</v>
      </c>
      <c r="F274" t="s">
        <v>3486</v>
      </c>
      <c r="G274" t="s">
        <v>3061</v>
      </c>
      <c r="H274" s="42">
        <v>45742.456151458297</v>
      </c>
      <c r="I274" s="42">
        <v>45742.528633796297</v>
      </c>
      <c r="J274" s="42">
        <v>45742</v>
      </c>
      <c r="K274" t="s">
        <v>4002</v>
      </c>
      <c r="L274" t="s">
        <v>1881</v>
      </c>
      <c r="M274">
        <v>74</v>
      </c>
      <c r="N274" t="s">
        <v>1129</v>
      </c>
      <c r="O274">
        <v>7402</v>
      </c>
      <c r="P274" t="s">
        <v>1184</v>
      </c>
      <c r="Q274">
        <v>740202</v>
      </c>
      <c r="R274" t="s">
        <v>1417</v>
      </c>
      <c r="S274" t="s">
        <v>3952</v>
      </c>
      <c r="U274" t="s">
        <v>1822</v>
      </c>
      <c r="W274" t="s">
        <v>1916</v>
      </c>
      <c r="Y274" t="s">
        <v>1906</v>
      </c>
      <c r="Z274">
        <v>25</v>
      </c>
      <c r="AA274" t="s">
        <v>1949</v>
      </c>
      <c r="AB274" t="s">
        <v>1952</v>
      </c>
      <c r="AC274">
        <v>3000</v>
      </c>
      <c r="AE274" t="s">
        <v>1928</v>
      </c>
      <c r="AF274">
        <v>0</v>
      </c>
      <c r="AG274">
        <v>0</v>
      </c>
      <c r="AH274">
        <v>0</v>
      </c>
      <c r="AI274">
        <v>0</v>
      </c>
      <c r="AJ274">
        <v>0</v>
      </c>
      <c r="AK274">
        <v>1</v>
      </c>
      <c r="HU274" t="s">
        <v>1928</v>
      </c>
      <c r="HV274">
        <v>0</v>
      </c>
      <c r="HW274">
        <v>0</v>
      </c>
      <c r="HX274">
        <v>0</v>
      </c>
      <c r="HY274">
        <v>0</v>
      </c>
      <c r="HZ274">
        <v>1</v>
      </c>
      <c r="OO274" t="s">
        <v>1939</v>
      </c>
      <c r="OP274">
        <v>0</v>
      </c>
      <c r="OQ274">
        <v>1</v>
      </c>
      <c r="OR274">
        <v>0</v>
      </c>
      <c r="OS274">
        <v>0</v>
      </c>
      <c r="OT274">
        <v>0</v>
      </c>
      <c r="OU274">
        <v>0</v>
      </c>
      <c r="PT274" t="s">
        <v>1961</v>
      </c>
      <c r="PU274" t="s">
        <v>2356</v>
      </c>
      <c r="PV274" t="s">
        <v>1906</v>
      </c>
      <c r="PX274">
        <v>65000</v>
      </c>
      <c r="PY274" t="s">
        <v>4030</v>
      </c>
      <c r="PZ274">
        <v>11847</v>
      </c>
      <c r="QA274">
        <v>4</v>
      </c>
      <c r="QB274">
        <v>4.1495621716287197</v>
      </c>
      <c r="QC274">
        <v>64997</v>
      </c>
      <c r="QE274" t="s">
        <v>2187</v>
      </c>
      <c r="QF274">
        <v>62</v>
      </c>
      <c r="QG274">
        <v>6208</v>
      </c>
      <c r="QH274" t="s">
        <v>3988</v>
      </c>
      <c r="QI274" t="s">
        <v>2187</v>
      </c>
      <c r="QJ274">
        <v>62</v>
      </c>
      <c r="QK274">
        <v>6208</v>
      </c>
      <c r="QL274">
        <v>620803</v>
      </c>
      <c r="QM274">
        <v>20</v>
      </c>
      <c r="QN274">
        <v>5</v>
      </c>
      <c r="QO274" t="s">
        <v>2705</v>
      </c>
      <c r="QP274" t="s">
        <v>2846</v>
      </c>
      <c r="TK274" t="s">
        <v>1908</v>
      </c>
      <c r="TU274" t="s">
        <v>1906</v>
      </c>
      <c r="TV274" t="s">
        <v>4031</v>
      </c>
      <c r="TW274">
        <v>0</v>
      </c>
      <c r="TX274">
        <v>0</v>
      </c>
      <c r="TY274">
        <v>0</v>
      </c>
      <c r="TZ274">
        <v>1</v>
      </c>
      <c r="UA274">
        <v>0</v>
      </c>
      <c r="UB274">
        <v>1</v>
      </c>
      <c r="UC274">
        <v>0</v>
      </c>
      <c r="UD274">
        <v>1</v>
      </c>
      <c r="UE274">
        <v>1</v>
      </c>
      <c r="UF274">
        <v>0</v>
      </c>
      <c r="UG274">
        <v>0</v>
      </c>
      <c r="UH274">
        <v>0</v>
      </c>
      <c r="UI274">
        <v>0</v>
      </c>
      <c r="UK274" t="s">
        <v>2231</v>
      </c>
      <c r="WB274" t="s">
        <v>2318</v>
      </c>
      <c r="WC274">
        <v>1</v>
      </c>
      <c r="WD274">
        <v>0</v>
      </c>
      <c r="WE274">
        <v>0</v>
      </c>
      <c r="WF274">
        <v>0</v>
      </c>
      <c r="WG274">
        <v>0</v>
      </c>
      <c r="WH274">
        <v>0</v>
      </c>
      <c r="WI274">
        <v>0</v>
      </c>
      <c r="WJ274">
        <v>0</v>
      </c>
      <c r="WK274">
        <v>0</v>
      </c>
      <c r="WL274">
        <v>0</v>
      </c>
      <c r="WM274">
        <v>0</v>
      </c>
      <c r="WN274">
        <v>0</v>
      </c>
      <c r="WO274">
        <v>0</v>
      </c>
      <c r="WQ274" t="s">
        <v>1908</v>
      </c>
      <c r="WS274" t="s">
        <v>2341</v>
      </c>
      <c r="WT274">
        <v>1</v>
      </c>
      <c r="WU274">
        <v>0</v>
      </c>
      <c r="WV274">
        <v>0</v>
      </c>
      <c r="WW274">
        <v>0</v>
      </c>
      <c r="WX274">
        <v>0</v>
      </c>
      <c r="WY274">
        <v>0</v>
      </c>
      <c r="WZ274">
        <v>0</v>
      </c>
      <c r="XA274">
        <v>0</v>
      </c>
      <c r="XB274">
        <v>0</v>
      </c>
      <c r="XD274" t="s">
        <v>2307</v>
      </c>
      <c r="XE274">
        <v>1</v>
      </c>
      <c r="XF274">
        <v>0</v>
      </c>
      <c r="XG274">
        <v>0</v>
      </c>
      <c r="XH274">
        <v>0</v>
      </c>
      <c r="XI274">
        <v>0</v>
      </c>
      <c r="XJ274">
        <v>0</v>
      </c>
      <c r="XK274">
        <v>0</v>
      </c>
      <c r="XL274">
        <v>0</v>
      </c>
      <c r="XN274" t="s">
        <v>1908</v>
      </c>
      <c r="XO274" t="s">
        <v>2765</v>
      </c>
      <c r="XP274">
        <v>1</v>
      </c>
      <c r="XQ274">
        <v>0</v>
      </c>
      <c r="XR274">
        <v>0</v>
      </c>
      <c r="XS274">
        <v>1</v>
      </c>
      <c r="XT274">
        <v>0</v>
      </c>
      <c r="XU274">
        <v>0</v>
      </c>
      <c r="XW274" t="s">
        <v>2281</v>
      </c>
      <c r="XX274">
        <v>1</v>
      </c>
      <c r="XY274">
        <v>0</v>
      </c>
      <c r="XZ274">
        <v>0</v>
      </c>
      <c r="YA274">
        <v>0</v>
      </c>
      <c r="YB274">
        <v>0</v>
      </c>
      <c r="YC274">
        <v>0</v>
      </c>
      <c r="YD274">
        <v>0</v>
      </c>
      <c r="YE274">
        <v>0</v>
      </c>
      <c r="YF274">
        <v>0</v>
      </c>
      <c r="YG274">
        <v>0</v>
      </c>
      <c r="YH274">
        <v>0</v>
      </c>
      <c r="YJ274" t="s">
        <v>2300</v>
      </c>
      <c r="YL274" t="s">
        <v>2356</v>
      </c>
      <c r="YM274">
        <v>1</v>
      </c>
      <c r="YN274">
        <v>0</v>
      </c>
      <c r="YO274">
        <v>0</v>
      </c>
      <c r="YP274">
        <v>0</v>
      </c>
      <c r="YQ274">
        <v>0</v>
      </c>
      <c r="YR274">
        <v>0</v>
      </c>
      <c r="YS274">
        <v>0</v>
      </c>
      <c r="YT274">
        <v>0</v>
      </c>
      <c r="YV274" t="s">
        <v>2371</v>
      </c>
      <c r="ZO274">
        <v>653968974</v>
      </c>
      <c r="ZP274">
        <v>45745.573495370401</v>
      </c>
      <c r="ZS274" t="s">
        <v>2702</v>
      </c>
      <c r="ZT274" t="s">
        <v>2959</v>
      </c>
      <c r="ZU274" t="s">
        <v>2960</v>
      </c>
      <c r="ZW274">
        <v>177</v>
      </c>
    </row>
    <row r="275" spans="1:699" x14ac:dyDescent="0.35">
      <c r="A275" t="s">
        <v>4032</v>
      </c>
      <c r="B275" t="s">
        <v>2703</v>
      </c>
      <c r="C275" t="s">
        <v>2704</v>
      </c>
      <c r="D275" t="s">
        <v>3071</v>
      </c>
      <c r="E275" s="42">
        <v>45742</v>
      </c>
      <c r="F275" t="s">
        <v>3486</v>
      </c>
      <c r="G275" t="s">
        <v>3061</v>
      </c>
      <c r="H275" s="42">
        <v>45742.459978298597</v>
      </c>
      <c r="I275" s="42">
        <v>45742.528803217603</v>
      </c>
      <c r="J275" s="42">
        <v>45742</v>
      </c>
      <c r="K275" t="s">
        <v>4002</v>
      </c>
      <c r="L275" t="s">
        <v>1881</v>
      </c>
      <c r="M275">
        <v>74</v>
      </c>
      <c r="N275" t="s">
        <v>1129</v>
      </c>
      <c r="O275">
        <v>7402</v>
      </c>
      <c r="P275" t="s">
        <v>1184</v>
      </c>
      <c r="Q275">
        <v>740202</v>
      </c>
      <c r="R275" t="s">
        <v>1417</v>
      </c>
      <c r="S275" t="s">
        <v>3952</v>
      </c>
      <c r="U275" t="s">
        <v>1822</v>
      </c>
      <c r="W275" t="s">
        <v>1916</v>
      </c>
      <c r="Y275" t="s">
        <v>1906</v>
      </c>
      <c r="Z275">
        <v>31</v>
      </c>
      <c r="AA275" t="s">
        <v>1949</v>
      </c>
      <c r="AB275" t="s">
        <v>1952</v>
      </c>
      <c r="AC275">
        <v>3000</v>
      </c>
      <c r="AE275" t="s">
        <v>1928</v>
      </c>
      <c r="AF275">
        <v>0</v>
      </c>
      <c r="AG275">
        <v>0</v>
      </c>
      <c r="AH275">
        <v>0</v>
      </c>
      <c r="AI275">
        <v>0</v>
      </c>
      <c r="AJ275">
        <v>0</v>
      </c>
      <c r="AK275">
        <v>1</v>
      </c>
      <c r="HU275" t="s">
        <v>1928</v>
      </c>
      <c r="HV275">
        <v>0</v>
      </c>
      <c r="HW275">
        <v>0</v>
      </c>
      <c r="HX275">
        <v>0</v>
      </c>
      <c r="HY275">
        <v>0</v>
      </c>
      <c r="HZ275">
        <v>1</v>
      </c>
      <c r="OO275" t="s">
        <v>1939</v>
      </c>
      <c r="OP275">
        <v>0</v>
      </c>
      <c r="OQ275">
        <v>1</v>
      </c>
      <c r="OR275">
        <v>0</v>
      </c>
      <c r="OS275">
        <v>0</v>
      </c>
      <c r="OT275">
        <v>0</v>
      </c>
      <c r="OU275">
        <v>0</v>
      </c>
      <c r="PT275" t="s">
        <v>1961</v>
      </c>
      <c r="PU275" t="s">
        <v>2356</v>
      </c>
      <c r="PV275" t="s">
        <v>1906</v>
      </c>
      <c r="PX275">
        <v>50000</v>
      </c>
      <c r="PY275" t="s">
        <v>2963</v>
      </c>
      <c r="PZ275">
        <v>9113</v>
      </c>
      <c r="QA275">
        <v>3</v>
      </c>
      <c r="QB275">
        <v>3.1919439579684799</v>
      </c>
      <c r="QC275">
        <v>49998</v>
      </c>
      <c r="QE275" t="s">
        <v>2187</v>
      </c>
      <c r="QF275">
        <v>62</v>
      </c>
      <c r="QG275">
        <v>6208</v>
      </c>
      <c r="QH275" t="s">
        <v>3988</v>
      </c>
      <c r="QI275" t="s">
        <v>2187</v>
      </c>
      <c r="QJ275">
        <v>62</v>
      </c>
      <c r="QK275">
        <v>6208</v>
      </c>
      <c r="QL275">
        <v>620803</v>
      </c>
      <c r="QM275">
        <v>15</v>
      </c>
      <c r="QN275">
        <v>5</v>
      </c>
      <c r="QO275" t="s">
        <v>2705</v>
      </c>
      <c r="QP275" t="s">
        <v>2719</v>
      </c>
      <c r="TK275" t="s">
        <v>1908</v>
      </c>
      <c r="TU275" t="s">
        <v>1906</v>
      </c>
      <c r="TV275" t="s">
        <v>4033</v>
      </c>
      <c r="TW275">
        <v>0</v>
      </c>
      <c r="TX275">
        <v>0</v>
      </c>
      <c r="TY275">
        <v>0</v>
      </c>
      <c r="TZ275">
        <v>1</v>
      </c>
      <c r="UA275">
        <v>0</v>
      </c>
      <c r="UB275">
        <v>1</v>
      </c>
      <c r="UC275">
        <v>0</v>
      </c>
      <c r="UD275">
        <v>0</v>
      </c>
      <c r="UE275">
        <v>1</v>
      </c>
      <c r="UF275">
        <v>0</v>
      </c>
      <c r="UG275">
        <v>0</v>
      </c>
      <c r="UH275">
        <v>0</v>
      </c>
      <c r="UI275">
        <v>0</v>
      </c>
      <c r="UK275" t="s">
        <v>2231</v>
      </c>
      <c r="WB275" t="s">
        <v>2318</v>
      </c>
      <c r="WC275">
        <v>1</v>
      </c>
      <c r="WD275">
        <v>0</v>
      </c>
      <c r="WE275">
        <v>0</v>
      </c>
      <c r="WF275">
        <v>0</v>
      </c>
      <c r="WG275">
        <v>0</v>
      </c>
      <c r="WH275">
        <v>0</v>
      </c>
      <c r="WI275">
        <v>0</v>
      </c>
      <c r="WJ275">
        <v>0</v>
      </c>
      <c r="WK275">
        <v>0</v>
      </c>
      <c r="WL275">
        <v>0</v>
      </c>
      <c r="WM275">
        <v>0</v>
      </c>
      <c r="WN275">
        <v>0</v>
      </c>
      <c r="WO275">
        <v>0</v>
      </c>
      <c r="WQ275" t="s">
        <v>1908</v>
      </c>
      <c r="WS275" t="s">
        <v>2341</v>
      </c>
      <c r="WT275">
        <v>1</v>
      </c>
      <c r="WU275">
        <v>0</v>
      </c>
      <c r="WV275">
        <v>0</v>
      </c>
      <c r="WW275">
        <v>0</v>
      </c>
      <c r="WX275">
        <v>0</v>
      </c>
      <c r="WY275">
        <v>0</v>
      </c>
      <c r="WZ275">
        <v>0</v>
      </c>
      <c r="XA275">
        <v>0</v>
      </c>
      <c r="XB275">
        <v>0</v>
      </c>
      <c r="XD275" t="s">
        <v>2307</v>
      </c>
      <c r="XE275">
        <v>1</v>
      </c>
      <c r="XF275">
        <v>0</v>
      </c>
      <c r="XG275">
        <v>0</v>
      </c>
      <c r="XH275">
        <v>0</v>
      </c>
      <c r="XI275">
        <v>0</v>
      </c>
      <c r="XJ275">
        <v>0</v>
      </c>
      <c r="XK275">
        <v>0</v>
      </c>
      <c r="XL275">
        <v>0</v>
      </c>
      <c r="XN275" t="s">
        <v>1908</v>
      </c>
      <c r="XO275" t="s">
        <v>2765</v>
      </c>
      <c r="XP275">
        <v>1</v>
      </c>
      <c r="XQ275">
        <v>0</v>
      </c>
      <c r="XR275">
        <v>0</v>
      </c>
      <c r="XS275">
        <v>1</v>
      </c>
      <c r="XT275">
        <v>0</v>
      </c>
      <c r="XU275">
        <v>0</v>
      </c>
      <c r="XW275" t="s">
        <v>2281</v>
      </c>
      <c r="XX275">
        <v>1</v>
      </c>
      <c r="XY275">
        <v>0</v>
      </c>
      <c r="XZ275">
        <v>0</v>
      </c>
      <c r="YA275">
        <v>0</v>
      </c>
      <c r="YB275">
        <v>0</v>
      </c>
      <c r="YC275">
        <v>0</v>
      </c>
      <c r="YD275">
        <v>0</v>
      </c>
      <c r="YE275">
        <v>0</v>
      </c>
      <c r="YF275">
        <v>0</v>
      </c>
      <c r="YG275">
        <v>0</v>
      </c>
      <c r="YH275">
        <v>0</v>
      </c>
      <c r="YJ275" t="s">
        <v>2300</v>
      </c>
      <c r="YL275" t="s">
        <v>2356</v>
      </c>
      <c r="YM275">
        <v>1</v>
      </c>
      <c r="YN275">
        <v>0</v>
      </c>
      <c r="YO275">
        <v>0</v>
      </c>
      <c r="YP275">
        <v>0</v>
      </c>
      <c r="YQ275">
        <v>0</v>
      </c>
      <c r="YR275">
        <v>0</v>
      </c>
      <c r="YS275">
        <v>0</v>
      </c>
      <c r="YT275">
        <v>0</v>
      </c>
      <c r="YV275" t="s">
        <v>2371</v>
      </c>
      <c r="ZO275">
        <v>653968978</v>
      </c>
      <c r="ZP275">
        <v>45745.573530092603</v>
      </c>
      <c r="ZS275" t="s">
        <v>2702</v>
      </c>
      <c r="ZT275" t="s">
        <v>2959</v>
      </c>
      <c r="ZU275" t="s">
        <v>2960</v>
      </c>
      <c r="ZW275">
        <v>178</v>
      </c>
    </row>
    <row r="276" spans="1:699" x14ac:dyDescent="0.35">
      <c r="A276" t="s">
        <v>4034</v>
      </c>
      <c r="B276" t="s">
        <v>2703</v>
      </c>
      <c r="C276" t="s">
        <v>2704</v>
      </c>
      <c r="D276" t="s">
        <v>3071</v>
      </c>
      <c r="E276" s="42">
        <v>45742</v>
      </c>
      <c r="F276" t="s">
        <v>3486</v>
      </c>
      <c r="G276" t="s">
        <v>3061</v>
      </c>
      <c r="H276" s="42">
        <v>45742.463604398101</v>
      </c>
      <c r="I276" s="42">
        <v>45742.5289927431</v>
      </c>
      <c r="J276" s="42">
        <v>45742</v>
      </c>
      <c r="K276" t="s">
        <v>4002</v>
      </c>
      <c r="L276" t="s">
        <v>1881</v>
      </c>
      <c r="M276">
        <v>74</v>
      </c>
      <c r="N276" t="s">
        <v>1129</v>
      </c>
      <c r="O276">
        <v>7402</v>
      </c>
      <c r="P276" t="s">
        <v>1184</v>
      </c>
      <c r="Q276">
        <v>740202</v>
      </c>
      <c r="R276" t="s">
        <v>1417</v>
      </c>
      <c r="S276" t="s">
        <v>3952</v>
      </c>
      <c r="U276" t="s">
        <v>1822</v>
      </c>
      <c r="W276" t="s">
        <v>1916</v>
      </c>
      <c r="Y276" t="s">
        <v>1906</v>
      </c>
      <c r="Z276">
        <v>40</v>
      </c>
      <c r="AA276" t="s">
        <v>1949</v>
      </c>
      <c r="AB276" t="s">
        <v>1952</v>
      </c>
      <c r="AC276">
        <v>3000</v>
      </c>
      <c r="AE276" t="s">
        <v>1928</v>
      </c>
      <c r="AF276">
        <v>0</v>
      </c>
      <c r="AG276">
        <v>0</v>
      </c>
      <c r="AH276">
        <v>0</v>
      </c>
      <c r="AI276">
        <v>0</v>
      </c>
      <c r="AJ276">
        <v>0</v>
      </c>
      <c r="AK276">
        <v>1</v>
      </c>
      <c r="HU276" t="s">
        <v>1928</v>
      </c>
      <c r="HV276">
        <v>0</v>
      </c>
      <c r="HW276">
        <v>0</v>
      </c>
      <c r="HX276">
        <v>0</v>
      </c>
      <c r="HY276">
        <v>0</v>
      </c>
      <c r="HZ276">
        <v>1</v>
      </c>
      <c r="OO276" t="s">
        <v>1941</v>
      </c>
      <c r="OP276">
        <v>0</v>
      </c>
      <c r="OQ276">
        <v>0</v>
      </c>
      <c r="OR276">
        <v>1</v>
      </c>
      <c r="OS276">
        <v>0</v>
      </c>
      <c r="OT276">
        <v>0</v>
      </c>
      <c r="OU276">
        <v>0</v>
      </c>
      <c r="QR276" t="s">
        <v>1961</v>
      </c>
      <c r="QS276" t="s">
        <v>2356</v>
      </c>
      <c r="QT276" t="s">
        <v>2069</v>
      </c>
      <c r="QU276">
        <v>5000</v>
      </c>
      <c r="QV276" t="s">
        <v>2730</v>
      </c>
      <c r="QW276">
        <v>2500</v>
      </c>
      <c r="QX276">
        <v>1</v>
      </c>
      <c r="QY276">
        <v>0.87565674255691806</v>
      </c>
      <c r="QZ276">
        <v>5000</v>
      </c>
      <c r="RB276" t="s">
        <v>2187</v>
      </c>
      <c r="RC276">
        <v>74</v>
      </c>
      <c r="RD276">
        <v>7402</v>
      </c>
      <c r="RE276">
        <v>740202</v>
      </c>
      <c r="RF276" t="s">
        <v>2187</v>
      </c>
      <c r="RG276">
        <v>74</v>
      </c>
      <c r="RH276">
        <v>7402</v>
      </c>
      <c r="RI276">
        <v>740202</v>
      </c>
      <c r="RJ276">
        <v>10</v>
      </c>
      <c r="RK276">
        <v>1</v>
      </c>
      <c r="RL276" t="s">
        <v>2705</v>
      </c>
      <c r="RM276" t="s">
        <v>2764</v>
      </c>
      <c r="TK276" t="s">
        <v>1908</v>
      </c>
      <c r="TU276" t="s">
        <v>1908</v>
      </c>
      <c r="UK276" t="s">
        <v>2231</v>
      </c>
      <c r="WB276" t="s">
        <v>2318</v>
      </c>
      <c r="WC276">
        <v>1</v>
      </c>
      <c r="WD276">
        <v>0</v>
      </c>
      <c r="WE276">
        <v>0</v>
      </c>
      <c r="WF276">
        <v>0</v>
      </c>
      <c r="WG276">
        <v>0</v>
      </c>
      <c r="WH276">
        <v>0</v>
      </c>
      <c r="WI276">
        <v>0</v>
      </c>
      <c r="WJ276">
        <v>0</v>
      </c>
      <c r="WK276">
        <v>0</v>
      </c>
      <c r="WL276">
        <v>0</v>
      </c>
      <c r="WM276">
        <v>0</v>
      </c>
      <c r="WN276">
        <v>0</v>
      </c>
      <c r="WO276">
        <v>0</v>
      </c>
      <c r="WQ276" t="s">
        <v>1908</v>
      </c>
      <c r="WS276" t="s">
        <v>2341</v>
      </c>
      <c r="WT276">
        <v>1</v>
      </c>
      <c r="WU276">
        <v>0</v>
      </c>
      <c r="WV276">
        <v>0</v>
      </c>
      <c r="WW276">
        <v>0</v>
      </c>
      <c r="WX276">
        <v>0</v>
      </c>
      <c r="WY276">
        <v>0</v>
      </c>
      <c r="WZ276">
        <v>0</v>
      </c>
      <c r="XA276">
        <v>0</v>
      </c>
      <c r="XB276">
        <v>0</v>
      </c>
      <c r="XD276" t="s">
        <v>2307</v>
      </c>
      <c r="XE276">
        <v>1</v>
      </c>
      <c r="XF276">
        <v>0</v>
      </c>
      <c r="XG276">
        <v>0</v>
      </c>
      <c r="XH276">
        <v>0</v>
      </c>
      <c r="XI276">
        <v>0</v>
      </c>
      <c r="XJ276">
        <v>0</v>
      </c>
      <c r="XK276">
        <v>0</v>
      </c>
      <c r="XL276">
        <v>0</v>
      </c>
      <c r="XN276" t="s">
        <v>1908</v>
      </c>
      <c r="XO276" t="s">
        <v>2726</v>
      </c>
      <c r="XP276">
        <v>1</v>
      </c>
      <c r="XQ276">
        <v>0</v>
      </c>
      <c r="XR276">
        <v>1</v>
      </c>
      <c r="XS276">
        <v>0</v>
      </c>
      <c r="XT276">
        <v>0</v>
      </c>
      <c r="XU276">
        <v>0</v>
      </c>
      <c r="XW276" t="s">
        <v>2281</v>
      </c>
      <c r="XX276">
        <v>1</v>
      </c>
      <c r="XY276">
        <v>0</v>
      </c>
      <c r="XZ276">
        <v>0</v>
      </c>
      <c r="YA276">
        <v>0</v>
      </c>
      <c r="YB276">
        <v>0</v>
      </c>
      <c r="YC276">
        <v>0</v>
      </c>
      <c r="YD276">
        <v>0</v>
      </c>
      <c r="YE276">
        <v>0</v>
      </c>
      <c r="YF276">
        <v>0</v>
      </c>
      <c r="YG276">
        <v>0</v>
      </c>
      <c r="YH276">
        <v>0</v>
      </c>
      <c r="YJ276" t="s">
        <v>2298</v>
      </c>
      <c r="YL276" t="s">
        <v>2356</v>
      </c>
      <c r="YM276">
        <v>1</v>
      </c>
      <c r="YN276">
        <v>0</v>
      </c>
      <c r="YO276">
        <v>0</v>
      </c>
      <c r="YP276">
        <v>0</v>
      </c>
      <c r="YQ276">
        <v>0</v>
      </c>
      <c r="YR276">
        <v>0</v>
      </c>
      <c r="YS276">
        <v>0</v>
      </c>
      <c r="YT276">
        <v>0</v>
      </c>
      <c r="YV276" t="s">
        <v>2371</v>
      </c>
      <c r="ZO276">
        <v>653968984</v>
      </c>
      <c r="ZP276">
        <v>45745.573564814797</v>
      </c>
      <c r="ZS276" t="s">
        <v>2702</v>
      </c>
      <c r="ZT276" t="s">
        <v>2959</v>
      </c>
      <c r="ZU276" t="s">
        <v>2960</v>
      </c>
      <c r="ZW276">
        <v>180</v>
      </c>
    </row>
    <row r="277" spans="1:699" x14ac:dyDescent="0.35">
      <c r="A277" t="s">
        <v>4035</v>
      </c>
      <c r="B277" t="s">
        <v>2703</v>
      </c>
      <c r="C277" t="s">
        <v>2704</v>
      </c>
      <c r="D277" t="s">
        <v>3071</v>
      </c>
      <c r="E277" s="42">
        <v>45742</v>
      </c>
      <c r="F277" t="s">
        <v>3486</v>
      </c>
      <c r="G277" t="s">
        <v>3061</v>
      </c>
      <c r="H277" s="42">
        <v>45742.468893692101</v>
      </c>
      <c r="I277" s="42">
        <v>45742.529216631898</v>
      </c>
      <c r="J277" s="42">
        <v>45742</v>
      </c>
      <c r="K277" t="s">
        <v>4002</v>
      </c>
      <c r="L277" t="s">
        <v>1881</v>
      </c>
      <c r="M277">
        <v>74</v>
      </c>
      <c r="N277" t="s">
        <v>1129</v>
      </c>
      <c r="O277">
        <v>7402</v>
      </c>
      <c r="P277" t="s">
        <v>1184</v>
      </c>
      <c r="Q277">
        <v>740202</v>
      </c>
      <c r="R277" t="s">
        <v>1417</v>
      </c>
      <c r="S277" t="s">
        <v>3952</v>
      </c>
      <c r="U277" t="s">
        <v>1822</v>
      </c>
      <c r="W277" t="s">
        <v>1916</v>
      </c>
      <c r="Y277" t="s">
        <v>1906</v>
      </c>
      <c r="Z277">
        <v>40</v>
      </c>
      <c r="AA277" t="s">
        <v>1947</v>
      </c>
      <c r="AB277" t="s">
        <v>1952</v>
      </c>
      <c r="AC277">
        <v>2900</v>
      </c>
      <c r="AE277" t="s">
        <v>1928</v>
      </c>
      <c r="AF277">
        <v>0</v>
      </c>
      <c r="AG277">
        <v>0</v>
      </c>
      <c r="AH277">
        <v>0</v>
      </c>
      <c r="AI277">
        <v>0</v>
      </c>
      <c r="AJ277">
        <v>0</v>
      </c>
      <c r="AK277">
        <v>1</v>
      </c>
      <c r="HU277" t="s">
        <v>1928</v>
      </c>
      <c r="HV277">
        <v>0</v>
      </c>
      <c r="HW277">
        <v>0</v>
      </c>
      <c r="HX277">
        <v>0</v>
      </c>
      <c r="HY277">
        <v>0</v>
      </c>
      <c r="HZ277">
        <v>1</v>
      </c>
      <c r="OO277" t="s">
        <v>1941</v>
      </c>
      <c r="OP277">
        <v>0</v>
      </c>
      <c r="OQ277">
        <v>0</v>
      </c>
      <c r="OR277">
        <v>1</v>
      </c>
      <c r="OS277">
        <v>0</v>
      </c>
      <c r="OT277">
        <v>0</v>
      </c>
      <c r="OU277">
        <v>0</v>
      </c>
      <c r="QR277" t="s">
        <v>1961</v>
      </c>
      <c r="QS277" t="s">
        <v>2356</v>
      </c>
      <c r="QT277" t="s">
        <v>2069</v>
      </c>
      <c r="QU277">
        <v>6000</v>
      </c>
      <c r="QV277" t="s">
        <v>2721</v>
      </c>
      <c r="QW277">
        <v>3000</v>
      </c>
      <c r="QX277">
        <v>1</v>
      </c>
      <c r="QY277">
        <v>1.0507880910683001</v>
      </c>
      <c r="QZ277">
        <v>6000</v>
      </c>
      <c r="RB277" t="s">
        <v>2187</v>
      </c>
      <c r="RC277">
        <v>74</v>
      </c>
      <c r="RD277">
        <v>7402</v>
      </c>
      <c r="RE277">
        <v>740202</v>
      </c>
      <c r="RF277" t="s">
        <v>2187</v>
      </c>
      <c r="RG277">
        <v>74</v>
      </c>
      <c r="RH277">
        <v>7402</v>
      </c>
      <c r="RI277">
        <v>740202</v>
      </c>
      <c r="RJ277">
        <v>15</v>
      </c>
      <c r="RK277">
        <v>1</v>
      </c>
      <c r="RL277" t="s">
        <v>2705</v>
      </c>
      <c r="RM277" t="s">
        <v>2762</v>
      </c>
      <c r="TK277" t="s">
        <v>1908</v>
      </c>
      <c r="TU277" t="s">
        <v>1908</v>
      </c>
      <c r="UK277" t="s">
        <v>2231</v>
      </c>
      <c r="WB277" t="s">
        <v>2318</v>
      </c>
      <c r="WC277">
        <v>1</v>
      </c>
      <c r="WD277">
        <v>0</v>
      </c>
      <c r="WE277">
        <v>0</v>
      </c>
      <c r="WF277">
        <v>0</v>
      </c>
      <c r="WG277">
        <v>0</v>
      </c>
      <c r="WH277">
        <v>0</v>
      </c>
      <c r="WI277">
        <v>0</v>
      </c>
      <c r="WJ277">
        <v>0</v>
      </c>
      <c r="WK277">
        <v>0</v>
      </c>
      <c r="WL277">
        <v>0</v>
      </c>
      <c r="WM277">
        <v>0</v>
      </c>
      <c r="WN277">
        <v>0</v>
      </c>
      <c r="WO277">
        <v>0</v>
      </c>
      <c r="WQ277" t="s">
        <v>1908</v>
      </c>
      <c r="WS277" t="s">
        <v>2341</v>
      </c>
      <c r="WT277">
        <v>1</v>
      </c>
      <c r="WU277">
        <v>0</v>
      </c>
      <c r="WV277">
        <v>0</v>
      </c>
      <c r="WW277">
        <v>0</v>
      </c>
      <c r="WX277">
        <v>0</v>
      </c>
      <c r="WY277">
        <v>0</v>
      </c>
      <c r="WZ277">
        <v>0</v>
      </c>
      <c r="XA277">
        <v>0</v>
      </c>
      <c r="XB277">
        <v>0</v>
      </c>
      <c r="XD277" t="s">
        <v>2307</v>
      </c>
      <c r="XE277">
        <v>1</v>
      </c>
      <c r="XF277">
        <v>0</v>
      </c>
      <c r="XG277">
        <v>0</v>
      </c>
      <c r="XH277">
        <v>0</v>
      </c>
      <c r="XI277">
        <v>0</v>
      </c>
      <c r="XJ277">
        <v>0</v>
      </c>
      <c r="XK277">
        <v>0</v>
      </c>
      <c r="XL277">
        <v>0</v>
      </c>
      <c r="XN277" t="s">
        <v>1908</v>
      </c>
      <c r="XO277" t="s">
        <v>2398</v>
      </c>
      <c r="XP277">
        <v>0</v>
      </c>
      <c r="XQ277">
        <v>0</v>
      </c>
      <c r="XR277">
        <v>1</v>
      </c>
      <c r="XS277">
        <v>0</v>
      </c>
      <c r="XT277">
        <v>0</v>
      </c>
      <c r="XU277">
        <v>0</v>
      </c>
      <c r="XW277" t="s">
        <v>2281</v>
      </c>
      <c r="XX277">
        <v>1</v>
      </c>
      <c r="XY277">
        <v>0</v>
      </c>
      <c r="XZ277">
        <v>0</v>
      </c>
      <c r="YA277">
        <v>0</v>
      </c>
      <c r="YB277">
        <v>0</v>
      </c>
      <c r="YC277">
        <v>0</v>
      </c>
      <c r="YD277">
        <v>0</v>
      </c>
      <c r="YE277">
        <v>0</v>
      </c>
      <c r="YF277">
        <v>0</v>
      </c>
      <c r="YG277">
        <v>0</v>
      </c>
      <c r="YH277">
        <v>0</v>
      </c>
      <c r="YJ277" t="s">
        <v>2298</v>
      </c>
      <c r="YL277" t="s">
        <v>2356</v>
      </c>
      <c r="YM277">
        <v>1</v>
      </c>
      <c r="YN277">
        <v>0</v>
      </c>
      <c r="YO277">
        <v>0</v>
      </c>
      <c r="YP277">
        <v>0</v>
      </c>
      <c r="YQ277">
        <v>0</v>
      </c>
      <c r="YR277">
        <v>0</v>
      </c>
      <c r="YS277">
        <v>0</v>
      </c>
      <c r="YT277">
        <v>0</v>
      </c>
      <c r="YV277" t="s">
        <v>2371</v>
      </c>
      <c r="ZO277">
        <v>653968996</v>
      </c>
      <c r="ZP277">
        <v>45745.573611111096</v>
      </c>
      <c r="ZS277" t="s">
        <v>2702</v>
      </c>
      <c r="ZT277" t="s">
        <v>2959</v>
      </c>
      <c r="ZU277" t="s">
        <v>2960</v>
      </c>
      <c r="ZW277">
        <v>182</v>
      </c>
    </row>
    <row r="278" spans="1:699" x14ac:dyDescent="0.35">
      <c r="A278" t="s">
        <v>4036</v>
      </c>
      <c r="B278" t="s">
        <v>2703</v>
      </c>
      <c r="C278" t="s">
        <v>2704</v>
      </c>
      <c r="D278" t="s">
        <v>3071</v>
      </c>
      <c r="E278" s="42">
        <v>45742</v>
      </c>
      <c r="F278" t="s">
        <v>3486</v>
      </c>
      <c r="G278" t="s">
        <v>3061</v>
      </c>
      <c r="H278" s="42">
        <v>45742.471653738401</v>
      </c>
      <c r="I278" s="42">
        <v>45742.529378900501</v>
      </c>
      <c r="J278" s="42">
        <v>45742</v>
      </c>
      <c r="K278" t="s">
        <v>4002</v>
      </c>
      <c r="L278" t="s">
        <v>1881</v>
      </c>
      <c r="M278">
        <v>74</v>
      </c>
      <c r="N278" t="s">
        <v>1129</v>
      </c>
      <c r="O278">
        <v>7402</v>
      </c>
      <c r="P278" t="s">
        <v>1184</v>
      </c>
      <c r="Q278">
        <v>740202</v>
      </c>
      <c r="R278" t="s">
        <v>1417</v>
      </c>
      <c r="S278" t="s">
        <v>3952</v>
      </c>
      <c r="U278" t="s">
        <v>1822</v>
      </c>
      <c r="W278" t="s">
        <v>1916</v>
      </c>
      <c r="Y278" t="s">
        <v>1906</v>
      </c>
      <c r="Z278">
        <v>42</v>
      </c>
      <c r="AA278" t="s">
        <v>1949</v>
      </c>
      <c r="AB278" t="s">
        <v>1952</v>
      </c>
      <c r="AC278">
        <v>3000</v>
      </c>
      <c r="AE278" t="s">
        <v>1928</v>
      </c>
      <c r="AF278">
        <v>0</v>
      </c>
      <c r="AG278">
        <v>0</v>
      </c>
      <c r="AH278">
        <v>0</v>
      </c>
      <c r="AI278">
        <v>0</v>
      </c>
      <c r="AJ278">
        <v>0</v>
      </c>
      <c r="AK278">
        <v>1</v>
      </c>
      <c r="HU278" t="s">
        <v>1928</v>
      </c>
      <c r="HV278">
        <v>0</v>
      </c>
      <c r="HW278">
        <v>0</v>
      </c>
      <c r="HX278">
        <v>0</v>
      </c>
      <c r="HY278">
        <v>0</v>
      </c>
      <c r="HZ278">
        <v>1</v>
      </c>
      <c r="OO278" t="s">
        <v>1942</v>
      </c>
      <c r="OP278">
        <v>0</v>
      </c>
      <c r="OQ278">
        <v>0</v>
      </c>
      <c r="OR278">
        <v>0</v>
      </c>
      <c r="OS278">
        <v>1</v>
      </c>
      <c r="OT278">
        <v>0</v>
      </c>
      <c r="OU278">
        <v>0</v>
      </c>
      <c r="SM278" t="s">
        <v>1961</v>
      </c>
      <c r="SN278" t="s">
        <v>2356</v>
      </c>
      <c r="SO278" t="s">
        <v>2101</v>
      </c>
      <c r="SQ278">
        <v>6000</v>
      </c>
      <c r="SR278" t="s">
        <v>2782</v>
      </c>
      <c r="SS278">
        <v>300</v>
      </c>
      <c r="ST278">
        <v>0</v>
      </c>
      <c r="SU278">
        <v>0.10507880910683</v>
      </c>
      <c r="SV278">
        <v>6000</v>
      </c>
      <c r="SX278" t="s">
        <v>2189</v>
      </c>
      <c r="TB278" t="s">
        <v>2189</v>
      </c>
      <c r="TF278">
        <v>10</v>
      </c>
      <c r="TG278">
        <v>4</v>
      </c>
      <c r="TH278" t="s">
        <v>2705</v>
      </c>
      <c r="TI278" t="s">
        <v>2749</v>
      </c>
      <c r="TK278" t="s">
        <v>1908</v>
      </c>
      <c r="TU278" t="s">
        <v>1906</v>
      </c>
      <c r="TV278" t="s">
        <v>2711</v>
      </c>
      <c r="TW278">
        <v>0</v>
      </c>
      <c r="TX278">
        <v>0</v>
      </c>
      <c r="TY278">
        <v>0</v>
      </c>
      <c r="TZ278">
        <v>0</v>
      </c>
      <c r="UA278">
        <v>0</v>
      </c>
      <c r="UB278">
        <v>1</v>
      </c>
      <c r="UC278">
        <v>0</v>
      </c>
      <c r="UD278">
        <v>1</v>
      </c>
      <c r="UE278">
        <v>0</v>
      </c>
      <c r="UF278">
        <v>0</v>
      </c>
      <c r="UG278">
        <v>0</v>
      </c>
      <c r="UH278">
        <v>0</v>
      </c>
      <c r="UI278">
        <v>0</v>
      </c>
      <c r="UK278" t="s">
        <v>2231</v>
      </c>
      <c r="WB278" t="s">
        <v>2318</v>
      </c>
      <c r="WC278">
        <v>1</v>
      </c>
      <c r="WD278">
        <v>0</v>
      </c>
      <c r="WE278">
        <v>0</v>
      </c>
      <c r="WF278">
        <v>0</v>
      </c>
      <c r="WG278">
        <v>0</v>
      </c>
      <c r="WH278">
        <v>0</v>
      </c>
      <c r="WI278">
        <v>0</v>
      </c>
      <c r="WJ278">
        <v>0</v>
      </c>
      <c r="WK278">
        <v>0</v>
      </c>
      <c r="WL278">
        <v>0</v>
      </c>
      <c r="WM278">
        <v>0</v>
      </c>
      <c r="WN278">
        <v>0</v>
      </c>
      <c r="WO278">
        <v>0</v>
      </c>
      <c r="WQ278" t="s">
        <v>1908</v>
      </c>
      <c r="WS278" t="s">
        <v>2341</v>
      </c>
      <c r="WT278">
        <v>1</v>
      </c>
      <c r="WU278">
        <v>0</v>
      </c>
      <c r="WV278">
        <v>0</v>
      </c>
      <c r="WW278">
        <v>0</v>
      </c>
      <c r="WX278">
        <v>0</v>
      </c>
      <c r="WY278">
        <v>0</v>
      </c>
      <c r="WZ278">
        <v>0</v>
      </c>
      <c r="XA278">
        <v>0</v>
      </c>
      <c r="XB278">
        <v>0</v>
      </c>
      <c r="XD278" t="s">
        <v>2307</v>
      </c>
      <c r="XE278">
        <v>1</v>
      </c>
      <c r="XF278">
        <v>0</v>
      </c>
      <c r="XG278">
        <v>0</v>
      </c>
      <c r="XH278">
        <v>0</v>
      </c>
      <c r="XI278">
        <v>0</v>
      </c>
      <c r="XJ278">
        <v>0</v>
      </c>
      <c r="XK278">
        <v>0</v>
      </c>
      <c r="XL278">
        <v>0</v>
      </c>
      <c r="XN278" t="s">
        <v>1908</v>
      </c>
      <c r="XO278" t="s">
        <v>2765</v>
      </c>
      <c r="XP278">
        <v>1</v>
      </c>
      <c r="XQ278">
        <v>0</v>
      </c>
      <c r="XR278">
        <v>0</v>
      </c>
      <c r="XS278">
        <v>1</v>
      </c>
      <c r="XT278">
        <v>0</v>
      </c>
      <c r="XU278">
        <v>0</v>
      </c>
      <c r="XW278" t="s">
        <v>2281</v>
      </c>
      <c r="XX278">
        <v>1</v>
      </c>
      <c r="XY278">
        <v>0</v>
      </c>
      <c r="XZ278">
        <v>0</v>
      </c>
      <c r="YA278">
        <v>0</v>
      </c>
      <c r="YB278">
        <v>0</v>
      </c>
      <c r="YC278">
        <v>0</v>
      </c>
      <c r="YD278">
        <v>0</v>
      </c>
      <c r="YE278">
        <v>0</v>
      </c>
      <c r="YF278">
        <v>0</v>
      </c>
      <c r="YG278">
        <v>0</v>
      </c>
      <c r="YH278">
        <v>0</v>
      </c>
      <c r="YJ278" t="s">
        <v>2300</v>
      </c>
      <c r="YL278" t="s">
        <v>2356</v>
      </c>
      <c r="YM278">
        <v>1</v>
      </c>
      <c r="YN278">
        <v>0</v>
      </c>
      <c r="YO278">
        <v>0</v>
      </c>
      <c r="YP278">
        <v>0</v>
      </c>
      <c r="YQ278">
        <v>0</v>
      </c>
      <c r="YR278">
        <v>0</v>
      </c>
      <c r="YS278">
        <v>0</v>
      </c>
      <c r="YT278">
        <v>0</v>
      </c>
      <c r="YV278" t="s">
        <v>2371</v>
      </c>
      <c r="ZO278">
        <v>653969005</v>
      </c>
      <c r="ZP278">
        <v>45745.573645833298</v>
      </c>
      <c r="ZS278" t="s">
        <v>2702</v>
      </c>
      <c r="ZT278" t="s">
        <v>2959</v>
      </c>
      <c r="ZU278" t="s">
        <v>2960</v>
      </c>
      <c r="ZW278">
        <v>184</v>
      </c>
    </row>
    <row r="279" spans="1:699" x14ac:dyDescent="0.35">
      <c r="A279" t="s">
        <v>4037</v>
      </c>
      <c r="B279" t="s">
        <v>2703</v>
      </c>
      <c r="C279" t="s">
        <v>2704</v>
      </c>
      <c r="D279" t="s">
        <v>3071</v>
      </c>
      <c r="E279" s="42">
        <v>45742</v>
      </c>
      <c r="F279" t="s">
        <v>3486</v>
      </c>
      <c r="G279" t="s">
        <v>3061</v>
      </c>
      <c r="H279" s="42">
        <v>45742.473946874998</v>
      </c>
      <c r="I279" s="42">
        <v>45742.529532407403</v>
      </c>
      <c r="J279" s="42">
        <v>45742</v>
      </c>
      <c r="K279" t="s">
        <v>4002</v>
      </c>
      <c r="L279" t="s">
        <v>1881</v>
      </c>
      <c r="M279">
        <v>74</v>
      </c>
      <c r="N279" t="s">
        <v>1129</v>
      </c>
      <c r="O279">
        <v>7402</v>
      </c>
      <c r="P279" t="s">
        <v>1184</v>
      </c>
      <c r="Q279">
        <v>740202</v>
      </c>
      <c r="R279" t="s">
        <v>1417</v>
      </c>
      <c r="S279" t="s">
        <v>3952</v>
      </c>
      <c r="U279" t="s">
        <v>1822</v>
      </c>
      <c r="W279" t="s">
        <v>1916</v>
      </c>
      <c r="Y279" t="s">
        <v>1906</v>
      </c>
      <c r="Z279">
        <v>29</v>
      </c>
      <c r="AA279" t="s">
        <v>1949</v>
      </c>
      <c r="AB279" t="s">
        <v>1952</v>
      </c>
      <c r="AC279">
        <v>3000</v>
      </c>
      <c r="AE279" t="s">
        <v>1928</v>
      </c>
      <c r="AF279">
        <v>0</v>
      </c>
      <c r="AG279">
        <v>0</v>
      </c>
      <c r="AH279">
        <v>0</v>
      </c>
      <c r="AI279">
        <v>0</v>
      </c>
      <c r="AJ279">
        <v>0</v>
      </c>
      <c r="AK279">
        <v>1</v>
      </c>
      <c r="HU279" t="s">
        <v>1928</v>
      </c>
      <c r="HV279">
        <v>0</v>
      </c>
      <c r="HW279">
        <v>0</v>
      </c>
      <c r="HX279">
        <v>0</v>
      </c>
      <c r="HY279">
        <v>0</v>
      </c>
      <c r="HZ279">
        <v>1</v>
      </c>
      <c r="OO279" t="s">
        <v>1942</v>
      </c>
      <c r="OP279">
        <v>0</v>
      </c>
      <c r="OQ279">
        <v>0</v>
      </c>
      <c r="OR279">
        <v>0</v>
      </c>
      <c r="OS279">
        <v>1</v>
      </c>
      <c r="OT279">
        <v>0</v>
      </c>
      <c r="OU279">
        <v>0</v>
      </c>
      <c r="SM279" t="s">
        <v>1961</v>
      </c>
      <c r="SN279" t="s">
        <v>2356</v>
      </c>
      <c r="SO279" t="s">
        <v>2101</v>
      </c>
      <c r="SQ279">
        <v>5000</v>
      </c>
      <c r="SR279" t="s">
        <v>2759</v>
      </c>
      <c r="SS279">
        <v>250</v>
      </c>
      <c r="ST279">
        <v>0</v>
      </c>
      <c r="SU279">
        <v>8.7565674255691797E-2</v>
      </c>
      <c r="SV279">
        <v>5000</v>
      </c>
      <c r="SX279" t="s">
        <v>2189</v>
      </c>
      <c r="TB279" t="s">
        <v>2189</v>
      </c>
      <c r="TF279">
        <v>12</v>
      </c>
      <c r="TG279">
        <v>4</v>
      </c>
      <c r="TH279" t="s">
        <v>2705</v>
      </c>
      <c r="TI279" t="s">
        <v>2709</v>
      </c>
      <c r="TK279" t="s">
        <v>1908</v>
      </c>
      <c r="TU279" t="s">
        <v>1906</v>
      </c>
      <c r="TV279" t="s">
        <v>2711</v>
      </c>
      <c r="TW279">
        <v>0</v>
      </c>
      <c r="TX279">
        <v>0</v>
      </c>
      <c r="TY279">
        <v>0</v>
      </c>
      <c r="TZ279">
        <v>0</v>
      </c>
      <c r="UA279">
        <v>0</v>
      </c>
      <c r="UB279">
        <v>1</v>
      </c>
      <c r="UC279">
        <v>0</v>
      </c>
      <c r="UD279">
        <v>1</v>
      </c>
      <c r="UE279">
        <v>0</v>
      </c>
      <c r="UF279">
        <v>0</v>
      </c>
      <c r="UG279">
        <v>0</v>
      </c>
      <c r="UH279">
        <v>0</v>
      </c>
      <c r="UI279">
        <v>0</v>
      </c>
      <c r="UK279" t="s">
        <v>2231</v>
      </c>
      <c r="WB279" t="s">
        <v>2318</v>
      </c>
      <c r="WC279">
        <v>1</v>
      </c>
      <c r="WD279">
        <v>0</v>
      </c>
      <c r="WE279">
        <v>0</v>
      </c>
      <c r="WF279">
        <v>0</v>
      </c>
      <c r="WG279">
        <v>0</v>
      </c>
      <c r="WH279">
        <v>0</v>
      </c>
      <c r="WI279">
        <v>0</v>
      </c>
      <c r="WJ279">
        <v>0</v>
      </c>
      <c r="WK279">
        <v>0</v>
      </c>
      <c r="WL279">
        <v>0</v>
      </c>
      <c r="WM279">
        <v>0</v>
      </c>
      <c r="WN279">
        <v>0</v>
      </c>
      <c r="WO279">
        <v>0</v>
      </c>
      <c r="WQ279" t="s">
        <v>1908</v>
      </c>
      <c r="WS279" t="s">
        <v>2341</v>
      </c>
      <c r="WT279">
        <v>1</v>
      </c>
      <c r="WU279">
        <v>0</v>
      </c>
      <c r="WV279">
        <v>0</v>
      </c>
      <c r="WW279">
        <v>0</v>
      </c>
      <c r="WX279">
        <v>0</v>
      </c>
      <c r="WY279">
        <v>0</v>
      </c>
      <c r="WZ279">
        <v>0</v>
      </c>
      <c r="XA279">
        <v>0</v>
      </c>
      <c r="XB279">
        <v>0</v>
      </c>
      <c r="XD279" t="s">
        <v>2307</v>
      </c>
      <c r="XE279">
        <v>1</v>
      </c>
      <c r="XF279">
        <v>0</v>
      </c>
      <c r="XG279">
        <v>0</v>
      </c>
      <c r="XH279">
        <v>0</v>
      </c>
      <c r="XI279">
        <v>0</v>
      </c>
      <c r="XJ279">
        <v>0</v>
      </c>
      <c r="XK279">
        <v>0</v>
      </c>
      <c r="XL279">
        <v>0</v>
      </c>
      <c r="XN279" t="s">
        <v>1908</v>
      </c>
      <c r="XO279" t="s">
        <v>2765</v>
      </c>
      <c r="XP279">
        <v>1</v>
      </c>
      <c r="XQ279">
        <v>0</v>
      </c>
      <c r="XR279">
        <v>0</v>
      </c>
      <c r="XS279">
        <v>1</v>
      </c>
      <c r="XT279">
        <v>0</v>
      </c>
      <c r="XU279">
        <v>0</v>
      </c>
      <c r="XW279" t="s">
        <v>2281</v>
      </c>
      <c r="XX279">
        <v>1</v>
      </c>
      <c r="XY279">
        <v>0</v>
      </c>
      <c r="XZ279">
        <v>0</v>
      </c>
      <c r="YA279">
        <v>0</v>
      </c>
      <c r="YB279">
        <v>0</v>
      </c>
      <c r="YC279">
        <v>0</v>
      </c>
      <c r="YD279">
        <v>0</v>
      </c>
      <c r="YE279">
        <v>0</v>
      </c>
      <c r="YF279">
        <v>0</v>
      </c>
      <c r="YG279">
        <v>0</v>
      </c>
      <c r="YH279">
        <v>0</v>
      </c>
      <c r="YJ279" t="s">
        <v>2300</v>
      </c>
      <c r="YL279" t="s">
        <v>2356</v>
      </c>
      <c r="YM279">
        <v>1</v>
      </c>
      <c r="YN279">
        <v>0</v>
      </c>
      <c r="YO279">
        <v>0</v>
      </c>
      <c r="YP279">
        <v>0</v>
      </c>
      <c r="YQ279">
        <v>0</v>
      </c>
      <c r="YR279">
        <v>0</v>
      </c>
      <c r="YS279">
        <v>0</v>
      </c>
      <c r="YT279">
        <v>0</v>
      </c>
      <c r="YV279" t="s">
        <v>2371</v>
      </c>
      <c r="ZO279">
        <v>653969014</v>
      </c>
      <c r="ZP279">
        <v>45745.573680555601</v>
      </c>
      <c r="ZS279" t="s">
        <v>2702</v>
      </c>
      <c r="ZT279" t="s">
        <v>2959</v>
      </c>
      <c r="ZU279" t="s">
        <v>2960</v>
      </c>
      <c r="ZW279">
        <v>185</v>
      </c>
    </row>
    <row r="280" spans="1:699" x14ac:dyDescent="0.35">
      <c r="A280" t="s">
        <v>4038</v>
      </c>
      <c r="B280" t="s">
        <v>2703</v>
      </c>
      <c r="C280" t="s">
        <v>2704</v>
      </c>
      <c r="D280" t="s">
        <v>3071</v>
      </c>
      <c r="E280" s="42">
        <v>45742</v>
      </c>
      <c r="F280" t="s">
        <v>3486</v>
      </c>
      <c r="G280" t="s">
        <v>3061</v>
      </c>
      <c r="H280" s="42">
        <v>45742.482261307901</v>
      </c>
      <c r="I280" s="42">
        <v>45742.529709675902</v>
      </c>
      <c r="J280" s="42">
        <v>45742</v>
      </c>
      <c r="K280" t="s">
        <v>4002</v>
      </c>
      <c r="L280" t="s">
        <v>1881</v>
      </c>
      <c r="M280">
        <v>74</v>
      </c>
      <c r="N280" t="s">
        <v>1129</v>
      </c>
      <c r="O280">
        <v>7402</v>
      </c>
      <c r="P280" t="s">
        <v>1184</v>
      </c>
      <c r="Q280">
        <v>740202</v>
      </c>
      <c r="R280" t="s">
        <v>1417</v>
      </c>
      <c r="S280" t="s">
        <v>3952</v>
      </c>
      <c r="U280" t="s">
        <v>1822</v>
      </c>
      <c r="W280" t="s">
        <v>1916</v>
      </c>
      <c r="Y280" t="s">
        <v>1906</v>
      </c>
      <c r="Z280">
        <v>45</v>
      </c>
      <c r="AA280" t="s">
        <v>1949</v>
      </c>
      <c r="AB280" t="s">
        <v>1952</v>
      </c>
      <c r="AC280">
        <v>3000</v>
      </c>
      <c r="AE280" t="s">
        <v>1928</v>
      </c>
      <c r="AF280">
        <v>0</v>
      </c>
      <c r="AG280">
        <v>0</v>
      </c>
      <c r="AH280">
        <v>0</v>
      </c>
      <c r="AI280">
        <v>0</v>
      </c>
      <c r="AJ280">
        <v>0</v>
      </c>
      <c r="AK280">
        <v>1</v>
      </c>
      <c r="HU280" t="s">
        <v>1928</v>
      </c>
      <c r="HV280">
        <v>0</v>
      </c>
      <c r="HW280">
        <v>0</v>
      </c>
      <c r="HX280">
        <v>0</v>
      </c>
      <c r="HY280">
        <v>0</v>
      </c>
      <c r="HZ280">
        <v>1</v>
      </c>
      <c r="OO280" t="s">
        <v>1944</v>
      </c>
      <c r="OP280">
        <v>0</v>
      </c>
      <c r="OQ280">
        <v>0</v>
      </c>
      <c r="OR280">
        <v>0</v>
      </c>
      <c r="OS280">
        <v>0</v>
      </c>
      <c r="OT280">
        <v>1</v>
      </c>
      <c r="OU280">
        <v>0</v>
      </c>
      <c r="RO280" t="s">
        <v>1961</v>
      </c>
      <c r="RP280" t="s">
        <v>2356</v>
      </c>
      <c r="RQ280" t="s">
        <v>2077</v>
      </c>
      <c r="RS280">
        <v>3500</v>
      </c>
      <c r="RT280" t="s">
        <v>2738</v>
      </c>
      <c r="RU280">
        <v>3500</v>
      </c>
      <c r="RV280">
        <v>1</v>
      </c>
      <c r="RW280">
        <v>1.22591943957968</v>
      </c>
      <c r="RX280">
        <v>3500</v>
      </c>
      <c r="RZ280" t="s">
        <v>2189</v>
      </c>
      <c r="SD280" t="s">
        <v>2189</v>
      </c>
      <c r="SH280">
        <v>15</v>
      </c>
      <c r="SI280">
        <v>4</v>
      </c>
      <c r="SJ280" t="s">
        <v>2705</v>
      </c>
      <c r="SK280" t="s">
        <v>2879</v>
      </c>
      <c r="TK280" t="s">
        <v>1908</v>
      </c>
      <c r="TU280" t="s">
        <v>1906</v>
      </c>
      <c r="TV280" t="s">
        <v>2707</v>
      </c>
      <c r="TW280">
        <v>0</v>
      </c>
      <c r="TX280">
        <v>0</v>
      </c>
      <c r="TY280">
        <v>0</v>
      </c>
      <c r="TZ280">
        <v>0</v>
      </c>
      <c r="UA280">
        <v>0</v>
      </c>
      <c r="UB280">
        <v>1</v>
      </c>
      <c r="UC280">
        <v>0</v>
      </c>
      <c r="UD280">
        <v>0</v>
      </c>
      <c r="UE280">
        <v>0</v>
      </c>
      <c r="UF280">
        <v>1</v>
      </c>
      <c r="UG280">
        <v>0</v>
      </c>
      <c r="UH280">
        <v>0</v>
      </c>
      <c r="UI280">
        <v>0</v>
      </c>
      <c r="UK280" t="s">
        <v>2231</v>
      </c>
      <c r="WB280" t="s">
        <v>2318</v>
      </c>
      <c r="WC280">
        <v>1</v>
      </c>
      <c r="WD280">
        <v>0</v>
      </c>
      <c r="WE280">
        <v>0</v>
      </c>
      <c r="WF280">
        <v>0</v>
      </c>
      <c r="WG280">
        <v>0</v>
      </c>
      <c r="WH280">
        <v>0</v>
      </c>
      <c r="WI280">
        <v>0</v>
      </c>
      <c r="WJ280">
        <v>0</v>
      </c>
      <c r="WK280">
        <v>0</v>
      </c>
      <c r="WL280">
        <v>0</v>
      </c>
      <c r="WM280">
        <v>0</v>
      </c>
      <c r="WN280">
        <v>0</v>
      </c>
      <c r="WO280">
        <v>0</v>
      </c>
      <c r="WQ280" t="s">
        <v>1908</v>
      </c>
      <c r="WS280" t="s">
        <v>2341</v>
      </c>
      <c r="WT280">
        <v>1</v>
      </c>
      <c r="WU280">
        <v>0</v>
      </c>
      <c r="WV280">
        <v>0</v>
      </c>
      <c r="WW280">
        <v>0</v>
      </c>
      <c r="WX280">
        <v>0</v>
      </c>
      <c r="WY280">
        <v>0</v>
      </c>
      <c r="WZ280">
        <v>0</v>
      </c>
      <c r="XA280">
        <v>0</v>
      </c>
      <c r="XB280">
        <v>0</v>
      </c>
      <c r="XD280" t="s">
        <v>2307</v>
      </c>
      <c r="XE280">
        <v>1</v>
      </c>
      <c r="XF280">
        <v>0</v>
      </c>
      <c r="XG280">
        <v>0</v>
      </c>
      <c r="XH280">
        <v>0</v>
      </c>
      <c r="XI280">
        <v>0</v>
      </c>
      <c r="XJ280">
        <v>0</v>
      </c>
      <c r="XK280">
        <v>0</v>
      </c>
      <c r="XL280">
        <v>0</v>
      </c>
      <c r="XN280" t="s">
        <v>1908</v>
      </c>
      <c r="XO280" t="s">
        <v>2765</v>
      </c>
      <c r="XP280">
        <v>1</v>
      </c>
      <c r="XQ280">
        <v>0</v>
      </c>
      <c r="XR280">
        <v>0</v>
      </c>
      <c r="XS280">
        <v>1</v>
      </c>
      <c r="XT280">
        <v>0</v>
      </c>
      <c r="XU280">
        <v>0</v>
      </c>
      <c r="XW280" t="s">
        <v>2281</v>
      </c>
      <c r="XX280">
        <v>1</v>
      </c>
      <c r="XY280">
        <v>0</v>
      </c>
      <c r="XZ280">
        <v>0</v>
      </c>
      <c r="YA280">
        <v>0</v>
      </c>
      <c r="YB280">
        <v>0</v>
      </c>
      <c r="YC280">
        <v>0</v>
      </c>
      <c r="YD280">
        <v>0</v>
      </c>
      <c r="YE280">
        <v>0</v>
      </c>
      <c r="YF280">
        <v>0</v>
      </c>
      <c r="YG280">
        <v>0</v>
      </c>
      <c r="YH280">
        <v>0</v>
      </c>
      <c r="YJ280" t="s">
        <v>2298</v>
      </c>
      <c r="YL280" t="s">
        <v>2356</v>
      </c>
      <c r="YM280">
        <v>1</v>
      </c>
      <c r="YN280">
        <v>0</v>
      </c>
      <c r="YO280">
        <v>0</v>
      </c>
      <c r="YP280">
        <v>0</v>
      </c>
      <c r="YQ280">
        <v>0</v>
      </c>
      <c r="YR280">
        <v>0</v>
      </c>
      <c r="YS280">
        <v>0</v>
      </c>
      <c r="YT280">
        <v>0</v>
      </c>
      <c r="YV280" t="s">
        <v>2371</v>
      </c>
      <c r="ZO280">
        <v>653969023</v>
      </c>
      <c r="ZP280">
        <v>45745.573715277802</v>
      </c>
      <c r="ZS280" t="s">
        <v>2702</v>
      </c>
      <c r="ZT280" t="s">
        <v>2959</v>
      </c>
      <c r="ZU280" t="s">
        <v>2960</v>
      </c>
      <c r="ZW280">
        <v>186</v>
      </c>
    </row>
    <row r="281" spans="1:699" x14ac:dyDescent="0.35">
      <c r="A281" t="s">
        <v>4039</v>
      </c>
      <c r="B281" t="s">
        <v>2703</v>
      </c>
      <c r="C281" t="s">
        <v>2704</v>
      </c>
      <c r="D281" t="s">
        <v>3071</v>
      </c>
      <c r="E281" s="42">
        <v>45742</v>
      </c>
      <c r="F281" t="s">
        <v>3486</v>
      </c>
      <c r="G281" t="s">
        <v>3061</v>
      </c>
      <c r="H281" s="42">
        <v>45742.484910706</v>
      </c>
      <c r="I281" s="42">
        <v>45742.529933321799</v>
      </c>
      <c r="J281" s="42">
        <v>45742</v>
      </c>
      <c r="K281" t="s">
        <v>4002</v>
      </c>
      <c r="L281" t="s">
        <v>1881</v>
      </c>
      <c r="M281">
        <v>74</v>
      </c>
      <c r="N281" t="s">
        <v>1129</v>
      </c>
      <c r="O281">
        <v>7402</v>
      </c>
      <c r="P281" t="s">
        <v>1184</v>
      </c>
      <c r="Q281">
        <v>740202</v>
      </c>
      <c r="R281" t="s">
        <v>1417</v>
      </c>
      <c r="S281" t="s">
        <v>3952</v>
      </c>
      <c r="U281" t="s">
        <v>1822</v>
      </c>
      <c r="W281" t="s">
        <v>1916</v>
      </c>
      <c r="Y281" t="s">
        <v>1906</v>
      </c>
      <c r="Z281">
        <v>35</v>
      </c>
      <c r="AA281" t="s">
        <v>1947</v>
      </c>
      <c r="AB281" t="s">
        <v>1952</v>
      </c>
      <c r="AC281">
        <v>3000</v>
      </c>
      <c r="AE281" t="s">
        <v>1928</v>
      </c>
      <c r="AF281">
        <v>0</v>
      </c>
      <c r="AG281">
        <v>0</v>
      </c>
      <c r="AH281">
        <v>0</v>
      </c>
      <c r="AI281">
        <v>0</v>
      </c>
      <c r="AJ281">
        <v>0</v>
      </c>
      <c r="AK281">
        <v>1</v>
      </c>
      <c r="HU281" t="s">
        <v>1928</v>
      </c>
      <c r="HV281">
        <v>0</v>
      </c>
      <c r="HW281">
        <v>0</v>
      </c>
      <c r="HX281">
        <v>0</v>
      </c>
      <c r="HY281">
        <v>0</v>
      </c>
      <c r="HZ281">
        <v>1</v>
      </c>
      <c r="OO281" t="s">
        <v>1944</v>
      </c>
      <c r="OP281">
        <v>0</v>
      </c>
      <c r="OQ281">
        <v>0</v>
      </c>
      <c r="OR281">
        <v>0</v>
      </c>
      <c r="OS281">
        <v>0</v>
      </c>
      <c r="OT281">
        <v>1</v>
      </c>
      <c r="OU281">
        <v>0</v>
      </c>
      <c r="RO281" t="s">
        <v>1961</v>
      </c>
      <c r="RP281" t="s">
        <v>2356</v>
      </c>
      <c r="RQ281" t="s">
        <v>2077</v>
      </c>
      <c r="RS281">
        <v>4000</v>
      </c>
      <c r="RT281" t="s">
        <v>2724</v>
      </c>
      <c r="RU281">
        <v>4000</v>
      </c>
      <c r="RV281">
        <v>1</v>
      </c>
      <c r="RW281">
        <v>1.4010507880910701</v>
      </c>
      <c r="RX281">
        <v>4000</v>
      </c>
      <c r="RZ281" t="s">
        <v>2189</v>
      </c>
      <c r="SD281" t="s">
        <v>2189</v>
      </c>
      <c r="SH281">
        <v>14</v>
      </c>
      <c r="SI281">
        <v>4</v>
      </c>
      <c r="SJ281" t="s">
        <v>2705</v>
      </c>
      <c r="SK281" t="s">
        <v>2719</v>
      </c>
      <c r="TK281" t="s">
        <v>1908</v>
      </c>
      <c r="TU281" t="s">
        <v>1906</v>
      </c>
      <c r="TV281" t="s">
        <v>4040</v>
      </c>
      <c r="TW281">
        <v>0</v>
      </c>
      <c r="TX281">
        <v>0</v>
      </c>
      <c r="TY281">
        <v>0</v>
      </c>
      <c r="TZ281">
        <v>0</v>
      </c>
      <c r="UA281">
        <v>0</v>
      </c>
      <c r="UB281">
        <v>1</v>
      </c>
      <c r="UC281">
        <v>0</v>
      </c>
      <c r="UD281">
        <v>0</v>
      </c>
      <c r="UE281">
        <v>1</v>
      </c>
      <c r="UF281">
        <v>1</v>
      </c>
      <c r="UG281">
        <v>0</v>
      </c>
      <c r="UH281">
        <v>0</v>
      </c>
      <c r="UI281">
        <v>0</v>
      </c>
      <c r="UK281" t="s">
        <v>2231</v>
      </c>
      <c r="WB281" t="s">
        <v>2318</v>
      </c>
      <c r="WC281">
        <v>1</v>
      </c>
      <c r="WD281">
        <v>0</v>
      </c>
      <c r="WE281">
        <v>0</v>
      </c>
      <c r="WF281">
        <v>0</v>
      </c>
      <c r="WG281">
        <v>0</v>
      </c>
      <c r="WH281">
        <v>0</v>
      </c>
      <c r="WI281">
        <v>0</v>
      </c>
      <c r="WJ281">
        <v>0</v>
      </c>
      <c r="WK281">
        <v>0</v>
      </c>
      <c r="WL281">
        <v>0</v>
      </c>
      <c r="WM281">
        <v>0</v>
      </c>
      <c r="WN281">
        <v>0</v>
      </c>
      <c r="WO281">
        <v>0</v>
      </c>
      <c r="WQ281" t="s">
        <v>1908</v>
      </c>
      <c r="WS281" t="s">
        <v>2341</v>
      </c>
      <c r="WT281">
        <v>1</v>
      </c>
      <c r="WU281">
        <v>0</v>
      </c>
      <c r="WV281">
        <v>0</v>
      </c>
      <c r="WW281">
        <v>0</v>
      </c>
      <c r="WX281">
        <v>0</v>
      </c>
      <c r="WY281">
        <v>0</v>
      </c>
      <c r="WZ281">
        <v>0</v>
      </c>
      <c r="XA281">
        <v>0</v>
      </c>
      <c r="XB281">
        <v>0</v>
      </c>
      <c r="XD281" t="s">
        <v>2307</v>
      </c>
      <c r="XE281">
        <v>1</v>
      </c>
      <c r="XF281">
        <v>0</v>
      </c>
      <c r="XG281">
        <v>0</v>
      </c>
      <c r="XH281">
        <v>0</v>
      </c>
      <c r="XI281">
        <v>0</v>
      </c>
      <c r="XJ281">
        <v>0</v>
      </c>
      <c r="XK281">
        <v>0</v>
      </c>
      <c r="XL281">
        <v>0</v>
      </c>
      <c r="XN281" t="s">
        <v>1908</v>
      </c>
      <c r="XO281" t="s">
        <v>2765</v>
      </c>
      <c r="XP281">
        <v>1</v>
      </c>
      <c r="XQ281">
        <v>0</v>
      </c>
      <c r="XR281">
        <v>0</v>
      </c>
      <c r="XS281">
        <v>1</v>
      </c>
      <c r="XT281">
        <v>0</v>
      </c>
      <c r="XU281">
        <v>0</v>
      </c>
      <c r="XW281" t="s">
        <v>2281</v>
      </c>
      <c r="XX281">
        <v>1</v>
      </c>
      <c r="XY281">
        <v>0</v>
      </c>
      <c r="XZ281">
        <v>0</v>
      </c>
      <c r="YA281">
        <v>0</v>
      </c>
      <c r="YB281">
        <v>0</v>
      </c>
      <c r="YC281">
        <v>0</v>
      </c>
      <c r="YD281">
        <v>0</v>
      </c>
      <c r="YE281">
        <v>0</v>
      </c>
      <c r="YF281">
        <v>0</v>
      </c>
      <c r="YG281">
        <v>0</v>
      </c>
      <c r="YH281">
        <v>0</v>
      </c>
      <c r="YJ281" t="s">
        <v>2298</v>
      </c>
      <c r="YL281" t="s">
        <v>2356</v>
      </c>
      <c r="YM281">
        <v>1</v>
      </c>
      <c r="YN281">
        <v>0</v>
      </c>
      <c r="YO281">
        <v>0</v>
      </c>
      <c r="YP281">
        <v>0</v>
      </c>
      <c r="YQ281">
        <v>0</v>
      </c>
      <c r="YR281">
        <v>0</v>
      </c>
      <c r="YS281">
        <v>0</v>
      </c>
      <c r="YT281">
        <v>0</v>
      </c>
      <c r="YV281" t="s">
        <v>2371</v>
      </c>
      <c r="ZO281">
        <v>653969033</v>
      </c>
      <c r="ZP281">
        <v>45745.573750000003</v>
      </c>
      <c r="ZS281" t="s">
        <v>2702</v>
      </c>
      <c r="ZT281" t="s">
        <v>2959</v>
      </c>
      <c r="ZU281" t="s">
        <v>2960</v>
      </c>
      <c r="ZW281">
        <v>188</v>
      </c>
    </row>
    <row r="282" spans="1:699" x14ac:dyDescent="0.35">
      <c r="A282" t="s">
        <v>4041</v>
      </c>
      <c r="B282" t="s">
        <v>2703</v>
      </c>
      <c r="C282" t="s">
        <v>2704</v>
      </c>
      <c r="D282" t="s">
        <v>3071</v>
      </c>
      <c r="E282" s="42">
        <v>45736</v>
      </c>
      <c r="F282" t="s">
        <v>3486</v>
      </c>
      <c r="G282" t="s">
        <v>3061</v>
      </c>
      <c r="H282" s="42">
        <v>45736.462857430597</v>
      </c>
      <c r="I282" s="42">
        <v>45736.544791840301</v>
      </c>
      <c r="J282" s="42">
        <v>45736</v>
      </c>
      <c r="K282" t="s">
        <v>3951</v>
      </c>
      <c r="L282" t="s">
        <v>1881</v>
      </c>
      <c r="M282">
        <v>74</v>
      </c>
      <c r="N282" t="s">
        <v>1129</v>
      </c>
      <c r="O282">
        <v>7402</v>
      </c>
      <c r="P282" t="s">
        <v>1184</v>
      </c>
      <c r="Q282">
        <v>740202</v>
      </c>
      <c r="R282" t="s">
        <v>1417</v>
      </c>
      <c r="S282" t="s">
        <v>3329</v>
      </c>
      <c r="U282" t="s">
        <v>1820</v>
      </c>
      <c r="W282" t="s">
        <v>1916</v>
      </c>
      <c r="Y282" t="s">
        <v>1906</v>
      </c>
      <c r="Z282">
        <v>43</v>
      </c>
      <c r="AA282" t="s">
        <v>1949</v>
      </c>
      <c r="AB282" t="s">
        <v>1952</v>
      </c>
      <c r="AC282">
        <v>2850</v>
      </c>
      <c r="AE282" t="s">
        <v>1921</v>
      </c>
      <c r="AF282">
        <v>1</v>
      </c>
      <c r="AG282">
        <v>0</v>
      </c>
      <c r="AH282">
        <v>0</v>
      </c>
      <c r="AI282">
        <v>0</v>
      </c>
      <c r="AJ282">
        <v>0</v>
      </c>
      <c r="AK282">
        <v>0</v>
      </c>
      <c r="AL282" t="s">
        <v>1959</v>
      </c>
      <c r="AM282" t="s">
        <v>2356</v>
      </c>
      <c r="AN282" t="s">
        <v>1987</v>
      </c>
      <c r="AP282">
        <v>1500</v>
      </c>
      <c r="AQ282" t="s">
        <v>4042</v>
      </c>
      <c r="AR282">
        <v>1667</v>
      </c>
      <c r="AS282">
        <v>1</v>
      </c>
      <c r="AT282">
        <v>0.58388791593695299</v>
      </c>
      <c r="AU282">
        <v>1667</v>
      </c>
      <c r="AW282" t="s">
        <v>2187</v>
      </c>
      <c r="AX282">
        <v>74</v>
      </c>
      <c r="AY282">
        <v>7410</v>
      </c>
      <c r="AZ282" t="s">
        <v>2969</v>
      </c>
      <c r="BA282" t="s">
        <v>2187</v>
      </c>
      <c r="BB282">
        <v>74</v>
      </c>
      <c r="BC282" t="s">
        <v>2970</v>
      </c>
      <c r="BD282" t="s">
        <v>2969</v>
      </c>
      <c r="BE282">
        <v>4</v>
      </c>
      <c r="BF282">
        <v>1</v>
      </c>
      <c r="BG282" t="s">
        <v>2705</v>
      </c>
      <c r="BH282" t="s">
        <v>2706</v>
      </c>
      <c r="FD282" t="s">
        <v>1908</v>
      </c>
      <c r="FN282" t="s">
        <v>1906</v>
      </c>
      <c r="FO282" t="s">
        <v>3953</v>
      </c>
      <c r="FP282">
        <v>0</v>
      </c>
      <c r="FQ282">
        <v>0</v>
      </c>
      <c r="FR282">
        <v>0</v>
      </c>
      <c r="FS282">
        <v>1</v>
      </c>
      <c r="FT282">
        <v>0</v>
      </c>
      <c r="FU282">
        <v>1</v>
      </c>
      <c r="FV282">
        <v>0</v>
      </c>
      <c r="FW282">
        <v>0</v>
      </c>
      <c r="FX282">
        <v>0</v>
      </c>
      <c r="FY282">
        <v>0</v>
      </c>
      <c r="FZ282">
        <v>0</v>
      </c>
      <c r="GA282">
        <v>0</v>
      </c>
      <c r="GB282">
        <v>0</v>
      </c>
      <c r="GD282" t="s">
        <v>2235</v>
      </c>
      <c r="GZ282" t="s">
        <v>1921</v>
      </c>
      <c r="HA282">
        <v>1</v>
      </c>
      <c r="HB282">
        <v>0</v>
      </c>
      <c r="HC282">
        <v>0</v>
      </c>
      <c r="HD282">
        <v>0</v>
      </c>
      <c r="HE282">
        <v>0</v>
      </c>
      <c r="HF282">
        <v>0</v>
      </c>
      <c r="HG282" t="s">
        <v>4043</v>
      </c>
      <c r="HH282">
        <v>0</v>
      </c>
      <c r="HI282">
        <v>1</v>
      </c>
      <c r="HJ282">
        <v>0</v>
      </c>
      <c r="HK282">
        <v>0</v>
      </c>
      <c r="HL282">
        <v>0</v>
      </c>
      <c r="HM282">
        <v>1</v>
      </c>
      <c r="HN282">
        <v>0</v>
      </c>
      <c r="HO282">
        <v>1</v>
      </c>
      <c r="HP282">
        <v>0</v>
      </c>
      <c r="HQ282">
        <v>0</v>
      </c>
      <c r="HR282">
        <v>0</v>
      </c>
      <c r="HS282">
        <v>0</v>
      </c>
      <c r="HU282" t="s">
        <v>1928</v>
      </c>
      <c r="HV282">
        <v>0</v>
      </c>
      <c r="HW282">
        <v>0</v>
      </c>
      <c r="HX282">
        <v>0</v>
      </c>
      <c r="HY282">
        <v>0</v>
      </c>
      <c r="HZ282">
        <v>1</v>
      </c>
      <c r="OO282" t="s">
        <v>1928</v>
      </c>
      <c r="OP282">
        <v>0</v>
      </c>
      <c r="OQ282">
        <v>0</v>
      </c>
      <c r="OR282">
        <v>0</v>
      </c>
      <c r="OS282">
        <v>0</v>
      </c>
      <c r="OT282">
        <v>0</v>
      </c>
      <c r="OU282">
        <v>1</v>
      </c>
      <c r="WB282" t="s">
        <v>2326</v>
      </c>
      <c r="WC282">
        <v>0</v>
      </c>
      <c r="WD282">
        <v>0</v>
      </c>
      <c r="WE282">
        <v>0</v>
      </c>
      <c r="WF282">
        <v>0</v>
      </c>
      <c r="WG282">
        <v>1</v>
      </c>
      <c r="WH282">
        <v>0</v>
      </c>
      <c r="WI282">
        <v>0</v>
      </c>
      <c r="WJ282">
        <v>0</v>
      </c>
      <c r="WK282">
        <v>0</v>
      </c>
      <c r="WL282">
        <v>0</v>
      </c>
      <c r="WM282">
        <v>0</v>
      </c>
      <c r="WN282">
        <v>0</v>
      </c>
      <c r="WO282">
        <v>0</v>
      </c>
      <c r="WQ282" t="s">
        <v>1908</v>
      </c>
      <c r="WS282" t="s">
        <v>2341</v>
      </c>
      <c r="WT282">
        <v>1</v>
      </c>
      <c r="WU282">
        <v>0</v>
      </c>
      <c r="WV282">
        <v>0</v>
      </c>
      <c r="WW282">
        <v>0</v>
      </c>
      <c r="WX282">
        <v>0</v>
      </c>
      <c r="WY282">
        <v>0</v>
      </c>
      <c r="WZ282">
        <v>0</v>
      </c>
      <c r="XA282">
        <v>0</v>
      </c>
      <c r="XB282">
        <v>0</v>
      </c>
      <c r="XD282" t="s">
        <v>2307</v>
      </c>
      <c r="XE282">
        <v>1</v>
      </c>
      <c r="XF282">
        <v>0</v>
      </c>
      <c r="XG282">
        <v>0</v>
      </c>
      <c r="XH282">
        <v>0</v>
      </c>
      <c r="XI282">
        <v>0</v>
      </c>
      <c r="XJ282">
        <v>0</v>
      </c>
      <c r="XK282">
        <v>0</v>
      </c>
      <c r="XL282">
        <v>0</v>
      </c>
      <c r="XN282" t="s">
        <v>1908</v>
      </c>
      <c r="XO282" t="s">
        <v>4044</v>
      </c>
      <c r="XP282">
        <v>0</v>
      </c>
      <c r="XQ282">
        <v>1</v>
      </c>
      <c r="XR282">
        <v>1</v>
      </c>
      <c r="XS282">
        <v>0</v>
      </c>
      <c r="XT282">
        <v>1</v>
      </c>
      <c r="XU282">
        <v>0</v>
      </c>
      <c r="XV282" t="s">
        <v>4045</v>
      </c>
      <c r="XW282" t="s">
        <v>2820</v>
      </c>
      <c r="XX282">
        <v>0</v>
      </c>
      <c r="XY282">
        <v>0</v>
      </c>
      <c r="XZ282">
        <v>0</v>
      </c>
      <c r="YA282">
        <v>1</v>
      </c>
      <c r="YB282">
        <v>0</v>
      </c>
      <c r="YC282">
        <v>0</v>
      </c>
      <c r="YD282">
        <v>0</v>
      </c>
      <c r="YE282">
        <v>1</v>
      </c>
      <c r="YF282">
        <v>0</v>
      </c>
      <c r="YG282">
        <v>0</v>
      </c>
      <c r="YH282">
        <v>0</v>
      </c>
      <c r="YJ282" t="s">
        <v>2300</v>
      </c>
      <c r="YL282" t="s">
        <v>2356</v>
      </c>
      <c r="YM282">
        <v>1</v>
      </c>
      <c r="YN282">
        <v>0</v>
      </c>
      <c r="YO282">
        <v>0</v>
      </c>
      <c r="YP282">
        <v>0</v>
      </c>
      <c r="YQ282">
        <v>0</v>
      </c>
      <c r="YR282">
        <v>0</v>
      </c>
      <c r="YS282">
        <v>0</v>
      </c>
      <c r="YT282">
        <v>0</v>
      </c>
      <c r="YV282" t="s">
        <v>2371</v>
      </c>
      <c r="ZO282">
        <v>652321965</v>
      </c>
      <c r="ZP282">
        <v>45737.269710648201</v>
      </c>
      <c r="ZS282" t="s">
        <v>2702</v>
      </c>
      <c r="ZT282" t="s">
        <v>2959</v>
      </c>
      <c r="ZU282" t="s">
        <v>2960</v>
      </c>
      <c r="ZW282">
        <v>47</v>
      </c>
    </row>
    <row r="283" spans="1:699" x14ac:dyDescent="0.35">
      <c r="A283" t="s">
        <v>4046</v>
      </c>
      <c r="B283" t="s">
        <v>2703</v>
      </c>
      <c r="C283" t="s">
        <v>2704</v>
      </c>
      <c r="D283" t="s">
        <v>3071</v>
      </c>
      <c r="E283" s="42">
        <v>45736</v>
      </c>
      <c r="F283" t="s">
        <v>3486</v>
      </c>
      <c r="G283" t="s">
        <v>3061</v>
      </c>
      <c r="H283" s="42">
        <v>45736.478391898097</v>
      </c>
      <c r="I283" s="42">
        <v>45736.545180474503</v>
      </c>
      <c r="J283" s="42">
        <v>45736</v>
      </c>
      <c r="K283" t="s">
        <v>3951</v>
      </c>
      <c r="L283" t="s">
        <v>1881</v>
      </c>
      <c r="M283">
        <v>74</v>
      </c>
      <c r="N283" t="s">
        <v>1129</v>
      </c>
      <c r="O283">
        <v>7402</v>
      </c>
      <c r="P283" t="s">
        <v>1184</v>
      </c>
      <c r="Q283">
        <v>740202</v>
      </c>
      <c r="R283" t="s">
        <v>1417</v>
      </c>
      <c r="S283" t="s">
        <v>3329</v>
      </c>
      <c r="U283" t="s">
        <v>1820</v>
      </c>
      <c r="W283" t="s">
        <v>1916</v>
      </c>
      <c r="Y283" t="s">
        <v>1906</v>
      </c>
      <c r="Z283">
        <v>34</v>
      </c>
      <c r="AA283" t="s">
        <v>1949</v>
      </c>
      <c r="AB283" t="s">
        <v>1952</v>
      </c>
      <c r="AC283">
        <v>2850</v>
      </c>
      <c r="AE283" t="s">
        <v>1921</v>
      </c>
      <c r="AF283">
        <v>1</v>
      </c>
      <c r="AG283">
        <v>0</v>
      </c>
      <c r="AH283">
        <v>0</v>
      </c>
      <c r="AI283">
        <v>0</v>
      </c>
      <c r="AJ283">
        <v>0</v>
      </c>
      <c r="AK283">
        <v>0</v>
      </c>
      <c r="AL283" t="s">
        <v>1959</v>
      </c>
      <c r="AM283" t="s">
        <v>2356</v>
      </c>
      <c r="AN283" t="s">
        <v>1987</v>
      </c>
      <c r="AP283">
        <v>2000</v>
      </c>
      <c r="AQ283" t="s">
        <v>4047</v>
      </c>
      <c r="AR283">
        <v>2222</v>
      </c>
      <c r="AS283">
        <v>1</v>
      </c>
      <c r="AT283">
        <v>0.77828371278458797</v>
      </c>
      <c r="AU283">
        <v>2222</v>
      </c>
      <c r="AW283" t="s">
        <v>2187</v>
      </c>
      <c r="AX283">
        <v>74</v>
      </c>
      <c r="AY283">
        <v>7402</v>
      </c>
      <c r="AZ283" t="s">
        <v>2955</v>
      </c>
      <c r="BA283" t="s">
        <v>2187</v>
      </c>
      <c r="BB283">
        <v>74</v>
      </c>
      <c r="BC283" t="s">
        <v>2943</v>
      </c>
      <c r="BD283" t="s">
        <v>2955</v>
      </c>
      <c r="BE283">
        <v>5</v>
      </c>
      <c r="BF283">
        <v>1</v>
      </c>
      <c r="BG283" t="s">
        <v>2705</v>
      </c>
      <c r="BH283" t="s">
        <v>2722</v>
      </c>
      <c r="FD283" t="s">
        <v>1908</v>
      </c>
      <c r="FN283" t="s">
        <v>1906</v>
      </c>
      <c r="FO283" t="s">
        <v>3953</v>
      </c>
      <c r="FP283">
        <v>0</v>
      </c>
      <c r="FQ283">
        <v>0</v>
      </c>
      <c r="FR283">
        <v>0</v>
      </c>
      <c r="FS283">
        <v>1</v>
      </c>
      <c r="FT283">
        <v>0</v>
      </c>
      <c r="FU283">
        <v>1</v>
      </c>
      <c r="FV283">
        <v>0</v>
      </c>
      <c r="FW283">
        <v>0</v>
      </c>
      <c r="FX283">
        <v>0</v>
      </c>
      <c r="FY283">
        <v>0</v>
      </c>
      <c r="FZ283">
        <v>0</v>
      </c>
      <c r="GA283">
        <v>0</v>
      </c>
      <c r="GB283">
        <v>0</v>
      </c>
      <c r="GD283" t="s">
        <v>2235</v>
      </c>
      <c r="GZ283" t="s">
        <v>1921</v>
      </c>
      <c r="HA283">
        <v>1</v>
      </c>
      <c r="HB283">
        <v>0</v>
      </c>
      <c r="HC283">
        <v>0</v>
      </c>
      <c r="HD283">
        <v>0</v>
      </c>
      <c r="HE283">
        <v>0</v>
      </c>
      <c r="HF283">
        <v>0</v>
      </c>
      <c r="HG283" t="s">
        <v>4043</v>
      </c>
      <c r="HH283">
        <v>0</v>
      </c>
      <c r="HI283">
        <v>1</v>
      </c>
      <c r="HJ283">
        <v>0</v>
      </c>
      <c r="HK283">
        <v>0</v>
      </c>
      <c r="HL283">
        <v>0</v>
      </c>
      <c r="HM283">
        <v>1</v>
      </c>
      <c r="HN283">
        <v>0</v>
      </c>
      <c r="HO283">
        <v>1</v>
      </c>
      <c r="HP283">
        <v>0</v>
      </c>
      <c r="HQ283">
        <v>0</v>
      </c>
      <c r="HR283">
        <v>0</v>
      </c>
      <c r="HS283">
        <v>0</v>
      </c>
      <c r="HU283" t="s">
        <v>1928</v>
      </c>
      <c r="HV283">
        <v>0</v>
      </c>
      <c r="HW283">
        <v>0</v>
      </c>
      <c r="HX283">
        <v>0</v>
      </c>
      <c r="HY283">
        <v>0</v>
      </c>
      <c r="HZ283">
        <v>1</v>
      </c>
      <c r="OO283" t="s">
        <v>1928</v>
      </c>
      <c r="OP283">
        <v>0</v>
      </c>
      <c r="OQ283">
        <v>0</v>
      </c>
      <c r="OR283">
        <v>0</v>
      </c>
      <c r="OS283">
        <v>0</v>
      </c>
      <c r="OT283">
        <v>0</v>
      </c>
      <c r="OU283">
        <v>1</v>
      </c>
      <c r="WB283" t="s">
        <v>2326</v>
      </c>
      <c r="WC283">
        <v>0</v>
      </c>
      <c r="WD283">
        <v>0</v>
      </c>
      <c r="WE283">
        <v>0</v>
      </c>
      <c r="WF283">
        <v>0</v>
      </c>
      <c r="WG283">
        <v>1</v>
      </c>
      <c r="WH283">
        <v>0</v>
      </c>
      <c r="WI283">
        <v>0</v>
      </c>
      <c r="WJ283">
        <v>0</v>
      </c>
      <c r="WK283">
        <v>0</v>
      </c>
      <c r="WL283">
        <v>0</v>
      </c>
      <c r="WM283">
        <v>0</v>
      </c>
      <c r="WN283">
        <v>0</v>
      </c>
      <c r="WO283">
        <v>0</v>
      </c>
      <c r="WQ283" t="s">
        <v>1908</v>
      </c>
      <c r="WS283" t="s">
        <v>2341</v>
      </c>
      <c r="WT283">
        <v>1</v>
      </c>
      <c r="WU283">
        <v>0</v>
      </c>
      <c r="WV283">
        <v>0</v>
      </c>
      <c r="WW283">
        <v>0</v>
      </c>
      <c r="WX283">
        <v>0</v>
      </c>
      <c r="WY283">
        <v>0</v>
      </c>
      <c r="WZ283">
        <v>0</v>
      </c>
      <c r="XA283">
        <v>0</v>
      </c>
      <c r="XB283">
        <v>0</v>
      </c>
      <c r="XD283" t="s">
        <v>2309</v>
      </c>
      <c r="XE283">
        <v>0</v>
      </c>
      <c r="XF283">
        <v>1</v>
      </c>
      <c r="XG283">
        <v>0</v>
      </c>
      <c r="XH283">
        <v>0</v>
      </c>
      <c r="XI283">
        <v>0</v>
      </c>
      <c r="XJ283">
        <v>0</v>
      </c>
      <c r="XK283">
        <v>0</v>
      </c>
      <c r="XL283">
        <v>0</v>
      </c>
      <c r="XN283" t="s">
        <v>1908</v>
      </c>
      <c r="XO283" t="s">
        <v>3549</v>
      </c>
      <c r="XP283">
        <v>0</v>
      </c>
      <c r="XQ283">
        <v>0</v>
      </c>
      <c r="XR283">
        <v>1</v>
      </c>
      <c r="XS283">
        <v>1</v>
      </c>
      <c r="XT283">
        <v>0</v>
      </c>
      <c r="XU283">
        <v>0</v>
      </c>
      <c r="XW283" t="s">
        <v>2295</v>
      </c>
      <c r="XX283">
        <v>0</v>
      </c>
      <c r="XY283">
        <v>0</v>
      </c>
      <c r="XZ283">
        <v>0</v>
      </c>
      <c r="YA283">
        <v>0</v>
      </c>
      <c r="YB283">
        <v>0</v>
      </c>
      <c r="YC283">
        <v>0</v>
      </c>
      <c r="YD283">
        <v>0</v>
      </c>
      <c r="YE283">
        <v>1</v>
      </c>
      <c r="YF283">
        <v>0</v>
      </c>
      <c r="YG283">
        <v>0</v>
      </c>
      <c r="YH283">
        <v>0</v>
      </c>
      <c r="YJ283" t="s">
        <v>2300</v>
      </c>
      <c r="YL283" t="s">
        <v>2356</v>
      </c>
      <c r="YM283">
        <v>1</v>
      </c>
      <c r="YN283">
        <v>0</v>
      </c>
      <c r="YO283">
        <v>0</v>
      </c>
      <c r="YP283">
        <v>0</v>
      </c>
      <c r="YQ283">
        <v>0</v>
      </c>
      <c r="YR283">
        <v>0</v>
      </c>
      <c r="YS283">
        <v>0</v>
      </c>
      <c r="YT283">
        <v>0</v>
      </c>
      <c r="YV283" t="s">
        <v>2373</v>
      </c>
      <c r="YW283" t="s">
        <v>1744</v>
      </c>
      <c r="YX283">
        <v>0</v>
      </c>
      <c r="YY283">
        <v>0</v>
      </c>
      <c r="YZ283">
        <v>0</v>
      </c>
      <c r="ZA283">
        <v>0</v>
      </c>
      <c r="ZB283">
        <v>1</v>
      </c>
      <c r="ZC283">
        <v>0</v>
      </c>
      <c r="ZD283" t="s">
        <v>4048</v>
      </c>
      <c r="ZO283">
        <v>652321970</v>
      </c>
      <c r="ZP283">
        <v>45737.269745370402</v>
      </c>
      <c r="ZS283" t="s">
        <v>2702</v>
      </c>
      <c r="ZT283" t="s">
        <v>2959</v>
      </c>
      <c r="ZU283" t="s">
        <v>2960</v>
      </c>
      <c r="ZW283">
        <v>48</v>
      </c>
    </row>
    <row r="284" spans="1:699" x14ac:dyDescent="0.35">
      <c r="A284" t="s">
        <v>4049</v>
      </c>
      <c r="B284" t="s">
        <v>2703</v>
      </c>
      <c r="C284" t="s">
        <v>2704</v>
      </c>
      <c r="D284" t="s">
        <v>3071</v>
      </c>
      <c r="E284" s="42">
        <v>45736</v>
      </c>
      <c r="F284" t="s">
        <v>3486</v>
      </c>
      <c r="G284" t="s">
        <v>3061</v>
      </c>
      <c r="H284" s="42">
        <v>45736.486600578697</v>
      </c>
      <c r="I284" s="42">
        <v>45736.545400393501</v>
      </c>
      <c r="J284" s="42">
        <v>45736</v>
      </c>
      <c r="K284" t="s">
        <v>3951</v>
      </c>
      <c r="L284" t="s">
        <v>1881</v>
      </c>
      <c r="M284">
        <v>74</v>
      </c>
      <c r="N284" t="s">
        <v>1129</v>
      </c>
      <c r="O284">
        <v>7402</v>
      </c>
      <c r="P284" t="s">
        <v>1184</v>
      </c>
      <c r="Q284">
        <v>740202</v>
      </c>
      <c r="R284" t="s">
        <v>1417</v>
      </c>
      <c r="S284" t="s">
        <v>3329</v>
      </c>
      <c r="U284" t="s">
        <v>1820</v>
      </c>
      <c r="W284" t="s">
        <v>1916</v>
      </c>
      <c r="Y284" t="s">
        <v>1906</v>
      </c>
      <c r="Z284">
        <v>42</v>
      </c>
      <c r="AA284" t="s">
        <v>1949</v>
      </c>
      <c r="AB284" t="s">
        <v>1952</v>
      </c>
      <c r="AC284">
        <v>2800</v>
      </c>
      <c r="AE284" t="s">
        <v>1922</v>
      </c>
      <c r="AF284">
        <v>0</v>
      </c>
      <c r="AG284">
        <v>1</v>
      </c>
      <c r="AH284">
        <v>0</v>
      </c>
      <c r="AI284">
        <v>0</v>
      </c>
      <c r="AJ284">
        <v>0</v>
      </c>
      <c r="AK284">
        <v>0</v>
      </c>
      <c r="BJ284" t="s">
        <v>1959</v>
      </c>
      <c r="BK284" t="s">
        <v>2356</v>
      </c>
      <c r="BL284" t="s">
        <v>1987</v>
      </c>
      <c r="BN284">
        <v>1500</v>
      </c>
      <c r="BO284" t="s">
        <v>2966</v>
      </c>
      <c r="BP284">
        <v>1875</v>
      </c>
      <c r="BQ284">
        <v>1</v>
      </c>
      <c r="BR284">
        <v>0.65674255691768801</v>
      </c>
      <c r="BS284">
        <v>1875</v>
      </c>
      <c r="BU284" t="s">
        <v>2187</v>
      </c>
      <c r="BV284">
        <v>74</v>
      </c>
      <c r="BW284" t="s">
        <v>2943</v>
      </c>
      <c r="BX284" t="s">
        <v>2944</v>
      </c>
      <c r="BY284" t="s">
        <v>2187</v>
      </c>
      <c r="BZ284">
        <v>74</v>
      </c>
      <c r="CA284" t="s">
        <v>2943</v>
      </c>
      <c r="CB284" t="s">
        <v>2944</v>
      </c>
      <c r="CC284">
        <v>5</v>
      </c>
      <c r="CD284">
        <v>1</v>
      </c>
      <c r="CE284" t="s">
        <v>2705</v>
      </c>
      <c r="CF284" t="s">
        <v>2722</v>
      </c>
      <c r="FD284" t="s">
        <v>1908</v>
      </c>
      <c r="FN284" t="s">
        <v>1906</v>
      </c>
      <c r="FO284" t="s">
        <v>3953</v>
      </c>
      <c r="FP284">
        <v>0</v>
      </c>
      <c r="FQ284">
        <v>0</v>
      </c>
      <c r="FR284">
        <v>0</v>
      </c>
      <c r="FS284">
        <v>1</v>
      </c>
      <c r="FT284">
        <v>0</v>
      </c>
      <c r="FU284">
        <v>1</v>
      </c>
      <c r="FV284">
        <v>0</v>
      </c>
      <c r="FW284">
        <v>0</v>
      </c>
      <c r="FX284">
        <v>0</v>
      </c>
      <c r="FY284">
        <v>0</v>
      </c>
      <c r="FZ284">
        <v>0</v>
      </c>
      <c r="GA284">
        <v>0</v>
      </c>
      <c r="GB284">
        <v>0</v>
      </c>
      <c r="GD284" t="s">
        <v>2231</v>
      </c>
      <c r="HU284" t="s">
        <v>1928</v>
      </c>
      <c r="HV284">
        <v>0</v>
      </c>
      <c r="HW284">
        <v>0</v>
      </c>
      <c r="HX284">
        <v>0</v>
      </c>
      <c r="HY284">
        <v>0</v>
      </c>
      <c r="HZ284">
        <v>1</v>
      </c>
      <c r="OO284" t="s">
        <v>1928</v>
      </c>
      <c r="OP284">
        <v>0</v>
      </c>
      <c r="OQ284">
        <v>0</v>
      </c>
      <c r="OR284">
        <v>0</v>
      </c>
      <c r="OS284">
        <v>0</v>
      </c>
      <c r="OT284">
        <v>0</v>
      </c>
      <c r="OU284">
        <v>1</v>
      </c>
      <c r="WB284" t="s">
        <v>2318</v>
      </c>
      <c r="WC284">
        <v>1</v>
      </c>
      <c r="WD284">
        <v>0</v>
      </c>
      <c r="WE284">
        <v>0</v>
      </c>
      <c r="WF284">
        <v>0</v>
      </c>
      <c r="WG284">
        <v>0</v>
      </c>
      <c r="WH284">
        <v>0</v>
      </c>
      <c r="WI284">
        <v>0</v>
      </c>
      <c r="WJ284">
        <v>0</v>
      </c>
      <c r="WK284">
        <v>0</v>
      </c>
      <c r="WL284">
        <v>0</v>
      </c>
      <c r="WM284">
        <v>0</v>
      </c>
      <c r="WN284">
        <v>0</v>
      </c>
      <c r="WO284">
        <v>0</v>
      </c>
      <c r="WQ284" t="s">
        <v>1908</v>
      </c>
      <c r="WS284" t="s">
        <v>2341</v>
      </c>
      <c r="WT284">
        <v>1</v>
      </c>
      <c r="WU284">
        <v>0</v>
      </c>
      <c r="WV284">
        <v>0</v>
      </c>
      <c r="WW284">
        <v>0</v>
      </c>
      <c r="WX284">
        <v>0</v>
      </c>
      <c r="WY284">
        <v>0</v>
      </c>
      <c r="WZ284">
        <v>0</v>
      </c>
      <c r="XA284">
        <v>0</v>
      </c>
      <c r="XB284">
        <v>0</v>
      </c>
      <c r="XD284" t="s">
        <v>2819</v>
      </c>
      <c r="XE284">
        <v>0</v>
      </c>
      <c r="XF284">
        <v>1</v>
      </c>
      <c r="XG284">
        <v>1</v>
      </c>
      <c r="XH284">
        <v>0</v>
      </c>
      <c r="XI284">
        <v>0</v>
      </c>
      <c r="XJ284">
        <v>0</v>
      </c>
      <c r="XK284">
        <v>0</v>
      </c>
      <c r="XL284">
        <v>0</v>
      </c>
      <c r="XN284" t="s">
        <v>1908</v>
      </c>
      <c r="XO284" t="s">
        <v>2971</v>
      </c>
      <c r="XP284">
        <v>0</v>
      </c>
      <c r="XQ284">
        <v>1</v>
      </c>
      <c r="XR284">
        <v>1</v>
      </c>
      <c r="XS284">
        <v>0</v>
      </c>
      <c r="XT284">
        <v>0</v>
      </c>
      <c r="XU284">
        <v>0</v>
      </c>
      <c r="XW284" t="s">
        <v>2885</v>
      </c>
      <c r="XX284">
        <v>0</v>
      </c>
      <c r="XY284">
        <v>0</v>
      </c>
      <c r="XZ284">
        <v>1</v>
      </c>
      <c r="YA284">
        <v>0</v>
      </c>
      <c r="YB284">
        <v>0</v>
      </c>
      <c r="YC284">
        <v>0</v>
      </c>
      <c r="YD284">
        <v>0</v>
      </c>
      <c r="YE284">
        <v>1</v>
      </c>
      <c r="YF284">
        <v>0</v>
      </c>
      <c r="YG284">
        <v>0</v>
      </c>
      <c r="YH284">
        <v>0</v>
      </c>
      <c r="YJ284" t="s">
        <v>2300</v>
      </c>
      <c r="YL284" t="s">
        <v>2356</v>
      </c>
      <c r="YM284">
        <v>1</v>
      </c>
      <c r="YN284">
        <v>0</v>
      </c>
      <c r="YO284">
        <v>0</v>
      </c>
      <c r="YP284">
        <v>0</v>
      </c>
      <c r="YQ284">
        <v>0</v>
      </c>
      <c r="YR284">
        <v>0</v>
      </c>
      <c r="YS284">
        <v>0</v>
      </c>
      <c r="YT284">
        <v>0</v>
      </c>
      <c r="YV284" t="s">
        <v>2371</v>
      </c>
      <c r="ZO284">
        <v>652321972</v>
      </c>
      <c r="ZP284">
        <v>45737.269780092603</v>
      </c>
      <c r="ZS284" t="s">
        <v>2702</v>
      </c>
      <c r="ZT284" t="s">
        <v>2959</v>
      </c>
      <c r="ZU284" t="s">
        <v>2960</v>
      </c>
      <c r="ZW284">
        <v>49</v>
      </c>
    </row>
    <row r="285" spans="1:699" x14ac:dyDescent="0.35">
      <c r="A285" t="s">
        <v>4050</v>
      </c>
      <c r="B285" t="s">
        <v>2703</v>
      </c>
      <c r="C285" t="s">
        <v>2704</v>
      </c>
      <c r="D285" t="s">
        <v>3071</v>
      </c>
      <c r="E285" s="42">
        <v>45736</v>
      </c>
      <c r="F285" t="s">
        <v>3486</v>
      </c>
      <c r="G285" t="s">
        <v>3061</v>
      </c>
      <c r="H285" s="42">
        <v>45736.491557280096</v>
      </c>
      <c r="I285" s="42">
        <v>45736.545648055602</v>
      </c>
      <c r="J285" s="42">
        <v>45736</v>
      </c>
      <c r="K285" t="s">
        <v>3951</v>
      </c>
      <c r="L285" t="s">
        <v>1881</v>
      </c>
      <c r="M285">
        <v>74</v>
      </c>
      <c r="N285" t="s">
        <v>1129</v>
      </c>
      <c r="O285">
        <v>7402</v>
      </c>
      <c r="P285" t="s">
        <v>1184</v>
      </c>
      <c r="Q285">
        <v>740202</v>
      </c>
      <c r="R285" t="s">
        <v>1417</v>
      </c>
      <c r="S285" t="s">
        <v>3329</v>
      </c>
      <c r="U285" t="s">
        <v>1820</v>
      </c>
      <c r="W285" t="s">
        <v>1916</v>
      </c>
      <c r="Y285" t="s">
        <v>1906</v>
      </c>
      <c r="Z285">
        <v>38</v>
      </c>
      <c r="AA285" t="s">
        <v>1949</v>
      </c>
      <c r="AB285" t="s">
        <v>1952</v>
      </c>
      <c r="AC285">
        <v>2850</v>
      </c>
      <c r="AE285" t="s">
        <v>1922</v>
      </c>
      <c r="AF285">
        <v>0</v>
      </c>
      <c r="AG285">
        <v>1</v>
      </c>
      <c r="AH285">
        <v>0</v>
      </c>
      <c r="AI285">
        <v>0</v>
      </c>
      <c r="AJ285">
        <v>0</v>
      </c>
      <c r="AK285">
        <v>0</v>
      </c>
      <c r="BJ285" t="s">
        <v>1959</v>
      </c>
      <c r="BK285" t="s">
        <v>2356</v>
      </c>
      <c r="BL285" t="s">
        <v>1987</v>
      </c>
      <c r="BN285">
        <v>1300</v>
      </c>
      <c r="BO285" t="s">
        <v>4051</v>
      </c>
      <c r="BP285">
        <v>1625</v>
      </c>
      <c r="BQ285">
        <v>1</v>
      </c>
      <c r="BR285">
        <v>0.56917688266199695</v>
      </c>
      <c r="BS285">
        <v>1625</v>
      </c>
      <c r="BU285" t="s">
        <v>2187</v>
      </c>
      <c r="BV285">
        <v>74</v>
      </c>
      <c r="BW285" t="s">
        <v>2943</v>
      </c>
      <c r="BX285" t="s">
        <v>2944</v>
      </c>
      <c r="BY285" t="s">
        <v>2187</v>
      </c>
      <c r="BZ285">
        <v>74</v>
      </c>
      <c r="CA285" t="s">
        <v>2970</v>
      </c>
      <c r="CB285" t="s">
        <v>2969</v>
      </c>
      <c r="CC285">
        <v>3</v>
      </c>
      <c r="CD285">
        <v>1</v>
      </c>
      <c r="CE285" t="s">
        <v>2705</v>
      </c>
      <c r="CF285" t="s">
        <v>2720</v>
      </c>
      <c r="FD285" t="s">
        <v>1908</v>
      </c>
      <c r="FN285" t="s">
        <v>1906</v>
      </c>
      <c r="FO285" t="s">
        <v>2218</v>
      </c>
      <c r="FP285">
        <v>0</v>
      </c>
      <c r="FQ285">
        <v>0</v>
      </c>
      <c r="FR285">
        <v>0</v>
      </c>
      <c r="FS285">
        <v>0</v>
      </c>
      <c r="FT285">
        <v>0</v>
      </c>
      <c r="FU285">
        <v>1</v>
      </c>
      <c r="FV285">
        <v>0</v>
      </c>
      <c r="FW285">
        <v>0</v>
      </c>
      <c r="FX285">
        <v>0</v>
      </c>
      <c r="FY285">
        <v>0</v>
      </c>
      <c r="FZ285">
        <v>0</v>
      </c>
      <c r="GA285">
        <v>0</v>
      </c>
      <c r="GB285">
        <v>0</v>
      </c>
      <c r="GD285" t="s">
        <v>2231</v>
      </c>
      <c r="HU285" t="s">
        <v>1928</v>
      </c>
      <c r="HV285">
        <v>0</v>
      </c>
      <c r="HW285">
        <v>0</v>
      </c>
      <c r="HX285">
        <v>0</v>
      </c>
      <c r="HY285">
        <v>0</v>
      </c>
      <c r="HZ285">
        <v>1</v>
      </c>
      <c r="OO285" t="s">
        <v>1928</v>
      </c>
      <c r="OP285">
        <v>0</v>
      </c>
      <c r="OQ285">
        <v>0</v>
      </c>
      <c r="OR285">
        <v>0</v>
      </c>
      <c r="OS285">
        <v>0</v>
      </c>
      <c r="OT285">
        <v>0</v>
      </c>
      <c r="OU285">
        <v>1</v>
      </c>
      <c r="WB285" t="s">
        <v>2326</v>
      </c>
      <c r="WC285">
        <v>0</v>
      </c>
      <c r="WD285">
        <v>0</v>
      </c>
      <c r="WE285">
        <v>0</v>
      </c>
      <c r="WF285">
        <v>0</v>
      </c>
      <c r="WG285">
        <v>1</v>
      </c>
      <c r="WH285">
        <v>0</v>
      </c>
      <c r="WI285">
        <v>0</v>
      </c>
      <c r="WJ285">
        <v>0</v>
      </c>
      <c r="WK285">
        <v>0</v>
      </c>
      <c r="WL285">
        <v>0</v>
      </c>
      <c r="WM285">
        <v>0</v>
      </c>
      <c r="WN285">
        <v>0</v>
      </c>
      <c r="WO285">
        <v>0</v>
      </c>
      <c r="WQ285" t="s">
        <v>1908</v>
      </c>
      <c r="WS285" t="s">
        <v>2341</v>
      </c>
      <c r="WT285">
        <v>1</v>
      </c>
      <c r="WU285">
        <v>0</v>
      </c>
      <c r="WV285">
        <v>0</v>
      </c>
      <c r="WW285">
        <v>0</v>
      </c>
      <c r="WX285">
        <v>0</v>
      </c>
      <c r="WY285">
        <v>0</v>
      </c>
      <c r="WZ285">
        <v>0</v>
      </c>
      <c r="XA285">
        <v>0</v>
      </c>
      <c r="XB285">
        <v>0</v>
      </c>
      <c r="XD285" t="s">
        <v>2309</v>
      </c>
      <c r="XE285">
        <v>0</v>
      </c>
      <c r="XF285">
        <v>1</v>
      </c>
      <c r="XG285">
        <v>0</v>
      </c>
      <c r="XH285">
        <v>0</v>
      </c>
      <c r="XI285">
        <v>0</v>
      </c>
      <c r="XJ285">
        <v>0</v>
      </c>
      <c r="XK285">
        <v>0</v>
      </c>
      <c r="XL285">
        <v>0</v>
      </c>
      <c r="XN285" t="s">
        <v>1908</v>
      </c>
      <c r="XO285" t="s">
        <v>2400</v>
      </c>
      <c r="XP285">
        <v>0</v>
      </c>
      <c r="XQ285">
        <v>0</v>
      </c>
      <c r="XR285">
        <v>0</v>
      </c>
      <c r="XS285">
        <v>1</v>
      </c>
      <c r="XT285">
        <v>0</v>
      </c>
      <c r="XU285">
        <v>0</v>
      </c>
      <c r="XW285" t="s">
        <v>2295</v>
      </c>
      <c r="XX285">
        <v>0</v>
      </c>
      <c r="XY285">
        <v>0</v>
      </c>
      <c r="XZ285">
        <v>0</v>
      </c>
      <c r="YA285">
        <v>0</v>
      </c>
      <c r="YB285">
        <v>0</v>
      </c>
      <c r="YC285">
        <v>0</v>
      </c>
      <c r="YD285">
        <v>0</v>
      </c>
      <c r="YE285">
        <v>1</v>
      </c>
      <c r="YF285">
        <v>0</v>
      </c>
      <c r="YG285">
        <v>0</v>
      </c>
      <c r="YH285">
        <v>0</v>
      </c>
      <c r="YJ285" t="s">
        <v>2300</v>
      </c>
      <c r="YL285" t="s">
        <v>2356</v>
      </c>
      <c r="YM285">
        <v>1</v>
      </c>
      <c r="YN285">
        <v>0</v>
      </c>
      <c r="YO285">
        <v>0</v>
      </c>
      <c r="YP285">
        <v>0</v>
      </c>
      <c r="YQ285">
        <v>0</v>
      </c>
      <c r="YR285">
        <v>0</v>
      </c>
      <c r="YS285">
        <v>0</v>
      </c>
      <c r="YT285">
        <v>0</v>
      </c>
      <c r="YV285" t="s">
        <v>2373</v>
      </c>
      <c r="YW285" t="s">
        <v>1744</v>
      </c>
      <c r="YX285">
        <v>0</v>
      </c>
      <c r="YY285">
        <v>0</v>
      </c>
      <c r="YZ285">
        <v>0</v>
      </c>
      <c r="ZA285">
        <v>0</v>
      </c>
      <c r="ZB285">
        <v>1</v>
      </c>
      <c r="ZC285">
        <v>0</v>
      </c>
      <c r="ZD285" t="s">
        <v>4048</v>
      </c>
      <c r="ZO285">
        <v>652321975</v>
      </c>
      <c r="ZP285">
        <v>45737.269814814797</v>
      </c>
      <c r="ZS285" t="s">
        <v>2702</v>
      </c>
      <c r="ZT285" t="s">
        <v>2959</v>
      </c>
      <c r="ZU285" t="s">
        <v>2960</v>
      </c>
      <c r="ZW285">
        <v>50</v>
      </c>
    </row>
    <row r="286" spans="1:699" x14ac:dyDescent="0.35">
      <c r="A286" t="s">
        <v>4052</v>
      </c>
      <c r="B286" t="s">
        <v>2703</v>
      </c>
      <c r="C286" t="s">
        <v>2704</v>
      </c>
      <c r="D286" t="s">
        <v>3071</v>
      </c>
      <c r="E286" s="42">
        <v>45736</v>
      </c>
      <c r="F286" t="s">
        <v>3486</v>
      </c>
      <c r="G286" t="s">
        <v>3061</v>
      </c>
      <c r="H286" s="42">
        <v>45736.495979502302</v>
      </c>
      <c r="I286" s="42">
        <v>45736.545851701398</v>
      </c>
      <c r="J286" s="42">
        <v>45736</v>
      </c>
      <c r="K286" t="s">
        <v>3951</v>
      </c>
      <c r="L286" t="s">
        <v>1881</v>
      </c>
      <c r="M286">
        <v>74</v>
      </c>
      <c r="N286" t="s">
        <v>1129</v>
      </c>
      <c r="O286">
        <v>7402</v>
      </c>
      <c r="P286" t="s">
        <v>1184</v>
      </c>
      <c r="Q286">
        <v>740202</v>
      </c>
      <c r="R286" t="s">
        <v>1417</v>
      </c>
      <c r="S286" t="s">
        <v>3329</v>
      </c>
      <c r="U286" t="s">
        <v>1820</v>
      </c>
      <c r="W286" t="s">
        <v>1916</v>
      </c>
      <c r="Y286" t="s">
        <v>1906</v>
      </c>
      <c r="Z286">
        <v>40</v>
      </c>
      <c r="AA286" t="s">
        <v>1949</v>
      </c>
      <c r="AB286" t="s">
        <v>1952</v>
      </c>
      <c r="AC286">
        <v>2850</v>
      </c>
      <c r="AE286" t="s">
        <v>1923</v>
      </c>
      <c r="AF286">
        <v>0</v>
      </c>
      <c r="AG286">
        <v>0</v>
      </c>
      <c r="AH286">
        <v>1</v>
      </c>
      <c r="AI286">
        <v>0</v>
      </c>
      <c r="AJ286">
        <v>0</v>
      </c>
      <c r="AK286">
        <v>0</v>
      </c>
      <c r="CH286" t="s">
        <v>1959</v>
      </c>
      <c r="CI286" t="s">
        <v>2356</v>
      </c>
      <c r="CJ286" t="s">
        <v>2013</v>
      </c>
      <c r="CL286">
        <v>600</v>
      </c>
      <c r="CM286" t="s">
        <v>2954</v>
      </c>
      <c r="CN286">
        <v>2400</v>
      </c>
      <c r="CO286">
        <v>1</v>
      </c>
      <c r="CP286">
        <v>0.84063047285464099</v>
      </c>
      <c r="CQ286">
        <v>2400</v>
      </c>
      <c r="CS286" t="s">
        <v>2090</v>
      </c>
      <c r="CU286" t="s">
        <v>2187</v>
      </c>
      <c r="CV286">
        <v>74</v>
      </c>
      <c r="CW286" t="s">
        <v>2943</v>
      </c>
      <c r="CX286" t="s">
        <v>2955</v>
      </c>
      <c r="CY286" t="s">
        <v>2187</v>
      </c>
      <c r="CZ286">
        <v>74</v>
      </c>
      <c r="DA286" t="s">
        <v>2943</v>
      </c>
      <c r="DB286" t="s">
        <v>2944</v>
      </c>
      <c r="DC286">
        <v>7</v>
      </c>
      <c r="DD286">
        <v>1</v>
      </c>
      <c r="DE286" t="s">
        <v>2705</v>
      </c>
      <c r="DF286" t="s">
        <v>2749</v>
      </c>
      <c r="FD286" t="s">
        <v>1908</v>
      </c>
      <c r="FN286" t="s">
        <v>1906</v>
      </c>
      <c r="FO286" t="s">
        <v>3953</v>
      </c>
      <c r="FP286">
        <v>0</v>
      </c>
      <c r="FQ286">
        <v>0</v>
      </c>
      <c r="FR286">
        <v>0</v>
      </c>
      <c r="FS286">
        <v>1</v>
      </c>
      <c r="FT286">
        <v>0</v>
      </c>
      <c r="FU286">
        <v>1</v>
      </c>
      <c r="FV286">
        <v>0</v>
      </c>
      <c r="FW286">
        <v>0</v>
      </c>
      <c r="FX286">
        <v>0</v>
      </c>
      <c r="FY286">
        <v>0</v>
      </c>
      <c r="FZ286">
        <v>0</v>
      </c>
      <c r="GA286">
        <v>0</v>
      </c>
      <c r="GB286">
        <v>0</v>
      </c>
      <c r="GD286" t="s">
        <v>2231</v>
      </c>
      <c r="HU286" t="s">
        <v>1928</v>
      </c>
      <c r="HV286">
        <v>0</v>
      </c>
      <c r="HW286">
        <v>0</v>
      </c>
      <c r="HX286">
        <v>0</v>
      </c>
      <c r="HY286">
        <v>0</v>
      </c>
      <c r="HZ286">
        <v>1</v>
      </c>
      <c r="OO286" t="s">
        <v>1928</v>
      </c>
      <c r="OP286">
        <v>0</v>
      </c>
      <c r="OQ286">
        <v>0</v>
      </c>
      <c r="OR286">
        <v>0</v>
      </c>
      <c r="OS286">
        <v>0</v>
      </c>
      <c r="OT286">
        <v>0</v>
      </c>
      <c r="OU286">
        <v>1</v>
      </c>
      <c r="WB286" t="s">
        <v>2326</v>
      </c>
      <c r="WC286">
        <v>0</v>
      </c>
      <c r="WD286">
        <v>0</v>
      </c>
      <c r="WE286">
        <v>0</v>
      </c>
      <c r="WF286">
        <v>0</v>
      </c>
      <c r="WG286">
        <v>1</v>
      </c>
      <c r="WH286">
        <v>0</v>
      </c>
      <c r="WI286">
        <v>0</v>
      </c>
      <c r="WJ286">
        <v>0</v>
      </c>
      <c r="WK286">
        <v>0</v>
      </c>
      <c r="WL286">
        <v>0</v>
      </c>
      <c r="WM286">
        <v>0</v>
      </c>
      <c r="WN286">
        <v>0</v>
      </c>
      <c r="WO286">
        <v>0</v>
      </c>
      <c r="WQ286" t="s">
        <v>1908</v>
      </c>
      <c r="WS286" t="s">
        <v>2341</v>
      </c>
      <c r="WT286">
        <v>1</v>
      </c>
      <c r="WU286">
        <v>0</v>
      </c>
      <c r="WV286">
        <v>0</v>
      </c>
      <c r="WW286">
        <v>0</v>
      </c>
      <c r="WX286">
        <v>0</v>
      </c>
      <c r="WY286">
        <v>0</v>
      </c>
      <c r="WZ286">
        <v>0</v>
      </c>
      <c r="XA286">
        <v>0</v>
      </c>
      <c r="XB286">
        <v>0</v>
      </c>
      <c r="XD286" t="s">
        <v>2309</v>
      </c>
      <c r="XE286">
        <v>0</v>
      </c>
      <c r="XF286">
        <v>1</v>
      </c>
      <c r="XG286">
        <v>0</v>
      </c>
      <c r="XH286">
        <v>0</v>
      </c>
      <c r="XI286">
        <v>0</v>
      </c>
      <c r="XJ286">
        <v>0</v>
      </c>
      <c r="XK286">
        <v>0</v>
      </c>
      <c r="XL286">
        <v>0</v>
      </c>
      <c r="XN286" t="s">
        <v>1908</v>
      </c>
      <c r="XO286" t="s">
        <v>2971</v>
      </c>
      <c r="XP286">
        <v>0</v>
      </c>
      <c r="XQ286">
        <v>1</v>
      </c>
      <c r="XR286">
        <v>1</v>
      </c>
      <c r="XS286">
        <v>0</v>
      </c>
      <c r="XT286">
        <v>0</v>
      </c>
      <c r="XU286">
        <v>0</v>
      </c>
      <c r="XW286" t="s">
        <v>4053</v>
      </c>
      <c r="XX286">
        <v>0</v>
      </c>
      <c r="XY286">
        <v>0</v>
      </c>
      <c r="XZ286">
        <v>1</v>
      </c>
      <c r="YA286">
        <v>1</v>
      </c>
      <c r="YB286">
        <v>0</v>
      </c>
      <c r="YC286">
        <v>0</v>
      </c>
      <c r="YD286">
        <v>0</v>
      </c>
      <c r="YE286">
        <v>1</v>
      </c>
      <c r="YF286">
        <v>0</v>
      </c>
      <c r="YG286">
        <v>0</v>
      </c>
      <c r="YH286">
        <v>0</v>
      </c>
      <c r="YJ286" t="s">
        <v>2302</v>
      </c>
      <c r="YL286" t="s">
        <v>2356</v>
      </c>
      <c r="YM286">
        <v>1</v>
      </c>
      <c r="YN286">
        <v>0</v>
      </c>
      <c r="YO286">
        <v>0</v>
      </c>
      <c r="YP286">
        <v>0</v>
      </c>
      <c r="YQ286">
        <v>0</v>
      </c>
      <c r="YR286">
        <v>0</v>
      </c>
      <c r="YS286">
        <v>0</v>
      </c>
      <c r="YT286">
        <v>0</v>
      </c>
      <c r="YV286" t="s">
        <v>2371</v>
      </c>
      <c r="ZO286">
        <v>652321978</v>
      </c>
      <c r="ZP286">
        <v>45737.269837963002</v>
      </c>
      <c r="ZS286" t="s">
        <v>2702</v>
      </c>
      <c r="ZT286" t="s">
        <v>2959</v>
      </c>
      <c r="ZU286" t="s">
        <v>2960</v>
      </c>
      <c r="ZW286">
        <v>51</v>
      </c>
    </row>
    <row r="287" spans="1:699" x14ac:dyDescent="0.35">
      <c r="A287" t="s">
        <v>4054</v>
      </c>
      <c r="B287" t="s">
        <v>2703</v>
      </c>
      <c r="C287" t="s">
        <v>2704</v>
      </c>
      <c r="D287" t="s">
        <v>3071</v>
      </c>
      <c r="E287" s="42">
        <v>45736</v>
      </c>
      <c r="F287" t="s">
        <v>3486</v>
      </c>
      <c r="G287" t="s">
        <v>3061</v>
      </c>
      <c r="H287" s="42">
        <v>45736.500436585702</v>
      </c>
      <c r="I287" s="42">
        <v>45736.546151932896</v>
      </c>
      <c r="J287" s="42">
        <v>45736</v>
      </c>
      <c r="K287" t="s">
        <v>3951</v>
      </c>
      <c r="L287" t="s">
        <v>1881</v>
      </c>
      <c r="M287">
        <v>74</v>
      </c>
      <c r="N287" t="s">
        <v>1129</v>
      </c>
      <c r="O287">
        <v>7402</v>
      </c>
      <c r="P287" t="s">
        <v>1184</v>
      </c>
      <c r="Q287">
        <v>740202</v>
      </c>
      <c r="R287" t="s">
        <v>1417</v>
      </c>
      <c r="S287" t="s">
        <v>3329</v>
      </c>
      <c r="U287" t="s">
        <v>1820</v>
      </c>
      <c r="W287" t="s">
        <v>1916</v>
      </c>
      <c r="Y287" t="s">
        <v>1906</v>
      </c>
      <c r="Z287">
        <v>45</v>
      </c>
      <c r="AA287" t="s">
        <v>1949</v>
      </c>
      <c r="AB287" t="s">
        <v>1952</v>
      </c>
      <c r="AC287">
        <v>2800</v>
      </c>
      <c r="AE287" t="s">
        <v>1923</v>
      </c>
      <c r="AF287">
        <v>0</v>
      </c>
      <c r="AG287">
        <v>0</v>
      </c>
      <c r="AH287">
        <v>1</v>
      </c>
      <c r="AI287">
        <v>0</v>
      </c>
      <c r="AJ287">
        <v>0</v>
      </c>
      <c r="AK287">
        <v>0</v>
      </c>
      <c r="CH287" t="s">
        <v>1959</v>
      </c>
      <c r="CI287" t="s">
        <v>2356</v>
      </c>
      <c r="CJ287" t="s">
        <v>2013</v>
      </c>
      <c r="CL287">
        <v>600</v>
      </c>
      <c r="CM287" t="s">
        <v>2954</v>
      </c>
      <c r="CN287">
        <v>2400</v>
      </c>
      <c r="CO287">
        <v>1</v>
      </c>
      <c r="CP287">
        <v>0.84063047285464099</v>
      </c>
      <c r="CQ287">
        <v>2400</v>
      </c>
      <c r="CS287" t="s">
        <v>2090</v>
      </c>
      <c r="CU287" t="s">
        <v>2187</v>
      </c>
      <c r="CV287">
        <v>74</v>
      </c>
      <c r="CW287" t="s">
        <v>2943</v>
      </c>
      <c r="CX287" t="s">
        <v>2955</v>
      </c>
      <c r="CY287" t="s">
        <v>2187</v>
      </c>
      <c r="CZ287">
        <v>74</v>
      </c>
      <c r="DA287" t="s">
        <v>2943</v>
      </c>
      <c r="DB287" t="s">
        <v>2955</v>
      </c>
      <c r="DC287">
        <v>10</v>
      </c>
      <c r="DD287">
        <v>1</v>
      </c>
      <c r="DE287" t="s">
        <v>2705</v>
      </c>
      <c r="DF287" t="s">
        <v>2764</v>
      </c>
      <c r="FD287" t="s">
        <v>1908</v>
      </c>
      <c r="FN287" t="s">
        <v>1906</v>
      </c>
      <c r="FO287" t="s">
        <v>3953</v>
      </c>
      <c r="FP287">
        <v>0</v>
      </c>
      <c r="FQ287">
        <v>0</v>
      </c>
      <c r="FR287">
        <v>0</v>
      </c>
      <c r="FS287">
        <v>1</v>
      </c>
      <c r="FT287">
        <v>0</v>
      </c>
      <c r="FU287">
        <v>1</v>
      </c>
      <c r="FV287">
        <v>0</v>
      </c>
      <c r="FW287">
        <v>0</v>
      </c>
      <c r="FX287">
        <v>0</v>
      </c>
      <c r="FY287">
        <v>0</v>
      </c>
      <c r="FZ287">
        <v>0</v>
      </c>
      <c r="GA287">
        <v>0</v>
      </c>
      <c r="GB287">
        <v>0</v>
      </c>
      <c r="GD287" t="s">
        <v>2235</v>
      </c>
      <c r="GZ287" t="s">
        <v>1923</v>
      </c>
      <c r="HA287">
        <v>0</v>
      </c>
      <c r="HB287">
        <v>0</v>
      </c>
      <c r="HC287">
        <v>1</v>
      </c>
      <c r="HD287">
        <v>0</v>
      </c>
      <c r="HE287">
        <v>0</v>
      </c>
      <c r="HF287">
        <v>0</v>
      </c>
      <c r="HG287" t="s">
        <v>2949</v>
      </c>
      <c r="HH287">
        <v>0</v>
      </c>
      <c r="HI287">
        <v>0</v>
      </c>
      <c r="HJ287">
        <v>0</v>
      </c>
      <c r="HK287">
        <v>0</v>
      </c>
      <c r="HL287">
        <v>0</v>
      </c>
      <c r="HM287">
        <v>1</v>
      </c>
      <c r="HN287">
        <v>0</v>
      </c>
      <c r="HO287">
        <v>1</v>
      </c>
      <c r="HP287">
        <v>0</v>
      </c>
      <c r="HQ287">
        <v>0</v>
      </c>
      <c r="HR287">
        <v>0</v>
      </c>
      <c r="HS287">
        <v>0</v>
      </c>
      <c r="HU287" t="s">
        <v>1928</v>
      </c>
      <c r="HV287">
        <v>0</v>
      </c>
      <c r="HW287">
        <v>0</v>
      </c>
      <c r="HX287">
        <v>0</v>
      </c>
      <c r="HY287">
        <v>0</v>
      </c>
      <c r="HZ287">
        <v>1</v>
      </c>
      <c r="OO287" t="s">
        <v>1928</v>
      </c>
      <c r="OP287">
        <v>0</v>
      </c>
      <c r="OQ287">
        <v>0</v>
      </c>
      <c r="OR287">
        <v>0</v>
      </c>
      <c r="OS287">
        <v>0</v>
      </c>
      <c r="OT287">
        <v>0</v>
      </c>
      <c r="OU287">
        <v>1</v>
      </c>
      <c r="WB287" t="s">
        <v>2326</v>
      </c>
      <c r="WC287">
        <v>0</v>
      </c>
      <c r="WD287">
        <v>0</v>
      </c>
      <c r="WE287">
        <v>0</v>
      </c>
      <c r="WF287">
        <v>0</v>
      </c>
      <c r="WG287">
        <v>1</v>
      </c>
      <c r="WH287">
        <v>0</v>
      </c>
      <c r="WI287">
        <v>0</v>
      </c>
      <c r="WJ287">
        <v>0</v>
      </c>
      <c r="WK287">
        <v>0</v>
      </c>
      <c r="WL287">
        <v>0</v>
      </c>
      <c r="WM287">
        <v>0</v>
      </c>
      <c r="WN287">
        <v>0</v>
      </c>
      <c r="WO287">
        <v>0</v>
      </c>
      <c r="WQ287" t="s">
        <v>1908</v>
      </c>
      <c r="WS287" t="s">
        <v>2341</v>
      </c>
      <c r="WT287">
        <v>1</v>
      </c>
      <c r="WU287">
        <v>0</v>
      </c>
      <c r="WV287">
        <v>0</v>
      </c>
      <c r="WW287">
        <v>0</v>
      </c>
      <c r="WX287">
        <v>0</v>
      </c>
      <c r="WY287">
        <v>0</v>
      </c>
      <c r="WZ287">
        <v>0</v>
      </c>
      <c r="XA287">
        <v>0</v>
      </c>
      <c r="XB287">
        <v>0</v>
      </c>
      <c r="XD287" t="s">
        <v>2307</v>
      </c>
      <c r="XE287">
        <v>1</v>
      </c>
      <c r="XF287">
        <v>0</v>
      </c>
      <c r="XG287">
        <v>0</v>
      </c>
      <c r="XH287">
        <v>0</v>
      </c>
      <c r="XI287">
        <v>0</v>
      </c>
      <c r="XJ287">
        <v>0</v>
      </c>
      <c r="XK287">
        <v>0</v>
      </c>
      <c r="XL287">
        <v>0</v>
      </c>
      <c r="XN287" t="s">
        <v>1908</v>
      </c>
      <c r="XO287" t="s">
        <v>3549</v>
      </c>
      <c r="XP287">
        <v>0</v>
      </c>
      <c r="XQ287">
        <v>0</v>
      </c>
      <c r="XR287">
        <v>1</v>
      </c>
      <c r="XS287">
        <v>1</v>
      </c>
      <c r="XT287">
        <v>0</v>
      </c>
      <c r="XU287">
        <v>0</v>
      </c>
      <c r="XW287" t="s">
        <v>2295</v>
      </c>
      <c r="XX287">
        <v>0</v>
      </c>
      <c r="XY287">
        <v>0</v>
      </c>
      <c r="XZ287">
        <v>0</v>
      </c>
      <c r="YA287">
        <v>0</v>
      </c>
      <c r="YB287">
        <v>0</v>
      </c>
      <c r="YC287">
        <v>0</v>
      </c>
      <c r="YD287">
        <v>0</v>
      </c>
      <c r="YE287">
        <v>1</v>
      </c>
      <c r="YF287">
        <v>0</v>
      </c>
      <c r="YG287">
        <v>0</v>
      </c>
      <c r="YH287">
        <v>0</v>
      </c>
      <c r="YJ287" t="s">
        <v>2298</v>
      </c>
      <c r="YL287" t="s">
        <v>2356</v>
      </c>
      <c r="YM287">
        <v>1</v>
      </c>
      <c r="YN287">
        <v>0</v>
      </c>
      <c r="YO287">
        <v>0</v>
      </c>
      <c r="YP287">
        <v>0</v>
      </c>
      <c r="YQ287">
        <v>0</v>
      </c>
      <c r="YR287">
        <v>0</v>
      </c>
      <c r="YS287">
        <v>0</v>
      </c>
      <c r="YT287">
        <v>0</v>
      </c>
      <c r="YV287" t="s">
        <v>2371</v>
      </c>
      <c r="ZO287">
        <v>652321980</v>
      </c>
      <c r="ZP287">
        <v>45737.269872685203</v>
      </c>
      <c r="ZS287" t="s">
        <v>2702</v>
      </c>
      <c r="ZT287" t="s">
        <v>2959</v>
      </c>
      <c r="ZU287" t="s">
        <v>2960</v>
      </c>
      <c r="ZW287">
        <v>52</v>
      </c>
    </row>
    <row r="288" spans="1:699" x14ac:dyDescent="0.35">
      <c r="A288" t="s">
        <v>4055</v>
      </c>
      <c r="B288" t="s">
        <v>2703</v>
      </c>
      <c r="C288" t="s">
        <v>2704</v>
      </c>
      <c r="D288" t="s">
        <v>3071</v>
      </c>
      <c r="E288" s="42">
        <v>45736</v>
      </c>
      <c r="F288" t="s">
        <v>3486</v>
      </c>
      <c r="G288" t="s">
        <v>3061</v>
      </c>
      <c r="H288" s="42">
        <v>45736.5068541898</v>
      </c>
      <c r="I288" s="42">
        <v>45736.546390925898</v>
      </c>
      <c r="J288" s="42">
        <v>45736</v>
      </c>
      <c r="K288" t="s">
        <v>3951</v>
      </c>
      <c r="L288" t="s">
        <v>1881</v>
      </c>
      <c r="M288">
        <v>74</v>
      </c>
      <c r="N288" t="s">
        <v>1129</v>
      </c>
      <c r="O288">
        <v>7402</v>
      </c>
      <c r="P288" t="s">
        <v>1184</v>
      </c>
      <c r="Q288">
        <v>740202</v>
      </c>
      <c r="R288" t="s">
        <v>1417</v>
      </c>
      <c r="S288" t="s">
        <v>3329</v>
      </c>
      <c r="U288" t="s">
        <v>1820</v>
      </c>
      <c r="W288" t="s">
        <v>1916</v>
      </c>
      <c r="Y288" t="s">
        <v>1906</v>
      </c>
      <c r="Z288">
        <v>35</v>
      </c>
      <c r="AA288" t="s">
        <v>1949</v>
      </c>
      <c r="AB288" t="s">
        <v>1952</v>
      </c>
      <c r="AC288">
        <v>2850</v>
      </c>
      <c r="AE288" t="s">
        <v>1925</v>
      </c>
      <c r="AF288">
        <v>0</v>
      </c>
      <c r="AG288">
        <v>0</v>
      </c>
      <c r="AH288">
        <v>0</v>
      </c>
      <c r="AI288">
        <v>1</v>
      </c>
      <c r="AJ288">
        <v>0</v>
      </c>
      <c r="AK288">
        <v>0</v>
      </c>
      <c r="DH288" t="s">
        <v>1959</v>
      </c>
      <c r="DI288" t="s">
        <v>2356</v>
      </c>
      <c r="DJ288" t="s">
        <v>2020</v>
      </c>
      <c r="DL288">
        <v>3500</v>
      </c>
      <c r="DM288" t="s">
        <v>4056</v>
      </c>
      <c r="DN288">
        <v>4861</v>
      </c>
      <c r="DO288">
        <v>2</v>
      </c>
      <c r="DP288">
        <v>1.70262697022767</v>
      </c>
      <c r="DQ288">
        <v>4861</v>
      </c>
      <c r="DS288" t="s">
        <v>2187</v>
      </c>
      <c r="DT288">
        <v>74</v>
      </c>
      <c r="DU288">
        <v>7402</v>
      </c>
      <c r="DV288" t="s">
        <v>2944</v>
      </c>
      <c r="DW288" t="s">
        <v>2187</v>
      </c>
      <c r="DX288">
        <v>74</v>
      </c>
      <c r="DY288" t="s">
        <v>2943</v>
      </c>
      <c r="DZ288" t="s">
        <v>2944</v>
      </c>
      <c r="EA288">
        <v>5</v>
      </c>
      <c r="EB288">
        <v>1</v>
      </c>
      <c r="EC288" t="s">
        <v>2705</v>
      </c>
      <c r="ED288" t="s">
        <v>2722</v>
      </c>
      <c r="FD288" t="s">
        <v>1908</v>
      </c>
      <c r="FN288" t="s">
        <v>1906</v>
      </c>
      <c r="FO288" t="s">
        <v>2874</v>
      </c>
      <c r="FP288">
        <v>0</v>
      </c>
      <c r="FQ288">
        <v>0</v>
      </c>
      <c r="FR288">
        <v>0</v>
      </c>
      <c r="FS288">
        <v>1</v>
      </c>
      <c r="FT288">
        <v>0</v>
      </c>
      <c r="FU288">
        <v>1</v>
      </c>
      <c r="FV288">
        <v>0</v>
      </c>
      <c r="FW288">
        <v>1</v>
      </c>
      <c r="FX288">
        <v>0</v>
      </c>
      <c r="FY288">
        <v>0</v>
      </c>
      <c r="FZ288">
        <v>0</v>
      </c>
      <c r="GA288">
        <v>0</v>
      </c>
      <c r="GB288">
        <v>0</v>
      </c>
      <c r="GD288" t="s">
        <v>2233</v>
      </c>
      <c r="GE288" t="s">
        <v>1925</v>
      </c>
      <c r="GF288">
        <v>0</v>
      </c>
      <c r="GG288">
        <v>0</v>
      </c>
      <c r="GH288">
        <v>0</v>
      </c>
      <c r="GI288">
        <v>1</v>
      </c>
      <c r="GJ288">
        <v>0</v>
      </c>
      <c r="GK288">
        <v>0</v>
      </c>
      <c r="GL288" t="s">
        <v>2941</v>
      </c>
      <c r="GM288">
        <v>0</v>
      </c>
      <c r="GN288">
        <v>0</v>
      </c>
      <c r="GO288">
        <v>0</v>
      </c>
      <c r="GP288">
        <v>0</v>
      </c>
      <c r="GQ288">
        <v>0</v>
      </c>
      <c r="GR288">
        <v>1</v>
      </c>
      <c r="GS288">
        <v>0</v>
      </c>
      <c r="GT288">
        <v>1</v>
      </c>
      <c r="GU288">
        <v>0</v>
      </c>
      <c r="GV288">
        <v>0</v>
      </c>
      <c r="GW288">
        <v>0</v>
      </c>
      <c r="GX288">
        <v>0</v>
      </c>
      <c r="HU288" t="s">
        <v>1928</v>
      </c>
      <c r="HV288">
        <v>0</v>
      </c>
      <c r="HW288">
        <v>0</v>
      </c>
      <c r="HX288">
        <v>0</v>
      </c>
      <c r="HY288">
        <v>0</v>
      </c>
      <c r="HZ288">
        <v>1</v>
      </c>
      <c r="OO288" t="s">
        <v>1928</v>
      </c>
      <c r="OP288">
        <v>0</v>
      </c>
      <c r="OQ288">
        <v>0</v>
      </c>
      <c r="OR288">
        <v>0</v>
      </c>
      <c r="OS288">
        <v>0</v>
      </c>
      <c r="OT288">
        <v>0</v>
      </c>
      <c r="OU288">
        <v>1</v>
      </c>
      <c r="WB288" t="s">
        <v>2326</v>
      </c>
      <c r="WC288">
        <v>0</v>
      </c>
      <c r="WD288">
        <v>0</v>
      </c>
      <c r="WE288">
        <v>0</v>
      </c>
      <c r="WF288">
        <v>0</v>
      </c>
      <c r="WG288">
        <v>1</v>
      </c>
      <c r="WH288">
        <v>0</v>
      </c>
      <c r="WI288">
        <v>0</v>
      </c>
      <c r="WJ288">
        <v>0</v>
      </c>
      <c r="WK288">
        <v>0</v>
      </c>
      <c r="WL288">
        <v>0</v>
      </c>
      <c r="WM288">
        <v>0</v>
      </c>
      <c r="WN288">
        <v>0</v>
      </c>
      <c r="WO288">
        <v>0</v>
      </c>
      <c r="WQ288" t="s">
        <v>1908</v>
      </c>
      <c r="WS288" t="s">
        <v>2341</v>
      </c>
      <c r="WT288">
        <v>1</v>
      </c>
      <c r="WU288">
        <v>0</v>
      </c>
      <c r="WV288">
        <v>0</v>
      </c>
      <c r="WW288">
        <v>0</v>
      </c>
      <c r="WX288">
        <v>0</v>
      </c>
      <c r="WY288">
        <v>0</v>
      </c>
      <c r="WZ288">
        <v>0</v>
      </c>
      <c r="XA288">
        <v>0</v>
      </c>
      <c r="XB288">
        <v>0</v>
      </c>
      <c r="XD288" t="s">
        <v>2307</v>
      </c>
      <c r="XE288">
        <v>1</v>
      </c>
      <c r="XF288">
        <v>0</v>
      </c>
      <c r="XG288">
        <v>0</v>
      </c>
      <c r="XH288">
        <v>0</v>
      </c>
      <c r="XI288">
        <v>0</v>
      </c>
      <c r="XJ288">
        <v>0</v>
      </c>
      <c r="XK288">
        <v>0</v>
      </c>
      <c r="XL288">
        <v>0</v>
      </c>
      <c r="XN288" t="s">
        <v>1908</v>
      </c>
      <c r="XO288" t="s">
        <v>3544</v>
      </c>
      <c r="XP288">
        <v>0</v>
      </c>
      <c r="XQ288">
        <v>1</v>
      </c>
      <c r="XR288">
        <v>1</v>
      </c>
      <c r="XS288">
        <v>1</v>
      </c>
      <c r="XT288">
        <v>0</v>
      </c>
      <c r="XU288">
        <v>0</v>
      </c>
      <c r="XW288" t="s">
        <v>2295</v>
      </c>
      <c r="XX288">
        <v>0</v>
      </c>
      <c r="XY288">
        <v>0</v>
      </c>
      <c r="XZ288">
        <v>0</v>
      </c>
      <c r="YA288">
        <v>0</v>
      </c>
      <c r="YB288">
        <v>0</v>
      </c>
      <c r="YC288">
        <v>0</v>
      </c>
      <c r="YD288">
        <v>0</v>
      </c>
      <c r="YE288">
        <v>1</v>
      </c>
      <c r="YF288">
        <v>0</v>
      </c>
      <c r="YG288">
        <v>0</v>
      </c>
      <c r="YH288">
        <v>0</v>
      </c>
      <c r="YJ288" t="s">
        <v>2300</v>
      </c>
      <c r="YL288" t="s">
        <v>2356</v>
      </c>
      <c r="YM288">
        <v>1</v>
      </c>
      <c r="YN288">
        <v>0</v>
      </c>
      <c r="YO288">
        <v>0</v>
      </c>
      <c r="YP288">
        <v>0</v>
      </c>
      <c r="YQ288">
        <v>0</v>
      </c>
      <c r="YR288">
        <v>0</v>
      </c>
      <c r="YS288">
        <v>0</v>
      </c>
      <c r="YT288">
        <v>0</v>
      </c>
      <c r="YV288" t="s">
        <v>2371</v>
      </c>
      <c r="ZO288">
        <v>652321989</v>
      </c>
      <c r="ZP288">
        <v>45737.269907407397</v>
      </c>
      <c r="ZS288" t="s">
        <v>2702</v>
      </c>
      <c r="ZT288" t="s">
        <v>2959</v>
      </c>
      <c r="ZU288" t="s">
        <v>2960</v>
      </c>
      <c r="ZW288">
        <v>53</v>
      </c>
    </row>
    <row r="289" spans="1:699" x14ac:dyDescent="0.35">
      <c r="A289" t="s">
        <v>4057</v>
      </c>
      <c r="B289" t="s">
        <v>2703</v>
      </c>
      <c r="C289" t="s">
        <v>2704</v>
      </c>
      <c r="D289" t="s">
        <v>3071</v>
      </c>
      <c r="E289" s="42">
        <v>45736</v>
      </c>
      <c r="F289" t="s">
        <v>3486</v>
      </c>
      <c r="G289" t="s">
        <v>3061</v>
      </c>
      <c r="H289" s="42">
        <v>45736.513705358797</v>
      </c>
      <c r="I289" s="42">
        <v>45736.5466163194</v>
      </c>
      <c r="J289" s="42">
        <v>45736</v>
      </c>
      <c r="K289" t="s">
        <v>3951</v>
      </c>
      <c r="L289" t="s">
        <v>1881</v>
      </c>
      <c r="M289">
        <v>74</v>
      </c>
      <c r="N289" t="s">
        <v>1129</v>
      </c>
      <c r="O289">
        <v>7402</v>
      </c>
      <c r="P289" t="s">
        <v>1184</v>
      </c>
      <c r="Q289">
        <v>740202</v>
      </c>
      <c r="R289" t="s">
        <v>1417</v>
      </c>
      <c r="S289" t="s">
        <v>3329</v>
      </c>
      <c r="U289" t="s">
        <v>1820</v>
      </c>
      <c r="W289" t="s">
        <v>1916</v>
      </c>
      <c r="Y289" t="s">
        <v>1906</v>
      </c>
      <c r="Z289">
        <v>28</v>
      </c>
      <c r="AA289" t="s">
        <v>1949</v>
      </c>
      <c r="AB289" t="s">
        <v>1952</v>
      </c>
      <c r="AC289">
        <v>2850</v>
      </c>
      <c r="AE289" t="s">
        <v>1925</v>
      </c>
      <c r="AF289">
        <v>0</v>
      </c>
      <c r="AG289">
        <v>0</v>
      </c>
      <c r="AH289">
        <v>0</v>
      </c>
      <c r="AI289">
        <v>1</v>
      </c>
      <c r="AJ289">
        <v>0</v>
      </c>
      <c r="AK289">
        <v>0</v>
      </c>
      <c r="DH289" t="s">
        <v>1959</v>
      </c>
      <c r="DI289" t="s">
        <v>2356</v>
      </c>
      <c r="DJ289" t="s">
        <v>2020</v>
      </c>
      <c r="DL289">
        <v>3500</v>
      </c>
      <c r="DM289" t="s">
        <v>4056</v>
      </c>
      <c r="DN289">
        <v>4861</v>
      </c>
      <c r="DO289">
        <v>2</v>
      </c>
      <c r="DP289">
        <v>1.70262697022767</v>
      </c>
      <c r="DQ289">
        <v>4861</v>
      </c>
      <c r="DS289" t="s">
        <v>2187</v>
      </c>
      <c r="DT289">
        <v>74</v>
      </c>
      <c r="DU289">
        <v>7402</v>
      </c>
      <c r="DV289" t="s">
        <v>2944</v>
      </c>
      <c r="DW289" t="s">
        <v>2187</v>
      </c>
      <c r="DX289">
        <v>74</v>
      </c>
      <c r="DY289" t="s">
        <v>2943</v>
      </c>
      <c r="DZ289" t="s">
        <v>2944</v>
      </c>
      <c r="EA289">
        <v>7</v>
      </c>
      <c r="EB289">
        <v>1</v>
      </c>
      <c r="EC289" t="s">
        <v>2705</v>
      </c>
      <c r="ED289" t="s">
        <v>2749</v>
      </c>
      <c r="FD289" t="s">
        <v>1908</v>
      </c>
      <c r="FN289" t="s">
        <v>1906</v>
      </c>
      <c r="FO289" t="s">
        <v>2218</v>
      </c>
      <c r="FP289">
        <v>0</v>
      </c>
      <c r="FQ289">
        <v>0</v>
      </c>
      <c r="FR289">
        <v>0</v>
      </c>
      <c r="FS289">
        <v>0</v>
      </c>
      <c r="FT289">
        <v>0</v>
      </c>
      <c r="FU289">
        <v>1</v>
      </c>
      <c r="FV289">
        <v>0</v>
      </c>
      <c r="FW289">
        <v>0</v>
      </c>
      <c r="FX289">
        <v>0</v>
      </c>
      <c r="FY289">
        <v>0</v>
      </c>
      <c r="FZ289">
        <v>0</v>
      </c>
      <c r="GA289">
        <v>0</v>
      </c>
      <c r="GB289">
        <v>0</v>
      </c>
      <c r="GD289" t="s">
        <v>2231</v>
      </c>
      <c r="HU289" t="s">
        <v>1928</v>
      </c>
      <c r="HV289">
        <v>0</v>
      </c>
      <c r="HW289">
        <v>0</v>
      </c>
      <c r="HX289">
        <v>0</v>
      </c>
      <c r="HY289">
        <v>0</v>
      </c>
      <c r="HZ289">
        <v>1</v>
      </c>
      <c r="OO289" t="s">
        <v>1928</v>
      </c>
      <c r="OP289">
        <v>0</v>
      </c>
      <c r="OQ289">
        <v>0</v>
      </c>
      <c r="OR289">
        <v>0</v>
      </c>
      <c r="OS289">
        <v>0</v>
      </c>
      <c r="OT289">
        <v>0</v>
      </c>
      <c r="OU289">
        <v>1</v>
      </c>
      <c r="WB289" t="s">
        <v>2326</v>
      </c>
      <c r="WC289">
        <v>0</v>
      </c>
      <c r="WD289">
        <v>0</v>
      </c>
      <c r="WE289">
        <v>0</v>
      </c>
      <c r="WF289">
        <v>0</v>
      </c>
      <c r="WG289">
        <v>1</v>
      </c>
      <c r="WH289">
        <v>0</v>
      </c>
      <c r="WI289">
        <v>0</v>
      </c>
      <c r="WJ289">
        <v>0</v>
      </c>
      <c r="WK289">
        <v>0</v>
      </c>
      <c r="WL289">
        <v>0</v>
      </c>
      <c r="WM289">
        <v>0</v>
      </c>
      <c r="WN289">
        <v>0</v>
      </c>
      <c r="WO289">
        <v>0</v>
      </c>
      <c r="WQ289" t="s">
        <v>1908</v>
      </c>
      <c r="WS289" t="s">
        <v>2341</v>
      </c>
      <c r="WT289">
        <v>1</v>
      </c>
      <c r="WU289">
        <v>0</v>
      </c>
      <c r="WV289">
        <v>0</v>
      </c>
      <c r="WW289">
        <v>0</v>
      </c>
      <c r="WX289">
        <v>0</v>
      </c>
      <c r="WY289">
        <v>0</v>
      </c>
      <c r="WZ289">
        <v>0</v>
      </c>
      <c r="XA289">
        <v>0</v>
      </c>
      <c r="XB289">
        <v>0</v>
      </c>
      <c r="XD289" t="s">
        <v>2309</v>
      </c>
      <c r="XE289">
        <v>0</v>
      </c>
      <c r="XF289">
        <v>1</v>
      </c>
      <c r="XG289">
        <v>0</v>
      </c>
      <c r="XH289">
        <v>0</v>
      </c>
      <c r="XI289">
        <v>0</v>
      </c>
      <c r="XJ289">
        <v>0</v>
      </c>
      <c r="XK289">
        <v>0</v>
      </c>
      <c r="XL289">
        <v>0</v>
      </c>
      <c r="XN289" t="s">
        <v>1908</v>
      </c>
      <c r="XO289" t="s">
        <v>3544</v>
      </c>
      <c r="XP289">
        <v>0</v>
      </c>
      <c r="XQ289">
        <v>1</v>
      </c>
      <c r="XR289">
        <v>1</v>
      </c>
      <c r="XS289">
        <v>1</v>
      </c>
      <c r="XT289">
        <v>0</v>
      </c>
      <c r="XU289">
        <v>0</v>
      </c>
      <c r="XW289" t="s">
        <v>2295</v>
      </c>
      <c r="XX289">
        <v>0</v>
      </c>
      <c r="XY289">
        <v>0</v>
      </c>
      <c r="XZ289">
        <v>0</v>
      </c>
      <c r="YA289">
        <v>0</v>
      </c>
      <c r="YB289">
        <v>0</v>
      </c>
      <c r="YC289">
        <v>0</v>
      </c>
      <c r="YD289">
        <v>0</v>
      </c>
      <c r="YE289">
        <v>1</v>
      </c>
      <c r="YF289">
        <v>0</v>
      </c>
      <c r="YG289">
        <v>0</v>
      </c>
      <c r="YH289">
        <v>0</v>
      </c>
      <c r="YJ289" t="s">
        <v>2298</v>
      </c>
      <c r="YL289" t="s">
        <v>2356</v>
      </c>
      <c r="YM289">
        <v>1</v>
      </c>
      <c r="YN289">
        <v>0</v>
      </c>
      <c r="YO289">
        <v>0</v>
      </c>
      <c r="YP289">
        <v>0</v>
      </c>
      <c r="YQ289">
        <v>0</v>
      </c>
      <c r="YR289">
        <v>0</v>
      </c>
      <c r="YS289">
        <v>0</v>
      </c>
      <c r="YT289">
        <v>0</v>
      </c>
      <c r="YV289" t="s">
        <v>2371</v>
      </c>
      <c r="ZO289">
        <v>652321996</v>
      </c>
      <c r="ZP289">
        <v>45737.269942129598</v>
      </c>
      <c r="ZS289" t="s">
        <v>2702</v>
      </c>
      <c r="ZT289" t="s">
        <v>2959</v>
      </c>
      <c r="ZU289" t="s">
        <v>2960</v>
      </c>
      <c r="ZW289">
        <v>54</v>
      </c>
    </row>
    <row r="290" spans="1:699" x14ac:dyDescent="0.35">
      <c r="A290" t="s">
        <v>4058</v>
      </c>
      <c r="B290" t="s">
        <v>2703</v>
      </c>
      <c r="C290" t="s">
        <v>2704</v>
      </c>
      <c r="D290" t="s">
        <v>3071</v>
      </c>
      <c r="E290" s="42">
        <v>45736</v>
      </c>
      <c r="F290" t="s">
        <v>3486</v>
      </c>
      <c r="G290" t="s">
        <v>3061</v>
      </c>
      <c r="H290" s="42">
        <v>45736.518062928197</v>
      </c>
      <c r="I290" s="42">
        <v>45736.546846411999</v>
      </c>
      <c r="J290" s="42">
        <v>45736</v>
      </c>
      <c r="K290" t="s">
        <v>3951</v>
      </c>
      <c r="L290" t="s">
        <v>1881</v>
      </c>
      <c r="M290">
        <v>74</v>
      </c>
      <c r="N290" t="s">
        <v>1129</v>
      </c>
      <c r="O290">
        <v>7402</v>
      </c>
      <c r="P290" t="s">
        <v>1184</v>
      </c>
      <c r="Q290">
        <v>740202</v>
      </c>
      <c r="R290" t="s">
        <v>1417</v>
      </c>
      <c r="S290" t="s">
        <v>3329</v>
      </c>
      <c r="U290" t="s">
        <v>1820</v>
      </c>
      <c r="W290" t="s">
        <v>1916</v>
      </c>
      <c r="Y290" t="s">
        <v>1906</v>
      </c>
      <c r="Z290">
        <v>25</v>
      </c>
      <c r="AA290" t="s">
        <v>1949</v>
      </c>
      <c r="AB290" t="s">
        <v>1952</v>
      </c>
      <c r="AC290">
        <v>2850</v>
      </c>
      <c r="AE290" t="s">
        <v>1927</v>
      </c>
      <c r="AF290">
        <v>0</v>
      </c>
      <c r="AG290">
        <v>0</v>
      </c>
      <c r="AH290">
        <v>0</v>
      </c>
      <c r="AI290">
        <v>0</v>
      </c>
      <c r="AJ290">
        <v>1</v>
      </c>
      <c r="AK290">
        <v>0</v>
      </c>
      <c r="EF290" t="s">
        <v>1959</v>
      </c>
      <c r="EG290" t="s">
        <v>2356</v>
      </c>
      <c r="EH290" t="s">
        <v>2013</v>
      </c>
      <c r="EJ290">
        <v>500</v>
      </c>
      <c r="EK290" t="s">
        <v>2730</v>
      </c>
      <c r="EL290">
        <v>2500</v>
      </c>
      <c r="EM290">
        <v>1</v>
      </c>
      <c r="EN290">
        <v>0.87565674255691806</v>
      </c>
      <c r="EO290">
        <v>2500</v>
      </c>
      <c r="EQ290" t="s">
        <v>2187</v>
      </c>
      <c r="ER290">
        <v>74</v>
      </c>
      <c r="ES290">
        <v>7402</v>
      </c>
      <c r="ET290" t="s">
        <v>2944</v>
      </c>
      <c r="EU290" t="s">
        <v>2189</v>
      </c>
      <c r="EY290">
        <v>14</v>
      </c>
      <c r="EZ290">
        <v>1</v>
      </c>
      <c r="FA290" t="s">
        <v>2705</v>
      </c>
      <c r="FB290" t="s">
        <v>2713</v>
      </c>
      <c r="FD290" t="s">
        <v>1908</v>
      </c>
      <c r="FN290" t="s">
        <v>1906</v>
      </c>
      <c r="FO290" t="s">
        <v>2707</v>
      </c>
      <c r="FP290">
        <v>0</v>
      </c>
      <c r="FQ290">
        <v>0</v>
      </c>
      <c r="FR290">
        <v>0</v>
      </c>
      <c r="FS290">
        <v>0</v>
      </c>
      <c r="FT290">
        <v>0</v>
      </c>
      <c r="FU290">
        <v>1</v>
      </c>
      <c r="FV290">
        <v>0</v>
      </c>
      <c r="FW290">
        <v>0</v>
      </c>
      <c r="FX290">
        <v>0</v>
      </c>
      <c r="FY290">
        <v>1</v>
      </c>
      <c r="FZ290">
        <v>0</v>
      </c>
      <c r="GA290">
        <v>0</v>
      </c>
      <c r="GB290">
        <v>0</v>
      </c>
      <c r="GD290" t="s">
        <v>2231</v>
      </c>
      <c r="HU290" t="s">
        <v>1928</v>
      </c>
      <c r="HV290">
        <v>0</v>
      </c>
      <c r="HW290">
        <v>0</v>
      </c>
      <c r="HX290">
        <v>0</v>
      </c>
      <c r="HY290">
        <v>0</v>
      </c>
      <c r="HZ290">
        <v>1</v>
      </c>
      <c r="OO290" t="s">
        <v>1928</v>
      </c>
      <c r="OP290">
        <v>0</v>
      </c>
      <c r="OQ290">
        <v>0</v>
      </c>
      <c r="OR290">
        <v>0</v>
      </c>
      <c r="OS290">
        <v>0</v>
      </c>
      <c r="OT290">
        <v>0</v>
      </c>
      <c r="OU290">
        <v>1</v>
      </c>
      <c r="WB290" t="s">
        <v>2326</v>
      </c>
      <c r="WC290">
        <v>0</v>
      </c>
      <c r="WD290">
        <v>0</v>
      </c>
      <c r="WE290">
        <v>0</v>
      </c>
      <c r="WF290">
        <v>0</v>
      </c>
      <c r="WG290">
        <v>1</v>
      </c>
      <c r="WH290">
        <v>0</v>
      </c>
      <c r="WI290">
        <v>0</v>
      </c>
      <c r="WJ290">
        <v>0</v>
      </c>
      <c r="WK290">
        <v>0</v>
      </c>
      <c r="WL290">
        <v>0</v>
      </c>
      <c r="WM290">
        <v>0</v>
      </c>
      <c r="WN290">
        <v>0</v>
      </c>
      <c r="WO290">
        <v>0</v>
      </c>
      <c r="WQ290" t="s">
        <v>1908</v>
      </c>
      <c r="WS290" t="s">
        <v>2341</v>
      </c>
      <c r="WT290">
        <v>1</v>
      </c>
      <c r="WU290">
        <v>0</v>
      </c>
      <c r="WV290">
        <v>0</v>
      </c>
      <c r="WW290">
        <v>0</v>
      </c>
      <c r="WX290">
        <v>0</v>
      </c>
      <c r="WY290">
        <v>0</v>
      </c>
      <c r="WZ290">
        <v>0</v>
      </c>
      <c r="XA290">
        <v>0</v>
      </c>
      <c r="XB290">
        <v>0</v>
      </c>
      <c r="XD290" t="s">
        <v>2307</v>
      </c>
      <c r="XE290">
        <v>1</v>
      </c>
      <c r="XF290">
        <v>0</v>
      </c>
      <c r="XG290">
        <v>0</v>
      </c>
      <c r="XH290">
        <v>0</v>
      </c>
      <c r="XI290">
        <v>0</v>
      </c>
      <c r="XJ290">
        <v>0</v>
      </c>
      <c r="XK290">
        <v>0</v>
      </c>
      <c r="XL290">
        <v>0</v>
      </c>
      <c r="XN290" t="s">
        <v>1908</v>
      </c>
      <c r="XO290" t="s">
        <v>2867</v>
      </c>
      <c r="XP290">
        <v>1</v>
      </c>
      <c r="XQ290">
        <v>0</v>
      </c>
      <c r="XR290">
        <v>0</v>
      </c>
      <c r="XS290">
        <v>1</v>
      </c>
      <c r="XT290">
        <v>0</v>
      </c>
      <c r="XU290">
        <v>0</v>
      </c>
      <c r="XW290" t="s">
        <v>2295</v>
      </c>
      <c r="XX290">
        <v>0</v>
      </c>
      <c r="XY290">
        <v>0</v>
      </c>
      <c r="XZ290">
        <v>0</v>
      </c>
      <c r="YA290">
        <v>0</v>
      </c>
      <c r="YB290">
        <v>0</v>
      </c>
      <c r="YC290">
        <v>0</v>
      </c>
      <c r="YD290">
        <v>0</v>
      </c>
      <c r="YE290">
        <v>1</v>
      </c>
      <c r="YF290">
        <v>0</v>
      </c>
      <c r="YG290">
        <v>0</v>
      </c>
      <c r="YH290">
        <v>0</v>
      </c>
      <c r="YJ290" t="s">
        <v>2298</v>
      </c>
      <c r="YL290" t="s">
        <v>2356</v>
      </c>
      <c r="YM290">
        <v>1</v>
      </c>
      <c r="YN290">
        <v>0</v>
      </c>
      <c r="YO290">
        <v>0</v>
      </c>
      <c r="YP290">
        <v>0</v>
      </c>
      <c r="YQ290">
        <v>0</v>
      </c>
      <c r="YR290">
        <v>0</v>
      </c>
      <c r="YS290">
        <v>0</v>
      </c>
      <c r="YT290">
        <v>0</v>
      </c>
      <c r="YV290" t="s">
        <v>2373</v>
      </c>
      <c r="YW290" t="s">
        <v>1744</v>
      </c>
      <c r="YX290">
        <v>0</v>
      </c>
      <c r="YY290">
        <v>0</v>
      </c>
      <c r="YZ290">
        <v>0</v>
      </c>
      <c r="ZA290">
        <v>0</v>
      </c>
      <c r="ZB290">
        <v>1</v>
      </c>
      <c r="ZC290">
        <v>0</v>
      </c>
      <c r="ZD290" t="s">
        <v>4048</v>
      </c>
      <c r="ZO290">
        <v>652321998</v>
      </c>
      <c r="ZP290">
        <v>45737.269965277803</v>
      </c>
      <c r="ZS290" t="s">
        <v>2702</v>
      </c>
      <c r="ZT290" t="s">
        <v>2959</v>
      </c>
      <c r="ZU290" t="s">
        <v>2960</v>
      </c>
      <c r="ZW290">
        <v>55</v>
      </c>
    </row>
    <row r="291" spans="1:699" x14ac:dyDescent="0.35">
      <c r="A291" t="s">
        <v>4059</v>
      </c>
      <c r="B291" t="s">
        <v>2703</v>
      </c>
      <c r="C291" t="s">
        <v>2704</v>
      </c>
      <c r="D291" t="s">
        <v>3071</v>
      </c>
      <c r="E291" s="42">
        <v>45736</v>
      </c>
      <c r="F291" t="s">
        <v>3486</v>
      </c>
      <c r="G291" t="s">
        <v>3061</v>
      </c>
      <c r="H291" s="42">
        <v>45736.525303935203</v>
      </c>
      <c r="I291" s="42">
        <v>45736.547165370401</v>
      </c>
      <c r="J291" s="42">
        <v>45736</v>
      </c>
      <c r="K291" t="s">
        <v>3951</v>
      </c>
      <c r="L291" t="s">
        <v>1881</v>
      </c>
      <c r="M291">
        <v>74</v>
      </c>
      <c r="N291" t="s">
        <v>1129</v>
      </c>
      <c r="O291">
        <v>7402</v>
      </c>
      <c r="P291" t="s">
        <v>1184</v>
      </c>
      <c r="Q291">
        <v>740202</v>
      </c>
      <c r="R291" t="s">
        <v>1417</v>
      </c>
      <c r="S291" t="s">
        <v>3329</v>
      </c>
      <c r="U291" t="s">
        <v>1820</v>
      </c>
      <c r="W291" t="s">
        <v>1916</v>
      </c>
      <c r="Y291" t="s">
        <v>1906</v>
      </c>
      <c r="Z291">
        <v>46</v>
      </c>
      <c r="AA291" t="s">
        <v>1947</v>
      </c>
      <c r="AB291" t="s">
        <v>1952</v>
      </c>
      <c r="AC291">
        <v>2850</v>
      </c>
      <c r="AE291" t="s">
        <v>1927</v>
      </c>
      <c r="AF291">
        <v>0</v>
      </c>
      <c r="AG291">
        <v>0</v>
      </c>
      <c r="AH291">
        <v>0</v>
      </c>
      <c r="AI291">
        <v>0</v>
      </c>
      <c r="AJ291">
        <v>1</v>
      </c>
      <c r="AK291">
        <v>0</v>
      </c>
      <c r="EF291" t="s">
        <v>1959</v>
      </c>
      <c r="EG291" t="s">
        <v>2356</v>
      </c>
      <c r="EH291" t="s">
        <v>2013</v>
      </c>
      <c r="EJ291">
        <v>500</v>
      </c>
      <c r="EK291" t="s">
        <v>2730</v>
      </c>
      <c r="EL291">
        <v>2500</v>
      </c>
      <c r="EM291">
        <v>1</v>
      </c>
      <c r="EN291">
        <v>0.87565674255691806</v>
      </c>
      <c r="EO291">
        <v>2500</v>
      </c>
      <c r="EQ291" t="s">
        <v>2189</v>
      </c>
      <c r="EU291" t="s">
        <v>2189</v>
      </c>
      <c r="EY291">
        <v>10</v>
      </c>
      <c r="EZ291">
        <v>5</v>
      </c>
      <c r="FA291" t="s">
        <v>2705</v>
      </c>
      <c r="FB291" t="s">
        <v>2716</v>
      </c>
      <c r="FD291" t="s">
        <v>1908</v>
      </c>
      <c r="FN291" t="s">
        <v>1906</v>
      </c>
      <c r="FO291" t="s">
        <v>2707</v>
      </c>
      <c r="FP291">
        <v>0</v>
      </c>
      <c r="FQ291">
        <v>0</v>
      </c>
      <c r="FR291">
        <v>0</v>
      </c>
      <c r="FS291">
        <v>0</v>
      </c>
      <c r="FT291">
        <v>0</v>
      </c>
      <c r="FU291">
        <v>1</v>
      </c>
      <c r="FV291">
        <v>0</v>
      </c>
      <c r="FW291">
        <v>0</v>
      </c>
      <c r="FX291">
        <v>0</v>
      </c>
      <c r="FY291">
        <v>1</v>
      </c>
      <c r="FZ291">
        <v>0</v>
      </c>
      <c r="GA291">
        <v>0</v>
      </c>
      <c r="GB291">
        <v>0</v>
      </c>
      <c r="GD291" t="s">
        <v>2231</v>
      </c>
      <c r="HU291" t="s">
        <v>1928</v>
      </c>
      <c r="HV291">
        <v>0</v>
      </c>
      <c r="HW291">
        <v>0</v>
      </c>
      <c r="HX291">
        <v>0</v>
      </c>
      <c r="HY291">
        <v>0</v>
      </c>
      <c r="HZ291">
        <v>1</v>
      </c>
      <c r="OO291" t="s">
        <v>1928</v>
      </c>
      <c r="OP291">
        <v>0</v>
      </c>
      <c r="OQ291">
        <v>0</v>
      </c>
      <c r="OR291">
        <v>0</v>
      </c>
      <c r="OS291">
        <v>0</v>
      </c>
      <c r="OT291">
        <v>0</v>
      </c>
      <c r="OU291">
        <v>1</v>
      </c>
      <c r="WB291" t="s">
        <v>2326</v>
      </c>
      <c r="WC291">
        <v>0</v>
      </c>
      <c r="WD291">
        <v>0</v>
      </c>
      <c r="WE291">
        <v>0</v>
      </c>
      <c r="WF291">
        <v>0</v>
      </c>
      <c r="WG291">
        <v>1</v>
      </c>
      <c r="WH291">
        <v>0</v>
      </c>
      <c r="WI291">
        <v>0</v>
      </c>
      <c r="WJ291">
        <v>0</v>
      </c>
      <c r="WK291">
        <v>0</v>
      </c>
      <c r="WL291">
        <v>0</v>
      </c>
      <c r="WM291">
        <v>0</v>
      </c>
      <c r="WN291">
        <v>0</v>
      </c>
      <c r="WO291">
        <v>0</v>
      </c>
      <c r="WQ291" t="s">
        <v>1908</v>
      </c>
      <c r="WS291" t="s">
        <v>2341</v>
      </c>
      <c r="WT291">
        <v>1</v>
      </c>
      <c r="WU291">
        <v>0</v>
      </c>
      <c r="WV291">
        <v>0</v>
      </c>
      <c r="WW291">
        <v>0</v>
      </c>
      <c r="WX291">
        <v>0</v>
      </c>
      <c r="WY291">
        <v>0</v>
      </c>
      <c r="WZ291">
        <v>0</v>
      </c>
      <c r="XA291">
        <v>0</v>
      </c>
      <c r="XB291">
        <v>0</v>
      </c>
      <c r="XD291" t="s">
        <v>2307</v>
      </c>
      <c r="XE291">
        <v>1</v>
      </c>
      <c r="XF291">
        <v>0</v>
      </c>
      <c r="XG291">
        <v>0</v>
      </c>
      <c r="XH291">
        <v>0</v>
      </c>
      <c r="XI291">
        <v>0</v>
      </c>
      <c r="XJ291">
        <v>0</v>
      </c>
      <c r="XK291">
        <v>0</v>
      </c>
      <c r="XL291">
        <v>0</v>
      </c>
      <c r="XN291" t="s">
        <v>1908</v>
      </c>
      <c r="XO291" t="s">
        <v>2871</v>
      </c>
      <c r="XP291">
        <v>1</v>
      </c>
      <c r="XQ291">
        <v>1</v>
      </c>
      <c r="XR291">
        <v>0</v>
      </c>
      <c r="XS291">
        <v>0</v>
      </c>
      <c r="XT291">
        <v>0</v>
      </c>
      <c r="XU291">
        <v>0</v>
      </c>
      <c r="XW291" t="s">
        <v>2823</v>
      </c>
      <c r="XX291">
        <v>0</v>
      </c>
      <c r="XY291">
        <v>0</v>
      </c>
      <c r="XZ291">
        <v>0</v>
      </c>
      <c r="YA291">
        <v>1</v>
      </c>
      <c r="YB291">
        <v>0</v>
      </c>
      <c r="YC291">
        <v>0</v>
      </c>
      <c r="YD291">
        <v>0</v>
      </c>
      <c r="YE291">
        <v>1</v>
      </c>
      <c r="YF291">
        <v>0</v>
      </c>
      <c r="YG291">
        <v>0</v>
      </c>
      <c r="YH291">
        <v>0</v>
      </c>
      <c r="YJ291" t="s">
        <v>2298</v>
      </c>
      <c r="YL291" t="s">
        <v>2701</v>
      </c>
      <c r="YM291">
        <v>1</v>
      </c>
      <c r="YN291">
        <v>1</v>
      </c>
      <c r="YO291">
        <v>0</v>
      </c>
      <c r="YP291">
        <v>0</v>
      </c>
      <c r="YQ291">
        <v>0</v>
      </c>
      <c r="YR291">
        <v>0</v>
      </c>
      <c r="YS291">
        <v>0</v>
      </c>
      <c r="YT291">
        <v>0</v>
      </c>
      <c r="YV291" t="s">
        <v>2373</v>
      </c>
      <c r="YW291" t="s">
        <v>1744</v>
      </c>
      <c r="YX291">
        <v>0</v>
      </c>
      <c r="YY291">
        <v>0</v>
      </c>
      <c r="YZ291">
        <v>0</v>
      </c>
      <c r="ZA291">
        <v>0</v>
      </c>
      <c r="ZB291">
        <v>1</v>
      </c>
      <c r="ZC291">
        <v>0</v>
      </c>
      <c r="ZD291" t="s">
        <v>4048</v>
      </c>
      <c r="ZO291">
        <v>652322002</v>
      </c>
      <c r="ZP291">
        <v>45737.27</v>
      </c>
      <c r="ZS291" t="s">
        <v>2702</v>
      </c>
      <c r="ZT291" t="s">
        <v>2959</v>
      </c>
      <c r="ZU291" t="s">
        <v>2960</v>
      </c>
      <c r="ZW291">
        <v>56</v>
      </c>
    </row>
    <row r="292" spans="1:699" x14ac:dyDescent="0.35">
      <c r="A292" t="s">
        <v>4060</v>
      </c>
      <c r="B292" t="s">
        <v>2703</v>
      </c>
      <c r="C292" t="s">
        <v>2704</v>
      </c>
      <c r="D292" t="s">
        <v>3071</v>
      </c>
      <c r="E292" s="42">
        <v>45736</v>
      </c>
      <c r="F292" t="s">
        <v>3486</v>
      </c>
      <c r="G292" t="s">
        <v>3061</v>
      </c>
      <c r="H292" s="42">
        <v>45736.657268298601</v>
      </c>
      <c r="I292" s="42">
        <v>45736.707825347199</v>
      </c>
      <c r="J292" s="42">
        <v>45736</v>
      </c>
      <c r="K292" t="s">
        <v>3951</v>
      </c>
      <c r="L292" t="s">
        <v>1881</v>
      </c>
      <c r="M292">
        <v>74</v>
      </c>
      <c r="N292" t="s">
        <v>1129</v>
      </c>
      <c r="O292">
        <v>7402</v>
      </c>
      <c r="P292" t="s">
        <v>1184</v>
      </c>
      <c r="Q292">
        <v>740202</v>
      </c>
      <c r="R292" t="s">
        <v>1417</v>
      </c>
      <c r="S292" t="s">
        <v>3329</v>
      </c>
      <c r="U292" t="s">
        <v>1820</v>
      </c>
      <c r="W292" t="s">
        <v>1916</v>
      </c>
      <c r="Y292" t="s">
        <v>1906</v>
      </c>
      <c r="Z292">
        <v>41</v>
      </c>
      <c r="AA292" t="s">
        <v>1947</v>
      </c>
      <c r="AB292" t="s">
        <v>1952</v>
      </c>
      <c r="AC292">
        <v>2850</v>
      </c>
      <c r="AE292" t="s">
        <v>1928</v>
      </c>
      <c r="AF292">
        <v>0</v>
      </c>
      <c r="AG292">
        <v>0</v>
      </c>
      <c r="AH292">
        <v>0</v>
      </c>
      <c r="AI292">
        <v>0</v>
      </c>
      <c r="AJ292">
        <v>0</v>
      </c>
      <c r="AK292">
        <v>1</v>
      </c>
      <c r="HU292" t="s">
        <v>1931</v>
      </c>
      <c r="HV292">
        <v>1</v>
      </c>
      <c r="HW292">
        <v>0</v>
      </c>
      <c r="HX292">
        <v>0</v>
      </c>
      <c r="HY292">
        <v>0</v>
      </c>
      <c r="HZ292">
        <v>0</v>
      </c>
      <c r="IA292" t="s">
        <v>1961</v>
      </c>
      <c r="IB292" t="s">
        <v>2356</v>
      </c>
      <c r="IC292" t="s">
        <v>2037</v>
      </c>
      <c r="IE292">
        <v>4000</v>
      </c>
      <c r="IF292" t="s">
        <v>2695</v>
      </c>
      <c r="IG292">
        <v>5000</v>
      </c>
      <c r="IH292">
        <v>2</v>
      </c>
      <c r="II292">
        <v>1.7513134851138401</v>
      </c>
      <c r="IJ292">
        <v>4000</v>
      </c>
      <c r="IL292" t="s">
        <v>1744</v>
      </c>
      <c r="IM292" t="s">
        <v>3970</v>
      </c>
      <c r="IN292" t="s">
        <v>2193</v>
      </c>
      <c r="IR292" t="s">
        <v>2193</v>
      </c>
      <c r="IV292">
        <v>15</v>
      </c>
      <c r="IW292">
        <v>5</v>
      </c>
      <c r="IX292" t="s">
        <v>2705</v>
      </c>
      <c r="IY292" t="s">
        <v>2719</v>
      </c>
      <c r="LZ292" t="s">
        <v>1908</v>
      </c>
      <c r="MJ292" t="s">
        <v>1906</v>
      </c>
      <c r="MK292" t="s">
        <v>4061</v>
      </c>
      <c r="ML292">
        <v>0</v>
      </c>
      <c r="MM292">
        <v>0</v>
      </c>
      <c r="MN292">
        <v>0</v>
      </c>
      <c r="MO292">
        <v>0</v>
      </c>
      <c r="MP292">
        <v>0</v>
      </c>
      <c r="MQ292">
        <v>0</v>
      </c>
      <c r="MR292">
        <v>1</v>
      </c>
      <c r="MS292">
        <v>0</v>
      </c>
      <c r="MT292">
        <v>0</v>
      </c>
      <c r="MU292">
        <v>1</v>
      </c>
      <c r="MV292">
        <v>0</v>
      </c>
      <c r="MW292">
        <v>0</v>
      </c>
      <c r="MX292">
        <v>0</v>
      </c>
      <c r="MZ292" t="s">
        <v>2233</v>
      </c>
      <c r="NA292" t="s">
        <v>1931</v>
      </c>
      <c r="NB292">
        <v>1</v>
      </c>
      <c r="NC292">
        <v>0</v>
      </c>
      <c r="ND292">
        <v>0</v>
      </c>
      <c r="NE292">
        <v>0</v>
      </c>
      <c r="NF292">
        <v>0</v>
      </c>
      <c r="NG292" t="s">
        <v>4062</v>
      </c>
      <c r="NH292">
        <v>0</v>
      </c>
      <c r="NI292">
        <v>0</v>
      </c>
      <c r="NJ292">
        <v>1</v>
      </c>
      <c r="NK292">
        <v>0</v>
      </c>
      <c r="NL292">
        <v>0</v>
      </c>
      <c r="NM292">
        <v>0</v>
      </c>
      <c r="NN292">
        <v>1</v>
      </c>
      <c r="NO292">
        <v>0</v>
      </c>
      <c r="NP292">
        <v>1</v>
      </c>
      <c r="NQ292">
        <v>0</v>
      </c>
      <c r="NR292">
        <v>0</v>
      </c>
      <c r="NS292">
        <v>0</v>
      </c>
      <c r="OO292" t="s">
        <v>1928</v>
      </c>
      <c r="OP292">
        <v>0</v>
      </c>
      <c r="OQ292">
        <v>0</v>
      </c>
      <c r="OR292">
        <v>0</v>
      </c>
      <c r="OS292">
        <v>0</v>
      </c>
      <c r="OT292">
        <v>0</v>
      </c>
      <c r="OU292">
        <v>1</v>
      </c>
      <c r="WB292" t="s">
        <v>2318</v>
      </c>
      <c r="WC292">
        <v>1</v>
      </c>
      <c r="WD292">
        <v>0</v>
      </c>
      <c r="WE292">
        <v>0</v>
      </c>
      <c r="WF292">
        <v>0</v>
      </c>
      <c r="WG292">
        <v>0</v>
      </c>
      <c r="WH292">
        <v>0</v>
      </c>
      <c r="WI292">
        <v>0</v>
      </c>
      <c r="WJ292">
        <v>0</v>
      </c>
      <c r="WK292">
        <v>0</v>
      </c>
      <c r="WL292">
        <v>0</v>
      </c>
      <c r="WM292">
        <v>0</v>
      </c>
      <c r="WN292">
        <v>0</v>
      </c>
      <c r="WO292">
        <v>0</v>
      </c>
      <c r="WQ292" t="s">
        <v>1908</v>
      </c>
      <c r="WS292" t="s">
        <v>2341</v>
      </c>
      <c r="WT292">
        <v>1</v>
      </c>
      <c r="WU292">
        <v>0</v>
      </c>
      <c r="WV292">
        <v>0</v>
      </c>
      <c r="WW292">
        <v>0</v>
      </c>
      <c r="WX292">
        <v>0</v>
      </c>
      <c r="WY292">
        <v>0</v>
      </c>
      <c r="WZ292">
        <v>0</v>
      </c>
      <c r="XA292">
        <v>0</v>
      </c>
      <c r="XB292">
        <v>0</v>
      </c>
      <c r="XD292" t="s">
        <v>2307</v>
      </c>
      <c r="XE292">
        <v>1</v>
      </c>
      <c r="XF292">
        <v>0</v>
      </c>
      <c r="XG292">
        <v>0</v>
      </c>
      <c r="XH292">
        <v>0</v>
      </c>
      <c r="XI292">
        <v>0</v>
      </c>
      <c r="XJ292">
        <v>0</v>
      </c>
      <c r="XK292">
        <v>0</v>
      </c>
      <c r="XL292">
        <v>0</v>
      </c>
      <c r="XN292" t="s">
        <v>1908</v>
      </c>
      <c r="XO292" t="s">
        <v>2829</v>
      </c>
      <c r="XP292">
        <v>1</v>
      </c>
      <c r="XQ292">
        <v>1</v>
      </c>
      <c r="XR292">
        <v>0</v>
      </c>
      <c r="XS292">
        <v>0</v>
      </c>
      <c r="XT292">
        <v>0</v>
      </c>
      <c r="XU292">
        <v>0</v>
      </c>
      <c r="XW292" t="s">
        <v>4063</v>
      </c>
      <c r="XX292">
        <v>0</v>
      </c>
      <c r="XY292">
        <v>0</v>
      </c>
      <c r="XZ292">
        <v>1</v>
      </c>
      <c r="YA292">
        <v>1</v>
      </c>
      <c r="YB292">
        <v>0</v>
      </c>
      <c r="YC292">
        <v>0</v>
      </c>
      <c r="YD292">
        <v>1</v>
      </c>
      <c r="YE292">
        <v>0</v>
      </c>
      <c r="YF292">
        <v>0</v>
      </c>
      <c r="YG292">
        <v>0</v>
      </c>
      <c r="YH292">
        <v>0</v>
      </c>
      <c r="YJ292" t="s">
        <v>2298</v>
      </c>
      <c r="YL292" t="s">
        <v>2701</v>
      </c>
      <c r="YM292">
        <v>1</v>
      </c>
      <c r="YN292">
        <v>1</v>
      </c>
      <c r="YO292">
        <v>0</v>
      </c>
      <c r="YP292">
        <v>0</v>
      </c>
      <c r="YQ292">
        <v>0</v>
      </c>
      <c r="YR292">
        <v>0</v>
      </c>
      <c r="YS292">
        <v>0</v>
      </c>
      <c r="YT292">
        <v>0</v>
      </c>
      <c r="YV292" t="s">
        <v>2371</v>
      </c>
      <c r="ZO292">
        <v>652322008</v>
      </c>
      <c r="ZP292">
        <v>45737.270034722198</v>
      </c>
      <c r="ZS292" t="s">
        <v>2702</v>
      </c>
      <c r="ZT292" t="s">
        <v>2959</v>
      </c>
      <c r="ZU292" t="s">
        <v>2960</v>
      </c>
      <c r="ZW292">
        <v>57</v>
      </c>
    </row>
    <row r="293" spans="1:699" x14ac:dyDescent="0.35">
      <c r="A293" t="s">
        <v>4064</v>
      </c>
      <c r="B293" t="s">
        <v>2703</v>
      </c>
      <c r="C293" t="s">
        <v>2704</v>
      </c>
      <c r="D293" t="s">
        <v>3071</v>
      </c>
      <c r="E293" s="42">
        <v>45736</v>
      </c>
      <c r="F293" t="s">
        <v>3486</v>
      </c>
      <c r="G293" t="s">
        <v>3061</v>
      </c>
      <c r="H293" s="42">
        <v>45736.663099039397</v>
      </c>
      <c r="I293" s="42">
        <v>45736.708038553203</v>
      </c>
      <c r="J293" s="42">
        <v>45736</v>
      </c>
      <c r="K293" t="s">
        <v>3951</v>
      </c>
      <c r="L293" t="s">
        <v>1881</v>
      </c>
      <c r="M293">
        <v>74</v>
      </c>
      <c r="N293" t="s">
        <v>1129</v>
      </c>
      <c r="O293">
        <v>7402</v>
      </c>
      <c r="P293" t="s">
        <v>1184</v>
      </c>
      <c r="Q293">
        <v>740202</v>
      </c>
      <c r="R293" t="s">
        <v>1417</v>
      </c>
      <c r="S293" t="s">
        <v>3329</v>
      </c>
      <c r="U293" t="s">
        <v>1820</v>
      </c>
      <c r="W293" t="s">
        <v>1916</v>
      </c>
      <c r="Y293" t="s">
        <v>1906</v>
      </c>
      <c r="Z293">
        <v>25</v>
      </c>
      <c r="AA293" t="s">
        <v>1947</v>
      </c>
      <c r="AB293" t="s">
        <v>1952</v>
      </c>
      <c r="AC293">
        <v>2850</v>
      </c>
      <c r="AE293" t="s">
        <v>1928</v>
      </c>
      <c r="AF293">
        <v>0</v>
      </c>
      <c r="AG293">
        <v>0</v>
      </c>
      <c r="AH293">
        <v>0</v>
      </c>
      <c r="AI293">
        <v>0</v>
      </c>
      <c r="AJ293">
        <v>0</v>
      </c>
      <c r="AK293">
        <v>1</v>
      </c>
      <c r="HU293" t="s">
        <v>1931</v>
      </c>
      <c r="HV293">
        <v>1</v>
      </c>
      <c r="HW293">
        <v>0</v>
      </c>
      <c r="HX293">
        <v>0</v>
      </c>
      <c r="HY293">
        <v>0</v>
      </c>
      <c r="HZ293">
        <v>0</v>
      </c>
      <c r="IA293" t="s">
        <v>1961</v>
      </c>
      <c r="IB293" t="s">
        <v>2356</v>
      </c>
      <c r="IC293" t="s">
        <v>2037</v>
      </c>
      <c r="IE293">
        <v>4000</v>
      </c>
      <c r="IF293" t="s">
        <v>2695</v>
      </c>
      <c r="IG293">
        <v>5000</v>
      </c>
      <c r="IH293">
        <v>2</v>
      </c>
      <c r="II293">
        <v>1.7513134851138401</v>
      </c>
      <c r="IJ293">
        <v>4000</v>
      </c>
      <c r="IL293" t="s">
        <v>1744</v>
      </c>
      <c r="IM293" t="s">
        <v>3970</v>
      </c>
      <c r="IN293" t="s">
        <v>2187</v>
      </c>
      <c r="IO293">
        <v>74</v>
      </c>
      <c r="IP293">
        <v>7402</v>
      </c>
      <c r="IQ293" t="s">
        <v>2944</v>
      </c>
      <c r="IR293" t="s">
        <v>2193</v>
      </c>
      <c r="IV293">
        <v>7</v>
      </c>
      <c r="IW293">
        <v>1</v>
      </c>
      <c r="IX293" t="s">
        <v>2705</v>
      </c>
      <c r="IY293" t="s">
        <v>2749</v>
      </c>
      <c r="LZ293" t="s">
        <v>1908</v>
      </c>
      <c r="MJ293" t="s">
        <v>1906</v>
      </c>
      <c r="MK293" t="s">
        <v>2707</v>
      </c>
      <c r="ML293">
        <v>0</v>
      </c>
      <c r="MM293">
        <v>0</v>
      </c>
      <c r="MN293">
        <v>0</v>
      </c>
      <c r="MO293">
        <v>0</v>
      </c>
      <c r="MP293">
        <v>0</v>
      </c>
      <c r="MQ293">
        <v>1</v>
      </c>
      <c r="MR293">
        <v>0</v>
      </c>
      <c r="MS293">
        <v>0</v>
      </c>
      <c r="MT293">
        <v>0</v>
      </c>
      <c r="MU293">
        <v>1</v>
      </c>
      <c r="MV293">
        <v>0</v>
      </c>
      <c r="MW293">
        <v>0</v>
      </c>
      <c r="MX293">
        <v>0</v>
      </c>
      <c r="MZ293" t="s">
        <v>2233</v>
      </c>
      <c r="NA293" t="s">
        <v>1931</v>
      </c>
      <c r="NB293">
        <v>1</v>
      </c>
      <c r="NC293">
        <v>0</v>
      </c>
      <c r="ND293">
        <v>0</v>
      </c>
      <c r="NE293">
        <v>0</v>
      </c>
      <c r="NF293">
        <v>0</v>
      </c>
      <c r="NG293" t="s">
        <v>2812</v>
      </c>
      <c r="NH293">
        <v>0</v>
      </c>
      <c r="NI293">
        <v>0</v>
      </c>
      <c r="NJ293">
        <v>1</v>
      </c>
      <c r="NK293">
        <v>0</v>
      </c>
      <c r="NL293">
        <v>0</v>
      </c>
      <c r="NM293">
        <v>1</v>
      </c>
      <c r="NN293">
        <v>0</v>
      </c>
      <c r="NO293">
        <v>0</v>
      </c>
      <c r="NP293">
        <v>1</v>
      </c>
      <c r="NQ293">
        <v>0</v>
      </c>
      <c r="NR293">
        <v>0</v>
      </c>
      <c r="NS293">
        <v>0</v>
      </c>
      <c r="OO293" t="s">
        <v>1928</v>
      </c>
      <c r="OP293">
        <v>0</v>
      </c>
      <c r="OQ293">
        <v>0</v>
      </c>
      <c r="OR293">
        <v>0</v>
      </c>
      <c r="OS293">
        <v>0</v>
      </c>
      <c r="OT293">
        <v>0</v>
      </c>
      <c r="OU293">
        <v>1</v>
      </c>
      <c r="WB293" t="s">
        <v>2318</v>
      </c>
      <c r="WC293">
        <v>1</v>
      </c>
      <c r="WD293">
        <v>0</v>
      </c>
      <c r="WE293">
        <v>0</v>
      </c>
      <c r="WF293">
        <v>0</v>
      </c>
      <c r="WG293">
        <v>0</v>
      </c>
      <c r="WH293">
        <v>0</v>
      </c>
      <c r="WI293">
        <v>0</v>
      </c>
      <c r="WJ293">
        <v>0</v>
      </c>
      <c r="WK293">
        <v>0</v>
      </c>
      <c r="WL293">
        <v>0</v>
      </c>
      <c r="WM293">
        <v>0</v>
      </c>
      <c r="WN293">
        <v>0</v>
      </c>
      <c r="WO293">
        <v>0</v>
      </c>
      <c r="WQ293" t="s">
        <v>1908</v>
      </c>
      <c r="WS293" t="s">
        <v>2341</v>
      </c>
      <c r="WT293">
        <v>1</v>
      </c>
      <c r="WU293">
        <v>0</v>
      </c>
      <c r="WV293">
        <v>0</v>
      </c>
      <c r="WW293">
        <v>0</v>
      </c>
      <c r="WX293">
        <v>0</v>
      </c>
      <c r="WY293">
        <v>0</v>
      </c>
      <c r="WZ293">
        <v>0</v>
      </c>
      <c r="XA293">
        <v>0</v>
      </c>
      <c r="XB293">
        <v>0</v>
      </c>
      <c r="XD293" t="s">
        <v>2307</v>
      </c>
      <c r="XE293">
        <v>1</v>
      </c>
      <c r="XF293">
        <v>0</v>
      </c>
      <c r="XG293">
        <v>0</v>
      </c>
      <c r="XH293">
        <v>0</v>
      </c>
      <c r="XI293">
        <v>0</v>
      </c>
      <c r="XJ293">
        <v>0</v>
      </c>
      <c r="XK293">
        <v>0</v>
      </c>
      <c r="XL293">
        <v>0</v>
      </c>
      <c r="XN293" t="s">
        <v>1908</v>
      </c>
      <c r="XO293" t="s">
        <v>2765</v>
      </c>
      <c r="XP293">
        <v>1</v>
      </c>
      <c r="XQ293">
        <v>0</v>
      </c>
      <c r="XR293">
        <v>0</v>
      </c>
      <c r="XS293">
        <v>1</v>
      </c>
      <c r="XT293">
        <v>0</v>
      </c>
      <c r="XU293">
        <v>0</v>
      </c>
      <c r="XW293" t="s">
        <v>2823</v>
      </c>
      <c r="XX293">
        <v>0</v>
      </c>
      <c r="XY293">
        <v>0</v>
      </c>
      <c r="XZ293">
        <v>0</v>
      </c>
      <c r="YA293">
        <v>1</v>
      </c>
      <c r="YB293">
        <v>0</v>
      </c>
      <c r="YC293">
        <v>0</v>
      </c>
      <c r="YD293">
        <v>0</v>
      </c>
      <c r="YE293">
        <v>1</v>
      </c>
      <c r="YF293">
        <v>0</v>
      </c>
      <c r="YG293">
        <v>0</v>
      </c>
      <c r="YH293">
        <v>0</v>
      </c>
      <c r="YJ293" t="s">
        <v>2298</v>
      </c>
      <c r="YL293" t="s">
        <v>2701</v>
      </c>
      <c r="YM293">
        <v>1</v>
      </c>
      <c r="YN293">
        <v>1</v>
      </c>
      <c r="YO293">
        <v>0</v>
      </c>
      <c r="YP293">
        <v>0</v>
      </c>
      <c r="YQ293">
        <v>0</v>
      </c>
      <c r="YR293">
        <v>0</v>
      </c>
      <c r="YS293">
        <v>0</v>
      </c>
      <c r="YT293">
        <v>0</v>
      </c>
      <c r="YV293" t="s">
        <v>2371</v>
      </c>
      <c r="ZO293">
        <v>652322016</v>
      </c>
      <c r="ZP293">
        <v>45737.270092592596</v>
      </c>
      <c r="ZS293" t="s">
        <v>2702</v>
      </c>
      <c r="ZT293" t="s">
        <v>2959</v>
      </c>
      <c r="ZU293" t="s">
        <v>2960</v>
      </c>
      <c r="ZW293">
        <v>58</v>
      </c>
    </row>
    <row r="294" spans="1:699" x14ac:dyDescent="0.35">
      <c r="A294" t="s">
        <v>4065</v>
      </c>
      <c r="B294" t="s">
        <v>2703</v>
      </c>
      <c r="C294" t="s">
        <v>2704</v>
      </c>
      <c r="D294" t="s">
        <v>3071</v>
      </c>
      <c r="E294" s="42">
        <v>45736</v>
      </c>
      <c r="F294" t="s">
        <v>3486</v>
      </c>
      <c r="G294" t="s">
        <v>3061</v>
      </c>
      <c r="H294" s="42">
        <v>45736.666352407403</v>
      </c>
      <c r="I294" s="42">
        <v>45736.708235439801</v>
      </c>
      <c r="J294" s="42">
        <v>45736</v>
      </c>
      <c r="K294" t="s">
        <v>3951</v>
      </c>
      <c r="L294" t="s">
        <v>1881</v>
      </c>
      <c r="M294">
        <v>74</v>
      </c>
      <c r="N294" t="s">
        <v>1129</v>
      </c>
      <c r="O294">
        <v>7402</v>
      </c>
      <c r="P294" t="s">
        <v>1184</v>
      </c>
      <c r="Q294">
        <v>740202</v>
      </c>
      <c r="R294" t="s">
        <v>1417</v>
      </c>
      <c r="S294" t="s">
        <v>3329</v>
      </c>
      <c r="U294" t="s">
        <v>1820</v>
      </c>
      <c r="W294" t="s">
        <v>1916</v>
      </c>
      <c r="Y294" t="s">
        <v>1906</v>
      </c>
      <c r="Z294">
        <v>48</v>
      </c>
      <c r="AA294" t="s">
        <v>1947</v>
      </c>
      <c r="AB294" t="s">
        <v>1952</v>
      </c>
      <c r="AC294">
        <v>2900</v>
      </c>
      <c r="AE294" t="s">
        <v>1928</v>
      </c>
      <c r="AF294">
        <v>0</v>
      </c>
      <c r="AG294">
        <v>0</v>
      </c>
      <c r="AH294">
        <v>0</v>
      </c>
      <c r="AI294">
        <v>0</v>
      </c>
      <c r="AJ294">
        <v>0</v>
      </c>
      <c r="AK294">
        <v>1</v>
      </c>
      <c r="HU294" t="s">
        <v>1932</v>
      </c>
      <c r="HV294">
        <v>0</v>
      </c>
      <c r="HW294">
        <v>1</v>
      </c>
      <c r="HX294">
        <v>0</v>
      </c>
      <c r="HY294">
        <v>0</v>
      </c>
      <c r="HZ294">
        <v>0</v>
      </c>
      <c r="JA294" t="s">
        <v>1959</v>
      </c>
      <c r="JB294" t="s">
        <v>2356</v>
      </c>
      <c r="JC294" t="s">
        <v>2053</v>
      </c>
      <c r="JE294">
        <v>33000</v>
      </c>
      <c r="JF294" t="s">
        <v>4066</v>
      </c>
      <c r="JG294">
        <v>6600</v>
      </c>
      <c r="JH294">
        <v>2</v>
      </c>
      <c r="JI294">
        <v>2.3117338003502601</v>
      </c>
      <c r="JJ294">
        <v>330</v>
      </c>
      <c r="JL294" t="s">
        <v>2176</v>
      </c>
      <c r="JN294" t="s">
        <v>2187</v>
      </c>
      <c r="JO294">
        <v>74</v>
      </c>
      <c r="JP294">
        <v>7402</v>
      </c>
      <c r="JQ294">
        <v>740202</v>
      </c>
      <c r="JR294" t="s">
        <v>2189</v>
      </c>
      <c r="JV294">
        <v>7</v>
      </c>
      <c r="JW294">
        <v>1</v>
      </c>
      <c r="JX294" t="s">
        <v>2705</v>
      </c>
      <c r="JY294" t="s">
        <v>2749</v>
      </c>
      <c r="LZ294" t="s">
        <v>1908</v>
      </c>
      <c r="MJ294" t="s">
        <v>1906</v>
      </c>
      <c r="MK294" t="s">
        <v>2707</v>
      </c>
      <c r="ML294">
        <v>0</v>
      </c>
      <c r="MM294">
        <v>0</v>
      </c>
      <c r="MN294">
        <v>0</v>
      </c>
      <c r="MO294">
        <v>0</v>
      </c>
      <c r="MP294">
        <v>0</v>
      </c>
      <c r="MQ294">
        <v>1</v>
      </c>
      <c r="MR294">
        <v>0</v>
      </c>
      <c r="MS294">
        <v>0</v>
      </c>
      <c r="MT294">
        <v>0</v>
      </c>
      <c r="MU294">
        <v>1</v>
      </c>
      <c r="MV294">
        <v>0</v>
      </c>
      <c r="MW294">
        <v>0</v>
      </c>
      <c r="MX294">
        <v>0</v>
      </c>
      <c r="MZ294" t="s">
        <v>2233</v>
      </c>
      <c r="NA294" t="s">
        <v>1932</v>
      </c>
      <c r="NB294">
        <v>0</v>
      </c>
      <c r="NC294">
        <v>1</v>
      </c>
      <c r="ND294">
        <v>0</v>
      </c>
      <c r="NE294">
        <v>0</v>
      </c>
      <c r="NF294">
        <v>0</v>
      </c>
      <c r="NG294" t="s">
        <v>4067</v>
      </c>
      <c r="NH294">
        <v>0</v>
      </c>
      <c r="NI294">
        <v>0</v>
      </c>
      <c r="NJ294">
        <v>1</v>
      </c>
      <c r="NK294">
        <v>1</v>
      </c>
      <c r="NL294">
        <v>0</v>
      </c>
      <c r="NM294">
        <v>1</v>
      </c>
      <c r="NN294">
        <v>0</v>
      </c>
      <c r="NO294">
        <v>0</v>
      </c>
      <c r="NP294">
        <v>1</v>
      </c>
      <c r="NQ294">
        <v>0</v>
      </c>
      <c r="NR294">
        <v>0</v>
      </c>
      <c r="NS294">
        <v>0</v>
      </c>
      <c r="OO294" t="s">
        <v>1928</v>
      </c>
      <c r="OP294">
        <v>0</v>
      </c>
      <c r="OQ294">
        <v>0</v>
      </c>
      <c r="OR294">
        <v>0</v>
      </c>
      <c r="OS294">
        <v>0</v>
      </c>
      <c r="OT294">
        <v>0</v>
      </c>
      <c r="OU294">
        <v>1</v>
      </c>
      <c r="WB294" t="s">
        <v>2326</v>
      </c>
      <c r="WC294">
        <v>0</v>
      </c>
      <c r="WD294">
        <v>0</v>
      </c>
      <c r="WE294">
        <v>0</v>
      </c>
      <c r="WF294">
        <v>0</v>
      </c>
      <c r="WG294">
        <v>1</v>
      </c>
      <c r="WH294">
        <v>0</v>
      </c>
      <c r="WI294">
        <v>0</v>
      </c>
      <c r="WJ294">
        <v>0</v>
      </c>
      <c r="WK294">
        <v>0</v>
      </c>
      <c r="WL294">
        <v>0</v>
      </c>
      <c r="WM294">
        <v>0</v>
      </c>
      <c r="WN294">
        <v>0</v>
      </c>
      <c r="WO294">
        <v>0</v>
      </c>
      <c r="WQ294" t="s">
        <v>1908</v>
      </c>
      <c r="WS294" t="s">
        <v>2341</v>
      </c>
      <c r="WT294">
        <v>1</v>
      </c>
      <c r="WU294">
        <v>0</v>
      </c>
      <c r="WV294">
        <v>0</v>
      </c>
      <c r="WW294">
        <v>0</v>
      </c>
      <c r="WX294">
        <v>0</v>
      </c>
      <c r="WY294">
        <v>0</v>
      </c>
      <c r="WZ294">
        <v>0</v>
      </c>
      <c r="XA294">
        <v>0</v>
      </c>
      <c r="XB294">
        <v>0</v>
      </c>
      <c r="XD294" t="s">
        <v>2309</v>
      </c>
      <c r="XE294">
        <v>0</v>
      </c>
      <c r="XF294">
        <v>1</v>
      </c>
      <c r="XG294">
        <v>0</v>
      </c>
      <c r="XH294">
        <v>0</v>
      </c>
      <c r="XI294">
        <v>0</v>
      </c>
      <c r="XJ294">
        <v>0</v>
      </c>
      <c r="XK294">
        <v>0</v>
      </c>
      <c r="XL294">
        <v>0</v>
      </c>
      <c r="XN294" t="s">
        <v>1908</v>
      </c>
      <c r="XO294" t="s">
        <v>2871</v>
      </c>
      <c r="XP294">
        <v>1</v>
      </c>
      <c r="XQ294">
        <v>1</v>
      </c>
      <c r="XR294">
        <v>0</v>
      </c>
      <c r="XS294">
        <v>0</v>
      </c>
      <c r="XT294">
        <v>0</v>
      </c>
      <c r="XU294">
        <v>0</v>
      </c>
      <c r="XW294" t="s">
        <v>2287</v>
      </c>
      <c r="XX294">
        <v>0</v>
      </c>
      <c r="XY294">
        <v>0</v>
      </c>
      <c r="XZ294">
        <v>0</v>
      </c>
      <c r="YA294">
        <v>1</v>
      </c>
      <c r="YB294">
        <v>0</v>
      </c>
      <c r="YC294">
        <v>0</v>
      </c>
      <c r="YD294">
        <v>0</v>
      </c>
      <c r="YE294">
        <v>0</v>
      </c>
      <c r="YF294">
        <v>0</v>
      </c>
      <c r="YG294">
        <v>0</v>
      </c>
      <c r="YH294">
        <v>0</v>
      </c>
      <c r="YJ294" t="s">
        <v>2298</v>
      </c>
      <c r="YL294" t="s">
        <v>2701</v>
      </c>
      <c r="YM294">
        <v>1</v>
      </c>
      <c r="YN294">
        <v>1</v>
      </c>
      <c r="YO294">
        <v>0</v>
      </c>
      <c r="YP294">
        <v>0</v>
      </c>
      <c r="YQ294">
        <v>0</v>
      </c>
      <c r="YR294">
        <v>0</v>
      </c>
      <c r="YS294">
        <v>0</v>
      </c>
      <c r="YT294">
        <v>0</v>
      </c>
      <c r="YV294" t="s">
        <v>2371</v>
      </c>
      <c r="ZO294">
        <v>652322022</v>
      </c>
      <c r="ZP294">
        <v>45737.270127314798</v>
      </c>
      <c r="ZS294" t="s">
        <v>2702</v>
      </c>
      <c r="ZT294" t="s">
        <v>2959</v>
      </c>
      <c r="ZU294" t="s">
        <v>2960</v>
      </c>
      <c r="ZW294">
        <v>59</v>
      </c>
    </row>
    <row r="295" spans="1:699" x14ac:dyDescent="0.35">
      <c r="A295" t="s">
        <v>4068</v>
      </c>
      <c r="B295" t="s">
        <v>2703</v>
      </c>
      <c r="C295" t="s">
        <v>2704</v>
      </c>
      <c r="D295" t="s">
        <v>3071</v>
      </c>
      <c r="E295" s="42">
        <v>45736</v>
      </c>
      <c r="F295" t="s">
        <v>3486</v>
      </c>
      <c r="G295" t="s">
        <v>3061</v>
      </c>
      <c r="H295" s="42">
        <v>45736.672138854199</v>
      </c>
      <c r="I295" s="42">
        <v>45736.70843875</v>
      </c>
      <c r="J295" s="42">
        <v>45736</v>
      </c>
      <c r="K295" t="s">
        <v>3951</v>
      </c>
      <c r="L295" t="s">
        <v>1881</v>
      </c>
      <c r="M295">
        <v>74</v>
      </c>
      <c r="N295" t="s">
        <v>1129</v>
      </c>
      <c r="O295">
        <v>7402</v>
      </c>
      <c r="P295" t="s">
        <v>1184</v>
      </c>
      <c r="Q295">
        <v>740202</v>
      </c>
      <c r="R295" t="s">
        <v>1417</v>
      </c>
      <c r="S295" t="s">
        <v>3329</v>
      </c>
      <c r="U295" t="s">
        <v>1820</v>
      </c>
      <c r="W295" t="s">
        <v>1916</v>
      </c>
      <c r="Y295" t="s">
        <v>1906</v>
      </c>
      <c r="Z295">
        <v>39</v>
      </c>
      <c r="AA295" t="s">
        <v>1949</v>
      </c>
      <c r="AB295" t="s">
        <v>1952</v>
      </c>
      <c r="AC295">
        <v>2900</v>
      </c>
      <c r="AE295" t="s">
        <v>1928</v>
      </c>
      <c r="AF295">
        <v>0</v>
      </c>
      <c r="AG295">
        <v>0</v>
      </c>
      <c r="AH295">
        <v>0</v>
      </c>
      <c r="AI295">
        <v>0</v>
      </c>
      <c r="AJ295">
        <v>0</v>
      </c>
      <c r="AK295">
        <v>1</v>
      </c>
      <c r="HU295" t="s">
        <v>1932</v>
      </c>
      <c r="HV295">
        <v>0</v>
      </c>
      <c r="HW295">
        <v>1</v>
      </c>
      <c r="HX295">
        <v>0</v>
      </c>
      <c r="HY295">
        <v>0</v>
      </c>
      <c r="HZ295">
        <v>0</v>
      </c>
      <c r="JA295" t="s">
        <v>1959</v>
      </c>
      <c r="JB295" t="s">
        <v>2356</v>
      </c>
      <c r="JC295" t="s">
        <v>2053</v>
      </c>
      <c r="JE295">
        <v>32000</v>
      </c>
      <c r="JF295" t="s">
        <v>4069</v>
      </c>
      <c r="JG295">
        <v>6400</v>
      </c>
      <c r="JH295">
        <v>2</v>
      </c>
      <c r="JI295">
        <v>2.2416812609457102</v>
      </c>
      <c r="JJ295">
        <v>320</v>
      </c>
      <c r="JL295" t="s">
        <v>2176</v>
      </c>
      <c r="JN295" t="s">
        <v>2189</v>
      </c>
      <c r="JR295" t="s">
        <v>2189</v>
      </c>
      <c r="JV295">
        <v>15</v>
      </c>
      <c r="JW295">
        <v>5</v>
      </c>
      <c r="JX295" t="s">
        <v>2705</v>
      </c>
      <c r="JY295" t="s">
        <v>2719</v>
      </c>
      <c r="LZ295" t="s">
        <v>1908</v>
      </c>
      <c r="MJ295" t="s">
        <v>1906</v>
      </c>
      <c r="MK295" t="s">
        <v>2707</v>
      </c>
      <c r="ML295">
        <v>0</v>
      </c>
      <c r="MM295">
        <v>0</v>
      </c>
      <c r="MN295">
        <v>0</v>
      </c>
      <c r="MO295">
        <v>0</v>
      </c>
      <c r="MP295">
        <v>0</v>
      </c>
      <c r="MQ295">
        <v>1</v>
      </c>
      <c r="MR295">
        <v>0</v>
      </c>
      <c r="MS295">
        <v>0</v>
      </c>
      <c r="MT295">
        <v>0</v>
      </c>
      <c r="MU295">
        <v>1</v>
      </c>
      <c r="MV295">
        <v>0</v>
      </c>
      <c r="MW295">
        <v>0</v>
      </c>
      <c r="MX295">
        <v>0</v>
      </c>
      <c r="MZ295" t="s">
        <v>2233</v>
      </c>
      <c r="NA295" t="s">
        <v>1932</v>
      </c>
      <c r="NB295">
        <v>0</v>
      </c>
      <c r="NC295">
        <v>1</v>
      </c>
      <c r="ND295">
        <v>0</v>
      </c>
      <c r="NE295">
        <v>0</v>
      </c>
      <c r="NF295">
        <v>0</v>
      </c>
      <c r="NG295" t="s">
        <v>4070</v>
      </c>
      <c r="NH295">
        <v>0</v>
      </c>
      <c r="NI295">
        <v>0</v>
      </c>
      <c r="NJ295">
        <v>1</v>
      </c>
      <c r="NK295">
        <v>1</v>
      </c>
      <c r="NL295">
        <v>0</v>
      </c>
      <c r="NM295">
        <v>1</v>
      </c>
      <c r="NN295">
        <v>0</v>
      </c>
      <c r="NO295">
        <v>0</v>
      </c>
      <c r="NP295">
        <v>0</v>
      </c>
      <c r="NQ295">
        <v>0</v>
      </c>
      <c r="NR295">
        <v>0</v>
      </c>
      <c r="NS295">
        <v>0</v>
      </c>
      <c r="OO295" t="s">
        <v>1928</v>
      </c>
      <c r="OP295">
        <v>0</v>
      </c>
      <c r="OQ295">
        <v>0</v>
      </c>
      <c r="OR295">
        <v>0</v>
      </c>
      <c r="OS295">
        <v>0</v>
      </c>
      <c r="OT295">
        <v>0</v>
      </c>
      <c r="OU295">
        <v>1</v>
      </c>
      <c r="WB295" t="s">
        <v>2318</v>
      </c>
      <c r="WC295">
        <v>1</v>
      </c>
      <c r="WD295">
        <v>0</v>
      </c>
      <c r="WE295">
        <v>0</v>
      </c>
      <c r="WF295">
        <v>0</v>
      </c>
      <c r="WG295">
        <v>0</v>
      </c>
      <c r="WH295">
        <v>0</v>
      </c>
      <c r="WI295">
        <v>0</v>
      </c>
      <c r="WJ295">
        <v>0</v>
      </c>
      <c r="WK295">
        <v>0</v>
      </c>
      <c r="WL295">
        <v>0</v>
      </c>
      <c r="WM295">
        <v>0</v>
      </c>
      <c r="WN295">
        <v>0</v>
      </c>
      <c r="WO295">
        <v>0</v>
      </c>
      <c r="WQ295" t="s">
        <v>1908</v>
      </c>
      <c r="WS295" t="s">
        <v>2341</v>
      </c>
      <c r="WT295">
        <v>1</v>
      </c>
      <c r="WU295">
        <v>0</v>
      </c>
      <c r="WV295">
        <v>0</v>
      </c>
      <c r="WW295">
        <v>0</v>
      </c>
      <c r="WX295">
        <v>0</v>
      </c>
      <c r="WY295">
        <v>0</v>
      </c>
      <c r="WZ295">
        <v>0</v>
      </c>
      <c r="XA295">
        <v>0</v>
      </c>
      <c r="XB295">
        <v>0</v>
      </c>
      <c r="XD295" t="s">
        <v>4071</v>
      </c>
      <c r="XE295">
        <v>0</v>
      </c>
      <c r="XF295">
        <v>1</v>
      </c>
      <c r="XG295">
        <v>0</v>
      </c>
      <c r="XH295">
        <v>0</v>
      </c>
      <c r="XI295">
        <v>1</v>
      </c>
      <c r="XJ295">
        <v>0</v>
      </c>
      <c r="XK295">
        <v>0</v>
      </c>
      <c r="XL295">
        <v>0</v>
      </c>
      <c r="XN295" t="s">
        <v>1908</v>
      </c>
      <c r="XO295" t="s">
        <v>2780</v>
      </c>
      <c r="XP295">
        <v>1</v>
      </c>
      <c r="XQ295">
        <v>1</v>
      </c>
      <c r="XR295">
        <v>0</v>
      </c>
      <c r="XS295">
        <v>1</v>
      </c>
      <c r="XT295">
        <v>0</v>
      </c>
      <c r="XU295">
        <v>0</v>
      </c>
      <c r="XW295" t="s">
        <v>4063</v>
      </c>
      <c r="XX295">
        <v>0</v>
      </c>
      <c r="XY295">
        <v>0</v>
      </c>
      <c r="XZ295">
        <v>1</v>
      </c>
      <c r="YA295">
        <v>1</v>
      </c>
      <c r="YB295">
        <v>0</v>
      </c>
      <c r="YC295">
        <v>0</v>
      </c>
      <c r="YD295">
        <v>1</v>
      </c>
      <c r="YE295">
        <v>0</v>
      </c>
      <c r="YF295">
        <v>0</v>
      </c>
      <c r="YG295">
        <v>0</v>
      </c>
      <c r="YH295">
        <v>0</v>
      </c>
      <c r="YJ295" t="s">
        <v>2298</v>
      </c>
      <c r="YL295" t="s">
        <v>2701</v>
      </c>
      <c r="YM295">
        <v>1</v>
      </c>
      <c r="YN295">
        <v>1</v>
      </c>
      <c r="YO295">
        <v>0</v>
      </c>
      <c r="YP295">
        <v>0</v>
      </c>
      <c r="YQ295">
        <v>0</v>
      </c>
      <c r="YR295">
        <v>0</v>
      </c>
      <c r="YS295">
        <v>0</v>
      </c>
      <c r="YT295">
        <v>0</v>
      </c>
      <c r="YV295" t="s">
        <v>2373</v>
      </c>
      <c r="YW295" t="s">
        <v>1744</v>
      </c>
      <c r="YX295">
        <v>0</v>
      </c>
      <c r="YY295">
        <v>0</v>
      </c>
      <c r="YZ295">
        <v>0</v>
      </c>
      <c r="ZA295">
        <v>0</v>
      </c>
      <c r="ZB295">
        <v>1</v>
      </c>
      <c r="ZC295">
        <v>0</v>
      </c>
      <c r="ZD295" t="s">
        <v>4048</v>
      </c>
      <c r="ZO295">
        <v>652322026</v>
      </c>
      <c r="ZP295">
        <v>45737.270162036999</v>
      </c>
      <c r="ZS295" t="s">
        <v>2702</v>
      </c>
      <c r="ZT295" t="s">
        <v>2959</v>
      </c>
      <c r="ZU295" t="s">
        <v>2960</v>
      </c>
      <c r="ZW295">
        <v>60</v>
      </c>
    </row>
    <row r="296" spans="1:699" x14ac:dyDescent="0.35">
      <c r="A296" t="s">
        <v>4072</v>
      </c>
      <c r="B296" t="s">
        <v>2703</v>
      </c>
      <c r="C296" t="s">
        <v>2704</v>
      </c>
      <c r="D296" t="s">
        <v>3071</v>
      </c>
      <c r="E296" s="42">
        <v>45736</v>
      </c>
      <c r="F296" t="s">
        <v>3486</v>
      </c>
      <c r="G296" t="s">
        <v>3061</v>
      </c>
      <c r="H296" s="42">
        <v>45736.679440289401</v>
      </c>
      <c r="I296" s="42">
        <v>45736.708650462999</v>
      </c>
      <c r="J296" s="42">
        <v>45736</v>
      </c>
      <c r="K296" t="s">
        <v>3951</v>
      </c>
      <c r="L296" t="s">
        <v>1881</v>
      </c>
      <c r="M296">
        <v>74</v>
      </c>
      <c r="N296" t="s">
        <v>1129</v>
      </c>
      <c r="O296">
        <v>7402</v>
      </c>
      <c r="P296" t="s">
        <v>1184</v>
      </c>
      <c r="Q296">
        <v>740202</v>
      </c>
      <c r="R296" t="s">
        <v>1417</v>
      </c>
      <c r="S296" t="s">
        <v>3329</v>
      </c>
      <c r="U296" t="s">
        <v>1820</v>
      </c>
      <c r="W296" t="s">
        <v>1916</v>
      </c>
      <c r="Y296" t="s">
        <v>1906</v>
      </c>
      <c r="Z296">
        <v>42</v>
      </c>
      <c r="AA296" t="s">
        <v>1949</v>
      </c>
      <c r="AB296" t="s">
        <v>1952</v>
      </c>
      <c r="AC296">
        <v>2850</v>
      </c>
      <c r="AE296" t="s">
        <v>1928</v>
      </c>
      <c r="AF296">
        <v>0</v>
      </c>
      <c r="AG296">
        <v>0</v>
      </c>
      <c r="AH296">
        <v>0</v>
      </c>
      <c r="AI296">
        <v>0</v>
      </c>
      <c r="AJ296">
        <v>0</v>
      </c>
      <c r="AK296">
        <v>1</v>
      </c>
      <c r="HU296" t="s">
        <v>1934</v>
      </c>
      <c r="HV296">
        <v>0</v>
      </c>
      <c r="HW296">
        <v>0</v>
      </c>
      <c r="HX296">
        <v>1</v>
      </c>
      <c r="HY296">
        <v>0</v>
      </c>
      <c r="HZ296">
        <v>0</v>
      </c>
      <c r="KA296" t="s">
        <v>1959</v>
      </c>
      <c r="KB296" t="s">
        <v>2356</v>
      </c>
      <c r="KC296" t="s">
        <v>2062</v>
      </c>
      <c r="KE296">
        <v>4000</v>
      </c>
      <c r="KF296" t="s">
        <v>2789</v>
      </c>
      <c r="KG296">
        <v>400</v>
      </c>
      <c r="KH296">
        <v>0</v>
      </c>
      <c r="KI296">
        <v>0.140105078809107</v>
      </c>
      <c r="KJ296">
        <v>4000</v>
      </c>
      <c r="KL296" t="s">
        <v>2141</v>
      </c>
      <c r="KN296" t="s">
        <v>2189</v>
      </c>
      <c r="KR296" t="s">
        <v>2189</v>
      </c>
      <c r="KV296">
        <v>20</v>
      </c>
      <c r="KW296">
        <v>5</v>
      </c>
      <c r="KX296" t="s">
        <v>2705</v>
      </c>
      <c r="KY296" t="s">
        <v>2846</v>
      </c>
      <c r="LZ296" t="s">
        <v>1908</v>
      </c>
      <c r="MJ296" t="s">
        <v>1906</v>
      </c>
      <c r="MK296" t="s">
        <v>2952</v>
      </c>
      <c r="ML296">
        <v>0</v>
      </c>
      <c r="MM296">
        <v>0</v>
      </c>
      <c r="MN296">
        <v>0</v>
      </c>
      <c r="MO296">
        <v>0</v>
      </c>
      <c r="MP296">
        <v>0</v>
      </c>
      <c r="MQ296">
        <v>0</v>
      </c>
      <c r="MR296">
        <v>0</v>
      </c>
      <c r="MS296">
        <v>1</v>
      </c>
      <c r="MT296">
        <v>0</v>
      </c>
      <c r="MU296">
        <v>1</v>
      </c>
      <c r="MV296">
        <v>0</v>
      </c>
      <c r="MW296">
        <v>0</v>
      </c>
      <c r="MX296">
        <v>0</v>
      </c>
      <c r="MZ296" t="s">
        <v>2231</v>
      </c>
      <c r="OO296" t="s">
        <v>1928</v>
      </c>
      <c r="OP296">
        <v>0</v>
      </c>
      <c r="OQ296">
        <v>0</v>
      </c>
      <c r="OR296">
        <v>0</v>
      </c>
      <c r="OS296">
        <v>0</v>
      </c>
      <c r="OT296">
        <v>0</v>
      </c>
      <c r="OU296">
        <v>1</v>
      </c>
      <c r="WB296" t="s">
        <v>2326</v>
      </c>
      <c r="WC296">
        <v>0</v>
      </c>
      <c r="WD296">
        <v>0</v>
      </c>
      <c r="WE296">
        <v>0</v>
      </c>
      <c r="WF296">
        <v>0</v>
      </c>
      <c r="WG296">
        <v>1</v>
      </c>
      <c r="WH296">
        <v>0</v>
      </c>
      <c r="WI296">
        <v>0</v>
      </c>
      <c r="WJ296">
        <v>0</v>
      </c>
      <c r="WK296">
        <v>0</v>
      </c>
      <c r="WL296">
        <v>0</v>
      </c>
      <c r="WM296">
        <v>0</v>
      </c>
      <c r="WN296">
        <v>0</v>
      </c>
      <c r="WO296">
        <v>0</v>
      </c>
      <c r="WQ296" t="s">
        <v>1908</v>
      </c>
      <c r="WS296" t="s">
        <v>2341</v>
      </c>
      <c r="WT296">
        <v>1</v>
      </c>
      <c r="WU296">
        <v>0</v>
      </c>
      <c r="WV296">
        <v>0</v>
      </c>
      <c r="WW296">
        <v>0</v>
      </c>
      <c r="WX296">
        <v>0</v>
      </c>
      <c r="WY296">
        <v>0</v>
      </c>
      <c r="WZ296">
        <v>0</v>
      </c>
      <c r="XA296">
        <v>0</v>
      </c>
      <c r="XB296">
        <v>0</v>
      </c>
      <c r="XD296" t="s">
        <v>2309</v>
      </c>
      <c r="XE296">
        <v>0</v>
      </c>
      <c r="XF296">
        <v>1</v>
      </c>
      <c r="XG296">
        <v>0</v>
      </c>
      <c r="XH296">
        <v>0</v>
      </c>
      <c r="XI296">
        <v>0</v>
      </c>
      <c r="XJ296">
        <v>0</v>
      </c>
      <c r="XK296">
        <v>0</v>
      </c>
      <c r="XL296">
        <v>0</v>
      </c>
      <c r="XN296" t="s">
        <v>1908</v>
      </c>
      <c r="XO296" t="s">
        <v>111</v>
      </c>
      <c r="XP296">
        <v>1</v>
      </c>
      <c r="XQ296">
        <v>0</v>
      </c>
      <c r="XR296">
        <v>0</v>
      </c>
      <c r="XS296">
        <v>0</v>
      </c>
      <c r="XT296">
        <v>0</v>
      </c>
      <c r="XU296">
        <v>0</v>
      </c>
      <c r="XW296" t="s">
        <v>2295</v>
      </c>
      <c r="XX296">
        <v>0</v>
      </c>
      <c r="XY296">
        <v>0</v>
      </c>
      <c r="XZ296">
        <v>0</v>
      </c>
      <c r="YA296">
        <v>0</v>
      </c>
      <c r="YB296">
        <v>0</v>
      </c>
      <c r="YC296">
        <v>0</v>
      </c>
      <c r="YD296">
        <v>0</v>
      </c>
      <c r="YE296">
        <v>1</v>
      </c>
      <c r="YF296">
        <v>0</v>
      </c>
      <c r="YG296">
        <v>0</v>
      </c>
      <c r="YH296">
        <v>0</v>
      </c>
      <c r="YJ296" t="s">
        <v>2298</v>
      </c>
      <c r="YL296" t="s">
        <v>2701</v>
      </c>
      <c r="YM296">
        <v>1</v>
      </c>
      <c r="YN296">
        <v>1</v>
      </c>
      <c r="YO296">
        <v>0</v>
      </c>
      <c r="YP296">
        <v>0</v>
      </c>
      <c r="YQ296">
        <v>0</v>
      </c>
      <c r="YR296">
        <v>0</v>
      </c>
      <c r="YS296">
        <v>0</v>
      </c>
      <c r="YT296">
        <v>0</v>
      </c>
      <c r="YV296" t="s">
        <v>2371</v>
      </c>
      <c r="ZO296">
        <v>652322033</v>
      </c>
      <c r="ZP296">
        <v>45737.270208333299</v>
      </c>
      <c r="ZS296" t="s">
        <v>2702</v>
      </c>
      <c r="ZT296" t="s">
        <v>2959</v>
      </c>
      <c r="ZU296" t="s">
        <v>2960</v>
      </c>
      <c r="ZW296">
        <v>61</v>
      </c>
    </row>
    <row r="297" spans="1:699" x14ac:dyDescent="0.35">
      <c r="A297" t="s">
        <v>4073</v>
      </c>
      <c r="B297" t="s">
        <v>2703</v>
      </c>
      <c r="C297" t="s">
        <v>2704</v>
      </c>
      <c r="D297" t="s">
        <v>3071</v>
      </c>
      <c r="E297" s="42">
        <v>45736</v>
      </c>
      <c r="F297" t="s">
        <v>3486</v>
      </c>
      <c r="G297" t="s">
        <v>3061</v>
      </c>
      <c r="H297" s="42">
        <v>45736.6823647454</v>
      </c>
      <c r="I297" s="42">
        <v>45736.708866018504</v>
      </c>
      <c r="J297" s="42">
        <v>45736</v>
      </c>
      <c r="K297" t="s">
        <v>3951</v>
      </c>
      <c r="L297" t="s">
        <v>1881</v>
      </c>
      <c r="M297">
        <v>74</v>
      </c>
      <c r="N297" t="s">
        <v>1129</v>
      </c>
      <c r="O297">
        <v>7402</v>
      </c>
      <c r="P297" t="s">
        <v>1184</v>
      </c>
      <c r="Q297">
        <v>740202</v>
      </c>
      <c r="R297" t="s">
        <v>1417</v>
      </c>
      <c r="S297" t="s">
        <v>3329</v>
      </c>
      <c r="U297" t="s">
        <v>1820</v>
      </c>
      <c r="W297" t="s">
        <v>1916</v>
      </c>
      <c r="Y297" t="s">
        <v>1906</v>
      </c>
      <c r="Z297">
        <v>33</v>
      </c>
      <c r="AA297" t="s">
        <v>1947</v>
      </c>
      <c r="AB297" t="s">
        <v>1952</v>
      </c>
      <c r="AC297">
        <v>2900</v>
      </c>
      <c r="AE297" t="s">
        <v>1928</v>
      </c>
      <c r="AF297">
        <v>0</v>
      </c>
      <c r="AG297">
        <v>0</v>
      </c>
      <c r="AH297">
        <v>0</v>
      </c>
      <c r="AI297">
        <v>0</v>
      </c>
      <c r="AJ297">
        <v>0</v>
      </c>
      <c r="AK297">
        <v>1</v>
      </c>
      <c r="HU297" t="s">
        <v>1934</v>
      </c>
      <c r="HV297">
        <v>0</v>
      </c>
      <c r="HW297">
        <v>0</v>
      </c>
      <c r="HX297">
        <v>1</v>
      </c>
      <c r="HY297">
        <v>0</v>
      </c>
      <c r="HZ297">
        <v>0</v>
      </c>
      <c r="KA297" t="s">
        <v>1959</v>
      </c>
      <c r="KB297" t="s">
        <v>2356</v>
      </c>
      <c r="KC297" t="s">
        <v>2062</v>
      </c>
      <c r="KE297">
        <v>3500</v>
      </c>
      <c r="KF297" t="s">
        <v>2763</v>
      </c>
      <c r="KG297">
        <v>350</v>
      </c>
      <c r="KH297">
        <v>0</v>
      </c>
      <c r="KI297">
        <v>0.12259194395796801</v>
      </c>
      <c r="KJ297">
        <v>3500</v>
      </c>
      <c r="KL297" t="s">
        <v>2139</v>
      </c>
      <c r="KN297" t="s">
        <v>2187</v>
      </c>
      <c r="KO297">
        <v>74</v>
      </c>
      <c r="KP297">
        <v>7402</v>
      </c>
      <c r="KQ297" t="s">
        <v>2955</v>
      </c>
      <c r="KR297" t="s">
        <v>2189</v>
      </c>
      <c r="KV297">
        <v>10</v>
      </c>
      <c r="KW297">
        <v>1</v>
      </c>
      <c r="KX297" t="s">
        <v>2705</v>
      </c>
      <c r="KY297" t="s">
        <v>2764</v>
      </c>
      <c r="LZ297" t="s">
        <v>1908</v>
      </c>
      <c r="MJ297" t="s">
        <v>1908</v>
      </c>
      <c r="MZ297" t="s">
        <v>2231</v>
      </c>
      <c r="OO297" t="s">
        <v>1928</v>
      </c>
      <c r="OP297">
        <v>0</v>
      </c>
      <c r="OQ297">
        <v>0</v>
      </c>
      <c r="OR297">
        <v>0</v>
      </c>
      <c r="OS297">
        <v>0</v>
      </c>
      <c r="OT297">
        <v>0</v>
      </c>
      <c r="OU297">
        <v>1</v>
      </c>
      <c r="WB297" t="s">
        <v>2326</v>
      </c>
      <c r="WC297">
        <v>0</v>
      </c>
      <c r="WD297">
        <v>0</v>
      </c>
      <c r="WE297">
        <v>0</v>
      </c>
      <c r="WF297">
        <v>0</v>
      </c>
      <c r="WG297">
        <v>1</v>
      </c>
      <c r="WH297">
        <v>0</v>
      </c>
      <c r="WI297">
        <v>0</v>
      </c>
      <c r="WJ297">
        <v>0</v>
      </c>
      <c r="WK297">
        <v>0</v>
      </c>
      <c r="WL297">
        <v>0</v>
      </c>
      <c r="WM297">
        <v>0</v>
      </c>
      <c r="WN297">
        <v>0</v>
      </c>
      <c r="WO297">
        <v>0</v>
      </c>
      <c r="WQ297" t="s">
        <v>1908</v>
      </c>
      <c r="WS297" t="s">
        <v>2341</v>
      </c>
      <c r="WT297">
        <v>1</v>
      </c>
      <c r="WU297">
        <v>0</v>
      </c>
      <c r="WV297">
        <v>0</v>
      </c>
      <c r="WW297">
        <v>0</v>
      </c>
      <c r="WX297">
        <v>0</v>
      </c>
      <c r="WY297">
        <v>0</v>
      </c>
      <c r="WZ297">
        <v>0</v>
      </c>
      <c r="XA297">
        <v>0</v>
      </c>
      <c r="XB297">
        <v>0</v>
      </c>
      <c r="XD297" t="s">
        <v>2309</v>
      </c>
      <c r="XE297">
        <v>0</v>
      </c>
      <c r="XF297">
        <v>1</v>
      </c>
      <c r="XG297">
        <v>0</v>
      </c>
      <c r="XH297">
        <v>0</v>
      </c>
      <c r="XI297">
        <v>0</v>
      </c>
      <c r="XJ297">
        <v>0</v>
      </c>
      <c r="XK297">
        <v>0</v>
      </c>
      <c r="XL297">
        <v>0</v>
      </c>
      <c r="XN297" t="s">
        <v>1908</v>
      </c>
      <c r="XO297" t="s">
        <v>111</v>
      </c>
      <c r="XP297">
        <v>1</v>
      </c>
      <c r="XQ297">
        <v>0</v>
      </c>
      <c r="XR297">
        <v>0</v>
      </c>
      <c r="XS297">
        <v>0</v>
      </c>
      <c r="XT297">
        <v>0</v>
      </c>
      <c r="XU297">
        <v>0</v>
      </c>
      <c r="XW297" t="s">
        <v>2295</v>
      </c>
      <c r="XX297">
        <v>0</v>
      </c>
      <c r="XY297">
        <v>0</v>
      </c>
      <c r="XZ297">
        <v>0</v>
      </c>
      <c r="YA297">
        <v>0</v>
      </c>
      <c r="YB297">
        <v>0</v>
      </c>
      <c r="YC297">
        <v>0</v>
      </c>
      <c r="YD297">
        <v>0</v>
      </c>
      <c r="YE297">
        <v>1</v>
      </c>
      <c r="YF297">
        <v>0</v>
      </c>
      <c r="YG297">
        <v>0</v>
      </c>
      <c r="YH297">
        <v>0</v>
      </c>
      <c r="YJ297" t="s">
        <v>2298</v>
      </c>
      <c r="YL297" t="s">
        <v>2701</v>
      </c>
      <c r="YM297">
        <v>1</v>
      </c>
      <c r="YN297">
        <v>1</v>
      </c>
      <c r="YO297">
        <v>0</v>
      </c>
      <c r="YP297">
        <v>0</v>
      </c>
      <c r="YQ297">
        <v>0</v>
      </c>
      <c r="YR297">
        <v>0</v>
      </c>
      <c r="YS297">
        <v>0</v>
      </c>
      <c r="YT297">
        <v>0</v>
      </c>
      <c r="YV297" t="s">
        <v>2371</v>
      </c>
      <c r="ZO297">
        <v>652322041</v>
      </c>
      <c r="ZP297">
        <v>45737.270243055602</v>
      </c>
      <c r="ZS297" t="s">
        <v>2702</v>
      </c>
      <c r="ZT297" t="s">
        <v>2959</v>
      </c>
      <c r="ZU297" t="s">
        <v>2960</v>
      </c>
      <c r="ZW297">
        <v>62</v>
      </c>
    </row>
    <row r="298" spans="1:699" x14ac:dyDescent="0.35">
      <c r="A298" t="s">
        <v>4074</v>
      </c>
      <c r="B298" t="s">
        <v>2703</v>
      </c>
      <c r="C298" t="s">
        <v>2704</v>
      </c>
      <c r="D298" t="s">
        <v>3071</v>
      </c>
      <c r="E298" s="42">
        <v>45736</v>
      </c>
      <c r="F298" t="s">
        <v>3486</v>
      </c>
      <c r="G298" t="s">
        <v>3061</v>
      </c>
      <c r="H298" s="42">
        <v>45736.687347627303</v>
      </c>
      <c r="I298" s="42">
        <v>45736.709086527801</v>
      </c>
      <c r="J298" s="42">
        <v>45736</v>
      </c>
      <c r="K298" t="s">
        <v>3951</v>
      </c>
      <c r="L298" t="s">
        <v>1881</v>
      </c>
      <c r="M298">
        <v>74</v>
      </c>
      <c r="N298" t="s">
        <v>1129</v>
      </c>
      <c r="O298">
        <v>7402</v>
      </c>
      <c r="P298" t="s">
        <v>1184</v>
      </c>
      <c r="Q298">
        <v>740202</v>
      </c>
      <c r="R298" t="s">
        <v>1417</v>
      </c>
      <c r="S298" t="s">
        <v>3329</v>
      </c>
      <c r="U298" t="s">
        <v>1820</v>
      </c>
      <c r="W298" t="s">
        <v>1916</v>
      </c>
      <c r="Y298" t="s">
        <v>1906</v>
      </c>
      <c r="Z298">
        <v>42</v>
      </c>
      <c r="AA298" t="s">
        <v>1949</v>
      </c>
      <c r="AB298" t="s">
        <v>1952</v>
      </c>
      <c r="AC298">
        <v>2850</v>
      </c>
      <c r="AE298" t="s">
        <v>1928</v>
      </c>
      <c r="AF298">
        <v>0</v>
      </c>
      <c r="AG298">
        <v>0</v>
      </c>
      <c r="AH298">
        <v>0</v>
      </c>
      <c r="AI298">
        <v>0</v>
      </c>
      <c r="AJ298">
        <v>0</v>
      </c>
      <c r="AK298">
        <v>1</v>
      </c>
      <c r="HU298" t="s">
        <v>1935</v>
      </c>
      <c r="HV298">
        <v>0</v>
      </c>
      <c r="HW298">
        <v>0</v>
      </c>
      <c r="HX298">
        <v>0</v>
      </c>
      <c r="HY298">
        <v>1</v>
      </c>
      <c r="HZ298">
        <v>0</v>
      </c>
      <c r="LA298" t="s">
        <v>1959</v>
      </c>
      <c r="LB298" t="s">
        <v>2356</v>
      </c>
      <c r="LC298">
        <v>80</v>
      </c>
      <c r="LD298">
        <v>100000</v>
      </c>
      <c r="LE298" t="s">
        <v>3032</v>
      </c>
      <c r="LF298">
        <v>250000</v>
      </c>
      <c r="LG298">
        <v>88</v>
      </c>
      <c r="LH298">
        <v>87.565674255691803</v>
      </c>
      <c r="LI298">
        <v>1250</v>
      </c>
      <c r="LK298" t="s">
        <v>2117</v>
      </c>
      <c r="LM298" t="s">
        <v>2187</v>
      </c>
      <c r="LN298">
        <v>74</v>
      </c>
      <c r="LO298" t="s">
        <v>2943</v>
      </c>
      <c r="LP298" t="s">
        <v>2944</v>
      </c>
      <c r="LQ298" t="s">
        <v>2187</v>
      </c>
      <c r="LR298">
        <v>74</v>
      </c>
      <c r="LS298">
        <v>7402</v>
      </c>
      <c r="LT298" t="s">
        <v>2944</v>
      </c>
      <c r="LU298">
        <v>14</v>
      </c>
      <c r="LV298">
        <v>4</v>
      </c>
      <c r="LW298" t="s">
        <v>2705</v>
      </c>
      <c r="LX298" t="s">
        <v>2719</v>
      </c>
      <c r="LZ298" t="s">
        <v>1908</v>
      </c>
      <c r="MJ298" t="s">
        <v>1906</v>
      </c>
      <c r="MK298" t="s">
        <v>4075</v>
      </c>
      <c r="ML298">
        <v>0</v>
      </c>
      <c r="MM298">
        <v>0</v>
      </c>
      <c r="MN298">
        <v>0</v>
      </c>
      <c r="MO298">
        <v>1</v>
      </c>
      <c r="MP298">
        <v>0</v>
      </c>
      <c r="MQ298">
        <v>1</v>
      </c>
      <c r="MR298">
        <v>0</v>
      </c>
      <c r="MS298">
        <v>1</v>
      </c>
      <c r="MT298">
        <v>1</v>
      </c>
      <c r="MU298">
        <v>0</v>
      </c>
      <c r="MV298">
        <v>0</v>
      </c>
      <c r="MW298">
        <v>0</v>
      </c>
      <c r="MX298">
        <v>0</v>
      </c>
      <c r="MZ298" t="s">
        <v>2233</v>
      </c>
      <c r="NA298" t="s">
        <v>1935</v>
      </c>
      <c r="NB298">
        <v>0</v>
      </c>
      <c r="NC298">
        <v>0</v>
      </c>
      <c r="ND298">
        <v>0</v>
      </c>
      <c r="NE298">
        <v>1</v>
      </c>
      <c r="NF298">
        <v>0</v>
      </c>
      <c r="NG298" t="s">
        <v>4076</v>
      </c>
      <c r="NH298">
        <v>1</v>
      </c>
      <c r="NI298">
        <v>0</v>
      </c>
      <c r="NJ298">
        <v>0</v>
      </c>
      <c r="NK298">
        <v>1</v>
      </c>
      <c r="NL298">
        <v>0</v>
      </c>
      <c r="NM298">
        <v>1</v>
      </c>
      <c r="NN298">
        <v>0</v>
      </c>
      <c r="NO298">
        <v>1</v>
      </c>
      <c r="NP298">
        <v>0</v>
      </c>
      <c r="NQ298">
        <v>1</v>
      </c>
      <c r="NR298">
        <v>0</v>
      </c>
      <c r="NS298">
        <v>0</v>
      </c>
      <c r="OO298" t="s">
        <v>1928</v>
      </c>
      <c r="OP298">
        <v>0</v>
      </c>
      <c r="OQ298">
        <v>0</v>
      </c>
      <c r="OR298">
        <v>0</v>
      </c>
      <c r="OS298">
        <v>0</v>
      </c>
      <c r="OT298">
        <v>0</v>
      </c>
      <c r="OU298">
        <v>1</v>
      </c>
      <c r="WB298" t="s">
        <v>4077</v>
      </c>
      <c r="WC298">
        <v>0</v>
      </c>
      <c r="WD298">
        <v>0</v>
      </c>
      <c r="WE298">
        <v>0</v>
      </c>
      <c r="WF298">
        <v>0</v>
      </c>
      <c r="WG298">
        <v>1</v>
      </c>
      <c r="WH298">
        <v>1</v>
      </c>
      <c r="WI298">
        <v>0</v>
      </c>
      <c r="WJ298">
        <v>0</v>
      </c>
      <c r="WK298">
        <v>0</v>
      </c>
      <c r="WL298">
        <v>0</v>
      </c>
      <c r="WM298">
        <v>0</v>
      </c>
      <c r="WN298">
        <v>0</v>
      </c>
      <c r="WO298">
        <v>0</v>
      </c>
      <c r="WQ298" t="s">
        <v>1908</v>
      </c>
      <c r="WS298" t="s">
        <v>2341</v>
      </c>
      <c r="WT298">
        <v>1</v>
      </c>
      <c r="WU298">
        <v>0</v>
      </c>
      <c r="WV298">
        <v>0</v>
      </c>
      <c r="WW298">
        <v>0</v>
      </c>
      <c r="WX298">
        <v>0</v>
      </c>
      <c r="WY298">
        <v>0</v>
      </c>
      <c r="WZ298">
        <v>0</v>
      </c>
      <c r="XA298">
        <v>0</v>
      </c>
      <c r="XB298">
        <v>0</v>
      </c>
      <c r="XD298" t="s">
        <v>2309</v>
      </c>
      <c r="XE298">
        <v>0</v>
      </c>
      <c r="XF298">
        <v>1</v>
      </c>
      <c r="XG298">
        <v>0</v>
      </c>
      <c r="XH298">
        <v>0</v>
      </c>
      <c r="XI298">
        <v>0</v>
      </c>
      <c r="XJ298">
        <v>0</v>
      </c>
      <c r="XK298">
        <v>0</v>
      </c>
      <c r="XL298">
        <v>0</v>
      </c>
      <c r="XN298" t="s">
        <v>1908</v>
      </c>
      <c r="XO298" t="s">
        <v>4078</v>
      </c>
      <c r="XP298">
        <v>0</v>
      </c>
      <c r="XQ298">
        <v>1</v>
      </c>
      <c r="XR298">
        <v>1</v>
      </c>
      <c r="XS298">
        <v>1</v>
      </c>
      <c r="XT298">
        <v>0</v>
      </c>
      <c r="XU298">
        <v>0</v>
      </c>
      <c r="XW298" t="s">
        <v>4079</v>
      </c>
      <c r="XX298">
        <v>0</v>
      </c>
      <c r="XY298">
        <v>0</v>
      </c>
      <c r="XZ298">
        <v>1</v>
      </c>
      <c r="YA298">
        <v>1</v>
      </c>
      <c r="YB298">
        <v>0</v>
      </c>
      <c r="YC298">
        <v>0</v>
      </c>
      <c r="YD298">
        <v>0</v>
      </c>
      <c r="YE298">
        <v>1</v>
      </c>
      <c r="YF298">
        <v>0</v>
      </c>
      <c r="YG298">
        <v>0</v>
      </c>
      <c r="YH298">
        <v>0</v>
      </c>
      <c r="YJ298" t="s">
        <v>2298</v>
      </c>
      <c r="YL298" t="s">
        <v>2701</v>
      </c>
      <c r="YM298">
        <v>1</v>
      </c>
      <c r="YN298">
        <v>1</v>
      </c>
      <c r="YO298">
        <v>0</v>
      </c>
      <c r="YP298">
        <v>0</v>
      </c>
      <c r="YQ298">
        <v>0</v>
      </c>
      <c r="YR298">
        <v>0</v>
      </c>
      <c r="YS298">
        <v>0</v>
      </c>
      <c r="YT298">
        <v>0</v>
      </c>
      <c r="YV298" t="s">
        <v>2371</v>
      </c>
      <c r="ZO298">
        <v>652322061</v>
      </c>
      <c r="ZP298">
        <v>45737.270300925898</v>
      </c>
      <c r="ZS298" t="s">
        <v>2702</v>
      </c>
      <c r="ZT298" t="s">
        <v>2959</v>
      </c>
      <c r="ZU298" t="s">
        <v>2960</v>
      </c>
      <c r="ZW298">
        <v>63</v>
      </c>
    </row>
    <row r="299" spans="1:699" x14ac:dyDescent="0.35">
      <c r="A299" t="s">
        <v>4080</v>
      </c>
      <c r="B299" t="s">
        <v>2703</v>
      </c>
      <c r="C299" t="s">
        <v>2704</v>
      </c>
      <c r="D299" t="s">
        <v>3071</v>
      </c>
      <c r="E299" s="42">
        <v>45736</v>
      </c>
      <c r="F299" t="s">
        <v>3486</v>
      </c>
      <c r="G299" t="s">
        <v>3061</v>
      </c>
      <c r="H299" s="42">
        <v>45736.696841967598</v>
      </c>
      <c r="I299" s="42">
        <v>45736.709320960603</v>
      </c>
      <c r="J299" s="42">
        <v>45736</v>
      </c>
      <c r="K299" t="s">
        <v>3951</v>
      </c>
      <c r="L299" t="s">
        <v>1881</v>
      </c>
      <c r="M299">
        <v>74</v>
      </c>
      <c r="N299" t="s">
        <v>1129</v>
      </c>
      <c r="O299">
        <v>7402</v>
      </c>
      <c r="P299" t="s">
        <v>1184</v>
      </c>
      <c r="Q299">
        <v>740202</v>
      </c>
      <c r="R299" t="s">
        <v>1417</v>
      </c>
      <c r="S299" t="s">
        <v>3329</v>
      </c>
      <c r="U299" t="s">
        <v>1820</v>
      </c>
      <c r="W299" t="s">
        <v>1916</v>
      </c>
      <c r="Y299" t="s">
        <v>1906</v>
      </c>
      <c r="Z299">
        <v>49</v>
      </c>
      <c r="AA299" t="s">
        <v>1949</v>
      </c>
      <c r="AB299" t="s">
        <v>1952</v>
      </c>
      <c r="AC299">
        <v>2850</v>
      </c>
      <c r="AE299" t="s">
        <v>1928</v>
      </c>
      <c r="AF299">
        <v>0</v>
      </c>
      <c r="AG299">
        <v>0</v>
      </c>
      <c r="AH299">
        <v>0</v>
      </c>
      <c r="AI299">
        <v>0</v>
      </c>
      <c r="AJ299">
        <v>0</v>
      </c>
      <c r="AK299">
        <v>1</v>
      </c>
      <c r="HU299" t="s">
        <v>1935</v>
      </c>
      <c r="HV299">
        <v>0</v>
      </c>
      <c r="HW299">
        <v>0</v>
      </c>
      <c r="HX299">
        <v>0</v>
      </c>
      <c r="HY299">
        <v>1</v>
      </c>
      <c r="HZ299">
        <v>0</v>
      </c>
      <c r="LA299" t="s">
        <v>1959</v>
      </c>
      <c r="LB299" t="s">
        <v>2356</v>
      </c>
      <c r="LC299">
        <v>80</v>
      </c>
      <c r="LD299">
        <v>110000</v>
      </c>
      <c r="LE299" t="s">
        <v>4081</v>
      </c>
      <c r="LF299">
        <v>275000</v>
      </c>
      <c r="LG299">
        <v>96</v>
      </c>
      <c r="LH299">
        <v>96.322241681260905</v>
      </c>
      <c r="LI299">
        <v>1375</v>
      </c>
      <c r="LK299" t="s">
        <v>2115</v>
      </c>
      <c r="LM299" t="s">
        <v>2187</v>
      </c>
      <c r="LN299">
        <v>74</v>
      </c>
      <c r="LO299" t="s">
        <v>2943</v>
      </c>
      <c r="LP299" t="s">
        <v>2944</v>
      </c>
      <c r="LQ299" t="s">
        <v>2187</v>
      </c>
      <c r="LR299">
        <v>74</v>
      </c>
      <c r="LS299">
        <v>7402</v>
      </c>
      <c r="LT299" t="s">
        <v>2944</v>
      </c>
      <c r="LU299">
        <v>20</v>
      </c>
      <c r="LV299">
        <v>5</v>
      </c>
      <c r="LW299" t="s">
        <v>2705</v>
      </c>
      <c r="LX299" t="s">
        <v>2846</v>
      </c>
      <c r="LZ299" t="s">
        <v>1908</v>
      </c>
      <c r="MJ299" t="s">
        <v>1906</v>
      </c>
      <c r="MK299" t="s">
        <v>4082</v>
      </c>
      <c r="ML299">
        <v>0</v>
      </c>
      <c r="MM299">
        <v>0</v>
      </c>
      <c r="MN299">
        <v>0</v>
      </c>
      <c r="MO299">
        <v>1</v>
      </c>
      <c r="MP299">
        <v>0</v>
      </c>
      <c r="MQ299">
        <v>1</v>
      </c>
      <c r="MR299">
        <v>0</v>
      </c>
      <c r="MS299">
        <v>1</v>
      </c>
      <c r="MT299">
        <v>0</v>
      </c>
      <c r="MU299">
        <v>0</v>
      </c>
      <c r="MV299">
        <v>0</v>
      </c>
      <c r="MW299">
        <v>0</v>
      </c>
      <c r="MX299">
        <v>0</v>
      </c>
      <c r="MZ299" t="s">
        <v>2233</v>
      </c>
      <c r="NA299" t="s">
        <v>1935</v>
      </c>
      <c r="NB299">
        <v>0</v>
      </c>
      <c r="NC299">
        <v>0</v>
      </c>
      <c r="ND299">
        <v>0</v>
      </c>
      <c r="NE299">
        <v>1</v>
      </c>
      <c r="NF299">
        <v>0</v>
      </c>
      <c r="NG299" t="s">
        <v>4083</v>
      </c>
      <c r="NH299">
        <v>0</v>
      </c>
      <c r="NI299">
        <v>0</v>
      </c>
      <c r="NJ299">
        <v>0</v>
      </c>
      <c r="NK299">
        <v>0</v>
      </c>
      <c r="NL299">
        <v>0</v>
      </c>
      <c r="NM299">
        <v>1</v>
      </c>
      <c r="NN299">
        <v>0</v>
      </c>
      <c r="NO299">
        <v>1</v>
      </c>
      <c r="NP299">
        <v>0</v>
      </c>
      <c r="NQ299">
        <v>1</v>
      </c>
      <c r="NR299">
        <v>0</v>
      </c>
      <c r="NS299">
        <v>0</v>
      </c>
      <c r="OO299" t="s">
        <v>1928</v>
      </c>
      <c r="OP299">
        <v>0</v>
      </c>
      <c r="OQ299">
        <v>0</v>
      </c>
      <c r="OR299">
        <v>0</v>
      </c>
      <c r="OS299">
        <v>0</v>
      </c>
      <c r="OT299">
        <v>0</v>
      </c>
      <c r="OU299">
        <v>1</v>
      </c>
      <c r="WB299" t="s">
        <v>2326</v>
      </c>
      <c r="WC299">
        <v>0</v>
      </c>
      <c r="WD299">
        <v>0</v>
      </c>
      <c r="WE299">
        <v>0</v>
      </c>
      <c r="WF299">
        <v>0</v>
      </c>
      <c r="WG299">
        <v>1</v>
      </c>
      <c r="WH299">
        <v>0</v>
      </c>
      <c r="WI299">
        <v>0</v>
      </c>
      <c r="WJ299">
        <v>0</v>
      </c>
      <c r="WK299">
        <v>0</v>
      </c>
      <c r="WL299">
        <v>0</v>
      </c>
      <c r="WM299">
        <v>0</v>
      </c>
      <c r="WN299">
        <v>0</v>
      </c>
      <c r="WO299">
        <v>0</v>
      </c>
      <c r="WQ299" t="s">
        <v>1908</v>
      </c>
      <c r="WS299" t="s">
        <v>2341</v>
      </c>
      <c r="WT299">
        <v>1</v>
      </c>
      <c r="WU299">
        <v>0</v>
      </c>
      <c r="WV299">
        <v>0</v>
      </c>
      <c r="WW299">
        <v>0</v>
      </c>
      <c r="WX299">
        <v>0</v>
      </c>
      <c r="WY299">
        <v>0</v>
      </c>
      <c r="WZ299">
        <v>0</v>
      </c>
      <c r="XA299">
        <v>0</v>
      </c>
      <c r="XB299">
        <v>0</v>
      </c>
      <c r="XD299" t="s">
        <v>2309</v>
      </c>
      <c r="XE299">
        <v>0</v>
      </c>
      <c r="XF299">
        <v>1</v>
      </c>
      <c r="XG299">
        <v>0</v>
      </c>
      <c r="XH299">
        <v>0</v>
      </c>
      <c r="XI299">
        <v>0</v>
      </c>
      <c r="XJ299">
        <v>0</v>
      </c>
      <c r="XK299">
        <v>0</v>
      </c>
      <c r="XL299">
        <v>0</v>
      </c>
      <c r="XN299" t="s">
        <v>1908</v>
      </c>
      <c r="XO299" t="s">
        <v>2971</v>
      </c>
      <c r="XP299">
        <v>0</v>
      </c>
      <c r="XQ299">
        <v>1</v>
      </c>
      <c r="XR299">
        <v>1</v>
      </c>
      <c r="XS299">
        <v>0</v>
      </c>
      <c r="XT299">
        <v>0</v>
      </c>
      <c r="XU299">
        <v>0</v>
      </c>
      <c r="XW299" t="s">
        <v>2823</v>
      </c>
      <c r="XX299">
        <v>0</v>
      </c>
      <c r="XY299">
        <v>0</v>
      </c>
      <c r="XZ299">
        <v>0</v>
      </c>
      <c r="YA299">
        <v>1</v>
      </c>
      <c r="YB299">
        <v>0</v>
      </c>
      <c r="YC299">
        <v>0</v>
      </c>
      <c r="YD299">
        <v>0</v>
      </c>
      <c r="YE299">
        <v>1</v>
      </c>
      <c r="YF299">
        <v>0</v>
      </c>
      <c r="YG299">
        <v>0</v>
      </c>
      <c r="YH299">
        <v>0</v>
      </c>
      <c r="YJ299" t="s">
        <v>2298</v>
      </c>
      <c r="YL299" t="s">
        <v>2701</v>
      </c>
      <c r="YM299">
        <v>1</v>
      </c>
      <c r="YN299">
        <v>1</v>
      </c>
      <c r="YO299">
        <v>0</v>
      </c>
      <c r="YP299">
        <v>0</v>
      </c>
      <c r="YQ299">
        <v>0</v>
      </c>
      <c r="YR299">
        <v>0</v>
      </c>
      <c r="YS299">
        <v>0</v>
      </c>
      <c r="YT299">
        <v>0</v>
      </c>
      <c r="YV299" t="s">
        <v>2371</v>
      </c>
      <c r="ZO299">
        <v>652322067</v>
      </c>
      <c r="ZP299">
        <v>45737.270347222198</v>
      </c>
      <c r="ZS299" t="s">
        <v>2702</v>
      </c>
      <c r="ZT299" t="s">
        <v>2959</v>
      </c>
      <c r="ZU299" t="s">
        <v>2960</v>
      </c>
      <c r="ZW299">
        <v>64</v>
      </c>
    </row>
    <row r="300" spans="1:699" x14ac:dyDescent="0.35">
      <c r="A300" t="s">
        <v>4084</v>
      </c>
      <c r="B300" t="s">
        <v>2703</v>
      </c>
      <c r="C300" t="s">
        <v>2704</v>
      </c>
      <c r="D300" t="s">
        <v>3071</v>
      </c>
      <c r="E300" s="42">
        <v>45737</v>
      </c>
      <c r="F300" t="s">
        <v>3486</v>
      </c>
      <c r="G300" t="s">
        <v>3061</v>
      </c>
      <c r="H300" s="42">
        <v>45737.458489606499</v>
      </c>
      <c r="I300" s="42">
        <v>45737.705432453702</v>
      </c>
      <c r="J300" s="42">
        <v>45737</v>
      </c>
      <c r="K300" t="s">
        <v>3951</v>
      </c>
      <c r="L300" t="s">
        <v>1881</v>
      </c>
      <c r="M300">
        <v>74</v>
      </c>
      <c r="N300" t="s">
        <v>1129</v>
      </c>
      <c r="O300">
        <v>7402</v>
      </c>
      <c r="P300" t="s">
        <v>1184</v>
      </c>
      <c r="Q300">
        <v>740202</v>
      </c>
      <c r="R300" t="s">
        <v>1417</v>
      </c>
      <c r="S300" t="s">
        <v>3329</v>
      </c>
      <c r="U300" t="s">
        <v>1820</v>
      </c>
      <c r="W300" t="s">
        <v>1916</v>
      </c>
      <c r="Y300" t="s">
        <v>1906</v>
      </c>
      <c r="Z300">
        <v>29</v>
      </c>
      <c r="AA300" t="s">
        <v>1949</v>
      </c>
      <c r="AB300" t="s">
        <v>1952</v>
      </c>
      <c r="AC300">
        <v>2850</v>
      </c>
      <c r="AE300" t="s">
        <v>1928</v>
      </c>
      <c r="AF300">
        <v>0</v>
      </c>
      <c r="AG300">
        <v>0</v>
      </c>
      <c r="AH300">
        <v>0</v>
      </c>
      <c r="AI300">
        <v>0</v>
      </c>
      <c r="AJ300">
        <v>0</v>
      </c>
      <c r="AK300">
        <v>1</v>
      </c>
      <c r="HU300" t="s">
        <v>1928</v>
      </c>
      <c r="HV300">
        <v>0</v>
      </c>
      <c r="HW300">
        <v>0</v>
      </c>
      <c r="HX300">
        <v>0</v>
      </c>
      <c r="HY300">
        <v>0</v>
      </c>
      <c r="HZ300">
        <v>1</v>
      </c>
      <c r="OO300" t="s">
        <v>1938</v>
      </c>
      <c r="OP300">
        <v>1</v>
      </c>
      <c r="OQ300">
        <v>0</v>
      </c>
      <c r="OR300">
        <v>0</v>
      </c>
      <c r="OS300">
        <v>0</v>
      </c>
      <c r="OT300">
        <v>0</v>
      </c>
      <c r="OU300">
        <v>0</v>
      </c>
      <c r="OV300" t="s">
        <v>1959</v>
      </c>
      <c r="OW300" t="s">
        <v>2069</v>
      </c>
      <c r="OY300" t="s">
        <v>2356</v>
      </c>
      <c r="OZ300">
        <v>20000</v>
      </c>
      <c r="PA300" t="s">
        <v>2699</v>
      </c>
      <c r="PB300">
        <v>10000</v>
      </c>
      <c r="PC300">
        <v>4</v>
      </c>
      <c r="PD300">
        <v>3.50262697022767</v>
      </c>
      <c r="PE300">
        <v>20000</v>
      </c>
      <c r="PG300" t="s">
        <v>2189</v>
      </c>
      <c r="PK300" t="s">
        <v>2189</v>
      </c>
      <c r="PO300">
        <v>30</v>
      </c>
      <c r="PP300">
        <v>5</v>
      </c>
      <c r="PQ300" t="s">
        <v>2705</v>
      </c>
      <c r="PR300" t="s">
        <v>2837</v>
      </c>
      <c r="TK300" t="s">
        <v>1908</v>
      </c>
      <c r="TU300" t="s">
        <v>1906</v>
      </c>
      <c r="TV300" t="s">
        <v>2226</v>
      </c>
      <c r="TW300">
        <v>0</v>
      </c>
      <c r="TX300">
        <v>0</v>
      </c>
      <c r="TY300">
        <v>0</v>
      </c>
      <c r="TZ300">
        <v>0</v>
      </c>
      <c r="UA300">
        <v>0</v>
      </c>
      <c r="UB300">
        <v>0</v>
      </c>
      <c r="UC300">
        <v>0</v>
      </c>
      <c r="UD300">
        <v>0</v>
      </c>
      <c r="UE300">
        <v>0</v>
      </c>
      <c r="UF300">
        <v>1</v>
      </c>
      <c r="UG300">
        <v>0</v>
      </c>
      <c r="UH300">
        <v>0</v>
      </c>
      <c r="UI300">
        <v>0</v>
      </c>
      <c r="UK300" t="s">
        <v>2231</v>
      </c>
      <c r="WB300" t="s">
        <v>2318</v>
      </c>
      <c r="WC300">
        <v>1</v>
      </c>
      <c r="WD300">
        <v>0</v>
      </c>
      <c r="WE300">
        <v>0</v>
      </c>
      <c r="WF300">
        <v>0</v>
      </c>
      <c r="WG300">
        <v>0</v>
      </c>
      <c r="WH300">
        <v>0</v>
      </c>
      <c r="WI300">
        <v>0</v>
      </c>
      <c r="WJ300">
        <v>0</v>
      </c>
      <c r="WK300">
        <v>0</v>
      </c>
      <c r="WL300">
        <v>0</v>
      </c>
      <c r="WM300">
        <v>0</v>
      </c>
      <c r="WN300">
        <v>0</v>
      </c>
      <c r="WO300">
        <v>0</v>
      </c>
      <c r="WQ300" t="s">
        <v>1908</v>
      </c>
      <c r="WS300" t="s">
        <v>2341</v>
      </c>
      <c r="WT300">
        <v>1</v>
      </c>
      <c r="WU300">
        <v>0</v>
      </c>
      <c r="WV300">
        <v>0</v>
      </c>
      <c r="WW300">
        <v>0</v>
      </c>
      <c r="WX300">
        <v>0</v>
      </c>
      <c r="WY300">
        <v>0</v>
      </c>
      <c r="WZ300">
        <v>0</v>
      </c>
      <c r="XA300">
        <v>0</v>
      </c>
      <c r="XB300">
        <v>0</v>
      </c>
      <c r="XD300" t="s">
        <v>2309</v>
      </c>
      <c r="XE300">
        <v>0</v>
      </c>
      <c r="XF300">
        <v>1</v>
      </c>
      <c r="XG300">
        <v>0</v>
      </c>
      <c r="XH300">
        <v>0</v>
      </c>
      <c r="XI300">
        <v>0</v>
      </c>
      <c r="XJ300">
        <v>0</v>
      </c>
      <c r="XK300">
        <v>0</v>
      </c>
      <c r="XL300">
        <v>0</v>
      </c>
      <c r="XN300" t="s">
        <v>1908</v>
      </c>
      <c r="XO300" t="s">
        <v>111</v>
      </c>
      <c r="XP300">
        <v>1</v>
      </c>
      <c r="XQ300">
        <v>0</v>
      </c>
      <c r="XR300">
        <v>0</v>
      </c>
      <c r="XS300">
        <v>0</v>
      </c>
      <c r="XT300">
        <v>0</v>
      </c>
      <c r="XU300">
        <v>0</v>
      </c>
      <c r="XW300" t="s">
        <v>2295</v>
      </c>
      <c r="XX300">
        <v>0</v>
      </c>
      <c r="XY300">
        <v>0</v>
      </c>
      <c r="XZ300">
        <v>0</v>
      </c>
      <c r="YA300">
        <v>0</v>
      </c>
      <c r="YB300">
        <v>0</v>
      </c>
      <c r="YC300">
        <v>0</v>
      </c>
      <c r="YD300">
        <v>0</v>
      </c>
      <c r="YE300">
        <v>1</v>
      </c>
      <c r="YF300">
        <v>0</v>
      </c>
      <c r="YG300">
        <v>0</v>
      </c>
      <c r="YH300">
        <v>0</v>
      </c>
      <c r="YJ300" t="s">
        <v>2298</v>
      </c>
      <c r="YL300" t="s">
        <v>2701</v>
      </c>
      <c r="YM300">
        <v>1</v>
      </c>
      <c r="YN300">
        <v>1</v>
      </c>
      <c r="YO300">
        <v>0</v>
      </c>
      <c r="YP300">
        <v>0</v>
      </c>
      <c r="YQ300">
        <v>0</v>
      </c>
      <c r="YR300">
        <v>0</v>
      </c>
      <c r="YS300">
        <v>0</v>
      </c>
      <c r="YT300">
        <v>0</v>
      </c>
      <c r="YV300" t="s">
        <v>2371</v>
      </c>
      <c r="ZO300">
        <v>652424551</v>
      </c>
      <c r="ZP300">
        <v>45737.626134259299</v>
      </c>
      <c r="ZS300" t="s">
        <v>2702</v>
      </c>
      <c r="ZT300" t="s">
        <v>2959</v>
      </c>
      <c r="ZU300" t="s">
        <v>2960</v>
      </c>
      <c r="ZW300">
        <v>83</v>
      </c>
    </row>
    <row r="301" spans="1:699" x14ac:dyDescent="0.35">
      <c r="A301" t="s">
        <v>4085</v>
      </c>
      <c r="B301" t="s">
        <v>2703</v>
      </c>
      <c r="C301" t="s">
        <v>2704</v>
      </c>
      <c r="D301" t="s">
        <v>3071</v>
      </c>
      <c r="E301" s="42">
        <v>45737</v>
      </c>
      <c r="F301" t="s">
        <v>3486</v>
      </c>
      <c r="G301" t="s">
        <v>3061</v>
      </c>
      <c r="H301" s="42">
        <v>45737.461012036998</v>
      </c>
      <c r="I301" s="42">
        <v>45737.705656064798</v>
      </c>
      <c r="J301" s="42">
        <v>45737</v>
      </c>
      <c r="K301" t="s">
        <v>3951</v>
      </c>
      <c r="L301" t="s">
        <v>1881</v>
      </c>
      <c r="M301">
        <v>74</v>
      </c>
      <c r="N301" t="s">
        <v>1129</v>
      </c>
      <c r="O301">
        <v>7402</v>
      </c>
      <c r="P301" t="s">
        <v>1184</v>
      </c>
      <c r="Q301">
        <v>740202</v>
      </c>
      <c r="R301" t="s">
        <v>1417</v>
      </c>
      <c r="S301" t="s">
        <v>3329</v>
      </c>
      <c r="U301" t="s">
        <v>1820</v>
      </c>
      <c r="W301" t="s">
        <v>1916</v>
      </c>
      <c r="Y301" t="s">
        <v>1906</v>
      </c>
      <c r="Z301">
        <v>50</v>
      </c>
      <c r="AA301" t="s">
        <v>1947</v>
      </c>
      <c r="AB301" t="s">
        <v>1952</v>
      </c>
      <c r="AC301">
        <v>2850</v>
      </c>
      <c r="AE301" t="s">
        <v>1928</v>
      </c>
      <c r="AF301">
        <v>0</v>
      </c>
      <c r="AG301">
        <v>0</v>
      </c>
      <c r="AH301">
        <v>0</v>
      </c>
      <c r="AI301">
        <v>0</v>
      </c>
      <c r="AJ301">
        <v>0</v>
      </c>
      <c r="AK301">
        <v>1</v>
      </c>
      <c r="HU301" t="s">
        <v>1928</v>
      </c>
      <c r="HV301">
        <v>0</v>
      </c>
      <c r="HW301">
        <v>0</v>
      </c>
      <c r="HX301">
        <v>0</v>
      </c>
      <c r="HY301">
        <v>0</v>
      </c>
      <c r="HZ301">
        <v>1</v>
      </c>
      <c r="OO301" t="s">
        <v>1938</v>
      </c>
      <c r="OP301">
        <v>1</v>
      </c>
      <c r="OQ301">
        <v>0</v>
      </c>
      <c r="OR301">
        <v>0</v>
      </c>
      <c r="OS301">
        <v>0</v>
      </c>
      <c r="OT301">
        <v>0</v>
      </c>
      <c r="OU301">
        <v>0</v>
      </c>
      <c r="OV301" t="s">
        <v>1959</v>
      </c>
      <c r="OW301" t="s">
        <v>2071</v>
      </c>
      <c r="OY301" t="s">
        <v>2356</v>
      </c>
      <c r="OZ301">
        <v>10000</v>
      </c>
      <c r="PA301" t="s">
        <v>2699</v>
      </c>
      <c r="PB301">
        <v>10000</v>
      </c>
      <c r="PC301">
        <v>4</v>
      </c>
      <c r="PD301">
        <v>3.50262697022767</v>
      </c>
      <c r="PE301">
        <v>20000</v>
      </c>
      <c r="PG301" t="s">
        <v>2189</v>
      </c>
      <c r="PK301" t="s">
        <v>2189</v>
      </c>
      <c r="PO301">
        <v>20</v>
      </c>
      <c r="PP301">
        <v>4</v>
      </c>
      <c r="PQ301" t="s">
        <v>2705</v>
      </c>
      <c r="PR301" t="s">
        <v>2783</v>
      </c>
      <c r="TK301" t="s">
        <v>1908</v>
      </c>
      <c r="TU301" t="s">
        <v>1908</v>
      </c>
      <c r="UK301" t="s">
        <v>2231</v>
      </c>
      <c r="WB301" t="s">
        <v>2326</v>
      </c>
      <c r="WC301">
        <v>0</v>
      </c>
      <c r="WD301">
        <v>0</v>
      </c>
      <c r="WE301">
        <v>0</v>
      </c>
      <c r="WF301">
        <v>0</v>
      </c>
      <c r="WG301">
        <v>1</v>
      </c>
      <c r="WH301">
        <v>0</v>
      </c>
      <c r="WI301">
        <v>0</v>
      </c>
      <c r="WJ301">
        <v>0</v>
      </c>
      <c r="WK301">
        <v>0</v>
      </c>
      <c r="WL301">
        <v>0</v>
      </c>
      <c r="WM301">
        <v>0</v>
      </c>
      <c r="WN301">
        <v>0</v>
      </c>
      <c r="WO301">
        <v>0</v>
      </c>
      <c r="WQ301" t="s">
        <v>1908</v>
      </c>
      <c r="WS301" t="s">
        <v>2341</v>
      </c>
      <c r="WT301">
        <v>1</v>
      </c>
      <c r="WU301">
        <v>0</v>
      </c>
      <c r="WV301">
        <v>0</v>
      </c>
      <c r="WW301">
        <v>0</v>
      </c>
      <c r="WX301">
        <v>0</v>
      </c>
      <c r="WY301">
        <v>0</v>
      </c>
      <c r="WZ301">
        <v>0</v>
      </c>
      <c r="XA301">
        <v>0</v>
      </c>
      <c r="XB301">
        <v>0</v>
      </c>
      <c r="XD301" t="s">
        <v>2307</v>
      </c>
      <c r="XE301">
        <v>1</v>
      </c>
      <c r="XF301">
        <v>0</v>
      </c>
      <c r="XG301">
        <v>0</v>
      </c>
      <c r="XH301">
        <v>0</v>
      </c>
      <c r="XI301">
        <v>0</v>
      </c>
      <c r="XJ301">
        <v>0</v>
      </c>
      <c r="XK301">
        <v>0</v>
      </c>
      <c r="XL301">
        <v>0</v>
      </c>
      <c r="XN301" t="s">
        <v>1908</v>
      </c>
      <c r="XO301" t="s">
        <v>111</v>
      </c>
      <c r="XP301">
        <v>1</v>
      </c>
      <c r="XQ301">
        <v>0</v>
      </c>
      <c r="XR301">
        <v>0</v>
      </c>
      <c r="XS301">
        <v>0</v>
      </c>
      <c r="XT301">
        <v>0</v>
      </c>
      <c r="XU301">
        <v>0</v>
      </c>
      <c r="XW301" t="s">
        <v>2295</v>
      </c>
      <c r="XX301">
        <v>0</v>
      </c>
      <c r="XY301">
        <v>0</v>
      </c>
      <c r="XZ301">
        <v>0</v>
      </c>
      <c r="YA301">
        <v>0</v>
      </c>
      <c r="YB301">
        <v>0</v>
      </c>
      <c r="YC301">
        <v>0</v>
      </c>
      <c r="YD301">
        <v>0</v>
      </c>
      <c r="YE301">
        <v>1</v>
      </c>
      <c r="YF301">
        <v>0</v>
      </c>
      <c r="YG301">
        <v>0</v>
      </c>
      <c r="YH301">
        <v>0</v>
      </c>
      <c r="YJ301" t="s">
        <v>2298</v>
      </c>
      <c r="YL301" t="s">
        <v>2701</v>
      </c>
      <c r="YM301">
        <v>1</v>
      </c>
      <c r="YN301">
        <v>1</v>
      </c>
      <c r="YO301">
        <v>0</v>
      </c>
      <c r="YP301">
        <v>0</v>
      </c>
      <c r="YQ301">
        <v>0</v>
      </c>
      <c r="YR301">
        <v>0</v>
      </c>
      <c r="YS301">
        <v>0</v>
      </c>
      <c r="YT301">
        <v>0</v>
      </c>
      <c r="YV301" t="s">
        <v>2371</v>
      </c>
      <c r="ZO301">
        <v>652424558</v>
      </c>
      <c r="ZP301">
        <v>45737.6261689815</v>
      </c>
      <c r="ZS301" t="s">
        <v>2702</v>
      </c>
      <c r="ZT301" t="s">
        <v>2959</v>
      </c>
      <c r="ZU301" t="s">
        <v>2960</v>
      </c>
      <c r="ZW301">
        <v>84</v>
      </c>
    </row>
    <row r="302" spans="1:699" x14ac:dyDescent="0.35">
      <c r="A302" t="s">
        <v>4086</v>
      </c>
      <c r="B302" t="s">
        <v>2703</v>
      </c>
      <c r="C302" t="s">
        <v>2704</v>
      </c>
      <c r="D302" t="s">
        <v>3071</v>
      </c>
      <c r="E302" s="42">
        <v>45737</v>
      </c>
      <c r="F302" t="s">
        <v>3486</v>
      </c>
      <c r="G302" t="s">
        <v>3061</v>
      </c>
      <c r="H302" s="42">
        <v>45737.470714803203</v>
      </c>
      <c r="I302" s="42">
        <v>45737.705875752297</v>
      </c>
      <c r="J302" s="42">
        <v>45737</v>
      </c>
      <c r="K302" t="s">
        <v>3951</v>
      </c>
      <c r="L302" t="s">
        <v>1881</v>
      </c>
      <c r="M302">
        <v>74</v>
      </c>
      <c r="N302" t="s">
        <v>1129</v>
      </c>
      <c r="O302">
        <v>7402</v>
      </c>
      <c r="P302" t="s">
        <v>1184</v>
      </c>
      <c r="Q302">
        <v>740202</v>
      </c>
      <c r="R302" t="s">
        <v>1417</v>
      </c>
      <c r="S302" t="s">
        <v>3329</v>
      </c>
      <c r="U302" t="s">
        <v>1820</v>
      </c>
      <c r="W302" t="s">
        <v>1916</v>
      </c>
      <c r="Y302" t="s">
        <v>1906</v>
      </c>
      <c r="Z302">
        <v>43</v>
      </c>
      <c r="AA302" t="s">
        <v>1949</v>
      </c>
      <c r="AB302" t="s">
        <v>1952</v>
      </c>
      <c r="AC302">
        <v>2850</v>
      </c>
      <c r="AE302" t="s">
        <v>1928</v>
      </c>
      <c r="AF302">
        <v>0</v>
      </c>
      <c r="AG302">
        <v>0</v>
      </c>
      <c r="AH302">
        <v>0</v>
      </c>
      <c r="AI302">
        <v>0</v>
      </c>
      <c r="AJ302">
        <v>0</v>
      </c>
      <c r="AK302">
        <v>1</v>
      </c>
      <c r="HU302" t="s">
        <v>1928</v>
      </c>
      <c r="HV302">
        <v>0</v>
      </c>
      <c r="HW302">
        <v>0</v>
      </c>
      <c r="HX302">
        <v>0</v>
      </c>
      <c r="HY302">
        <v>0</v>
      </c>
      <c r="HZ302">
        <v>1</v>
      </c>
      <c r="OO302" t="s">
        <v>1939</v>
      </c>
      <c r="OP302">
        <v>0</v>
      </c>
      <c r="OQ302">
        <v>1</v>
      </c>
      <c r="OR302">
        <v>0</v>
      </c>
      <c r="OS302">
        <v>0</v>
      </c>
      <c r="OT302">
        <v>0</v>
      </c>
      <c r="OU302">
        <v>0</v>
      </c>
      <c r="PT302" t="s">
        <v>1959</v>
      </c>
      <c r="PU302" t="s">
        <v>2356</v>
      </c>
      <c r="PV302" t="s">
        <v>1906</v>
      </c>
      <c r="PX302">
        <v>50000</v>
      </c>
      <c r="PY302" t="s">
        <v>2963</v>
      </c>
      <c r="PZ302">
        <v>9113</v>
      </c>
      <c r="QA302">
        <v>3</v>
      </c>
      <c r="QB302">
        <v>3.1919439579684799</v>
      </c>
      <c r="QC302">
        <v>49998</v>
      </c>
      <c r="QE302" t="s">
        <v>2187</v>
      </c>
      <c r="QF302">
        <v>62</v>
      </c>
      <c r="QG302">
        <v>6208</v>
      </c>
      <c r="QH302" t="s">
        <v>3991</v>
      </c>
      <c r="QI302" t="s">
        <v>1316</v>
      </c>
      <c r="QM302">
        <v>20</v>
      </c>
      <c r="QN302">
        <v>4</v>
      </c>
      <c r="QO302" t="s">
        <v>2705</v>
      </c>
      <c r="QP302" t="s">
        <v>2783</v>
      </c>
      <c r="TK302" t="s">
        <v>1908</v>
      </c>
      <c r="TU302" t="s">
        <v>1906</v>
      </c>
      <c r="TV302" t="s">
        <v>4087</v>
      </c>
      <c r="TW302">
        <v>1</v>
      </c>
      <c r="TX302">
        <v>0</v>
      </c>
      <c r="TY302">
        <v>0</v>
      </c>
      <c r="TZ302">
        <v>0</v>
      </c>
      <c r="UA302">
        <v>0</v>
      </c>
      <c r="UB302">
        <v>1</v>
      </c>
      <c r="UC302">
        <v>0</v>
      </c>
      <c r="UD302">
        <v>0</v>
      </c>
      <c r="UE302">
        <v>0</v>
      </c>
      <c r="UF302">
        <v>1</v>
      </c>
      <c r="UG302">
        <v>0</v>
      </c>
      <c r="UH302">
        <v>0</v>
      </c>
      <c r="UI302">
        <v>0</v>
      </c>
      <c r="UK302" t="s">
        <v>2231</v>
      </c>
      <c r="WB302" t="s">
        <v>2318</v>
      </c>
      <c r="WC302">
        <v>1</v>
      </c>
      <c r="WD302">
        <v>0</v>
      </c>
      <c r="WE302">
        <v>0</v>
      </c>
      <c r="WF302">
        <v>0</v>
      </c>
      <c r="WG302">
        <v>0</v>
      </c>
      <c r="WH302">
        <v>0</v>
      </c>
      <c r="WI302">
        <v>0</v>
      </c>
      <c r="WJ302">
        <v>0</v>
      </c>
      <c r="WK302">
        <v>0</v>
      </c>
      <c r="WL302">
        <v>0</v>
      </c>
      <c r="WM302">
        <v>0</v>
      </c>
      <c r="WN302">
        <v>0</v>
      </c>
      <c r="WO302">
        <v>0</v>
      </c>
      <c r="WQ302" t="s">
        <v>1908</v>
      </c>
      <c r="WS302" t="s">
        <v>2341</v>
      </c>
      <c r="WT302">
        <v>1</v>
      </c>
      <c r="WU302">
        <v>0</v>
      </c>
      <c r="WV302">
        <v>0</v>
      </c>
      <c r="WW302">
        <v>0</v>
      </c>
      <c r="WX302">
        <v>0</v>
      </c>
      <c r="WY302">
        <v>0</v>
      </c>
      <c r="WZ302">
        <v>0</v>
      </c>
      <c r="XA302">
        <v>0</v>
      </c>
      <c r="XB302">
        <v>0</v>
      </c>
      <c r="XD302" t="s">
        <v>2307</v>
      </c>
      <c r="XE302">
        <v>1</v>
      </c>
      <c r="XF302">
        <v>0</v>
      </c>
      <c r="XG302">
        <v>0</v>
      </c>
      <c r="XH302">
        <v>0</v>
      </c>
      <c r="XI302">
        <v>0</v>
      </c>
      <c r="XJ302">
        <v>0</v>
      </c>
      <c r="XK302">
        <v>0</v>
      </c>
      <c r="XL302">
        <v>0</v>
      </c>
      <c r="XN302" t="s">
        <v>1908</v>
      </c>
      <c r="XO302" t="s">
        <v>111</v>
      </c>
      <c r="XP302">
        <v>1</v>
      </c>
      <c r="XQ302">
        <v>0</v>
      </c>
      <c r="XR302">
        <v>0</v>
      </c>
      <c r="XS302">
        <v>0</v>
      </c>
      <c r="XT302">
        <v>0</v>
      </c>
      <c r="XU302">
        <v>0</v>
      </c>
      <c r="XW302" t="s">
        <v>2295</v>
      </c>
      <c r="XX302">
        <v>0</v>
      </c>
      <c r="XY302">
        <v>0</v>
      </c>
      <c r="XZ302">
        <v>0</v>
      </c>
      <c r="YA302">
        <v>0</v>
      </c>
      <c r="YB302">
        <v>0</v>
      </c>
      <c r="YC302">
        <v>0</v>
      </c>
      <c r="YD302">
        <v>0</v>
      </c>
      <c r="YE302">
        <v>1</v>
      </c>
      <c r="YF302">
        <v>0</v>
      </c>
      <c r="YG302">
        <v>0</v>
      </c>
      <c r="YH302">
        <v>0</v>
      </c>
      <c r="YJ302" t="s">
        <v>2298</v>
      </c>
      <c r="YL302" t="s">
        <v>2701</v>
      </c>
      <c r="YM302">
        <v>1</v>
      </c>
      <c r="YN302">
        <v>1</v>
      </c>
      <c r="YO302">
        <v>0</v>
      </c>
      <c r="YP302">
        <v>0</v>
      </c>
      <c r="YQ302">
        <v>0</v>
      </c>
      <c r="YR302">
        <v>0</v>
      </c>
      <c r="YS302">
        <v>0</v>
      </c>
      <c r="YT302">
        <v>0</v>
      </c>
      <c r="YV302" t="s">
        <v>2371</v>
      </c>
      <c r="ZO302">
        <v>652424568</v>
      </c>
      <c r="ZP302">
        <v>45737.626203703701</v>
      </c>
      <c r="ZS302" t="s">
        <v>2702</v>
      </c>
      <c r="ZT302" t="s">
        <v>2959</v>
      </c>
      <c r="ZU302" t="s">
        <v>2960</v>
      </c>
      <c r="ZW302">
        <v>85</v>
      </c>
    </row>
    <row r="303" spans="1:699" x14ac:dyDescent="0.35">
      <c r="A303" t="s">
        <v>4088</v>
      </c>
      <c r="B303" t="s">
        <v>2703</v>
      </c>
      <c r="C303" t="s">
        <v>2704</v>
      </c>
      <c r="D303" t="s">
        <v>3071</v>
      </c>
      <c r="E303" s="42">
        <v>45737</v>
      </c>
      <c r="F303" t="s">
        <v>3486</v>
      </c>
      <c r="G303" t="s">
        <v>3061</v>
      </c>
      <c r="H303" s="42">
        <v>45737.478851932901</v>
      </c>
      <c r="I303" s="42">
        <v>45737.706111192099</v>
      </c>
      <c r="J303" s="42">
        <v>45737</v>
      </c>
      <c r="K303" t="s">
        <v>3951</v>
      </c>
      <c r="L303" t="s">
        <v>1881</v>
      </c>
      <c r="M303">
        <v>74</v>
      </c>
      <c r="N303" t="s">
        <v>1129</v>
      </c>
      <c r="O303">
        <v>7402</v>
      </c>
      <c r="P303" t="s">
        <v>1184</v>
      </c>
      <c r="Q303">
        <v>740202</v>
      </c>
      <c r="R303" t="s">
        <v>1417</v>
      </c>
      <c r="S303" t="s">
        <v>3329</v>
      </c>
      <c r="U303" t="s">
        <v>1820</v>
      </c>
      <c r="W303" t="s">
        <v>1916</v>
      </c>
      <c r="Y303" t="s">
        <v>1906</v>
      </c>
      <c r="Z303">
        <v>40</v>
      </c>
      <c r="AA303" t="s">
        <v>1949</v>
      </c>
      <c r="AB303" t="s">
        <v>1952</v>
      </c>
      <c r="AC303">
        <v>2850</v>
      </c>
      <c r="AE303" t="s">
        <v>1928</v>
      </c>
      <c r="AF303">
        <v>0</v>
      </c>
      <c r="AG303">
        <v>0</v>
      </c>
      <c r="AH303">
        <v>0</v>
      </c>
      <c r="AI303">
        <v>0</v>
      </c>
      <c r="AJ303">
        <v>0</v>
      </c>
      <c r="AK303">
        <v>1</v>
      </c>
      <c r="HU303" t="s">
        <v>1928</v>
      </c>
      <c r="HV303">
        <v>0</v>
      </c>
      <c r="HW303">
        <v>0</v>
      </c>
      <c r="HX303">
        <v>0</v>
      </c>
      <c r="HY303">
        <v>0</v>
      </c>
      <c r="HZ303">
        <v>1</v>
      </c>
      <c r="OO303" t="s">
        <v>1939</v>
      </c>
      <c r="OP303">
        <v>0</v>
      </c>
      <c r="OQ303">
        <v>1</v>
      </c>
      <c r="OR303">
        <v>0</v>
      </c>
      <c r="OS303">
        <v>0</v>
      </c>
      <c r="OT303">
        <v>0</v>
      </c>
      <c r="OU303">
        <v>0</v>
      </c>
      <c r="PT303" t="s">
        <v>1959</v>
      </c>
      <c r="PU303" t="s">
        <v>2356</v>
      </c>
      <c r="PV303" t="s">
        <v>1906</v>
      </c>
      <c r="PX303">
        <v>65000</v>
      </c>
      <c r="PY303" t="s">
        <v>4030</v>
      </c>
      <c r="PZ303">
        <v>11847</v>
      </c>
      <c r="QA303">
        <v>4</v>
      </c>
      <c r="QB303">
        <v>4.1495621716287197</v>
      </c>
      <c r="QC303">
        <v>64997</v>
      </c>
      <c r="QE303" t="s">
        <v>2187</v>
      </c>
      <c r="QF303">
        <v>62</v>
      </c>
      <c r="QG303">
        <v>6208</v>
      </c>
      <c r="QH303" t="s">
        <v>3991</v>
      </c>
      <c r="QI303" t="s">
        <v>1316</v>
      </c>
      <c r="QM303">
        <v>30</v>
      </c>
      <c r="QN303">
        <v>5</v>
      </c>
      <c r="QO303" t="s">
        <v>2705</v>
      </c>
      <c r="QP303" t="s">
        <v>2837</v>
      </c>
      <c r="TK303" t="s">
        <v>1908</v>
      </c>
      <c r="TU303" t="s">
        <v>1906</v>
      </c>
      <c r="TV303" t="s">
        <v>2952</v>
      </c>
      <c r="TW303">
        <v>0</v>
      </c>
      <c r="TX303">
        <v>0</v>
      </c>
      <c r="TY303">
        <v>0</v>
      </c>
      <c r="TZ303">
        <v>0</v>
      </c>
      <c r="UA303">
        <v>0</v>
      </c>
      <c r="UB303">
        <v>0</v>
      </c>
      <c r="UC303">
        <v>0</v>
      </c>
      <c r="UD303">
        <v>1</v>
      </c>
      <c r="UE303">
        <v>0</v>
      </c>
      <c r="UF303">
        <v>1</v>
      </c>
      <c r="UG303">
        <v>0</v>
      </c>
      <c r="UH303">
        <v>0</v>
      </c>
      <c r="UI303">
        <v>0</v>
      </c>
      <c r="UK303" t="s">
        <v>2231</v>
      </c>
      <c r="WB303" t="s">
        <v>2318</v>
      </c>
      <c r="WC303">
        <v>1</v>
      </c>
      <c r="WD303">
        <v>0</v>
      </c>
      <c r="WE303">
        <v>0</v>
      </c>
      <c r="WF303">
        <v>0</v>
      </c>
      <c r="WG303">
        <v>0</v>
      </c>
      <c r="WH303">
        <v>0</v>
      </c>
      <c r="WI303">
        <v>0</v>
      </c>
      <c r="WJ303">
        <v>0</v>
      </c>
      <c r="WK303">
        <v>0</v>
      </c>
      <c r="WL303">
        <v>0</v>
      </c>
      <c r="WM303">
        <v>0</v>
      </c>
      <c r="WN303">
        <v>0</v>
      </c>
      <c r="WO303">
        <v>0</v>
      </c>
      <c r="WQ303" t="s">
        <v>1908</v>
      </c>
      <c r="WS303" t="s">
        <v>2341</v>
      </c>
      <c r="WT303">
        <v>1</v>
      </c>
      <c r="WU303">
        <v>0</v>
      </c>
      <c r="WV303">
        <v>0</v>
      </c>
      <c r="WW303">
        <v>0</v>
      </c>
      <c r="WX303">
        <v>0</v>
      </c>
      <c r="WY303">
        <v>0</v>
      </c>
      <c r="WZ303">
        <v>0</v>
      </c>
      <c r="XA303">
        <v>0</v>
      </c>
      <c r="XB303">
        <v>0</v>
      </c>
      <c r="XD303" t="s">
        <v>2309</v>
      </c>
      <c r="XE303">
        <v>0</v>
      </c>
      <c r="XF303">
        <v>1</v>
      </c>
      <c r="XG303">
        <v>0</v>
      </c>
      <c r="XH303">
        <v>0</v>
      </c>
      <c r="XI303">
        <v>0</v>
      </c>
      <c r="XJ303">
        <v>0</v>
      </c>
      <c r="XK303">
        <v>0</v>
      </c>
      <c r="XL303">
        <v>0</v>
      </c>
      <c r="XN303" t="s">
        <v>1908</v>
      </c>
      <c r="XO303" t="s">
        <v>111</v>
      </c>
      <c r="XP303">
        <v>1</v>
      </c>
      <c r="XQ303">
        <v>0</v>
      </c>
      <c r="XR303">
        <v>0</v>
      </c>
      <c r="XS303">
        <v>0</v>
      </c>
      <c r="XT303">
        <v>0</v>
      </c>
      <c r="XU303">
        <v>0</v>
      </c>
      <c r="XW303" t="s">
        <v>2295</v>
      </c>
      <c r="XX303">
        <v>0</v>
      </c>
      <c r="XY303">
        <v>0</v>
      </c>
      <c r="XZ303">
        <v>0</v>
      </c>
      <c r="YA303">
        <v>0</v>
      </c>
      <c r="YB303">
        <v>0</v>
      </c>
      <c r="YC303">
        <v>0</v>
      </c>
      <c r="YD303">
        <v>0</v>
      </c>
      <c r="YE303">
        <v>1</v>
      </c>
      <c r="YF303">
        <v>0</v>
      </c>
      <c r="YG303">
        <v>0</v>
      </c>
      <c r="YH303">
        <v>0</v>
      </c>
      <c r="YJ303" t="s">
        <v>2298</v>
      </c>
      <c r="YL303" t="s">
        <v>2701</v>
      </c>
      <c r="YM303">
        <v>1</v>
      </c>
      <c r="YN303">
        <v>1</v>
      </c>
      <c r="YO303">
        <v>0</v>
      </c>
      <c r="YP303">
        <v>0</v>
      </c>
      <c r="YQ303">
        <v>0</v>
      </c>
      <c r="YR303">
        <v>0</v>
      </c>
      <c r="YS303">
        <v>0</v>
      </c>
      <c r="YT303">
        <v>0</v>
      </c>
      <c r="YV303" t="s">
        <v>2373</v>
      </c>
      <c r="YW303" t="s">
        <v>1744</v>
      </c>
      <c r="YX303">
        <v>0</v>
      </c>
      <c r="YY303">
        <v>0</v>
      </c>
      <c r="YZ303">
        <v>0</v>
      </c>
      <c r="ZA303">
        <v>0</v>
      </c>
      <c r="ZB303">
        <v>1</v>
      </c>
      <c r="ZC303">
        <v>0</v>
      </c>
      <c r="ZD303" t="s">
        <v>4048</v>
      </c>
      <c r="ZO303">
        <v>652424577</v>
      </c>
      <c r="ZP303">
        <v>45737.626238425903</v>
      </c>
      <c r="ZS303" t="s">
        <v>2702</v>
      </c>
      <c r="ZT303" t="s">
        <v>2959</v>
      </c>
      <c r="ZU303" t="s">
        <v>2960</v>
      </c>
      <c r="ZW303">
        <v>86</v>
      </c>
    </row>
    <row r="304" spans="1:699" x14ac:dyDescent="0.35">
      <c r="A304" t="s">
        <v>4089</v>
      </c>
      <c r="B304" t="s">
        <v>2703</v>
      </c>
      <c r="C304" t="s">
        <v>2704</v>
      </c>
      <c r="D304" t="s">
        <v>3071</v>
      </c>
      <c r="E304" s="42">
        <v>45737</v>
      </c>
      <c r="F304" t="s">
        <v>3486</v>
      </c>
      <c r="G304" t="s">
        <v>3061</v>
      </c>
      <c r="H304" s="42">
        <v>45737.485804120399</v>
      </c>
      <c r="I304" s="42">
        <v>45737.706344733801</v>
      </c>
      <c r="J304" s="42">
        <v>45737</v>
      </c>
      <c r="K304" t="s">
        <v>3951</v>
      </c>
      <c r="L304" t="s">
        <v>1881</v>
      </c>
      <c r="M304">
        <v>74</v>
      </c>
      <c r="N304" t="s">
        <v>1129</v>
      </c>
      <c r="O304">
        <v>7402</v>
      </c>
      <c r="P304" t="s">
        <v>1184</v>
      </c>
      <c r="Q304">
        <v>740202</v>
      </c>
      <c r="R304" t="s">
        <v>1417</v>
      </c>
      <c r="S304" t="s">
        <v>3329</v>
      </c>
      <c r="U304" t="s">
        <v>1820</v>
      </c>
      <c r="W304" t="s">
        <v>1916</v>
      </c>
      <c r="Y304" t="s">
        <v>1906</v>
      </c>
      <c r="Z304">
        <v>32</v>
      </c>
      <c r="AA304" t="s">
        <v>1949</v>
      </c>
      <c r="AB304" t="s">
        <v>1952</v>
      </c>
      <c r="AC304">
        <v>2850</v>
      </c>
      <c r="AE304" t="s">
        <v>1928</v>
      </c>
      <c r="AF304">
        <v>0</v>
      </c>
      <c r="AG304">
        <v>0</v>
      </c>
      <c r="AH304">
        <v>0</v>
      </c>
      <c r="AI304">
        <v>0</v>
      </c>
      <c r="AJ304">
        <v>0</v>
      </c>
      <c r="AK304">
        <v>1</v>
      </c>
      <c r="HU304" t="s">
        <v>1928</v>
      </c>
      <c r="HV304">
        <v>0</v>
      </c>
      <c r="HW304">
        <v>0</v>
      </c>
      <c r="HX304">
        <v>0</v>
      </c>
      <c r="HY304">
        <v>0</v>
      </c>
      <c r="HZ304">
        <v>1</v>
      </c>
      <c r="OO304" t="s">
        <v>1941</v>
      </c>
      <c r="OP304">
        <v>0</v>
      </c>
      <c r="OQ304">
        <v>0</v>
      </c>
      <c r="OR304">
        <v>1</v>
      </c>
      <c r="OS304">
        <v>0</v>
      </c>
      <c r="OT304">
        <v>0</v>
      </c>
      <c r="OU304">
        <v>0</v>
      </c>
      <c r="QR304" t="s">
        <v>1961</v>
      </c>
      <c r="QS304" t="s">
        <v>2356</v>
      </c>
      <c r="QT304" t="s">
        <v>2069</v>
      </c>
      <c r="QU304">
        <v>5000</v>
      </c>
      <c r="QV304" t="s">
        <v>2730</v>
      </c>
      <c r="QW304">
        <v>2500</v>
      </c>
      <c r="QX304">
        <v>1</v>
      </c>
      <c r="QY304">
        <v>0.87565674255691806</v>
      </c>
      <c r="QZ304">
        <v>5000</v>
      </c>
      <c r="RB304" t="s">
        <v>2187</v>
      </c>
      <c r="RC304">
        <v>74</v>
      </c>
      <c r="RD304">
        <v>7402</v>
      </c>
      <c r="RE304">
        <v>740202</v>
      </c>
      <c r="RF304" t="s">
        <v>1316</v>
      </c>
      <c r="RJ304">
        <v>30</v>
      </c>
      <c r="RK304">
        <v>1</v>
      </c>
      <c r="RL304" t="s">
        <v>2705</v>
      </c>
      <c r="RM304" t="s">
        <v>2816</v>
      </c>
      <c r="TK304" t="s">
        <v>1908</v>
      </c>
      <c r="TU304" t="s">
        <v>1908</v>
      </c>
      <c r="UK304" t="s">
        <v>2231</v>
      </c>
      <c r="WB304" t="s">
        <v>2318</v>
      </c>
      <c r="WC304">
        <v>1</v>
      </c>
      <c r="WD304">
        <v>0</v>
      </c>
      <c r="WE304">
        <v>0</v>
      </c>
      <c r="WF304">
        <v>0</v>
      </c>
      <c r="WG304">
        <v>0</v>
      </c>
      <c r="WH304">
        <v>0</v>
      </c>
      <c r="WI304">
        <v>0</v>
      </c>
      <c r="WJ304">
        <v>0</v>
      </c>
      <c r="WK304">
        <v>0</v>
      </c>
      <c r="WL304">
        <v>0</v>
      </c>
      <c r="WM304">
        <v>0</v>
      </c>
      <c r="WN304">
        <v>0</v>
      </c>
      <c r="WO304">
        <v>0</v>
      </c>
      <c r="WQ304" t="s">
        <v>1908</v>
      </c>
      <c r="WS304" t="s">
        <v>2341</v>
      </c>
      <c r="WT304">
        <v>1</v>
      </c>
      <c r="WU304">
        <v>0</v>
      </c>
      <c r="WV304">
        <v>0</v>
      </c>
      <c r="WW304">
        <v>0</v>
      </c>
      <c r="WX304">
        <v>0</v>
      </c>
      <c r="WY304">
        <v>0</v>
      </c>
      <c r="WZ304">
        <v>0</v>
      </c>
      <c r="XA304">
        <v>0</v>
      </c>
      <c r="XB304">
        <v>0</v>
      </c>
      <c r="XD304" t="s">
        <v>2307</v>
      </c>
      <c r="XE304">
        <v>1</v>
      </c>
      <c r="XF304">
        <v>0</v>
      </c>
      <c r="XG304">
        <v>0</v>
      </c>
      <c r="XH304">
        <v>0</v>
      </c>
      <c r="XI304">
        <v>0</v>
      </c>
      <c r="XJ304">
        <v>0</v>
      </c>
      <c r="XK304">
        <v>0</v>
      </c>
      <c r="XL304">
        <v>0</v>
      </c>
      <c r="XN304" t="s">
        <v>1906</v>
      </c>
      <c r="XW304" t="s">
        <v>2295</v>
      </c>
      <c r="XX304">
        <v>0</v>
      </c>
      <c r="XY304">
        <v>0</v>
      </c>
      <c r="XZ304">
        <v>0</v>
      </c>
      <c r="YA304">
        <v>0</v>
      </c>
      <c r="YB304">
        <v>0</v>
      </c>
      <c r="YC304">
        <v>0</v>
      </c>
      <c r="YD304">
        <v>0</v>
      </c>
      <c r="YE304">
        <v>1</v>
      </c>
      <c r="YF304">
        <v>0</v>
      </c>
      <c r="YG304">
        <v>0</v>
      </c>
      <c r="YH304">
        <v>0</v>
      </c>
      <c r="YJ304" t="s">
        <v>2298</v>
      </c>
      <c r="YL304" t="s">
        <v>2701</v>
      </c>
      <c r="YM304">
        <v>1</v>
      </c>
      <c r="YN304">
        <v>1</v>
      </c>
      <c r="YO304">
        <v>0</v>
      </c>
      <c r="YP304">
        <v>0</v>
      </c>
      <c r="YQ304">
        <v>0</v>
      </c>
      <c r="YR304">
        <v>0</v>
      </c>
      <c r="YS304">
        <v>0</v>
      </c>
      <c r="YT304">
        <v>0</v>
      </c>
      <c r="YV304" t="s">
        <v>2375</v>
      </c>
      <c r="ZE304" t="s">
        <v>1744</v>
      </c>
      <c r="ZF304">
        <v>0</v>
      </c>
      <c r="ZG304">
        <v>0</v>
      </c>
      <c r="ZH304">
        <v>0</v>
      </c>
      <c r="ZI304">
        <v>0</v>
      </c>
      <c r="ZJ304">
        <v>0</v>
      </c>
      <c r="ZK304">
        <v>1</v>
      </c>
      <c r="ZL304">
        <v>0</v>
      </c>
      <c r="ZM304" t="s">
        <v>3993</v>
      </c>
      <c r="ZO304">
        <v>652424583</v>
      </c>
      <c r="ZP304">
        <v>45737.626273148097</v>
      </c>
      <c r="ZS304" t="s">
        <v>2702</v>
      </c>
      <c r="ZT304" t="s">
        <v>2959</v>
      </c>
      <c r="ZU304" t="s">
        <v>2960</v>
      </c>
      <c r="ZW304">
        <v>87</v>
      </c>
    </row>
    <row r="305" spans="1:699" x14ac:dyDescent="0.35">
      <c r="A305" t="s">
        <v>4090</v>
      </c>
      <c r="B305" t="s">
        <v>2703</v>
      </c>
      <c r="C305" t="s">
        <v>2704</v>
      </c>
      <c r="D305" t="s">
        <v>3071</v>
      </c>
      <c r="E305" s="42">
        <v>45737</v>
      </c>
      <c r="F305" t="s">
        <v>3486</v>
      </c>
      <c r="G305" t="s">
        <v>3061</v>
      </c>
      <c r="H305" s="42">
        <v>45737.488592453701</v>
      </c>
      <c r="I305" s="42">
        <v>45737.706558564802</v>
      </c>
      <c r="J305" s="42">
        <v>45737</v>
      </c>
      <c r="K305" t="s">
        <v>3951</v>
      </c>
      <c r="L305" t="s">
        <v>1881</v>
      </c>
      <c r="M305">
        <v>74</v>
      </c>
      <c r="N305" t="s">
        <v>1129</v>
      </c>
      <c r="O305">
        <v>7402</v>
      </c>
      <c r="P305" t="s">
        <v>1184</v>
      </c>
      <c r="Q305">
        <v>740202</v>
      </c>
      <c r="R305" t="s">
        <v>1417</v>
      </c>
      <c r="S305" t="s">
        <v>3329</v>
      </c>
      <c r="U305" t="s">
        <v>1820</v>
      </c>
      <c r="W305" t="s">
        <v>1916</v>
      </c>
      <c r="Y305" t="s">
        <v>1906</v>
      </c>
      <c r="Z305">
        <v>27</v>
      </c>
      <c r="AA305" t="s">
        <v>1949</v>
      </c>
      <c r="AB305" t="s">
        <v>1952</v>
      </c>
      <c r="AC305">
        <v>2800</v>
      </c>
      <c r="AE305" t="s">
        <v>1928</v>
      </c>
      <c r="AF305">
        <v>0</v>
      </c>
      <c r="AG305">
        <v>0</v>
      </c>
      <c r="AH305">
        <v>0</v>
      </c>
      <c r="AI305">
        <v>0</v>
      </c>
      <c r="AJ305">
        <v>0</v>
      </c>
      <c r="AK305">
        <v>1</v>
      </c>
      <c r="HU305" t="s">
        <v>1928</v>
      </c>
      <c r="HV305">
        <v>0</v>
      </c>
      <c r="HW305">
        <v>0</v>
      </c>
      <c r="HX305">
        <v>0</v>
      </c>
      <c r="HY305">
        <v>0</v>
      </c>
      <c r="HZ305">
        <v>1</v>
      </c>
      <c r="OO305" t="s">
        <v>1941</v>
      </c>
      <c r="OP305">
        <v>0</v>
      </c>
      <c r="OQ305">
        <v>0</v>
      </c>
      <c r="OR305">
        <v>1</v>
      </c>
      <c r="OS305">
        <v>0</v>
      </c>
      <c r="OT305">
        <v>0</v>
      </c>
      <c r="OU305">
        <v>0</v>
      </c>
      <c r="QR305" t="s">
        <v>1961</v>
      </c>
      <c r="QS305" t="s">
        <v>2356</v>
      </c>
      <c r="QT305" t="s">
        <v>2069</v>
      </c>
      <c r="QU305">
        <v>5000</v>
      </c>
      <c r="QV305" t="s">
        <v>2730</v>
      </c>
      <c r="QW305">
        <v>2500</v>
      </c>
      <c r="QX305">
        <v>1</v>
      </c>
      <c r="QY305">
        <v>0.87565674255691806</v>
      </c>
      <c r="QZ305">
        <v>5000</v>
      </c>
      <c r="RB305" t="s">
        <v>2187</v>
      </c>
      <c r="RC305">
        <v>74</v>
      </c>
      <c r="RD305">
        <v>7402</v>
      </c>
      <c r="RE305">
        <v>740202</v>
      </c>
      <c r="RF305" t="s">
        <v>1316</v>
      </c>
      <c r="RJ305">
        <v>25</v>
      </c>
      <c r="RK305">
        <v>1</v>
      </c>
      <c r="RL305" t="s">
        <v>2705</v>
      </c>
      <c r="RM305" t="s">
        <v>2854</v>
      </c>
      <c r="TK305" t="s">
        <v>1908</v>
      </c>
      <c r="TU305" t="s">
        <v>1906</v>
      </c>
      <c r="TV305" t="s">
        <v>2216</v>
      </c>
      <c r="TW305">
        <v>0</v>
      </c>
      <c r="TX305">
        <v>0</v>
      </c>
      <c r="TY305">
        <v>0</v>
      </c>
      <c r="TZ305">
        <v>0</v>
      </c>
      <c r="UA305">
        <v>1</v>
      </c>
      <c r="UB305">
        <v>0</v>
      </c>
      <c r="UC305">
        <v>0</v>
      </c>
      <c r="UD305">
        <v>0</v>
      </c>
      <c r="UE305">
        <v>0</v>
      </c>
      <c r="UF305">
        <v>0</v>
      </c>
      <c r="UG305">
        <v>0</v>
      </c>
      <c r="UH305">
        <v>0</v>
      </c>
      <c r="UI305">
        <v>0</v>
      </c>
      <c r="UK305" t="s">
        <v>2231</v>
      </c>
      <c r="WB305" t="s">
        <v>2318</v>
      </c>
      <c r="WC305">
        <v>1</v>
      </c>
      <c r="WD305">
        <v>0</v>
      </c>
      <c r="WE305">
        <v>0</v>
      </c>
      <c r="WF305">
        <v>0</v>
      </c>
      <c r="WG305">
        <v>0</v>
      </c>
      <c r="WH305">
        <v>0</v>
      </c>
      <c r="WI305">
        <v>0</v>
      </c>
      <c r="WJ305">
        <v>0</v>
      </c>
      <c r="WK305">
        <v>0</v>
      </c>
      <c r="WL305">
        <v>0</v>
      </c>
      <c r="WM305">
        <v>0</v>
      </c>
      <c r="WN305">
        <v>0</v>
      </c>
      <c r="WO305">
        <v>0</v>
      </c>
      <c r="WQ305" t="s">
        <v>1908</v>
      </c>
      <c r="WS305" t="s">
        <v>2341</v>
      </c>
      <c r="WT305">
        <v>1</v>
      </c>
      <c r="WU305">
        <v>0</v>
      </c>
      <c r="WV305">
        <v>0</v>
      </c>
      <c r="WW305">
        <v>0</v>
      </c>
      <c r="WX305">
        <v>0</v>
      </c>
      <c r="WY305">
        <v>0</v>
      </c>
      <c r="WZ305">
        <v>0</v>
      </c>
      <c r="XA305">
        <v>0</v>
      </c>
      <c r="XB305">
        <v>0</v>
      </c>
      <c r="XD305" t="s">
        <v>2307</v>
      </c>
      <c r="XE305">
        <v>1</v>
      </c>
      <c r="XF305">
        <v>0</v>
      </c>
      <c r="XG305">
        <v>0</v>
      </c>
      <c r="XH305">
        <v>0</v>
      </c>
      <c r="XI305">
        <v>0</v>
      </c>
      <c r="XJ305">
        <v>0</v>
      </c>
      <c r="XK305">
        <v>0</v>
      </c>
      <c r="XL305">
        <v>0</v>
      </c>
      <c r="XN305" t="s">
        <v>1908</v>
      </c>
      <c r="XO305" t="s">
        <v>2400</v>
      </c>
      <c r="XP305">
        <v>0</v>
      </c>
      <c r="XQ305">
        <v>0</v>
      </c>
      <c r="XR305">
        <v>0</v>
      </c>
      <c r="XS305">
        <v>1</v>
      </c>
      <c r="XT305">
        <v>0</v>
      </c>
      <c r="XU305">
        <v>0</v>
      </c>
      <c r="XW305" t="s">
        <v>2295</v>
      </c>
      <c r="XX305">
        <v>0</v>
      </c>
      <c r="XY305">
        <v>0</v>
      </c>
      <c r="XZ305">
        <v>0</v>
      </c>
      <c r="YA305">
        <v>0</v>
      </c>
      <c r="YB305">
        <v>0</v>
      </c>
      <c r="YC305">
        <v>0</v>
      </c>
      <c r="YD305">
        <v>0</v>
      </c>
      <c r="YE305">
        <v>1</v>
      </c>
      <c r="YF305">
        <v>0</v>
      </c>
      <c r="YG305">
        <v>0</v>
      </c>
      <c r="YH305">
        <v>0</v>
      </c>
      <c r="YJ305" t="s">
        <v>2298</v>
      </c>
      <c r="YL305" t="s">
        <v>2701</v>
      </c>
      <c r="YM305">
        <v>1</v>
      </c>
      <c r="YN305">
        <v>1</v>
      </c>
      <c r="YO305">
        <v>0</v>
      </c>
      <c r="YP305">
        <v>0</v>
      </c>
      <c r="YQ305">
        <v>0</v>
      </c>
      <c r="YR305">
        <v>0</v>
      </c>
      <c r="YS305">
        <v>0</v>
      </c>
      <c r="YT305">
        <v>0</v>
      </c>
      <c r="YV305" t="s">
        <v>2371</v>
      </c>
      <c r="ZO305">
        <v>652424598</v>
      </c>
      <c r="ZP305">
        <v>45737.6263078704</v>
      </c>
      <c r="ZS305" t="s">
        <v>2702</v>
      </c>
      <c r="ZT305" t="s">
        <v>2959</v>
      </c>
      <c r="ZU305" t="s">
        <v>2960</v>
      </c>
      <c r="ZW305">
        <v>88</v>
      </c>
    </row>
    <row r="306" spans="1:699" x14ac:dyDescent="0.35">
      <c r="A306" t="s">
        <v>4091</v>
      </c>
      <c r="B306" t="s">
        <v>2703</v>
      </c>
      <c r="C306" t="s">
        <v>2704</v>
      </c>
      <c r="D306" t="s">
        <v>3071</v>
      </c>
      <c r="E306" s="42">
        <v>45737</v>
      </c>
      <c r="F306" t="s">
        <v>3486</v>
      </c>
      <c r="G306" t="s">
        <v>3061</v>
      </c>
      <c r="H306" s="42">
        <v>45737.493404965302</v>
      </c>
      <c r="I306" s="42">
        <v>45737.706821504602</v>
      </c>
      <c r="J306" s="42">
        <v>45737</v>
      </c>
      <c r="K306" t="s">
        <v>3951</v>
      </c>
      <c r="L306" t="s">
        <v>1881</v>
      </c>
      <c r="M306">
        <v>74</v>
      </c>
      <c r="N306" t="s">
        <v>1129</v>
      </c>
      <c r="O306">
        <v>7402</v>
      </c>
      <c r="P306" t="s">
        <v>1184</v>
      </c>
      <c r="Q306">
        <v>740202</v>
      </c>
      <c r="R306" t="s">
        <v>1417</v>
      </c>
      <c r="S306" t="s">
        <v>3329</v>
      </c>
      <c r="U306" t="s">
        <v>1820</v>
      </c>
      <c r="W306" t="s">
        <v>1916</v>
      </c>
      <c r="Y306" t="s">
        <v>1906</v>
      </c>
      <c r="Z306">
        <v>34</v>
      </c>
      <c r="AA306" t="s">
        <v>1947</v>
      </c>
      <c r="AB306" t="s">
        <v>1952</v>
      </c>
      <c r="AC306">
        <v>2850</v>
      </c>
      <c r="AE306" t="s">
        <v>1928</v>
      </c>
      <c r="AF306">
        <v>0</v>
      </c>
      <c r="AG306">
        <v>0</v>
      </c>
      <c r="AH306">
        <v>0</v>
      </c>
      <c r="AI306">
        <v>0</v>
      </c>
      <c r="AJ306">
        <v>0</v>
      </c>
      <c r="AK306">
        <v>1</v>
      </c>
      <c r="HU306" t="s">
        <v>1928</v>
      </c>
      <c r="HV306">
        <v>0</v>
      </c>
      <c r="HW306">
        <v>0</v>
      </c>
      <c r="HX306">
        <v>0</v>
      </c>
      <c r="HY306">
        <v>0</v>
      </c>
      <c r="HZ306">
        <v>1</v>
      </c>
      <c r="OO306" t="s">
        <v>1942</v>
      </c>
      <c r="OP306">
        <v>0</v>
      </c>
      <c r="OQ306">
        <v>0</v>
      </c>
      <c r="OR306">
        <v>0</v>
      </c>
      <c r="OS306">
        <v>1</v>
      </c>
      <c r="OT306">
        <v>0</v>
      </c>
      <c r="OU306">
        <v>0</v>
      </c>
      <c r="SM306" t="s">
        <v>1959</v>
      </c>
      <c r="SN306" t="s">
        <v>2356</v>
      </c>
      <c r="SO306" t="s">
        <v>2101</v>
      </c>
      <c r="SQ306">
        <v>5000</v>
      </c>
      <c r="SR306" t="s">
        <v>2759</v>
      </c>
      <c r="SS306">
        <v>250</v>
      </c>
      <c r="ST306">
        <v>0</v>
      </c>
      <c r="SU306">
        <v>8.7565674255691797E-2</v>
      </c>
      <c r="SV306">
        <v>5000</v>
      </c>
      <c r="SX306" t="s">
        <v>2189</v>
      </c>
      <c r="TB306" t="s">
        <v>2189</v>
      </c>
      <c r="TF306">
        <v>15</v>
      </c>
      <c r="TG306">
        <v>5</v>
      </c>
      <c r="TH306" t="s">
        <v>2705</v>
      </c>
      <c r="TI306" t="s">
        <v>2719</v>
      </c>
      <c r="TK306" t="s">
        <v>1908</v>
      </c>
      <c r="TU306" t="s">
        <v>1906</v>
      </c>
      <c r="TV306" t="s">
        <v>2226</v>
      </c>
      <c r="TW306">
        <v>0</v>
      </c>
      <c r="TX306">
        <v>0</v>
      </c>
      <c r="TY306">
        <v>0</v>
      </c>
      <c r="TZ306">
        <v>0</v>
      </c>
      <c r="UA306">
        <v>0</v>
      </c>
      <c r="UB306">
        <v>0</v>
      </c>
      <c r="UC306">
        <v>0</v>
      </c>
      <c r="UD306">
        <v>0</v>
      </c>
      <c r="UE306">
        <v>0</v>
      </c>
      <c r="UF306">
        <v>1</v>
      </c>
      <c r="UG306">
        <v>0</v>
      </c>
      <c r="UH306">
        <v>0</v>
      </c>
      <c r="UI306">
        <v>0</v>
      </c>
      <c r="UK306" t="s">
        <v>2231</v>
      </c>
      <c r="WB306" t="s">
        <v>2326</v>
      </c>
      <c r="WC306">
        <v>0</v>
      </c>
      <c r="WD306">
        <v>0</v>
      </c>
      <c r="WE306">
        <v>0</v>
      </c>
      <c r="WF306">
        <v>0</v>
      </c>
      <c r="WG306">
        <v>1</v>
      </c>
      <c r="WH306">
        <v>0</v>
      </c>
      <c r="WI306">
        <v>0</v>
      </c>
      <c r="WJ306">
        <v>0</v>
      </c>
      <c r="WK306">
        <v>0</v>
      </c>
      <c r="WL306">
        <v>0</v>
      </c>
      <c r="WM306">
        <v>0</v>
      </c>
      <c r="WN306">
        <v>0</v>
      </c>
      <c r="WO306">
        <v>0</v>
      </c>
      <c r="WQ306" t="s">
        <v>1908</v>
      </c>
      <c r="WS306" t="s">
        <v>2341</v>
      </c>
      <c r="WT306">
        <v>1</v>
      </c>
      <c r="WU306">
        <v>0</v>
      </c>
      <c r="WV306">
        <v>0</v>
      </c>
      <c r="WW306">
        <v>0</v>
      </c>
      <c r="WX306">
        <v>0</v>
      </c>
      <c r="WY306">
        <v>0</v>
      </c>
      <c r="WZ306">
        <v>0</v>
      </c>
      <c r="XA306">
        <v>0</v>
      </c>
      <c r="XB306">
        <v>0</v>
      </c>
      <c r="XD306" t="s">
        <v>2307</v>
      </c>
      <c r="XE306">
        <v>1</v>
      </c>
      <c r="XF306">
        <v>0</v>
      </c>
      <c r="XG306">
        <v>0</v>
      </c>
      <c r="XH306">
        <v>0</v>
      </c>
      <c r="XI306">
        <v>0</v>
      </c>
      <c r="XJ306">
        <v>0</v>
      </c>
      <c r="XK306">
        <v>0</v>
      </c>
      <c r="XL306">
        <v>0</v>
      </c>
      <c r="XN306" t="s">
        <v>1908</v>
      </c>
      <c r="XO306" t="s">
        <v>111</v>
      </c>
      <c r="XP306">
        <v>1</v>
      </c>
      <c r="XQ306">
        <v>0</v>
      </c>
      <c r="XR306">
        <v>0</v>
      </c>
      <c r="XS306">
        <v>0</v>
      </c>
      <c r="XT306">
        <v>0</v>
      </c>
      <c r="XU306">
        <v>0</v>
      </c>
      <c r="XW306" t="s">
        <v>2295</v>
      </c>
      <c r="XX306">
        <v>0</v>
      </c>
      <c r="XY306">
        <v>0</v>
      </c>
      <c r="XZ306">
        <v>0</v>
      </c>
      <c r="YA306">
        <v>0</v>
      </c>
      <c r="YB306">
        <v>0</v>
      </c>
      <c r="YC306">
        <v>0</v>
      </c>
      <c r="YD306">
        <v>0</v>
      </c>
      <c r="YE306">
        <v>1</v>
      </c>
      <c r="YF306">
        <v>0</v>
      </c>
      <c r="YG306">
        <v>0</v>
      </c>
      <c r="YH306">
        <v>0</v>
      </c>
      <c r="YJ306" t="s">
        <v>2302</v>
      </c>
      <c r="YL306" t="s">
        <v>2701</v>
      </c>
      <c r="YM306">
        <v>1</v>
      </c>
      <c r="YN306">
        <v>1</v>
      </c>
      <c r="YO306">
        <v>0</v>
      </c>
      <c r="YP306">
        <v>0</v>
      </c>
      <c r="YQ306">
        <v>0</v>
      </c>
      <c r="YR306">
        <v>0</v>
      </c>
      <c r="YS306">
        <v>0</v>
      </c>
      <c r="YT306">
        <v>0</v>
      </c>
      <c r="YV306" t="s">
        <v>2371</v>
      </c>
      <c r="ZO306">
        <v>652424604</v>
      </c>
      <c r="ZP306">
        <v>45737.626354166699</v>
      </c>
      <c r="ZS306" t="s">
        <v>2702</v>
      </c>
      <c r="ZT306" t="s">
        <v>2959</v>
      </c>
      <c r="ZU306" t="s">
        <v>2960</v>
      </c>
      <c r="ZW306">
        <v>89</v>
      </c>
    </row>
    <row r="307" spans="1:699" x14ac:dyDescent="0.35">
      <c r="A307" t="s">
        <v>4092</v>
      </c>
      <c r="B307" t="s">
        <v>2703</v>
      </c>
      <c r="C307" t="s">
        <v>2704</v>
      </c>
      <c r="D307" t="s">
        <v>3071</v>
      </c>
      <c r="E307" s="42">
        <v>45737</v>
      </c>
      <c r="F307" t="s">
        <v>3486</v>
      </c>
      <c r="G307" t="s">
        <v>3061</v>
      </c>
      <c r="H307" s="42">
        <v>45737.496327708301</v>
      </c>
      <c r="I307" s="42">
        <v>45737.707096435202</v>
      </c>
      <c r="J307" s="42">
        <v>45737</v>
      </c>
      <c r="K307" t="s">
        <v>3951</v>
      </c>
      <c r="L307" t="s">
        <v>1881</v>
      </c>
      <c r="M307">
        <v>74</v>
      </c>
      <c r="N307" t="s">
        <v>1129</v>
      </c>
      <c r="O307">
        <v>7402</v>
      </c>
      <c r="P307" t="s">
        <v>1184</v>
      </c>
      <c r="Q307">
        <v>740202</v>
      </c>
      <c r="R307" t="s">
        <v>1417</v>
      </c>
      <c r="S307" t="s">
        <v>3329</v>
      </c>
      <c r="U307" t="s">
        <v>1820</v>
      </c>
      <c r="W307" t="s">
        <v>1916</v>
      </c>
      <c r="Y307" t="s">
        <v>1906</v>
      </c>
      <c r="Z307">
        <v>25</v>
      </c>
      <c r="AA307" t="s">
        <v>1949</v>
      </c>
      <c r="AB307" t="s">
        <v>1952</v>
      </c>
      <c r="AC307">
        <v>2850</v>
      </c>
      <c r="AE307" t="s">
        <v>1928</v>
      </c>
      <c r="AF307">
        <v>0</v>
      </c>
      <c r="AG307">
        <v>0</v>
      </c>
      <c r="AH307">
        <v>0</v>
      </c>
      <c r="AI307">
        <v>0</v>
      </c>
      <c r="AJ307">
        <v>0</v>
      </c>
      <c r="AK307">
        <v>1</v>
      </c>
      <c r="HU307" t="s">
        <v>1928</v>
      </c>
      <c r="HV307">
        <v>0</v>
      </c>
      <c r="HW307">
        <v>0</v>
      </c>
      <c r="HX307">
        <v>0</v>
      </c>
      <c r="HY307">
        <v>0</v>
      </c>
      <c r="HZ307">
        <v>1</v>
      </c>
      <c r="OO307" t="s">
        <v>1942</v>
      </c>
      <c r="OP307">
        <v>0</v>
      </c>
      <c r="OQ307">
        <v>0</v>
      </c>
      <c r="OR307">
        <v>0</v>
      </c>
      <c r="OS307">
        <v>1</v>
      </c>
      <c r="OT307">
        <v>0</v>
      </c>
      <c r="OU307">
        <v>0</v>
      </c>
      <c r="SM307" t="s">
        <v>1959</v>
      </c>
      <c r="SN307" t="s">
        <v>2356</v>
      </c>
      <c r="SO307" t="s">
        <v>2101</v>
      </c>
      <c r="SQ307">
        <v>6000</v>
      </c>
      <c r="SR307" t="s">
        <v>2782</v>
      </c>
      <c r="SS307">
        <v>300</v>
      </c>
      <c r="ST307">
        <v>0</v>
      </c>
      <c r="SU307">
        <v>0.10507880910683</v>
      </c>
      <c r="SV307">
        <v>6000</v>
      </c>
      <c r="SX307" t="s">
        <v>2187</v>
      </c>
      <c r="SY307">
        <v>74</v>
      </c>
      <c r="SZ307">
        <v>7402</v>
      </c>
      <c r="TA307" t="s">
        <v>2955</v>
      </c>
      <c r="TB307" t="s">
        <v>2189</v>
      </c>
      <c r="TF307">
        <v>15</v>
      </c>
      <c r="TG307">
        <v>1</v>
      </c>
      <c r="TH307" t="s">
        <v>2705</v>
      </c>
      <c r="TI307" t="s">
        <v>2762</v>
      </c>
      <c r="TK307" t="s">
        <v>1908</v>
      </c>
      <c r="TU307" t="s">
        <v>1906</v>
      </c>
      <c r="TV307" t="s">
        <v>2226</v>
      </c>
      <c r="TW307">
        <v>0</v>
      </c>
      <c r="TX307">
        <v>0</v>
      </c>
      <c r="TY307">
        <v>0</v>
      </c>
      <c r="TZ307">
        <v>0</v>
      </c>
      <c r="UA307">
        <v>0</v>
      </c>
      <c r="UB307">
        <v>0</v>
      </c>
      <c r="UC307">
        <v>0</v>
      </c>
      <c r="UD307">
        <v>0</v>
      </c>
      <c r="UE307">
        <v>0</v>
      </c>
      <c r="UF307">
        <v>1</v>
      </c>
      <c r="UG307">
        <v>0</v>
      </c>
      <c r="UH307">
        <v>0</v>
      </c>
      <c r="UI307">
        <v>0</v>
      </c>
      <c r="UK307" t="s">
        <v>2231</v>
      </c>
      <c r="WB307" t="s">
        <v>2318</v>
      </c>
      <c r="WC307">
        <v>1</v>
      </c>
      <c r="WD307">
        <v>0</v>
      </c>
      <c r="WE307">
        <v>0</v>
      </c>
      <c r="WF307">
        <v>0</v>
      </c>
      <c r="WG307">
        <v>0</v>
      </c>
      <c r="WH307">
        <v>0</v>
      </c>
      <c r="WI307">
        <v>0</v>
      </c>
      <c r="WJ307">
        <v>0</v>
      </c>
      <c r="WK307">
        <v>0</v>
      </c>
      <c r="WL307">
        <v>0</v>
      </c>
      <c r="WM307">
        <v>0</v>
      </c>
      <c r="WN307">
        <v>0</v>
      </c>
      <c r="WO307">
        <v>0</v>
      </c>
      <c r="WQ307" t="s">
        <v>1908</v>
      </c>
      <c r="WS307" t="s">
        <v>2341</v>
      </c>
      <c r="WT307">
        <v>1</v>
      </c>
      <c r="WU307">
        <v>0</v>
      </c>
      <c r="WV307">
        <v>0</v>
      </c>
      <c r="WW307">
        <v>0</v>
      </c>
      <c r="WX307">
        <v>0</v>
      </c>
      <c r="WY307">
        <v>0</v>
      </c>
      <c r="WZ307">
        <v>0</v>
      </c>
      <c r="XA307">
        <v>0</v>
      </c>
      <c r="XB307">
        <v>0</v>
      </c>
      <c r="XD307" t="s">
        <v>2309</v>
      </c>
      <c r="XE307">
        <v>0</v>
      </c>
      <c r="XF307">
        <v>1</v>
      </c>
      <c r="XG307">
        <v>0</v>
      </c>
      <c r="XH307">
        <v>0</v>
      </c>
      <c r="XI307">
        <v>0</v>
      </c>
      <c r="XJ307">
        <v>0</v>
      </c>
      <c r="XK307">
        <v>0</v>
      </c>
      <c r="XL307">
        <v>0</v>
      </c>
      <c r="XN307" t="s">
        <v>1908</v>
      </c>
      <c r="XO307" t="s">
        <v>2765</v>
      </c>
      <c r="XP307">
        <v>1</v>
      </c>
      <c r="XQ307">
        <v>0</v>
      </c>
      <c r="XR307">
        <v>0</v>
      </c>
      <c r="XS307">
        <v>1</v>
      </c>
      <c r="XT307">
        <v>0</v>
      </c>
      <c r="XU307">
        <v>0</v>
      </c>
      <c r="XW307" t="s">
        <v>2295</v>
      </c>
      <c r="XX307">
        <v>0</v>
      </c>
      <c r="XY307">
        <v>0</v>
      </c>
      <c r="XZ307">
        <v>0</v>
      </c>
      <c r="YA307">
        <v>0</v>
      </c>
      <c r="YB307">
        <v>0</v>
      </c>
      <c r="YC307">
        <v>0</v>
      </c>
      <c r="YD307">
        <v>0</v>
      </c>
      <c r="YE307">
        <v>1</v>
      </c>
      <c r="YF307">
        <v>0</v>
      </c>
      <c r="YG307">
        <v>0</v>
      </c>
      <c r="YH307">
        <v>0</v>
      </c>
      <c r="YJ307" t="s">
        <v>2298</v>
      </c>
      <c r="YL307" t="s">
        <v>2701</v>
      </c>
      <c r="YM307">
        <v>1</v>
      </c>
      <c r="YN307">
        <v>1</v>
      </c>
      <c r="YO307">
        <v>0</v>
      </c>
      <c r="YP307">
        <v>0</v>
      </c>
      <c r="YQ307">
        <v>0</v>
      </c>
      <c r="YR307">
        <v>0</v>
      </c>
      <c r="YS307">
        <v>0</v>
      </c>
      <c r="YT307">
        <v>0</v>
      </c>
      <c r="YV307" t="s">
        <v>2371</v>
      </c>
      <c r="ZO307">
        <v>652424617</v>
      </c>
      <c r="ZP307">
        <v>45737.626388888901</v>
      </c>
      <c r="ZS307" t="s">
        <v>2702</v>
      </c>
      <c r="ZT307" t="s">
        <v>2959</v>
      </c>
      <c r="ZU307" t="s">
        <v>2960</v>
      </c>
      <c r="ZW307">
        <v>90</v>
      </c>
    </row>
    <row r="308" spans="1:699" x14ac:dyDescent="0.35">
      <c r="A308" t="s">
        <v>4093</v>
      </c>
      <c r="B308" t="s">
        <v>2703</v>
      </c>
      <c r="C308" t="s">
        <v>2704</v>
      </c>
      <c r="D308" t="s">
        <v>3071</v>
      </c>
      <c r="E308" s="42">
        <v>45737</v>
      </c>
      <c r="F308" t="s">
        <v>3486</v>
      </c>
      <c r="G308" t="s">
        <v>3061</v>
      </c>
      <c r="H308" s="42">
        <v>45737.498637187498</v>
      </c>
      <c r="I308" s="42">
        <v>45737.7073784491</v>
      </c>
      <c r="J308" s="42">
        <v>45737</v>
      </c>
      <c r="K308" t="s">
        <v>3951</v>
      </c>
      <c r="L308" t="s">
        <v>1881</v>
      </c>
      <c r="M308">
        <v>74</v>
      </c>
      <c r="N308" t="s">
        <v>1129</v>
      </c>
      <c r="O308">
        <v>7402</v>
      </c>
      <c r="P308" t="s">
        <v>1184</v>
      </c>
      <c r="Q308">
        <v>740202</v>
      </c>
      <c r="R308" t="s">
        <v>1417</v>
      </c>
      <c r="S308" t="s">
        <v>3329</v>
      </c>
      <c r="U308" t="s">
        <v>1820</v>
      </c>
      <c r="W308" t="s">
        <v>1916</v>
      </c>
      <c r="Y308" t="s">
        <v>1906</v>
      </c>
      <c r="Z308">
        <v>46</v>
      </c>
      <c r="AA308" t="s">
        <v>1949</v>
      </c>
      <c r="AB308" t="s">
        <v>1952</v>
      </c>
      <c r="AC308">
        <v>2850</v>
      </c>
      <c r="AE308" t="s">
        <v>1928</v>
      </c>
      <c r="AF308">
        <v>0</v>
      </c>
      <c r="AG308">
        <v>0</v>
      </c>
      <c r="AH308">
        <v>0</v>
      </c>
      <c r="AI308">
        <v>0</v>
      </c>
      <c r="AJ308">
        <v>0</v>
      </c>
      <c r="AK308">
        <v>1</v>
      </c>
      <c r="HU308" t="s">
        <v>1928</v>
      </c>
      <c r="HV308">
        <v>0</v>
      </c>
      <c r="HW308">
        <v>0</v>
      </c>
      <c r="HX308">
        <v>0</v>
      </c>
      <c r="HY308">
        <v>0</v>
      </c>
      <c r="HZ308">
        <v>1</v>
      </c>
      <c r="OO308" t="s">
        <v>1944</v>
      </c>
      <c r="OP308">
        <v>0</v>
      </c>
      <c r="OQ308">
        <v>0</v>
      </c>
      <c r="OR308">
        <v>0</v>
      </c>
      <c r="OS308">
        <v>0</v>
      </c>
      <c r="OT308">
        <v>1</v>
      </c>
      <c r="OU308">
        <v>0</v>
      </c>
      <c r="RO308" t="s">
        <v>1959</v>
      </c>
      <c r="RP308" t="s">
        <v>2356</v>
      </c>
      <c r="RQ308" t="s">
        <v>2075</v>
      </c>
      <c r="RS308">
        <v>35000</v>
      </c>
      <c r="RT308" t="s">
        <v>4094</v>
      </c>
      <c r="RU308">
        <v>35000</v>
      </c>
      <c r="RV308">
        <v>12</v>
      </c>
      <c r="RW308">
        <v>12.259194395796801</v>
      </c>
      <c r="RX308">
        <v>35000</v>
      </c>
      <c r="RZ308" t="s">
        <v>2187</v>
      </c>
      <c r="SA308">
        <v>62</v>
      </c>
      <c r="SB308">
        <v>6208</v>
      </c>
      <c r="SC308" t="s">
        <v>3991</v>
      </c>
      <c r="SD308" t="s">
        <v>1316</v>
      </c>
      <c r="SH308">
        <v>30</v>
      </c>
      <c r="SI308">
        <v>4</v>
      </c>
      <c r="SJ308" t="s">
        <v>2705</v>
      </c>
      <c r="SK308" t="s">
        <v>2774</v>
      </c>
      <c r="TK308" t="s">
        <v>1908</v>
      </c>
      <c r="TU308" t="s">
        <v>1906</v>
      </c>
      <c r="TV308" t="s">
        <v>3657</v>
      </c>
      <c r="TW308">
        <v>0</v>
      </c>
      <c r="TX308">
        <v>0</v>
      </c>
      <c r="TY308">
        <v>0</v>
      </c>
      <c r="TZ308">
        <v>0</v>
      </c>
      <c r="UA308">
        <v>0</v>
      </c>
      <c r="UB308">
        <v>1</v>
      </c>
      <c r="UC308">
        <v>0</v>
      </c>
      <c r="UD308">
        <v>0</v>
      </c>
      <c r="UE308">
        <v>0</v>
      </c>
      <c r="UF308">
        <v>1</v>
      </c>
      <c r="UG308">
        <v>0</v>
      </c>
      <c r="UH308">
        <v>0</v>
      </c>
      <c r="UI308">
        <v>0</v>
      </c>
      <c r="UK308" t="s">
        <v>2231</v>
      </c>
      <c r="WB308" t="s">
        <v>2318</v>
      </c>
      <c r="WC308">
        <v>1</v>
      </c>
      <c r="WD308">
        <v>0</v>
      </c>
      <c r="WE308">
        <v>0</v>
      </c>
      <c r="WF308">
        <v>0</v>
      </c>
      <c r="WG308">
        <v>0</v>
      </c>
      <c r="WH308">
        <v>0</v>
      </c>
      <c r="WI308">
        <v>0</v>
      </c>
      <c r="WJ308">
        <v>0</v>
      </c>
      <c r="WK308">
        <v>0</v>
      </c>
      <c r="WL308">
        <v>0</v>
      </c>
      <c r="WM308">
        <v>0</v>
      </c>
      <c r="WN308">
        <v>0</v>
      </c>
      <c r="WO308">
        <v>0</v>
      </c>
      <c r="WQ308" t="s">
        <v>1908</v>
      </c>
      <c r="WS308" t="s">
        <v>2341</v>
      </c>
      <c r="WT308">
        <v>1</v>
      </c>
      <c r="WU308">
        <v>0</v>
      </c>
      <c r="WV308">
        <v>0</v>
      </c>
      <c r="WW308">
        <v>0</v>
      </c>
      <c r="WX308">
        <v>0</v>
      </c>
      <c r="WY308">
        <v>0</v>
      </c>
      <c r="WZ308">
        <v>0</v>
      </c>
      <c r="XA308">
        <v>0</v>
      </c>
      <c r="XB308">
        <v>0</v>
      </c>
      <c r="XD308" t="s">
        <v>2307</v>
      </c>
      <c r="XE308">
        <v>1</v>
      </c>
      <c r="XF308">
        <v>0</v>
      </c>
      <c r="XG308">
        <v>0</v>
      </c>
      <c r="XH308">
        <v>0</v>
      </c>
      <c r="XI308">
        <v>0</v>
      </c>
      <c r="XJ308">
        <v>0</v>
      </c>
      <c r="XK308">
        <v>0</v>
      </c>
      <c r="XL308">
        <v>0</v>
      </c>
      <c r="XN308" t="s">
        <v>1908</v>
      </c>
      <c r="XO308" t="s">
        <v>2765</v>
      </c>
      <c r="XP308">
        <v>1</v>
      </c>
      <c r="XQ308">
        <v>0</v>
      </c>
      <c r="XR308">
        <v>0</v>
      </c>
      <c r="XS308">
        <v>1</v>
      </c>
      <c r="XT308">
        <v>0</v>
      </c>
      <c r="XU308">
        <v>0</v>
      </c>
      <c r="XW308" t="s">
        <v>2295</v>
      </c>
      <c r="XX308">
        <v>0</v>
      </c>
      <c r="XY308">
        <v>0</v>
      </c>
      <c r="XZ308">
        <v>0</v>
      </c>
      <c r="YA308">
        <v>0</v>
      </c>
      <c r="YB308">
        <v>0</v>
      </c>
      <c r="YC308">
        <v>0</v>
      </c>
      <c r="YD308">
        <v>0</v>
      </c>
      <c r="YE308">
        <v>1</v>
      </c>
      <c r="YF308">
        <v>0</v>
      </c>
      <c r="YG308">
        <v>0</v>
      </c>
      <c r="YH308">
        <v>0</v>
      </c>
      <c r="YJ308" t="s">
        <v>2298</v>
      </c>
      <c r="YL308" t="s">
        <v>2701</v>
      </c>
      <c r="YM308">
        <v>1</v>
      </c>
      <c r="YN308">
        <v>1</v>
      </c>
      <c r="YO308">
        <v>0</v>
      </c>
      <c r="YP308">
        <v>0</v>
      </c>
      <c r="YQ308">
        <v>0</v>
      </c>
      <c r="YR308">
        <v>0</v>
      </c>
      <c r="YS308">
        <v>0</v>
      </c>
      <c r="YT308">
        <v>0</v>
      </c>
      <c r="YV308" t="s">
        <v>2373</v>
      </c>
      <c r="YW308" t="s">
        <v>1744</v>
      </c>
      <c r="YX308">
        <v>0</v>
      </c>
      <c r="YY308">
        <v>0</v>
      </c>
      <c r="YZ308">
        <v>0</v>
      </c>
      <c r="ZA308">
        <v>0</v>
      </c>
      <c r="ZB308">
        <v>1</v>
      </c>
      <c r="ZC308">
        <v>0</v>
      </c>
      <c r="ZD308" t="s">
        <v>4048</v>
      </c>
      <c r="ZO308">
        <v>652424630</v>
      </c>
      <c r="ZP308">
        <v>45737.626412037003</v>
      </c>
      <c r="ZS308" t="s">
        <v>2702</v>
      </c>
      <c r="ZT308" t="s">
        <v>2959</v>
      </c>
      <c r="ZU308" t="s">
        <v>2960</v>
      </c>
      <c r="ZW308">
        <v>92</v>
      </c>
    </row>
    <row r="309" spans="1:699" x14ac:dyDescent="0.35">
      <c r="A309" t="s">
        <v>4095</v>
      </c>
      <c r="B309" t="s">
        <v>2703</v>
      </c>
      <c r="C309" t="s">
        <v>2704</v>
      </c>
      <c r="D309" t="s">
        <v>3071</v>
      </c>
      <c r="E309" s="42">
        <v>45737</v>
      </c>
      <c r="F309" t="s">
        <v>3486</v>
      </c>
      <c r="G309" t="s">
        <v>3061</v>
      </c>
      <c r="H309" s="42">
        <v>45737.502276446801</v>
      </c>
      <c r="I309" s="42">
        <v>45737.707592963001</v>
      </c>
      <c r="J309" s="42">
        <v>45737</v>
      </c>
      <c r="K309" t="s">
        <v>3951</v>
      </c>
      <c r="L309" t="s">
        <v>1881</v>
      </c>
      <c r="M309">
        <v>74</v>
      </c>
      <c r="N309" t="s">
        <v>1129</v>
      </c>
      <c r="O309">
        <v>7402</v>
      </c>
      <c r="P309" t="s">
        <v>1184</v>
      </c>
      <c r="Q309">
        <v>740202</v>
      </c>
      <c r="R309" t="s">
        <v>1417</v>
      </c>
      <c r="S309" t="s">
        <v>3329</v>
      </c>
      <c r="U309" t="s">
        <v>1820</v>
      </c>
      <c r="W309" t="s">
        <v>1916</v>
      </c>
      <c r="Y309" t="s">
        <v>1906</v>
      </c>
      <c r="Z309">
        <v>30</v>
      </c>
      <c r="AA309" t="s">
        <v>1947</v>
      </c>
      <c r="AB309" t="s">
        <v>1952</v>
      </c>
      <c r="AC309">
        <v>2850</v>
      </c>
      <c r="AE309" t="s">
        <v>1928</v>
      </c>
      <c r="AF309">
        <v>0</v>
      </c>
      <c r="AG309">
        <v>0</v>
      </c>
      <c r="AH309">
        <v>0</v>
      </c>
      <c r="AI309">
        <v>0</v>
      </c>
      <c r="AJ309">
        <v>0</v>
      </c>
      <c r="AK309">
        <v>1</v>
      </c>
      <c r="HU309" t="s">
        <v>1928</v>
      </c>
      <c r="HV309">
        <v>0</v>
      </c>
      <c r="HW309">
        <v>0</v>
      </c>
      <c r="HX309">
        <v>0</v>
      </c>
      <c r="HY309">
        <v>0</v>
      </c>
      <c r="HZ309">
        <v>1</v>
      </c>
      <c r="OO309" t="s">
        <v>1944</v>
      </c>
      <c r="OP309">
        <v>0</v>
      </c>
      <c r="OQ309">
        <v>0</v>
      </c>
      <c r="OR309">
        <v>0</v>
      </c>
      <c r="OS309">
        <v>0</v>
      </c>
      <c r="OT309">
        <v>1</v>
      </c>
      <c r="OU309">
        <v>0</v>
      </c>
      <c r="RO309" t="s">
        <v>1959</v>
      </c>
      <c r="RP309" t="s">
        <v>2356</v>
      </c>
      <c r="RQ309" t="s">
        <v>2077</v>
      </c>
      <c r="RS309">
        <v>3500</v>
      </c>
      <c r="RT309" t="s">
        <v>2738</v>
      </c>
      <c r="RU309">
        <v>3500</v>
      </c>
      <c r="RV309">
        <v>1</v>
      </c>
      <c r="RW309">
        <v>1.22591943957968</v>
      </c>
      <c r="RX309">
        <v>3500</v>
      </c>
      <c r="RZ309" t="s">
        <v>2187</v>
      </c>
      <c r="SA309">
        <v>62</v>
      </c>
      <c r="SB309">
        <v>6208</v>
      </c>
      <c r="SC309" t="s">
        <v>3991</v>
      </c>
      <c r="SD309" t="s">
        <v>1316</v>
      </c>
      <c r="SH309">
        <v>30</v>
      </c>
      <c r="SI309">
        <v>5</v>
      </c>
      <c r="SJ309" t="s">
        <v>2705</v>
      </c>
      <c r="SK309" t="s">
        <v>2837</v>
      </c>
      <c r="TK309" t="s">
        <v>1908</v>
      </c>
      <c r="TU309" t="s">
        <v>1906</v>
      </c>
      <c r="TV309" t="s">
        <v>2226</v>
      </c>
      <c r="TW309">
        <v>0</v>
      </c>
      <c r="TX309">
        <v>0</v>
      </c>
      <c r="TY309">
        <v>0</v>
      </c>
      <c r="TZ309">
        <v>0</v>
      </c>
      <c r="UA309">
        <v>0</v>
      </c>
      <c r="UB309">
        <v>0</v>
      </c>
      <c r="UC309">
        <v>0</v>
      </c>
      <c r="UD309">
        <v>0</v>
      </c>
      <c r="UE309">
        <v>0</v>
      </c>
      <c r="UF309">
        <v>1</v>
      </c>
      <c r="UG309">
        <v>0</v>
      </c>
      <c r="UH309">
        <v>0</v>
      </c>
      <c r="UI309">
        <v>0</v>
      </c>
      <c r="UK309" t="s">
        <v>2231</v>
      </c>
      <c r="WB309" t="s">
        <v>2318</v>
      </c>
      <c r="WC309">
        <v>1</v>
      </c>
      <c r="WD309">
        <v>0</v>
      </c>
      <c r="WE309">
        <v>0</v>
      </c>
      <c r="WF309">
        <v>0</v>
      </c>
      <c r="WG309">
        <v>0</v>
      </c>
      <c r="WH309">
        <v>0</v>
      </c>
      <c r="WI309">
        <v>0</v>
      </c>
      <c r="WJ309">
        <v>0</v>
      </c>
      <c r="WK309">
        <v>0</v>
      </c>
      <c r="WL309">
        <v>0</v>
      </c>
      <c r="WM309">
        <v>0</v>
      </c>
      <c r="WN309">
        <v>0</v>
      </c>
      <c r="WO309">
        <v>0</v>
      </c>
      <c r="WQ309" t="s">
        <v>1908</v>
      </c>
      <c r="WS309" t="s">
        <v>2341</v>
      </c>
      <c r="WT309">
        <v>1</v>
      </c>
      <c r="WU309">
        <v>0</v>
      </c>
      <c r="WV309">
        <v>0</v>
      </c>
      <c r="WW309">
        <v>0</v>
      </c>
      <c r="WX309">
        <v>0</v>
      </c>
      <c r="WY309">
        <v>0</v>
      </c>
      <c r="WZ309">
        <v>0</v>
      </c>
      <c r="XA309">
        <v>0</v>
      </c>
      <c r="XB309">
        <v>0</v>
      </c>
      <c r="XD309" t="s">
        <v>2309</v>
      </c>
      <c r="XE309">
        <v>0</v>
      </c>
      <c r="XF309">
        <v>1</v>
      </c>
      <c r="XG309">
        <v>0</v>
      </c>
      <c r="XH309">
        <v>0</v>
      </c>
      <c r="XI309">
        <v>0</v>
      </c>
      <c r="XJ309">
        <v>0</v>
      </c>
      <c r="XK309">
        <v>0</v>
      </c>
      <c r="XL309">
        <v>0</v>
      </c>
      <c r="XN309" t="s">
        <v>1908</v>
      </c>
      <c r="XO309" t="s">
        <v>2765</v>
      </c>
      <c r="XP309">
        <v>1</v>
      </c>
      <c r="XQ309">
        <v>0</v>
      </c>
      <c r="XR309">
        <v>0</v>
      </c>
      <c r="XS309">
        <v>1</v>
      </c>
      <c r="XT309">
        <v>0</v>
      </c>
      <c r="XU309">
        <v>0</v>
      </c>
      <c r="XW309" t="s">
        <v>2295</v>
      </c>
      <c r="XX309">
        <v>0</v>
      </c>
      <c r="XY309">
        <v>0</v>
      </c>
      <c r="XZ309">
        <v>0</v>
      </c>
      <c r="YA309">
        <v>0</v>
      </c>
      <c r="YB309">
        <v>0</v>
      </c>
      <c r="YC309">
        <v>0</v>
      </c>
      <c r="YD309">
        <v>0</v>
      </c>
      <c r="YE309">
        <v>1</v>
      </c>
      <c r="YF309">
        <v>0</v>
      </c>
      <c r="YG309">
        <v>0</v>
      </c>
      <c r="YH309">
        <v>0</v>
      </c>
      <c r="YJ309" t="s">
        <v>2298</v>
      </c>
      <c r="YL309" t="s">
        <v>2701</v>
      </c>
      <c r="YM309">
        <v>1</v>
      </c>
      <c r="YN309">
        <v>1</v>
      </c>
      <c r="YO309">
        <v>0</v>
      </c>
      <c r="YP309">
        <v>0</v>
      </c>
      <c r="YQ309">
        <v>0</v>
      </c>
      <c r="YR309">
        <v>0</v>
      </c>
      <c r="YS309">
        <v>0</v>
      </c>
      <c r="YT309">
        <v>0</v>
      </c>
      <c r="YV309" t="s">
        <v>2371</v>
      </c>
      <c r="ZO309">
        <v>652424639</v>
      </c>
      <c r="ZP309">
        <v>45737.626446759299</v>
      </c>
      <c r="ZS309" t="s">
        <v>2702</v>
      </c>
      <c r="ZT309" t="s">
        <v>2959</v>
      </c>
      <c r="ZU309" t="s">
        <v>2960</v>
      </c>
      <c r="ZW309">
        <v>94</v>
      </c>
    </row>
    <row r="310" spans="1:699" x14ac:dyDescent="0.35">
      <c r="A310" t="s">
        <v>4096</v>
      </c>
      <c r="B310" t="s">
        <v>2703</v>
      </c>
      <c r="C310" t="s">
        <v>2704</v>
      </c>
      <c r="D310" t="s">
        <v>3071</v>
      </c>
      <c r="E310" s="42">
        <v>45741</v>
      </c>
      <c r="F310" t="s">
        <v>3486</v>
      </c>
      <c r="G310" t="s">
        <v>3061</v>
      </c>
      <c r="H310" s="42">
        <v>45741.606464305602</v>
      </c>
      <c r="I310" s="42">
        <v>45741.635963796303</v>
      </c>
      <c r="J310" s="42">
        <v>45741</v>
      </c>
      <c r="K310" t="s">
        <v>3951</v>
      </c>
      <c r="L310" t="s">
        <v>1881</v>
      </c>
      <c r="M310">
        <v>74</v>
      </c>
      <c r="N310" t="s">
        <v>1129</v>
      </c>
      <c r="O310">
        <v>7402</v>
      </c>
      <c r="P310" t="s">
        <v>1184</v>
      </c>
      <c r="Q310">
        <v>740202</v>
      </c>
      <c r="R310" t="s">
        <v>1417</v>
      </c>
      <c r="S310" t="s">
        <v>3329</v>
      </c>
      <c r="U310" t="s">
        <v>1820</v>
      </c>
      <c r="W310" t="s">
        <v>1916</v>
      </c>
      <c r="Y310" t="s">
        <v>1906</v>
      </c>
      <c r="Z310">
        <v>33</v>
      </c>
      <c r="AA310" t="s">
        <v>1949</v>
      </c>
      <c r="AB310" t="s">
        <v>1952</v>
      </c>
      <c r="AC310">
        <v>2900</v>
      </c>
      <c r="AE310" t="s">
        <v>1921</v>
      </c>
      <c r="AF310">
        <v>1</v>
      </c>
      <c r="AG310">
        <v>0</v>
      </c>
      <c r="AH310">
        <v>0</v>
      </c>
      <c r="AI310">
        <v>0</v>
      </c>
      <c r="AJ310">
        <v>0</v>
      </c>
      <c r="AK310">
        <v>0</v>
      </c>
      <c r="AL310" t="s">
        <v>1959</v>
      </c>
      <c r="AM310" t="s">
        <v>2356</v>
      </c>
      <c r="AN310" t="s">
        <v>1987</v>
      </c>
      <c r="AP310">
        <v>1800</v>
      </c>
      <c r="AQ310" t="s">
        <v>2714</v>
      </c>
      <c r="AR310">
        <v>2000</v>
      </c>
      <c r="AS310">
        <v>1</v>
      </c>
      <c r="AT310">
        <v>0.70052539404553404</v>
      </c>
      <c r="AU310">
        <v>2000</v>
      </c>
      <c r="AW310" t="s">
        <v>2187</v>
      </c>
      <c r="AX310">
        <v>74</v>
      </c>
      <c r="AY310">
        <v>7402</v>
      </c>
      <c r="AZ310" t="s">
        <v>2944</v>
      </c>
      <c r="BA310" t="s">
        <v>2189</v>
      </c>
      <c r="BE310">
        <v>4</v>
      </c>
      <c r="BF310">
        <v>1</v>
      </c>
      <c r="BG310" t="s">
        <v>2705</v>
      </c>
      <c r="BH310" t="s">
        <v>2706</v>
      </c>
      <c r="FD310" t="s">
        <v>1908</v>
      </c>
      <c r="FN310" t="s">
        <v>1906</v>
      </c>
      <c r="FO310" t="s">
        <v>2226</v>
      </c>
      <c r="FP310">
        <v>0</v>
      </c>
      <c r="FQ310">
        <v>0</v>
      </c>
      <c r="FR310">
        <v>0</v>
      </c>
      <c r="FS310">
        <v>0</v>
      </c>
      <c r="FT310">
        <v>0</v>
      </c>
      <c r="FU310">
        <v>0</v>
      </c>
      <c r="FV310">
        <v>0</v>
      </c>
      <c r="FW310">
        <v>0</v>
      </c>
      <c r="FX310">
        <v>0</v>
      </c>
      <c r="FY310">
        <v>1</v>
      </c>
      <c r="FZ310">
        <v>0</v>
      </c>
      <c r="GA310">
        <v>0</v>
      </c>
      <c r="GB310">
        <v>0</v>
      </c>
      <c r="GD310" t="s">
        <v>2231</v>
      </c>
      <c r="HU310" t="s">
        <v>1928</v>
      </c>
      <c r="HV310">
        <v>0</v>
      </c>
      <c r="HW310">
        <v>0</v>
      </c>
      <c r="HX310">
        <v>0</v>
      </c>
      <c r="HY310">
        <v>0</v>
      </c>
      <c r="HZ310">
        <v>1</v>
      </c>
      <c r="OO310" t="s">
        <v>1928</v>
      </c>
      <c r="OP310">
        <v>0</v>
      </c>
      <c r="OQ310">
        <v>0</v>
      </c>
      <c r="OR310">
        <v>0</v>
      </c>
      <c r="OS310">
        <v>0</v>
      </c>
      <c r="OT310">
        <v>0</v>
      </c>
      <c r="OU310">
        <v>1</v>
      </c>
      <c r="WB310" t="s">
        <v>2318</v>
      </c>
      <c r="WC310">
        <v>1</v>
      </c>
      <c r="WD310">
        <v>0</v>
      </c>
      <c r="WE310">
        <v>0</v>
      </c>
      <c r="WF310">
        <v>0</v>
      </c>
      <c r="WG310">
        <v>0</v>
      </c>
      <c r="WH310">
        <v>0</v>
      </c>
      <c r="WI310">
        <v>0</v>
      </c>
      <c r="WJ310">
        <v>0</v>
      </c>
      <c r="WK310">
        <v>0</v>
      </c>
      <c r="WL310">
        <v>0</v>
      </c>
      <c r="WM310">
        <v>0</v>
      </c>
      <c r="WN310">
        <v>0</v>
      </c>
      <c r="WO310">
        <v>0</v>
      </c>
      <c r="WQ310" t="s">
        <v>1908</v>
      </c>
      <c r="WS310" t="s">
        <v>2341</v>
      </c>
      <c r="WT310">
        <v>1</v>
      </c>
      <c r="WU310">
        <v>0</v>
      </c>
      <c r="WV310">
        <v>0</v>
      </c>
      <c r="WW310">
        <v>0</v>
      </c>
      <c r="WX310">
        <v>0</v>
      </c>
      <c r="WY310">
        <v>0</v>
      </c>
      <c r="WZ310">
        <v>0</v>
      </c>
      <c r="XA310">
        <v>0</v>
      </c>
      <c r="XB310">
        <v>0</v>
      </c>
      <c r="XD310" t="s">
        <v>2309</v>
      </c>
      <c r="XE310">
        <v>0</v>
      </c>
      <c r="XF310">
        <v>1</v>
      </c>
      <c r="XG310">
        <v>0</v>
      </c>
      <c r="XH310">
        <v>0</v>
      </c>
      <c r="XI310">
        <v>0</v>
      </c>
      <c r="XJ310">
        <v>0</v>
      </c>
      <c r="XK310">
        <v>0</v>
      </c>
      <c r="XL310">
        <v>0</v>
      </c>
      <c r="XN310" t="s">
        <v>1908</v>
      </c>
      <c r="XO310" t="s">
        <v>111</v>
      </c>
      <c r="XP310">
        <v>1</v>
      </c>
      <c r="XQ310">
        <v>0</v>
      </c>
      <c r="XR310">
        <v>0</v>
      </c>
      <c r="XS310">
        <v>0</v>
      </c>
      <c r="XT310">
        <v>0</v>
      </c>
      <c r="XU310">
        <v>0</v>
      </c>
      <c r="XW310" t="s">
        <v>2820</v>
      </c>
      <c r="XX310">
        <v>0</v>
      </c>
      <c r="XY310">
        <v>0</v>
      </c>
      <c r="XZ310">
        <v>0</v>
      </c>
      <c r="YA310">
        <v>1</v>
      </c>
      <c r="YB310">
        <v>0</v>
      </c>
      <c r="YC310">
        <v>0</v>
      </c>
      <c r="YD310">
        <v>0</v>
      </c>
      <c r="YE310">
        <v>1</v>
      </c>
      <c r="YF310">
        <v>0</v>
      </c>
      <c r="YG310">
        <v>0</v>
      </c>
      <c r="YH310">
        <v>0</v>
      </c>
      <c r="YJ310" t="s">
        <v>2300</v>
      </c>
      <c r="YL310" t="s">
        <v>2356</v>
      </c>
      <c r="YM310">
        <v>1</v>
      </c>
      <c r="YN310">
        <v>0</v>
      </c>
      <c r="YO310">
        <v>0</v>
      </c>
      <c r="YP310">
        <v>0</v>
      </c>
      <c r="YQ310">
        <v>0</v>
      </c>
      <c r="YR310">
        <v>0</v>
      </c>
      <c r="YS310">
        <v>0</v>
      </c>
      <c r="YT310">
        <v>0</v>
      </c>
      <c r="YV310" t="s">
        <v>2371</v>
      </c>
      <c r="ZO310">
        <v>653968992</v>
      </c>
      <c r="ZP310">
        <v>45745.573599536998</v>
      </c>
      <c r="ZS310" t="s">
        <v>2702</v>
      </c>
      <c r="ZT310" t="s">
        <v>2959</v>
      </c>
      <c r="ZU310" t="s">
        <v>2960</v>
      </c>
      <c r="ZW310">
        <v>181</v>
      </c>
    </row>
    <row r="311" spans="1:699" x14ac:dyDescent="0.35">
      <c r="A311" t="s">
        <v>4097</v>
      </c>
      <c r="B311" t="s">
        <v>2703</v>
      </c>
      <c r="C311" t="s">
        <v>2704</v>
      </c>
      <c r="D311" t="s">
        <v>3071</v>
      </c>
      <c r="E311" s="42">
        <v>45736</v>
      </c>
      <c r="F311" t="s">
        <v>3486</v>
      </c>
      <c r="G311" t="s">
        <v>3061</v>
      </c>
      <c r="H311" s="42">
        <v>45736.4562378009</v>
      </c>
      <c r="I311" s="42">
        <v>45736.462679791701</v>
      </c>
      <c r="J311" s="42">
        <v>45736</v>
      </c>
      <c r="K311" t="s">
        <v>4002</v>
      </c>
      <c r="L311" t="s">
        <v>1881</v>
      </c>
      <c r="M311">
        <v>74</v>
      </c>
      <c r="N311" t="s">
        <v>1129</v>
      </c>
      <c r="O311">
        <v>7402</v>
      </c>
      <c r="P311" t="s">
        <v>1184</v>
      </c>
      <c r="Q311">
        <v>740202</v>
      </c>
      <c r="R311" t="s">
        <v>1417</v>
      </c>
      <c r="S311" t="s">
        <v>3329</v>
      </c>
      <c r="U311" t="s">
        <v>1820</v>
      </c>
      <c r="W311" t="s">
        <v>1916</v>
      </c>
      <c r="Y311" t="s">
        <v>1906</v>
      </c>
      <c r="Z311">
        <v>38</v>
      </c>
      <c r="AA311" t="s">
        <v>1949</v>
      </c>
      <c r="AB311" t="s">
        <v>1952</v>
      </c>
      <c r="AC311">
        <v>2850</v>
      </c>
      <c r="AE311" t="s">
        <v>1927</v>
      </c>
      <c r="AF311">
        <v>0</v>
      </c>
      <c r="AG311">
        <v>0</v>
      </c>
      <c r="AH311">
        <v>0</v>
      </c>
      <c r="AI311">
        <v>0</v>
      </c>
      <c r="AJ311">
        <v>1</v>
      </c>
      <c r="AK311">
        <v>0</v>
      </c>
      <c r="EF311" t="s">
        <v>1959</v>
      </c>
      <c r="EG311" t="s">
        <v>2356</v>
      </c>
      <c r="EH311" t="s">
        <v>2013</v>
      </c>
      <c r="EJ311">
        <v>350</v>
      </c>
      <c r="EK311" t="s">
        <v>2975</v>
      </c>
      <c r="EL311">
        <v>1750</v>
      </c>
      <c r="EM311">
        <v>1</v>
      </c>
      <c r="EN311">
        <v>0.61295971978984198</v>
      </c>
      <c r="EO311">
        <v>1750</v>
      </c>
      <c r="EQ311" t="s">
        <v>2189</v>
      </c>
      <c r="EU311" t="s">
        <v>2189</v>
      </c>
      <c r="EY311">
        <v>14</v>
      </c>
      <c r="EZ311">
        <v>4</v>
      </c>
      <c r="FA311" t="s">
        <v>2705</v>
      </c>
      <c r="FB311" t="s">
        <v>2719</v>
      </c>
      <c r="FD311" t="s">
        <v>1908</v>
      </c>
      <c r="FN311" t="s">
        <v>1906</v>
      </c>
      <c r="FO311" t="s">
        <v>3821</v>
      </c>
      <c r="FP311">
        <v>0</v>
      </c>
      <c r="FQ311">
        <v>0</v>
      </c>
      <c r="FR311">
        <v>0</v>
      </c>
      <c r="FS311">
        <v>0</v>
      </c>
      <c r="FT311">
        <v>0</v>
      </c>
      <c r="FU311">
        <v>1</v>
      </c>
      <c r="FV311">
        <v>0</v>
      </c>
      <c r="FW311">
        <v>0</v>
      </c>
      <c r="FX311">
        <v>1</v>
      </c>
      <c r="FY311">
        <v>0</v>
      </c>
      <c r="FZ311">
        <v>0</v>
      </c>
      <c r="GA311">
        <v>0</v>
      </c>
      <c r="GB311">
        <v>0</v>
      </c>
      <c r="GD311" t="s">
        <v>2231</v>
      </c>
      <c r="HU311" t="s">
        <v>1928</v>
      </c>
      <c r="HV311">
        <v>0</v>
      </c>
      <c r="HW311">
        <v>0</v>
      </c>
      <c r="HX311">
        <v>0</v>
      </c>
      <c r="HY311">
        <v>0</v>
      </c>
      <c r="HZ311">
        <v>1</v>
      </c>
      <c r="OO311" t="s">
        <v>1928</v>
      </c>
      <c r="OP311">
        <v>0</v>
      </c>
      <c r="OQ311">
        <v>0</v>
      </c>
      <c r="OR311">
        <v>0</v>
      </c>
      <c r="OS311">
        <v>0</v>
      </c>
      <c r="OT311">
        <v>0</v>
      </c>
      <c r="OU311">
        <v>1</v>
      </c>
      <c r="WB311" t="s">
        <v>2318</v>
      </c>
      <c r="WC311">
        <v>1</v>
      </c>
      <c r="WD311">
        <v>0</v>
      </c>
      <c r="WE311">
        <v>0</v>
      </c>
      <c r="WF311">
        <v>0</v>
      </c>
      <c r="WG311">
        <v>0</v>
      </c>
      <c r="WH311">
        <v>0</v>
      </c>
      <c r="WI311">
        <v>0</v>
      </c>
      <c r="WJ311">
        <v>0</v>
      </c>
      <c r="WK311">
        <v>0</v>
      </c>
      <c r="WL311">
        <v>0</v>
      </c>
      <c r="WM311">
        <v>0</v>
      </c>
      <c r="WN311">
        <v>0</v>
      </c>
      <c r="WO311">
        <v>0</v>
      </c>
      <c r="WQ311" t="s">
        <v>1908</v>
      </c>
      <c r="WS311" t="s">
        <v>2341</v>
      </c>
      <c r="WT311">
        <v>1</v>
      </c>
      <c r="WU311">
        <v>0</v>
      </c>
      <c r="WV311">
        <v>0</v>
      </c>
      <c r="WW311">
        <v>0</v>
      </c>
      <c r="WX311">
        <v>0</v>
      </c>
      <c r="WY311">
        <v>0</v>
      </c>
      <c r="WZ311">
        <v>0</v>
      </c>
      <c r="XA311">
        <v>0</v>
      </c>
      <c r="XB311">
        <v>0</v>
      </c>
      <c r="XD311" t="s">
        <v>2307</v>
      </c>
      <c r="XE311">
        <v>1</v>
      </c>
      <c r="XF311">
        <v>0</v>
      </c>
      <c r="XG311">
        <v>0</v>
      </c>
      <c r="XH311">
        <v>0</v>
      </c>
      <c r="XI311">
        <v>0</v>
      </c>
      <c r="XJ311">
        <v>0</v>
      </c>
      <c r="XK311">
        <v>0</v>
      </c>
      <c r="XL311">
        <v>0</v>
      </c>
      <c r="XN311" t="s">
        <v>1908</v>
      </c>
      <c r="XO311" t="s">
        <v>2869</v>
      </c>
      <c r="XP311">
        <v>0</v>
      </c>
      <c r="XQ311">
        <v>0</v>
      </c>
      <c r="XR311">
        <v>1</v>
      </c>
      <c r="XS311">
        <v>1</v>
      </c>
      <c r="XT311">
        <v>0</v>
      </c>
      <c r="XU311">
        <v>0</v>
      </c>
      <c r="XW311" t="s">
        <v>2281</v>
      </c>
      <c r="XX311">
        <v>1</v>
      </c>
      <c r="XY311">
        <v>0</v>
      </c>
      <c r="XZ311">
        <v>0</v>
      </c>
      <c r="YA311">
        <v>0</v>
      </c>
      <c r="YB311">
        <v>0</v>
      </c>
      <c r="YC311">
        <v>0</v>
      </c>
      <c r="YD311">
        <v>0</v>
      </c>
      <c r="YE311">
        <v>0</v>
      </c>
      <c r="YF311">
        <v>0</v>
      </c>
      <c r="YG311">
        <v>0</v>
      </c>
      <c r="YH311">
        <v>0</v>
      </c>
      <c r="YJ311" t="s">
        <v>2300</v>
      </c>
      <c r="YL311" t="s">
        <v>2356</v>
      </c>
      <c r="YM311">
        <v>1</v>
      </c>
      <c r="YN311">
        <v>0</v>
      </c>
      <c r="YO311">
        <v>0</v>
      </c>
      <c r="YP311">
        <v>0</v>
      </c>
      <c r="YQ311">
        <v>0</v>
      </c>
      <c r="YR311">
        <v>0</v>
      </c>
      <c r="YS311">
        <v>0</v>
      </c>
      <c r="YT311">
        <v>0</v>
      </c>
      <c r="YV311" t="s">
        <v>2371</v>
      </c>
      <c r="ZO311">
        <v>652322153</v>
      </c>
      <c r="ZP311">
        <v>45737.270810185197</v>
      </c>
      <c r="ZS311" t="s">
        <v>2702</v>
      </c>
      <c r="ZT311" t="s">
        <v>2959</v>
      </c>
      <c r="ZU311" t="s">
        <v>2960</v>
      </c>
      <c r="ZW311">
        <v>65</v>
      </c>
    </row>
    <row r="312" spans="1:699" x14ac:dyDescent="0.35">
      <c r="A312" t="s">
        <v>4098</v>
      </c>
      <c r="B312" t="s">
        <v>2703</v>
      </c>
      <c r="C312" t="s">
        <v>2704</v>
      </c>
      <c r="D312" t="s">
        <v>3071</v>
      </c>
      <c r="E312" s="42">
        <v>45736</v>
      </c>
      <c r="F312" t="s">
        <v>3486</v>
      </c>
      <c r="G312" t="s">
        <v>3061</v>
      </c>
      <c r="H312" s="42">
        <v>45736.450254097203</v>
      </c>
      <c r="I312" s="42">
        <v>45736.4640919792</v>
      </c>
      <c r="J312" s="42">
        <v>45736</v>
      </c>
      <c r="K312" t="s">
        <v>4002</v>
      </c>
      <c r="L312" t="s">
        <v>1881</v>
      </c>
      <c r="M312">
        <v>74</v>
      </c>
      <c r="N312" t="s">
        <v>1129</v>
      </c>
      <c r="O312">
        <v>7402</v>
      </c>
      <c r="P312" t="s">
        <v>1184</v>
      </c>
      <c r="Q312">
        <v>740202</v>
      </c>
      <c r="R312" t="s">
        <v>1417</v>
      </c>
      <c r="S312" t="s">
        <v>3329</v>
      </c>
      <c r="U312" t="s">
        <v>1820</v>
      </c>
      <c r="W312" t="s">
        <v>1916</v>
      </c>
      <c r="Y312" t="s">
        <v>1906</v>
      </c>
      <c r="Z312">
        <v>45</v>
      </c>
      <c r="AA312" t="s">
        <v>1949</v>
      </c>
      <c r="AB312" t="s">
        <v>1952</v>
      </c>
      <c r="AC312">
        <v>2850</v>
      </c>
      <c r="AE312" t="s">
        <v>1927</v>
      </c>
      <c r="AF312">
        <v>0</v>
      </c>
      <c r="AG312">
        <v>0</v>
      </c>
      <c r="AH312">
        <v>0</v>
      </c>
      <c r="AI312">
        <v>0</v>
      </c>
      <c r="AJ312">
        <v>1</v>
      </c>
      <c r="AK312">
        <v>0</v>
      </c>
      <c r="EF312" t="s">
        <v>1959</v>
      </c>
      <c r="EG312" t="s">
        <v>2356</v>
      </c>
      <c r="EH312" t="s">
        <v>2013</v>
      </c>
      <c r="EJ312">
        <v>500</v>
      </c>
      <c r="EK312" t="s">
        <v>2730</v>
      </c>
      <c r="EL312">
        <v>2500</v>
      </c>
      <c r="EM312">
        <v>1</v>
      </c>
      <c r="EN312">
        <v>0.87565674255691806</v>
      </c>
      <c r="EO312">
        <v>2500</v>
      </c>
      <c r="EQ312" t="s">
        <v>2189</v>
      </c>
      <c r="EU312" t="s">
        <v>2189</v>
      </c>
      <c r="EY312">
        <v>12</v>
      </c>
      <c r="EZ312">
        <v>4</v>
      </c>
      <c r="FA312" t="s">
        <v>2705</v>
      </c>
      <c r="FB312" t="s">
        <v>2709</v>
      </c>
      <c r="FD312" t="s">
        <v>1908</v>
      </c>
      <c r="FN312" t="s">
        <v>1906</v>
      </c>
      <c r="FO312" t="s">
        <v>3821</v>
      </c>
      <c r="FP312">
        <v>0</v>
      </c>
      <c r="FQ312">
        <v>0</v>
      </c>
      <c r="FR312">
        <v>0</v>
      </c>
      <c r="FS312">
        <v>0</v>
      </c>
      <c r="FT312">
        <v>0</v>
      </c>
      <c r="FU312">
        <v>1</v>
      </c>
      <c r="FV312">
        <v>0</v>
      </c>
      <c r="FW312">
        <v>0</v>
      </c>
      <c r="FX312">
        <v>1</v>
      </c>
      <c r="FY312">
        <v>0</v>
      </c>
      <c r="FZ312">
        <v>0</v>
      </c>
      <c r="GA312">
        <v>0</v>
      </c>
      <c r="GB312">
        <v>0</v>
      </c>
      <c r="GD312" t="s">
        <v>2231</v>
      </c>
      <c r="HU312" t="s">
        <v>1928</v>
      </c>
      <c r="HV312">
        <v>0</v>
      </c>
      <c r="HW312">
        <v>0</v>
      </c>
      <c r="HX312">
        <v>0</v>
      </c>
      <c r="HY312">
        <v>0</v>
      </c>
      <c r="HZ312">
        <v>1</v>
      </c>
      <c r="OO312" t="s">
        <v>1928</v>
      </c>
      <c r="OP312">
        <v>0</v>
      </c>
      <c r="OQ312">
        <v>0</v>
      </c>
      <c r="OR312">
        <v>0</v>
      </c>
      <c r="OS312">
        <v>0</v>
      </c>
      <c r="OT312">
        <v>0</v>
      </c>
      <c r="OU312">
        <v>1</v>
      </c>
      <c r="WB312" t="s">
        <v>2318</v>
      </c>
      <c r="WC312">
        <v>1</v>
      </c>
      <c r="WD312">
        <v>0</v>
      </c>
      <c r="WE312">
        <v>0</v>
      </c>
      <c r="WF312">
        <v>0</v>
      </c>
      <c r="WG312">
        <v>0</v>
      </c>
      <c r="WH312">
        <v>0</v>
      </c>
      <c r="WI312">
        <v>0</v>
      </c>
      <c r="WJ312">
        <v>0</v>
      </c>
      <c r="WK312">
        <v>0</v>
      </c>
      <c r="WL312">
        <v>0</v>
      </c>
      <c r="WM312">
        <v>0</v>
      </c>
      <c r="WN312">
        <v>0</v>
      </c>
      <c r="WO312">
        <v>0</v>
      </c>
      <c r="WQ312" t="s">
        <v>1908</v>
      </c>
      <c r="WS312" t="s">
        <v>2341</v>
      </c>
      <c r="WT312">
        <v>1</v>
      </c>
      <c r="WU312">
        <v>0</v>
      </c>
      <c r="WV312">
        <v>0</v>
      </c>
      <c r="WW312">
        <v>0</v>
      </c>
      <c r="WX312">
        <v>0</v>
      </c>
      <c r="WY312">
        <v>0</v>
      </c>
      <c r="WZ312">
        <v>0</v>
      </c>
      <c r="XA312">
        <v>0</v>
      </c>
      <c r="XB312">
        <v>0</v>
      </c>
      <c r="XD312" t="s">
        <v>2307</v>
      </c>
      <c r="XE312">
        <v>1</v>
      </c>
      <c r="XF312">
        <v>0</v>
      </c>
      <c r="XG312">
        <v>0</v>
      </c>
      <c r="XH312">
        <v>0</v>
      </c>
      <c r="XI312">
        <v>0</v>
      </c>
      <c r="XJ312">
        <v>0</v>
      </c>
      <c r="XK312">
        <v>0</v>
      </c>
      <c r="XL312">
        <v>0</v>
      </c>
      <c r="XN312" t="s">
        <v>1908</v>
      </c>
      <c r="XO312" t="s">
        <v>2398</v>
      </c>
      <c r="XP312">
        <v>0</v>
      </c>
      <c r="XQ312">
        <v>0</v>
      </c>
      <c r="XR312">
        <v>1</v>
      </c>
      <c r="XS312">
        <v>0</v>
      </c>
      <c r="XT312">
        <v>0</v>
      </c>
      <c r="XU312">
        <v>0</v>
      </c>
      <c r="XW312" t="s">
        <v>2281</v>
      </c>
      <c r="XX312">
        <v>1</v>
      </c>
      <c r="XY312">
        <v>0</v>
      </c>
      <c r="XZ312">
        <v>0</v>
      </c>
      <c r="YA312">
        <v>0</v>
      </c>
      <c r="YB312">
        <v>0</v>
      </c>
      <c r="YC312">
        <v>0</v>
      </c>
      <c r="YD312">
        <v>0</v>
      </c>
      <c r="YE312">
        <v>0</v>
      </c>
      <c r="YF312">
        <v>0</v>
      </c>
      <c r="YG312">
        <v>0</v>
      </c>
      <c r="YH312">
        <v>0</v>
      </c>
      <c r="YJ312" t="s">
        <v>2298</v>
      </c>
      <c r="YL312" t="s">
        <v>2356</v>
      </c>
      <c r="YM312">
        <v>1</v>
      </c>
      <c r="YN312">
        <v>0</v>
      </c>
      <c r="YO312">
        <v>0</v>
      </c>
      <c r="YP312">
        <v>0</v>
      </c>
      <c r="YQ312">
        <v>0</v>
      </c>
      <c r="YR312">
        <v>0</v>
      </c>
      <c r="YS312">
        <v>0</v>
      </c>
      <c r="YT312">
        <v>0</v>
      </c>
      <c r="YV312" t="s">
        <v>2371</v>
      </c>
      <c r="ZO312">
        <v>652322161</v>
      </c>
      <c r="ZP312">
        <v>45737.270844907398</v>
      </c>
      <c r="ZS312" t="s">
        <v>2702</v>
      </c>
      <c r="ZT312" t="s">
        <v>2959</v>
      </c>
      <c r="ZU312" t="s">
        <v>2960</v>
      </c>
      <c r="ZW312">
        <v>66</v>
      </c>
    </row>
    <row r="313" spans="1:699" x14ac:dyDescent="0.35">
      <c r="A313" t="s">
        <v>4099</v>
      </c>
      <c r="B313" t="s">
        <v>2703</v>
      </c>
      <c r="C313" t="s">
        <v>2704</v>
      </c>
      <c r="D313" t="s">
        <v>3071</v>
      </c>
      <c r="E313" s="42">
        <v>45736</v>
      </c>
      <c r="F313" t="s">
        <v>3486</v>
      </c>
      <c r="G313" t="s">
        <v>3061</v>
      </c>
      <c r="H313" s="42">
        <v>45736.443945266197</v>
      </c>
      <c r="I313" s="42">
        <v>45736.465320092597</v>
      </c>
      <c r="J313" s="42">
        <v>45736</v>
      </c>
      <c r="K313" t="s">
        <v>4002</v>
      </c>
      <c r="L313" t="s">
        <v>1881</v>
      </c>
      <c r="M313">
        <v>74</v>
      </c>
      <c r="N313" t="s">
        <v>1129</v>
      </c>
      <c r="O313">
        <v>7402</v>
      </c>
      <c r="P313" t="s">
        <v>1184</v>
      </c>
      <c r="Q313">
        <v>740202</v>
      </c>
      <c r="R313" t="s">
        <v>1417</v>
      </c>
      <c r="S313" t="s">
        <v>3329</v>
      </c>
      <c r="U313" t="s">
        <v>1820</v>
      </c>
      <c r="W313" t="s">
        <v>1916</v>
      </c>
      <c r="Y313" t="s">
        <v>1906</v>
      </c>
      <c r="Z313">
        <v>35</v>
      </c>
      <c r="AA313" t="s">
        <v>1949</v>
      </c>
      <c r="AB313" t="s">
        <v>1952</v>
      </c>
      <c r="AC313">
        <v>2850</v>
      </c>
      <c r="AE313" t="s">
        <v>1925</v>
      </c>
      <c r="AF313">
        <v>0</v>
      </c>
      <c r="AG313">
        <v>0</v>
      </c>
      <c r="AH313">
        <v>0</v>
      </c>
      <c r="AI313">
        <v>1</v>
      </c>
      <c r="AJ313">
        <v>0</v>
      </c>
      <c r="AK313">
        <v>0</v>
      </c>
      <c r="DH313" t="s">
        <v>1959</v>
      </c>
      <c r="DI313" t="s">
        <v>2356</v>
      </c>
      <c r="DJ313" t="s">
        <v>2020</v>
      </c>
      <c r="DL313">
        <v>3000</v>
      </c>
      <c r="DM313" t="s">
        <v>2951</v>
      </c>
      <c r="DN313">
        <v>4167</v>
      </c>
      <c r="DO313">
        <v>1</v>
      </c>
      <c r="DP313">
        <v>1.4595446584938701</v>
      </c>
      <c r="DQ313">
        <v>4167</v>
      </c>
      <c r="DS313" t="s">
        <v>2187</v>
      </c>
      <c r="DT313">
        <v>74</v>
      </c>
      <c r="DU313">
        <v>7402</v>
      </c>
      <c r="DV313" t="s">
        <v>2944</v>
      </c>
      <c r="DW313" t="s">
        <v>2187</v>
      </c>
      <c r="DX313">
        <v>74</v>
      </c>
      <c r="DY313" t="s">
        <v>2943</v>
      </c>
      <c r="DZ313" t="s">
        <v>2944</v>
      </c>
      <c r="EA313">
        <v>6</v>
      </c>
      <c r="EB313">
        <v>1</v>
      </c>
      <c r="EC313" t="s">
        <v>2705</v>
      </c>
      <c r="ED313" t="s">
        <v>2716</v>
      </c>
      <c r="FD313" t="s">
        <v>1908</v>
      </c>
      <c r="FN313" t="s">
        <v>1906</v>
      </c>
      <c r="FO313" t="s">
        <v>4024</v>
      </c>
      <c r="FP313">
        <v>0</v>
      </c>
      <c r="FQ313">
        <v>0</v>
      </c>
      <c r="FR313">
        <v>0</v>
      </c>
      <c r="FS313">
        <v>1</v>
      </c>
      <c r="FT313">
        <v>1</v>
      </c>
      <c r="FU313">
        <v>1</v>
      </c>
      <c r="FV313">
        <v>0</v>
      </c>
      <c r="FW313">
        <v>0</v>
      </c>
      <c r="FX313">
        <v>0</v>
      </c>
      <c r="FY313">
        <v>0</v>
      </c>
      <c r="FZ313">
        <v>0</v>
      </c>
      <c r="GA313">
        <v>0</v>
      </c>
      <c r="GB313">
        <v>0</v>
      </c>
      <c r="GD313" t="s">
        <v>2233</v>
      </c>
      <c r="GE313" t="s">
        <v>1925</v>
      </c>
      <c r="GF313">
        <v>0</v>
      </c>
      <c r="GG313">
        <v>0</v>
      </c>
      <c r="GH313">
        <v>0</v>
      </c>
      <c r="GI313">
        <v>1</v>
      </c>
      <c r="GJ313">
        <v>0</v>
      </c>
      <c r="GK313">
        <v>0</v>
      </c>
      <c r="GL313" t="s">
        <v>4100</v>
      </c>
      <c r="GM313">
        <v>1</v>
      </c>
      <c r="GN313">
        <v>0</v>
      </c>
      <c r="GO313">
        <v>0</v>
      </c>
      <c r="GP313">
        <v>0</v>
      </c>
      <c r="GQ313">
        <v>0</v>
      </c>
      <c r="GR313">
        <v>1</v>
      </c>
      <c r="GS313">
        <v>0</v>
      </c>
      <c r="GT313">
        <v>1</v>
      </c>
      <c r="GU313">
        <v>0</v>
      </c>
      <c r="GV313">
        <v>0</v>
      </c>
      <c r="GW313">
        <v>0</v>
      </c>
      <c r="GX313">
        <v>0</v>
      </c>
      <c r="HU313" t="s">
        <v>1928</v>
      </c>
      <c r="HV313">
        <v>0</v>
      </c>
      <c r="HW313">
        <v>0</v>
      </c>
      <c r="HX313">
        <v>0</v>
      </c>
      <c r="HY313">
        <v>0</v>
      </c>
      <c r="HZ313">
        <v>1</v>
      </c>
      <c r="OO313" t="s">
        <v>1928</v>
      </c>
      <c r="OP313">
        <v>0</v>
      </c>
      <c r="OQ313">
        <v>0</v>
      </c>
      <c r="OR313">
        <v>0</v>
      </c>
      <c r="OS313">
        <v>0</v>
      </c>
      <c r="OT313">
        <v>0</v>
      </c>
      <c r="OU313">
        <v>1</v>
      </c>
      <c r="WB313" t="s">
        <v>2318</v>
      </c>
      <c r="WC313">
        <v>1</v>
      </c>
      <c r="WD313">
        <v>0</v>
      </c>
      <c r="WE313">
        <v>0</v>
      </c>
      <c r="WF313">
        <v>0</v>
      </c>
      <c r="WG313">
        <v>0</v>
      </c>
      <c r="WH313">
        <v>0</v>
      </c>
      <c r="WI313">
        <v>0</v>
      </c>
      <c r="WJ313">
        <v>0</v>
      </c>
      <c r="WK313">
        <v>0</v>
      </c>
      <c r="WL313">
        <v>0</v>
      </c>
      <c r="WM313">
        <v>0</v>
      </c>
      <c r="WN313">
        <v>0</v>
      </c>
      <c r="WO313">
        <v>0</v>
      </c>
      <c r="WQ313" t="s">
        <v>1908</v>
      </c>
      <c r="WS313" t="s">
        <v>2341</v>
      </c>
      <c r="WT313">
        <v>1</v>
      </c>
      <c r="WU313">
        <v>0</v>
      </c>
      <c r="WV313">
        <v>0</v>
      </c>
      <c r="WW313">
        <v>0</v>
      </c>
      <c r="WX313">
        <v>0</v>
      </c>
      <c r="WY313">
        <v>0</v>
      </c>
      <c r="WZ313">
        <v>0</v>
      </c>
      <c r="XA313">
        <v>0</v>
      </c>
      <c r="XB313">
        <v>0</v>
      </c>
      <c r="XD313" t="s">
        <v>2307</v>
      </c>
      <c r="XE313">
        <v>1</v>
      </c>
      <c r="XF313">
        <v>0</v>
      </c>
      <c r="XG313">
        <v>0</v>
      </c>
      <c r="XH313">
        <v>0</v>
      </c>
      <c r="XI313">
        <v>0</v>
      </c>
      <c r="XJ313">
        <v>0</v>
      </c>
      <c r="XK313">
        <v>0</v>
      </c>
      <c r="XL313">
        <v>0</v>
      </c>
      <c r="XN313" t="s">
        <v>1908</v>
      </c>
      <c r="XO313" t="s">
        <v>2726</v>
      </c>
      <c r="XP313">
        <v>1</v>
      </c>
      <c r="XQ313">
        <v>0</v>
      </c>
      <c r="XR313">
        <v>1</v>
      </c>
      <c r="XS313">
        <v>0</v>
      </c>
      <c r="XT313">
        <v>0</v>
      </c>
      <c r="XU313">
        <v>0</v>
      </c>
      <c r="XW313" t="s">
        <v>2281</v>
      </c>
      <c r="XX313">
        <v>1</v>
      </c>
      <c r="XY313">
        <v>0</v>
      </c>
      <c r="XZ313">
        <v>0</v>
      </c>
      <c r="YA313">
        <v>0</v>
      </c>
      <c r="YB313">
        <v>0</v>
      </c>
      <c r="YC313">
        <v>0</v>
      </c>
      <c r="YD313">
        <v>0</v>
      </c>
      <c r="YE313">
        <v>0</v>
      </c>
      <c r="YF313">
        <v>0</v>
      </c>
      <c r="YG313">
        <v>0</v>
      </c>
      <c r="YH313">
        <v>0</v>
      </c>
      <c r="YJ313" t="s">
        <v>2300</v>
      </c>
      <c r="YL313" t="s">
        <v>2356</v>
      </c>
      <c r="YM313">
        <v>1</v>
      </c>
      <c r="YN313">
        <v>0</v>
      </c>
      <c r="YO313">
        <v>0</v>
      </c>
      <c r="YP313">
        <v>0</v>
      </c>
      <c r="YQ313">
        <v>0</v>
      </c>
      <c r="YR313">
        <v>0</v>
      </c>
      <c r="YS313">
        <v>0</v>
      </c>
      <c r="YT313">
        <v>0</v>
      </c>
      <c r="YV313" t="s">
        <v>2371</v>
      </c>
      <c r="ZO313">
        <v>652322172</v>
      </c>
      <c r="ZP313">
        <v>45737.270891203698</v>
      </c>
      <c r="ZS313" t="s">
        <v>2702</v>
      </c>
      <c r="ZT313" t="s">
        <v>2959</v>
      </c>
      <c r="ZU313" t="s">
        <v>2960</v>
      </c>
      <c r="ZW313">
        <v>67</v>
      </c>
    </row>
    <row r="314" spans="1:699" x14ac:dyDescent="0.35">
      <c r="A314" t="s">
        <v>4101</v>
      </c>
      <c r="B314" t="s">
        <v>2703</v>
      </c>
      <c r="C314" t="s">
        <v>2704</v>
      </c>
      <c r="D314" t="s">
        <v>3071</v>
      </c>
      <c r="E314" s="42">
        <v>45736</v>
      </c>
      <c r="F314" t="s">
        <v>3486</v>
      </c>
      <c r="G314" t="s">
        <v>3061</v>
      </c>
      <c r="H314" s="42">
        <v>45736.436243483797</v>
      </c>
      <c r="I314" s="42">
        <v>45736.466593715297</v>
      </c>
      <c r="J314" s="42">
        <v>45736</v>
      </c>
      <c r="K314" t="s">
        <v>4002</v>
      </c>
      <c r="L314" t="s">
        <v>1881</v>
      </c>
      <c r="M314">
        <v>74</v>
      </c>
      <c r="N314" t="s">
        <v>1129</v>
      </c>
      <c r="O314">
        <v>7402</v>
      </c>
      <c r="P314" t="s">
        <v>1184</v>
      </c>
      <c r="Q314">
        <v>740202</v>
      </c>
      <c r="R314" t="s">
        <v>1417</v>
      </c>
      <c r="S314" t="s">
        <v>3329</v>
      </c>
      <c r="U314" t="s">
        <v>1820</v>
      </c>
      <c r="W314" t="s">
        <v>1916</v>
      </c>
      <c r="Y314" t="s">
        <v>1906</v>
      </c>
      <c r="Z314">
        <v>30</v>
      </c>
      <c r="AA314" t="s">
        <v>1949</v>
      </c>
      <c r="AB314" t="s">
        <v>1952</v>
      </c>
      <c r="AC314">
        <v>2850</v>
      </c>
      <c r="AE314" t="s">
        <v>1925</v>
      </c>
      <c r="AF314">
        <v>0</v>
      </c>
      <c r="AG314">
        <v>0</v>
      </c>
      <c r="AH314">
        <v>0</v>
      </c>
      <c r="AI314">
        <v>1</v>
      </c>
      <c r="AJ314">
        <v>0</v>
      </c>
      <c r="AK314">
        <v>0</v>
      </c>
      <c r="DH314" t="s">
        <v>1959</v>
      </c>
      <c r="DI314" t="s">
        <v>2356</v>
      </c>
      <c r="DJ314" t="s">
        <v>2020</v>
      </c>
      <c r="DL314">
        <v>3500</v>
      </c>
      <c r="DM314" t="s">
        <v>4056</v>
      </c>
      <c r="DN314">
        <v>4861</v>
      </c>
      <c r="DO314">
        <v>2</v>
      </c>
      <c r="DP314">
        <v>1.70262697022767</v>
      </c>
      <c r="DQ314">
        <v>4861</v>
      </c>
      <c r="DS314" t="s">
        <v>2187</v>
      </c>
      <c r="DT314">
        <v>74</v>
      </c>
      <c r="DU314">
        <v>7402</v>
      </c>
      <c r="DV314" t="s">
        <v>2944</v>
      </c>
      <c r="DW314" t="s">
        <v>2187</v>
      </c>
      <c r="DX314">
        <v>74</v>
      </c>
      <c r="DY314" t="s">
        <v>2943</v>
      </c>
      <c r="DZ314" t="s">
        <v>2944</v>
      </c>
      <c r="EA314">
        <v>6</v>
      </c>
      <c r="EB314">
        <v>1</v>
      </c>
      <c r="EC314" t="s">
        <v>2705</v>
      </c>
      <c r="ED314" t="s">
        <v>2716</v>
      </c>
      <c r="FD314" t="s">
        <v>1908</v>
      </c>
      <c r="FN314" t="s">
        <v>1906</v>
      </c>
      <c r="FO314" t="s">
        <v>3953</v>
      </c>
      <c r="FP314">
        <v>0</v>
      </c>
      <c r="FQ314">
        <v>0</v>
      </c>
      <c r="FR314">
        <v>0</v>
      </c>
      <c r="FS314">
        <v>1</v>
      </c>
      <c r="FT314">
        <v>0</v>
      </c>
      <c r="FU314">
        <v>1</v>
      </c>
      <c r="FV314">
        <v>0</v>
      </c>
      <c r="FW314">
        <v>0</v>
      </c>
      <c r="FX314">
        <v>0</v>
      </c>
      <c r="FY314">
        <v>0</v>
      </c>
      <c r="FZ314">
        <v>0</v>
      </c>
      <c r="GA314">
        <v>0</v>
      </c>
      <c r="GB314">
        <v>0</v>
      </c>
      <c r="GD314" t="s">
        <v>2233</v>
      </c>
      <c r="GE314" t="s">
        <v>1925</v>
      </c>
      <c r="GF314">
        <v>0</v>
      </c>
      <c r="GG314">
        <v>0</v>
      </c>
      <c r="GH314">
        <v>0</v>
      </c>
      <c r="GI314">
        <v>1</v>
      </c>
      <c r="GJ314">
        <v>0</v>
      </c>
      <c r="GK314">
        <v>0</v>
      </c>
      <c r="GL314" t="s">
        <v>4102</v>
      </c>
      <c r="GM314">
        <v>1</v>
      </c>
      <c r="GN314">
        <v>0</v>
      </c>
      <c r="GO314">
        <v>0</v>
      </c>
      <c r="GP314">
        <v>0</v>
      </c>
      <c r="GQ314">
        <v>0</v>
      </c>
      <c r="GR314">
        <v>1</v>
      </c>
      <c r="GS314">
        <v>0</v>
      </c>
      <c r="GT314">
        <v>0</v>
      </c>
      <c r="GU314">
        <v>0</v>
      </c>
      <c r="GV314">
        <v>0</v>
      </c>
      <c r="GW314">
        <v>0</v>
      </c>
      <c r="GX314">
        <v>0</v>
      </c>
      <c r="HU314" t="s">
        <v>1928</v>
      </c>
      <c r="HV314">
        <v>0</v>
      </c>
      <c r="HW314">
        <v>0</v>
      </c>
      <c r="HX314">
        <v>0</v>
      </c>
      <c r="HY314">
        <v>0</v>
      </c>
      <c r="HZ314">
        <v>1</v>
      </c>
      <c r="OO314" t="s">
        <v>1928</v>
      </c>
      <c r="OP314">
        <v>0</v>
      </c>
      <c r="OQ314">
        <v>0</v>
      </c>
      <c r="OR314">
        <v>0</v>
      </c>
      <c r="OS314">
        <v>0</v>
      </c>
      <c r="OT314">
        <v>0</v>
      </c>
      <c r="OU314">
        <v>1</v>
      </c>
      <c r="WB314" t="s">
        <v>2318</v>
      </c>
      <c r="WC314">
        <v>1</v>
      </c>
      <c r="WD314">
        <v>0</v>
      </c>
      <c r="WE314">
        <v>0</v>
      </c>
      <c r="WF314">
        <v>0</v>
      </c>
      <c r="WG314">
        <v>0</v>
      </c>
      <c r="WH314">
        <v>0</v>
      </c>
      <c r="WI314">
        <v>0</v>
      </c>
      <c r="WJ314">
        <v>0</v>
      </c>
      <c r="WK314">
        <v>0</v>
      </c>
      <c r="WL314">
        <v>0</v>
      </c>
      <c r="WM314">
        <v>0</v>
      </c>
      <c r="WN314">
        <v>0</v>
      </c>
      <c r="WO314">
        <v>0</v>
      </c>
      <c r="WQ314" t="s">
        <v>1908</v>
      </c>
      <c r="WS314" t="s">
        <v>2341</v>
      </c>
      <c r="WT314">
        <v>1</v>
      </c>
      <c r="WU314">
        <v>0</v>
      </c>
      <c r="WV314">
        <v>0</v>
      </c>
      <c r="WW314">
        <v>0</v>
      </c>
      <c r="WX314">
        <v>0</v>
      </c>
      <c r="WY314">
        <v>0</v>
      </c>
      <c r="WZ314">
        <v>0</v>
      </c>
      <c r="XA314">
        <v>0</v>
      </c>
      <c r="XB314">
        <v>0</v>
      </c>
      <c r="XD314" t="s">
        <v>2307</v>
      </c>
      <c r="XE314">
        <v>1</v>
      </c>
      <c r="XF314">
        <v>0</v>
      </c>
      <c r="XG314">
        <v>0</v>
      </c>
      <c r="XH314">
        <v>0</v>
      </c>
      <c r="XI314">
        <v>0</v>
      </c>
      <c r="XJ314">
        <v>0</v>
      </c>
      <c r="XK314">
        <v>0</v>
      </c>
      <c r="XL314">
        <v>0</v>
      </c>
      <c r="XN314" t="s">
        <v>1908</v>
      </c>
      <c r="XO314" t="s">
        <v>2869</v>
      </c>
      <c r="XP314">
        <v>0</v>
      </c>
      <c r="XQ314">
        <v>0</v>
      </c>
      <c r="XR314">
        <v>1</v>
      </c>
      <c r="XS314">
        <v>1</v>
      </c>
      <c r="XT314">
        <v>0</v>
      </c>
      <c r="XU314">
        <v>0</v>
      </c>
      <c r="XW314" t="s">
        <v>2281</v>
      </c>
      <c r="XX314">
        <v>1</v>
      </c>
      <c r="XY314">
        <v>0</v>
      </c>
      <c r="XZ314">
        <v>0</v>
      </c>
      <c r="YA314">
        <v>0</v>
      </c>
      <c r="YB314">
        <v>0</v>
      </c>
      <c r="YC314">
        <v>0</v>
      </c>
      <c r="YD314">
        <v>0</v>
      </c>
      <c r="YE314">
        <v>0</v>
      </c>
      <c r="YF314">
        <v>0</v>
      </c>
      <c r="YG314">
        <v>0</v>
      </c>
      <c r="YH314">
        <v>0</v>
      </c>
      <c r="YJ314" t="s">
        <v>2300</v>
      </c>
      <c r="YL314" t="s">
        <v>2356</v>
      </c>
      <c r="YM314">
        <v>1</v>
      </c>
      <c r="YN314">
        <v>0</v>
      </c>
      <c r="YO314">
        <v>0</v>
      </c>
      <c r="YP314">
        <v>0</v>
      </c>
      <c r="YQ314">
        <v>0</v>
      </c>
      <c r="YR314">
        <v>0</v>
      </c>
      <c r="YS314">
        <v>0</v>
      </c>
      <c r="YT314">
        <v>0</v>
      </c>
      <c r="YV314" t="s">
        <v>2371</v>
      </c>
      <c r="ZO314">
        <v>652322176</v>
      </c>
      <c r="ZP314">
        <v>45737.270925925899</v>
      </c>
      <c r="ZS314" t="s">
        <v>2702</v>
      </c>
      <c r="ZT314" t="s">
        <v>2959</v>
      </c>
      <c r="ZU314" t="s">
        <v>2960</v>
      </c>
      <c r="ZW314">
        <v>68</v>
      </c>
    </row>
    <row r="315" spans="1:699" x14ac:dyDescent="0.35">
      <c r="A315" t="s">
        <v>4103</v>
      </c>
      <c r="B315" t="s">
        <v>2703</v>
      </c>
      <c r="C315" t="s">
        <v>2704</v>
      </c>
      <c r="D315" t="s">
        <v>3071</v>
      </c>
      <c r="E315" s="42">
        <v>45736</v>
      </c>
      <c r="F315" t="s">
        <v>3486</v>
      </c>
      <c r="G315" t="s">
        <v>3061</v>
      </c>
      <c r="H315" s="42">
        <v>45736.431695624997</v>
      </c>
      <c r="I315" s="42">
        <v>45736.468200162002</v>
      </c>
      <c r="J315" s="42">
        <v>45736</v>
      </c>
      <c r="K315" t="s">
        <v>4002</v>
      </c>
      <c r="L315" t="s">
        <v>1881</v>
      </c>
      <c r="M315">
        <v>74</v>
      </c>
      <c r="N315" t="s">
        <v>1129</v>
      </c>
      <c r="O315">
        <v>7402</v>
      </c>
      <c r="P315" t="s">
        <v>1184</v>
      </c>
      <c r="Q315">
        <v>740202</v>
      </c>
      <c r="R315" t="s">
        <v>1417</v>
      </c>
      <c r="S315" t="s">
        <v>3329</v>
      </c>
      <c r="U315" t="s">
        <v>1820</v>
      </c>
      <c r="W315" t="s">
        <v>1916</v>
      </c>
      <c r="Y315" t="s">
        <v>1906</v>
      </c>
      <c r="Z315">
        <v>22</v>
      </c>
      <c r="AA315" t="s">
        <v>1949</v>
      </c>
      <c r="AB315" t="s">
        <v>1952</v>
      </c>
      <c r="AC315">
        <v>2850</v>
      </c>
      <c r="AE315" t="s">
        <v>1923</v>
      </c>
      <c r="AF315">
        <v>0</v>
      </c>
      <c r="AG315">
        <v>0</v>
      </c>
      <c r="AH315">
        <v>1</v>
      </c>
      <c r="AI315">
        <v>0</v>
      </c>
      <c r="AJ315">
        <v>0</v>
      </c>
      <c r="AK315">
        <v>0</v>
      </c>
      <c r="CH315" t="s">
        <v>1959</v>
      </c>
      <c r="CI315" t="s">
        <v>2356</v>
      </c>
      <c r="CJ315" t="s">
        <v>2013</v>
      </c>
      <c r="CL315">
        <v>500</v>
      </c>
      <c r="CM315" t="s">
        <v>2714</v>
      </c>
      <c r="CN315">
        <v>2000</v>
      </c>
      <c r="CO315">
        <v>1</v>
      </c>
      <c r="CP315">
        <v>0.70052539404553404</v>
      </c>
      <c r="CQ315">
        <v>2000</v>
      </c>
      <c r="CS315" t="s">
        <v>2090</v>
      </c>
      <c r="CU315" t="s">
        <v>2187</v>
      </c>
      <c r="CV315">
        <v>74</v>
      </c>
      <c r="CW315" t="s">
        <v>2943</v>
      </c>
      <c r="CX315" t="s">
        <v>2955</v>
      </c>
      <c r="CY315" t="s">
        <v>2187</v>
      </c>
      <c r="CZ315">
        <v>74</v>
      </c>
      <c r="DA315" t="s">
        <v>2943</v>
      </c>
      <c r="DB315" t="s">
        <v>2955</v>
      </c>
      <c r="DC315">
        <v>8</v>
      </c>
      <c r="DD315">
        <v>2</v>
      </c>
      <c r="DE315" t="s">
        <v>2705</v>
      </c>
      <c r="DF315" t="s">
        <v>2749</v>
      </c>
      <c r="FD315" t="s">
        <v>1908</v>
      </c>
      <c r="FN315" t="s">
        <v>1906</v>
      </c>
      <c r="FO315" t="s">
        <v>3821</v>
      </c>
      <c r="FP315">
        <v>0</v>
      </c>
      <c r="FQ315">
        <v>0</v>
      </c>
      <c r="FR315">
        <v>0</v>
      </c>
      <c r="FS315">
        <v>0</v>
      </c>
      <c r="FT315">
        <v>0</v>
      </c>
      <c r="FU315">
        <v>1</v>
      </c>
      <c r="FV315">
        <v>0</v>
      </c>
      <c r="FW315">
        <v>0</v>
      </c>
      <c r="FX315">
        <v>1</v>
      </c>
      <c r="FY315">
        <v>0</v>
      </c>
      <c r="FZ315">
        <v>0</v>
      </c>
      <c r="GA315">
        <v>0</v>
      </c>
      <c r="GB315">
        <v>0</v>
      </c>
      <c r="GD315" t="s">
        <v>2235</v>
      </c>
      <c r="GZ315" t="s">
        <v>1923</v>
      </c>
      <c r="HA315">
        <v>0</v>
      </c>
      <c r="HB315">
        <v>0</v>
      </c>
      <c r="HC315">
        <v>1</v>
      </c>
      <c r="HD315">
        <v>0</v>
      </c>
      <c r="HE315">
        <v>0</v>
      </c>
      <c r="HF315">
        <v>0</v>
      </c>
      <c r="HG315" t="s">
        <v>4104</v>
      </c>
      <c r="HH315">
        <v>0</v>
      </c>
      <c r="HI315">
        <v>1</v>
      </c>
      <c r="HJ315">
        <v>0</v>
      </c>
      <c r="HK315">
        <v>0</v>
      </c>
      <c r="HL315">
        <v>0</v>
      </c>
      <c r="HM315">
        <v>1</v>
      </c>
      <c r="HN315">
        <v>1</v>
      </c>
      <c r="HO315">
        <v>0</v>
      </c>
      <c r="HP315">
        <v>0</v>
      </c>
      <c r="HQ315">
        <v>0</v>
      </c>
      <c r="HR315">
        <v>0</v>
      </c>
      <c r="HS315">
        <v>0</v>
      </c>
      <c r="HU315" t="s">
        <v>1928</v>
      </c>
      <c r="HV315">
        <v>0</v>
      </c>
      <c r="HW315">
        <v>0</v>
      </c>
      <c r="HX315">
        <v>0</v>
      </c>
      <c r="HY315">
        <v>0</v>
      </c>
      <c r="HZ315">
        <v>1</v>
      </c>
      <c r="OO315" t="s">
        <v>1928</v>
      </c>
      <c r="OP315">
        <v>0</v>
      </c>
      <c r="OQ315">
        <v>0</v>
      </c>
      <c r="OR315">
        <v>0</v>
      </c>
      <c r="OS315">
        <v>0</v>
      </c>
      <c r="OT315">
        <v>0</v>
      </c>
      <c r="OU315">
        <v>1</v>
      </c>
      <c r="WB315" t="s">
        <v>2318</v>
      </c>
      <c r="WC315">
        <v>1</v>
      </c>
      <c r="WD315">
        <v>0</v>
      </c>
      <c r="WE315">
        <v>0</v>
      </c>
      <c r="WF315">
        <v>0</v>
      </c>
      <c r="WG315">
        <v>0</v>
      </c>
      <c r="WH315">
        <v>0</v>
      </c>
      <c r="WI315">
        <v>0</v>
      </c>
      <c r="WJ315">
        <v>0</v>
      </c>
      <c r="WK315">
        <v>0</v>
      </c>
      <c r="WL315">
        <v>0</v>
      </c>
      <c r="WM315">
        <v>0</v>
      </c>
      <c r="WN315">
        <v>0</v>
      </c>
      <c r="WO315">
        <v>0</v>
      </c>
      <c r="WQ315" t="s">
        <v>1908</v>
      </c>
      <c r="WS315" t="s">
        <v>2341</v>
      </c>
      <c r="WT315">
        <v>1</v>
      </c>
      <c r="WU315">
        <v>0</v>
      </c>
      <c r="WV315">
        <v>0</v>
      </c>
      <c r="WW315">
        <v>0</v>
      </c>
      <c r="WX315">
        <v>0</v>
      </c>
      <c r="WY315">
        <v>0</v>
      </c>
      <c r="WZ315">
        <v>0</v>
      </c>
      <c r="XA315">
        <v>0</v>
      </c>
      <c r="XB315">
        <v>0</v>
      </c>
      <c r="XD315" t="s">
        <v>2307</v>
      </c>
      <c r="XE315">
        <v>1</v>
      </c>
      <c r="XF315">
        <v>0</v>
      </c>
      <c r="XG315">
        <v>0</v>
      </c>
      <c r="XH315">
        <v>0</v>
      </c>
      <c r="XI315">
        <v>0</v>
      </c>
      <c r="XJ315">
        <v>0</v>
      </c>
      <c r="XK315">
        <v>0</v>
      </c>
      <c r="XL315">
        <v>0</v>
      </c>
      <c r="XN315" t="s">
        <v>1908</v>
      </c>
      <c r="XO315" t="s">
        <v>2869</v>
      </c>
      <c r="XP315">
        <v>0</v>
      </c>
      <c r="XQ315">
        <v>0</v>
      </c>
      <c r="XR315">
        <v>1</v>
      </c>
      <c r="XS315">
        <v>1</v>
      </c>
      <c r="XT315">
        <v>0</v>
      </c>
      <c r="XU315">
        <v>0</v>
      </c>
      <c r="XW315" t="s">
        <v>2281</v>
      </c>
      <c r="XX315">
        <v>1</v>
      </c>
      <c r="XY315">
        <v>0</v>
      </c>
      <c r="XZ315">
        <v>0</v>
      </c>
      <c r="YA315">
        <v>0</v>
      </c>
      <c r="YB315">
        <v>0</v>
      </c>
      <c r="YC315">
        <v>0</v>
      </c>
      <c r="YD315">
        <v>0</v>
      </c>
      <c r="YE315">
        <v>0</v>
      </c>
      <c r="YF315">
        <v>0</v>
      </c>
      <c r="YG315">
        <v>0</v>
      </c>
      <c r="YH315">
        <v>0</v>
      </c>
      <c r="YJ315" t="s">
        <v>2300</v>
      </c>
      <c r="YL315" t="s">
        <v>2356</v>
      </c>
      <c r="YM315">
        <v>1</v>
      </c>
      <c r="YN315">
        <v>0</v>
      </c>
      <c r="YO315">
        <v>0</v>
      </c>
      <c r="YP315">
        <v>0</v>
      </c>
      <c r="YQ315">
        <v>0</v>
      </c>
      <c r="YR315">
        <v>0</v>
      </c>
      <c r="YS315">
        <v>0</v>
      </c>
      <c r="YT315">
        <v>0</v>
      </c>
      <c r="YV315" t="s">
        <v>2371</v>
      </c>
      <c r="ZO315">
        <v>652322181</v>
      </c>
      <c r="ZP315">
        <v>45737.270960648202</v>
      </c>
      <c r="ZS315" t="s">
        <v>2702</v>
      </c>
      <c r="ZT315" t="s">
        <v>2959</v>
      </c>
      <c r="ZU315" t="s">
        <v>2960</v>
      </c>
      <c r="ZW315">
        <v>69</v>
      </c>
    </row>
    <row r="316" spans="1:699" x14ac:dyDescent="0.35">
      <c r="A316" t="s">
        <v>4105</v>
      </c>
      <c r="B316" t="s">
        <v>2703</v>
      </c>
      <c r="C316" t="s">
        <v>2704</v>
      </c>
      <c r="D316" t="s">
        <v>3071</v>
      </c>
      <c r="E316" s="42">
        <v>45736</v>
      </c>
      <c r="F316" t="s">
        <v>3486</v>
      </c>
      <c r="G316" t="s">
        <v>3061</v>
      </c>
      <c r="H316" s="42">
        <v>45736.420578680503</v>
      </c>
      <c r="I316" s="42">
        <v>45736.469638506896</v>
      </c>
      <c r="J316" s="42">
        <v>45736</v>
      </c>
      <c r="K316" t="s">
        <v>4002</v>
      </c>
      <c r="L316" t="s">
        <v>1881</v>
      </c>
      <c r="M316">
        <v>74</v>
      </c>
      <c r="N316" t="s">
        <v>1129</v>
      </c>
      <c r="O316">
        <v>7402</v>
      </c>
      <c r="P316" t="s">
        <v>1184</v>
      </c>
      <c r="Q316">
        <v>740202</v>
      </c>
      <c r="R316" t="s">
        <v>1417</v>
      </c>
      <c r="S316" t="s">
        <v>3329</v>
      </c>
      <c r="U316" t="s">
        <v>1820</v>
      </c>
      <c r="W316" t="s">
        <v>1916</v>
      </c>
      <c r="Y316" t="s">
        <v>1906</v>
      </c>
      <c r="Z316">
        <v>28</v>
      </c>
      <c r="AA316" t="s">
        <v>1949</v>
      </c>
      <c r="AB316" t="s">
        <v>1952</v>
      </c>
      <c r="AC316">
        <v>2850</v>
      </c>
      <c r="AE316" t="s">
        <v>1923</v>
      </c>
      <c r="AF316">
        <v>0</v>
      </c>
      <c r="AG316">
        <v>0</v>
      </c>
      <c r="AH316">
        <v>1</v>
      </c>
      <c r="AI316">
        <v>0</v>
      </c>
      <c r="AJ316">
        <v>0</v>
      </c>
      <c r="AK316">
        <v>0</v>
      </c>
      <c r="CH316" t="s">
        <v>1959</v>
      </c>
      <c r="CI316" t="s">
        <v>2356</v>
      </c>
      <c r="CJ316" t="s">
        <v>2013</v>
      </c>
      <c r="CL316">
        <v>600</v>
      </c>
      <c r="CM316" t="s">
        <v>2954</v>
      </c>
      <c r="CN316">
        <v>2400</v>
      </c>
      <c r="CO316">
        <v>1</v>
      </c>
      <c r="CP316">
        <v>0.84063047285464099</v>
      </c>
      <c r="CQ316">
        <v>2400</v>
      </c>
      <c r="CS316" t="s">
        <v>2090</v>
      </c>
      <c r="CU316" t="s">
        <v>2187</v>
      </c>
      <c r="CV316">
        <v>74</v>
      </c>
      <c r="CW316" t="s">
        <v>2943</v>
      </c>
      <c r="CX316" t="s">
        <v>2955</v>
      </c>
      <c r="CY316" t="s">
        <v>2187</v>
      </c>
      <c r="CZ316">
        <v>74</v>
      </c>
      <c r="DA316" t="s">
        <v>2943</v>
      </c>
      <c r="DB316" t="s">
        <v>2955</v>
      </c>
      <c r="DC316">
        <v>10</v>
      </c>
      <c r="DD316">
        <v>2</v>
      </c>
      <c r="DE316" t="s">
        <v>2705</v>
      </c>
      <c r="DF316" t="s">
        <v>2709</v>
      </c>
      <c r="FD316" t="s">
        <v>1908</v>
      </c>
      <c r="FN316" t="s">
        <v>1906</v>
      </c>
      <c r="FO316" t="s">
        <v>2711</v>
      </c>
      <c r="FP316">
        <v>0</v>
      </c>
      <c r="FQ316">
        <v>0</v>
      </c>
      <c r="FR316">
        <v>0</v>
      </c>
      <c r="FS316">
        <v>0</v>
      </c>
      <c r="FT316">
        <v>0</v>
      </c>
      <c r="FU316">
        <v>1</v>
      </c>
      <c r="FV316">
        <v>0</v>
      </c>
      <c r="FW316">
        <v>1</v>
      </c>
      <c r="FX316">
        <v>0</v>
      </c>
      <c r="FY316">
        <v>0</v>
      </c>
      <c r="FZ316">
        <v>0</v>
      </c>
      <c r="GA316">
        <v>0</v>
      </c>
      <c r="GB316">
        <v>0</v>
      </c>
      <c r="GD316" t="s">
        <v>2235</v>
      </c>
      <c r="GZ316" t="s">
        <v>1923</v>
      </c>
      <c r="HA316">
        <v>0</v>
      </c>
      <c r="HB316">
        <v>0</v>
      </c>
      <c r="HC316">
        <v>1</v>
      </c>
      <c r="HD316">
        <v>0</v>
      </c>
      <c r="HE316">
        <v>0</v>
      </c>
      <c r="HF316">
        <v>0</v>
      </c>
      <c r="HG316" t="s">
        <v>4104</v>
      </c>
      <c r="HH316">
        <v>0</v>
      </c>
      <c r="HI316">
        <v>1</v>
      </c>
      <c r="HJ316">
        <v>0</v>
      </c>
      <c r="HK316">
        <v>0</v>
      </c>
      <c r="HL316">
        <v>0</v>
      </c>
      <c r="HM316">
        <v>1</v>
      </c>
      <c r="HN316">
        <v>1</v>
      </c>
      <c r="HO316">
        <v>0</v>
      </c>
      <c r="HP316">
        <v>0</v>
      </c>
      <c r="HQ316">
        <v>0</v>
      </c>
      <c r="HR316">
        <v>0</v>
      </c>
      <c r="HS316">
        <v>0</v>
      </c>
      <c r="HU316" t="s">
        <v>1928</v>
      </c>
      <c r="HV316">
        <v>0</v>
      </c>
      <c r="HW316">
        <v>0</v>
      </c>
      <c r="HX316">
        <v>0</v>
      </c>
      <c r="HY316">
        <v>0</v>
      </c>
      <c r="HZ316">
        <v>1</v>
      </c>
      <c r="OO316" t="s">
        <v>1928</v>
      </c>
      <c r="OP316">
        <v>0</v>
      </c>
      <c r="OQ316">
        <v>0</v>
      </c>
      <c r="OR316">
        <v>0</v>
      </c>
      <c r="OS316">
        <v>0</v>
      </c>
      <c r="OT316">
        <v>0</v>
      </c>
      <c r="OU316">
        <v>1</v>
      </c>
      <c r="WB316" t="s">
        <v>2318</v>
      </c>
      <c r="WC316">
        <v>1</v>
      </c>
      <c r="WD316">
        <v>0</v>
      </c>
      <c r="WE316">
        <v>0</v>
      </c>
      <c r="WF316">
        <v>0</v>
      </c>
      <c r="WG316">
        <v>0</v>
      </c>
      <c r="WH316">
        <v>0</v>
      </c>
      <c r="WI316">
        <v>0</v>
      </c>
      <c r="WJ316">
        <v>0</v>
      </c>
      <c r="WK316">
        <v>0</v>
      </c>
      <c r="WL316">
        <v>0</v>
      </c>
      <c r="WM316">
        <v>0</v>
      </c>
      <c r="WN316">
        <v>0</v>
      </c>
      <c r="WO316">
        <v>0</v>
      </c>
      <c r="WQ316" t="s">
        <v>1908</v>
      </c>
      <c r="WS316" t="s">
        <v>2341</v>
      </c>
      <c r="WT316">
        <v>1</v>
      </c>
      <c r="WU316">
        <v>0</v>
      </c>
      <c r="WV316">
        <v>0</v>
      </c>
      <c r="WW316">
        <v>0</v>
      </c>
      <c r="WX316">
        <v>0</v>
      </c>
      <c r="WY316">
        <v>0</v>
      </c>
      <c r="WZ316">
        <v>0</v>
      </c>
      <c r="XA316">
        <v>0</v>
      </c>
      <c r="XB316">
        <v>0</v>
      </c>
      <c r="XD316" t="s">
        <v>2307</v>
      </c>
      <c r="XE316">
        <v>1</v>
      </c>
      <c r="XF316">
        <v>0</v>
      </c>
      <c r="XG316">
        <v>0</v>
      </c>
      <c r="XH316">
        <v>0</v>
      </c>
      <c r="XI316">
        <v>0</v>
      </c>
      <c r="XJ316">
        <v>0</v>
      </c>
      <c r="XK316">
        <v>0</v>
      </c>
      <c r="XL316">
        <v>0</v>
      </c>
      <c r="XN316" t="s">
        <v>1908</v>
      </c>
      <c r="XO316" t="s">
        <v>2869</v>
      </c>
      <c r="XP316">
        <v>0</v>
      </c>
      <c r="XQ316">
        <v>0</v>
      </c>
      <c r="XR316">
        <v>1</v>
      </c>
      <c r="XS316">
        <v>1</v>
      </c>
      <c r="XT316">
        <v>0</v>
      </c>
      <c r="XU316">
        <v>0</v>
      </c>
      <c r="XW316" t="s">
        <v>2281</v>
      </c>
      <c r="XX316">
        <v>1</v>
      </c>
      <c r="XY316">
        <v>0</v>
      </c>
      <c r="XZ316">
        <v>0</v>
      </c>
      <c r="YA316">
        <v>0</v>
      </c>
      <c r="YB316">
        <v>0</v>
      </c>
      <c r="YC316">
        <v>0</v>
      </c>
      <c r="YD316">
        <v>0</v>
      </c>
      <c r="YE316">
        <v>0</v>
      </c>
      <c r="YF316">
        <v>0</v>
      </c>
      <c r="YG316">
        <v>0</v>
      </c>
      <c r="YH316">
        <v>0</v>
      </c>
      <c r="YJ316" t="s">
        <v>2300</v>
      </c>
      <c r="YL316" t="s">
        <v>2356</v>
      </c>
      <c r="YM316">
        <v>1</v>
      </c>
      <c r="YN316">
        <v>0</v>
      </c>
      <c r="YO316">
        <v>0</v>
      </c>
      <c r="YP316">
        <v>0</v>
      </c>
      <c r="YQ316">
        <v>0</v>
      </c>
      <c r="YR316">
        <v>0</v>
      </c>
      <c r="YS316">
        <v>0</v>
      </c>
      <c r="YT316">
        <v>0</v>
      </c>
      <c r="YV316" t="s">
        <v>2371</v>
      </c>
      <c r="ZO316">
        <v>652322185</v>
      </c>
      <c r="ZP316">
        <v>45737.270995370403</v>
      </c>
      <c r="ZS316" t="s">
        <v>2702</v>
      </c>
      <c r="ZT316" t="s">
        <v>2959</v>
      </c>
      <c r="ZU316" t="s">
        <v>2960</v>
      </c>
      <c r="ZW316">
        <v>70</v>
      </c>
    </row>
    <row r="317" spans="1:699" x14ac:dyDescent="0.35">
      <c r="A317" t="s">
        <v>4106</v>
      </c>
      <c r="B317" t="s">
        <v>2703</v>
      </c>
      <c r="C317" t="s">
        <v>2704</v>
      </c>
      <c r="D317" t="s">
        <v>3071</v>
      </c>
      <c r="E317" s="42">
        <v>45736</v>
      </c>
      <c r="F317" t="s">
        <v>3486</v>
      </c>
      <c r="G317" t="s">
        <v>3061</v>
      </c>
      <c r="H317" s="42">
        <v>45736.414306041697</v>
      </c>
      <c r="I317" s="42">
        <v>45736.471096076399</v>
      </c>
      <c r="J317" s="42">
        <v>45736</v>
      </c>
      <c r="K317" t="s">
        <v>4002</v>
      </c>
      <c r="L317" t="s">
        <v>1881</v>
      </c>
      <c r="M317">
        <v>74</v>
      </c>
      <c r="N317" t="s">
        <v>1129</v>
      </c>
      <c r="O317">
        <v>7402</v>
      </c>
      <c r="P317" t="s">
        <v>1184</v>
      </c>
      <c r="Q317">
        <v>740202</v>
      </c>
      <c r="R317" t="s">
        <v>1417</v>
      </c>
      <c r="S317" t="s">
        <v>3329</v>
      </c>
      <c r="U317" t="s">
        <v>1820</v>
      </c>
      <c r="W317" t="s">
        <v>1916</v>
      </c>
      <c r="Y317" t="s">
        <v>1906</v>
      </c>
      <c r="Z317">
        <v>25</v>
      </c>
      <c r="AA317" t="s">
        <v>1949</v>
      </c>
      <c r="AB317" t="s">
        <v>1952</v>
      </c>
      <c r="AC317">
        <v>2850</v>
      </c>
      <c r="AE317" t="s">
        <v>1922</v>
      </c>
      <c r="AF317">
        <v>0</v>
      </c>
      <c r="AG317">
        <v>1</v>
      </c>
      <c r="AH317">
        <v>0</v>
      </c>
      <c r="AI317">
        <v>0</v>
      </c>
      <c r="AJ317">
        <v>0</v>
      </c>
      <c r="AK317">
        <v>0</v>
      </c>
      <c r="BJ317" t="s">
        <v>1959</v>
      </c>
      <c r="BK317" t="s">
        <v>2356</v>
      </c>
      <c r="BL317" t="s">
        <v>1987</v>
      </c>
      <c r="BN317">
        <v>1300</v>
      </c>
      <c r="BO317" t="s">
        <v>4051</v>
      </c>
      <c r="BP317">
        <v>1625</v>
      </c>
      <c r="BQ317">
        <v>1</v>
      </c>
      <c r="BR317">
        <v>0.56917688266199695</v>
      </c>
      <c r="BS317">
        <v>1625</v>
      </c>
      <c r="BU317" t="s">
        <v>2189</v>
      </c>
      <c r="BY317" t="s">
        <v>2189</v>
      </c>
      <c r="CC317">
        <v>12</v>
      </c>
      <c r="CD317">
        <v>4</v>
      </c>
      <c r="CE317" t="s">
        <v>2705</v>
      </c>
      <c r="CF317" t="s">
        <v>2709</v>
      </c>
      <c r="FD317" t="s">
        <v>1908</v>
      </c>
      <c r="FN317" t="s">
        <v>1906</v>
      </c>
      <c r="FO317" t="s">
        <v>3821</v>
      </c>
      <c r="FP317">
        <v>0</v>
      </c>
      <c r="FQ317">
        <v>0</v>
      </c>
      <c r="FR317">
        <v>0</v>
      </c>
      <c r="FS317">
        <v>0</v>
      </c>
      <c r="FT317">
        <v>0</v>
      </c>
      <c r="FU317">
        <v>1</v>
      </c>
      <c r="FV317">
        <v>0</v>
      </c>
      <c r="FW317">
        <v>0</v>
      </c>
      <c r="FX317">
        <v>1</v>
      </c>
      <c r="FY317">
        <v>0</v>
      </c>
      <c r="FZ317">
        <v>0</v>
      </c>
      <c r="GA317">
        <v>0</v>
      </c>
      <c r="GB317">
        <v>0</v>
      </c>
      <c r="GD317" t="s">
        <v>2235</v>
      </c>
      <c r="GZ317" t="s">
        <v>1922</v>
      </c>
      <c r="HA317">
        <v>0</v>
      </c>
      <c r="HB317">
        <v>1</v>
      </c>
      <c r="HC317">
        <v>0</v>
      </c>
      <c r="HD317">
        <v>0</v>
      </c>
      <c r="HE317">
        <v>0</v>
      </c>
      <c r="HF317">
        <v>0</v>
      </c>
      <c r="HG317" t="s">
        <v>4107</v>
      </c>
      <c r="HH317">
        <v>0</v>
      </c>
      <c r="HI317">
        <v>0</v>
      </c>
      <c r="HJ317">
        <v>0</v>
      </c>
      <c r="HK317">
        <v>0</v>
      </c>
      <c r="HL317">
        <v>0</v>
      </c>
      <c r="HM317">
        <v>1</v>
      </c>
      <c r="HN317">
        <v>1</v>
      </c>
      <c r="HO317">
        <v>1</v>
      </c>
      <c r="HP317">
        <v>0</v>
      </c>
      <c r="HQ317">
        <v>0</v>
      </c>
      <c r="HR317">
        <v>0</v>
      </c>
      <c r="HS317">
        <v>0</v>
      </c>
      <c r="HU317" t="s">
        <v>1928</v>
      </c>
      <c r="HV317">
        <v>0</v>
      </c>
      <c r="HW317">
        <v>0</v>
      </c>
      <c r="HX317">
        <v>0</v>
      </c>
      <c r="HY317">
        <v>0</v>
      </c>
      <c r="HZ317">
        <v>1</v>
      </c>
      <c r="OO317" t="s">
        <v>1928</v>
      </c>
      <c r="OP317">
        <v>0</v>
      </c>
      <c r="OQ317">
        <v>0</v>
      </c>
      <c r="OR317">
        <v>0</v>
      </c>
      <c r="OS317">
        <v>0</v>
      </c>
      <c r="OT317">
        <v>0</v>
      </c>
      <c r="OU317">
        <v>1</v>
      </c>
      <c r="WB317" t="s">
        <v>2318</v>
      </c>
      <c r="WC317">
        <v>1</v>
      </c>
      <c r="WD317">
        <v>0</v>
      </c>
      <c r="WE317">
        <v>0</v>
      </c>
      <c r="WF317">
        <v>0</v>
      </c>
      <c r="WG317">
        <v>0</v>
      </c>
      <c r="WH317">
        <v>0</v>
      </c>
      <c r="WI317">
        <v>0</v>
      </c>
      <c r="WJ317">
        <v>0</v>
      </c>
      <c r="WK317">
        <v>0</v>
      </c>
      <c r="WL317">
        <v>0</v>
      </c>
      <c r="WM317">
        <v>0</v>
      </c>
      <c r="WN317">
        <v>0</v>
      </c>
      <c r="WO317">
        <v>0</v>
      </c>
      <c r="WQ317" t="s">
        <v>1908</v>
      </c>
      <c r="WS317" t="s">
        <v>2341</v>
      </c>
      <c r="WT317">
        <v>1</v>
      </c>
      <c r="WU317">
        <v>0</v>
      </c>
      <c r="WV317">
        <v>0</v>
      </c>
      <c r="WW317">
        <v>0</v>
      </c>
      <c r="WX317">
        <v>0</v>
      </c>
      <c r="WY317">
        <v>0</v>
      </c>
      <c r="WZ317">
        <v>0</v>
      </c>
      <c r="XA317">
        <v>0</v>
      </c>
      <c r="XB317">
        <v>0</v>
      </c>
      <c r="XD317" t="s">
        <v>2307</v>
      </c>
      <c r="XE317">
        <v>1</v>
      </c>
      <c r="XF317">
        <v>0</v>
      </c>
      <c r="XG317">
        <v>0</v>
      </c>
      <c r="XH317">
        <v>0</v>
      </c>
      <c r="XI317">
        <v>0</v>
      </c>
      <c r="XJ317">
        <v>0</v>
      </c>
      <c r="XK317">
        <v>0</v>
      </c>
      <c r="XL317">
        <v>0</v>
      </c>
      <c r="XN317" t="s">
        <v>1908</v>
      </c>
      <c r="XO317" t="s">
        <v>2726</v>
      </c>
      <c r="XP317">
        <v>1</v>
      </c>
      <c r="XQ317">
        <v>0</v>
      </c>
      <c r="XR317">
        <v>1</v>
      </c>
      <c r="XS317">
        <v>0</v>
      </c>
      <c r="XT317">
        <v>0</v>
      </c>
      <c r="XU317">
        <v>0</v>
      </c>
      <c r="XW317" t="s">
        <v>2281</v>
      </c>
      <c r="XX317">
        <v>1</v>
      </c>
      <c r="XY317">
        <v>0</v>
      </c>
      <c r="XZ317">
        <v>0</v>
      </c>
      <c r="YA317">
        <v>0</v>
      </c>
      <c r="YB317">
        <v>0</v>
      </c>
      <c r="YC317">
        <v>0</v>
      </c>
      <c r="YD317">
        <v>0</v>
      </c>
      <c r="YE317">
        <v>0</v>
      </c>
      <c r="YF317">
        <v>0</v>
      </c>
      <c r="YG317">
        <v>0</v>
      </c>
      <c r="YH317">
        <v>0</v>
      </c>
      <c r="YJ317" t="s">
        <v>2300</v>
      </c>
      <c r="YL317" t="s">
        <v>2356</v>
      </c>
      <c r="YM317">
        <v>1</v>
      </c>
      <c r="YN317">
        <v>0</v>
      </c>
      <c r="YO317">
        <v>0</v>
      </c>
      <c r="YP317">
        <v>0</v>
      </c>
      <c r="YQ317">
        <v>0</v>
      </c>
      <c r="YR317">
        <v>0</v>
      </c>
      <c r="YS317">
        <v>0</v>
      </c>
      <c r="YT317">
        <v>0</v>
      </c>
      <c r="YV317" t="s">
        <v>2371</v>
      </c>
      <c r="ZO317">
        <v>652322189</v>
      </c>
      <c r="ZP317">
        <v>45737.271030092597</v>
      </c>
      <c r="ZS317" t="s">
        <v>2702</v>
      </c>
      <c r="ZT317" t="s">
        <v>2959</v>
      </c>
      <c r="ZU317" t="s">
        <v>2960</v>
      </c>
      <c r="ZW317">
        <v>71</v>
      </c>
    </row>
    <row r="318" spans="1:699" x14ac:dyDescent="0.35">
      <c r="A318" t="s">
        <v>4108</v>
      </c>
      <c r="B318" t="s">
        <v>2703</v>
      </c>
      <c r="C318" t="s">
        <v>2704</v>
      </c>
      <c r="D318" t="s">
        <v>3071</v>
      </c>
      <c r="E318" s="42">
        <v>45736</v>
      </c>
      <c r="F318" t="s">
        <v>3486</v>
      </c>
      <c r="G318" t="s">
        <v>3061</v>
      </c>
      <c r="H318" s="42">
        <v>45736.397457580999</v>
      </c>
      <c r="I318" s="42">
        <v>45736.472488946798</v>
      </c>
      <c r="J318" s="42">
        <v>45736</v>
      </c>
      <c r="K318" t="s">
        <v>4002</v>
      </c>
      <c r="L318" t="s">
        <v>1881</v>
      </c>
      <c r="M318">
        <v>74</v>
      </c>
      <c r="N318" t="s">
        <v>1129</v>
      </c>
      <c r="O318">
        <v>7402</v>
      </c>
      <c r="P318" t="s">
        <v>1184</v>
      </c>
      <c r="Q318">
        <v>740202</v>
      </c>
      <c r="R318" t="s">
        <v>1417</v>
      </c>
      <c r="S318" t="s">
        <v>3329</v>
      </c>
      <c r="U318" t="s">
        <v>1820</v>
      </c>
      <c r="W318" t="s">
        <v>1916</v>
      </c>
      <c r="Y318" t="s">
        <v>1906</v>
      </c>
      <c r="Z318">
        <v>40</v>
      </c>
      <c r="AA318" t="s">
        <v>1949</v>
      </c>
      <c r="AB318" t="s">
        <v>1952</v>
      </c>
      <c r="AC318">
        <v>2850</v>
      </c>
      <c r="AE318" t="s">
        <v>1921</v>
      </c>
      <c r="AF318">
        <v>1</v>
      </c>
      <c r="AG318">
        <v>0</v>
      </c>
      <c r="AH318">
        <v>0</v>
      </c>
      <c r="AI318">
        <v>0</v>
      </c>
      <c r="AJ318">
        <v>0</v>
      </c>
      <c r="AK318">
        <v>0</v>
      </c>
      <c r="AL318" t="s">
        <v>1959</v>
      </c>
      <c r="AM318" t="s">
        <v>2356</v>
      </c>
      <c r="AN318" t="s">
        <v>1987</v>
      </c>
      <c r="AP318">
        <v>1500</v>
      </c>
      <c r="AQ318" t="s">
        <v>4042</v>
      </c>
      <c r="AR318">
        <v>1667</v>
      </c>
      <c r="AS318">
        <v>1</v>
      </c>
      <c r="AT318">
        <v>0.58388791593695299</v>
      </c>
      <c r="AU318">
        <v>1667</v>
      </c>
      <c r="AW318" t="s">
        <v>2189</v>
      </c>
      <c r="BA318" t="s">
        <v>2189</v>
      </c>
      <c r="BE318">
        <v>10</v>
      </c>
      <c r="BF318">
        <v>4</v>
      </c>
      <c r="BG318" t="s">
        <v>2705</v>
      </c>
      <c r="BH318" t="s">
        <v>2749</v>
      </c>
      <c r="FD318" t="s">
        <v>1908</v>
      </c>
      <c r="FN318" t="s">
        <v>1906</v>
      </c>
      <c r="FO318" t="s">
        <v>2707</v>
      </c>
      <c r="FP318">
        <v>0</v>
      </c>
      <c r="FQ318">
        <v>0</v>
      </c>
      <c r="FR318">
        <v>0</v>
      </c>
      <c r="FS318">
        <v>0</v>
      </c>
      <c r="FT318">
        <v>0</v>
      </c>
      <c r="FU318">
        <v>1</v>
      </c>
      <c r="FV318">
        <v>0</v>
      </c>
      <c r="FW318">
        <v>0</v>
      </c>
      <c r="FX318">
        <v>0</v>
      </c>
      <c r="FY318">
        <v>1</v>
      </c>
      <c r="FZ318">
        <v>0</v>
      </c>
      <c r="GA318">
        <v>0</v>
      </c>
      <c r="GB318">
        <v>0</v>
      </c>
      <c r="GD318" t="s">
        <v>2235</v>
      </c>
      <c r="GZ318" t="s">
        <v>1921</v>
      </c>
      <c r="HA318">
        <v>1</v>
      </c>
      <c r="HB318">
        <v>0</v>
      </c>
      <c r="HC318">
        <v>0</v>
      </c>
      <c r="HD318">
        <v>0</v>
      </c>
      <c r="HE318">
        <v>0</v>
      </c>
      <c r="HF318">
        <v>0</v>
      </c>
      <c r="HG318" t="s">
        <v>4012</v>
      </c>
      <c r="HH318">
        <v>1</v>
      </c>
      <c r="HI318">
        <v>1</v>
      </c>
      <c r="HJ318">
        <v>0</v>
      </c>
      <c r="HK318">
        <v>0</v>
      </c>
      <c r="HL318">
        <v>0</v>
      </c>
      <c r="HM318">
        <v>1</v>
      </c>
      <c r="HN318">
        <v>0</v>
      </c>
      <c r="HO318">
        <v>0</v>
      </c>
      <c r="HP318">
        <v>0</v>
      </c>
      <c r="HQ318">
        <v>0</v>
      </c>
      <c r="HR318">
        <v>0</v>
      </c>
      <c r="HS318">
        <v>0</v>
      </c>
      <c r="HU318" t="s">
        <v>1928</v>
      </c>
      <c r="HV318">
        <v>0</v>
      </c>
      <c r="HW318">
        <v>0</v>
      </c>
      <c r="HX318">
        <v>0</v>
      </c>
      <c r="HY318">
        <v>0</v>
      </c>
      <c r="HZ318">
        <v>1</v>
      </c>
      <c r="OO318" t="s">
        <v>1928</v>
      </c>
      <c r="OP318">
        <v>0</v>
      </c>
      <c r="OQ318">
        <v>0</v>
      </c>
      <c r="OR318">
        <v>0</v>
      </c>
      <c r="OS318">
        <v>0</v>
      </c>
      <c r="OT318">
        <v>0</v>
      </c>
      <c r="OU318">
        <v>1</v>
      </c>
      <c r="WB318" t="s">
        <v>2318</v>
      </c>
      <c r="WC318">
        <v>1</v>
      </c>
      <c r="WD318">
        <v>0</v>
      </c>
      <c r="WE318">
        <v>0</v>
      </c>
      <c r="WF318">
        <v>0</v>
      </c>
      <c r="WG318">
        <v>0</v>
      </c>
      <c r="WH318">
        <v>0</v>
      </c>
      <c r="WI318">
        <v>0</v>
      </c>
      <c r="WJ318">
        <v>0</v>
      </c>
      <c r="WK318">
        <v>0</v>
      </c>
      <c r="WL318">
        <v>0</v>
      </c>
      <c r="WM318">
        <v>0</v>
      </c>
      <c r="WN318">
        <v>0</v>
      </c>
      <c r="WO318">
        <v>0</v>
      </c>
      <c r="WQ318" t="s">
        <v>1908</v>
      </c>
      <c r="WS318" t="s">
        <v>2341</v>
      </c>
      <c r="WT318">
        <v>1</v>
      </c>
      <c r="WU318">
        <v>0</v>
      </c>
      <c r="WV318">
        <v>0</v>
      </c>
      <c r="WW318">
        <v>0</v>
      </c>
      <c r="WX318">
        <v>0</v>
      </c>
      <c r="WY318">
        <v>0</v>
      </c>
      <c r="WZ318">
        <v>0</v>
      </c>
      <c r="XA318">
        <v>0</v>
      </c>
      <c r="XB318">
        <v>0</v>
      </c>
      <c r="XD318" t="s">
        <v>2307</v>
      </c>
      <c r="XE318">
        <v>1</v>
      </c>
      <c r="XF318">
        <v>0</v>
      </c>
      <c r="XG318">
        <v>0</v>
      </c>
      <c r="XH318">
        <v>0</v>
      </c>
      <c r="XI318">
        <v>0</v>
      </c>
      <c r="XJ318">
        <v>0</v>
      </c>
      <c r="XK318">
        <v>0</v>
      </c>
      <c r="XL318">
        <v>0</v>
      </c>
      <c r="XN318" t="s">
        <v>1908</v>
      </c>
      <c r="XO318" t="s">
        <v>2869</v>
      </c>
      <c r="XP318">
        <v>0</v>
      </c>
      <c r="XQ318">
        <v>0</v>
      </c>
      <c r="XR318">
        <v>1</v>
      </c>
      <c r="XS318">
        <v>1</v>
      </c>
      <c r="XT318">
        <v>0</v>
      </c>
      <c r="XU318">
        <v>0</v>
      </c>
      <c r="XW318" t="s">
        <v>2281</v>
      </c>
      <c r="XX318">
        <v>1</v>
      </c>
      <c r="XY318">
        <v>0</v>
      </c>
      <c r="XZ318">
        <v>0</v>
      </c>
      <c r="YA318">
        <v>0</v>
      </c>
      <c r="YB318">
        <v>0</v>
      </c>
      <c r="YC318">
        <v>0</v>
      </c>
      <c r="YD318">
        <v>0</v>
      </c>
      <c r="YE318">
        <v>0</v>
      </c>
      <c r="YF318">
        <v>0</v>
      </c>
      <c r="YG318">
        <v>0</v>
      </c>
      <c r="YH318">
        <v>0</v>
      </c>
      <c r="YJ318" t="s">
        <v>2300</v>
      </c>
      <c r="YL318" t="s">
        <v>2356</v>
      </c>
      <c r="YM318">
        <v>1</v>
      </c>
      <c r="YN318">
        <v>0</v>
      </c>
      <c r="YO318">
        <v>0</v>
      </c>
      <c r="YP318">
        <v>0</v>
      </c>
      <c r="YQ318">
        <v>0</v>
      </c>
      <c r="YR318">
        <v>0</v>
      </c>
      <c r="YS318">
        <v>0</v>
      </c>
      <c r="YT318">
        <v>0</v>
      </c>
      <c r="YV318" t="s">
        <v>2371</v>
      </c>
      <c r="ZO318">
        <v>652322200</v>
      </c>
      <c r="ZP318">
        <v>45737.271111111098</v>
      </c>
      <c r="ZS318" t="s">
        <v>2702</v>
      </c>
      <c r="ZT318" t="s">
        <v>2959</v>
      </c>
      <c r="ZU318" t="s">
        <v>2960</v>
      </c>
      <c r="ZW318">
        <v>73</v>
      </c>
    </row>
    <row r="319" spans="1:699" x14ac:dyDescent="0.35">
      <c r="A319" t="s">
        <v>4109</v>
      </c>
      <c r="B319" t="s">
        <v>2703</v>
      </c>
      <c r="C319" t="s">
        <v>2704</v>
      </c>
      <c r="D319" t="s">
        <v>3071</v>
      </c>
      <c r="E319" s="42">
        <v>45736</v>
      </c>
      <c r="F319" t="s">
        <v>3486</v>
      </c>
      <c r="G319" t="s">
        <v>3061</v>
      </c>
      <c r="H319" s="42">
        <v>45736.3794995602</v>
      </c>
      <c r="I319" s="42">
        <v>45736.473238912004</v>
      </c>
      <c r="J319" s="42">
        <v>45736</v>
      </c>
      <c r="K319" t="s">
        <v>4002</v>
      </c>
      <c r="L319" t="s">
        <v>1881</v>
      </c>
      <c r="M319">
        <v>74</v>
      </c>
      <c r="N319" t="s">
        <v>1129</v>
      </c>
      <c r="O319">
        <v>7402</v>
      </c>
      <c r="P319" t="s">
        <v>1184</v>
      </c>
      <c r="Q319">
        <v>740202</v>
      </c>
      <c r="R319" t="s">
        <v>1417</v>
      </c>
      <c r="S319" t="s">
        <v>3329</v>
      </c>
      <c r="U319" t="s">
        <v>1820</v>
      </c>
      <c r="W319" t="s">
        <v>1916</v>
      </c>
      <c r="Y319" t="s">
        <v>1906</v>
      </c>
      <c r="Z319">
        <v>30</v>
      </c>
      <c r="AA319" t="s">
        <v>1949</v>
      </c>
      <c r="AB319" t="s">
        <v>1952</v>
      </c>
      <c r="AC319">
        <v>2850</v>
      </c>
      <c r="AE319" t="s">
        <v>1921</v>
      </c>
      <c r="AF319">
        <v>1</v>
      </c>
      <c r="AG319">
        <v>0</v>
      </c>
      <c r="AH319">
        <v>0</v>
      </c>
      <c r="AI319">
        <v>0</v>
      </c>
      <c r="AJ319">
        <v>0</v>
      </c>
      <c r="AK319">
        <v>0</v>
      </c>
      <c r="AL319" t="s">
        <v>1959</v>
      </c>
      <c r="AM319" t="s">
        <v>2356</v>
      </c>
      <c r="AN319" t="s">
        <v>1987</v>
      </c>
      <c r="AP319">
        <v>2000</v>
      </c>
      <c r="AQ319" t="s">
        <v>4047</v>
      </c>
      <c r="AR319">
        <v>2222</v>
      </c>
      <c r="AS319">
        <v>1</v>
      </c>
      <c r="AT319">
        <v>0.77828371278458797</v>
      </c>
      <c r="AU319">
        <v>2222</v>
      </c>
      <c r="AW319" t="s">
        <v>2187</v>
      </c>
      <c r="AX319">
        <v>74</v>
      </c>
      <c r="AY319">
        <v>7402</v>
      </c>
      <c r="AZ319" t="s">
        <v>2955</v>
      </c>
      <c r="BA319" t="s">
        <v>2187</v>
      </c>
      <c r="BB319">
        <v>74</v>
      </c>
      <c r="BC319" t="s">
        <v>2943</v>
      </c>
      <c r="BD319" t="s">
        <v>2955</v>
      </c>
      <c r="BE319">
        <v>5</v>
      </c>
      <c r="BF319">
        <v>1</v>
      </c>
      <c r="BG319" t="s">
        <v>2705</v>
      </c>
      <c r="BH319" t="s">
        <v>2722</v>
      </c>
      <c r="FD319" t="s">
        <v>1908</v>
      </c>
      <c r="FN319" t="s">
        <v>1906</v>
      </c>
      <c r="FO319" t="s">
        <v>4110</v>
      </c>
      <c r="FP319">
        <v>0</v>
      </c>
      <c r="FQ319">
        <v>0</v>
      </c>
      <c r="FR319">
        <v>0</v>
      </c>
      <c r="FS319">
        <v>1</v>
      </c>
      <c r="FT319">
        <v>0</v>
      </c>
      <c r="FU319">
        <v>1</v>
      </c>
      <c r="FV319">
        <v>1</v>
      </c>
      <c r="FW319">
        <v>0</v>
      </c>
      <c r="FX319">
        <v>0</v>
      </c>
      <c r="FY319">
        <v>0</v>
      </c>
      <c r="FZ319">
        <v>0</v>
      </c>
      <c r="GA319">
        <v>0</v>
      </c>
      <c r="GB319">
        <v>0</v>
      </c>
      <c r="GD319" t="s">
        <v>2235</v>
      </c>
      <c r="GZ319" t="s">
        <v>1921</v>
      </c>
      <c r="HA319">
        <v>1</v>
      </c>
      <c r="HB319">
        <v>0</v>
      </c>
      <c r="HC319">
        <v>0</v>
      </c>
      <c r="HD319">
        <v>0</v>
      </c>
      <c r="HE319">
        <v>0</v>
      </c>
      <c r="HF319">
        <v>0</v>
      </c>
      <c r="HG319" t="s">
        <v>4043</v>
      </c>
      <c r="HH319">
        <v>0</v>
      </c>
      <c r="HI319">
        <v>1</v>
      </c>
      <c r="HJ319">
        <v>0</v>
      </c>
      <c r="HK319">
        <v>0</v>
      </c>
      <c r="HL319">
        <v>0</v>
      </c>
      <c r="HM319">
        <v>1</v>
      </c>
      <c r="HN319">
        <v>0</v>
      </c>
      <c r="HO319">
        <v>1</v>
      </c>
      <c r="HP319">
        <v>0</v>
      </c>
      <c r="HQ319">
        <v>0</v>
      </c>
      <c r="HR319">
        <v>0</v>
      </c>
      <c r="HS319">
        <v>0</v>
      </c>
      <c r="HU319" t="s">
        <v>1928</v>
      </c>
      <c r="HV319">
        <v>0</v>
      </c>
      <c r="HW319">
        <v>0</v>
      </c>
      <c r="HX319">
        <v>0</v>
      </c>
      <c r="HY319">
        <v>0</v>
      </c>
      <c r="HZ319">
        <v>1</v>
      </c>
      <c r="OO319" t="s">
        <v>1928</v>
      </c>
      <c r="OP319">
        <v>0</v>
      </c>
      <c r="OQ319">
        <v>0</v>
      </c>
      <c r="OR319">
        <v>0</v>
      </c>
      <c r="OS319">
        <v>0</v>
      </c>
      <c r="OT319">
        <v>0</v>
      </c>
      <c r="OU319">
        <v>1</v>
      </c>
      <c r="WB319" t="s">
        <v>3033</v>
      </c>
      <c r="WC319">
        <v>0</v>
      </c>
      <c r="WD319">
        <v>0</v>
      </c>
      <c r="WE319">
        <v>1</v>
      </c>
      <c r="WF319">
        <v>0</v>
      </c>
      <c r="WG319">
        <v>1</v>
      </c>
      <c r="WH319">
        <v>0</v>
      </c>
      <c r="WI319">
        <v>0</v>
      </c>
      <c r="WJ319">
        <v>0</v>
      </c>
      <c r="WK319">
        <v>0</v>
      </c>
      <c r="WL319">
        <v>0</v>
      </c>
      <c r="WM319">
        <v>0</v>
      </c>
      <c r="WN319">
        <v>0</v>
      </c>
      <c r="WO319">
        <v>0</v>
      </c>
      <c r="WQ319" t="s">
        <v>1908</v>
      </c>
      <c r="WS319" t="s">
        <v>2341</v>
      </c>
      <c r="WT319">
        <v>1</v>
      </c>
      <c r="WU319">
        <v>0</v>
      </c>
      <c r="WV319">
        <v>0</v>
      </c>
      <c r="WW319">
        <v>0</v>
      </c>
      <c r="WX319">
        <v>0</v>
      </c>
      <c r="WY319">
        <v>0</v>
      </c>
      <c r="WZ319">
        <v>0</v>
      </c>
      <c r="XA319">
        <v>0</v>
      </c>
      <c r="XB319">
        <v>0</v>
      </c>
      <c r="XD319" t="s">
        <v>2307</v>
      </c>
      <c r="XE319">
        <v>1</v>
      </c>
      <c r="XF319">
        <v>0</v>
      </c>
      <c r="XG319">
        <v>0</v>
      </c>
      <c r="XH319">
        <v>0</v>
      </c>
      <c r="XI319">
        <v>0</v>
      </c>
      <c r="XJ319">
        <v>0</v>
      </c>
      <c r="XK319">
        <v>0</v>
      </c>
      <c r="XL319">
        <v>0</v>
      </c>
      <c r="XN319" t="s">
        <v>1908</v>
      </c>
      <c r="XO319" t="s">
        <v>2770</v>
      </c>
      <c r="XP319">
        <v>1</v>
      </c>
      <c r="XQ319">
        <v>0</v>
      </c>
      <c r="XR319">
        <v>1</v>
      </c>
      <c r="XS319">
        <v>1</v>
      </c>
      <c r="XT319">
        <v>0</v>
      </c>
      <c r="XU319">
        <v>0</v>
      </c>
      <c r="XW319" t="s">
        <v>3576</v>
      </c>
      <c r="XX319">
        <v>0</v>
      </c>
      <c r="XY319">
        <v>0</v>
      </c>
      <c r="XZ319">
        <v>0</v>
      </c>
      <c r="YA319">
        <v>0</v>
      </c>
      <c r="YB319">
        <v>0</v>
      </c>
      <c r="YC319">
        <v>0</v>
      </c>
      <c r="YD319">
        <v>1</v>
      </c>
      <c r="YE319">
        <v>1</v>
      </c>
      <c r="YF319">
        <v>0</v>
      </c>
      <c r="YG319">
        <v>0</v>
      </c>
      <c r="YH319">
        <v>0</v>
      </c>
      <c r="YJ319" t="s">
        <v>2300</v>
      </c>
      <c r="YL319" t="s">
        <v>2356</v>
      </c>
      <c r="YM319">
        <v>1</v>
      </c>
      <c r="YN319">
        <v>0</v>
      </c>
      <c r="YO319">
        <v>0</v>
      </c>
      <c r="YP319">
        <v>0</v>
      </c>
      <c r="YQ319">
        <v>0</v>
      </c>
      <c r="YR319">
        <v>0</v>
      </c>
      <c r="YS319">
        <v>0</v>
      </c>
      <c r="YT319">
        <v>0</v>
      </c>
      <c r="YV319" t="s">
        <v>2371</v>
      </c>
      <c r="ZO319">
        <v>652322204</v>
      </c>
      <c r="ZP319">
        <v>45737.271134259303</v>
      </c>
      <c r="ZS319" t="s">
        <v>2702</v>
      </c>
      <c r="ZT319" t="s">
        <v>2959</v>
      </c>
      <c r="ZU319" t="s">
        <v>2960</v>
      </c>
      <c r="ZW319">
        <v>74</v>
      </c>
    </row>
    <row r="320" spans="1:699" x14ac:dyDescent="0.35">
      <c r="A320" t="s">
        <v>4111</v>
      </c>
      <c r="B320" t="s">
        <v>2703</v>
      </c>
      <c r="C320" t="s">
        <v>2704</v>
      </c>
      <c r="D320" t="s">
        <v>3071</v>
      </c>
      <c r="E320" s="42">
        <v>45736</v>
      </c>
      <c r="F320" t="s">
        <v>3486</v>
      </c>
      <c r="G320" t="s">
        <v>3061</v>
      </c>
      <c r="H320" s="42">
        <v>45736.619712199099</v>
      </c>
      <c r="I320" s="42">
        <v>45736.625252245401</v>
      </c>
      <c r="J320" s="42">
        <v>45736</v>
      </c>
      <c r="K320" t="s">
        <v>4002</v>
      </c>
      <c r="L320" t="s">
        <v>1881</v>
      </c>
      <c r="M320">
        <v>74</v>
      </c>
      <c r="N320" t="s">
        <v>1129</v>
      </c>
      <c r="O320">
        <v>7402</v>
      </c>
      <c r="P320" t="s">
        <v>1184</v>
      </c>
      <c r="Q320">
        <v>740202</v>
      </c>
      <c r="R320" t="s">
        <v>1417</v>
      </c>
      <c r="S320" t="s">
        <v>3329</v>
      </c>
      <c r="U320" t="s">
        <v>1820</v>
      </c>
      <c r="W320" t="s">
        <v>1916</v>
      </c>
      <c r="Y320" t="s">
        <v>1906</v>
      </c>
      <c r="Z320">
        <v>43</v>
      </c>
      <c r="AA320" t="s">
        <v>1949</v>
      </c>
      <c r="AB320" t="s">
        <v>1952</v>
      </c>
      <c r="AC320">
        <v>2850</v>
      </c>
      <c r="AE320" t="s">
        <v>1928</v>
      </c>
      <c r="AF320">
        <v>0</v>
      </c>
      <c r="AG320">
        <v>0</v>
      </c>
      <c r="AH320">
        <v>0</v>
      </c>
      <c r="AI320">
        <v>0</v>
      </c>
      <c r="AJ320">
        <v>0</v>
      </c>
      <c r="AK320">
        <v>1</v>
      </c>
      <c r="HU320" t="s">
        <v>1935</v>
      </c>
      <c r="HV320">
        <v>0</v>
      </c>
      <c r="HW320">
        <v>0</v>
      </c>
      <c r="HX320">
        <v>0</v>
      </c>
      <c r="HY320">
        <v>1</v>
      </c>
      <c r="HZ320">
        <v>0</v>
      </c>
      <c r="LA320" t="s">
        <v>1959</v>
      </c>
      <c r="LB320" t="s">
        <v>2356</v>
      </c>
      <c r="LC320">
        <v>80</v>
      </c>
      <c r="LD320">
        <v>100000</v>
      </c>
      <c r="LE320" t="s">
        <v>3032</v>
      </c>
      <c r="LF320">
        <v>250000</v>
      </c>
      <c r="LG320">
        <v>88</v>
      </c>
      <c r="LH320">
        <v>87.565674255691803</v>
      </c>
      <c r="LI320">
        <v>1250</v>
      </c>
      <c r="LK320" t="s">
        <v>2117</v>
      </c>
      <c r="LM320" t="s">
        <v>2187</v>
      </c>
      <c r="LN320">
        <v>74</v>
      </c>
      <c r="LO320" t="s">
        <v>2943</v>
      </c>
      <c r="LP320" t="s">
        <v>2944</v>
      </c>
      <c r="LQ320" t="s">
        <v>2187</v>
      </c>
      <c r="LR320">
        <v>74</v>
      </c>
      <c r="LS320">
        <v>7402</v>
      </c>
      <c r="LT320" t="s">
        <v>2944</v>
      </c>
      <c r="LU320">
        <v>14</v>
      </c>
      <c r="LV320">
        <v>4</v>
      </c>
      <c r="LW320" t="s">
        <v>2705</v>
      </c>
      <c r="LX320" t="s">
        <v>2719</v>
      </c>
      <c r="LZ320" t="s">
        <v>1908</v>
      </c>
      <c r="MJ320" t="s">
        <v>1906</v>
      </c>
      <c r="MK320" t="s">
        <v>3953</v>
      </c>
      <c r="ML320">
        <v>0</v>
      </c>
      <c r="MM320">
        <v>0</v>
      </c>
      <c r="MN320">
        <v>0</v>
      </c>
      <c r="MO320">
        <v>1</v>
      </c>
      <c r="MP320">
        <v>0</v>
      </c>
      <c r="MQ320">
        <v>1</v>
      </c>
      <c r="MR320">
        <v>0</v>
      </c>
      <c r="MS320">
        <v>0</v>
      </c>
      <c r="MT320">
        <v>0</v>
      </c>
      <c r="MU320">
        <v>0</v>
      </c>
      <c r="MV320">
        <v>0</v>
      </c>
      <c r="MW320">
        <v>0</v>
      </c>
      <c r="MX320">
        <v>0</v>
      </c>
      <c r="MZ320" t="s">
        <v>2233</v>
      </c>
      <c r="NA320" t="s">
        <v>1935</v>
      </c>
      <c r="NB320">
        <v>0</v>
      </c>
      <c r="NC320">
        <v>0</v>
      </c>
      <c r="ND320">
        <v>0</v>
      </c>
      <c r="NE320">
        <v>1</v>
      </c>
      <c r="NF320">
        <v>0</v>
      </c>
      <c r="NG320" t="s">
        <v>2980</v>
      </c>
      <c r="NH320">
        <v>1</v>
      </c>
      <c r="NI320">
        <v>0</v>
      </c>
      <c r="NJ320">
        <v>0</v>
      </c>
      <c r="NK320">
        <v>0</v>
      </c>
      <c r="NL320">
        <v>0</v>
      </c>
      <c r="NM320">
        <v>1</v>
      </c>
      <c r="NN320">
        <v>0</v>
      </c>
      <c r="NO320">
        <v>1</v>
      </c>
      <c r="NP320">
        <v>0</v>
      </c>
      <c r="NQ320">
        <v>0</v>
      </c>
      <c r="NR320">
        <v>0</v>
      </c>
      <c r="NS320">
        <v>0</v>
      </c>
      <c r="OO320" t="s">
        <v>1928</v>
      </c>
      <c r="OP320">
        <v>0</v>
      </c>
      <c r="OQ320">
        <v>0</v>
      </c>
      <c r="OR320">
        <v>0</v>
      </c>
      <c r="OS320">
        <v>0</v>
      </c>
      <c r="OT320">
        <v>0</v>
      </c>
      <c r="OU320">
        <v>1</v>
      </c>
      <c r="WB320" t="s">
        <v>2318</v>
      </c>
      <c r="WC320">
        <v>1</v>
      </c>
      <c r="WD320">
        <v>0</v>
      </c>
      <c r="WE320">
        <v>0</v>
      </c>
      <c r="WF320">
        <v>0</v>
      </c>
      <c r="WG320">
        <v>0</v>
      </c>
      <c r="WH320">
        <v>0</v>
      </c>
      <c r="WI320">
        <v>0</v>
      </c>
      <c r="WJ320">
        <v>0</v>
      </c>
      <c r="WK320">
        <v>0</v>
      </c>
      <c r="WL320">
        <v>0</v>
      </c>
      <c r="WM320">
        <v>0</v>
      </c>
      <c r="WN320">
        <v>0</v>
      </c>
      <c r="WO320">
        <v>0</v>
      </c>
      <c r="WQ320" t="s">
        <v>1908</v>
      </c>
      <c r="WS320" t="s">
        <v>2341</v>
      </c>
      <c r="WT320">
        <v>1</v>
      </c>
      <c r="WU320">
        <v>0</v>
      </c>
      <c r="WV320">
        <v>0</v>
      </c>
      <c r="WW320">
        <v>0</v>
      </c>
      <c r="WX320">
        <v>0</v>
      </c>
      <c r="WY320">
        <v>0</v>
      </c>
      <c r="WZ320">
        <v>0</v>
      </c>
      <c r="XA320">
        <v>0</v>
      </c>
      <c r="XB320">
        <v>0</v>
      </c>
      <c r="XD320" t="s">
        <v>2307</v>
      </c>
      <c r="XE320">
        <v>1</v>
      </c>
      <c r="XF320">
        <v>0</v>
      </c>
      <c r="XG320">
        <v>0</v>
      </c>
      <c r="XH320">
        <v>0</v>
      </c>
      <c r="XI320">
        <v>0</v>
      </c>
      <c r="XJ320">
        <v>0</v>
      </c>
      <c r="XK320">
        <v>0</v>
      </c>
      <c r="XL320">
        <v>0</v>
      </c>
      <c r="XN320" t="s">
        <v>1908</v>
      </c>
      <c r="XO320" t="s">
        <v>3544</v>
      </c>
      <c r="XP320">
        <v>0</v>
      </c>
      <c r="XQ320">
        <v>1</v>
      </c>
      <c r="XR320">
        <v>1</v>
      </c>
      <c r="XS320">
        <v>1</v>
      </c>
      <c r="XT320">
        <v>0</v>
      </c>
      <c r="XU320">
        <v>0</v>
      </c>
      <c r="XW320" t="s">
        <v>2281</v>
      </c>
      <c r="XX320">
        <v>1</v>
      </c>
      <c r="XY320">
        <v>0</v>
      </c>
      <c r="XZ320">
        <v>0</v>
      </c>
      <c r="YA320">
        <v>0</v>
      </c>
      <c r="YB320">
        <v>0</v>
      </c>
      <c r="YC320">
        <v>0</v>
      </c>
      <c r="YD320">
        <v>0</v>
      </c>
      <c r="YE320">
        <v>0</v>
      </c>
      <c r="YF320">
        <v>0</v>
      </c>
      <c r="YG320">
        <v>0</v>
      </c>
      <c r="YH320">
        <v>0</v>
      </c>
      <c r="YJ320" t="s">
        <v>2300</v>
      </c>
      <c r="YL320" t="s">
        <v>2356</v>
      </c>
      <c r="YM320">
        <v>1</v>
      </c>
      <c r="YN320">
        <v>0</v>
      </c>
      <c r="YO320">
        <v>0</v>
      </c>
      <c r="YP320">
        <v>0</v>
      </c>
      <c r="YQ320">
        <v>0</v>
      </c>
      <c r="YR320">
        <v>0</v>
      </c>
      <c r="YS320">
        <v>0</v>
      </c>
      <c r="YT320">
        <v>0</v>
      </c>
      <c r="YV320" t="s">
        <v>2371</v>
      </c>
      <c r="ZO320">
        <v>652322209</v>
      </c>
      <c r="ZP320">
        <v>45737.271180555603</v>
      </c>
      <c r="ZS320" t="s">
        <v>2702</v>
      </c>
      <c r="ZT320" t="s">
        <v>2959</v>
      </c>
      <c r="ZU320" t="s">
        <v>2960</v>
      </c>
      <c r="ZW320">
        <v>75</v>
      </c>
    </row>
    <row r="321" spans="1:699" x14ac:dyDescent="0.35">
      <c r="A321" t="s">
        <v>4112</v>
      </c>
      <c r="B321" t="s">
        <v>2703</v>
      </c>
      <c r="C321" t="s">
        <v>2704</v>
      </c>
      <c r="D321" t="s">
        <v>3071</v>
      </c>
      <c r="E321" s="42">
        <v>45736</v>
      </c>
      <c r="F321" t="s">
        <v>3486</v>
      </c>
      <c r="G321" t="s">
        <v>3061</v>
      </c>
      <c r="H321" s="42">
        <v>45736.612696527802</v>
      </c>
      <c r="I321" s="42">
        <v>45736.625852013902</v>
      </c>
      <c r="J321" s="42">
        <v>45736</v>
      </c>
      <c r="K321" t="s">
        <v>4002</v>
      </c>
      <c r="L321" t="s">
        <v>1881</v>
      </c>
      <c r="M321">
        <v>74</v>
      </c>
      <c r="N321" t="s">
        <v>1129</v>
      </c>
      <c r="O321">
        <v>7402</v>
      </c>
      <c r="P321" t="s">
        <v>1184</v>
      </c>
      <c r="Q321">
        <v>740202</v>
      </c>
      <c r="R321" t="s">
        <v>1417</v>
      </c>
      <c r="S321" t="s">
        <v>3329</v>
      </c>
      <c r="U321" t="s">
        <v>1820</v>
      </c>
      <c r="W321" t="s">
        <v>1916</v>
      </c>
      <c r="Y321" t="s">
        <v>1906</v>
      </c>
      <c r="Z321">
        <v>45</v>
      </c>
      <c r="AA321" t="s">
        <v>1949</v>
      </c>
      <c r="AB321" t="s">
        <v>1952</v>
      </c>
      <c r="AC321">
        <v>2850</v>
      </c>
      <c r="AE321" t="s">
        <v>1928</v>
      </c>
      <c r="AF321">
        <v>0</v>
      </c>
      <c r="AG321">
        <v>0</v>
      </c>
      <c r="AH321">
        <v>0</v>
      </c>
      <c r="AI321">
        <v>0</v>
      </c>
      <c r="AJ321">
        <v>0</v>
      </c>
      <c r="AK321">
        <v>1</v>
      </c>
      <c r="HU321" t="s">
        <v>1935</v>
      </c>
      <c r="HV321">
        <v>0</v>
      </c>
      <c r="HW321">
        <v>0</v>
      </c>
      <c r="HX321">
        <v>0</v>
      </c>
      <c r="HY321">
        <v>1</v>
      </c>
      <c r="HZ321">
        <v>0</v>
      </c>
      <c r="LA321" t="s">
        <v>1959</v>
      </c>
      <c r="LB321" t="s">
        <v>2356</v>
      </c>
      <c r="LC321">
        <v>80</v>
      </c>
      <c r="LD321">
        <v>110000</v>
      </c>
      <c r="LE321" t="s">
        <v>4081</v>
      </c>
      <c r="LF321">
        <v>275000</v>
      </c>
      <c r="LG321">
        <v>96</v>
      </c>
      <c r="LH321">
        <v>96.322241681260905</v>
      </c>
      <c r="LI321">
        <v>1375</v>
      </c>
      <c r="LK321" t="s">
        <v>2115</v>
      </c>
      <c r="LM321" t="s">
        <v>2187</v>
      </c>
      <c r="LN321">
        <v>74</v>
      </c>
      <c r="LO321" t="s">
        <v>2943</v>
      </c>
      <c r="LP321" t="s">
        <v>2944</v>
      </c>
      <c r="LQ321" t="s">
        <v>2187</v>
      </c>
      <c r="LR321">
        <v>74</v>
      </c>
      <c r="LS321">
        <v>7402</v>
      </c>
      <c r="LT321" t="s">
        <v>2944</v>
      </c>
      <c r="LU321">
        <v>10</v>
      </c>
      <c r="LV321">
        <v>4</v>
      </c>
      <c r="LW321" t="s">
        <v>2705</v>
      </c>
      <c r="LX321" t="s">
        <v>2749</v>
      </c>
      <c r="LZ321" t="s">
        <v>1908</v>
      </c>
      <c r="MJ321" t="s">
        <v>1906</v>
      </c>
      <c r="MK321" t="s">
        <v>2874</v>
      </c>
      <c r="ML321">
        <v>0</v>
      </c>
      <c r="MM321">
        <v>0</v>
      </c>
      <c r="MN321">
        <v>0</v>
      </c>
      <c r="MO321">
        <v>1</v>
      </c>
      <c r="MP321">
        <v>0</v>
      </c>
      <c r="MQ321">
        <v>1</v>
      </c>
      <c r="MR321">
        <v>0</v>
      </c>
      <c r="MS321">
        <v>1</v>
      </c>
      <c r="MT321">
        <v>0</v>
      </c>
      <c r="MU321">
        <v>0</v>
      </c>
      <c r="MV321">
        <v>0</v>
      </c>
      <c r="MW321">
        <v>0</v>
      </c>
      <c r="MX321">
        <v>0</v>
      </c>
      <c r="MZ321" t="s">
        <v>2233</v>
      </c>
      <c r="NA321" t="s">
        <v>1935</v>
      </c>
      <c r="NB321">
        <v>0</v>
      </c>
      <c r="NC321">
        <v>0</v>
      </c>
      <c r="ND321">
        <v>0</v>
      </c>
      <c r="NE321">
        <v>1</v>
      </c>
      <c r="NF321">
        <v>0</v>
      </c>
      <c r="NG321" t="s">
        <v>2980</v>
      </c>
      <c r="NH321">
        <v>1</v>
      </c>
      <c r="NI321">
        <v>0</v>
      </c>
      <c r="NJ321">
        <v>0</v>
      </c>
      <c r="NK321">
        <v>0</v>
      </c>
      <c r="NL321">
        <v>0</v>
      </c>
      <c r="NM321">
        <v>1</v>
      </c>
      <c r="NN321">
        <v>0</v>
      </c>
      <c r="NO321">
        <v>1</v>
      </c>
      <c r="NP321">
        <v>0</v>
      </c>
      <c r="NQ321">
        <v>0</v>
      </c>
      <c r="NR321">
        <v>0</v>
      </c>
      <c r="NS321">
        <v>0</v>
      </c>
      <c r="OO321" t="s">
        <v>1928</v>
      </c>
      <c r="OP321">
        <v>0</v>
      </c>
      <c r="OQ321">
        <v>0</v>
      </c>
      <c r="OR321">
        <v>0</v>
      </c>
      <c r="OS321">
        <v>0</v>
      </c>
      <c r="OT321">
        <v>0</v>
      </c>
      <c r="OU321">
        <v>1</v>
      </c>
      <c r="WB321" t="s">
        <v>2318</v>
      </c>
      <c r="WC321">
        <v>1</v>
      </c>
      <c r="WD321">
        <v>0</v>
      </c>
      <c r="WE321">
        <v>0</v>
      </c>
      <c r="WF321">
        <v>0</v>
      </c>
      <c r="WG321">
        <v>0</v>
      </c>
      <c r="WH321">
        <v>0</v>
      </c>
      <c r="WI321">
        <v>0</v>
      </c>
      <c r="WJ321">
        <v>0</v>
      </c>
      <c r="WK321">
        <v>0</v>
      </c>
      <c r="WL321">
        <v>0</v>
      </c>
      <c r="WM321">
        <v>0</v>
      </c>
      <c r="WN321">
        <v>0</v>
      </c>
      <c r="WO321">
        <v>0</v>
      </c>
      <c r="WQ321" t="s">
        <v>1908</v>
      </c>
      <c r="WS321" t="s">
        <v>2341</v>
      </c>
      <c r="WT321">
        <v>1</v>
      </c>
      <c r="WU321">
        <v>0</v>
      </c>
      <c r="WV321">
        <v>0</v>
      </c>
      <c r="WW321">
        <v>0</v>
      </c>
      <c r="WX321">
        <v>0</v>
      </c>
      <c r="WY321">
        <v>0</v>
      </c>
      <c r="WZ321">
        <v>0</v>
      </c>
      <c r="XA321">
        <v>0</v>
      </c>
      <c r="XB321">
        <v>0</v>
      </c>
      <c r="XD321" t="s">
        <v>2307</v>
      </c>
      <c r="XE321">
        <v>1</v>
      </c>
      <c r="XF321">
        <v>0</v>
      </c>
      <c r="XG321">
        <v>0</v>
      </c>
      <c r="XH321">
        <v>0</v>
      </c>
      <c r="XI321">
        <v>0</v>
      </c>
      <c r="XJ321">
        <v>0</v>
      </c>
      <c r="XK321">
        <v>0</v>
      </c>
      <c r="XL321">
        <v>0</v>
      </c>
      <c r="XN321" t="s">
        <v>1908</v>
      </c>
      <c r="XO321" t="s">
        <v>2869</v>
      </c>
      <c r="XP321">
        <v>0</v>
      </c>
      <c r="XQ321">
        <v>0</v>
      </c>
      <c r="XR321">
        <v>1</v>
      </c>
      <c r="XS321">
        <v>1</v>
      </c>
      <c r="XT321">
        <v>0</v>
      </c>
      <c r="XU321">
        <v>0</v>
      </c>
      <c r="XW321" t="s">
        <v>2281</v>
      </c>
      <c r="XX321">
        <v>1</v>
      </c>
      <c r="XY321">
        <v>0</v>
      </c>
      <c r="XZ321">
        <v>0</v>
      </c>
      <c r="YA321">
        <v>0</v>
      </c>
      <c r="YB321">
        <v>0</v>
      </c>
      <c r="YC321">
        <v>0</v>
      </c>
      <c r="YD321">
        <v>0</v>
      </c>
      <c r="YE321">
        <v>0</v>
      </c>
      <c r="YF321">
        <v>0</v>
      </c>
      <c r="YG321">
        <v>0</v>
      </c>
      <c r="YH321">
        <v>0</v>
      </c>
      <c r="YJ321" t="s">
        <v>2300</v>
      </c>
      <c r="YL321" t="s">
        <v>2356</v>
      </c>
      <c r="YM321">
        <v>1</v>
      </c>
      <c r="YN321">
        <v>0</v>
      </c>
      <c r="YO321">
        <v>0</v>
      </c>
      <c r="YP321">
        <v>0</v>
      </c>
      <c r="YQ321">
        <v>0</v>
      </c>
      <c r="YR321">
        <v>0</v>
      </c>
      <c r="YS321">
        <v>0</v>
      </c>
      <c r="YT321">
        <v>0</v>
      </c>
      <c r="YV321" t="s">
        <v>2371</v>
      </c>
      <c r="ZO321">
        <v>652322217</v>
      </c>
      <c r="ZP321">
        <v>45737.271215277797</v>
      </c>
      <c r="ZS321" t="s">
        <v>2702</v>
      </c>
      <c r="ZT321" t="s">
        <v>2959</v>
      </c>
      <c r="ZU321" t="s">
        <v>2960</v>
      </c>
      <c r="ZW321">
        <v>76</v>
      </c>
    </row>
    <row r="322" spans="1:699" x14ac:dyDescent="0.35">
      <c r="A322" t="s">
        <v>4113</v>
      </c>
      <c r="B322" t="s">
        <v>2703</v>
      </c>
      <c r="C322" t="s">
        <v>2704</v>
      </c>
      <c r="D322" t="s">
        <v>3071</v>
      </c>
      <c r="E322" s="42">
        <v>45736</v>
      </c>
      <c r="F322" t="s">
        <v>3486</v>
      </c>
      <c r="G322" t="s">
        <v>3061</v>
      </c>
      <c r="H322" s="42">
        <v>45736.608115219897</v>
      </c>
      <c r="I322" s="42">
        <v>45736.626498263897</v>
      </c>
      <c r="J322" s="42">
        <v>45736</v>
      </c>
      <c r="K322" t="s">
        <v>4002</v>
      </c>
      <c r="L322" t="s">
        <v>1881</v>
      </c>
      <c r="M322">
        <v>74</v>
      </c>
      <c r="N322" t="s">
        <v>1129</v>
      </c>
      <c r="O322">
        <v>7402</v>
      </c>
      <c r="P322" t="s">
        <v>1184</v>
      </c>
      <c r="Q322">
        <v>740202</v>
      </c>
      <c r="R322" t="s">
        <v>1417</v>
      </c>
      <c r="S322" t="s">
        <v>3329</v>
      </c>
      <c r="U322" t="s">
        <v>1820</v>
      </c>
      <c r="W322" t="s">
        <v>1916</v>
      </c>
      <c r="Y322" t="s">
        <v>1906</v>
      </c>
      <c r="Z322">
        <v>50</v>
      </c>
      <c r="AA322" t="s">
        <v>1947</v>
      </c>
      <c r="AB322" t="s">
        <v>1952</v>
      </c>
      <c r="AC322">
        <v>2850</v>
      </c>
      <c r="AE322" t="s">
        <v>1928</v>
      </c>
      <c r="AF322">
        <v>0</v>
      </c>
      <c r="AG322">
        <v>0</v>
      </c>
      <c r="AH322">
        <v>0</v>
      </c>
      <c r="AI322">
        <v>0</v>
      </c>
      <c r="AJ322">
        <v>0</v>
      </c>
      <c r="AK322">
        <v>1</v>
      </c>
      <c r="HU322" t="s">
        <v>1934</v>
      </c>
      <c r="HV322">
        <v>0</v>
      </c>
      <c r="HW322">
        <v>0</v>
      </c>
      <c r="HX322">
        <v>1</v>
      </c>
      <c r="HY322">
        <v>0</v>
      </c>
      <c r="HZ322">
        <v>0</v>
      </c>
      <c r="KA322" t="s">
        <v>1959</v>
      </c>
      <c r="KB322" t="s">
        <v>2356</v>
      </c>
      <c r="KC322" t="s">
        <v>2062</v>
      </c>
      <c r="KE322">
        <v>3000</v>
      </c>
      <c r="KF322" t="s">
        <v>2782</v>
      </c>
      <c r="KG322">
        <v>300</v>
      </c>
      <c r="KH322">
        <v>0</v>
      </c>
      <c r="KI322">
        <v>0.10507880910683</v>
      </c>
      <c r="KJ322">
        <v>3000</v>
      </c>
      <c r="KL322" t="s">
        <v>2147</v>
      </c>
      <c r="KN322" t="s">
        <v>2189</v>
      </c>
      <c r="KR322" t="s">
        <v>2189</v>
      </c>
      <c r="KV322">
        <v>14</v>
      </c>
      <c r="KW322">
        <v>4</v>
      </c>
      <c r="KX322" t="s">
        <v>2705</v>
      </c>
      <c r="KY322" t="s">
        <v>2719</v>
      </c>
      <c r="LZ322" t="s">
        <v>1908</v>
      </c>
      <c r="MJ322" t="s">
        <v>1906</v>
      </c>
      <c r="MK322" t="s">
        <v>2802</v>
      </c>
      <c r="ML322">
        <v>0</v>
      </c>
      <c r="MM322">
        <v>0</v>
      </c>
      <c r="MN322">
        <v>0</v>
      </c>
      <c r="MO322">
        <v>0</v>
      </c>
      <c r="MP322">
        <v>0</v>
      </c>
      <c r="MQ322">
        <v>1</v>
      </c>
      <c r="MR322">
        <v>0</v>
      </c>
      <c r="MS322">
        <v>1</v>
      </c>
      <c r="MT322">
        <v>0</v>
      </c>
      <c r="MU322">
        <v>1</v>
      </c>
      <c r="MV322">
        <v>0</v>
      </c>
      <c r="MW322">
        <v>0</v>
      </c>
      <c r="MX322">
        <v>0</v>
      </c>
      <c r="MZ322" t="s">
        <v>2231</v>
      </c>
      <c r="OO322" t="s">
        <v>1928</v>
      </c>
      <c r="OP322">
        <v>0</v>
      </c>
      <c r="OQ322">
        <v>0</v>
      </c>
      <c r="OR322">
        <v>0</v>
      </c>
      <c r="OS322">
        <v>0</v>
      </c>
      <c r="OT322">
        <v>0</v>
      </c>
      <c r="OU322">
        <v>1</v>
      </c>
      <c r="WB322" t="s">
        <v>2318</v>
      </c>
      <c r="WC322">
        <v>1</v>
      </c>
      <c r="WD322">
        <v>0</v>
      </c>
      <c r="WE322">
        <v>0</v>
      </c>
      <c r="WF322">
        <v>0</v>
      </c>
      <c r="WG322">
        <v>0</v>
      </c>
      <c r="WH322">
        <v>0</v>
      </c>
      <c r="WI322">
        <v>0</v>
      </c>
      <c r="WJ322">
        <v>0</v>
      </c>
      <c r="WK322">
        <v>0</v>
      </c>
      <c r="WL322">
        <v>0</v>
      </c>
      <c r="WM322">
        <v>0</v>
      </c>
      <c r="WN322">
        <v>0</v>
      </c>
      <c r="WO322">
        <v>0</v>
      </c>
      <c r="WQ322" t="s">
        <v>1908</v>
      </c>
      <c r="WS322" t="s">
        <v>2341</v>
      </c>
      <c r="WT322">
        <v>1</v>
      </c>
      <c r="WU322">
        <v>0</v>
      </c>
      <c r="WV322">
        <v>0</v>
      </c>
      <c r="WW322">
        <v>0</v>
      </c>
      <c r="WX322">
        <v>0</v>
      </c>
      <c r="WY322">
        <v>0</v>
      </c>
      <c r="WZ322">
        <v>0</v>
      </c>
      <c r="XA322">
        <v>0</v>
      </c>
      <c r="XB322">
        <v>0</v>
      </c>
      <c r="XD322" t="s">
        <v>2307</v>
      </c>
      <c r="XE322">
        <v>1</v>
      </c>
      <c r="XF322">
        <v>0</v>
      </c>
      <c r="XG322">
        <v>0</v>
      </c>
      <c r="XH322">
        <v>0</v>
      </c>
      <c r="XI322">
        <v>0</v>
      </c>
      <c r="XJ322">
        <v>0</v>
      </c>
      <c r="XK322">
        <v>0</v>
      </c>
      <c r="XL322">
        <v>0</v>
      </c>
      <c r="XN322" t="s">
        <v>1908</v>
      </c>
      <c r="XO322" t="s">
        <v>2768</v>
      </c>
      <c r="XP322">
        <v>1</v>
      </c>
      <c r="XQ322">
        <v>0</v>
      </c>
      <c r="XR322">
        <v>1</v>
      </c>
      <c r="XS322">
        <v>1</v>
      </c>
      <c r="XT322">
        <v>0</v>
      </c>
      <c r="XU322">
        <v>0</v>
      </c>
      <c r="XW322" t="s">
        <v>2281</v>
      </c>
      <c r="XX322">
        <v>1</v>
      </c>
      <c r="XY322">
        <v>0</v>
      </c>
      <c r="XZ322">
        <v>0</v>
      </c>
      <c r="YA322">
        <v>0</v>
      </c>
      <c r="YB322">
        <v>0</v>
      </c>
      <c r="YC322">
        <v>0</v>
      </c>
      <c r="YD322">
        <v>0</v>
      </c>
      <c r="YE322">
        <v>0</v>
      </c>
      <c r="YF322">
        <v>0</v>
      </c>
      <c r="YG322">
        <v>0</v>
      </c>
      <c r="YH322">
        <v>0</v>
      </c>
      <c r="YJ322" t="s">
        <v>2298</v>
      </c>
      <c r="YL322" t="s">
        <v>2356</v>
      </c>
      <c r="YM322">
        <v>1</v>
      </c>
      <c r="YN322">
        <v>0</v>
      </c>
      <c r="YO322">
        <v>0</v>
      </c>
      <c r="YP322">
        <v>0</v>
      </c>
      <c r="YQ322">
        <v>0</v>
      </c>
      <c r="YR322">
        <v>0</v>
      </c>
      <c r="YS322">
        <v>0</v>
      </c>
      <c r="YT322">
        <v>0</v>
      </c>
      <c r="YV322" t="s">
        <v>2371</v>
      </c>
      <c r="ZO322">
        <v>652322227</v>
      </c>
      <c r="ZP322">
        <v>45737.271249999998</v>
      </c>
      <c r="ZS322" t="s">
        <v>2702</v>
      </c>
      <c r="ZT322" t="s">
        <v>2959</v>
      </c>
      <c r="ZU322" t="s">
        <v>2960</v>
      </c>
      <c r="ZW322">
        <v>77</v>
      </c>
    </row>
    <row r="323" spans="1:699" x14ac:dyDescent="0.35">
      <c r="A323" t="s">
        <v>4114</v>
      </c>
      <c r="B323" t="s">
        <v>2703</v>
      </c>
      <c r="C323" t="s">
        <v>2704</v>
      </c>
      <c r="D323" t="s">
        <v>3071</v>
      </c>
      <c r="E323" s="42">
        <v>45736</v>
      </c>
      <c r="F323" t="s">
        <v>3486</v>
      </c>
      <c r="G323" t="s">
        <v>3061</v>
      </c>
      <c r="H323" s="42">
        <v>45736.597937152801</v>
      </c>
      <c r="I323" s="42">
        <v>45736.626988333301</v>
      </c>
      <c r="J323" s="42">
        <v>45736</v>
      </c>
      <c r="K323" t="s">
        <v>4002</v>
      </c>
      <c r="L323" t="s">
        <v>1881</v>
      </c>
      <c r="M323">
        <v>74</v>
      </c>
      <c r="N323" t="s">
        <v>1129</v>
      </c>
      <c r="O323">
        <v>7402</v>
      </c>
      <c r="P323" t="s">
        <v>1184</v>
      </c>
      <c r="Q323">
        <v>740202</v>
      </c>
      <c r="R323" t="s">
        <v>1417</v>
      </c>
      <c r="S323" t="s">
        <v>3329</v>
      </c>
      <c r="U323" t="s">
        <v>1820</v>
      </c>
      <c r="W323" t="s">
        <v>1916</v>
      </c>
      <c r="Y323" t="s">
        <v>1906</v>
      </c>
      <c r="Z323">
        <v>28</v>
      </c>
      <c r="AA323" t="s">
        <v>1949</v>
      </c>
      <c r="AB323" t="s">
        <v>1952</v>
      </c>
      <c r="AC323">
        <v>2850</v>
      </c>
      <c r="AE323" t="s">
        <v>1928</v>
      </c>
      <c r="AF323">
        <v>0</v>
      </c>
      <c r="AG323">
        <v>0</v>
      </c>
      <c r="AH323">
        <v>0</v>
      </c>
      <c r="AI323">
        <v>0</v>
      </c>
      <c r="AJ323">
        <v>0</v>
      </c>
      <c r="AK323">
        <v>1</v>
      </c>
      <c r="HU323" t="s">
        <v>1934</v>
      </c>
      <c r="HV323">
        <v>0</v>
      </c>
      <c r="HW323">
        <v>0</v>
      </c>
      <c r="HX323">
        <v>1</v>
      </c>
      <c r="HY323">
        <v>0</v>
      </c>
      <c r="HZ323">
        <v>0</v>
      </c>
      <c r="KA323" t="s">
        <v>1959</v>
      </c>
      <c r="KB323" t="s">
        <v>2356</v>
      </c>
      <c r="KC323" t="s">
        <v>2062</v>
      </c>
      <c r="KE323">
        <v>4000</v>
      </c>
      <c r="KF323" t="s">
        <v>2789</v>
      </c>
      <c r="KG323">
        <v>400</v>
      </c>
      <c r="KH323">
        <v>0</v>
      </c>
      <c r="KI323">
        <v>0.140105078809107</v>
      </c>
      <c r="KJ323">
        <v>4000</v>
      </c>
      <c r="KL323" t="s">
        <v>2141</v>
      </c>
      <c r="KN323" t="s">
        <v>2189</v>
      </c>
      <c r="KR323" t="s">
        <v>2189</v>
      </c>
      <c r="KV323">
        <v>15</v>
      </c>
      <c r="KW323">
        <v>4</v>
      </c>
      <c r="KX323" t="s">
        <v>2705</v>
      </c>
      <c r="KY323" t="s">
        <v>2879</v>
      </c>
      <c r="LZ323" t="s">
        <v>1908</v>
      </c>
      <c r="MJ323" t="s">
        <v>1906</v>
      </c>
      <c r="MK323" t="s">
        <v>2804</v>
      </c>
      <c r="ML323">
        <v>0</v>
      </c>
      <c r="MM323">
        <v>0</v>
      </c>
      <c r="MN323">
        <v>0</v>
      </c>
      <c r="MO323">
        <v>0</v>
      </c>
      <c r="MP323">
        <v>0</v>
      </c>
      <c r="MQ323">
        <v>1</v>
      </c>
      <c r="MR323">
        <v>0</v>
      </c>
      <c r="MS323">
        <v>1</v>
      </c>
      <c r="MT323">
        <v>1</v>
      </c>
      <c r="MU323">
        <v>0</v>
      </c>
      <c r="MV323">
        <v>0</v>
      </c>
      <c r="MW323">
        <v>0</v>
      </c>
      <c r="MX323">
        <v>0</v>
      </c>
      <c r="MZ323" t="s">
        <v>2231</v>
      </c>
      <c r="OO323" t="s">
        <v>1928</v>
      </c>
      <c r="OP323">
        <v>0</v>
      </c>
      <c r="OQ323">
        <v>0</v>
      </c>
      <c r="OR323">
        <v>0</v>
      </c>
      <c r="OS323">
        <v>0</v>
      </c>
      <c r="OT323">
        <v>0</v>
      </c>
      <c r="OU323">
        <v>1</v>
      </c>
      <c r="WB323" t="s">
        <v>2318</v>
      </c>
      <c r="WC323">
        <v>1</v>
      </c>
      <c r="WD323">
        <v>0</v>
      </c>
      <c r="WE323">
        <v>0</v>
      </c>
      <c r="WF323">
        <v>0</v>
      </c>
      <c r="WG323">
        <v>0</v>
      </c>
      <c r="WH323">
        <v>0</v>
      </c>
      <c r="WI323">
        <v>0</v>
      </c>
      <c r="WJ323">
        <v>0</v>
      </c>
      <c r="WK323">
        <v>0</v>
      </c>
      <c r="WL323">
        <v>0</v>
      </c>
      <c r="WM323">
        <v>0</v>
      </c>
      <c r="WN323">
        <v>0</v>
      </c>
      <c r="WO323">
        <v>0</v>
      </c>
      <c r="WQ323" t="s">
        <v>1908</v>
      </c>
      <c r="WS323" t="s">
        <v>2341</v>
      </c>
      <c r="WT323">
        <v>1</v>
      </c>
      <c r="WU323">
        <v>0</v>
      </c>
      <c r="WV323">
        <v>0</v>
      </c>
      <c r="WW323">
        <v>0</v>
      </c>
      <c r="WX323">
        <v>0</v>
      </c>
      <c r="WY323">
        <v>0</v>
      </c>
      <c r="WZ323">
        <v>0</v>
      </c>
      <c r="XA323">
        <v>0</v>
      </c>
      <c r="XB323">
        <v>0</v>
      </c>
      <c r="XD323" t="s">
        <v>2307</v>
      </c>
      <c r="XE323">
        <v>1</v>
      </c>
      <c r="XF323">
        <v>0</v>
      </c>
      <c r="XG323">
        <v>0</v>
      </c>
      <c r="XH323">
        <v>0</v>
      </c>
      <c r="XI323">
        <v>0</v>
      </c>
      <c r="XJ323">
        <v>0</v>
      </c>
      <c r="XK323">
        <v>0</v>
      </c>
      <c r="XL323">
        <v>0</v>
      </c>
      <c r="XN323" t="s">
        <v>1908</v>
      </c>
      <c r="XO323" t="s">
        <v>3549</v>
      </c>
      <c r="XP323">
        <v>0</v>
      </c>
      <c r="XQ323">
        <v>0</v>
      </c>
      <c r="XR323">
        <v>1</v>
      </c>
      <c r="XS323">
        <v>1</v>
      </c>
      <c r="XT323">
        <v>0</v>
      </c>
      <c r="XU323">
        <v>0</v>
      </c>
      <c r="XW323" t="s">
        <v>2281</v>
      </c>
      <c r="XX323">
        <v>1</v>
      </c>
      <c r="XY323">
        <v>0</v>
      </c>
      <c r="XZ323">
        <v>0</v>
      </c>
      <c r="YA323">
        <v>0</v>
      </c>
      <c r="YB323">
        <v>0</v>
      </c>
      <c r="YC323">
        <v>0</v>
      </c>
      <c r="YD323">
        <v>0</v>
      </c>
      <c r="YE323">
        <v>0</v>
      </c>
      <c r="YF323">
        <v>0</v>
      </c>
      <c r="YG323">
        <v>0</v>
      </c>
      <c r="YH323">
        <v>0</v>
      </c>
      <c r="YJ323" t="s">
        <v>2298</v>
      </c>
      <c r="YL323" t="s">
        <v>2356</v>
      </c>
      <c r="YM323">
        <v>1</v>
      </c>
      <c r="YN323">
        <v>0</v>
      </c>
      <c r="YO323">
        <v>0</v>
      </c>
      <c r="YP323">
        <v>0</v>
      </c>
      <c r="YQ323">
        <v>0</v>
      </c>
      <c r="YR323">
        <v>0</v>
      </c>
      <c r="YS323">
        <v>0</v>
      </c>
      <c r="YT323">
        <v>0</v>
      </c>
      <c r="YV323" t="s">
        <v>2371</v>
      </c>
      <c r="ZO323">
        <v>652322238</v>
      </c>
      <c r="ZP323">
        <v>45737.271296296298</v>
      </c>
      <c r="ZS323" t="s">
        <v>2702</v>
      </c>
      <c r="ZT323" t="s">
        <v>2959</v>
      </c>
      <c r="ZU323" t="s">
        <v>2960</v>
      </c>
      <c r="ZW323">
        <v>78</v>
      </c>
    </row>
    <row r="324" spans="1:699" x14ac:dyDescent="0.35">
      <c r="A324" t="s">
        <v>4115</v>
      </c>
      <c r="B324" t="s">
        <v>2703</v>
      </c>
      <c r="C324" t="s">
        <v>2704</v>
      </c>
      <c r="D324" t="s">
        <v>3071</v>
      </c>
      <c r="E324" s="42">
        <v>45736</v>
      </c>
      <c r="F324" t="s">
        <v>3486</v>
      </c>
      <c r="G324" t="s">
        <v>3061</v>
      </c>
      <c r="H324" s="42">
        <v>45736.5904694329</v>
      </c>
      <c r="I324" s="42">
        <v>45736.627526423603</v>
      </c>
      <c r="J324" s="42">
        <v>45736</v>
      </c>
      <c r="K324" t="s">
        <v>4002</v>
      </c>
      <c r="L324" t="s">
        <v>1881</v>
      </c>
      <c r="M324">
        <v>74</v>
      </c>
      <c r="N324" t="s">
        <v>1129</v>
      </c>
      <c r="O324">
        <v>7402</v>
      </c>
      <c r="P324" t="s">
        <v>1184</v>
      </c>
      <c r="Q324">
        <v>740202</v>
      </c>
      <c r="R324" t="s">
        <v>1417</v>
      </c>
      <c r="S324" t="s">
        <v>3329</v>
      </c>
      <c r="U324" t="s">
        <v>1820</v>
      </c>
      <c r="W324" t="s">
        <v>1916</v>
      </c>
      <c r="Y324" t="s">
        <v>1906</v>
      </c>
      <c r="Z324">
        <v>41</v>
      </c>
      <c r="AA324" t="s">
        <v>1947</v>
      </c>
      <c r="AB324" t="s">
        <v>1952</v>
      </c>
      <c r="AC324">
        <v>2850</v>
      </c>
      <c r="AE324" t="s">
        <v>1928</v>
      </c>
      <c r="AF324">
        <v>0</v>
      </c>
      <c r="AG324">
        <v>0</v>
      </c>
      <c r="AH324">
        <v>0</v>
      </c>
      <c r="AI324">
        <v>0</v>
      </c>
      <c r="AJ324">
        <v>0</v>
      </c>
      <c r="AK324">
        <v>1</v>
      </c>
      <c r="HU324" t="s">
        <v>1932</v>
      </c>
      <c r="HV324">
        <v>0</v>
      </c>
      <c r="HW324">
        <v>1</v>
      </c>
      <c r="HX324">
        <v>0</v>
      </c>
      <c r="HY324">
        <v>0</v>
      </c>
      <c r="HZ324">
        <v>0</v>
      </c>
      <c r="JA324" t="s">
        <v>1959</v>
      </c>
      <c r="JB324" t="s">
        <v>2356</v>
      </c>
      <c r="JC324" t="s">
        <v>2053</v>
      </c>
      <c r="JE324">
        <v>32000</v>
      </c>
      <c r="JF324" t="s">
        <v>4069</v>
      </c>
      <c r="JG324">
        <v>6400</v>
      </c>
      <c r="JH324">
        <v>2</v>
      </c>
      <c r="JI324">
        <v>2.2416812609457102</v>
      </c>
      <c r="JJ324">
        <v>320</v>
      </c>
      <c r="JL324" t="s">
        <v>2176</v>
      </c>
      <c r="JN324" t="s">
        <v>2189</v>
      </c>
      <c r="JR324" t="s">
        <v>2189</v>
      </c>
      <c r="JV324">
        <v>12</v>
      </c>
      <c r="JW324">
        <v>4</v>
      </c>
      <c r="JX324" t="s">
        <v>2705</v>
      </c>
      <c r="JY324" t="s">
        <v>2709</v>
      </c>
      <c r="LZ324" t="s">
        <v>1908</v>
      </c>
      <c r="MJ324" t="s">
        <v>1906</v>
      </c>
      <c r="MK324" t="s">
        <v>3821</v>
      </c>
      <c r="ML324">
        <v>0</v>
      </c>
      <c r="MM324">
        <v>0</v>
      </c>
      <c r="MN324">
        <v>0</v>
      </c>
      <c r="MO324">
        <v>0</v>
      </c>
      <c r="MP324">
        <v>0</v>
      </c>
      <c r="MQ324">
        <v>1</v>
      </c>
      <c r="MR324">
        <v>0</v>
      </c>
      <c r="MS324">
        <v>0</v>
      </c>
      <c r="MT324">
        <v>1</v>
      </c>
      <c r="MU324">
        <v>0</v>
      </c>
      <c r="MV324">
        <v>0</v>
      </c>
      <c r="MW324">
        <v>0</v>
      </c>
      <c r="MX324">
        <v>0</v>
      </c>
      <c r="MZ324" t="s">
        <v>2233</v>
      </c>
      <c r="NA324" t="s">
        <v>1932</v>
      </c>
      <c r="NB324">
        <v>0</v>
      </c>
      <c r="NC324">
        <v>1</v>
      </c>
      <c r="ND324">
        <v>0</v>
      </c>
      <c r="NE324">
        <v>0</v>
      </c>
      <c r="NF324">
        <v>0</v>
      </c>
      <c r="NG324" t="s">
        <v>2791</v>
      </c>
      <c r="NH324">
        <v>0</v>
      </c>
      <c r="NI324">
        <v>0</v>
      </c>
      <c r="NJ324">
        <v>1</v>
      </c>
      <c r="NK324">
        <v>0</v>
      </c>
      <c r="NL324">
        <v>0</v>
      </c>
      <c r="NM324">
        <v>1</v>
      </c>
      <c r="NN324">
        <v>0</v>
      </c>
      <c r="NO324">
        <v>0</v>
      </c>
      <c r="NP324">
        <v>0</v>
      </c>
      <c r="NQ324">
        <v>0</v>
      </c>
      <c r="NR324">
        <v>0</v>
      </c>
      <c r="NS324">
        <v>0</v>
      </c>
      <c r="OO324" t="s">
        <v>1928</v>
      </c>
      <c r="OP324">
        <v>0</v>
      </c>
      <c r="OQ324">
        <v>0</v>
      </c>
      <c r="OR324">
        <v>0</v>
      </c>
      <c r="OS324">
        <v>0</v>
      </c>
      <c r="OT324">
        <v>0</v>
      </c>
      <c r="OU324">
        <v>1</v>
      </c>
      <c r="WB324" t="s">
        <v>2318</v>
      </c>
      <c r="WC324">
        <v>1</v>
      </c>
      <c r="WD324">
        <v>0</v>
      </c>
      <c r="WE324">
        <v>0</v>
      </c>
      <c r="WF324">
        <v>0</v>
      </c>
      <c r="WG324">
        <v>0</v>
      </c>
      <c r="WH324">
        <v>0</v>
      </c>
      <c r="WI324">
        <v>0</v>
      </c>
      <c r="WJ324">
        <v>0</v>
      </c>
      <c r="WK324">
        <v>0</v>
      </c>
      <c r="WL324">
        <v>0</v>
      </c>
      <c r="WM324">
        <v>0</v>
      </c>
      <c r="WN324">
        <v>0</v>
      </c>
      <c r="WO324">
        <v>0</v>
      </c>
      <c r="WQ324" t="s">
        <v>1908</v>
      </c>
      <c r="WS324" t="s">
        <v>2341</v>
      </c>
      <c r="WT324">
        <v>1</v>
      </c>
      <c r="WU324">
        <v>0</v>
      </c>
      <c r="WV324">
        <v>0</v>
      </c>
      <c r="WW324">
        <v>0</v>
      </c>
      <c r="WX324">
        <v>0</v>
      </c>
      <c r="WY324">
        <v>0</v>
      </c>
      <c r="WZ324">
        <v>0</v>
      </c>
      <c r="XA324">
        <v>0</v>
      </c>
      <c r="XB324">
        <v>0</v>
      </c>
      <c r="XD324" t="s">
        <v>2307</v>
      </c>
      <c r="XE324">
        <v>1</v>
      </c>
      <c r="XF324">
        <v>0</v>
      </c>
      <c r="XG324">
        <v>0</v>
      </c>
      <c r="XH324">
        <v>0</v>
      </c>
      <c r="XI324">
        <v>0</v>
      </c>
      <c r="XJ324">
        <v>0</v>
      </c>
      <c r="XK324">
        <v>0</v>
      </c>
      <c r="XL324">
        <v>0</v>
      </c>
      <c r="XN324" t="s">
        <v>1908</v>
      </c>
      <c r="XO324" t="s">
        <v>2869</v>
      </c>
      <c r="XP324">
        <v>0</v>
      </c>
      <c r="XQ324">
        <v>0</v>
      </c>
      <c r="XR324">
        <v>1</v>
      </c>
      <c r="XS324">
        <v>1</v>
      </c>
      <c r="XT324">
        <v>0</v>
      </c>
      <c r="XU324">
        <v>0</v>
      </c>
      <c r="XW324" t="s">
        <v>2281</v>
      </c>
      <c r="XX324">
        <v>1</v>
      </c>
      <c r="XY324">
        <v>0</v>
      </c>
      <c r="XZ324">
        <v>0</v>
      </c>
      <c r="YA324">
        <v>0</v>
      </c>
      <c r="YB324">
        <v>0</v>
      </c>
      <c r="YC324">
        <v>0</v>
      </c>
      <c r="YD324">
        <v>0</v>
      </c>
      <c r="YE324">
        <v>0</v>
      </c>
      <c r="YF324">
        <v>0</v>
      </c>
      <c r="YG324">
        <v>0</v>
      </c>
      <c r="YH324">
        <v>0</v>
      </c>
      <c r="YJ324" t="s">
        <v>2298</v>
      </c>
      <c r="YL324" t="s">
        <v>2356</v>
      </c>
      <c r="YM324">
        <v>1</v>
      </c>
      <c r="YN324">
        <v>0</v>
      </c>
      <c r="YO324">
        <v>0</v>
      </c>
      <c r="YP324">
        <v>0</v>
      </c>
      <c r="YQ324">
        <v>0</v>
      </c>
      <c r="YR324">
        <v>0</v>
      </c>
      <c r="YS324">
        <v>0</v>
      </c>
      <c r="YT324">
        <v>0</v>
      </c>
      <c r="YV324" t="s">
        <v>2371</v>
      </c>
      <c r="ZO324">
        <v>652322246</v>
      </c>
      <c r="ZP324">
        <v>45737.271342592598</v>
      </c>
      <c r="ZS324" t="s">
        <v>2702</v>
      </c>
      <c r="ZT324" t="s">
        <v>2959</v>
      </c>
      <c r="ZU324" t="s">
        <v>2960</v>
      </c>
      <c r="ZW324">
        <v>79</v>
      </c>
    </row>
    <row r="325" spans="1:699" x14ac:dyDescent="0.35">
      <c r="A325" t="s">
        <v>4116</v>
      </c>
      <c r="B325" t="s">
        <v>2703</v>
      </c>
      <c r="C325" t="s">
        <v>2704</v>
      </c>
      <c r="D325" t="s">
        <v>3071</v>
      </c>
      <c r="E325" s="42">
        <v>45736</v>
      </c>
      <c r="F325" t="s">
        <v>3486</v>
      </c>
      <c r="G325" t="s">
        <v>3061</v>
      </c>
      <c r="H325" s="42">
        <v>45736.584285659701</v>
      </c>
      <c r="I325" s="42">
        <v>45736.6277592361</v>
      </c>
      <c r="J325" s="42">
        <v>45736</v>
      </c>
      <c r="K325" t="s">
        <v>4002</v>
      </c>
      <c r="L325" t="s">
        <v>1881</v>
      </c>
      <c r="M325">
        <v>74</v>
      </c>
      <c r="N325" t="s">
        <v>1129</v>
      </c>
      <c r="O325">
        <v>7402</v>
      </c>
      <c r="P325" t="s">
        <v>1184</v>
      </c>
      <c r="Q325">
        <v>740202</v>
      </c>
      <c r="R325" t="s">
        <v>1417</v>
      </c>
      <c r="S325" t="s">
        <v>3329</v>
      </c>
      <c r="U325" t="s">
        <v>1820</v>
      </c>
      <c r="W325" t="s">
        <v>1916</v>
      </c>
      <c r="Y325" t="s">
        <v>1906</v>
      </c>
      <c r="Z325">
        <v>37</v>
      </c>
      <c r="AA325" t="s">
        <v>1949</v>
      </c>
      <c r="AB325" t="s">
        <v>1952</v>
      </c>
      <c r="AC325">
        <v>2850</v>
      </c>
      <c r="AE325" t="s">
        <v>1928</v>
      </c>
      <c r="AF325">
        <v>0</v>
      </c>
      <c r="AG325">
        <v>0</v>
      </c>
      <c r="AH325">
        <v>0</v>
      </c>
      <c r="AI325">
        <v>0</v>
      </c>
      <c r="AJ325">
        <v>0</v>
      </c>
      <c r="AK325">
        <v>1</v>
      </c>
      <c r="HU325" t="s">
        <v>1932</v>
      </c>
      <c r="HV325">
        <v>0</v>
      </c>
      <c r="HW325">
        <v>1</v>
      </c>
      <c r="HX325">
        <v>0</v>
      </c>
      <c r="HY325">
        <v>0</v>
      </c>
      <c r="HZ325">
        <v>0</v>
      </c>
      <c r="JA325" t="s">
        <v>1959</v>
      </c>
      <c r="JB325" t="s">
        <v>2356</v>
      </c>
      <c r="JC325" t="s">
        <v>2053</v>
      </c>
      <c r="JE325">
        <v>33000</v>
      </c>
      <c r="JF325" t="s">
        <v>4066</v>
      </c>
      <c r="JG325">
        <v>6600</v>
      </c>
      <c r="JH325">
        <v>2</v>
      </c>
      <c r="JI325">
        <v>2.3117338003502601</v>
      </c>
      <c r="JJ325">
        <v>330</v>
      </c>
      <c r="JL325" t="s">
        <v>2176</v>
      </c>
      <c r="JN325" t="s">
        <v>2189</v>
      </c>
      <c r="JR325" t="s">
        <v>2189</v>
      </c>
      <c r="JV325">
        <v>14</v>
      </c>
      <c r="JW325">
        <v>4</v>
      </c>
      <c r="JX325" t="s">
        <v>2705</v>
      </c>
      <c r="JY325" t="s">
        <v>2719</v>
      </c>
      <c r="LZ325" t="s">
        <v>1908</v>
      </c>
      <c r="MJ325" t="s">
        <v>1906</v>
      </c>
      <c r="MK325" t="s">
        <v>2804</v>
      </c>
      <c r="ML325">
        <v>0</v>
      </c>
      <c r="MM325">
        <v>0</v>
      </c>
      <c r="MN325">
        <v>0</v>
      </c>
      <c r="MO325">
        <v>0</v>
      </c>
      <c r="MP325">
        <v>0</v>
      </c>
      <c r="MQ325">
        <v>1</v>
      </c>
      <c r="MR325">
        <v>0</v>
      </c>
      <c r="MS325">
        <v>1</v>
      </c>
      <c r="MT325">
        <v>1</v>
      </c>
      <c r="MU325">
        <v>0</v>
      </c>
      <c r="MV325">
        <v>0</v>
      </c>
      <c r="MW325">
        <v>0</v>
      </c>
      <c r="MX325">
        <v>0</v>
      </c>
      <c r="MZ325" t="s">
        <v>2233</v>
      </c>
      <c r="NA325" t="s">
        <v>1932</v>
      </c>
      <c r="NB325">
        <v>0</v>
      </c>
      <c r="NC325">
        <v>1</v>
      </c>
      <c r="ND325">
        <v>0</v>
      </c>
      <c r="NE325">
        <v>0</v>
      </c>
      <c r="NF325">
        <v>0</v>
      </c>
      <c r="NG325" t="s">
        <v>2894</v>
      </c>
      <c r="NH325">
        <v>1</v>
      </c>
      <c r="NI325">
        <v>0</v>
      </c>
      <c r="NJ325">
        <v>0</v>
      </c>
      <c r="NK325">
        <v>0</v>
      </c>
      <c r="NL325">
        <v>0</v>
      </c>
      <c r="NM325">
        <v>1</v>
      </c>
      <c r="NN325">
        <v>0</v>
      </c>
      <c r="NO325">
        <v>0</v>
      </c>
      <c r="NP325">
        <v>0</v>
      </c>
      <c r="NQ325">
        <v>0</v>
      </c>
      <c r="NR325">
        <v>0</v>
      </c>
      <c r="NS325">
        <v>0</v>
      </c>
      <c r="OO325" t="s">
        <v>1928</v>
      </c>
      <c r="OP325">
        <v>0</v>
      </c>
      <c r="OQ325">
        <v>0</v>
      </c>
      <c r="OR325">
        <v>0</v>
      </c>
      <c r="OS325">
        <v>0</v>
      </c>
      <c r="OT325">
        <v>0</v>
      </c>
      <c r="OU325">
        <v>1</v>
      </c>
      <c r="WB325" t="s">
        <v>2318</v>
      </c>
      <c r="WC325">
        <v>1</v>
      </c>
      <c r="WD325">
        <v>0</v>
      </c>
      <c r="WE325">
        <v>0</v>
      </c>
      <c r="WF325">
        <v>0</v>
      </c>
      <c r="WG325">
        <v>0</v>
      </c>
      <c r="WH325">
        <v>0</v>
      </c>
      <c r="WI325">
        <v>0</v>
      </c>
      <c r="WJ325">
        <v>0</v>
      </c>
      <c r="WK325">
        <v>0</v>
      </c>
      <c r="WL325">
        <v>0</v>
      </c>
      <c r="WM325">
        <v>0</v>
      </c>
      <c r="WN325">
        <v>0</v>
      </c>
      <c r="WO325">
        <v>0</v>
      </c>
      <c r="WQ325" t="s">
        <v>1908</v>
      </c>
      <c r="WS325" t="s">
        <v>2341</v>
      </c>
      <c r="WT325">
        <v>1</v>
      </c>
      <c r="WU325">
        <v>0</v>
      </c>
      <c r="WV325">
        <v>0</v>
      </c>
      <c r="WW325">
        <v>0</v>
      </c>
      <c r="WX325">
        <v>0</v>
      </c>
      <c r="WY325">
        <v>0</v>
      </c>
      <c r="WZ325">
        <v>0</v>
      </c>
      <c r="XA325">
        <v>0</v>
      </c>
      <c r="XB325">
        <v>0</v>
      </c>
      <c r="XD325" t="s">
        <v>2307</v>
      </c>
      <c r="XE325">
        <v>1</v>
      </c>
      <c r="XF325">
        <v>0</v>
      </c>
      <c r="XG325">
        <v>0</v>
      </c>
      <c r="XH325">
        <v>0</v>
      </c>
      <c r="XI325">
        <v>0</v>
      </c>
      <c r="XJ325">
        <v>0</v>
      </c>
      <c r="XK325">
        <v>0</v>
      </c>
      <c r="XL325">
        <v>0</v>
      </c>
      <c r="XN325" t="s">
        <v>1908</v>
      </c>
      <c r="XO325" t="s">
        <v>2768</v>
      </c>
      <c r="XP325">
        <v>1</v>
      </c>
      <c r="XQ325">
        <v>0</v>
      </c>
      <c r="XR325">
        <v>1</v>
      </c>
      <c r="XS325">
        <v>1</v>
      </c>
      <c r="XT325">
        <v>0</v>
      </c>
      <c r="XU325">
        <v>0</v>
      </c>
      <c r="XW325" t="s">
        <v>2281</v>
      </c>
      <c r="XX325">
        <v>1</v>
      </c>
      <c r="XY325">
        <v>0</v>
      </c>
      <c r="XZ325">
        <v>0</v>
      </c>
      <c r="YA325">
        <v>0</v>
      </c>
      <c r="YB325">
        <v>0</v>
      </c>
      <c r="YC325">
        <v>0</v>
      </c>
      <c r="YD325">
        <v>0</v>
      </c>
      <c r="YE325">
        <v>0</v>
      </c>
      <c r="YF325">
        <v>0</v>
      </c>
      <c r="YG325">
        <v>0</v>
      </c>
      <c r="YH325">
        <v>0</v>
      </c>
      <c r="YJ325" t="s">
        <v>2298</v>
      </c>
      <c r="YL325" t="s">
        <v>2356</v>
      </c>
      <c r="YM325">
        <v>1</v>
      </c>
      <c r="YN325">
        <v>0</v>
      </c>
      <c r="YO325">
        <v>0</v>
      </c>
      <c r="YP325">
        <v>0</v>
      </c>
      <c r="YQ325">
        <v>0</v>
      </c>
      <c r="YR325">
        <v>0</v>
      </c>
      <c r="YS325">
        <v>0</v>
      </c>
      <c r="YT325">
        <v>0</v>
      </c>
      <c r="YV325" t="s">
        <v>2371</v>
      </c>
      <c r="ZO325">
        <v>652322253</v>
      </c>
      <c r="ZP325">
        <v>45737.271377314799</v>
      </c>
      <c r="ZS325" t="s">
        <v>2702</v>
      </c>
      <c r="ZT325" t="s">
        <v>2959</v>
      </c>
      <c r="ZU325" t="s">
        <v>2960</v>
      </c>
      <c r="ZW325">
        <v>80</v>
      </c>
    </row>
    <row r="326" spans="1:699" x14ac:dyDescent="0.35">
      <c r="A326" t="s">
        <v>4117</v>
      </c>
      <c r="B326" t="s">
        <v>2703</v>
      </c>
      <c r="C326" t="s">
        <v>2704</v>
      </c>
      <c r="D326" t="s">
        <v>3071</v>
      </c>
      <c r="E326" s="42">
        <v>45736</v>
      </c>
      <c r="F326" t="s">
        <v>3486</v>
      </c>
      <c r="G326" t="s">
        <v>3061</v>
      </c>
      <c r="H326" s="42">
        <v>45736.578890162004</v>
      </c>
      <c r="I326" s="42">
        <v>45736.627965115702</v>
      </c>
      <c r="J326" s="42">
        <v>45736</v>
      </c>
      <c r="K326" t="s">
        <v>4002</v>
      </c>
      <c r="L326" t="s">
        <v>1881</v>
      </c>
      <c r="M326">
        <v>74</v>
      </c>
      <c r="N326" t="s">
        <v>1129</v>
      </c>
      <c r="O326">
        <v>7402</v>
      </c>
      <c r="P326" t="s">
        <v>1184</v>
      </c>
      <c r="Q326">
        <v>740202</v>
      </c>
      <c r="R326" t="s">
        <v>1417</v>
      </c>
      <c r="S326" t="s">
        <v>3329</v>
      </c>
      <c r="U326" t="s">
        <v>1820</v>
      </c>
      <c r="W326" t="s">
        <v>1916</v>
      </c>
      <c r="Y326" t="s">
        <v>1906</v>
      </c>
      <c r="Z326">
        <v>50</v>
      </c>
      <c r="AA326" t="s">
        <v>1949</v>
      </c>
      <c r="AB326" t="s">
        <v>1952</v>
      </c>
      <c r="AC326">
        <v>2850</v>
      </c>
      <c r="AE326" t="s">
        <v>1928</v>
      </c>
      <c r="AF326">
        <v>0</v>
      </c>
      <c r="AG326">
        <v>0</v>
      </c>
      <c r="AH326">
        <v>0</v>
      </c>
      <c r="AI326">
        <v>0</v>
      </c>
      <c r="AJ326">
        <v>0</v>
      </c>
      <c r="AK326">
        <v>1</v>
      </c>
      <c r="HU326" t="s">
        <v>1931</v>
      </c>
      <c r="HV326">
        <v>1</v>
      </c>
      <c r="HW326">
        <v>0</v>
      </c>
      <c r="HX326">
        <v>0</v>
      </c>
      <c r="HY326">
        <v>0</v>
      </c>
      <c r="HZ326">
        <v>0</v>
      </c>
      <c r="IA326" t="s">
        <v>1961</v>
      </c>
      <c r="IB326" t="s">
        <v>2356</v>
      </c>
      <c r="IC326" t="s">
        <v>2037</v>
      </c>
      <c r="IE326">
        <v>4000</v>
      </c>
      <c r="IF326" t="s">
        <v>2695</v>
      </c>
      <c r="IG326">
        <v>5000</v>
      </c>
      <c r="IH326">
        <v>2</v>
      </c>
      <c r="II326">
        <v>1.7513134851138401</v>
      </c>
      <c r="IJ326">
        <v>4000</v>
      </c>
      <c r="IL326" t="s">
        <v>1744</v>
      </c>
      <c r="IM326" t="s">
        <v>3970</v>
      </c>
      <c r="IN326" t="s">
        <v>2193</v>
      </c>
      <c r="IR326" t="s">
        <v>2193</v>
      </c>
      <c r="IV326">
        <v>13</v>
      </c>
      <c r="IW326">
        <v>5</v>
      </c>
      <c r="IX326" t="s">
        <v>2705</v>
      </c>
      <c r="IY326" t="s">
        <v>2709</v>
      </c>
      <c r="LZ326" t="s">
        <v>1908</v>
      </c>
      <c r="MJ326" t="s">
        <v>1906</v>
      </c>
      <c r="MK326" t="s">
        <v>2804</v>
      </c>
      <c r="ML326">
        <v>0</v>
      </c>
      <c r="MM326">
        <v>0</v>
      </c>
      <c r="MN326">
        <v>0</v>
      </c>
      <c r="MO326">
        <v>0</v>
      </c>
      <c r="MP326">
        <v>0</v>
      </c>
      <c r="MQ326">
        <v>1</v>
      </c>
      <c r="MR326">
        <v>0</v>
      </c>
      <c r="MS326">
        <v>1</v>
      </c>
      <c r="MT326">
        <v>1</v>
      </c>
      <c r="MU326">
        <v>0</v>
      </c>
      <c r="MV326">
        <v>0</v>
      </c>
      <c r="MW326">
        <v>0</v>
      </c>
      <c r="MX326">
        <v>0</v>
      </c>
      <c r="MZ326" t="s">
        <v>2233</v>
      </c>
      <c r="NA326" t="s">
        <v>1931</v>
      </c>
      <c r="NB326">
        <v>1</v>
      </c>
      <c r="NC326">
        <v>0</v>
      </c>
      <c r="ND326">
        <v>0</v>
      </c>
      <c r="NE326">
        <v>0</v>
      </c>
      <c r="NF326">
        <v>0</v>
      </c>
      <c r="NG326" t="s">
        <v>2698</v>
      </c>
      <c r="NH326">
        <v>0</v>
      </c>
      <c r="NI326">
        <v>0</v>
      </c>
      <c r="NJ326">
        <v>0</v>
      </c>
      <c r="NK326">
        <v>0</v>
      </c>
      <c r="NL326">
        <v>0</v>
      </c>
      <c r="NM326">
        <v>1</v>
      </c>
      <c r="NN326">
        <v>1</v>
      </c>
      <c r="NO326">
        <v>0</v>
      </c>
      <c r="NP326">
        <v>0</v>
      </c>
      <c r="NQ326">
        <v>0</v>
      </c>
      <c r="NR326">
        <v>0</v>
      </c>
      <c r="NS326">
        <v>0</v>
      </c>
      <c r="OO326" t="s">
        <v>1928</v>
      </c>
      <c r="OP326">
        <v>0</v>
      </c>
      <c r="OQ326">
        <v>0</v>
      </c>
      <c r="OR326">
        <v>0</v>
      </c>
      <c r="OS326">
        <v>0</v>
      </c>
      <c r="OT326">
        <v>0</v>
      </c>
      <c r="OU326">
        <v>1</v>
      </c>
      <c r="WB326" t="s">
        <v>2318</v>
      </c>
      <c r="WC326">
        <v>1</v>
      </c>
      <c r="WD326">
        <v>0</v>
      </c>
      <c r="WE326">
        <v>0</v>
      </c>
      <c r="WF326">
        <v>0</v>
      </c>
      <c r="WG326">
        <v>0</v>
      </c>
      <c r="WH326">
        <v>0</v>
      </c>
      <c r="WI326">
        <v>0</v>
      </c>
      <c r="WJ326">
        <v>0</v>
      </c>
      <c r="WK326">
        <v>0</v>
      </c>
      <c r="WL326">
        <v>0</v>
      </c>
      <c r="WM326">
        <v>0</v>
      </c>
      <c r="WN326">
        <v>0</v>
      </c>
      <c r="WO326">
        <v>0</v>
      </c>
      <c r="WQ326" t="s">
        <v>1908</v>
      </c>
      <c r="WS326" t="s">
        <v>2341</v>
      </c>
      <c r="WT326">
        <v>1</v>
      </c>
      <c r="WU326">
        <v>0</v>
      </c>
      <c r="WV326">
        <v>0</v>
      </c>
      <c r="WW326">
        <v>0</v>
      </c>
      <c r="WX326">
        <v>0</v>
      </c>
      <c r="WY326">
        <v>0</v>
      </c>
      <c r="WZ326">
        <v>0</v>
      </c>
      <c r="XA326">
        <v>0</v>
      </c>
      <c r="XB326">
        <v>0</v>
      </c>
      <c r="XD326" t="s">
        <v>2307</v>
      </c>
      <c r="XE326">
        <v>1</v>
      </c>
      <c r="XF326">
        <v>0</v>
      </c>
      <c r="XG326">
        <v>0</v>
      </c>
      <c r="XH326">
        <v>0</v>
      </c>
      <c r="XI326">
        <v>0</v>
      </c>
      <c r="XJ326">
        <v>0</v>
      </c>
      <c r="XK326">
        <v>0</v>
      </c>
      <c r="XL326">
        <v>0</v>
      </c>
      <c r="XN326" t="s">
        <v>1908</v>
      </c>
      <c r="XO326" t="s">
        <v>2717</v>
      </c>
      <c r="XP326">
        <v>0</v>
      </c>
      <c r="XQ326">
        <v>1</v>
      </c>
      <c r="XR326">
        <v>1</v>
      </c>
      <c r="XS326">
        <v>0</v>
      </c>
      <c r="XT326">
        <v>0</v>
      </c>
      <c r="XU326">
        <v>0</v>
      </c>
      <c r="XW326" t="s">
        <v>2281</v>
      </c>
      <c r="XX326">
        <v>1</v>
      </c>
      <c r="XY326">
        <v>0</v>
      </c>
      <c r="XZ326">
        <v>0</v>
      </c>
      <c r="YA326">
        <v>0</v>
      </c>
      <c r="YB326">
        <v>0</v>
      </c>
      <c r="YC326">
        <v>0</v>
      </c>
      <c r="YD326">
        <v>0</v>
      </c>
      <c r="YE326">
        <v>0</v>
      </c>
      <c r="YF326">
        <v>0</v>
      </c>
      <c r="YG326">
        <v>0</v>
      </c>
      <c r="YH326">
        <v>0</v>
      </c>
      <c r="YJ326" t="s">
        <v>2298</v>
      </c>
      <c r="YL326" t="s">
        <v>2356</v>
      </c>
      <c r="YM326">
        <v>1</v>
      </c>
      <c r="YN326">
        <v>0</v>
      </c>
      <c r="YO326">
        <v>0</v>
      </c>
      <c r="YP326">
        <v>0</v>
      </c>
      <c r="YQ326">
        <v>0</v>
      </c>
      <c r="YR326">
        <v>0</v>
      </c>
      <c r="YS326">
        <v>0</v>
      </c>
      <c r="YT326">
        <v>0</v>
      </c>
      <c r="YV326" t="s">
        <v>2371</v>
      </c>
      <c r="ZO326">
        <v>652322261</v>
      </c>
      <c r="ZP326">
        <v>45737.271435185197</v>
      </c>
      <c r="ZS326" t="s">
        <v>2702</v>
      </c>
      <c r="ZT326" t="s">
        <v>2959</v>
      </c>
      <c r="ZU326" t="s">
        <v>2960</v>
      </c>
      <c r="ZW326">
        <v>81</v>
      </c>
    </row>
    <row r="327" spans="1:699" x14ac:dyDescent="0.35">
      <c r="A327" t="s">
        <v>4118</v>
      </c>
      <c r="B327" t="s">
        <v>2703</v>
      </c>
      <c r="C327" t="s">
        <v>2704</v>
      </c>
      <c r="D327" t="s">
        <v>3071</v>
      </c>
      <c r="E327" s="42">
        <v>45736</v>
      </c>
      <c r="F327" t="s">
        <v>3486</v>
      </c>
      <c r="G327" t="s">
        <v>3061</v>
      </c>
      <c r="H327" s="42">
        <v>45736.573794351803</v>
      </c>
      <c r="I327" s="42">
        <v>45736.628170173601</v>
      </c>
      <c r="J327" s="42">
        <v>45736</v>
      </c>
      <c r="K327" t="s">
        <v>4002</v>
      </c>
      <c r="L327" t="s">
        <v>1881</v>
      </c>
      <c r="M327">
        <v>74</v>
      </c>
      <c r="N327" t="s">
        <v>1129</v>
      </c>
      <c r="O327">
        <v>7402</v>
      </c>
      <c r="P327" t="s">
        <v>1184</v>
      </c>
      <c r="Q327">
        <v>740202</v>
      </c>
      <c r="R327" t="s">
        <v>1417</v>
      </c>
      <c r="S327" t="s">
        <v>3329</v>
      </c>
      <c r="U327" t="s">
        <v>1820</v>
      </c>
      <c r="W327" t="s">
        <v>1916</v>
      </c>
      <c r="Y327" t="s">
        <v>1906</v>
      </c>
      <c r="Z327">
        <v>26</v>
      </c>
      <c r="AA327" t="s">
        <v>1949</v>
      </c>
      <c r="AB327" t="s">
        <v>1952</v>
      </c>
      <c r="AC327">
        <v>2850</v>
      </c>
      <c r="AE327" t="s">
        <v>1928</v>
      </c>
      <c r="AF327">
        <v>0</v>
      </c>
      <c r="AG327">
        <v>0</v>
      </c>
      <c r="AH327">
        <v>0</v>
      </c>
      <c r="AI327">
        <v>0</v>
      </c>
      <c r="AJ327">
        <v>0</v>
      </c>
      <c r="AK327">
        <v>1</v>
      </c>
      <c r="HU327" t="s">
        <v>1931</v>
      </c>
      <c r="HV327">
        <v>1</v>
      </c>
      <c r="HW327">
        <v>0</v>
      </c>
      <c r="HX327">
        <v>0</v>
      </c>
      <c r="HY327">
        <v>0</v>
      </c>
      <c r="HZ327">
        <v>0</v>
      </c>
      <c r="IA327" t="s">
        <v>1961</v>
      </c>
      <c r="IB327" t="s">
        <v>2356</v>
      </c>
      <c r="IC327" t="s">
        <v>2037</v>
      </c>
      <c r="IE327">
        <v>4000</v>
      </c>
      <c r="IF327" t="s">
        <v>2695</v>
      </c>
      <c r="IG327">
        <v>5000</v>
      </c>
      <c r="IH327">
        <v>2</v>
      </c>
      <c r="II327">
        <v>1.7513134851138401</v>
      </c>
      <c r="IJ327">
        <v>4000</v>
      </c>
      <c r="IL327" t="s">
        <v>1744</v>
      </c>
      <c r="IM327" t="s">
        <v>3970</v>
      </c>
      <c r="IN327" t="s">
        <v>2193</v>
      </c>
      <c r="IR327" t="s">
        <v>2193</v>
      </c>
      <c r="IV327">
        <v>13</v>
      </c>
      <c r="IW327">
        <v>5</v>
      </c>
      <c r="IX327" t="s">
        <v>2705</v>
      </c>
      <c r="IY327" t="s">
        <v>2709</v>
      </c>
      <c r="LZ327" t="s">
        <v>1908</v>
      </c>
      <c r="MJ327" t="s">
        <v>1906</v>
      </c>
      <c r="MK327" t="s">
        <v>4119</v>
      </c>
      <c r="ML327">
        <v>0</v>
      </c>
      <c r="MM327">
        <v>0</v>
      </c>
      <c r="MN327">
        <v>0</v>
      </c>
      <c r="MO327">
        <v>0</v>
      </c>
      <c r="MP327">
        <v>1</v>
      </c>
      <c r="MQ327">
        <v>1</v>
      </c>
      <c r="MR327">
        <v>0</v>
      </c>
      <c r="MS327">
        <v>0</v>
      </c>
      <c r="MT327">
        <v>1</v>
      </c>
      <c r="MU327">
        <v>0</v>
      </c>
      <c r="MV327">
        <v>0</v>
      </c>
      <c r="MW327">
        <v>0</v>
      </c>
      <c r="MX327">
        <v>0</v>
      </c>
      <c r="MZ327" t="s">
        <v>2233</v>
      </c>
      <c r="NA327" t="s">
        <v>1931</v>
      </c>
      <c r="NB327">
        <v>1</v>
      </c>
      <c r="NC327">
        <v>0</v>
      </c>
      <c r="ND327">
        <v>0</v>
      </c>
      <c r="NE327">
        <v>0</v>
      </c>
      <c r="NF327">
        <v>0</v>
      </c>
      <c r="NG327" t="s">
        <v>2950</v>
      </c>
      <c r="NH327">
        <v>1</v>
      </c>
      <c r="NI327">
        <v>0</v>
      </c>
      <c r="NJ327">
        <v>1</v>
      </c>
      <c r="NK327">
        <v>0</v>
      </c>
      <c r="NL327">
        <v>0</v>
      </c>
      <c r="NM327">
        <v>1</v>
      </c>
      <c r="NN327">
        <v>0</v>
      </c>
      <c r="NO327">
        <v>0</v>
      </c>
      <c r="NP327">
        <v>0</v>
      </c>
      <c r="NQ327">
        <v>0</v>
      </c>
      <c r="NR327">
        <v>0</v>
      </c>
      <c r="NS327">
        <v>0</v>
      </c>
      <c r="OO327" t="s">
        <v>1928</v>
      </c>
      <c r="OP327">
        <v>0</v>
      </c>
      <c r="OQ327">
        <v>0</v>
      </c>
      <c r="OR327">
        <v>0</v>
      </c>
      <c r="OS327">
        <v>0</v>
      </c>
      <c r="OT327">
        <v>0</v>
      </c>
      <c r="OU327">
        <v>1</v>
      </c>
      <c r="WB327" t="s">
        <v>2318</v>
      </c>
      <c r="WC327">
        <v>1</v>
      </c>
      <c r="WD327">
        <v>0</v>
      </c>
      <c r="WE327">
        <v>0</v>
      </c>
      <c r="WF327">
        <v>0</v>
      </c>
      <c r="WG327">
        <v>0</v>
      </c>
      <c r="WH327">
        <v>0</v>
      </c>
      <c r="WI327">
        <v>0</v>
      </c>
      <c r="WJ327">
        <v>0</v>
      </c>
      <c r="WK327">
        <v>0</v>
      </c>
      <c r="WL327">
        <v>0</v>
      </c>
      <c r="WM327">
        <v>0</v>
      </c>
      <c r="WN327">
        <v>0</v>
      </c>
      <c r="WO327">
        <v>0</v>
      </c>
      <c r="WQ327" t="s">
        <v>1908</v>
      </c>
      <c r="WS327" t="s">
        <v>2341</v>
      </c>
      <c r="WT327">
        <v>1</v>
      </c>
      <c r="WU327">
        <v>0</v>
      </c>
      <c r="WV327">
        <v>0</v>
      </c>
      <c r="WW327">
        <v>0</v>
      </c>
      <c r="WX327">
        <v>0</v>
      </c>
      <c r="WY327">
        <v>0</v>
      </c>
      <c r="WZ327">
        <v>0</v>
      </c>
      <c r="XA327">
        <v>0</v>
      </c>
      <c r="XB327">
        <v>0</v>
      </c>
      <c r="XD327" t="s">
        <v>2307</v>
      </c>
      <c r="XE327">
        <v>1</v>
      </c>
      <c r="XF327">
        <v>0</v>
      </c>
      <c r="XG327">
        <v>0</v>
      </c>
      <c r="XH327">
        <v>0</v>
      </c>
      <c r="XI327">
        <v>0</v>
      </c>
      <c r="XJ327">
        <v>0</v>
      </c>
      <c r="XK327">
        <v>0</v>
      </c>
      <c r="XL327">
        <v>0</v>
      </c>
      <c r="XN327" t="s">
        <v>1908</v>
      </c>
      <c r="XO327" t="s">
        <v>2869</v>
      </c>
      <c r="XP327">
        <v>0</v>
      </c>
      <c r="XQ327">
        <v>0</v>
      </c>
      <c r="XR327">
        <v>1</v>
      </c>
      <c r="XS327">
        <v>1</v>
      </c>
      <c r="XT327">
        <v>0</v>
      </c>
      <c r="XU327">
        <v>0</v>
      </c>
      <c r="XW327" t="s">
        <v>2281</v>
      </c>
      <c r="XX327">
        <v>1</v>
      </c>
      <c r="XY327">
        <v>0</v>
      </c>
      <c r="XZ327">
        <v>0</v>
      </c>
      <c r="YA327">
        <v>0</v>
      </c>
      <c r="YB327">
        <v>0</v>
      </c>
      <c r="YC327">
        <v>0</v>
      </c>
      <c r="YD327">
        <v>0</v>
      </c>
      <c r="YE327">
        <v>0</v>
      </c>
      <c r="YF327">
        <v>0</v>
      </c>
      <c r="YG327">
        <v>0</v>
      </c>
      <c r="YH327">
        <v>0</v>
      </c>
      <c r="YJ327" t="s">
        <v>2298</v>
      </c>
      <c r="YL327" t="s">
        <v>2356</v>
      </c>
      <c r="YM327">
        <v>1</v>
      </c>
      <c r="YN327">
        <v>0</v>
      </c>
      <c r="YO327">
        <v>0</v>
      </c>
      <c r="YP327">
        <v>0</v>
      </c>
      <c r="YQ327">
        <v>0</v>
      </c>
      <c r="YR327">
        <v>0</v>
      </c>
      <c r="YS327">
        <v>0</v>
      </c>
      <c r="YT327">
        <v>0</v>
      </c>
      <c r="YV327" t="s">
        <v>2371</v>
      </c>
      <c r="ZO327">
        <v>652322265</v>
      </c>
      <c r="ZP327">
        <v>45737.271481481497</v>
      </c>
      <c r="ZS327" t="s">
        <v>2702</v>
      </c>
      <c r="ZT327" t="s">
        <v>2959</v>
      </c>
      <c r="ZU327" t="s">
        <v>2960</v>
      </c>
      <c r="ZW327">
        <v>82</v>
      </c>
    </row>
    <row r="328" spans="1:699" x14ac:dyDescent="0.35">
      <c r="A328" t="s">
        <v>4120</v>
      </c>
      <c r="B328" t="s">
        <v>2703</v>
      </c>
      <c r="C328" t="s">
        <v>2704</v>
      </c>
      <c r="D328" t="s">
        <v>3071</v>
      </c>
      <c r="E328" s="42">
        <v>45737</v>
      </c>
      <c r="F328" t="s">
        <v>3486</v>
      </c>
      <c r="G328" t="s">
        <v>3061</v>
      </c>
      <c r="H328" s="42">
        <v>45737.373557974497</v>
      </c>
      <c r="I328" s="42">
        <v>45737.6225035764</v>
      </c>
      <c r="J328" s="42">
        <v>45737</v>
      </c>
      <c r="K328" t="s">
        <v>4002</v>
      </c>
      <c r="L328" t="s">
        <v>1881</v>
      </c>
      <c r="M328">
        <v>74</v>
      </c>
      <c r="N328" t="s">
        <v>1129</v>
      </c>
      <c r="O328">
        <v>7402</v>
      </c>
      <c r="P328" t="s">
        <v>1184</v>
      </c>
      <c r="Q328">
        <v>740202</v>
      </c>
      <c r="R328" t="s">
        <v>1417</v>
      </c>
      <c r="S328" t="s">
        <v>3329</v>
      </c>
      <c r="U328" t="s">
        <v>1820</v>
      </c>
      <c r="W328" t="s">
        <v>1916</v>
      </c>
      <c r="Y328" t="s">
        <v>1906</v>
      </c>
      <c r="Z328">
        <v>38</v>
      </c>
      <c r="AA328" t="s">
        <v>1949</v>
      </c>
      <c r="AB328" t="s">
        <v>1952</v>
      </c>
      <c r="AC328">
        <v>2850</v>
      </c>
      <c r="AE328" t="s">
        <v>1928</v>
      </c>
      <c r="AF328">
        <v>0</v>
      </c>
      <c r="AG328">
        <v>0</v>
      </c>
      <c r="AH328">
        <v>0</v>
      </c>
      <c r="AI328">
        <v>0</v>
      </c>
      <c r="AJ328">
        <v>0</v>
      </c>
      <c r="AK328">
        <v>1</v>
      </c>
      <c r="HU328" t="s">
        <v>1928</v>
      </c>
      <c r="HV328">
        <v>0</v>
      </c>
      <c r="HW328">
        <v>0</v>
      </c>
      <c r="HX328">
        <v>0</v>
      </c>
      <c r="HY328">
        <v>0</v>
      </c>
      <c r="HZ328">
        <v>1</v>
      </c>
      <c r="OO328" t="s">
        <v>1938</v>
      </c>
      <c r="OP328">
        <v>1</v>
      </c>
      <c r="OQ328">
        <v>0</v>
      </c>
      <c r="OR328">
        <v>0</v>
      </c>
      <c r="OS328">
        <v>0</v>
      </c>
      <c r="OT328">
        <v>0</v>
      </c>
      <c r="OU328">
        <v>0</v>
      </c>
      <c r="OV328" t="s">
        <v>1959</v>
      </c>
      <c r="OW328" t="s">
        <v>2069</v>
      </c>
      <c r="OY328" t="s">
        <v>2356</v>
      </c>
      <c r="OZ328">
        <v>20000</v>
      </c>
      <c r="PA328" t="s">
        <v>2699</v>
      </c>
      <c r="PB328">
        <v>10000</v>
      </c>
      <c r="PC328">
        <v>4</v>
      </c>
      <c r="PD328">
        <v>3.50262697022767</v>
      </c>
      <c r="PE328">
        <v>20000</v>
      </c>
      <c r="PG328" t="s">
        <v>2189</v>
      </c>
      <c r="PK328" t="s">
        <v>2189</v>
      </c>
      <c r="PO328">
        <v>15</v>
      </c>
      <c r="PP328">
        <v>4</v>
      </c>
      <c r="PQ328" t="s">
        <v>2705</v>
      </c>
      <c r="PR328" t="s">
        <v>2879</v>
      </c>
      <c r="TK328" t="s">
        <v>1908</v>
      </c>
      <c r="TU328" t="s">
        <v>1906</v>
      </c>
      <c r="TV328" t="s">
        <v>2804</v>
      </c>
      <c r="TW328">
        <v>0</v>
      </c>
      <c r="TX328">
        <v>0</v>
      </c>
      <c r="TY328">
        <v>0</v>
      </c>
      <c r="TZ328">
        <v>0</v>
      </c>
      <c r="UA328">
        <v>0</v>
      </c>
      <c r="UB328">
        <v>1</v>
      </c>
      <c r="UC328">
        <v>0</v>
      </c>
      <c r="UD328">
        <v>1</v>
      </c>
      <c r="UE328">
        <v>1</v>
      </c>
      <c r="UF328">
        <v>0</v>
      </c>
      <c r="UG328">
        <v>0</v>
      </c>
      <c r="UH328">
        <v>0</v>
      </c>
      <c r="UI328">
        <v>0</v>
      </c>
      <c r="UK328" t="s">
        <v>2231</v>
      </c>
      <c r="WB328" t="s">
        <v>2318</v>
      </c>
      <c r="WC328">
        <v>1</v>
      </c>
      <c r="WD328">
        <v>0</v>
      </c>
      <c r="WE328">
        <v>0</v>
      </c>
      <c r="WF328">
        <v>0</v>
      </c>
      <c r="WG328">
        <v>0</v>
      </c>
      <c r="WH328">
        <v>0</v>
      </c>
      <c r="WI328">
        <v>0</v>
      </c>
      <c r="WJ328">
        <v>0</v>
      </c>
      <c r="WK328">
        <v>0</v>
      </c>
      <c r="WL328">
        <v>0</v>
      </c>
      <c r="WM328">
        <v>0</v>
      </c>
      <c r="WN328">
        <v>0</v>
      </c>
      <c r="WO328">
        <v>0</v>
      </c>
      <c r="WQ328" t="s">
        <v>1908</v>
      </c>
      <c r="WS328" t="s">
        <v>2341</v>
      </c>
      <c r="WT328">
        <v>1</v>
      </c>
      <c r="WU328">
        <v>0</v>
      </c>
      <c r="WV328">
        <v>0</v>
      </c>
      <c r="WW328">
        <v>0</v>
      </c>
      <c r="WX328">
        <v>0</v>
      </c>
      <c r="WY328">
        <v>0</v>
      </c>
      <c r="WZ328">
        <v>0</v>
      </c>
      <c r="XA328">
        <v>0</v>
      </c>
      <c r="XB328">
        <v>0</v>
      </c>
      <c r="XD328" t="s">
        <v>2307</v>
      </c>
      <c r="XE328">
        <v>1</v>
      </c>
      <c r="XF328">
        <v>0</v>
      </c>
      <c r="XG328">
        <v>0</v>
      </c>
      <c r="XH328">
        <v>0</v>
      </c>
      <c r="XI328">
        <v>0</v>
      </c>
      <c r="XJ328">
        <v>0</v>
      </c>
      <c r="XK328">
        <v>0</v>
      </c>
      <c r="XL328">
        <v>0</v>
      </c>
      <c r="XN328" t="s">
        <v>1908</v>
      </c>
      <c r="XO328" t="s">
        <v>2867</v>
      </c>
      <c r="XP328">
        <v>1</v>
      </c>
      <c r="XQ328">
        <v>0</v>
      </c>
      <c r="XR328">
        <v>0</v>
      </c>
      <c r="XS328">
        <v>1</v>
      </c>
      <c r="XT328">
        <v>0</v>
      </c>
      <c r="XU328">
        <v>0</v>
      </c>
      <c r="XW328" t="s">
        <v>2281</v>
      </c>
      <c r="XX328">
        <v>1</v>
      </c>
      <c r="XY328">
        <v>0</v>
      </c>
      <c r="XZ328">
        <v>0</v>
      </c>
      <c r="YA328">
        <v>0</v>
      </c>
      <c r="YB328">
        <v>0</v>
      </c>
      <c r="YC328">
        <v>0</v>
      </c>
      <c r="YD328">
        <v>0</v>
      </c>
      <c r="YE328">
        <v>0</v>
      </c>
      <c r="YF328">
        <v>0</v>
      </c>
      <c r="YG328">
        <v>0</v>
      </c>
      <c r="YH328">
        <v>0</v>
      </c>
      <c r="YJ328" t="s">
        <v>2300</v>
      </c>
      <c r="YL328" t="s">
        <v>2356</v>
      </c>
      <c r="YM328">
        <v>1</v>
      </c>
      <c r="YN328">
        <v>0</v>
      </c>
      <c r="YO328">
        <v>0</v>
      </c>
      <c r="YP328">
        <v>0</v>
      </c>
      <c r="YQ328">
        <v>0</v>
      </c>
      <c r="YR328">
        <v>0</v>
      </c>
      <c r="YS328">
        <v>0</v>
      </c>
      <c r="YT328">
        <v>0</v>
      </c>
      <c r="YV328" t="s">
        <v>2371</v>
      </c>
      <c r="ZO328">
        <v>652424628</v>
      </c>
      <c r="ZP328">
        <v>45737.626412037003</v>
      </c>
      <c r="ZS328" t="s">
        <v>2702</v>
      </c>
      <c r="ZT328" t="s">
        <v>2959</v>
      </c>
      <c r="ZU328" t="s">
        <v>2960</v>
      </c>
      <c r="ZW328">
        <v>91</v>
      </c>
    </row>
    <row r="329" spans="1:699" x14ac:dyDescent="0.35">
      <c r="A329" t="s">
        <v>4121</v>
      </c>
      <c r="B329" t="s">
        <v>2703</v>
      </c>
      <c r="C329" t="s">
        <v>2704</v>
      </c>
      <c r="D329" t="s">
        <v>3071</v>
      </c>
      <c r="E329" s="42">
        <v>45737</v>
      </c>
      <c r="F329" t="s">
        <v>3486</v>
      </c>
      <c r="G329" t="s">
        <v>3061</v>
      </c>
      <c r="H329" s="42">
        <v>45737.380428321798</v>
      </c>
      <c r="I329" s="42">
        <v>45737.622779270801</v>
      </c>
      <c r="J329" s="42">
        <v>45737</v>
      </c>
      <c r="K329" t="s">
        <v>4002</v>
      </c>
      <c r="L329" t="s">
        <v>1881</v>
      </c>
      <c r="M329">
        <v>74</v>
      </c>
      <c r="N329" t="s">
        <v>1129</v>
      </c>
      <c r="O329">
        <v>7402</v>
      </c>
      <c r="P329" t="s">
        <v>1184</v>
      </c>
      <c r="Q329">
        <v>740202</v>
      </c>
      <c r="R329" t="s">
        <v>1417</v>
      </c>
      <c r="S329" t="s">
        <v>3329</v>
      </c>
      <c r="U329" t="s">
        <v>1820</v>
      </c>
      <c r="W329" t="s">
        <v>1916</v>
      </c>
      <c r="Y329" t="s">
        <v>1906</v>
      </c>
      <c r="Z329">
        <v>40</v>
      </c>
      <c r="AA329" t="s">
        <v>1947</v>
      </c>
      <c r="AB329" t="s">
        <v>1952</v>
      </c>
      <c r="AC329">
        <v>2850</v>
      </c>
      <c r="AE329" t="s">
        <v>1928</v>
      </c>
      <c r="AF329">
        <v>0</v>
      </c>
      <c r="AG329">
        <v>0</v>
      </c>
      <c r="AH329">
        <v>0</v>
      </c>
      <c r="AI329">
        <v>0</v>
      </c>
      <c r="AJ329">
        <v>0</v>
      </c>
      <c r="AK329">
        <v>1</v>
      </c>
      <c r="HU329" t="s">
        <v>1928</v>
      </c>
      <c r="HV329">
        <v>0</v>
      </c>
      <c r="HW329">
        <v>0</v>
      </c>
      <c r="HX329">
        <v>0</v>
      </c>
      <c r="HY329">
        <v>0</v>
      </c>
      <c r="HZ329">
        <v>1</v>
      </c>
      <c r="OO329" t="s">
        <v>1938</v>
      </c>
      <c r="OP329">
        <v>1</v>
      </c>
      <c r="OQ329">
        <v>0</v>
      </c>
      <c r="OR329">
        <v>0</v>
      </c>
      <c r="OS329">
        <v>0</v>
      </c>
      <c r="OT329">
        <v>0</v>
      </c>
      <c r="OU329">
        <v>0</v>
      </c>
      <c r="OV329" t="s">
        <v>1959</v>
      </c>
      <c r="OW329" t="s">
        <v>2069</v>
      </c>
      <c r="OY329" t="s">
        <v>2356</v>
      </c>
      <c r="OZ329">
        <v>20000</v>
      </c>
      <c r="PA329" t="s">
        <v>2699</v>
      </c>
      <c r="PB329">
        <v>10000</v>
      </c>
      <c r="PC329">
        <v>4</v>
      </c>
      <c r="PD329">
        <v>3.50262697022767</v>
      </c>
      <c r="PE329">
        <v>20000</v>
      </c>
      <c r="PG329" t="s">
        <v>2189</v>
      </c>
      <c r="PK329" t="s">
        <v>2189</v>
      </c>
      <c r="PO329">
        <v>14</v>
      </c>
      <c r="PP329">
        <v>4</v>
      </c>
      <c r="PQ329" t="s">
        <v>2705</v>
      </c>
      <c r="PR329" t="s">
        <v>2719</v>
      </c>
      <c r="TK329" t="s">
        <v>1908</v>
      </c>
      <c r="TU329" t="s">
        <v>1906</v>
      </c>
      <c r="TV329" t="s">
        <v>2804</v>
      </c>
      <c r="TW329">
        <v>0</v>
      </c>
      <c r="TX329">
        <v>0</v>
      </c>
      <c r="TY329">
        <v>0</v>
      </c>
      <c r="TZ329">
        <v>0</v>
      </c>
      <c r="UA329">
        <v>0</v>
      </c>
      <c r="UB329">
        <v>1</v>
      </c>
      <c r="UC329">
        <v>0</v>
      </c>
      <c r="UD329">
        <v>1</v>
      </c>
      <c r="UE329">
        <v>1</v>
      </c>
      <c r="UF329">
        <v>0</v>
      </c>
      <c r="UG329">
        <v>0</v>
      </c>
      <c r="UH329">
        <v>0</v>
      </c>
      <c r="UI329">
        <v>0</v>
      </c>
      <c r="UK329" t="s">
        <v>2231</v>
      </c>
      <c r="WB329" t="s">
        <v>2318</v>
      </c>
      <c r="WC329">
        <v>1</v>
      </c>
      <c r="WD329">
        <v>0</v>
      </c>
      <c r="WE329">
        <v>0</v>
      </c>
      <c r="WF329">
        <v>0</v>
      </c>
      <c r="WG329">
        <v>0</v>
      </c>
      <c r="WH329">
        <v>0</v>
      </c>
      <c r="WI329">
        <v>0</v>
      </c>
      <c r="WJ329">
        <v>0</v>
      </c>
      <c r="WK329">
        <v>0</v>
      </c>
      <c r="WL329">
        <v>0</v>
      </c>
      <c r="WM329">
        <v>0</v>
      </c>
      <c r="WN329">
        <v>0</v>
      </c>
      <c r="WO329">
        <v>0</v>
      </c>
      <c r="WQ329" t="s">
        <v>1908</v>
      </c>
      <c r="WS329" t="s">
        <v>2341</v>
      </c>
      <c r="WT329">
        <v>1</v>
      </c>
      <c r="WU329">
        <v>0</v>
      </c>
      <c r="WV329">
        <v>0</v>
      </c>
      <c r="WW329">
        <v>0</v>
      </c>
      <c r="WX329">
        <v>0</v>
      </c>
      <c r="WY329">
        <v>0</v>
      </c>
      <c r="WZ329">
        <v>0</v>
      </c>
      <c r="XA329">
        <v>0</v>
      </c>
      <c r="XB329">
        <v>0</v>
      </c>
      <c r="XD329" t="s">
        <v>2307</v>
      </c>
      <c r="XE329">
        <v>1</v>
      </c>
      <c r="XF329">
        <v>0</v>
      </c>
      <c r="XG329">
        <v>0</v>
      </c>
      <c r="XH329">
        <v>0</v>
      </c>
      <c r="XI329">
        <v>0</v>
      </c>
      <c r="XJ329">
        <v>0</v>
      </c>
      <c r="XK329">
        <v>0</v>
      </c>
      <c r="XL329">
        <v>0</v>
      </c>
      <c r="XN329" t="s">
        <v>1908</v>
      </c>
      <c r="XO329" t="s">
        <v>2765</v>
      </c>
      <c r="XP329">
        <v>1</v>
      </c>
      <c r="XQ329">
        <v>0</v>
      </c>
      <c r="XR329">
        <v>0</v>
      </c>
      <c r="XS329">
        <v>1</v>
      </c>
      <c r="XT329">
        <v>0</v>
      </c>
      <c r="XU329">
        <v>0</v>
      </c>
      <c r="XW329" t="s">
        <v>2281</v>
      </c>
      <c r="XX329">
        <v>1</v>
      </c>
      <c r="XY329">
        <v>0</v>
      </c>
      <c r="XZ329">
        <v>0</v>
      </c>
      <c r="YA329">
        <v>0</v>
      </c>
      <c r="YB329">
        <v>0</v>
      </c>
      <c r="YC329">
        <v>0</v>
      </c>
      <c r="YD329">
        <v>0</v>
      </c>
      <c r="YE329">
        <v>0</v>
      </c>
      <c r="YF329">
        <v>0</v>
      </c>
      <c r="YG329">
        <v>0</v>
      </c>
      <c r="YH329">
        <v>0</v>
      </c>
      <c r="YJ329" t="s">
        <v>2300</v>
      </c>
      <c r="YL329" t="s">
        <v>2356</v>
      </c>
      <c r="YM329">
        <v>1</v>
      </c>
      <c r="YN329">
        <v>0</v>
      </c>
      <c r="YO329">
        <v>0</v>
      </c>
      <c r="YP329">
        <v>0</v>
      </c>
      <c r="YQ329">
        <v>0</v>
      </c>
      <c r="YR329">
        <v>0</v>
      </c>
      <c r="YS329">
        <v>0</v>
      </c>
      <c r="YT329">
        <v>0</v>
      </c>
      <c r="YV329" t="s">
        <v>2371</v>
      </c>
      <c r="ZO329">
        <v>652424638</v>
      </c>
      <c r="ZP329">
        <v>45737.626446759299</v>
      </c>
      <c r="ZS329" t="s">
        <v>2702</v>
      </c>
      <c r="ZT329" t="s">
        <v>2959</v>
      </c>
      <c r="ZU329" t="s">
        <v>2960</v>
      </c>
      <c r="ZW329">
        <v>93</v>
      </c>
    </row>
    <row r="330" spans="1:699" x14ac:dyDescent="0.35">
      <c r="A330" t="s">
        <v>4122</v>
      </c>
      <c r="B330" t="s">
        <v>2703</v>
      </c>
      <c r="C330" t="s">
        <v>2704</v>
      </c>
      <c r="D330" t="s">
        <v>3071</v>
      </c>
      <c r="E330" s="42">
        <v>45737</v>
      </c>
      <c r="F330" t="s">
        <v>3486</v>
      </c>
      <c r="G330" t="s">
        <v>3061</v>
      </c>
      <c r="H330" s="42">
        <v>45737.385894155101</v>
      </c>
      <c r="I330" s="42">
        <v>45737.623145729201</v>
      </c>
      <c r="J330" s="42">
        <v>45737</v>
      </c>
      <c r="K330" t="s">
        <v>4002</v>
      </c>
      <c r="L330" t="s">
        <v>1881</v>
      </c>
      <c r="M330">
        <v>74</v>
      </c>
      <c r="N330" t="s">
        <v>1129</v>
      </c>
      <c r="O330">
        <v>7402</v>
      </c>
      <c r="P330" t="s">
        <v>1184</v>
      </c>
      <c r="Q330">
        <v>740202</v>
      </c>
      <c r="R330" t="s">
        <v>1417</v>
      </c>
      <c r="S330" t="s">
        <v>3329</v>
      </c>
      <c r="U330" t="s">
        <v>1820</v>
      </c>
      <c r="W330" t="s">
        <v>1916</v>
      </c>
      <c r="Y330" t="s">
        <v>1906</v>
      </c>
      <c r="Z330">
        <v>35</v>
      </c>
      <c r="AA330" t="s">
        <v>1949</v>
      </c>
      <c r="AB330" t="s">
        <v>1952</v>
      </c>
      <c r="AC330">
        <v>2850</v>
      </c>
      <c r="AE330" t="s">
        <v>1928</v>
      </c>
      <c r="AF330">
        <v>0</v>
      </c>
      <c r="AG330">
        <v>0</v>
      </c>
      <c r="AH330">
        <v>0</v>
      </c>
      <c r="AI330">
        <v>0</v>
      </c>
      <c r="AJ330">
        <v>0</v>
      </c>
      <c r="AK330">
        <v>1</v>
      </c>
      <c r="HU330" t="s">
        <v>1928</v>
      </c>
      <c r="HV330">
        <v>0</v>
      </c>
      <c r="HW330">
        <v>0</v>
      </c>
      <c r="HX330">
        <v>0</v>
      </c>
      <c r="HY330">
        <v>0</v>
      </c>
      <c r="HZ330">
        <v>1</v>
      </c>
      <c r="OO330" t="s">
        <v>1939</v>
      </c>
      <c r="OP330">
        <v>0</v>
      </c>
      <c r="OQ330">
        <v>1</v>
      </c>
      <c r="OR330">
        <v>0</v>
      </c>
      <c r="OS330">
        <v>0</v>
      </c>
      <c r="OT330">
        <v>0</v>
      </c>
      <c r="OU330">
        <v>0</v>
      </c>
      <c r="PT330" t="s">
        <v>1959</v>
      </c>
      <c r="PU330" t="s">
        <v>2356</v>
      </c>
      <c r="PV330" t="s">
        <v>1906</v>
      </c>
      <c r="PX330">
        <v>65000</v>
      </c>
      <c r="PY330" t="s">
        <v>4030</v>
      </c>
      <c r="PZ330">
        <v>11847</v>
      </c>
      <c r="QA330">
        <v>4</v>
      </c>
      <c r="QB330">
        <v>4.1495621716287197</v>
      </c>
      <c r="QC330">
        <v>64997</v>
      </c>
      <c r="QE330" t="s">
        <v>1316</v>
      </c>
      <c r="QI330" t="s">
        <v>1316</v>
      </c>
      <c r="QM330">
        <v>30</v>
      </c>
      <c r="QN330">
        <v>5</v>
      </c>
      <c r="QO330" t="s">
        <v>2705</v>
      </c>
      <c r="QP330" t="s">
        <v>2837</v>
      </c>
      <c r="TK330" t="s">
        <v>1908</v>
      </c>
      <c r="TU330" t="s">
        <v>1906</v>
      </c>
      <c r="TV330" t="s">
        <v>3007</v>
      </c>
      <c r="TW330">
        <v>0</v>
      </c>
      <c r="TX330">
        <v>0</v>
      </c>
      <c r="TY330">
        <v>0</v>
      </c>
      <c r="TZ330">
        <v>0</v>
      </c>
      <c r="UA330">
        <v>0</v>
      </c>
      <c r="UB330">
        <v>0</v>
      </c>
      <c r="UC330">
        <v>0</v>
      </c>
      <c r="UD330">
        <v>1</v>
      </c>
      <c r="UE330">
        <v>1</v>
      </c>
      <c r="UF330">
        <v>1</v>
      </c>
      <c r="UG330">
        <v>0</v>
      </c>
      <c r="UH330">
        <v>0</v>
      </c>
      <c r="UI330">
        <v>0</v>
      </c>
      <c r="UK330" t="s">
        <v>2233</v>
      </c>
      <c r="UL330" t="s">
        <v>1939</v>
      </c>
      <c r="UM330">
        <v>0</v>
      </c>
      <c r="UN330">
        <v>1</v>
      </c>
      <c r="UO330">
        <v>0</v>
      </c>
      <c r="UP330">
        <v>0</v>
      </c>
      <c r="UQ330">
        <v>0</v>
      </c>
      <c r="UR330">
        <v>0</v>
      </c>
      <c r="US330" t="s">
        <v>2894</v>
      </c>
      <c r="UT330">
        <v>1</v>
      </c>
      <c r="UU330">
        <v>0</v>
      </c>
      <c r="UV330">
        <v>0</v>
      </c>
      <c r="UW330">
        <v>0</v>
      </c>
      <c r="UX330">
        <v>0</v>
      </c>
      <c r="UY330">
        <v>1</v>
      </c>
      <c r="UZ330">
        <v>0</v>
      </c>
      <c r="VA330">
        <v>0</v>
      </c>
      <c r="VB330">
        <v>0</v>
      </c>
      <c r="VC330">
        <v>0</v>
      </c>
      <c r="VD330">
        <v>0</v>
      </c>
      <c r="VE330">
        <v>0</v>
      </c>
      <c r="WB330" t="s">
        <v>2318</v>
      </c>
      <c r="WC330">
        <v>1</v>
      </c>
      <c r="WD330">
        <v>0</v>
      </c>
      <c r="WE330">
        <v>0</v>
      </c>
      <c r="WF330">
        <v>0</v>
      </c>
      <c r="WG330">
        <v>0</v>
      </c>
      <c r="WH330">
        <v>0</v>
      </c>
      <c r="WI330">
        <v>0</v>
      </c>
      <c r="WJ330">
        <v>0</v>
      </c>
      <c r="WK330">
        <v>0</v>
      </c>
      <c r="WL330">
        <v>0</v>
      </c>
      <c r="WM330">
        <v>0</v>
      </c>
      <c r="WN330">
        <v>0</v>
      </c>
      <c r="WO330">
        <v>0</v>
      </c>
      <c r="WQ330" t="s">
        <v>1908</v>
      </c>
      <c r="WS330" t="s">
        <v>2341</v>
      </c>
      <c r="WT330">
        <v>1</v>
      </c>
      <c r="WU330">
        <v>0</v>
      </c>
      <c r="WV330">
        <v>0</v>
      </c>
      <c r="WW330">
        <v>0</v>
      </c>
      <c r="WX330">
        <v>0</v>
      </c>
      <c r="WY330">
        <v>0</v>
      </c>
      <c r="WZ330">
        <v>0</v>
      </c>
      <c r="XA330">
        <v>0</v>
      </c>
      <c r="XB330">
        <v>0</v>
      </c>
      <c r="XD330" t="s">
        <v>2307</v>
      </c>
      <c r="XE330">
        <v>1</v>
      </c>
      <c r="XF330">
        <v>0</v>
      </c>
      <c r="XG330">
        <v>0</v>
      </c>
      <c r="XH330">
        <v>0</v>
      </c>
      <c r="XI330">
        <v>0</v>
      </c>
      <c r="XJ330">
        <v>0</v>
      </c>
      <c r="XK330">
        <v>0</v>
      </c>
      <c r="XL330">
        <v>0</v>
      </c>
      <c r="XN330" t="s">
        <v>1908</v>
      </c>
      <c r="XO330" t="s">
        <v>2726</v>
      </c>
      <c r="XP330">
        <v>1</v>
      </c>
      <c r="XQ330">
        <v>0</v>
      </c>
      <c r="XR330">
        <v>1</v>
      </c>
      <c r="XS330">
        <v>0</v>
      </c>
      <c r="XT330">
        <v>0</v>
      </c>
      <c r="XU330">
        <v>0</v>
      </c>
      <c r="XW330" t="s">
        <v>2281</v>
      </c>
      <c r="XX330">
        <v>1</v>
      </c>
      <c r="XY330">
        <v>0</v>
      </c>
      <c r="XZ330">
        <v>0</v>
      </c>
      <c r="YA330">
        <v>0</v>
      </c>
      <c r="YB330">
        <v>0</v>
      </c>
      <c r="YC330">
        <v>0</v>
      </c>
      <c r="YD330">
        <v>0</v>
      </c>
      <c r="YE330">
        <v>0</v>
      </c>
      <c r="YF330">
        <v>0</v>
      </c>
      <c r="YG330">
        <v>0</v>
      </c>
      <c r="YH330">
        <v>0</v>
      </c>
      <c r="YJ330" t="s">
        <v>2298</v>
      </c>
      <c r="YL330" t="s">
        <v>2356</v>
      </c>
      <c r="YM330">
        <v>1</v>
      </c>
      <c r="YN330">
        <v>0</v>
      </c>
      <c r="YO330">
        <v>0</v>
      </c>
      <c r="YP330">
        <v>0</v>
      </c>
      <c r="YQ330">
        <v>0</v>
      </c>
      <c r="YR330">
        <v>0</v>
      </c>
      <c r="YS330">
        <v>0</v>
      </c>
      <c r="YT330">
        <v>0</v>
      </c>
      <c r="YV330" t="s">
        <v>2371</v>
      </c>
      <c r="ZO330">
        <v>652424650</v>
      </c>
      <c r="ZP330">
        <v>45737.6264814815</v>
      </c>
      <c r="ZS330" t="s">
        <v>2702</v>
      </c>
      <c r="ZT330" t="s">
        <v>2959</v>
      </c>
      <c r="ZU330" t="s">
        <v>2960</v>
      </c>
      <c r="ZW330">
        <v>95</v>
      </c>
    </row>
    <row r="331" spans="1:699" x14ac:dyDescent="0.35">
      <c r="A331" t="s">
        <v>4123</v>
      </c>
      <c r="B331" t="s">
        <v>2703</v>
      </c>
      <c r="C331" t="s">
        <v>2704</v>
      </c>
      <c r="D331" t="s">
        <v>3071</v>
      </c>
      <c r="E331" s="42">
        <v>45737</v>
      </c>
      <c r="F331" t="s">
        <v>3486</v>
      </c>
      <c r="G331" t="s">
        <v>3061</v>
      </c>
      <c r="H331" s="42">
        <v>45737.394601030101</v>
      </c>
      <c r="I331" s="42">
        <v>45737.6236187963</v>
      </c>
      <c r="J331" s="42">
        <v>45737</v>
      </c>
      <c r="K331" t="s">
        <v>4002</v>
      </c>
      <c r="L331" t="s">
        <v>1881</v>
      </c>
      <c r="M331">
        <v>74</v>
      </c>
      <c r="N331" t="s">
        <v>1129</v>
      </c>
      <c r="O331">
        <v>7402</v>
      </c>
      <c r="P331" t="s">
        <v>1184</v>
      </c>
      <c r="Q331">
        <v>740202</v>
      </c>
      <c r="R331" t="s">
        <v>1417</v>
      </c>
      <c r="S331" t="s">
        <v>3329</v>
      </c>
      <c r="U331" t="s">
        <v>1820</v>
      </c>
      <c r="W331" t="s">
        <v>1916</v>
      </c>
      <c r="Y331" t="s">
        <v>1906</v>
      </c>
      <c r="Z331">
        <v>45</v>
      </c>
      <c r="AA331" t="s">
        <v>1947</v>
      </c>
      <c r="AB331" t="s">
        <v>1952</v>
      </c>
      <c r="AC331">
        <v>2850</v>
      </c>
      <c r="AE331" t="s">
        <v>1928</v>
      </c>
      <c r="AF331">
        <v>0</v>
      </c>
      <c r="AG331">
        <v>0</v>
      </c>
      <c r="AH331">
        <v>0</v>
      </c>
      <c r="AI331">
        <v>0</v>
      </c>
      <c r="AJ331">
        <v>0</v>
      </c>
      <c r="AK331">
        <v>1</v>
      </c>
      <c r="HU331" t="s">
        <v>1928</v>
      </c>
      <c r="HV331">
        <v>0</v>
      </c>
      <c r="HW331">
        <v>0</v>
      </c>
      <c r="HX331">
        <v>0</v>
      </c>
      <c r="HY331">
        <v>0</v>
      </c>
      <c r="HZ331">
        <v>1</v>
      </c>
      <c r="OO331" t="s">
        <v>1939</v>
      </c>
      <c r="OP331">
        <v>0</v>
      </c>
      <c r="OQ331">
        <v>1</v>
      </c>
      <c r="OR331">
        <v>0</v>
      </c>
      <c r="OS331">
        <v>0</v>
      </c>
      <c r="OT331">
        <v>0</v>
      </c>
      <c r="OU331">
        <v>0</v>
      </c>
      <c r="PT331" t="s">
        <v>1959</v>
      </c>
      <c r="PU331" t="s">
        <v>2356</v>
      </c>
      <c r="PV331" t="s">
        <v>1906</v>
      </c>
      <c r="PX331">
        <v>50000</v>
      </c>
      <c r="PY331" t="s">
        <v>2963</v>
      </c>
      <c r="PZ331">
        <v>9113</v>
      </c>
      <c r="QA331">
        <v>3</v>
      </c>
      <c r="QB331">
        <v>3.1919439579684799</v>
      </c>
      <c r="QC331">
        <v>49998</v>
      </c>
      <c r="QE331" t="s">
        <v>1316</v>
      </c>
      <c r="QI331" t="s">
        <v>1316</v>
      </c>
      <c r="QM331">
        <v>26</v>
      </c>
      <c r="QN331">
        <v>5</v>
      </c>
      <c r="QO331" t="s">
        <v>2705</v>
      </c>
      <c r="QP331" t="s">
        <v>3027</v>
      </c>
      <c r="TK331" t="s">
        <v>1908</v>
      </c>
      <c r="TU331" t="s">
        <v>1906</v>
      </c>
      <c r="TV331" t="s">
        <v>4033</v>
      </c>
      <c r="TW331">
        <v>0</v>
      </c>
      <c r="TX331">
        <v>0</v>
      </c>
      <c r="TY331">
        <v>0</v>
      </c>
      <c r="TZ331">
        <v>1</v>
      </c>
      <c r="UA331">
        <v>0</v>
      </c>
      <c r="UB331">
        <v>1</v>
      </c>
      <c r="UC331">
        <v>0</v>
      </c>
      <c r="UD331">
        <v>0</v>
      </c>
      <c r="UE331">
        <v>1</v>
      </c>
      <c r="UF331">
        <v>0</v>
      </c>
      <c r="UG331">
        <v>0</v>
      </c>
      <c r="UH331">
        <v>0</v>
      </c>
      <c r="UI331">
        <v>0</v>
      </c>
      <c r="UK331" t="s">
        <v>2233</v>
      </c>
      <c r="UL331" t="s">
        <v>1939</v>
      </c>
      <c r="UM331">
        <v>0</v>
      </c>
      <c r="UN331">
        <v>1</v>
      </c>
      <c r="UO331">
        <v>0</v>
      </c>
      <c r="UP331">
        <v>0</v>
      </c>
      <c r="UQ331">
        <v>0</v>
      </c>
      <c r="UR331">
        <v>0</v>
      </c>
      <c r="US331" t="s">
        <v>2753</v>
      </c>
      <c r="UT331">
        <v>0</v>
      </c>
      <c r="UU331">
        <v>0</v>
      </c>
      <c r="UV331">
        <v>0</v>
      </c>
      <c r="UW331">
        <v>0</v>
      </c>
      <c r="UX331">
        <v>0</v>
      </c>
      <c r="UY331">
        <v>1</v>
      </c>
      <c r="UZ331">
        <v>0</v>
      </c>
      <c r="VA331">
        <v>0</v>
      </c>
      <c r="VB331">
        <v>1</v>
      </c>
      <c r="VC331">
        <v>0</v>
      </c>
      <c r="VD331">
        <v>0</v>
      </c>
      <c r="VE331">
        <v>0</v>
      </c>
      <c r="WB331" t="s">
        <v>2318</v>
      </c>
      <c r="WC331">
        <v>1</v>
      </c>
      <c r="WD331">
        <v>0</v>
      </c>
      <c r="WE331">
        <v>0</v>
      </c>
      <c r="WF331">
        <v>0</v>
      </c>
      <c r="WG331">
        <v>0</v>
      </c>
      <c r="WH331">
        <v>0</v>
      </c>
      <c r="WI331">
        <v>0</v>
      </c>
      <c r="WJ331">
        <v>0</v>
      </c>
      <c r="WK331">
        <v>0</v>
      </c>
      <c r="WL331">
        <v>0</v>
      </c>
      <c r="WM331">
        <v>0</v>
      </c>
      <c r="WN331">
        <v>0</v>
      </c>
      <c r="WO331">
        <v>0</v>
      </c>
      <c r="WQ331" t="s">
        <v>1908</v>
      </c>
      <c r="WS331" t="s">
        <v>2341</v>
      </c>
      <c r="WT331">
        <v>1</v>
      </c>
      <c r="WU331">
        <v>0</v>
      </c>
      <c r="WV331">
        <v>0</v>
      </c>
      <c r="WW331">
        <v>0</v>
      </c>
      <c r="WX331">
        <v>0</v>
      </c>
      <c r="WY331">
        <v>0</v>
      </c>
      <c r="WZ331">
        <v>0</v>
      </c>
      <c r="XA331">
        <v>0</v>
      </c>
      <c r="XB331">
        <v>0</v>
      </c>
      <c r="XD331" t="s">
        <v>2307</v>
      </c>
      <c r="XE331">
        <v>1</v>
      </c>
      <c r="XF331">
        <v>0</v>
      </c>
      <c r="XG331">
        <v>0</v>
      </c>
      <c r="XH331">
        <v>0</v>
      </c>
      <c r="XI331">
        <v>0</v>
      </c>
      <c r="XJ331">
        <v>0</v>
      </c>
      <c r="XK331">
        <v>0</v>
      </c>
      <c r="XL331">
        <v>0</v>
      </c>
      <c r="XN331" t="s">
        <v>1908</v>
      </c>
      <c r="XO331" t="s">
        <v>2726</v>
      </c>
      <c r="XP331">
        <v>1</v>
      </c>
      <c r="XQ331">
        <v>0</v>
      </c>
      <c r="XR331">
        <v>1</v>
      </c>
      <c r="XS331">
        <v>0</v>
      </c>
      <c r="XT331">
        <v>0</v>
      </c>
      <c r="XU331">
        <v>0</v>
      </c>
      <c r="XW331" t="s">
        <v>2281</v>
      </c>
      <c r="XX331">
        <v>1</v>
      </c>
      <c r="XY331">
        <v>0</v>
      </c>
      <c r="XZ331">
        <v>0</v>
      </c>
      <c r="YA331">
        <v>0</v>
      </c>
      <c r="YB331">
        <v>0</v>
      </c>
      <c r="YC331">
        <v>0</v>
      </c>
      <c r="YD331">
        <v>0</v>
      </c>
      <c r="YE331">
        <v>0</v>
      </c>
      <c r="YF331">
        <v>0</v>
      </c>
      <c r="YG331">
        <v>0</v>
      </c>
      <c r="YH331">
        <v>0</v>
      </c>
      <c r="YJ331" t="s">
        <v>2298</v>
      </c>
      <c r="YL331" t="s">
        <v>2356</v>
      </c>
      <c r="YM331">
        <v>1</v>
      </c>
      <c r="YN331">
        <v>0</v>
      </c>
      <c r="YO331">
        <v>0</v>
      </c>
      <c r="YP331">
        <v>0</v>
      </c>
      <c r="YQ331">
        <v>0</v>
      </c>
      <c r="YR331">
        <v>0</v>
      </c>
      <c r="YS331">
        <v>0</v>
      </c>
      <c r="YT331">
        <v>0</v>
      </c>
      <c r="YV331" t="s">
        <v>2371</v>
      </c>
      <c r="ZO331">
        <v>652424660</v>
      </c>
      <c r="ZP331">
        <v>45737.626516203702</v>
      </c>
      <c r="ZS331" t="s">
        <v>2702</v>
      </c>
      <c r="ZT331" t="s">
        <v>2959</v>
      </c>
      <c r="ZU331" t="s">
        <v>2960</v>
      </c>
      <c r="ZW331">
        <v>97</v>
      </c>
    </row>
    <row r="332" spans="1:699" x14ac:dyDescent="0.35">
      <c r="A332" t="s">
        <v>4124</v>
      </c>
      <c r="B332" t="s">
        <v>2703</v>
      </c>
      <c r="C332" t="s">
        <v>2704</v>
      </c>
      <c r="D332" t="s">
        <v>3071</v>
      </c>
      <c r="E332" s="42">
        <v>45737</v>
      </c>
      <c r="F332" t="s">
        <v>3486</v>
      </c>
      <c r="G332" t="s">
        <v>3061</v>
      </c>
      <c r="H332" s="42">
        <v>45737.398571226797</v>
      </c>
      <c r="I332" s="42">
        <v>45737.623887708301</v>
      </c>
      <c r="J332" s="42">
        <v>45737</v>
      </c>
      <c r="K332" t="s">
        <v>4002</v>
      </c>
      <c r="L332" t="s">
        <v>1881</v>
      </c>
      <c r="M332">
        <v>74</v>
      </c>
      <c r="N332" t="s">
        <v>1129</v>
      </c>
      <c r="O332">
        <v>7402</v>
      </c>
      <c r="P332" t="s">
        <v>1184</v>
      </c>
      <c r="Q332">
        <v>740202</v>
      </c>
      <c r="R332" t="s">
        <v>1417</v>
      </c>
      <c r="S332" t="s">
        <v>3329</v>
      </c>
      <c r="U332" t="s">
        <v>1820</v>
      </c>
      <c r="W332" t="s">
        <v>1916</v>
      </c>
      <c r="Y332" t="s">
        <v>1906</v>
      </c>
      <c r="Z332">
        <v>43</v>
      </c>
      <c r="AA332" t="s">
        <v>1949</v>
      </c>
      <c r="AB332" t="s">
        <v>1952</v>
      </c>
      <c r="AC332">
        <v>2850</v>
      </c>
      <c r="AE332" t="s">
        <v>1928</v>
      </c>
      <c r="AF332">
        <v>0</v>
      </c>
      <c r="AG332">
        <v>0</v>
      </c>
      <c r="AH332">
        <v>0</v>
      </c>
      <c r="AI332">
        <v>0</v>
      </c>
      <c r="AJ332">
        <v>0</v>
      </c>
      <c r="AK332">
        <v>1</v>
      </c>
      <c r="HU332" t="s">
        <v>1928</v>
      </c>
      <c r="HV332">
        <v>0</v>
      </c>
      <c r="HW332">
        <v>0</v>
      </c>
      <c r="HX332">
        <v>0</v>
      </c>
      <c r="HY332">
        <v>0</v>
      </c>
      <c r="HZ332">
        <v>1</v>
      </c>
      <c r="OO332" t="s">
        <v>1941</v>
      </c>
      <c r="OP332">
        <v>0</v>
      </c>
      <c r="OQ332">
        <v>0</v>
      </c>
      <c r="OR332">
        <v>1</v>
      </c>
      <c r="OS332">
        <v>0</v>
      </c>
      <c r="OT332">
        <v>0</v>
      </c>
      <c r="OU332">
        <v>0</v>
      </c>
      <c r="QR332" t="s">
        <v>1961</v>
      </c>
      <c r="QS332" t="s">
        <v>2356</v>
      </c>
      <c r="QT332" t="s">
        <v>2069</v>
      </c>
      <c r="QU332">
        <v>5000</v>
      </c>
      <c r="QV332" t="s">
        <v>2730</v>
      </c>
      <c r="QW332">
        <v>2500</v>
      </c>
      <c r="QX332">
        <v>1</v>
      </c>
      <c r="QY332">
        <v>0.87565674255691806</v>
      </c>
      <c r="QZ332">
        <v>5000</v>
      </c>
      <c r="RB332" t="s">
        <v>2187</v>
      </c>
      <c r="RC332">
        <v>74</v>
      </c>
      <c r="RD332">
        <v>7402</v>
      </c>
      <c r="RE332">
        <v>740201</v>
      </c>
      <c r="RF332" t="s">
        <v>1316</v>
      </c>
      <c r="RJ332">
        <v>30</v>
      </c>
      <c r="RK332">
        <v>1</v>
      </c>
      <c r="RL332" t="s">
        <v>2705</v>
      </c>
      <c r="RM332" t="s">
        <v>2816</v>
      </c>
      <c r="TK332" t="s">
        <v>1908</v>
      </c>
      <c r="TU332" t="s">
        <v>1908</v>
      </c>
      <c r="UK332" t="s">
        <v>2231</v>
      </c>
      <c r="WB332" t="s">
        <v>2318</v>
      </c>
      <c r="WC332">
        <v>1</v>
      </c>
      <c r="WD332">
        <v>0</v>
      </c>
      <c r="WE332">
        <v>0</v>
      </c>
      <c r="WF332">
        <v>0</v>
      </c>
      <c r="WG332">
        <v>0</v>
      </c>
      <c r="WH332">
        <v>0</v>
      </c>
      <c r="WI332">
        <v>0</v>
      </c>
      <c r="WJ332">
        <v>0</v>
      </c>
      <c r="WK332">
        <v>0</v>
      </c>
      <c r="WL332">
        <v>0</v>
      </c>
      <c r="WM332">
        <v>0</v>
      </c>
      <c r="WN332">
        <v>0</v>
      </c>
      <c r="WO332">
        <v>0</v>
      </c>
      <c r="WQ332" t="s">
        <v>1908</v>
      </c>
      <c r="WS332" t="s">
        <v>2341</v>
      </c>
      <c r="WT332">
        <v>1</v>
      </c>
      <c r="WU332">
        <v>0</v>
      </c>
      <c r="WV332">
        <v>0</v>
      </c>
      <c r="WW332">
        <v>0</v>
      </c>
      <c r="WX332">
        <v>0</v>
      </c>
      <c r="WY332">
        <v>0</v>
      </c>
      <c r="WZ332">
        <v>0</v>
      </c>
      <c r="XA332">
        <v>0</v>
      </c>
      <c r="XB332">
        <v>0</v>
      </c>
      <c r="XD332" t="s">
        <v>2307</v>
      </c>
      <c r="XE332">
        <v>1</v>
      </c>
      <c r="XF332">
        <v>0</v>
      </c>
      <c r="XG332">
        <v>0</v>
      </c>
      <c r="XH332">
        <v>0</v>
      </c>
      <c r="XI332">
        <v>0</v>
      </c>
      <c r="XJ332">
        <v>0</v>
      </c>
      <c r="XK332">
        <v>0</v>
      </c>
      <c r="XL332">
        <v>0</v>
      </c>
      <c r="XN332" t="s">
        <v>1908</v>
      </c>
      <c r="XO332" t="s">
        <v>1316</v>
      </c>
      <c r="XP332">
        <v>0</v>
      </c>
      <c r="XQ332">
        <v>0</v>
      </c>
      <c r="XR332">
        <v>0</v>
      </c>
      <c r="XS332">
        <v>0</v>
      </c>
      <c r="XT332">
        <v>0</v>
      </c>
      <c r="XU332">
        <v>1</v>
      </c>
      <c r="XW332" t="s">
        <v>2281</v>
      </c>
      <c r="XX332">
        <v>1</v>
      </c>
      <c r="XY332">
        <v>0</v>
      </c>
      <c r="XZ332">
        <v>0</v>
      </c>
      <c r="YA332">
        <v>0</v>
      </c>
      <c r="YB332">
        <v>0</v>
      </c>
      <c r="YC332">
        <v>0</v>
      </c>
      <c r="YD332">
        <v>0</v>
      </c>
      <c r="YE332">
        <v>0</v>
      </c>
      <c r="YF332">
        <v>0</v>
      </c>
      <c r="YG332">
        <v>0</v>
      </c>
      <c r="YH332">
        <v>0</v>
      </c>
      <c r="YJ332" t="s">
        <v>2298</v>
      </c>
      <c r="YL332" t="s">
        <v>2356</v>
      </c>
      <c r="YM332">
        <v>1</v>
      </c>
      <c r="YN332">
        <v>0</v>
      </c>
      <c r="YO332">
        <v>0</v>
      </c>
      <c r="YP332">
        <v>0</v>
      </c>
      <c r="YQ332">
        <v>0</v>
      </c>
      <c r="YR332">
        <v>0</v>
      </c>
      <c r="YS332">
        <v>0</v>
      </c>
      <c r="YT332">
        <v>0</v>
      </c>
      <c r="YV332" t="s">
        <v>2371</v>
      </c>
      <c r="ZO332">
        <v>652424670</v>
      </c>
      <c r="ZP332">
        <v>45737.626539351899</v>
      </c>
      <c r="ZS332" t="s">
        <v>2702</v>
      </c>
      <c r="ZT332" t="s">
        <v>2959</v>
      </c>
      <c r="ZU332" t="s">
        <v>2960</v>
      </c>
      <c r="ZW332">
        <v>99</v>
      </c>
    </row>
    <row r="333" spans="1:699" x14ac:dyDescent="0.35">
      <c r="A333" t="s">
        <v>4125</v>
      </c>
      <c r="B333" t="s">
        <v>2703</v>
      </c>
      <c r="C333" t="s">
        <v>2704</v>
      </c>
      <c r="D333" t="s">
        <v>3071</v>
      </c>
      <c r="E333" s="42">
        <v>45737</v>
      </c>
      <c r="F333" t="s">
        <v>3486</v>
      </c>
      <c r="G333" t="s">
        <v>3061</v>
      </c>
      <c r="H333" s="42">
        <v>45737.403590682901</v>
      </c>
      <c r="I333" s="42">
        <v>45737.624232164402</v>
      </c>
      <c r="J333" s="42">
        <v>45737</v>
      </c>
      <c r="K333" t="s">
        <v>4002</v>
      </c>
      <c r="L333" t="s">
        <v>1881</v>
      </c>
      <c r="M333">
        <v>74</v>
      </c>
      <c r="N333" t="s">
        <v>1129</v>
      </c>
      <c r="O333">
        <v>7402</v>
      </c>
      <c r="P333" t="s">
        <v>1184</v>
      </c>
      <c r="Q333">
        <v>740202</v>
      </c>
      <c r="R333" t="s">
        <v>1417</v>
      </c>
      <c r="S333" t="s">
        <v>3329</v>
      </c>
      <c r="U333" t="s">
        <v>1820</v>
      </c>
      <c r="W333" t="s">
        <v>1916</v>
      </c>
      <c r="Y333" t="s">
        <v>1906</v>
      </c>
      <c r="Z333">
        <v>30</v>
      </c>
      <c r="AA333" t="s">
        <v>1949</v>
      </c>
      <c r="AB333" t="s">
        <v>1952</v>
      </c>
      <c r="AC333">
        <v>2850</v>
      </c>
      <c r="AE333" t="s">
        <v>1928</v>
      </c>
      <c r="AF333">
        <v>0</v>
      </c>
      <c r="AG333">
        <v>0</v>
      </c>
      <c r="AH333">
        <v>0</v>
      </c>
      <c r="AI333">
        <v>0</v>
      </c>
      <c r="AJ333">
        <v>0</v>
      </c>
      <c r="AK333">
        <v>1</v>
      </c>
      <c r="HU333" t="s">
        <v>1928</v>
      </c>
      <c r="HV333">
        <v>0</v>
      </c>
      <c r="HW333">
        <v>0</v>
      </c>
      <c r="HX333">
        <v>0</v>
      </c>
      <c r="HY333">
        <v>0</v>
      </c>
      <c r="HZ333">
        <v>1</v>
      </c>
      <c r="OO333" t="s">
        <v>1941</v>
      </c>
      <c r="OP333">
        <v>0</v>
      </c>
      <c r="OQ333">
        <v>0</v>
      </c>
      <c r="OR333">
        <v>1</v>
      </c>
      <c r="OS333">
        <v>0</v>
      </c>
      <c r="OT333">
        <v>0</v>
      </c>
      <c r="OU333">
        <v>0</v>
      </c>
      <c r="QR333" t="s">
        <v>1961</v>
      </c>
      <c r="QS333" t="s">
        <v>2356</v>
      </c>
      <c r="QT333" t="s">
        <v>2069</v>
      </c>
      <c r="QU333">
        <v>5000</v>
      </c>
      <c r="QV333" t="s">
        <v>2730</v>
      </c>
      <c r="QW333">
        <v>2500</v>
      </c>
      <c r="QX333">
        <v>1</v>
      </c>
      <c r="QY333">
        <v>0.87565674255691806</v>
      </c>
      <c r="QZ333">
        <v>5000</v>
      </c>
      <c r="RB333" t="s">
        <v>2187</v>
      </c>
      <c r="RC333">
        <v>74</v>
      </c>
      <c r="RD333">
        <v>7402</v>
      </c>
      <c r="RE333">
        <v>740202</v>
      </c>
      <c r="RF333" t="s">
        <v>1316</v>
      </c>
      <c r="RJ333">
        <v>20</v>
      </c>
      <c r="RK333">
        <v>1</v>
      </c>
      <c r="RL333" t="s">
        <v>2705</v>
      </c>
      <c r="RM333" t="s">
        <v>2710</v>
      </c>
      <c r="TK333" t="s">
        <v>1908</v>
      </c>
      <c r="TU333" t="s">
        <v>1908</v>
      </c>
      <c r="UK333" t="s">
        <v>2231</v>
      </c>
      <c r="WB333" t="s">
        <v>2318</v>
      </c>
      <c r="WC333">
        <v>1</v>
      </c>
      <c r="WD333">
        <v>0</v>
      </c>
      <c r="WE333">
        <v>0</v>
      </c>
      <c r="WF333">
        <v>0</v>
      </c>
      <c r="WG333">
        <v>0</v>
      </c>
      <c r="WH333">
        <v>0</v>
      </c>
      <c r="WI333">
        <v>0</v>
      </c>
      <c r="WJ333">
        <v>0</v>
      </c>
      <c r="WK333">
        <v>0</v>
      </c>
      <c r="WL333">
        <v>0</v>
      </c>
      <c r="WM333">
        <v>0</v>
      </c>
      <c r="WN333">
        <v>0</v>
      </c>
      <c r="WO333">
        <v>0</v>
      </c>
      <c r="WQ333" t="s">
        <v>1908</v>
      </c>
      <c r="WS333" t="s">
        <v>2341</v>
      </c>
      <c r="WT333">
        <v>1</v>
      </c>
      <c r="WU333">
        <v>0</v>
      </c>
      <c r="WV333">
        <v>0</v>
      </c>
      <c r="WW333">
        <v>0</v>
      </c>
      <c r="WX333">
        <v>0</v>
      </c>
      <c r="WY333">
        <v>0</v>
      </c>
      <c r="WZ333">
        <v>0</v>
      </c>
      <c r="XA333">
        <v>0</v>
      </c>
      <c r="XB333">
        <v>0</v>
      </c>
      <c r="XD333" t="s">
        <v>2307</v>
      </c>
      <c r="XE333">
        <v>1</v>
      </c>
      <c r="XF333">
        <v>0</v>
      </c>
      <c r="XG333">
        <v>0</v>
      </c>
      <c r="XH333">
        <v>0</v>
      </c>
      <c r="XI333">
        <v>0</v>
      </c>
      <c r="XJ333">
        <v>0</v>
      </c>
      <c r="XK333">
        <v>0</v>
      </c>
      <c r="XL333">
        <v>0</v>
      </c>
      <c r="XN333" t="s">
        <v>1908</v>
      </c>
      <c r="XO333" t="s">
        <v>111</v>
      </c>
      <c r="XP333">
        <v>1</v>
      </c>
      <c r="XQ333">
        <v>0</v>
      </c>
      <c r="XR333">
        <v>0</v>
      </c>
      <c r="XS333">
        <v>0</v>
      </c>
      <c r="XT333">
        <v>0</v>
      </c>
      <c r="XU333">
        <v>0</v>
      </c>
      <c r="XW333" t="s">
        <v>2281</v>
      </c>
      <c r="XX333">
        <v>1</v>
      </c>
      <c r="XY333">
        <v>0</v>
      </c>
      <c r="XZ333">
        <v>0</v>
      </c>
      <c r="YA333">
        <v>0</v>
      </c>
      <c r="YB333">
        <v>0</v>
      </c>
      <c r="YC333">
        <v>0</v>
      </c>
      <c r="YD333">
        <v>0</v>
      </c>
      <c r="YE333">
        <v>0</v>
      </c>
      <c r="YF333">
        <v>0</v>
      </c>
      <c r="YG333">
        <v>0</v>
      </c>
      <c r="YH333">
        <v>0</v>
      </c>
      <c r="YJ333" t="s">
        <v>2298</v>
      </c>
      <c r="YL333" t="s">
        <v>2356</v>
      </c>
      <c r="YM333">
        <v>1</v>
      </c>
      <c r="YN333">
        <v>0</v>
      </c>
      <c r="YO333">
        <v>0</v>
      </c>
      <c r="YP333">
        <v>0</v>
      </c>
      <c r="YQ333">
        <v>0</v>
      </c>
      <c r="YR333">
        <v>0</v>
      </c>
      <c r="YS333">
        <v>0</v>
      </c>
      <c r="YT333">
        <v>0</v>
      </c>
      <c r="YV333" t="s">
        <v>2371</v>
      </c>
      <c r="ZO333">
        <v>652424680</v>
      </c>
      <c r="ZP333">
        <v>45737.6265740741</v>
      </c>
      <c r="ZS333" t="s">
        <v>2702</v>
      </c>
      <c r="ZT333" t="s">
        <v>2959</v>
      </c>
      <c r="ZU333" t="s">
        <v>2960</v>
      </c>
      <c r="ZW333">
        <v>101</v>
      </c>
    </row>
    <row r="334" spans="1:699" x14ac:dyDescent="0.35">
      <c r="A334" t="s">
        <v>4126</v>
      </c>
      <c r="B334" t="s">
        <v>2703</v>
      </c>
      <c r="C334" t="s">
        <v>2704</v>
      </c>
      <c r="D334" t="s">
        <v>3071</v>
      </c>
      <c r="E334" s="42">
        <v>45737</v>
      </c>
      <c r="F334" t="s">
        <v>3486</v>
      </c>
      <c r="G334" t="s">
        <v>3061</v>
      </c>
      <c r="H334" s="42">
        <v>45737.408951261597</v>
      </c>
      <c r="I334" s="42">
        <v>45737.6245711921</v>
      </c>
      <c r="J334" s="42">
        <v>45737</v>
      </c>
      <c r="K334" t="s">
        <v>4002</v>
      </c>
      <c r="L334" t="s">
        <v>1881</v>
      </c>
      <c r="M334">
        <v>74</v>
      </c>
      <c r="N334" t="s">
        <v>1129</v>
      </c>
      <c r="O334">
        <v>7402</v>
      </c>
      <c r="P334" t="s">
        <v>1184</v>
      </c>
      <c r="Q334">
        <v>740202</v>
      </c>
      <c r="R334" t="s">
        <v>1417</v>
      </c>
      <c r="S334" t="s">
        <v>3329</v>
      </c>
      <c r="U334" t="s">
        <v>1820</v>
      </c>
      <c r="W334" t="s">
        <v>1916</v>
      </c>
      <c r="Y334" t="s">
        <v>1906</v>
      </c>
      <c r="Z334">
        <v>35</v>
      </c>
      <c r="AA334" t="s">
        <v>1949</v>
      </c>
      <c r="AB334" t="s">
        <v>1952</v>
      </c>
      <c r="AC334">
        <v>2850</v>
      </c>
      <c r="AE334" t="s">
        <v>1928</v>
      </c>
      <c r="AF334">
        <v>0</v>
      </c>
      <c r="AG334">
        <v>0</v>
      </c>
      <c r="AH334">
        <v>0</v>
      </c>
      <c r="AI334">
        <v>0</v>
      </c>
      <c r="AJ334">
        <v>0</v>
      </c>
      <c r="AK334">
        <v>1</v>
      </c>
      <c r="HU334" t="s">
        <v>1928</v>
      </c>
      <c r="HV334">
        <v>0</v>
      </c>
      <c r="HW334">
        <v>0</v>
      </c>
      <c r="HX334">
        <v>0</v>
      </c>
      <c r="HY334">
        <v>0</v>
      </c>
      <c r="HZ334">
        <v>1</v>
      </c>
      <c r="OO334" t="s">
        <v>1942</v>
      </c>
      <c r="OP334">
        <v>0</v>
      </c>
      <c r="OQ334">
        <v>0</v>
      </c>
      <c r="OR334">
        <v>0</v>
      </c>
      <c r="OS334">
        <v>1</v>
      </c>
      <c r="OT334">
        <v>0</v>
      </c>
      <c r="OU334">
        <v>0</v>
      </c>
      <c r="SM334" t="s">
        <v>1959</v>
      </c>
      <c r="SN334" t="s">
        <v>2356</v>
      </c>
      <c r="SO334" t="s">
        <v>2101</v>
      </c>
      <c r="SQ334">
        <v>5000</v>
      </c>
      <c r="SR334" t="s">
        <v>2759</v>
      </c>
      <c r="SS334">
        <v>250</v>
      </c>
      <c r="ST334">
        <v>0</v>
      </c>
      <c r="SU334">
        <v>8.7565674255691797E-2</v>
      </c>
      <c r="SV334">
        <v>5000</v>
      </c>
      <c r="SX334" t="s">
        <v>2189</v>
      </c>
      <c r="TB334" t="s">
        <v>2189</v>
      </c>
      <c r="TF334">
        <v>12</v>
      </c>
      <c r="TG334">
        <v>4</v>
      </c>
      <c r="TH334" t="s">
        <v>2705</v>
      </c>
      <c r="TI334" t="s">
        <v>2709</v>
      </c>
      <c r="TK334" t="s">
        <v>1908</v>
      </c>
      <c r="TU334" t="s">
        <v>1906</v>
      </c>
      <c r="TV334" t="s">
        <v>2803</v>
      </c>
      <c r="TW334">
        <v>0</v>
      </c>
      <c r="TX334">
        <v>0</v>
      </c>
      <c r="TY334">
        <v>0</v>
      </c>
      <c r="TZ334">
        <v>0</v>
      </c>
      <c r="UA334">
        <v>0</v>
      </c>
      <c r="UB334">
        <v>0</v>
      </c>
      <c r="UC334">
        <v>0</v>
      </c>
      <c r="UD334">
        <v>1</v>
      </c>
      <c r="UE334">
        <v>1</v>
      </c>
      <c r="UF334">
        <v>0</v>
      </c>
      <c r="UG334">
        <v>0</v>
      </c>
      <c r="UH334">
        <v>0</v>
      </c>
      <c r="UI334">
        <v>0</v>
      </c>
      <c r="UK334" t="s">
        <v>2231</v>
      </c>
      <c r="WB334" t="s">
        <v>2318</v>
      </c>
      <c r="WC334">
        <v>1</v>
      </c>
      <c r="WD334">
        <v>0</v>
      </c>
      <c r="WE334">
        <v>0</v>
      </c>
      <c r="WF334">
        <v>0</v>
      </c>
      <c r="WG334">
        <v>0</v>
      </c>
      <c r="WH334">
        <v>0</v>
      </c>
      <c r="WI334">
        <v>0</v>
      </c>
      <c r="WJ334">
        <v>0</v>
      </c>
      <c r="WK334">
        <v>0</v>
      </c>
      <c r="WL334">
        <v>0</v>
      </c>
      <c r="WM334">
        <v>0</v>
      </c>
      <c r="WN334">
        <v>0</v>
      </c>
      <c r="WO334">
        <v>0</v>
      </c>
      <c r="WQ334" t="s">
        <v>1908</v>
      </c>
      <c r="WS334" t="s">
        <v>2341</v>
      </c>
      <c r="WT334">
        <v>1</v>
      </c>
      <c r="WU334">
        <v>0</v>
      </c>
      <c r="WV334">
        <v>0</v>
      </c>
      <c r="WW334">
        <v>0</v>
      </c>
      <c r="WX334">
        <v>0</v>
      </c>
      <c r="WY334">
        <v>0</v>
      </c>
      <c r="WZ334">
        <v>0</v>
      </c>
      <c r="XA334">
        <v>0</v>
      </c>
      <c r="XB334">
        <v>0</v>
      </c>
      <c r="XD334" t="s">
        <v>2307</v>
      </c>
      <c r="XE334">
        <v>1</v>
      </c>
      <c r="XF334">
        <v>0</v>
      </c>
      <c r="XG334">
        <v>0</v>
      </c>
      <c r="XH334">
        <v>0</v>
      </c>
      <c r="XI334">
        <v>0</v>
      </c>
      <c r="XJ334">
        <v>0</v>
      </c>
      <c r="XK334">
        <v>0</v>
      </c>
      <c r="XL334">
        <v>0</v>
      </c>
      <c r="XN334" t="s">
        <v>1908</v>
      </c>
      <c r="XO334" t="s">
        <v>2765</v>
      </c>
      <c r="XP334">
        <v>1</v>
      </c>
      <c r="XQ334">
        <v>0</v>
      </c>
      <c r="XR334">
        <v>0</v>
      </c>
      <c r="XS334">
        <v>1</v>
      </c>
      <c r="XT334">
        <v>0</v>
      </c>
      <c r="XU334">
        <v>0</v>
      </c>
      <c r="XW334" t="s">
        <v>2281</v>
      </c>
      <c r="XX334">
        <v>1</v>
      </c>
      <c r="XY334">
        <v>0</v>
      </c>
      <c r="XZ334">
        <v>0</v>
      </c>
      <c r="YA334">
        <v>0</v>
      </c>
      <c r="YB334">
        <v>0</v>
      </c>
      <c r="YC334">
        <v>0</v>
      </c>
      <c r="YD334">
        <v>0</v>
      </c>
      <c r="YE334">
        <v>0</v>
      </c>
      <c r="YF334">
        <v>0</v>
      </c>
      <c r="YG334">
        <v>0</v>
      </c>
      <c r="YH334">
        <v>0</v>
      </c>
      <c r="YJ334" t="s">
        <v>2300</v>
      </c>
      <c r="YL334" t="s">
        <v>2356</v>
      </c>
      <c r="YM334">
        <v>1</v>
      </c>
      <c r="YN334">
        <v>0</v>
      </c>
      <c r="YO334">
        <v>0</v>
      </c>
      <c r="YP334">
        <v>0</v>
      </c>
      <c r="YQ334">
        <v>0</v>
      </c>
      <c r="YR334">
        <v>0</v>
      </c>
      <c r="YS334">
        <v>0</v>
      </c>
      <c r="YT334">
        <v>0</v>
      </c>
      <c r="YV334" t="s">
        <v>2371</v>
      </c>
      <c r="ZO334">
        <v>652424697</v>
      </c>
      <c r="ZP334">
        <v>45737.626608796301</v>
      </c>
      <c r="ZS334" t="s">
        <v>2702</v>
      </c>
      <c r="ZT334" t="s">
        <v>2959</v>
      </c>
      <c r="ZU334" t="s">
        <v>2960</v>
      </c>
      <c r="ZW334">
        <v>102</v>
      </c>
    </row>
    <row r="335" spans="1:699" x14ac:dyDescent="0.35">
      <c r="A335" t="s">
        <v>4127</v>
      </c>
      <c r="B335" t="s">
        <v>2703</v>
      </c>
      <c r="C335" t="s">
        <v>2704</v>
      </c>
      <c r="D335" t="s">
        <v>3071</v>
      </c>
      <c r="E335" s="42">
        <v>45737</v>
      </c>
      <c r="F335" t="s">
        <v>3486</v>
      </c>
      <c r="G335" t="s">
        <v>3061</v>
      </c>
      <c r="H335" s="42">
        <v>45737.413398217599</v>
      </c>
      <c r="I335" s="42">
        <v>45737.624814618102</v>
      </c>
      <c r="J335" s="42">
        <v>45737</v>
      </c>
      <c r="K335" t="s">
        <v>4002</v>
      </c>
      <c r="L335" t="s">
        <v>1881</v>
      </c>
      <c r="M335">
        <v>74</v>
      </c>
      <c r="N335" t="s">
        <v>1129</v>
      </c>
      <c r="O335">
        <v>7402</v>
      </c>
      <c r="P335" t="s">
        <v>1184</v>
      </c>
      <c r="Q335">
        <v>740202</v>
      </c>
      <c r="R335" t="s">
        <v>1417</v>
      </c>
      <c r="S335" t="s">
        <v>3329</v>
      </c>
      <c r="U335" t="s">
        <v>1820</v>
      </c>
      <c r="W335" t="s">
        <v>1916</v>
      </c>
      <c r="Y335" t="s">
        <v>1906</v>
      </c>
      <c r="Z335">
        <v>28</v>
      </c>
      <c r="AA335" t="s">
        <v>1949</v>
      </c>
      <c r="AB335" t="s">
        <v>1952</v>
      </c>
      <c r="AC335">
        <v>2850</v>
      </c>
      <c r="AE335" t="s">
        <v>1928</v>
      </c>
      <c r="AF335">
        <v>0</v>
      </c>
      <c r="AG335">
        <v>0</v>
      </c>
      <c r="AH335">
        <v>0</v>
      </c>
      <c r="AI335">
        <v>0</v>
      </c>
      <c r="AJ335">
        <v>0</v>
      </c>
      <c r="AK335">
        <v>1</v>
      </c>
      <c r="HU335" t="s">
        <v>1928</v>
      </c>
      <c r="HV335">
        <v>0</v>
      </c>
      <c r="HW335">
        <v>0</v>
      </c>
      <c r="HX335">
        <v>0</v>
      </c>
      <c r="HY335">
        <v>0</v>
      </c>
      <c r="HZ335">
        <v>1</v>
      </c>
      <c r="OO335" t="s">
        <v>1942</v>
      </c>
      <c r="OP335">
        <v>0</v>
      </c>
      <c r="OQ335">
        <v>0</v>
      </c>
      <c r="OR335">
        <v>0</v>
      </c>
      <c r="OS335">
        <v>1</v>
      </c>
      <c r="OT335">
        <v>0</v>
      </c>
      <c r="OU335">
        <v>0</v>
      </c>
      <c r="SM335" t="s">
        <v>1959</v>
      </c>
      <c r="SN335" t="s">
        <v>2356</v>
      </c>
      <c r="SO335" t="s">
        <v>2101</v>
      </c>
      <c r="SQ335">
        <v>6000</v>
      </c>
      <c r="SR335" t="s">
        <v>2782</v>
      </c>
      <c r="SS335">
        <v>300</v>
      </c>
      <c r="ST335">
        <v>0</v>
      </c>
      <c r="SU335">
        <v>0.10507880910683</v>
      </c>
      <c r="SV335">
        <v>6000</v>
      </c>
      <c r="SX335" t="s">
        <v>2189</v>
      </c>
      <c r="TB335" t="s">
        <v>2189</v>
      </c>
      <c r="TF335">
        <v>13</v>
      </c>
      <c r="TG335">
        <v>4</v>
      </c>
      <c r="TH335" t="s">
        <v>2705</v>
      </c>
      <c r="TI335" t="s">
        <v>2764</v>
      </c>
      <c r="TK335" t="s">
        <v>1906</v>
      </c>
      <c r="TL335" t="s">
        <v>2408</v>
      </c>
      <c r="TM335">
        <v>0</v>
      </c>
      <c r="TN335">
        <v>0</v>
      </c>
      <c r="TO335">
        <v>1</v>
      </c>
      <c r="TP335">
        <v>0</v>
      </c>
      <c r="TQ335">
        <v>0</v>
      </c>
      <c r="TR335">
        <v>0</v>
      </c>
      <c r="TS335">
        <v>0</v>
      </c>
      <c r="TU335" t="s">
        <v>1906</v>
      </c>
      <c r="TV335" t="s">
        <v>2739</v>
      </c>
      <c r="TW335">
        <v>0</v>
      </c>
      <c r="TX335">
        <v>0</v>
      </c>
      <c r="TY335">
        <v>0</v>
      </c>
      <c r="TZ335">
        <v>0</v>
      </c>
      <c r="UA335">
        <v>0</v>
      </c>
      <c r="UB335">
        <v>0</v>
      </c>
      <c r="UC335">
        <v>0</v>
      </c>
      <c r="UD335">
        <v>0</v>
      </c>
      <c r="UE335">
        <v>1</v>
      </c>
      <c r="UF335">
        <v>1</v>
      </c>
      <c r="UG335">
        <v>0</v>
      </c>
      <c r="UH335">
        <v>0</v>
      </c>
      <c r="UI335">
        <v>0</v>
      </c>
      <c r="UK335" t="s">
        <v>2231</v>
      </c>
      <c r="WB335" t="s">
        <v>2318</v>
      </c>
      <c r="WC335">
        <v>1</v>
      </c>
      <c r="WD335">
        <v>0</v>
      </c>
      <c r="WE335">
        <v>0</v>
      </c>
      <c r="WF335">
        <v>0</v>
      </c>
      <c r="WG335">
        <v>0</v>
      </c>
      <c r="WH335">
        <v>0</v>
      </c>
      <c r="WI335">
        <v>0</v>
      </c>
      <c r="WJ335">
        <v>0</v>
      </c>
      <c r="WK335">
        <v>0</v>
      </c>
      <c r="WL335">
        <v>0</v>
      </c>
      <c r="WM335">
        <v>0</v>
      </c>
      <c r="WN335">
        <v>0</v>
      </c>
      <c r="WO335">
        <v>0</v>
      </c>
      <c r="WQ335" t="s">
        <v>1908</v>
      </c>
      <c r="WS335" t="s">
        <v>2341</v>
      </c>
      <c r="WT335">
        <v>1</v>
      </c>
      <c r="WU335">
        <v>0</v>
      </c>
      <c r="WV335">
        <v>0</v>
      </c>
      <c r="WW335">
        <v>0</v>
      </c>
      <c r="WX335">
        <v>0</v>
      </c>
      <c r="WY335">
        <v>0</v>
      </c>
      <c r="WZ335">
        <v>0</v>
      </c>
      <c r="XA335">
        <v>0</v>
      </c>
      <c r="XB335">
        <v>0</v>
      </c>
      <c r="XD335" t="s">
        <v>2307</v>
      </c>
      <c r="XE335">
        <v>1</v>
      </c>
      <c r="XF335">
        <v>0</v>
      </c>
      <c r="XG335">
        <v>0</v>
      </c>
      <c r="XH335">
        <v>0</v>
      </c>
      <c r="XI335">
        <v>0</v>
      </c>
      <c r="XJ335">
        <v>0</v>
      </c>
      <c r="XK335">
        <v>0</v>
      </c>
      <c r="XL335">
        <v>0</v>
      </c>
      <c r="XN335" t="s">
        <v>1908</v>
      </c>
      <c r="XO335" t="s">
        <v>111</v>
      </c>
      <c r="XP335">
        <v>1</v>
      </c>
      <c r="XQ335">
        <v>0</v>
      </c>
      <c r="XR335">
        <v>0</v>
      </c>
      <c r="XS335">
        <v>0</v>
      </c>
      <c r="XT335">
        <v>0</v>
      </c>
      <c r="XU335">
        <v>0</v>
      </c>
      <c r="XW335" t="s">
        <v>2281</v>
      </c>
      <c r="XX335">
        <v>1</v>
      </c>
      <c r="XY335">
        <v>0</v>
      </c>
      <c r="XZ335">
        <v>0</v>
      </c>
      <c r="YA335">
        <v>0</v>
      </c>
      <c r="YB335">
        <v>0</v>
      </c>
      <c r="YC335">
        <v>0</v>
      </c>
      <c r="YD335">
        <v>0</v>
      </c>
      <c r="YE335">
        <v>0</v>
      </c>
      <c r="YF335">
        <v>0</v>
      </c>
      <c r="YG335">
        <v>0</v>
      </c>
      <c r="YH335">
        <v>0</v>
      </c>
      <c r="YJ335" t="s">
        <v>2300</v>
      </c>
      <c r="YL335" t="s">
        <v>2356</v>
      </c>
      <c r="YM335">
        <v>1</v>
      </c>
      <c r="YN335">
        <v>0</v>
      </c>
      <c r="YO335">
        <v>0</v>
      </c>
      <c r="YP335">
        <v>0</v>
      </c>
      <c r="YQ335">
        <v>0</v>
      </c>
      <c r="YR335">
        <v>0</v>
      </c>
      <c r="YS335">
        <v>0</v>
      </c>
      <c r="YT335">
        <v>0</v>
      </c>
      <c r="YV335" t="s">
        <v>2371</v>
      </c>
      <c r="ZO335">
        <v>652424721</v>
      </c>
      <c r="ZP335">
        <v>45737.626643518503</v>
      </c>
      <c r="ZS335" t="s">
        <v>2702</v>
      </c>
      <c r="ZT335" t="s">
        <v>2959</v>
      </c>
      <c r="ZU335" t="s">
        <v>2960</v>
      </c>
      <c r="ZW335">
        <v>104</v>
      </c>
    </row>
    <row r="336" spans="1:699" x14ac:dyDescent="0.35">
      <c r="A336" t="s">
        <v>4128</v>
      </c>
      <c r="B336" t="s">
        <v>2703</v>
      </c>
      <c r="C336" t="s">
        <v>2704</v>
      </c>
      <c r="D336" t="s">
        <v>3071</v>
      </c>
      <c r="E336" s="42">
        <v>45737</v>
      </c>
      <c r="F336" t="s">
        <v>3486</v>
      </c>
      <c r="G336" t="s">
        <v>3061</v>
      </c>
      <c r="H336" s="42">
        <v>45737.419553969899</v>
      </c>
      <c r="I336" s="42">
        <v>45737.625091504597</v>
      </c>
      <c r="J336" s="42">
        <v>45737</v>
      </c>
      <c r="K336" t="s">
        <v>4002</v>
      </c>
      <c r="L336" t="s">
        <v>1881</v>
      </c>
      <c r="M336">
        <v>74</v>
      </c>
      <c r="N336" t="s">
        <v>1129</v>
      </c>
      <c r="O336">
        <v>7402</v>
      </c>
      <c r="P336" t="s">
        <v>1184</v>
      </c>
      <c r="Q336">
        <v>740202</v>
      </c>
      <c r="R336" t="s">
        <v>1417</v>
      </c>
      <c r="S336" t="s">
        <v>3329</v>
      </c>
      <c r="U336" t="s">
        <v>1820</v>
      </c>
      <c r="W336" t="s">
        <v>1916</v>
      </c>
      <c r="Y336" t="s">
        <v>1906</v>
      </c>
      <c r="Z336">
        <v>40</v>
      </c>
      <c r="AA336" t="s">
        <v>1949</v>
      </c>
      <c r="AB336" t="s">
        <v>1952</v>
      </c>
      <c r="AC336">
        <v>2850</v>
      </c>
      <c r="AE336" t="s">
        <v>1928</v>
      </c>
      <c r="AF336">
        <v>0</v>
      </c>
      <c r="AG336">
        <v>0</v>
      </c>
      <c r="AH336">
        <v>0</v>
      </c>
      <c r="AI336">
        <v>0</v>
      </c>
      <c r="AJ336">
        <v>0</v>
      </c>
      <c r="AK336">
        <v>1</v>
      </c>
      <c r="HU336" t="s">
        <v>1928</v>
      </c>
      <c r="HV336">
        <v>0</v>
      </c>
      <c r="HW336">
        <v>0</v>
      </c>
      <c r="HX336">
        <v>0</v>
      </c>
      <c r="HY336">
        <v>0</v>
      </c>
      <c r="HZ336">
        <v>1</v>
      </c>
      <c r="OO336" t="s">
        <v>1944</v>
      </c>
      <c r="OP336">
        <v>0</v>
      </c>
      <c r="OQ336">
        <v>0</v>
      </c>
      <c r="OR336">
        <v>0</v>
      </c>
      <c r="OS336">
        <v>0</v>
      </c>
      <c r="OT336">
        <v>1</v>
      </c>
      <c r="OU336">
        <v>0</v>
      </c>
      <c r="RO336" t="s">
        <v>1959</v>
      </c>
      <c r="RP336" t="s">
        <v>2356</v>
      </c>
      <c r="RQ336" t="s">
        <v>2075</v>
      </c>
      <c r="RS336">
        <v>35000</v>
      </c>
      <c r="RT336" t="s">
        <v>4094</v>
      </c>
      <c r="RU336">
        <v>35000</v>
      </c>
      <c r="RV336">
        <v>12</v>
      </c>
      <c r="RW336">
        <v>12.259194395796801</v>
      </c>
      <c r="RX336">
        <v>35000</v>
      </c>
      <c r="RZ336" t="s">
        <v>2189</v>
      </c>
      <c r="SD336" t="s">
        <v>1316</v>
      </c>
      <c r="SH336">
        <v>12</v>
      </c>
      <c r="SI336">
        <v>5</v>
      </c>
      <c r="SJ336" t="s">
        <v>2705</v>
      </c>
      <c r="SK336" t="s">
        <v>2757</v>
      </c>
      <c r="TK336" t="s">
        <v>1908</v>
      </c>
      <c r="TU336" t="s">
        <v>1906</v>
      </c>
      <c r="TV336" t="s">
        <v>3843</v>
      </c>
      <c r="TW336">
        <v>0</v>
      </c>
      <c r="TX336">
        <v>0</v>
      </c>
      <c r="TY336">
        <v>0</v>
      </c>
      <c r="TZ336">
        <v>0</v>
      </c>
      <c r="UA336">
        <v>0</v>
      </c>
      <c r="UB336">
        <v>1</v>
      </c>
      <c r="UC336">
        <v>0</v>
      </c>
      <c r="UD336">
        <v>0</v>
      </c>
      <c r="UE336">
        <v>1</v>
      </c>
      <c r="UF336">
        <v>0</v>
      </c>
      <c r="UG336">
        <v>0</v>
      </c>
      <c r="UH336">
        <v>0</v>
      </c>
      <c r="UI336">
        <v>0</v>
      </c>
      <c r="UK336" t="s">
        <v>2231</v>
      </c>
      <c r="WB336" t="s">
        <v>2318</v>
      </c>
      <c r="WC336">
        <v>1</v>
      </c>
      <c r="WD336">
        <v>0</v>
      </c>
      <c r="WE336">
        <v>0</v>
      </c>
      <c r="WF336">
        <v>0</v>
      </c>
      <c r="WG336">
        <v>0</v>
      </c>
      <c r="WH336">
        <v>0</v>
      </c>
      <c r="WI336">
        <v>0</v>
      </c>
      <c r="WJ336">
        <v>0</v>
      </c>
      <c r="WK336">
        <v>0</v>
      </c>
      <c r="WL336">
        <v>0</v>
      </c>
      <c r="WM336">
        <v>0</v>
      </c>
      <c r="WN336">
        <v>0</v>
      </c>
      <c r="WO336">
        <v>0</v>
      </c>
      <c r="WQ336" t="s">
        <v>1908</v>
      </c>
      <c r="WS336" t="s">
        <v>2341</v>
      </c>
      <c r="WT336">
        <v>1</v>
      </c>
      <c r="WU336">
        <v>0</v>
      </c>
      <c r="WV336">
        <v>0</v>
      </c>
      <c r="WW336">
        <v>0</v>
      </c>
      <c r="WX336">
        <v>0</v>
      </c>
      <c r="WY336">
        <v>0</v>
      </c>
      <c r="WZ336">
        <v>0</v>
      </c>
      <c r="XA336">
        <v>0</v>
      </c>
      <c r="XB336">
        <v>0</v>
      </c>
      <c r="XD336" t="s">
        <v>2307</v>
      </c>
      <c r="XE336">
        <v>1</v>
      </c>
      <c r="XF336">
        <v>0</v>
      </c>
      <c r="XG336">
        <v>0</v>
      </c>
      <c r="XH336">
        <v>0</v>
      </c>
      <c r="XI336">
        <v>0</v>
      </c>
      <c r="XJ336">
        <v>0</v>
      </c>
      <c r="XK336">
        <v>0</v>
      </c>
      <c r="XL336">
        <v>0</v>
      </c>
      <c r="XN336" t="s">
        <v>1908</v>
      </c>
      <c r="XO336" t="s">
        <v>2765</v>
      </c>
      <c r="XP336">
        <v>1</v>
      </c>
      <c r="XQ336">
        <v>0</v>
      </c>
      <c r="XR336">
        <v>0</v>
      </c>
      <c r="XS336">
        <v>1</v>
      </c>
      <c r="XT336">
        <v>0</v>
      </c>
      <c r="XU336">
        <v>0</v>
      </c>
      <c r="XW336" t="s">
        <v>2281</v>
      </c>
      <c r="XX336">
        <v>1</v>
      </c>
      <c r="XY336">
        <v>0</v>
      </c>
      <c r="XZ336">
        <v>0</v>
      </c>
      <c r="YA336">
        <v>0</v>
      </c>
      <c r="YB336">
        <v>0</v>
      </c>
      <c r="YC336">
        <v>0</v>
      </c>
      <c r="YD336">
        <v>0</v>
      </c>
      <c r="YE336">
        <v>0</v>
      </c>
      <c r="YF336">
        <v>0</v>
      </c>
      <c r="YG336">
        <v>0</v>
      </c>
      <c r="YH336">
        <v>0</v>
      </c>
      <c r="YJ336" t="s">
        <v>2300</v>
      </c>
      <c r="YL336" t="s">
        <v>2356</v>
      </c>
      <c r="YM336">
        <v>1</v>
      </c>
      <c r="YN336">
        <v>0</v>
      </c>
      <c r="YO336">
        <v>0</v>
      </c>
      <c r="YP336">
        <v>0</v>
      </c>
      <c r="YQ336">
        <v>0</v>
      </c>
      <c r="YR336">
        <v>0</v>
      </c>
      <c r="YS336">
        <v>0</v>
      </c>
      <c r="YT336">
        <v>0</v>
      </c>
      <c r="YV336" t="s">
        <v>2371</v>
      </c>
      <c r="ZO336">
        <v>652424738</v>
      </c>
      <c r="ZP336">
        <v>45737.626678240696</v>
      </c>
      <c r="ZS336" t="s">
        <v>2702</v>
      </c>
      <c r="ZT336" t="s">
        <v>2959</v>
      </c>
      <c r="ZU336" t="s">
        <v>2960</v>
      </c>
      <c r="ZW336">
        <v>106</v>
      </c>
    </row>
    <row r="337" spans="1:699" x14ac:dyDescent="0.35">
      <c r="A337" t="s">
        <v>4129</v>
      </c>
      <c r="B337" t="s">
        <v>2703</v>
      </c>
      <c r="C337" t="s">
        <v>2704</v>
      </c>
      <c r="D337" t="s">
        <v>3071</v>
      </c>
      <c r="E337" s="42">
        <v>45737</v>
      </c>
      <c r="F337" t="s">
        <v>3486</v>
      </c>
      <c r="G337" t="s">
        <v>3061</v>
      </c>
      <c r="H337" s="42">
        <v>45737.423592847197</v>
      </c>
      <c r="I337" s="42">
        <v>45737.625495532397</v>
      </c>
      <c r="J337" s="42">
        <v>45737</v>
      </c>
      <c r="K337" t="s">
        <v>4002</v>
      </c>
      <c r="L337" t="s">
        <v>1881</v>
      </c>
      <c r="M337">
        <v>74</v>
      </c>
      <c r="N337" t="s">
        <v>1129</v>
      </c>
      <c r="O337">
        <v>7402</v>
      </c>
      <c r="P337" t="s">
        <v>1184</v>
      </c>
      <c r="Q337">
        <v>740202</v>
      </c>
      <c r="R337" t="s">
        <v>1417</v>
      </c>
      <c r="S337" t="s">
        <v>3329</v>
      </c>
      <c r="U337" t="s">
        <v>1820</v>
      </c>
      <c r="W337" t="s">
        <v>1916</v>
      </c>
      <c r="Y337" t="s">
        <v>1906</v>
      </c>
      <c r="Z337">
        <v>38</v>
      </c>
      <c r="AA337" t="s">
        <v>1947</v>
      </c>
      <c r="AB337" t="s">
        <v>1952</v>
      </c>
      <c r="AC337">
        <v>2850</v>
      </c>
      <c r="AE337" t="s">
        <v>1928</v>
      </c>
      <c r="AF337">
        <v>0</v>
      </c>
      <c r="AG337">
        <v>0</v>
      </c>
      <c r="AH337">
        <v>0</v>
      </c>
      <c r="AI337">
        <v>0</v>
      </c>
      <c r="AJ337">
        <v>0</v>
      </c>
      <c r="AK337">
        <v>1</v>
      </c>
      <c r="HU337" t="s">
        <v>1928</v>
      </c>
      <c r="HV337">
        <v>0</v>
      </c>
      <c r="HW337">
        <v>0</v>
      </c>
      <c r="HX337">
        <v>0</v>
      </c>
      <c r="HY337">
        <v>0</v>
      </c>
      <c r="HZ337">
        <v>1</v>
      </c>
      <c r="OO337" t="s">
        <v>1944</v>
      </c>
      <c r="OP337">
        <v>0</v>
      </c>
      <c r="OQ337">
        <v>0</v>
      </c>
      <c r="OR337">
        <v>0</v>
      </c>
      <c r="OS337">
        <v>0</v>
      </c>
      <c r="OT337">
        <v>1</v>
      </c>
      <c r="OU337">
        <v>0</v>
      </c>
      <c r="RO337" t="s">
        <v>1959</v>
      </c>
      <c r="RP337" t="s">
        <v>2356</v>
      </c>
      <c r="RQ337" t="s">
        <v>2077</v>
      </c>
      <c r="RS337">
        <v>4000</v>
      </c>
      <c r="RT337" t="s">
        <v>2724</v>
      </c>
      <c r="RU337">
        <v>4000</v>
      </c>
      <c r="RV337">
        <v>1</v>
      </c>
      <c r="RW337">
        <v>1.4010507880910701</v>
      </c>
      <c r="RX337">
        <v>4000</v>
      </c>
      <c r="RZ337" t="s">
        <v>2189</v>
      </c>
      <c r="SD337" t="s">
        <v>1316</v>
      </c>
      <c r="SH337">
        <v>15</v>
      </c>
      <c r="SI337">
        <v>4</v>
      </c>
      <c r="SJ337" t="s">
        <v>2705</v>
      </c>
      <c r="SK337" t="s">
        <v>2879</v>
      </c>
      <c r="TK337" t="s">
        <v>1908</v>
      </c>
      <c r="TU337" t="s">
        <v>1906</v>
      </c>
      <c r="TV337" t="s">
        <v>3007</v>
      </c>
      <c r="TW337">
        <v>0</v>
      </c>
      <c r="TX337">
        <v>0</v>
      </c>
      <c r="TY337">
        <v>0</v>
      </c>
      <c r="TZ337">
        <v>0</v>
      </c>
      <c r="UA337">
        <v>0</v>
      </c>
      <c r="UB337">
        <v>0</v>
      </c>
      <c r="UC337">
        <v>0</v>
      </c>
      <c r="UD337">
        <v>1</v>
      </c>
      <c r="UE337">
        <v>1</v>
      </c>
      <c r="UF337">
        <v>1</v>
      </c>
      <c r="UG337">
        <v>0</v>
      </c>
      <c r="UH337">
        <v>0</v>
      </c>
      <c r="UI337">
        <v>0</v>
      </c>
      <c r="UK337" t="s">
        <v>2231</v>
      </c>
      <c r="WB337" t="s">
        <v>2318</v>
      </c>
      <c r="WC337">
        <v>1</v>
      </c>
      <c r="WD337">
        <v>0</v>
      </c>
      <c r="WE337">
        <v>0</v>
      </c>
      <c r="WF337">
        <v>0</v>
      </c>
      <c r="WG337">
        <v>0</v>
      </c>
      <c r="WH337">
        <v>0</v>
      </c>
      <c r="WI337">
        <v>0</v>
      </c>
      <c r="WJ337">
        <v>0</v>
      </c>
      <c r="WK337">
        <v>0</v>
      </c>
      <c r="WL337">
        <v>0</v>
      </c>
      <c r="WM337">
        <v>0</v>
      </c>
      <c r="WN337">
        <v>0</v>
      </c>
      <c r="WO337">
        <v>0</v>
      </c>
      <c r="WQ337" t="s">
        <v>1908</v>
      </c>
      <c r="WS337" t="s">
        <v>2341</v>
      </c>
      <c r="WT337">
        <v>1</v>
      </c>
      <c r="WU337">
        <v>0</v>
      </c>
      <c r="WV337">
        <v>0</v>
      </c>
      <c r="WW337">
        <v>0</v>
      </c>
      <c r="WX337">
        <v>0</v>
      </c>
      <c r="WY337">
        <v>0</v>
      </c>
      <c r="WZ337">
        <v>0</v>
      </c>
      <c r="XA337">
        <v>0</v>
      </c>
      <c r="XB337">
        <v>0</v>
      </c>
      <c r="XD337" t="s">
        <v>2307</v>
      </c>
      <c r="XE337">
        <v>1</v>
      </c>
      <c r="XF337">
        <v>0</v>
      </c>
      <c r="XG337">
        <v>0</v>
      </c>
      <c r="XH337">
        <v>0</v>
      </c>
      <c r="XI337">
        <v>0</v>
      </c>
      <c r="XJ337">
        <v>0</v>
      </c>
      <c r="XK337">
        <v>0</v>
      </c>
      <c r="XL337">
        <v>0</v>
      </c>
      <c r="XN337" t="s">
        <v>1908</v>
      </c>
      <c r="XO337" t="s">
        <v>2765</v>
      </c>
      <c r="XP337">
        <v>1</v>
      </c>
      <c r="XQ337">
        <v>0</v>
      </c>
      <c r="XR337">
        <v>0</v>
      </c>
      <c r="XS337">
        <v>1</v>
      </c>
      <c r="XT337">
        <v>0</v>
      </c>
      <c r="XU337">
        <v>0</v>
      </c>
      <c r="XW337" t="s">
        <v>2281</v>
      </c>
      <c r="XX337">
        <v>1</v>
      </c>
      <c r="XY337">
        <v>0</v>
      </c>
      <c r="XZ337">
        <v>0</v>
      </c>
      <c r="YA337">
        <v>0</v>
      </c>
      <c r="YB337">
        <v>0</v>
      </c>
      <c r="YC337">
        <v>0</v>
      </c>
      <c r="YD337">
        <v>0</v>
      </c>
      <c r="YE337">
        <v>0</v>
      </c>
      <c r="YF337">
        <v>0</v>
      </c>
      <c r="YG337">
        <v>0</v>
      </c>
      <c r="YH337">
        <v>0</v>
      </c>
      <c r="YJ337" t="s">
        <v>2300</v>
      </c>
      <c r="YL337" t="s">
        <v>2356</v>
      </c>
      <c r="YM337">
        <v>1</v>
      </c>
      <c r="YN337">
        <v>0</v>
      </c>
      <c r="YO337">
        <v>0</v>
      </c>
      <c r="YP337">
        <v>0</v>
      </c>
      <c r="YQ337">
        <v>0</v>
      </c>
      <c r="YR337">
        <v>0</v>
      </c>
      <c r="YS337">
        <v>0</v>
      </c>
      <c r="YT337">
        <v>0</v>
      </c>
      <c r="YV337" t="s">
        <v>2371</v>
      </c>
      <c r="ZO337">
        <v>652424765</v>
      </c>
      <c r="ZP337">
        <v>45737.626712963</v>
      </c>
      <c r="ZS337" t="s">
        <v>2702</v>
      </c>
      <c r="ZT337" t="s">
        <v>2959</v>
      </c>
      <c r="ZU337" t="s">
        <v>2960</v>
      </c>
      <c r="ZW337">
        <v>108</v>
      </c>
    </row>
    <row r="338" spans="1:699" x14ac:dyDescent="0.35">
      <c r="A338" t="s">
        <v>4130</v>
      </c>
      <c r="B338" t="s">
        <v>2703</v>
      </c>
      <c r="C338" t="s">
        <v>2704</v>
      </c>
      <c r="D338" t="s">
        <v>3071</v>
      </c>
      <c r="E338" s="42">
        <v>45736</v>
      </c>
      <c r="F338" t="s">
        <v>3486</v>
      </c>
      <c r="G338" t="s">
        <v>3061</v>
      </c>
      <c r="H338" s="42">
        <v>45736.407389953703</v>
      </c>
      <c r="I338" s="42">
        <v>45736.471670590297</v>
      </c>
      <c r="J338" s="42">
        <v>45736</v>
      </c>
      <c r="K338" t="s">
        <v>4002</v>
      </c>
      <c r="L338" t="s">
        <v>1881</v>
      </c>
      <c r="M338">
        <v>74</v>
      </c>
      <c r="N338" t="s">
        <v>1129</v>
      </c>
      <c r="O338">
        <v>7402</v>
      </c>
      <c r="P338" t="s">
        <v>1184</v>
      </c>
      <c r="Q338">
        <v>740202</v>
      </c>
      <c r="R338" t="s">
        <v>1417</v>
      </c>
      <c r="S338" t="s">
        <v>3329</v>
      </c>
      <c r="U338" t="s">
        <v>1820</v>
      </c>
      <c r="W338" t="s">
        <v>1916</v>
      </c>
      <c r="Y338" t="s">
        <v>1906</v>
      </c>
      <c r="Z338">
        <v>28</v>
      </c>
      <c r="AA338" t="s">
        <v>1949</v>
      </c>
      <c r="AB338" t="s">
        <v>1952</v>
      </c>
      <c r="AC338">
        <v>2850</v>
      </c>
      <c r="AE338" t="s">
        <v>1922</v>
      </c>
      <c r="AF338">
        <v>0</v>
      </c>
      <c r="AG338">
        <v>1</v>
      </c>
      <c r="AH338">
        <v>0</v>
      </c>
      <c r="AI338">
        <v>0</v>
      </c>
      <c r="AJ338">
        <v>0</v>
      </c>
      <c r="AK338">
        <v>0</v>
      </c>
      <c r="BJ338" t="s">
        <v>1959</v>
      </c>
      <c r="BK338" t="s">
        <v>2356</v>
      </c>
      <c r="BL338" t="s">
        <v>1987</v>
      </c>
      <c r="BN338">
        <v>1500</v>
      </c>
      <c r="BO338" t="s">
        <v>2966</v>
      </c>
      <c r="BP338">
        <v>1875</v>
      </c>
      <c r="BQ338">
        <v>1</v>
      </c>
      <c r="BR338">
        <v>0.65674255691768801</v>
      </c>
      <c r="BS338">
        <v>1875</v>
      </c>
      <c r="BU338" t="s">
        <v>2187</v>
      </c>
      <c r="BV338">
        <v>74</v>
      </c>
      <c r="BW338" t="s">
        <v>2943</v>
      </c>
      <c r="BX338" t="s">
        <v>2944</v>
      </c>
      <c r="BY338" t="s">
        <v>2187</v>
      </c>
      <c r="BZ338">
        <v>74</v>
      </c>
      <c r="CA338" t="s">
        <v>2943</v>
      </c>
      <c r="CB338" t="s">
        <v>2944</v>
      </c>
      <c r="CC338">
        <v>4</v>
      </c>
      <c r="CD338">
        <v>1</v>
      </c>
      <c r="CE338" t="s">
        <v>2705</v>
      </c>
      <c r="CF338" t="s">
        <v>2706</v>
      </c>
      <c r="FD338" t="s">
        <v>1908</v>
      </c>
      <c r="FN338" t="s">
        <v>1906</v>
      </c>
      <c r="FO338" t="s">
        <v>2874</v>
      </c>
      <c r="FP338">
        <v>0</v>
      </c>
      <c r="FQ338">
        <v>0</v>
      </c>
      <c r="FR338">
        <v>0</v>
      </c>
      <c r="FS338">
        <v>1</v>
      </c>
      <c r="FT338">
        <v>0</v>
      </c>
      <c r="FU338">
        <v>1</v>
      </c>
      <c r="FV338">
        <v>0</v>
      </c>
      <c r="FW338">
        <v>1</v>
      </c>
      <c r="FX338">
        <v>0</v>
      </c>
      <c r="FY338">
        <v>0</v>
      </c>
      <c r="FZ338">
        <v>0</v>
      </c>
      <c r="GA338">
        <v>0</v>
      </c>
      <c r="GB338">
        <v>0</v>
      </c>
      <c r="GD338" t="s">
        <v>2235</v>
      </c>
      <c r="GZ338" t="s">
        <v>1922</v>
      </c>
      <c r="HA338">
        <v>0</v>
      </c>
      <c r="HB338">
        <v>1</v>
      </c>
      <c r="HC338">
        <v>0</v>
      </c>
      <c r="HD338">
        <v>0</v>
      </c>
      <c r="HE338">
        <v>0</v>
      </c>
      <c r="HF338">
        <v>0</v>
      </c>
      <c r="HG338" t="s">
        <v>4104</v>
      </c>
      <c r="HH338">
        <v>0</v>
      </c>
      <c r="HI338">
        <v>1</v>
      </c>
      <c r="HJ338">
        <v>0</v>
      </c>
      <c r="HK338">
        <v>0</v>
      </c>
      <c r="HL338">
        <v>0</v>
      </c>
      <c r="HM338">
        <v>1</v>
      </c>
      <c r="HN338">
        <v>1</v>
      </c>
      <c r="HO338">
        <v>0</v>
      </c>
      <c r="HP338">
        <v>0</v>
      </c>
      <c r="HQ338">
        <v>0</v>
      </c>
      <c r="HR338">
        <v>0</v>
      </c>
      <c r="HS338">
        <v>0</v>
      </c>
      <c r="HU338" t="s">
        <v>1928</v>
      </c>
      <c r="HV338">
        <v>0</v>
      </c>
      <c r="HW338">
        <v>0</v>
      </c>
      <c r="HX338">
        <v>0</v>
      </c>
      <c r="HY338">
        <v>0</v>
      </c>
      <c r="HZ338">
        <v>1</v>
      </c>
      <c r="OO338" t="s">
        <v>1928</v>
      </c>
      <c r="OP338">
        <v>0</v>
      </c>
      <c r="OQ338">
        <v>0</v>
      </c>
      <c r="OR338">
        <v>0</v>
      </c>
      <c r="OS338">
        <v>0</v>
      </c>
      <c r="OT338">
        <v>0</v>
      </c>
      <c r="OU338">
        <v>1</v>
      </c>
      <c r="WB338" t="s">
        <v>2318</v>
      </c>
      <c r="WC338">
        <v>1</v>
      </c>
      <c r="WD338">
        <v>0</v>
      </c>
      <c r="WE338">
        <v>0</v>
      </c>
      <c r="WF338">
        <v>0</v>
      </c>
      <c r="WG338">
        <v>0</v>
      </c>
      <c r="WH338">
        <v>0</v>
      </c>
      <c r="WI338">
        <v>0</v>
      </c>
      <c r="WJ338">
        <v>0</v>
      </c>
      <c r="WK338">
        <v>0</v>
      </c>
      <c r="WL338">
        <v>0</v>
      </c>
      <c r="WM338">
        <v>0</v>
      </c>
      <c r="WN338">
        <v>0</v>
      </c>
      <c r="WO338">
        <v>0</v>
      </c>
      <c r="WQ338" t="s">
        <v>1908</v>
      </c>
      <c r="WS338" t="s">
        <v>2341</v>
      </c>
      <c r="WT338">
        <v>1</v>
      </c>
      <c r="WU338">
        <v>0</v>
      </c>
      <c r="WV338">
        <v>0</v>
      </c>
      <c r="WW338">
        <v>0</v>
      </c>
      <c r="WX338">
        <v>0</v>
      </c>
      <c r="WY338">
        <v>0</v>
      </c>
      <c r="WZ338">
        <v>0</v>
      </c>
      <c r="XA338">
        <v>0</v>
      </c>
      <c r="XB338">
        <v>0</v>
      </c>
      <c r="XD338" t="s">
        <v>2307</v>
      </c>
      <c r="XE338">
        <v>1</v>
      </c>
      <c r="XF338">
        <v>0</v>
      </c>
      <c r="XG338">
        <v>0</v>
      </c>
      <c r="XH338">
        <v>0</v>
      </c>
      <c r="XI338">
        <v>0</v>
      </c>
      <c r="XJ338">
        <v>0</v>
      </c>
      <c r="XK338">
        <v>0</v>
      </c>
      <c r="XL338">
        <v>0</v>
      </c>
      <c r="XN338" t="s">
        <v>1908</v>
      </c>
      <c r="XO338" t="s">
        <v>2869</v>
      </c>
      <c r="XP338">
        <v>0</v>
      </c>
      <c r="XQ338">
        <v>0</v>
      </c>
      <c r="XR338">
        <v>1</v>
      </c>
      <c r="XS338">
        <v>1</v>
      </c>
      <c r="XT338">
        <v>0</v>
      </c>
      <c r="XU338">
        <v>0</v>
      </c>
      <c r="XW338" t="s">
        <v>2281</v>
      </c>
      <c r="XX338">
        <v>1</v>
      </c>
      <c r="XY338">
        <v>0</v>
      </c>
      <c r="XZ338">
        <v>0</v>
      </c>
      <c r="YA338">
        <v>0</v>
      </c>
      <c r="YB338">
        <v>0</v>
      </c>
      <c r="YC338">
        <v>0</v>
      </c>
      <c r="YD338">
        <v>0</v>
      </c>
      <c r="YE338">
        <v>0</v>
      </c>
      <c r="YF338">
        <v>0</v>
      </c>
      <c r="YG338">
        <v>0</v>
      </c>
      <c r="YH338">
        <v>0</v>
      </c>
      <c r="YJ338" t="s">
        <v>2300</v>
      </c>
      <c r="YL338" t="s">
        <v>2356</v>
      </c>
      <c r="YM338">
        <v>1</v>
      </c>
      <c r="YN338">
        <v>0</v>
      </c>
      <c r="YO338">
        <v>0</v>
      </c>
      <c r="YP338">
        <v>0</v>
      </c>
      <c r="YQ338">
        <v>0</v>
      </c>
      <c r="YR338">
        <v>0</v>
      </c>
      <c r="YS338">
        <v>0</v>
      </c>
      <c r="YT338">
        <v>0</v>
      </c>
      <c r="YV338" t="s">
        <v>2371</v>
      </c>
      <c r="ZO338">
        <v>652322194</v>
      </c>
      <c r="ZP338">
        <v>45737.271064814799</v>
      </c>
      <c r="ZS338" t="s">
        <v>2702</v>
      </c>
      <c r="ZT338" t="s">
        <v>2959</v>
      </c>
      <c r="ZU338" t="s">
        <v>2960</v>
      </c>
      <c r="ZW338">
        <v>72</v>
      </c>
    </row>
    <row r="339" spans="1:699" x14ac:dyDescent="0.35">
      <c r="A339" t="s">
        <v>4131</v>
      </c>
      <c r="B339" t="s">
        <v>2703</v>
      </c>
      <c r="C339" t="s">
        <v>2704</v>
      </c>
      <c r="D339" t="s">
        <v>3071</v>
      </c>
      <c r="E339" s="42">
        <v>45745</v>
      </c>
      <c r="F339" t="s">
        <v>3486</v>
      </c>
      <c r="G339" t="s">
        <v>3061</v>
      </c>
      <c r="H339" s="42">
        <v>45746.506908194497</v>
      </c>
      <c r="I339" s="42">
        <v>45747.291784479203</v>
      </c>
      <c r="J339" s="42">
        <v>45746</v>
      </c>
      <c r="K339" t="s">
        <v>2972</v>
      </c>
      <c r="L339" t="s">
        <v>1901</v>
      </c>
      <c r="M339">
        <v>63</v>
      </c>
      <c r="N339" t="s">
        <v>1128</v>
      </c>
      <c r="O339">
        <v>6301</v>
      </c>
      <c r="P339" t="s">
        <v>1176</v>
      </c>
      <c r="Q339">
        <v>630102</v>
      </c>
      <c r="R339" t="s">
        <v>1176</v>
      </c>
      <c r="S339" t="s">
        <v>2973</v>
      </c>
      <c r="U339" t="s">
        <v>1858</v>
      </c>
      <c r="W339" t="s">
        <v>1918</v>
      </c>
      <c r="Y339" t="s">
        <v>1906</v>
      </c>
      <c r="Z339">
        <v>35</v>
      </c>
      <c r="AA339" t="s">
        <v>1949</v>
      </c>
      <c r="AB339" t="s">
        <v>1954</v>
      </c>
      <c r="AC339">
        <v>2750</v>
      </c>
      <c r="AE339" t="s">
        <v>2900</v>
      </c>
      <c r="AF339">
        <v>1</v>
      </c>
      <c r="AG339">
        <v>1</v>
      </c>
      <c r="AH339">
        <v>0</v>
      </c>
      <c r="AI339">
        <v>0</v>
      </c>
      <c r="AJ339">
        <v>0</v>
      </c>
      <c r="AK339">
        <v>0</v>
      </c>
      <c r="AL339" t="s">
        <v>1959</v>
      </c>
      <c r="AM339" t="s">
        <v>2356</v>
      </c>
      <c r="AN339" t="s">
        <v>1985</v>
      </c>
      <c r="AP339">
        <v>600</v>
      </c>
      <c r="AQ339" t="s">
        <v>2880</v>
      </c>
      <c r="AR339">
        <v>1500</v>
      </c>
      <c r="AS339">
        <v>1</v>
      </c>
      <c r="AT339">
        <v>0.52539404553415103</v>
      </c>
      <c r="AU339">
        <v>1500</v>
      </c>
      <c r="AW339" t="s">
        <v>2187</v>
      </c>
      <c r="AX339">
        <v>63</v>
      </c>
      <c r="AY339">
        <v>6301</v>
      </c>
      <c r="AZ339" t="s">
        <v>1316</v>
      </c>
      <c r="BA339" t="s">
        <v>2187</v>
      </c>
      <c r="BB339">
        <v>63</v>
      </c>
      <c r="BC339" t="s">
        <v>2936</v>
      </c>
      <c r="BD339" t="s">
        <v>2937</v>
      </c>
      <c r="BE339">
        <v>4</v>
      </c>
      <c r="BF339">
        <v>2</v>
      </c>
      <c r="BG339" t="s">
        <v>2705</v>
      </c>
      <c r="BH339" t="s">
        <v>2720</v>
      </c>
      <c r="BJ339" t="s">
        <v>1959</v>
      </c>
      <c r="BK339" t="s">
        <v>2356</v>
      </c>
      <c r="BL339" t="s">
        <v>1985</v>
      </c>
      <c r="BN339">
        <v>300</v>
      </c>
      <c r="BO339" t="s">
        <v>2901</v>
      </c>
      <c r="BP339">
        <v>1364</v>
      </c>
      <c r="BQ339">
        <v>0</v>
      </c>
      <c r="BR339">
        <v>0.477758318739054</v>
      </c>
      <c r="BS339">
        <v>1364</v>
      </c>
      <c r="BU339" t="s">
        <v>2187</v>
      </c>
      <c r="BV339">
        <v>63</v>
      </c>
      <c r="BW339" t="s">
        <v>2936</v>
      </c>
      <c r="BX339" t="s">
        <v>1316</v>
      </c>
      <c r="BY339" t="s">
        <v>2187</v>
      </c>
      <c r="BZ339">
        <v>63</v>
      </c>
      <c r="CA339" t="s">
        <v>2936</v>
      </c>
      <c r="CB339" t="s">
        <v>2937</v>
      </c>
      <c r="CC339">
        <v>6</v>
      </c>
      <c r="CD339">
        <v>2</v>
      </c>
      <c r="CE339" t="s">
        <v>2705</v>
      </c>
      <c r="CF339" t="s">
        <v>2722</v>
      </c>
      <c r="FD339" t="s">
        <v>1908</v>
      </c>
      <c r="FN339" t="s">
        <v>1906</v>
      </c>
      <c r="FO339" t="s">
        <v>2222</v>
      </c>
      <c r="FP339">
        <v>0</v>
      </c>
      <c r="FQ339">
        <v>0</v>
      </c>
      <c r="FR339">
        <v>0</v>
      </c>
      <c r="FS339">
        <v>0</v>
      </c>
      <c r="FT339">
        <v>0</v>
      </c>
      <c r="FU339">
        <v>0</v>
      </c>
      <c r="FV339">
        <v>0</v>
      </c>
      <c r="FW339">
        <v>1</v>
      </c>
      <c r="FX339">
        <v>0</v>
      </c>
      <c r="FY339">
        <v>0</v>
      </c>
      <c r="FZ339">
        <v>0</v>
      </c>
      <c r="GA339">
        <v>0</v>
      </c>
      <c r="GB339">
        <v>0</v>
      </c>
      <c r="GD339" t="s">
        <v>2231</v>
      </c>
      <c r="HU339" t="s">
        <v>1928</v>
      </c>
      <c r="HV339">
        <v>0</v>
      </c>
      <c r="HW339">
        <v>0</v>
      </c>
      <c r="HX339">
        <v>0</v>
      </c>
      <c r="HY339">
        <v>0</v>
      </c>
      <c r="HZ339">
        <v>1</v>
      </c>
      <c r="WB339" t="s">
        <v>2318</v>
      </c>
      <c r="WC339">
        <v>1</v>
      </c>
      <c r="WD339">
        <v>0</v>
      </c>
      <c r="WE339">
        <v>0</v>
      </c>
      <c r="WF339">
        <v>0</v>
      </c>
      <c r="WG339">
        <v>0</v>
      </c>
      <c r="WH339">
        <v>0</v>
      </c>
      <c r="WI339">
        <v>0</v>
      </c>
      <c r="WJ339">
        <v>0</v>
      </c>
      <c r="WK339">
        <v>0</v>
      </c>
      <c r="WL339">
        <v>0</v>
      </c>
      <c r="WM339">
        <v>0</v>
      </c>
      <c r="WN339">
        <v>0</v>
      </c>
      <c r="WO339">
        <v>0</v>
      </c>
      <c r="WQ339" t="s">
        <v>1908</v>
      </c>
      <c r="WS339" t="s">
        <v>2341</v>
      </c>
      <c r="WT339">
        <v>1</v>
      </c>
      <c r="WU339">
        <v>0</v>
      </c>
      <c r="WV339">
        <v>0</v>
      </c>
      <c r="WW339">
        <v>0</v>
      </c>
      <c r="WX339">
        <v>0</v>
      </c>
      <c r="WY339">
        <v>0</v>
      </c>
      <c r="WZ339">
        <v>0</v>
      </c>
      <c r="XA339">
        <v>0</v>
      </c>
      <c r="XB339">
        <v>0</v>
      </c>
      <c r="XD339" t="s">
        <v>2313</v>
      </c>
      <c r="XE339">
        <v>0</v>
      </c>
      <c r="XF339">
        <v>0</v>
      </c>
      <c r="XG339">
        <v>0</v>
      </c>
      <c r="XH339">
        <v>1</v>
      </c>
      <c r="XI339">
        <v>0</v>
      </c>
      <c r="XJ339">
        <v>0</v>
      </c>
      <c r="XK339">
        <v>0</v>
      </c>
      <c r="XL339">
        <v>0</v>
      </c>
      <c r="XN339" t="s">
        <v>1908</v>
      </c>
      <c r="XO339" t="s">
        <v>2398</v>
      </c>
      <c r="XP339">
        <v>0</v>
      </c>
      <c r="XQ339">
        <v>0</v>
      </c>
      <c r="XR339">
        <v>1</v>
      </c>
      <c r="XS339">
        <v>0</v>
      </c>
      <c r="XT339">
        <v>0</v>
      </c>
      <c r="XU339">
        <v>0</v>
      </c>
      <c r="XW339" t="s">
        <v>2281</v>
      </c>
      <c r="XX339">
        <v>1</v>
      </c>
      <c r="XY339">
        <v>0</v>
      </c>
      <c r="XZ339">
        <v>0</v>
      </c>
      <c r="YA339">
        <v>0</v>
      </c>
      <c r="YB339">
        <v>0</v>
      </c>
      <c r="YC339">
        <v>0</v>
      </c>
      <c r="YD339">
        <v>0</v>
      </c>
      <c r="YE339">
        <v>0</v>
      </c>
      <c r="YF339">
        <v>0</v>
      </c>
      <c r="YG339">
        <v>0</v>
      </c>
      <c r="YH339">
        <v>0</v>
      </c>
      <c r="YJ339" t="s">
        <v>2298</v>
      </c>
      <c r="YL339" t="s">
        <v>2356</v>
      </c>
      <c r="YM339">
        <v>1</v>
      </c>
      <c r="YN339">
        <v>0</v>
      </c>
      <c r="YO339">
        <v>0</v>
      </c>
      <c r="YP339">
        <v>0</v>
      </c>
      <c r="YQ339">
        <v>0</v>
      </c>
      <c r="YR339">
        <v>0</v>
      </c>
      <c r="YS339">
        <v>0</v>
      </c>
      <c r="YT339">
        <v>0</v>
      </c>
      <c r="YV339" t="s">
        <v>2371</v>
      </c>
      <c r="ZO339">
        <v>2559042</v>
      </c>
      <c r="ZP339">
        <v>45747.211724537003</v>
      </c>
      <c r="ZS339" t="s">
        <v>2702</v>
      </c>
      <c r="ZT339" t="s">
        <v>3489</v>
      </c>
      <c r="ZU339" t="s">
        <v>3490</v>
      </c>
      <c r="ZW339">
        <v>128</v>
      </c>
    </row>
    <row r="340" spans="1:699" x14ac:dyDescent="0.35">
      <c r="A340" t="s">
        <v>4132</v>
      </c>
      <c r="B340" t="s">
        <v>2703</v>
      </c>
      <c r="C340" t="s">
        <v>2704</v>
      </c>
      <c r="D340" t="s">
        <v>3071</v>
      </c>
      <c r="E340" s="42">
        <v>45745</v>
      </c>
      <c r="F340" t="s">
        <v>3486</v>
      </c>
      <c r="G340" t="s">
        <v>3061</v>
      </c>
      <c r="H340" s="42">
        <v>45746.528537696802</v>
      </c>
      <c r="I340" s="42">
        <v>45747.292441261598</v>
      </c>
      <c r="J340" s="42">
        <v>45746</v>
      </c>
      <c r="K340" t="s">
        <v>2972</v>
      </c>
      <c r="L340" t="s">
        <v>1901</v>
      </c>
      <c r="M340">
        <v>63</v>
      </c>
      <c r="N340" t="s">
        <v>1128</v>
      </c>
      <c r="O340">
        <v>6301</v>
      </c>
      <c r="P340" t="s">
        <v>1176</v>
      </c>
      <c r="Q340">
        <v>630102</v>
      </c>
      <c r="R340" t="s">
        <v>1176</v>
      </c>
      <c r="S340" t="s">
        <v>2973</v>
      </c>
      <c r="U340" t="s">
        <v>1858</v>
      </c>
      <c r="W340" t="s">
        <v>1918</v>
      </c>
      <c r="Y340" t="s">
        <v>1906</v>
      </c>
      <c r="Z340">
        <v>46</v>
      </c>
      <c r="AA340" t="s">
        <v>1947</v>
      </c>
      <c r="AB340" t="s">
        <v>1956</v>
      </c>
      <c r="AC340">
        <v>2700</v>
      </c>
      <c r="AE340" t="s">
        <v>2953</v>
      </c>
      <c r="AF340">
        <v>0</v>
      </c>
      <c r="AG340">
        <v>0</v>
      </c>
      <c r="AH340">
        <v>1</v>
      </c>
      <c r="AI340">
        <v>0</v>
      </c>
      <c r="AJ340">
        <v>1</v>
      </c>
      <c r="AK340">
        <v>0</v>
      </c>
      <c r="CH340" t="s">
        <v>1963</v>
      </c>
      <c r="EF340" t="s">
        <v>1961</v>
      </c>
      <c r="EG340" t="s">
        <v>2356</v>
      </c>
      <c r="EH340" t="s">
        <v>1985</v>
      </c>
      <c r="EJ340">
        <v>2500</v>
      </c>
      <c r="EK340" t="s">
        <v>2733</v>
      </c>
      <c r="EL340">
        <v>3125</v>
      </c>
      <c r="EM340">
        <v>1</v>
      </c>
      <c r="EN340">
        <v>1.09457092819615</v>
      </c>
      <c r="EO340">
        <v>3125</v>
      </c>
      <c r="EQ340" t="s">
        <v>2187</v>
      </c>
      <c r="ER340">
        <v>61</v>
      </c>
      <c r="ES340">
        <v>6101</v>
      </c>
      <c r="ET340" t="s">
        <v>1316</v>
      </c>
      <c r="EU340" t="s">
        <v>2187</v>
      </c>
      <c r="EV340">
        <v>61</v>
      </c>
      <c r="EW340" t="s">
        <v>2835</v>
      </c>
      <c r="EX340" t="s">
        <v>2836</v>
      </c>
      <c r="EY340">
        <v>15</v>
      </c>
      <c r="EZ340">
        <v>30</v>
      </c>
      <c r="FA340" t="s">
        <v>2696</v>
      </c>
      <c r="FB340" t="s">
        <v>4133</v>
      </c>
      <c r="FC340" t="s">
        <v>1906</v>
      </c>
      <c r="FD340" t="s">
        <v>1908</v>
      </c>
      <c r="FN340" t="s">
        <v>1906</v>
      </c>
      <c r="FO340" t="s">
        <v>2208</v>
      </c>
      <c r="FP340">
        <v>1</v>
      </c>
      <c r="FQ340">
        <v>0</v>
      </c>
      <c r="FR340">
        <v>0</v>
      </c>
      <c r="FS340">
        <v>0</v>
      </c>
      <c r="FT340">
        <v>0</v>
      </c>
      <c r="FU340">
        <v>0</v>
      </c>
      <c r="FV340">
        <v>0</v>
      </c>
      <c r="FW340">
        <v>0</v>
      </c>
      <c r="FX340">
        <v>0</v>
      </c>
      <c r="FY340">
        <v>0</v>
      </c>
      <c r="FZ340">
        <v>0</v>
      </c>
      <c r="GA340">
        <v>0</v>
      </c>
      <c r="GB340">
        <v>0</v>
      </c>
      <c r="GD340" t="s">
        <v>2231</v>
      </c>
      <c r="HU340" t="s">
        <v>2861</v>
      </c>
      <c r="HV340">
        <v>1</v>
      </c>
      <c r="HW340">
        <v>1</v>
      </c>
      <c r="HX340">
        <v>0</v>
      </c>
      <c r="HY340">
        <v>0</v>
      </c>
      <c r="HZ340">
        <v>0</v>
      </c>
      <c r="IA340" t="s">
        <v>1959</v>
      </c>
      <c r="IB340" t="s">
        <v>2356</v>
      </c>
      <c r="IC340" t="s">
        <v>2041</v>
      </c>
      <c r="ID340">
        <v>220</v>
      </c>
      <c r="IE340">
        <v>1500</v>
      </c>
      <c r="IF340" t="s">
        <v>4134</v>
      </c>
      <c r="IG340">
        <v>6818</v>
      </c>
      <c r="IH340">
        <v>3</v>
      </c>
      <c r="II340">
        <v>2.3880910683012302</v>
      </c>
      <c r="IJ340">
        <v>5454</v>
      </c>
      <c r="IL340" t="s">
        <v>2120</v>
      </c>
      <c r="IN340" t="s">
        <v>2187</v>
      </c>
      <c r="IO340">
        <v>63</v>
      </c>
      <c r="IP340">
        <v>6301</v>
      </c>
      <c r="IQ340" t="s">
        <v>1316</v>
      </c>
      <c r="IR340" t="s">
        <v>2187</v>
      </c>
      <c r="IS340">
        <v>63</v>
      </c>
      <c r="IT340" t="s">
        <v>2936</v>
      </c>
      <c r="IU340" t="s">
        <v>2937</v>
      </c>
      <c r="IV340">
        <v>3</v>
      </c>
      <c r="IW340">
        <v>1</v>
      </c>
      <c r="IX340" t="s">
        <v>2705</v>
      </c>
      <c r="IY340" t="s">
        <v>2720</v>
      </c>
      <c r="JA340" t="s">
        <v>1959</v>
      </c>
      <c r="JB340" t="s">
        <v>2356</v>
      </c>
      <c r="JC340" t="s">
        <v>2049</v>
      </c>
      <c r="JE340">
        <v>500</v>
      </c>
      <c r="JF340" t="s">
        <v>2699</v>
      </c>
      <c r="JG340">
        <v>10000</v>
      </c>
      <c r="JH340">
        <v>4</v>
      </c>
      <c r="JI340">
        <v>3.50262697022767</v>
      </c>
      <c r="JJ340">
        <v>500</v>
      </c>
      <c r="JL340" t="s">
        <v>2182</v>
      </c>
      <c r="JN340" t="s">
        <v>2187</v>
      </c>
      <c r="JO340">
        <v>51</v>
      </c>
      <c r="JP340">
        <v>5101</v>
      </c>
      <c r="JQ340">
        <v>510103</v>
      </c>
      <c r="JR340" t="s">
        <v>2187</v>
      </c>
      <c r="JS340">
        <v>51</v>
      </c>
      <c r="JT340" t="s">
        <v>2984</v>
      </c>
      <c r="JU340" t="s">
        <v>4135</v>
      </c>
      <c r="JV340">
        <v>20</v>
      </c>
      <c r="JW340">
        <v>14</v>
      </c>
      <c r="JX340" t="s">
        <v>2705</v>
      </c>
      <c r="JY340" t="s">
        <v>2749</v>
      </c>
      <c r="LZ340" t="s">
        <v>1908</v>
      </c>
      <c r="MJ340" t="s">
        <v>1316</v>
      </c>
      <c r="MZ340" t="s">
        <v>1316</v>
      </c>
      <c r="WB340" t="s">
        <v>1319</v>
      </c>
      <c r="WC340">
        <v>0</v>
      </c>
      <c r="WD340">
        <v>0</v>
      </c>
      <c r="WE340">
        <v>0</v>
      </c>
      <c r="WF340">
        <v>0</v>
      </c>
      <c r="WG340">
        <v>0</v>
      </c>
      <c r="WH340">
        <v>0</v>
      </c>
      <c r="WI340">
        <v>0</v>
      </c>
      <c r="WJ340">
        <v>0</v>
      </c>
      <c r="WK340">
        <v>0</v>
      </c>
      <c r="WL340">
        <v>0</v>
      </c>
      <c r="WM340">
        <v>0</v>
      </c>
      <c r="WN340">
        <v>0</v>
      </c>
      <c r="WO340">
        <v>1</v>
      </c>
      <c r="WQ340" t="s">
        <v>1319</v>
      </c>
      <c r="WS340" t="s">
        <v>1319</v>
      </c>
      <c r="WT340">
        <v>0</v>
      </c>
      <c r="WU340">
        <v>0</v>
      </c>
      <c r="WV340">
        <v>0</v>
      </c>
      <c r="WW340">
        <v>0</v>
      </c>
      <c r="WX340">
        <v>0</v>
      </c>
      <c r="WY340">
        <v>0</v>
      </c>
      <c r="WZ340">
        <v>0</v>
      </c>
      <c r="XA340">
        <v>0</v>
      </c>
      <c r="XB340">
        <v>1</v>
      </c>
      <c r="XD340" t="s">
        <v>1319</v>
      </c>
      <c r="XE340">
        <v>0</v>
      </c>
      <c r="XF340">
        <v>0</v>
      </c>
      <c r="XG340">
        <v>0</v>
      </c>
      <c r="XH340">
        <v>0</v>
      </c>
      <c r="XI340">
        <v>0</v>
      </c>
      <c r="XJ340">
        <v>0</v>
      </c>
      <c r="XK340">
        <v>0</v>
      </c>
      <c r="XL340">
        <v>1</v>
      </c>
      <c r="XN340" t="s">
        <v>1316</v>
      </c>
      <c r="XW340" t="s">
        <v>1319</v>
      </c>
      <c r="XX340">
        <v>0</v>
      </c>
      <c r="XY340">
        <v>0</v>
      </c>
      <c r="XZ340">
        <v>0</v>
      </c>
      <c r="YA340">
        <v>0</v>
      </c>
      <c r="YB340">
        <v>0</v>
      </c>
      <c r="YC340">
        <v>0</v>
      </c>
      <c r="YD340">
        <v>0</v>
      </c>
      <c r="YE340">
        <v>0</v>
      </c>
      <c r="YF340">
        <v>0</v>
      </c>
      <c r="YG340">
        <v>0</v>
      </c>
      <c r="YH340">
        <v>1</v>
      </c>
      <c r="YJ340" t="s">
        <v>1319</v>
      </c>
      <c r="YL340" t="s">
        <v>2914</v>
      </c>
      <c r="YM340">
        <v>1</v>
      </c>
      <c r="YN340">
        <v>1</v>
      </c>
      <c r="YO340">
        <v>0</v>
      </c>
      <c r="YP340">
        <v>0</v>
      </c>
      <c r="YQ340">
        <v>0</v>
      </c>
      <c r="YR340">
        <v>0</v>
      </c>
      <c r="YS340">
        <v>0</v>
      </c>
      <c r="YT340">
        <v>0</v>
      </c>
      <c r="YV340" t="s">
        <v>2371</v>
      </c>
      <c r="ZO340">
        <v>2559044</v>
      </c>
      <c r="ZP340">
        <v>45747.211782407401</v>
      </c>
      <c r="ZS340" t="s">
        <v>2702</v>
      </c>
      <c r="ZT340" t="s">
        <v>3489</v>
      </c>
      <c r="ZU340" t="s">
        <v>3490</v>
      </c>
      <c r="ZW340">
        <v>130</v>
      </c>
    </row>
    <row r="341" spans="1:699" x14ac:dyDescent="0.35">
      <c r="A341" t="s">
        <v>4136</v>
      </c>
      <c r="B341" t="s">
        <v>2703</v>
      </c>
      <c r="C341" t="s">
        <v>2704</v>
      </c>
      <c r="D341" t="s">
        <v>3071</v>
      </c>
      <c r="E341" s="42">
        <v>45745</v>
      </c>
      <c r="F341" t="s">
        <v>3486</v>
      </c>
      <c r="G341" t="s">
        <v>3061</v>
      </c>
      <c r="H341" s="42">
        <v>45746.607621203701</v>
      </c>
      <c r="I341" s="42">
        <v>45746.648511365704</v>
      </c>
      <c r="J341" s="42">
        <v>45746</v>
      </c>
      <c r="K341" t="s">
        <v>2972</v>
      </c>
      <c r="L341" t="s">
        <v>1901</v>
      </c>
      <c r="M341">
        <v>63</v>
      </c>
      <c r="N341" t="s">
        <v>1128</v>
      </c>
      <c r="O341">
        <v>6301</v>
      </c>
      <c r="P341" t="s">
        <v>1176</v>
      </c>
      <c r="Q341">
        <v>630102</v>
      </c>
      <c r="R341" t="s">
        <v>1176</v>
      </c>
      <c r="S341" t="s">
        <v>2973</v>
      </c>
      <c r="U341" t="s">
        <v>1858</v>
      </c>
      <c r="W341" t="s">
        <v>1918</v>
      </c>
      <c r="Y341" t="s">
        <v>1906</v>
      </c>
      <c r="Z341">
        <v>36</v>
      </c>
      <c r="AA341" t="s">
        <v>1947</v>
      </c>
      <c r="AB341" t="s">
        <v>1954</v>
      </c>
      <c r="AC341">
        <v>2800</v>
      </c>
      <c r="AE341" t="s">
        <v>3008</v>
      </c>
      <c r="AF341">
        <v>1</v>
      </c>
      <c r="AG341">
        <v>1</v>
      </c>
      <c r="AH341">
        <v>0</v>
      </c>
      <c r="AI341">
        <v>1</v>
      </c>
      <c r="AJ341">
        <v>0</v>
      </c>
      <c r="AK341">
        <v>0</v>
      </c>
      <c r="AL341" t="s">
        <v>1961</v>
      </c>
      <c r="AM341" t="s">
        <v>2356</v>
      </c>
      <c r="AN341" t="s">
        <v>1985</v>
      </c>
      <c r="AP341">
        <v>650</v>
      </c>
      <c r="AQ341" t="s">
        <v>4051</v>
      </c>
      <c r="AR341">
        <v>1625</v>
      </c>
      <c r="AS341">
        <v>1</v>
      </c>
      <c r="AT341">
        <v>0.56917688266199695</v>
      </c>
      <c r="AU341">
        <v>1625</v>
      </c>
      <c r="AW341" t="s">
        <v>2187</v>
      </c>
      <c r="AX341">
        <v>63</v>
      </c>
      <c r="AY341">
        <v>6301</v>
      </c>
      <c r="AZ341" t="s">
        <v>2937</v>
      </c>
      <c r="BA341" t="s">
        <v>2187</v>
      </c>
      <c r="BB341">
        <v>63</v>
      </c>
      <c r="BC341" t="s">
        <v>2936</v>
      </c>
      <c r="BD341" t="s">
        <v>2937</v>
      </c>
      <c r="BE341">
        <v>3</v>
      </c>
      <c r="BF341">
        <v>1</v>
      </c>
      <c r="BG341" t="s">
        <v>2705</v>
      </c>
      <c r="BH341" t="s">
        <v>2720</v>
      </c>
      <c r="BJ341" t="s">
        <v>1961</v>
      </c>
      <c r="BK341" t="s">
        <v>2356</v>
      </c>
      <c r="BL341" t="s">
        <v>1985</v>
      </c>
      <c r="BN341">
        <v>300</v>
      </c>
      <c r="BO341" t="s">
        <v>2901</v>
      </c>
      <c r="BP341">
        <v>1364</v>
      </c>
      <c r="BQ341">
        <v>0</v>
      </c>
      <c r="BR341">
        <v>0.477758318739054</v>
      </c>
      <c r="BS341">
        <v>1364</v>
      </c>
      <c r="BU341" t="s">
        <v>2187</v>
      </c>
      <c r="BV341">
        <v>63</v>
      </c>
      <c r="BW341" t="s">
        <v>2936</v>
      </c>
      <c r="BX341" t="s">
        <v>2937</v>
      </c>
      <c r="BY341" t="s">
        <v>2187</v>
      </c>
      <c r="BZ341">
        <v>63</v>
      </c>
      <c r="CA341" t="s">
        <v>2936</v>
      </c>
      <c r="CB341" t="s">
        <v>2937</v>
      </c>
      <c r="CC341">
        <v>2</v>
      </c>
      <c r="CD341">
        <v>1</v>
      </c>
      <c r="CE341" t="s">
        <v>2705</v>
      </c>
      <c r="CF341" t="s">
        <v>2696</v>
      </c>
      <c r="DH341" t="s">
        <v>1961</v>
      </c>
      <c r="DI341" t="s">
        <v>2356</v>
      </c>
      <c r="DJ341" t="s">
        <v>2020</v>
      </c>
      <c r="DL341">
        <v>2000</v>
      </c>
      <c r="DM341" t="s">
        <v>2735</v>
      </c>
      <c r="DN341">
        <v>2778</v>
      </c>
      <c r="DO341">
        <v>1</v>
      </c>
      <c r="DP341">
        <v>0.97302977232924703</v>
      </c>
      <c r="DQ341">
        <v>2778</v>
      </c>
      <c r="DS341" t="s">
        <v>2187</v>
      </c>
      <c r="DT341">
        <v>63</v>
      </c>
      <c r="DU341">
        <v>6301</v>
      </c>
      <c r="DV341" t="s">
        <v>2937</v>
      </c>
      <c r="DW341" t="s">
        <v>2187</v>
      </c>
      <c r="DX341">
        <v>63</v>
      </c>
      <c r="DY341" t="s">
        <v>2936</v>
      </c>
      <c r="DZ341" t="s">
        <v>2937</v>
      </c>
      <c r="EA341">
        <v>1</v>
      </c>
      <c r="EB341">
        <v>1</v>
      </c>
      <c r="EC341" t="s">
        <v>2696</v>
      </c>
      <c r="ED341" t="s">
        <v>2705</v>
      </c>
      <c r="EE341" t="s">
        <v>1906</v>
      </c>
      <c r="FD341" t="s">
        <v>1908</v>
      </c>
      <c r="FN341" t="s">
        <v>1906</v>
      </c>
      <c r="FO341" t="s">
        <v>4137</v>
      </c>
      <c r="FP341">
        <v>0</v>
      </c>
      <c r="FQ341">
        <v>0</v>
      </c>
      <c r="FR341">
        <v>1</v>
      </c>
      <c r="FS341">
        <v>1</v>
      </c>
      <c r="FT341">
        <v>0</v>
      </c>
      <c r="FU341">
        <v>1</v>
      </c>
      <c r="FV341">
        <v>1</v>
      </c>
      <c r="FW341">
        <v>1</v>
      </c>
      <c r="FX341">
        <v>0</v>
      </c>
      <c r="FY341">
        <v>1</v>
      </c>
      <c r="FZ341">
        <v>1</v>
      </c>
      <c r="GA341">
        <v>0</v>
      </c>
      <c r="GB341">
        <v>0</v>
      </c>
      <c r="GD341" t="s">
        <v>2231</v>
      </c>
      <c r="HU341" t="s">
        <v>1935</v>
      </c>
      <c r="HV341">
        <v>0</v>
      </c>
      <c r="HW341">
        <v>0</v>
      </c>
      <c r="HX341">
        <v>0</v>
      </c>
      <c r="HY341">
        <v>1</v>
      </c>
      <c r="HZ341">
        <v>0</v>
      </c>
      <c r="LA341" t="s">
        <v>1961</v>
      </c>
      <c r="LB341" t="s">
        <v>2356</v>
      </c>
      <c r="LC341">
        <v>30</v>
      </c>
      <c r="LD341">
        <v>40000</v>
      </c>
      <c r="LE341" t="s">
        <v>3706</v>
      </c>
      <c r="LF341">
        <v>266667</v>
      </c>
      <c r="LG341">
        <v>95</v>
      </c>
      <c r="LH341">
        <v>93.403502626970194</v>
      </c>
      <c r="LI341">
        <v>1333</v>
      </c>
      <c r="LK341" t="s">
        <v>1744</v>
      </c>
      <c r="LL341" t="s">
        <v>4138</v>
      </c>
      <c r="LM341" t="s">
        <v>2187</v>
      </c>
      <c r="LN341">
        <v>63</v>
      </c>
      <c r="LO341" t="s">
        <v>2936</v>
      </c>
      <c r="LP341" t="s">
        <v>2937</v>
      </c>
      <c r="LQ341" t="s">
        <v>2187</v>
      </c>
      <c r="LR341">
        <v>63</v>
      </c>
      <c r="LS341">
        <v>6301</v>
      </c>
      <c r="LT341" t="s">
        <v>2937</v>
      </c>
      <c r="LU341">
        <v>2</v>
      </c>
      <c r="LV341">
        <v>2</v>
      </c>
      <c r="LW341" t="s">
        <v>2696</v>
      </c>
      <c r="LX341" t="s">
        <v>2705</v>
      </c>
      <c r="LY341" t="s">
        <v>1906</v>
      </c>
      <c r="LZ341" t="s">
        <v>1908</v>
      </c>
      <c r="MJ341" t="s">
        <v>1906</v>
      </c>
      <c r="MK341" t="s">
        <v>2822</v>
      </c>
      <c r="ML341">
        <v>0</v>
      </c>
      <c r="MM341">
        <v>0</v>
      </c>
      <c r="MN341">
        <v>0</v>
      </c>
      <c r="MO341">
        <v>1</v>
      </c>
      <c r="MP341">
        <v>0</v>
      </c>
      <c r="MQ341">
        <v>0</v>
      </c>
      <c r="MR341">
        <v>0</v>
      </c>
      <c r="MS341">
        <v>1</v>
      </c>
      <c r="MT341">
        <v>0</v>
      </c>
      <c r="MU341">
        <v>1</v>
      </c>
      <c r="MV341">
        <v>0</v>
      </c>
      <c r="MW341">
        <v>0</v>
      </c>
      <c r="MX341">
        <v>0</v>
      </c>
      <c r="MZ341" t="s">
        <v>2231</v>
      </c>
      <c r="WB341" t="s">
        <v>4139</v>
      </c>
      <c r="WC341">
        <v>0</v>
      </c>
      <c r="WD341">
        <v>0</v>
      </c>
      <c r="WE341">
        <v>0</v>
      </c>
      <c r="WF341">
        <v>0</v>
      </c>
      <c r="WG341">
        <v>0</v>
      </c>
      <c r="WH341">
        <v>1</v>
      </c>
      <c r="WI341">
        <v>0</v>
      </c>
      <c r="WJ341">
        <v>1</v>
      </c>
      <c r="WK341">
        <v>0</v>
      </c>
      <c r="WL341">
        <v>0</v>
      </c>
      <c r="WM341">
        <v>0</v>
      </c>
      <c r="WN341">
        <v>0</v>
      </c>
      <c r="WO341">
        <v>0</v>
      </c>
      <c r="WQ341" t="s">
        <v>1908</v>
      </c>
      <c r="WS341" t="s">
        <v>2341</v>
      </c>
      <c r="WT341">
        <v>1</v>
      </c>
      <c r="WU341">
        <v>0</v>
      </c>
      <c r="WV341">
        <v>0</v>
      </c>
      <c r="WW341">
        <v>0</v>
      </c>
      <c r="WX341">
        <v>0</v>
      </c>
      <c r="WY341">
        <v>0</v>
      </c>
      <c r="WZ341">
        <v>0</v>
      </c>
      <c r="XA341">
        <v>0</v>
      </c>
      <c r="XB341">
        <v>0</v>
      </c>
      <c r="XD341" t="s">
        <v>2807</v>
      </c>
      <c r="XE341">
        <v>0</v>
      </c>
      <c r="XF341">
        <v>1</v>
      </c>
      <c r="XG341">
        <v>0</v>
      </c>
      <c r="XH341">
        <v>1</v>
      </c>
      <c r="XI341">
        <v>0</v>
      </c>
      <c r="XJ341">
        <v>0</v>
      </c>
      <c r="XK341">
        <v>0</v>
      </c>
      <c r="XL341">
        <v>0</v>
      </c>
      <c r="XN341" t="s">
        <v>1908</v>
      </c>
      <c r="XO341" t="s">
        <v>111</v>
      </c>
      <c r="XP341">
        <v>1</v>
      </c>
      <c r="XQ341">
        <v>0</v>
      </c>
      <c r="XR341">
        <v>0</v>
      </c>
      <c r="XS341">
        <v>0</v>
      </c>
      <c r="XT341">
        <v>0</v>
      </c>
      <c r="XU341">
        <v>0</v>
      </c>
      <c r="XW341" t="s">
        <v>2285</v>
      </c>
      <c r="XX341">
        <v>0</v>
      </c>
      <c r="XY341">
        <v>0</v>
      </c>
      <c r="XZ341">
        <v>1</v>
      </c>
      <c r="YA341">
        <v>0</v>
      </c>
      <c r="YB341">
        <v>0</v>
      </c>
      <c r="YC341">
        <v>0</v>
      </c>
      <c r="YD341">
        <v>0</v>
      </c>
      <c r="YE341">
        <v>0</v>
      </c>
      <c r="YF341">
        <v>0</v>
      </c>
      <c r="YG341">
        <v>0</v>
      </c>
      <c r="YH341">
        <v>0</v>
      </c>
      <c r="YJ341" t="s">
        <v>2302</v>
      </c>
      <c r="YL341" t="s">
        <v>2356</v>
      </c>
      <c r="YM341">
        <v>1</v>
      </c>
      <c r="YN341">
        <v>0</v>
      </c>
      <c r="YO341">
        <v>0</v>
      </c>
      <c r="YP341">
        <v>0</v>
      </c>
      <c r="YQ341">
        <v>0</v>
      </c>
      <c r="YR341">
        <v>0</v>
      </c>
      <c r="YS341">
        <v>0</v>
      </c>
      <c r="YT341">
        <v>0</v>
      </c>
      <c r="YV341" t="s">
        <v>2371</v>
      </c>
      <c r="ZO341">
        <v>2559020</v>
      </c>
      <c r="ZP341">
        <v>45746.698379629597</v>
      </c>
      <c r="ZS341" t="s">
        <v>2702</v>
      </c>
      <c r="ZT341" t="s">
        <v>3489</v>
      </c>
      <c r="ZU341" t="s">
        <v>3490</v>
      </c>
      <c r="ZW341">
        <v>124</v>
      </c>
    </row>
    <row r="342" spans="1:699" x14ac:dyDescent="0.35">
      <c r="A342" t="s">
        <v>4140</v>
      </c>
      <c r="B342" t="s">
        <v>2703</v>
      </c>
      <c r="C342" t="s">
        <v>2704</v>
      </c>
      <c r="D342" t="s">
        <v>3071</v>
      </c>
      <c r="E342" s="42">
        <v>45745</v>
      </c>
      <c r="F342" t="s">
        <v>3486</v>
      </c>
      <c r="G342" t="s">
        <v>3061</v>
      </c>
      <c r="H342" s="42">
        <v>45746.620815555601</v>
      </c>
      <c r="I342" s="42">
        <v>45746.650814201399</v>
      </c>
      <c r="J342" s="42">
        <v>45746</v>
      </c>
      <c r="K342" t="s">
        <v>2972</v>
      </c>
      <c r="L342" t="s">
        <v>1901</v>
      </c>
      <c r="M342">
        <v>63</v>
      </c>
      <c r="N342" t="s">
        <v>1128</v>
      </c>
      <c r="O342">
        <v>6301</v>
      </c>
      <c r="P342" t="s">
        <v>1176</v>
      </c>
      <c r="Q342">
        <v>630102</v>
      </c>
      <c r="R342" t="s">
        <v>1176</v>
      </c>
      <c r="S342" t="s">
        <v>2973</v>
      </c>
      <c r="U342" t="s">
        <v>1858</v>
      </c>
      <c r="W342" t="s">
        <v>1918</v>
      </c>
      <c r="Y342" t="s">
        <v>1906</v>
      </c>
      <c r="Z342">
        <v>41</v>
      </c>
      <c r="AA342" t="s">
        <v>1949</v>
      </c>
      <c r="AB342" t="s">
        <v>1954</v>
      </c>
      <c r="AC342">
        <v>2800</v>
      </c>
      <c r="AE342" t="s">
        <v>3008</v>
      </c>
      <c r="AF342">
        <v>1</v>
      </c>
      <c r="AG342">
        <v>1</v>
      </c>
      <c r="AH342">
        <v>0</v>
      </c>
      <c r="AI342">
        <v>1</v>
      </c>
      <c r="AJ342">
        <v>0</v>
      </c>
      <c r="AK342">
        <v>0</v>
      </c>
      <c r="AL342" t="s">
        <v>1961</v>
      </c>
      <c r="AM342" t="s">
        <v>2356</v>
      </c>
      <c r="AN342" t="s">
        <v>1985</v>
      </c>
      <c r="AP342">
        <v>650</v>
      </c>
      <c r="AQ342" t="s">
        <v>4051</v>
      </c>
      <c r="AR342">
        <v>1625</v>
      </c>
      <c r="AS342">
        <v>1</v>
      </c>
      <c r="AT342">
        <v>0.56917688266199695</v>
      </c>
      <c r="AU342">
        <v>1625</v>
      </c>
      <c r="AW342" t="s">
        <v>2187</v>
      </c>
      <c r="AX342">
        <v>63</v>
      </c>
      <c r="AY342">
        <v>6301</v>
      </c>
      <c r="AZ342" t="s">
        <v>2937</v>
      </c>
      <c r="BA342" t="s">
        <v>2187</v>
      </c>
      <c r="BB342">
        <v>63</v>
      </c>
      <c r="BC342" t="s">
        <v>2936</v>
      </c>
      <c r="BD342" t="s">
        <v>2937</v>
      </c>
      <c r="BE342">
        <v>2</v>
      </c>
      <c r="BF342">
        <v>2</v>
      </c>
      <c r="BG342" t="s">
        <v>2696</v>
      </c>
      <c r="BH342" t="s">
        <v>2705</v>
      </c>
      <c r="BI342" t="s">
        <v>1906</v>
      </c>
      <c r="BJ342" t="s">
        <v>1961</v>
      </c>
      <c r="BK342" t="s">
        <v>2356</v>
      </c>
      <c r="BL342" t="s">
        <v>1985</v>
      </c>
      <c r="BN342">
        <v>250</v>
      </c>
      <c r="BO342" t="s">
        <v>2942</v>
      </c>
      <c r="BP342">
        <v>1136</v>
      </c>
      <c r="BQ342">
        <v>0</v>
      </c>
      <c r="BR342">
        <v>0.397898423817863</v>
      </c>
      <c r="BS342">
        <v>1136</v>
      </c>
      <c r="BU342" t="s">
        <v>2187</v>
      </c>
      <c r="BV342">
        <v>63</v>
      </c>
      <c r="BW342" t="s">
        <v>2936</v>
      </c>
      <c r="BX342" t="s">
        <v>2937</v>
      </c>
      <c r="BY342" t="s">
        <v>2187</v>
      </c>
      <c r="BZ342">
        <v>63</v>
      </c>
      <c r="CA342" t="s">
        <v>2936</v>
      </c>
      <c r="CB342" t="s">
        <v>2937</v>
      </c>
      <c r="CC342">
        <v>2</v>
      </c>
      <c r="CD342">
        <v>2</v>
      </c>
      <c r="CE342" t="s">
        <v>2696</v>
      </c>
      <c r="CF342" t="s">
        <v>2705</v>
      </c>
      <c r="CG342" t="s">
        <v>1906</v>
      </c>
      <c r="DH342" t="s">
        <v>1961</v>
      </c>
      <c r="DI342" t="s">
        <v>2356</v>
      </c>
      <c r="DJ342" t="s">
        <v>2020</v>
      </c>
      <c r="DL342">
        <v>2500</v>
      </c>
      <c r="DM342" t="s">
        <v>2715</v>
      </c>
      <c r="DN342">
        <v>3472</v>
      </c>
      <c r="DO342">
        <v>1</v>
      </c>
      <c r="DP342">
        <v>1.2161120840630499</v>
      </c>
      <c r="DQ342">
        <v>3472</v>
      </c>
      <c r="DS342" t="s">
        <v>2187</v>
      </c>
      <c r="DT342">
        <v>63</v>
      </c>
      <c r="DU342">
        <v>6301</v>
      </c>
      <c r="DV342" t="s">
        <v>2937</v>
      </c>
      <c r="DW342" t="s">
        <v>2187</v>
      </c>
      <c r="DX342">
        <v>63</v>
      </c>
      <c r="DY342" t="s">
        <v>2936</v>
      </c>
      <c r="DZ342" t="s">
        <v>2937</v>
      </c>
      <c r="EA342">
        <v>2</v>
      </c>
      <c r="EB342">
        <v>2</v>
      </c>
      <c r="EC342" t="s">
        <v>2696</v>
      </c>
      <c r="ED342" t="s">
        <v>2705</v>
      </c>
      <c r="EE342" t="s">
        <v>1906</v>
      </c>
      <c r="FD342" t="s">
        <v>1908</v>
      </c>
      <c r="FN342" t="s">
        <v>1906</v>
      </c>
      <c r="FO342" t="s">
        <v>2979</v>
      </c>
      <c r="FP342">
        <v>0</v>
      </c>
      <c r="FQ342">
        <v>1</v>
      </c>
      <c r="FR342">
        <v>0</v>
      </c>
      <c r="FS342">
        <v>1</v>
      </c>
      <c r="FT342">
        <v>0</v>
      </c>
      <c r="FU342">
        <v>0</v>
      </c>
      <c r="FV342">
        <v>0</v>
      </c>
      <c r="FW342">
        <v>0</v>
      </c>
      <c r="FX342">
        <v>0</v>
      </c>
      <c r="FY342">
        <v>0</v>
      </c>
      <c r="FZ342">
        <v>0</v>
      </c>
      <c r="GA342">
        <v>0</v>
      </c>
      <c r="GB342">
        <v>0</v>
      </c>
      <c r="GD342" t="s">
        <v>2231</v>
      </c>
      <c r="HU342" t="s">
        <v>1935</v>
      </c>
      <c r="HV342">
        <v>0</v>
      </c>
      <c r="HW342">
        <v>0</v>
      </c>
      <c r="HX342">
        <v>0</v>
      </c>
      <c r="HY342">
        <v>1</v>
      </c>
      <c r="HZ342">
        <v>0</v>
      </c>
      <c r="LA342" t="s">
        <v>1961</v>
      </c>
      <c r="LB342" t="s">
        <v>2356</v>
      </c>
      <c r="LC342">
        <v>30</v>
      </c>
      <c r="LD342">
        <v>45000</v>
      </c>
      <c r="LE342" t="s">
        <v>2925</v>
      </c>
      <c r="LF342">
        <v>300000</v>
      </c>
      <c r="LG342">
        <v>107</v>
      </c>
      <c r="LH342">
        <v>105.07880910682999</v>
      </c>
      <c r="LI342">
        <v>1286</v>
      </c>
      <c r="LK342" t="s">
        <v>1744</v>
      </c>
      <c r="LL342" t="s">
        <v>4141</v>
      </c>
      <c r="LM342" t="s">
        <v>2187</v>
      </c>
      <c r="LN342">
        <v>63</v>
      </c>
      <c r="LO342" t="s">
        <v>2936</v>
      </c>
      <c r="LP342" t="s">
        <v>2937</v>
      </c>
      <c r="LQ342" t="s">
        <v>2187</v>
      </c>
      <c r="LR342">
        <v>63</v>
      </c>
      <c r="LS342">
        <v>6301</v>
      </c>
      <c r="LT342" t="s">
        <v>2937</v>
      </c>
      <c r="LU342">
        <v>2</v>
      </c>
      <c r="LV342">
        <v>2</v>
      </c>
      <c r="LW342" t="s">
        <v>2696</v>
      </c>
      <c r="LX342" t="s">
        <v>2705</v>
      </c>
      <c r="LY342" t="s">
        <v>1906</v>
      </c>
      <c r="LZ342" t="s">
        <v>1908</v>
      </c>
      <c r="MJ342" t="s">
        <v>1906</v>
      </c>
      <c r="MK342" t="s">
        <v>4142</v>
      </c>
      <c r="ML342">
        <v>0</v>
      </c>
      <c r="MM342">
        <v>0</v>
      </c>
      <c r="MN342">
        <v>0</v>
      </c>
      <c r="MO342">
        <v>0</v>
      </c>
      <c r="MP342">
        <v>0</v>
      </c>
      <c r="MQ342">
        <v>1</v>
      </c>
      <c r="MR342">
        <v>1</v>
      </c>
      <c r="MS342">
        <v>1</v>
      </c>
      <c r="MT342">
        <v>0</v>
      </c>
      <c r="MU342">
        <v>0</v>
      </c>
      <c r="MV342">
        <v>0</v>
      </c>
      <c r="MW342">
        <v>0</v>
      </c>
      <c r="MX342">
        <v>0</v>
      </c>
      <c r="MZ342" t="s">
        <v>2231</v>
      </c>
      <c r="WB342" t="s">
        <v>4143</v>
      </c>
      <c r="WC342">
        <v>0</v>
      </c>
      <c r="WD342">
        <v>0</v>
      </c>
      <c r="WE342">
        <v>0</v>
      </c>
      <c r="WF342">
        <v>0</v>
      </c>
      <c r="WG342">
        <v>1</v>
      </c>
      <c r="WH342">
        <v>1</v>
      </c>
      <c r="WI342">
        <v>1</v>
      </c>
      <c r="WJ342">
        <v>0</v>
      </c>
      <c r="WK342">
        <v>0</v>
      </c>
      <c r="WL342">
        <v>0</v>
      </c>
      <c r="WM342">
        <v>0</v>
      </c>
      <c r="WN342">
        <v>0</v>
      </c>
      <c r="WO342">
        <v>0</v>
      </c>
      <c r="WQ342" t="s">
        <v>1316</v>
      </c>
      <c r="WS342" t="s">
        <v>2341</v>
      </c>
      <c r="WT342">
        <v>1</v>
      </c>
      <c r="WU342">
        <v>0</v>
      </c>
      <c r="WV342">
        <v>0</v>
      </c>
      <c r="WW342">
        <v>0</v>
      </c>
      <c r="WX342">
        <v>0</v>
      </c>
      <c r="WY342">
        <v>0</v>
      </c>
      <c r="WZ342">
        <v>0</v>
      </c>
      <c r="XA342">
        <v>0</v>
      </c>
      <c r="XB342">
        <v>0</v>
      </c>
      <c r="XD342" t="s">
        <v>2813</v>
      </c>
      <c r="XE342">
        <v>0</v>
      </c>
      <c r="XF342">
        <v>1</v>
      </c>
      <c r="XG342">
        <v>0</v>
      </c>
      <c r="XH342">
        <v>1</v>
      </c>
      <c r="XI342">
        <v>0</v>
      </c>
      <c r="XJ342">
        <v>0</v>
      </c>
      <c r="XK342">
        <v>0</v>
      </c>
      <c r="XL342">
        <v>0</v>
      </c>
      <c r="XN342" t="s">
        <v>1908</v>
      </c>
      <c r="XO342" t="s">
        <v>111</v>
      </c>
      <c r="XP342">
        <v>1</v>
      </c>
      <c r="XQ342">
        <v>0</v>
      </c>
      <c r="XR342">
        <v>0</v>
      </c>
      <c r="XS342">
        <v>0</v>
      </c>
      <c r="XT342">
        <v>0</v>
      </c>
      <c r="XU342">
        <v>0</v>
      </c>
      <c r="XW342" t="s">
        <v>2981</v>
      </c>
      <c r="XX342">
        <v>0</v>
      </c>
      <c r="XY342">
        <v>1</v>
      </c>
      <c r="XZ342">
        <v>1</v>
      </c>
      <c r="YA342">
        <v>0</v>
      </c>
      <c r="YB342">
        <v>0</v>
      </c>
      <c r="YC342">
        <v>0</v>
      </c>
      <c r="YD342">
        <v>0</v>
      </c>
      <c r="YE342">
        <v>0</v>
      </c>
      <c r="YF342">
        <v>0</v>
      </c>
      <c r="YG342">
        <v>0</v>
      </c>
      <c r="YH342">
        <v>0</v>
      </c>
      <c r="YJ342" t="s">
        <v>2304</v>
      </c>
      <c r="YL342" t="s">
        <v>2356</v>
      </c>
      <c r="YM342">
        <v>1</v>
      </c>
      <c r="YN342">
        <v>0</v>
      </c>
      <c r="YO342">
        <v>0</v>
      </c>
      <c r="YP342">
        <v>0</v>
      </c>
      <c r="YQ342">
        <v>0</v>
      </c>
      <c r="YR342">
        <v>0</v>
      </c>
      <c r="YS342">
        <v>0</v>
      </c>
      <c r="YT342">
        <v>0</v>
      </c>
      <c r="YV342" t="s">
        <v>2371</v>
      </c>
      <c r="ZO342">
        <v>2559021</v>
      </c>
      <c r="ZP342">
        <v>45746.698402777802</v>
      </c>
      <c r="ZS342" t="s">
        <v>2702</v>
      </c>
      <c r="ZT342" t="s">
        <v>3489</v>
      </c>
      <c r="ZU342" t="s">
        <v>3490</v>
      </c>
      <c r="ZW342">
        <v>125</v>
      </c>
    </row>
    <row r="343" spans="1:699" x14ac:dyDescent="0.35">
      <c r="A343" t="s">
        <v>4144</v>
      </c>
      <c r="B343" t="s">
        <v>2703</v>
      </c>
      <c r="C343" t="s">
        <v>2704</v>
      </c>
      <c r="D343" t="s">
        <v>3071</v>
      </c>
      <c r="E343" s="42">
        <v>45745</v>
      </c>
      <c r="F343" t="s">
        <v>3486</v>
      </c>
      <c r="G343" t="s">
        <v>3061</v>
      </c>
      <c r="H343" s="42">
        <v>45746.512052233797</v>
      </c>
      <c r="I343" s="42">
        <v>45747.292070671298</v>
      </c>
      <c r="J343" s="42">
        <v>45746</v>
      </c>
      <c r="K343" t="s">
        <v>2972</v>
      </c>
      <c r="L343" t="s">
        <v>1901</v>
      </c>
      <c r="M343">
        <v>63</v>
      </c>
      <c r="N343" t="s">
        <v>1128</v>
      </c>
      <c r="O343">
        <v>6301</v>
      </c>
      <c r="P343" t="s">
        <v>1176</v>
      </c>
      <c r="Q343">
        <v>630102</v>
      </c>
      <c r="R343" t="s">
        <v>1176</v>
      </c>
      <c r="S343" t="s">
        <v>2973</v>
      </c>
      <c r="U343" t="s">
        <v>1858</v>
      </c>
      <c r="W343" t="s">
        <v>1918</v>
      </c>
      <c r="Y343" t="s">
        <v>1906</v>
      </c>
      <c r="Z343">
        <v>39</v>
      </c>
      <c r="AA343" t="s">
        <v>1949</v>
      </c>
      <c r="AB343" t="s">
        <v>1954</v>
      </c>
      <c r="AC343">
        <v>2800</v>
      </c>
      <c r="AE343" t="s">
        <v>3495</v>
      </c>
      <c r="AF343">
        <v>1</v>
      </c>
      <c r="AG343">
        <v>1</v>
      </c>
      <c r="AH343">
        <v>1</v>
      </c>
      <c r="AI343">
        <v>0</v>
      </c>
      <c r="AJ343">
        <v>1</v>
      </c>
      <c r="AK343">
        <v>0</v>
      </c>
      <c r="AL343" t="s">
        <v>1961</v>
      </c>
      <c r="AM343" t="s">
        <v>2356</v>
      </c>
      <c r="AN343" t="s">
        <v>1985</v>
      </c>
      <c r="AP343">
        <v>650</v>
      </c>
      <c r="AQ343" t="s">
        <v>4051</v>
      </c>
      <c r="AR343">
        <v>1625</v>
      </c>
      <c r="AS343">
        <v>1</v>
      </c>
      <c r="AT343">
        <v>0.56917688266199695</v>
      </c>
      <c r="AU343">
        <v>1625</v>
      </c>
      <c r="AW343" t="s">
        <v>2187</v>
      </c>
      <c r="AX343">
        <v>63</v>
      </c>
      <c r="AY343">
        <v>6301</v>
      </c>
      <c r="AZ343" t="s">
        <v>2937</v>
      </c>
      <c r="BA343" t="s">
        <v>2187</v>
      </c>
      <c r="BB343">
        <v>63</v>
      </c>
      <c r="BC343" t="s">
        <v>2936</v>
      </c>
      <c r="BD343" t="s">
        <v>2937</v>
      </c>
      <c r="BE343">
        <v>5</v>
      </c>
      <c r="BF343">
        <v>3</v>
      </c>
      <c r="BG343" t="s">
        <v>2705</v>
      </c>
      <c r="BH343" t="s">
        <v>2720</v>
      </c>
      <c r="BJ343" t="s">
        <v>1961</v>
      </c>
      <c r="BK343" t="s">
        <v>2356</v>
      </c>
      <c r="BL343" t="s">
        <v>1985</v>
      </c>
      <c r="BN343">
        <v>300</v>
      </c>
      <c r="BO343" t="s">
        <v>2901</v>
      </c>
      <c r="BP343">
        <v>1364</v>
      </c>
      <c r="BQ343">
        <v>0</v>
      </c>
      <c r="BR343">
        <v>0.477758318739054</v>
      </c>
      <c r="BS343">
        <v>1364</v>
      </c>
      <c r="BU343" t="s">
        <v>2187</v>
      </c>
      <c r="BV343">
        <v>63</v>
      </c>
      <c r="BW343" t="s">
        <v>2936</v>
      </c>
      <c r="BX343" t="s">
        <v>1316</v>
      </c>
      <c r="BY343" t="s">
        <v>2187</v>
      </c>
      <c r="BZ343">
        <v>63</v>
      </c>
      <c r="CA343" t="s">
        <v>2936</v>
      </c>
      <c r="CB343" t="s">
        <v>1316</v>
      </c>
      <c r="CC343">
        <v>3</v>
      </c>
      <c r="CD343">
        <v>1</v>
      </c>
      <c r="CE343" t="s">
        <v>2705</v>
      </c>
      <c r="CF343" t="s">
        <v>2720</v>
      </c>
      <c r="CH343" t="s">
        <v>1959</v>
      </c>
      <c r="CI343" t="s">
        <v>2356</v>
      </c>
      <c r="CJ343" t="s">
        <v>2011</v>
      </c>
      <c r="CL343">
        <v>1500</v>
      </c>
      <c r="CM343" t="s">
        <v>2897</v>
      </c>
      <c r="CN343">
        <v>3750</v>
      </c>
      <c r="CO343">
        <v>1</v>
      </c>
      <c r="CP343">
        <v>1.31348511383538</v>
      </c>
      <c r="CQ343">
        <v>3750</v>
      </c>
      <c r="CS343" t="s">
        <v>2090</v>
      </c>
      <c r="CU343" t="s">
        <v>2187</v>
      </c>
      <c r="CV343">
        <v>61</v>
      </c>
      <c r="CW343" t="s">
        <v>2835</v>
      </c>
      <c r="CX343" t="s">
        <v>2836</v>
      </c>
      <c r="CY343" t="s">
        <v>2187</v>
      </c>
      <c r="CZ343">
        <v>61</v>
      </c>
      <c r="DA343" t="s">
        <v>2835</v>
      </c>
      <c r="DB343" t="s">
        <v>2836</v>
      </c>
      <c r="DC343">
        <v>7</v>
      </c>
      <c r="DD343">
        <v>21</v>
      </c>
      <c r="DE343" t="s">
        <v>2696</v>
      </c>
      <c r="DF343" t="s">
        <v>4145</v>
      </c>
      <c r="DG343" t="s">
        <v>1906</v>
      </c>
      <c r="EF343" t="s">
        <v>1959</v>
      </c>
      <c r="EG343" t="s">
        <v>2356</v>
      </c>
      <c r="EH343" t="s">
        <v>1985</v>
      </c>
      <c r="EJ343">
        <v>2500</v>
      </c>
      <c r="EK343" t="s">
        <v>2733</v>
      </c>
      <c r="EL343">
        <v>3125</v>
      </c>
      <c r="EM343">
        <v>1</v>
      </c>
      <c r="EN343">
        <v>1.09457092819615</v>
      </c>
      <c r="EO343">
        <v>3125</v>
      </c>
      <c r="EQ343" t="s">
        <v>2187</v>
      </c>
      <c r="ER343">
        <v>51</v>
      </c>
      <c r="ES343">
        <v>5101</v>
      </c>
      <c r="ET343" t="s">
        <v>4135</v>
      </c>
      <c r="EU343" t="s">
        <v>2187</v>
      </c>
      <c r="EV343">
        <v>51</v>
      </c>
      <c r="EW343" t="s">
        <v>2984</v>
      </c>
      <c r="EX343" t="s">
        <v>4135</v>
      </c>
      <c r="EY343">
        <v>10</v>
      </c>
      <c r="EZ343">
        <v>14</v>
      </c>
      <c r="FA343" t="s">
        <v>2696</v>
      </c>
      <c r="FB343" t="s">
        <v>4146</v>
      </c>
      <c r="FC343" t="s">
        <v>1906</v>
      </c>
      <c r="FD343" t="s">
        <v>1906</v>
      </c>
      <c r="FE343" t="s">
        <v>2404</v>
      </c>
      <c r="FF343">
        <v>1</v>
      </c>
      <c r="FG343">
        <v>0</v>
      </c>
      <c r="FH343">
        <v>0</v>
      </c>
      <c r="FI343">
        <v>0</v>
      </c>
      <c r="FJ343">
        <v>0</v>
      </c>
      <c r="FK343">
        <v>0</v>
      </c>
      <c r="FL343">
        <v>0</v>
      </c>
      <c r="FN343" t="s">
        <v>1906</v>
      </c>
      <c r="FO343" t="s">
        <v>2208</v>
      </c>
      <c r="FP343">
        <v>1</v>
      </c>
      <c r="FQ343">
        <v>0</v>
      </c>
      <c r="FR343">
        <v>0</v>
      </c>
      <c r="FS343">
        <v>0</v>
      </c>
      <c r="FT343">
        <v>0</v>
      </c>
      <c r="FU343">
        <v>0</v>
      </c>
      <c r="FV343">
        <v>0</v>
      </c>
      <c r="FW343">
        <v>0</v>
      </c>
      <c r="FX343">
        <v>0</v>
      </c>
      <c r="FY343">
        <v>0</v>
      </c>
      <c r="FZ343">
        <v>0</v>
      </c>
      <c r="GA343">
        <v>0</v>
      </c>
      <c r="GB343">
        <v>0</v>
      </c>
      <c r="GD343" t="s">
        <v>2231</v>
      </c>
      <c r="HU343" t="s">
        <v>4147</v>
      </c>
      <c r="HV343">
        <v>0</v>
      </c>
      <c r="HW343">
        <v>0</v>
      </c>
      <c r="HX343">
        <v>1</v>
      </c>
      <c r="HY343">
        <v>1</v>
      </c>
      <c r="HZ343">
        <v>0</v>
      </c>
      <c r="KA343" t="s">
        <v>1961</v>
      </c>
      <c r="KB343" t="s">
        <v>2356</v>
      </c>
      <c r="KC343" t="s">
        <v>2062</v>
      </c>
      <c r="KE343">
        <v>3500</v>
      </c>
      <c r="KF343" t="s">
        <v>2763</v>
      </c>
      <c r="KG343">
        <v>350</v>
      </c>
      <c r="KH343">
        <v>0</v>
      </c>
      <c r="KI343">
        <v>0.12259194395796801</v>
      </c>
      <c r="KJ343">
        <v>3500</v>
      </c>
      <c r="KL343" t="s">
        <v>1744</v>
      </c>
      <c r="KM343" t="s">
        <v>4148</v>
      </c>
      <c r="KN343" t="s">
        <v>2187</v>
      </c>
      <c r="KO343">
        <v>51</v>
      </c>
      <c r="KP343">
        <v>5101</v>
      </c>
      <c r="KQ343" t="s">
        <v>4135</v>
      </c>
      <c r="KR343" t="s">
        <v>2187</v>
      </c>
      <c r="KS343">
        <v>51</v>
      </c>
      <c r="KT343" t="s">
        <v>2984</v>
      </c>
      <c r="KU343" t="s">
        <v>4135</v>
      </c>
      <c r="KV343">
        <v>12</v>
      </c>
      <c r="KW343">
        <v>14</v>
      </c>
      <c r="KX343" t="s">
        <v>2696</v>
      </c>
      <c r="KY343" t="s">
        <v>2745</v>
      </c>
      <c r="KZ343" t="s">
        <v>1906</v>
      </c>
      <c r="LA343" t="s">
        <v>1961</v>
      </c>
      <c r="LB343" t="s">
        <v>2356</v>
      </c>
      <c r="LC343">
        <v>30</v>
      </c>
      <c r="LD343">
        <v>40000</v>
      </c>
      <c r="LE343" t="s">
        <v>3706</v>
      </c>
      <c r="LF343">
        <v>266667</v>
      </c>
      <c r="LG343">
        <v>95</v>
      </c>
      <c r="LH343">
        <v>93.403502626970194</v>
      </c>
      <c r="LI343">
        <v>1333</v>
      </c>
      <c r="LK343" t="s">
        <v>1744</v>
      </c>
      <c r="LL343" t="s">
        <v>1513</v>
      </c>
      <c r="LM343" t="s">
        <v>2187</v>
      </c>
      <c r="LN343">
        <v>63</v>
      </c>
      <c r="LO343" t="s">
        <v>2976</v>
      </c>
      <c r="LP343" t="s">
        <v>1316</v>
      </c>
      <c r="LQ343" t="s">
        <v>2189</v>
      </c>
      <c r="LU343">
        <v>3</v>
      </c>
      <c r="LV343">
        <v>1</v>
      </c>
      <c r="LW343" t="s">
        <v>2705</v>
      </c>
      <c r="LX343" t="s">
        <v>2720</v>
      </c>
      <c r="LZ343" t="s">
        <v>1908</v>
      </c>
      <c r="MJ343" t="s">
        <v>1906</v>
      </c>
      <c r="MK343" t="s">
        <v>4149</v>
      </c>
      <c r="ML343">
        <v>0</v>
      </c>
      <c r="MM343">
        <v>0</v>
      </c>
      <c r="MN343">
        <v>0</v>
      </c>
      <c r="MO343">
        <v>1</v>
      </c>
      <c r="MP343">
        <v>1</v>
      </c>
      <c r="MQ343">
        <v>1</v>
      </c>
      <c r="MR343">
        <v>1</v>
      </c>
      <c r="MS343">
        <v>0</v>
      </c>
      <c r="MT343">
        <v>0</v>
      </c>
      <c r="MU343">
        <v>0</v>
      </c>
      <c r="MV343">
        <v>0</v>
      </c>
      <c r="MW343">
        <v>0</v>
      </c>
      <c r="MX343">
        <v>0</v>
      </c>
      <c r="MZ343" t="s">
        <v>2235</v>
      </c>
      <c r="NU343" t="s">
        <v>1935</v>
      </c>
      <c r="NV343">
        <v>0</v>
      </c>
      <c r="NW343">
        <v>0</v>
      </c>
      <c r="NX343">
        <v>0</v>
      </c>
      <c r="NY343">
        <v>1</v>
      </c>
      <c r="NZ343">
        <v>0</v>
      </c>
      <c r="OA343" t="s">
        <v>2268</v>
      </c>
      <c r="OB343">
        <v>0</v>
      </c>
      <c r="OC343">
        <v>0</v>
      </c>
      <c r="OD343">
        <v>0</v>
      </c>
      <c r="OE343">
        <v>0</v>
      </c>
      <c r="OF343">
        <v>1</v>
      </c>
      <c r="OG343">
        <v>0</v>
      </c>
      <c r="OH343">
        <v>0</v>
      </c>
      <c r="OI343">
        <v>0</v>
      </c>
      <c r="OJ343">
        <v>0</v>
      </c>
      <c r="OK343">
        <v>0</v>
      </c>
      <c r="OL343">
        <v>0</v>
      </c>
      <c r="OM343">
        <v>0</v>
      </c>
      <c r="WB343" t="s">
        <v>1316</v>
      </c>
      <c r="WC343">
        <v>0</v>
      </c>
      <c r="WD343">
        <v>0</v>
      </c>
      <c r="WE343">
        <v>0</v>
      </c>
      <c r="WF343">
        <v>0</v>
      </c>
      <c r="WG343">
        <v>0</v>
      </c>
      <c r="WH343">
        <v>0</v>
      </c>
      <c r="WI343">
        <v>0</v>
      </c>
      <c r="WJ343">
        <v>0</v>
      </c>
      <c r="WK343">
        <v>0</v>
      </c>
      <c r="WL343">
        <v>0</v>
      </c>
      <c r="WM343">
        <v>0</v>
      </c>
      <c r="WN343">
        <v>1</v>
      </c>
      <c r="WO343">
        <v>0</v>
      </c>
      <c r="WQ343" t="s">
        <v>1316</v>
      </c>
      <c r="WS343" t="s">
        <v>2341</v>
      </c>
      <c r="WT343">
        <v>1</v>
      </c>
      <c r="WU343">
        <v>0</v>
      </c>
      <c r="WV343">
        <v>0</v>
      </c>
      <c r="WW343">
        <v>0</v>
      </c>
      <c r="WX343">
        <v>0</v>
      </c>
      <c r="WY343">
        <v>0</v>
      </c>
      <c r="WZ343">
        <v>0</v>
      </c>
      <c r="XA343">
        <v>0</v>
      </c>
      <c r="XB343">
        <v>0</v>
      </c>
      <c r="XD343" t="s">
        <v>2307</v>
      </c>
      <c r="XE343">
        <v>1</v>
      </c>
      <c r="XF343">
        <v>0</v>
      </c>
      <c r="XG343">
        <v>0</v>
      </c>
      <c r="XH343">
        <v>0</v>
      </c>
      <c r="XI343">
        <v>0</v>
      </c>
      <c r="XJ343">
        <v>0</v>
      </c>
      <c r="XK343">
        <v>0</v>
      </c>
      <c r="XL343">
        <v>0</v>
      </c>
      <c r="XN343" t="s">
        <v>1908</v>
      </c>
      <c r="XO343" t="s">
        <v>1316</v>
      </c>
      <c r="XP343">
        <v>0</v>
      </c>
      <c r="XQ343">
        <v>0</v>
      </c>
      <c r="XR343">
        <v>0</v>
      </c>
      <c r="XS343">
        <v>0</v>
      </c>
      <c r="XT343">
        <v>0</v>
      </c>
      <c r="XU343">
        <v>1</v>
      </c>
      <c r="XW343" t="s">
        <v>2287</v>
      </c>
      <c r="XX343">
        <v>0</v>
      </c>
      <c r="XY343">
        <v>0</v>
      </c>
      <c r="XZ343">
        <v>0</v>
      </c>
      <c r="YA343">
        <v>1</v>
      </c>
      <c r="YB343">
        <v>0</v>
      </c>
      <c r="YC343">
        <v>0</v>
      </c>
      <c r="YD343">
        <v>0</v>
      </c>
      <c r="YE343">
        <v>0</v>
      </c>
      <c r="YF343">
        <v>0</v>
      </c>
      <c r="YG343">
        <v>0</v>
      </c>
      <c r="YH343">
        <v>0</v>
      </c>
      <c r="YJ343" t="s">
        <v>2298</v>
      </c>
      <c r="YL343" t="s">
        <v>2356</v>
      </c>
      <c r="YM343">
        <v>1</v>
      </c>
      <c r="YN343">
        <v>0</v>
      </c>
      <c r="YO343">
        <v>0</v>
      </c>
      <c r="YP343">
        <v>0</v>
      </c>
      <c r="YQ343">
        <v>0</v>
      </c>
      <c r="YR343">
        <v>0</v>
      </c>
      <c r="YS343">
        <v>0</v>
      </c>
      <c r="YT343">
        <v>0</v>
      </c>
      <c r="YV343" t="s">
        <v>2375</v>
      </c>
      <c r="ZE343" t="s">
        <v>1316</v>
      </c>
      <c r="ZF343">
        <v>0</v>
      </c>
      <c r="ZG343">
        <v>0</v>
      </c>
      <c r="ZH343">
        <v>0</v>
      </c>
      <c r="ZI343">
        <v>0</v>
      </c>
      <c r="ZJ343">
        <v>0</v>
      </c>
      <c r="ZK343">
        <v>0</v>
      </c>
      <c r="ZL343">
        <v>1</v>
      </c>
      <c r="ZO343">
        <v>2559043</v>
      </c>
      <c r="ZP343">
        <v>45747.211759259299</v>
      </c>
      <c r="ZS343" t="s">
        <v>2702</v>
      </c>
      <c r="ZT343" t="s">
        <v>3489</v>
      </c>
      <c r="ZU343" t="s">
        <v>3490</v>
      </c>
      <c r="ZW343">
        <v>129</v>
      </c>
    </row>
    <row r="344" spans="1:699" x14ac:dyDescent="0.35">
      <c r="A344" t="s">
        <v>4150</v>
      </c>
      <c r="B344" t="s">
        <v>2703</v>
      </c>
      <c r="C344" t="s">
        <v>2704</v>
      </c>
      <c r="D344" t="s">
        <v>3071</v>
      </c>
      <c r="E344" s="42">
        <v>45745</v>
      </c>
      <c r="F344" t="s">
        <v>3486</v>
      </c>
      <c r="G344" t="s">
        <v>3061</v>
      </c>
      <c r="H344" s="42">
        <v>45746.629675844903</v>
      </c>
      <c r="I344" s="42">
        <v>45746.650978842597</v>
      </c>
      <c r="J344" s="42">
        <v>45746</v>
      </c>
      <c r="K344" t="s">
        <v>2972</v>
      </c>
      <c r="L344" t="s">
        <v>1901</v>
      </c>
      <c r="M344">
        <v>63</v>
      </c>
      <c r="N344" t="s">
        <v>1128</v>
      </c>
      <c r="O344">
        <v>6301</v>
      </c>
      <c r="P344" t="s">
        <v>1176</v>
      </c>
      <c r="Q344">
        <v>630102</v>
      </c>
      <c r="R344" t="s">
        <v>1176</v>
      </c>
      <c r="S344" t="s">
        <v>2973</v>
      </c>
      <c r="U344" t="s">
        <v>1858</v>
      </c>
      <c r="W344" t="s">
        <v>1918</v>
      </c>
      <c r="Y344" t="s">
        <v>1906</v>
      </c>
      <c r="Z344">
        <v>31</v>
      </c>
      <c r="AA344" t="s">
        <v>1949</v>
      </c>
      <c r="AB344" t="s">
        <v>1954</v>
      </c>
      <c r="AC344">
        <v>2750</v>
      </c>
      <c r="AE344" t="s">
        <v>3008</v>
      </c>
      <c r="AF344">
        <v>1</v>
      </c>
      <c r="AG344">
        <v>1</v>
      </c>
      <c r="AH344">
        <v>0</v>
      </c>
      <c r="AI344">
        <v>1</v>
      </c>
      <c r="AJ344">
        <v>0</v>
      </c>
      <c r="AK344">
        <v>0</v>
      </c>
      <c r="AL344" t="s">
        <v>1961</v>
      </c>
      <c r="AM344" t="s">
        <v>2356</v>
      </c>
      <c r="AN344" t="s">
        <v>1985</v>
      </c>
      <c r="AP344">
        <v>650</v>
      </c>
      <c r="AQ344" t="s">
        <v>4051</v>
      </c>
      <c r="AR344">
        <v>1625</v>
      </c>
      <c r="AS344">
        <v>1</v>
      </c>
      <c r="AT344">
        <v>0.56917688266199695</v>
      </c>
      <c r="AU344">
        <v>1625</v>
      </c>
      <c r="AW344" t="s">
        <v>2187</v>
      </c>
      <c r="AX344">
        <v>63</v>
      </c>
      <c r="AY344">
        <v>6301</v>
      </c>
      <c r="AZ344" t="s">
        <v>2937</v>
      </c>
      <c r="BA344" t="s">
        <v>2187</v>
      </c>
      <c r="BB344">
        <v>63</v>
      </c>
      <c r="BC344" t="s">
        <v>2936</v>
      </c>
      <c r="BD344" t="s">
        <v>2937</v>
      </c>
      <c r="BE344">
        <v>1</v>
      </c>
      <c r="BF344">
        <v>1</v>
      </c>
      <c r="BG344" t="s">
        <v>2696</v>
      </c>
      <c r="BH344" t="s">
        <v>2705</v>
      </c>
      <c r="BI344" t="s">
        <v>1906</v>
      </c>
      <c r="BJ344" t="s">
        <v>1961</v>
      </c>
      <c r="BK344" t="s">
        <v>2356</v>
      </c>
      <c r="BL344" t="s">
        <v>1985</v>
      </c>
      <c r="BN344">
        <v>250</v>
      </c>
      <c r="BO344" t="s">
        <v>2942</v>
      </c>
      <c r="BP344">
        <v>1136</v>
      </c>
      <c r="BQ344">
        <v>0</v>
      </c>
      <c r="BR344">
        <v>0.397898423817863</v>
      </c>
      <c r="BS344">
        <v>1136</v>
      </c>
      <c r="BU344" t="s">
        <v>2187</v>
      </c>
      <c r="BV344">
        <v>63</v>
      </c>
      <c r="BW344" t="s">
        <v>2936</v>
      </c>
      <c r="BX344" t="s">
        <v>2937</v>
      </c>
      <c r="BY344" t="s">
        <v>2187</v>
      </c>
      <c r="BZ344">
        <v>63</v>
      </c>
      <c r="CA344" t="s">
        <v>2936</v>
      </c>
      <c r="CB344" t="s">
        <v>2937</v>
      </c>
      <c r="CC344">
        <v>1</v>
      </c>
      <c r="CD344">
        <v>2</v>
      </c>
      <c r="CE344" t="s">
        <v>2696</v>
      </c>
      <c r="CF344" t="s">
        <v>2982</v>
      </c>
      <c r="CG344" t="s">
        <v>1906</v>
      </c>
      <c r="DH344" t="s">
        <v>1961</v>
      </c>
      <c r="DI344" t="s">
        <v>2356</v>
      </c>
      <c r="DJ344" t="s">
        <v>2020</v>
      </c>
      <c r="DL344">
        <v>2500</v>
      </c>
      <c r="DM344" t="s">
        <v>2715</v>
      </c>
      <c r="DN344">
        <v>3472</v>
      </c>
      <c r="DO344">
        <v>1</v>
      </c>
      <c r="DP344">
        <v>1.2161120840630499</v>
      </c>
      <c r="DQ344">
        <v>3472</v>
      </c>
      <c r="DS344" t="s">
        <v>2187</v>
      </c>
      <c r="DT344">
        <v>63</v>
      </c>
      <c r="DU344">
        <v>6301</v>
      </c>
      <c r="DV344" t="s">
        <v>2937</v>
      </c>
      <c r="DW344" t="s">
        <v>2187</v>
      </c>
      <c r="DX344">
        <v>63</v>
      </c>
      <c r="DY344" t="s">
        <v>2936</v>
      </c>
      <c r="DZ344" t="s">
        <v>2937</v>
      </c>
      <c r="EA344">
        <v>2</v>
      </c>
      <c r="EB344">
        <v>2</v>
      </c>
      <c r="EC344" t="s">
        <v>2696</v>
      </c>
      <c r="ED344" t="s">
        <v>2705</v>
      </c>
      <c r="EE344" t="s">
        <v>1906</v>
      </c>
      <c r="FD344" t="s">
        <v>1908</v>
      </c>
      <c r="FN344" t="s">
        <v>1906</v>
      </c>
      <c r="FO344" t="s">
        <v>4151</v>
      </c>
      <c r="FP344">
        <v>0</v>
      </c>
      <c r="FQ344">
        <v>0</v>
      </c>
      <c r="FR344">
        <v>0</v>
      </c>
      <c r="FS344">
        <v>1</v>
      </c>
      <c r="FT344">
        <v>0</v>
      </c>
      <c r="FU344">
        <v>0</v>
      </c>
      <c r="FV344">
        <v>0</v>
      </c>
      <c r="FW344">
        <v>0</v>
      </c>
      <c r="FX344">
        <v>0</v>
      </c>
      <c r="FY344">
        <v>0</v>
      </c>
      <c r="FZ344">
        <v>1</v>
      </c>
      <c r="GA344">
        <v>0</v>
      </c>
      <c r="GB344">
        <v>0</v>
      </c>
      <c r="GD344" t="s">
        <v>2231</v>
      </c>
      <c r="HU344" t="s">
        <v>1931</v>
      </c>
      <c r="HV344">
        <v>1</v>
      </c>
      <c r="HW344">
        <v>0</v>
      </c>
      <c r="HX344">
        <v>0</v>
      </c>
      <c r="HY344">
        <v>0</v>
      </c>
      <c r="HZ344">
        <v>0</v>
      </c>
      <c r="IA344" t="s">
        <v>1961</v>
      </c>
      <c r="IB344" t="s">
        <v>2356</v>
      </c>
      <c r="IC344" t="s">
        <v>2041</v>
      </c>
      <c r="ID344">
        <v>220</v>
      </c>
      <c r="IE344">
        <v>1500</v>
      </c>
      <c r="IF344" t="s">
        <v>4134</v>
      </c>
      <c r="IG344">
        <v>6818</v>
      </c>
      <c r="IH344">
        <v>2</v>
      </c>
      <c r="II344">
        <v>2.3880910683012302</v>
      </c>
      <c r="IJ344">
        <v>5454</v>
      </c>
      <c r="IL344" t="s">
        <v>1744</v>
      </c>
      <c r="IM344" t="s">
        <v>4152</v>
      </c>
      <c r="IN344" t="s">
        <v>2187</v>
      </c>
      <c r="IO344">
        <v>63</v>
      </c>
      <c r="IP344">
        <v>6301</v>
      </c>
      <c r="IQ344" t="s">
        <v>2937</v>
      </c>
      <c r="IR344" t="s">
        <v>2187</v>
      </c>
      <c r="IS344">
        <v>63</v>
      </c>
      <c r="IT344" t="s">
        <v>2936</v>
      </c>
      <c r="IU344" t="s">
        <v>2937</v>
      </c>
      <c r="IV344">
        <v>3</v>
      </c>
      <c r="IW344">
        <v>3</v>
      </c>
      <c r="IX344" t="s">
        <v>2696</v>
      </c>
      <c r="IY344" t="s">
        <v>2705</v>
      </c>
      <c r="IZ344" t="s">
        <v>1906</v>
      </c>
      <c r="LZ344" t="s">
        <v>1908</v>
      </c>
      <c r="MJ344" t="s">
        <v>1906</v>
      </c>
      <c r="MK344" t="s">
        <v>4153</v>
      </c>
      <c r="ML344">
        <v>0</v>
      </c>
      <c r="MM344">
        <v>0</v>
      </c>
      <c r="MN344">
        <v>0</v>
      </c>
      <c r="MO344">
        <v>1</v>
      </c>
      <c r="MP344">
        <v>0</v>
      </c>
      <c r="MQ344">
        <v>0</v>
      </c>
      <c r="MR344">
        <v>0</v>
      </c>
      <c r="MS344">
        <v>0</v>
      </c>
      <c r="MT344">
        <v>1</v>
      </c>
      <c r="MU344">
        <v>1</v>
      </c>
      <c r="MV344">
        <v>0</v>
      </c>
      <c r="MW344">
        <v>0</v>
      </c>
      <c r="MX344">
        <v>0</v>
      </c>
      <c r="MZ344" t="s">
        <v>2231</v>
      </c>
      <c r="WB344" t="s">
        <v>2326</v>
      </c>
      <c r="WC344">
        <v>0</v>
      </c>
      <c r="WD344">
        <v>0</v>
      </c>
      <c r="WE344">
        <v>0</v>
      </c>
      <c r="WF344">
        <v>0</v>
      </c>
      <c r="WG344">
        <v>1</v>
      </c>
      <c r="WH344">
        <v>0</v>
      </c>
      <c r="WI344">
        <v>0</v>
      </c>
      <c r="WJ344">
        <v>0</v>
      </c>
      <c r="WK344">
        <v>0</v>
      </c>
      <c r="WL344">
        <v>0</v>
      </c>
      <c r="WM344">
        <v>0</v>
      </c>
      <c r="WN344">
        <v>0</v>
      </c>
      <c r="WO344">
        <v>0</v>
      </c>
      <c r="WQ344" t="s">
        <v>1316</v>
      </c>
      <c r="WS344" t="s">
        <v>4154</v>
      </c>
      <c r="WT344">
        <v>0</v>
      </c>
      <c r="WU344">
        <v>0</v>
      </c>
      <c r="WV344">
        <v>0</v>
      </c>
      <c r="WW344">
        <v>0</v>
      </c>
      <c r="WX344">
        <v>0</v>
      </c>
      <c r="WY344">
        <v>1</v>
      </c>
      <c r="WZ344">
        <v>1</v>
      </c>
      <c r="XA344">
        <v>0</v>
      </c>
      <c r="XB344">
        <v>0</v>
      </c>
      <c r="XD344" t="s">
        <v>4071</v>
      </c>
      <c r="XE344">
        <v>0</v>
      </c>
      <c r="XF344">
        <v>1</v>
      </c>
      <c r="XG344">
        <v>0</v>
      </c>
      <c r="XH344">
        <v>0</v>
      </c>
      <c r="XI344">
        <v>1</v>
      </c>
      <c r="XJ344">
        <v>0</v>
      </c>
      <c r="XK344">
        <v>0</v>
      </c>
      <c r="XL344">
        <v>0</v>
      </c>
      <c r="XN344" t="s">
        <v>1908</v>
      </c>
      <c r="XO344" t="s">
        <v>2765</v>
      </c>
      <c r="XP344">
        <v>1</v>
      </c>
      <c r="XQ344">
        <v>0</v>
      </c>
      <c r="XR344">
        <v>0</v>
      </c>
      <c r="XS344">
        <v>1</v>
      </c>
      <c r="XT344">
        <v>0</v>
      </c>
      <c r="XU344">
        <v>0</v>
      </c>
      <c r="XW344" t="s">
        <v>2885</v>
      </c>
      <c r="XX344">
        <v>0</v>
      </c>
      <c r="XY344">
        <v>0</v>
      </c>
      <c r="XZ344">
        <v>1</v>
      </c>
      <c r="YA344">
        <v>0</v>
      </c>
      <c r="YB344">
        <v>0</v>
      </c>
      <c r="YC344">
        <v>0</v>
      </c>
      <c r="YD344">
        <v>0</v>
      </c>
      <c r="YE344">
        <v>1</v>
      </c>
      <c r="YF344">
        <v>0</v>
      </c>
      <c r="YG344">
        <v>0</v>
      </c>
      <c r="YH344">
        <v>0</v>
      </c>
      <c r="YJ344" t="s">
        <v>2302</v>
      </c>
      <c r="YL344" t="s">
        <v>2356</v>
      </c>
      <c r="YM344">
        <v>1</v>
      </c>
      <c r="YN344">
        <v>0</v>
      </c>
      <c r="YO344">
        <v>0</v>
      </c>
      <c r="YP344">
        <v>0</v>
      </c>
      <c r="YQ344">
        <v>0</v>
      </c>
      <c r="YR344">
        <v>0</v>
      </c>
      <c r="YS344">
        <v>0</v>
      </c>
      <c r="YT344">
        <v>0</v>
      </c>
      <c r="YV344" t="s">
        <v>2371</v>
      </c>
      <c r="ZO344">
        <v>2559022</v>
      </c>
      <c r="ZP344">
        <v>45746.698425925897</v>
      </c>
      <c r="ZS344" t="s">
        <v>2702</v>
      </c>
      <c r="ZT344" t="s">
        <v>3489</v>
      </c>
      <c r="ZU344" t="s">
        <v>3490</v>
      </c>
      <c r="ZW344">
        <v>126</v>
      </c>
    </row>
    <row r="345" spans="1:699" x14ac:dyDescent="0.35">
      <c r="A345" t="s">
        <v>4155</v>
      </c>
      <c r="B345" t="s">
        <v>2703</v>
      </c>
      <c r="C345" t="s">
        <v>2704</v>
      </c>
      <c r="D345" t="s">
        <v>3071</v>
      </c>
      <c r="E345" s="42">
        <v>45746</v>
      </c>
      <c r="F345" t="s">
        <v>3486</v>
      </c>
      <c r="G345" t="s">
        <v>3061</v>
      </c>
      <c r="H345" s="42">
        <v>45746.541860995399</v>
      </c>
      <c r="I345" s="42">
        <v>45747.2929062037</v>
      </c>
      <c r="J345" s="42">
        <v>45746</v>
      </c>
      <c r="K345" t="s">
        <v>2972</v>
      </c>
      <c r="L345" t="s">
        <v>1901</v>
      </c>
      <c r="M345">
        <v>63</v>
      </c>
      <c r="N345" t="s">
        <v>1128</v>
      </c>
      <c r="O345">
        <v>6301</v>
      </c>
      <c r="P345" t="s">
        <v>1176</v>
      </c>
      <c r="Q345">
        <v>630102</v>
      </c>
      <c r="R345" t="s">
        <v>1176</v>
      </c>
      <c r="S345" t="s">
        <v>2973</v>
      </c>
      <c r="U345" t="s">
        <v>1860</v>
      </c>
      <c r="W345" t="s">
        <v>1916</v>
      </c>
      <c r="Y345" t="s">
        <v>1906</v>
      </c>
      <c r="Z345">
        <v>60</v>
      </c>
      <c r="AA345" t="s">
        <v>1949</v>
      </c>
      <c r="AB345" t="s">
        <v>1954</v>
      </c>
      <c r="AC345">
        <v>2750</v>
      </c>
      <c r="AE345" t="s">
        <v>2900</v>
      </c>
      <c r="AF345">
        <v>1</v>
      </c>
      <c r="AG345">
        <v>1</v>
      </c>
      <c r="AH345">
        <v>0</v>
      </c>
      <c r="AI345">
        <v>0</v>
      </c>
      <c r="AJ345">
        <v>0</v>
      </c>
      <c r="AK345">
        <v>0</v>
      </c>
      <c r="AL345" t="s">
        <v>1959</v>
      </c>
      <c r="AM345" t="s">
        <v>2356</v>
      </c>
      <c r="AN345" t="s">
        <v>1985</v>
      </c>
      <c r="AP345">
        <v>650</v>
      </c>
      <c r="AQ345" t="s">
        <v>4051</v>
      </c>
      <c r="AR345">
        <v>1625</v>
      </c>
      <c r="AS345">
        <v>1</v>
      </c>
      <c r="AT345">
        <v>0.56917688266199695</v>
      </c>
      <c r="AU345">
        <v>1625</v>
      </c>
      <c r="AW345" t="s">
        <v>2187</v>
      </c>
      <c r="AX345">
        <v>63</v>
      </c>
      <c r="AY345">
        <v>6302</v>
      </c>
      <c r="AZ345" t="s">
        <v>1316</v>
      </c>
      <c r="BA345" t="s">
        <v>2187</v>
      </c>
      <c r="BB345">
        <v>63</v>
      </c>
      <c r="BC345" t="s">
        <v>2976</v>
      </c>
      <c r="BD345" t="s">
        <v>1316</v>
      </c>
      <c r="BE345">
        <v>3</v>
      </c>
      <c r="BF345">
        <v>1</v>
      </c>
      <c r="BG345" t="s">
        <v>2705</v>
      </c>
      <c r="BH345" t="s">
        <v>2720</v>
      </c>
      <c r="BJ345" t="s">
        <v>1959</v>
      </c>
      <c r="BK345" t="s">
        <v>2356</v>
      </c>
      <c r="BL345" t="s">
        <v>1985</v>
      </c>
      <c r="BN345">
        <v>250</v>
      </c>
      <c r="BO345" t="s">
        <v>2942</v>
      </c>
      <c r="BP345">
        <v>1136</v>
      </c>
      <c r="BQ345">
        <v>0</v>
      </c>
      <c r="BR345">
        <v>0.397898423817863</v>
      </c>
      <c r="BS345">
        <v>1136</v>
      </c>
      <c r="BU345" t="s">
        <v>2187</v>
      </c>
      <c r="BV345">
        <v>63</v>
      </c>
      <c r="BW345" t="s">
        <v>2976</v>
      </c>
      <c r="BX345" t="s">
        <v>1316</v>
      </c>
      <c r="BY345" t="s">
        <v>2187</v>
      </c>
      <c r="BZ345">
        <v>63</v>
      </c>
      <c r="CA345" t="s">
        <v>2976</v>
      </c>
      <c r="CB345" t="s">
        <v>1316</v>
      </c>
      <c r="CC345">
        <v>3</v>
      </c>
      <c r="CD345">
        <v>1</v>
      </c>
      <c r="CE345" t="s">
        <v>2705</v>
      </c>
      <c r="CF345" t="s">
        <v>2720</v>
      </c>
      <c r="FD345" t="s">
        <v>1908</v>
      </c>
      <c r="FN345" t="s">
        <v>1908</v>
      </c>
      <c r="GD345" t="s">
        <v>2231</v>
      </c>
      <c r="HU345" t="s">
        <v>1928</v>
      </c>
      <c r="HV345">
        <v>0</v>
      </c>
      <c r="HW345">
        <v>0</v>
      </c>
      <c r="HX345">
        <v>0</v>
      </c>
      <c r="HY345">
        <v>0</v>
      </c>
      <c r="HZ345">
        <v>1</v>
      </c>
      <c r="WB345" t="s">
        <v>2318</v>
      </c>
      <c r="WC345">
        <v>1</v>
      </c>
      <c r="WD345">
        <v>0</v>
      </c>
      <c r="WE345">
        <v>0</v>
      </c>
      <c r="WF345">
        <v>0</v>
      </c>
      <c r="WG345">
        <v>0</v>
      </c>
      <c r="WH345">
        <v>0</v>
      </c>
      <c r="WI345">
        <v>0</v>
      </c>
      <c r="WJ345">
        <v>0</v>
      </c>
      <c r="WK345">
        <v>0</v>
      </c>
      <c r="WL345">
        <v>0</v>
      </c>
      <c r="WM345">
        <v>0</v>
      </c>
      <c r="WN345">
        <v>0</v>
      </c>
      <c r="WO345">
        <v>0</v>
      </c>
      <c r="WQ345" t="s">
        <v>1316</v>
      </c>
      <c r="WS345" t="s">
        <v>2341</v>
      </c>
      <c r="WT345">
        <v>1</v>
      </c>
      <c r="WU345">
        <v>0</v>
      </c>
      <c r="WV345">
        <v>0</v>
      </c>
      <c r="WW345">
        <v>0</v>
      </c>
      <c r="WX345">
        <v>0</v>
      </c>
      <c r="WY345">
        <v>0</v>
      </c>
      <c r="WZ345">
        <v>0</v>
      </c>
      <c r="XA345">
        <v>0</v>
      </c>
      <c r="XB345">
        <v>0</v>
      </c>
      <c r="XD345" t="s">
        <v>2307</v>
      </c>
      <c r="XE345">
        <v>1</v>
      </c>
      <c r="XF345">
        <v>0</v>
      </c>
      <c r="XG345">
        <v>0</v>
      </c>
      <c r="XH345">
        <v>0</v>
      </c>
      <c r="XI345">
        <v>0</v>
      </c>
      <c r="XJ345">
        <v>0</v>
      </c>
      <c r="XK345">
        <v>0</v>
      </c>
      <c r="XL345">
        <v>0</v>
      </c>
      <c r="XN345" t="s">
        <v>1908</v>
      </c>
      <c r="XO345" t="s">
        <v>2222</v>
      </c>
      <c r="XP345">
        <v>0</v>
      </c>
      <c r="XQ345">
        <v>1</v>
      </c>
      <c r="XR345">
        <v>0</v>
      </c>
      <c r="XS345">
        <v>0</v>
      </c>
      <c r="XT345">
        <v>0</v>
      </c>
      <c r="XU345">
        <v>0</v>
      </c>
      <c r="XW345" t="s">
        <v>2281</v>
      </c>
      <c r="XX345">
        <v>1</v>
      </c>
      <c r="XY345">
        <v>0</v>
      </c>
      <c r="XZ345">
        <v>0</v>
      </c>
      <c r="YA345">
        <v>0</v>
      </c>
      <c r="YB345">
        <v>0</v>
      </c>
      <c r="YC345">
        <v>0</v>
      </c>
      <c r="YD345">
        <v>0</v>
      </c>
      <c r="YE345">
        <v>0</v>
      </c>
      <c r="YF345">
        <v>0</v>
      </c>
      <c r="YG345">
        <v>0</v>
      </c>
      <c r="YH345">
        <v>0</v>
      </c>
      <c r="YJ345" t="s">
        <v>2298</v>
      </c>
      <c r="YL345" t="s">
        <v>2356</v>
      </c>
      <c r="YM345">
        <v>1</v>
      </c>
      <c r="YN345">
        <v>0</v>
      </c>
      <c r="YO345">
        <v>0</v>
      </c>
      <c r="YP345">
        <v>0</v>
      </c>
      <c r="YQ345">
        <v>0</v>
      </c>
      <c r="YR345">
        <v>0</v>
      </c>
      <c r="YS345">
        <v>0</v>
      </c>
      <c r="YT345">
        <v>0</v>
      </c>
      <c r="YV345" t="s">
        <v>2371</v>
      </c>
      <c r="ZO345">
        <v>2559045</v>
      </c>
      <c r="ZP345">
        <v>45747.211805555497</v>
      </c>
      <c r="ZS345" t="s">
        <v>2702</v>
      </c>
      <c r="ZT345" t="s">
        <v>3489</v>
      </c>
      <c r="ZU345" t="s">
        <v>3490</v>
      </c>
      <c r="ZW345">
        <v>131</v>
      </c>
    </row>
    <row r="346" spans="1:699" x14ac:dyDescent="0.35">
      <c r="A346" t="s">
        <v>4156</v>
      </c>
      <c r="B346" t="s">
        <v>2703</v>
      </c>
      <c r="C346" t="s">
        <v>2704</v>
      </c>
      <c r="D346" t="s">
        <v>3071</v>
      </c>
      <c r="E346" s="42">
        <v>45746</v>
      </c>
      <c r="F346" t="s">
        <v>3486</v>
      </c>
      <c r="G346" t="s">
        <v>3061</v>
      </c>
      <c r="H346" s="42">
        <v>45746.566462222203</v>
      </c>
      <c r="I346" s="42">
        <v>45747.293103124997</v>
      </c>
      <c r="J346" s="42">
        <v>45746</v>
      </c>
      <c r="K346" t="s">
        <v>2972</v>
      </c>
      <c r="L346" t="s">
        <v>1901</v>
      </c>
      <c r="M346">
        <v>63</v>
      </c>
      <c r="N346" t="s">
        <v>1128</v>
      </c>
      <c r="O346">
        <v>6301</v>
      </c>
      <c r="P346" t="s">
        <v>1176</v>
      </c>
      <c r="Q346">
        <v>630102</v>
      </c>
      <c r="R346" t="s">
        <v>1176</v>
      </c>
      <c r="S346" t="s">
        <v>2973</v>
      </c>
      <c r="U346" t="s">
        <v>1860</v>
      </c>
      <c r="W346" t="s">
        <v>1916</v>
      </c>
      <c r="Y346" t="s">
        <v>1906</v>
      </c>
      <c r="Z346">
        <v>55</v>
      </c>
      <c r="AA346" t="s">
        <v>1947</v>
      </c>
      <c r="AB346" t="s">
        <v>1954</v>
      </c>
      <c r="AC346">
        <v>2750</v>
      </c>
      <c r="AE346" t="s">
        <v>2953</v>
      </c>
      <c r="AF346">
        <v>0</v>
      </c>
      <c r="AG346">
        <v>0</v>
      </c>
      <c r="AH346">
        <v>1</v>
      </c>
      <c r="AI346">
        <v>0</v>
      </c>
      <c r="AJ346">
        <v>1</v>
      </c>
      <c r="AK346">
        <v>0</v>
      </c>
      <c r="CH346" t="s">
        <v>1961</v>
      </c>
      <c r="CI346" t="s">
        <v>2356</v>
      </c>
      <c r="CJ346" t="s">
        <v>2011</v>
      </c>
      <c r="CL346">
        <v>1500</v>
      </c>
      <c r="CM346" t="s">
        <v>2897</v>
      </c>
      <c r="CN346">
        <v>3750</v>
      </c>
      <c r="CO346">
        <v>1</v>
      </c>
      <c r="CP346">
        <v>1.31348511383538</v>
      </c>
      <c r="CQ346">
        <v>3750</v>
      </c>
      <c r="CS346" t="s">
        <v>2096</v>
      </c>
      <c r="CU346" t="s">
        <v>2187</v>
      </c>
      <c r="CV346">
        <v>61</v>
      </c>
      <c r="CW346" t="s">
        <v>2835</v>
      </c>
      <c r="CX346" t="s">
        <v>2836</v>
      </c>
      <c r="CY346" t="s">
        <v>2187</v>
      </c>
      <c r="CZ346">
        <v>61</v>
      </c>
      <c r="DA346" t="s">
        <v>2835</v>
      </c>
      <c r="DB346" t="s">
        <v>2836</v>
      </c>
      <c r="DC346">
        <v>14</v>
      </c>
      <c r="DD346">
        <v>28</v>
      </c>
      <c r="DE346" t="s">
        <v>2696</v>
      </c>
      <c r="DF346" t="s">
        <v>4145</v>
      </c>
      <c r="DG346" t="s">
        <v>1906</v>
      </c>
      <c r="EF346" t="s">
        <v>1961</v>
      </c>
      <c r="EG346" t="s">
        <v>2356</v>
      </c>
      <c r="EH346" t="s">
        <v>1985</v>
      </c>
      <c r="EJ346">
        <v>2500</v>
      </c>
      <c r="EK346" t="s">
        <v>2733</v>
      </c>
      <c r="EL346">
        <v>3125</v>
      </c>
      <c r="EM346">
        <v>1</v>
      </c>
      <c r="EN346">
        <v>1.09457092819615</v>
      </c>
      <c r="EO346">
        <v>3125</v>
      </c>
      <c r="EQ346" t="s">
        <v>2187</v>
      </c>
      <c r="ER346">
        <v>74</v>
      </c>
      <c r="ES346">
        <v>7402</v>
      </c>
      <c r="ET346" t="s">
        <v>2955</v>
      </c>
      <c r="EU346" t="s">
        <v>2189</v>
      </c>
      <c r="EY346">
        <v>28</v>
      </c>
      <c r="EZ346">
        <v>14</v>
      </c>
      <c r="FA346" t="s">
        <v>2705</v>
      </c>
      <c r="FB346" t="s">
        <v>2762</v>
      </c>
      <c r="FD346" t="s">
        <v>1908</v>
      </c>
      <c r="FN346" t="s">
        <v>1908</v>
      </c>
      <c r="GD346" t="s">
        <v>2231</v>
      </c>
      <c r="HU346" t="s">
        <v>1928</v>
      </c>
      <c r="HV346">
        <v>0</v>
      </c>
      <c r="HW346">
        <v>0</v>
      </c>
      <c r="HX346">
        <v>0</v>
      </c>
      <c r="HY346">
        <v>0</v>
      </c>
      <c r="HZ346">
        <v>1</v>
      </c>
      <c r="WB346" t="s">
        <v>2318</v>
      </c>
      <c r="WC346">
        <v>1</v>
      </c>
      <c r="WD346">
        <v>0</v>
      </c>
      <c r="WE346">
        <v>0</v>
      </c>
      <c r="WF346">
        <v>0</v>
      </c>
      <c r="WG346">
        <v>0</v>
      </c>
      <c r="WH346">
        <v>0</v>
      </c>
      <c r="WI346">
        <v>0</v>
      </c>
      <c r="WJ346">
        <v>0</v>
      </c>
      <c r="WK346">
        <v>0</v>
      </c>
      <c r="WL346">
        <v>0</v>
      </c>
      <c r="WM346">
        <v>0</v>
      </c>
      <c r="WN346">
        <v>0</v>
      </c>
      <c r="WO346">
        <v>0</v>
      </c>
      <c r="WQ346" t="s">
        <v>1319</v>
      </c>
      <c r="WS346" t="s">
        <v>1319</v>
      </c>
      <c r="WT346">
        <v>0</v>
      </c>
      <c r="WU346">
        <v>0</v>
      </c>
      <c r="WV346">
        <v>0</v>
      </c>
      <c r="WW346">
        <v>0</v>
      </c>
      <c r="WX346">
        <v>0</v>
      </c>
      <c r="WY346">
        <v>0</v>
      </c>
      <c r="WZ346">
        <v>0</v>
      </c>
      <c r="XA346">
        <v>0</v>
      </c>
      <c r="XB346">
        <v>1</v>
      </c>
      <c r="XD346" t="s">
        <v>2309</v>
      </c>
      <c r="XE346">
        <v>0</v>
      </c>
      <c r="XF346">
        <v>1</v>
      </c>
      <c r="XG346">
        <v>0</v>
      </c>
      <c r="XH346">
        <v>0</v>
      </c>
      <c r="XI346">
        <v>0</v>
      </c>
      <c r="XJ346">
        <v>0</v>
      </c>
      <c r="XK346">
        <v>0</v>
      </c>
      <c r="XL346">
        <v>0</v>
      </c>
      <c r="XN346" t="s">
        <v>1316</v>
      </c>
      <c r="XW346" t="s">
        <v>1316</v>
      </c>
      <c r="XX346">
        <v>0</v>
      </c>
      <c r="XY346">
        <v>0</v>
      </c>
      <c r="XZ346">
        <v>0</v>
      </c>
      <c r="YA346">
        <v>0</v>
      </c>
      <c r="YB346">
        <v>0</v>
      </c>
      <c r="YC346">
        <v>0</v>
      </c>
      <c r="YD346">
        <v>0</v>
      </c>
      <c r="YE346">
        <v>0</v>
      </c>
      <c r="YF346">
        <v>0</v>
      </c>
      <c r="YG346">
        <v>1</v>
      </c>
      <c r="YH346">
        <v>0</v>
      </c>
      <c r="YJ346" t="s">
        <v>2298</v>
      </c>
      <c r="YL346" t="s">
        <v>2356</v>
      </c>
      <c r="YM346">
        <v>1</v>
      </c>
      <c r="YN346">
        <v>0</v>
      </c>
      <c r="YO346">
        <v>0</v>
      </c>
      <c r="YP346">
        <v>0</v>
      </c>
      <c r="YQ346">
        <v>0</v>
      </c>
      <c r="YR346">
        <v>0</v>
      </c>
      <c r="YS346">
        <v>0</v>
      </c>
      <c r="YT346">
        <v>0</v>
      </c>
      <c r="YV346" t="s">
        <v>2371</v>
      </c>
      <c r="ZO346">
        <v>2559046</v>
      </c>
      <c r="ZP346">
        <v>45747.211875000001</v>
      </c>
      <c r="ZS346" t="s">
        <v>2702</v>
      </c>
      <c r="ZT346" t="s">
        <v>3489</v>
      </c>
      <c r="ZU346" t="s">
        <v>3490</v>
      </c>
      <c r="ZW346">
        <v>132</v>
      </c>
    </row>
    <row r="347" spans="1:699" x14ac:dyDescent="0.35">
      <c r="A347" t="s">
        <v>4157</v>
      </c>
      <c r="B347" t="s">
        <v>2703</v>
      </c>
      <c r="C347" t="s">
        <v>2704</v>
      </c>
      <c r="D347" t="s">
        <v>3071</v>
      </c>
      <c r="E347" s="42">
        <v>45746</v>
      </c>
      <c r="F347" t="s">
        <v>3486</v>
      </c>
      <c r="G347" t="s">
        <v>3061</v>
      </c>
      <c r="H347" s="42">
        <v>45746.586325463002</v>
      </c>
      <c r="I347" s="42">
        <v>45747.293257476798</v>
      </c>
      <c r="J347" s="42">
        <v>45746</v>
      </c>
      <c r="K347" t="s">
        <v>2972</v>
      </c>
      <c r="L347" t="s">
        <v>1901</v>
      </c>
      <c r="M347">
        <v>63</v>
      </c>
      <c r="N347" t="s">
        <v>1128</v>
      </c>
      <c r="O347">
        <v>6301</v>
      </c>
      <c r="P347" t="s">
        <v>1176</v>
      </c>
      <c r="Q347">
        <v>630102</v>
      </c>
      <c r="R347" t="s">
        <v>1176</v>
      </c>
      <c r="S347" t="s">
        <v>2973</v>
      </c>
      <c r="U347" t="s">
        <v>1860</v>
      </c>
      <c r="W347" t="s">
        <v>1916</v>
      </c>
      <c r="Y347" t="s">
        <v>1906</v>
      </c>
      <c r="Z347">
        <v>91</v>
      </c>
      <c r="AA347" t="s">
        <v>1949</v>
      </c>
      <c r="AB347" t="s">
        <v>1954</v>
      </c>
      <c r="AC347">
        <v>2800</v>
      </c>
      <c r="AE347" t="s">
        <v>4158</v>
      </c>
      <c r="AF347">
        <v>1</v>
      </c>
      <c r="AG347">
        <v>1</v>
      </c>
      <c r="AH347">
        <v>0</v>
      </c>
      <c r="AI347">
        <v>1</v>
      </c>
      <c r="AJ347">
        <v>1</v>
      </c>
      <c r="AK347">
        <v>0</v>
      </c>
      <c r="AL347" t="s">
        <v>1961</v>
      </c>
      <c r="AM347" t="s">
        <v>2356</v>
      </c>
      <c r="AN347" t="s">
        <v>1985</v>
      </c>
      <c r="AP347">
        <v>650</v>
      </c>
      <c r="AQ347" t="s">
        <v>4051</v>
      </c>
      <c r="AR347">
        <v>1625</v>
      </c>
      <c r="AS347">
        <v>1</v>
      </c>
      <c r="AT347">
        <v>0.56917688266199695</v>
      </c>
      <c r="AU347">
        <v>1625</v>
      </c>
      <c r="AW347" t="s">
        <v>2187</v>
      </c>
      <c r="AX347">
        <v>63</v>
      </c>
      <c r="AY347">
        <v>6301</v>
      </c>
      <c r="AZ347" t="s">
        <v>2937</v>
      </c>
      <c r="BA347" t="s">
        <v>2187</v>
      </c>
      <c r="BB347">
        <v>63</v>
      </c>
      <c r="BC347" t="s">
        <v>2936</v>
      </c>
      <c r="BD347" t="s">
        <v>2937</v>
      </c>
      <c r="BE347">
        <v>6</v>
      </c>
      <c r="BF347">
        <v>2</v>
      </c>
      <c r="BG347" t="s">
        <v>2705</v>
      </c>
      <c r="BH347" t="s">
        <v>2722</v>
      </c>
      <c r="BJ347" t="s">
        <v>1959</v>
      </c>
      <c r="BK347" t="s">
        <v>2356</v>
      </c>
      <c r="BL347" t="s">
        <v>1985</v>
      </c>
      <c r="BN347">
        <v>300</v>
      </c>
      <c r="BO347" t="s">
        <v>2901</v>
      </c>
      <c r="BP347">
        <v>1364</v>
      </c>
      <c r="BQ347">
        <v>0</v>
      </c>
      <c r="BR347">
        <v>0.477758318739054</v>
      </c>
      <c r="BS347">
        <v>1364</v>
      </c>
      <c r="BU347" t="s">
        <v>2187</v>
      </c>
      <c r="BV347">
        <v>63</v>
      </c>
      <c r="BW347" t="s">
        <v>2936</v>
      </c>
      <c r="BX347" t="s">
        <v>2937</v>
      </c>
      <c r="BY347" t="s">
        <v>2187</v>
      </c>
      <c r="BZ347">
        <v>63</v>
      </c>
      <c r="CA347" t="s">
        <v>2936</v>
      </c>
      <c r="CB347" t="s">
        <v>2937</v>
      </c>
      <c r="CC347">
        <v>6</v>
      </c>
      <c r="CD347">
        <v>2</v>
      </c>
      <c r="CE347" t="s">
        <v>2705</v>
      </c>
      <c r="CF347" t="s">
        <v>2722</v>
      </c>
      <c r="DH347" t="s">
        <v>1959</v>
      </c>
      <c r="DI347" t="s">
        <v>2356</v>
      </c>
      <c r="DJ347" t="s">
        <v>2020</v>
      </c>
      <c r="DL347">
        <v>2000</v>
      </c>
      <c r="DM347" t="s">
        <v>2735</v>
      </c>
      <c r="DN347">
        <v>2778</v>
      </c>
      <c r="DO347">
        <v>1</v>
      </c>
      <c r="DP347">
        <v>0.97302977232924703</v>
      </c>
      <c r="DQ347">
        <v>2778</v>
      </c>
      <c r="DS347" t="s">
        <v>2187</v>
      </c>
      <c r="DT347">
        <v>63</v>
      </c>
      <c r="DU347">
        <v>6302</v>
      </c>
      <c r="DV347" t="s">
        <v>1316</v>
      </c>
      <c r="DW347" t="s">
        <v>2187</v>
      </c>
      <c r="DX347">
        <v>63</v>
      </c>
      <c r="DY347" t="s">
        <v>2976</v>
      </c>
      <c r="DZ347" t="s">
        <v>1316</v>
      </c>
      <c r="EA347">
        <v>3</v>
      </c>
      <c r="EB347">
        <v>1</v>
      </c>
      <c r="EC347" t="s">
        <v>2705</v>
      </c>
      <c r="ED347" t="s">
        <v>2720</v>
      </c>
      <c r="EF347" t="s">
        <v>1959</v>
      </c>
      <c r="EG347" t="s">
        <v>2356</v>
      </c>
      <c r="EH347" t="s">
        <v>1985</v>
      </c>
      <c r="EJ347">
        <v>2500</v>
      </c>
      <c r="EK347" t="s">
        <v>2733</v>
      </c>
      <c r="EL347">
        <v>3125</v>
      </c>
      <c r="EM347">
        <v>1</v>
      </c>
      <c r="EN347">
        <v>1.09457092819615</v>
      </c>
      <c r="EO347">
        <v>3125</v>
      </c>
      <c r="EQ347" t="s">
        <v>2187</v>
      </c>
      <c r="ER347">
        <v>51</v>
      </c>
      <c r="ES347">
        <v>5101</v>
      </c>
      <c r="ET347" t="s">
        <v>4135</v>
      </c>
      <c r="EU347" t="s">
        <v>2187</v>
      </c>
      <c r="EV347">
        <v>51</v>
      </c>
      <c r="EW347" t="s">
        <v>2984</v>
      </c>
      <c r="EX347" t="s">
        <v>4135</v>
      </c>
      <c r="EY347">
        <v>15</v>
      </c>
      <c r="EZ347">
        <v>15</v>
      </c>
      <c r="FA347" t="s">
        <v>2696</v>
      </c>
      <c r="FB347" t="s">
        <v>2705</v>
      </c>
      <c r="FC347" t="s">
        <v>1906</v>
      </c>
      <c r="FD347" t="s">
        <v>1906</v>
      </c>
      <c r="FE347" t="s">
        <v>2408</v>
      </c>
      <c r="FF347">
        <v>0</v>
      </c>
      <c r="FG347">
        <v>0</v>
      </c>
      <c r="FH347">
        <v>1</v>
      </c>
      <c r="FI347">
        <v>0</v>
      </c>
      <c r="FJ347">
        <v>0</v>
      </c>
      <c r="FK347">
        <v>0</v>
      </c>
      <c r="FL347">
        <v>0</v>
      </c>
      <c r="FN347" t="s">
        <v>1908</v>
      </c>
      <c r="GD347" t="s">
        <v>2231</v>
      </c>
      <c r="HU347" t="s">
        <v>4159</v>
      </c>
      <c r="HV347">
        <v>1</v>
      </c>
      <c r="HW347">
        <v>0</v>
      </c>
      <c r="HX347">
        <v>0</v>
      </c>
      <c r="HY347">
        <v>1</v>
      </c>
      <c r="HZ347">
        <v>0</v>
      </c>
      <c r="IA347" t="s">
        <v>1959</v>
      </c>
      <c r="IB347" t="s">
        <v>2356</v>
      </c>
      <c r="IC347" t="s">
        <v>2041</v>
      </c>
      <c r="ID347">
        <v>220</v>
      </c>
      <c r="IE347">
        <v>1500</v>
      </c>
      <c r="IF347" t="s">
        <v>4134</v>
      </c>
      <c r="IG347">
        <v>6818</v>
      </c>
      <c r="IH347">
        <v>2</v>
      </c>
      <c r="II347">
        <v>2.3880910683012302</v>
      </c>
      <c r="IJ347">
        <v>5454</v>
      </c>
      <c r="IL347" t="s">
        <v>2120</v>
      </c>
      <c r="IN347" t="s">
        <v>2187</v>
      </c>
      <c r="IO347">
        <v>63</v>
      </c>
      <c r="IP347">
        <v>6301</v>
      </c>
      <c r="IQ347" t="s">
        <v>2937</v>
      </c>
      <c r="IR347" t="s">
        <v>2187</v>
      </c>
      <c r="IS347">
        <v>63</v>
      </c>
      <c r="IT347" t="s">
        <v>2936</v>
      </c>
      <c r="IU347" t="s">
        <v>2937</v>
      </c>
      <c r="IV347">
        <v>7</v>
      </c>
      <c r="IW347">
        <v>1</v>
      </c>
      <c r="IX347" t="s">
        <v>2705</v>
      </c>
      <c r="IY347" t="s">
        <v>2749</v>
      </c>
      <c r="LA347" t="s">
        <v>1959</v>
      </c>
      <c r="LB347" t="s">
        <v>2356</v>
      </c>
      <c r="LC347">
        <v>30</v>
      </c>
      <c r="LD347">
        <v>40000</v>
      </c>
      <c r="LE347" t="s">
        <v>3706</v>
      </c>
      <c r="LF347">
        <v>266667</v>
      </c>
      <c r="LG347">
        <v>95</v>
      </c>
      <c r="LH347">
        <v>93.403502626970194</v>
      </c>
      <c r="LI347">
        <v>1333</v>
      </c>
      <c r="LK347" t="s">
        <v>1744</v>
      </c>
      <c r="LL347" t="s">
        <v>4138</v>
      </c>
      <c r="LM347" t="s">
        <v>2187</v>
      </c>
      <c r="LN347">
        <v>63</v>
      </c>
      <c r="LO347" t="s">
        <v>2976</v>
      </c>
      <c r="LP347" t="s">
        <v>1316</v>
      </c>
      <c r="LQ347" t="s">
        <v>2187</v>
      </c>
      <c r="LR347">
        <v>63</v>
      </c>
      <c r="LS347">
        <v>6302</v>
      </c>
      <c r="LT347" t="s">
        <v>1316</v>
      </c>
      <c r="LU347">
        <v>5</v>
      </c>
      <c r="LV347">
        <v>1</v>
      </c>
      <c r="LW347" t="s">
        <v>2705</v>
      </c>
      <c r="LX347" t="s">
        <v>2722</v>
      </c>
      <c r="LZ347" t="s">
        <v>1908</v>
      </c>
      <c r="MJ347" t="s">
        <v>1908</v>
      </c>
      <c r="MZ347" t="s">
        <v>2235</v>
      </c>
      <c r="NU347" t="s">
        <v>1935</v>
      </c>
      <c r="NV347">
        <v>0</v>
      </c>
      <c r="NW347">
        <v>0</v>
      </c>
      <c r="NX347">
        <v>0</v>
      </c>
      <c r="NY347">
        <v>1</v>
      </c>
      <c r="NZ347">
        <v>0</v>
      </c>
      <c r="OA347" t="s">
        <v>1744</v>
      </c>
      <c r="OB347">
        <v>0</v>
      </c>
      <c r="OC347">
        <v>0</v>
      </c>
      <c r="OD347">
        <v>0</v>
      </c>
      <c r="OE347">
        <v>0</v>
      </c>
      <c r="OF347">
        <v>0</v>
      </c>
      <c r="OG347">
        <v>0</v>
      </c>
      <c r="OH347">
        <v>0</v>
      </c>
      <c r="OI347">
        <v>0</v>
      </c>
      <c r="OJ347">
        <v>0</v>
      </c>
      <c r="OK347">
        <v>0</v>
      </c>
      <c r="OL347">
        <v>1</v>
      </c>
      <c r="OM347">
        <v>0</v>
      </c>
      <c r="ON347" t="s">
        <v>4160</v>
      </c>
      <c r="WB347" t="s">
        <v>2318</v>
      </c>
      <c r="WC347">
        <v>1</v>
      </c>
      <c r="WD347">
        <v>0</v>
      </c>
      <c r="WE347">
        <v>0</v>
      </c>
      <c r="WF347">
        <v>0</v>
      </c>
      <c r="WG347">
        <v>0</v>
      </c>
      <c r="WH347">
        <v>0</v>
      </c>
      <c r="WI347">
        <v>0</v>
      </c>
      <c r="WJ347">
        <v>0</v>
      </c>
      <c r="WK347">
        <v>0</v>
      </c>
      <c r="WL347">
        <v>0</v>
      </c>
      <c r="WM347">
        <v>0</v>
      </c>
      <c r="WN347">
        <v>0</v>
      </c>
      <c r="WO347">
        <v>0</v>
      </c>
      <c r="WQ347" t="s">
        <v>1908</v>
      </c>
      <c r="WS347" t="s">
        <v>2341</v>
      </c>
      <c r="WT347">
        <v>1</v>
      </c>
      <c r="WU347">
        <v>0</v>
      </c>
      <c r="WV347">
        <v>0</v>
      </c>
      <c r="WW347">
        <v>0</v>
      </c>
      <c r="WX347">
        <v>0</v>
      </c>
      <c r="WY347">
        <v>0</v>
      </c>
      <c r="WZ347">
        <v>0</v>
      </c>
      <c r="XA347">
        <v>0</v>
      </c>
      <c r="XB347">
        <v>0</v>
      </c>
      <c r="XD347" t="s">
        <v>2309</v>
      </c>
      <c r="XE347">
        <v>0</v>
      </c>
      <c r="XF347">
        <v>1</v>
      </c>
      <c r="XG347">
        <v>0</v>
      </c>
      <c r="XH347">
        <v>0</v>
      </c>
      <c r="XI347">
        <v>0</v>
      </c>
      <c r="XJ347">
        <v>0</v>
      </c>
      <c r="XK347">
        <v>0</v>
      </c>
      <c r="XL347">
        <v>0</v>
      </c>
      <c r="XN347" t="s">
        <v>1908</v>
      </c>
      <c r="XO347" t="s">
        <v>1744</v>
      </c>
      <c r="XP347">
        <v>0</v>
      </c>
      <c r="XQ347">
        <v>0</v>
      </c>
      <c r="XR347">
        <v>0</v>
      </c>
      <c r="XS347">
        <v>0</v>
      </c>
      <c r="XT347">
        <v>1</v>
      </c>
      <c r="XU347">
        <v>0</v>
      </c>
      <c r="XV347" t="s">
        <v>4161</v>
      </c>
      <c r="XW347" t="s">
        <v>2281</v>
      </c>
      <c r="XX347">
        <v>1</v>
      </c>
      <c r="XY347">
        <v>0</v>
      </c>
      <c r="XZ347">
        <v>0</v>
      </c>
      <c r="YA347">
        <v>0</v>
      </c>
      <c r="YB347">
        <v>0</v>
      </c>
      <c r="YC347">
        <v>0</v>
      </c>
      <c r="YD347">
        <v>0</v>
      </c>
      <c r="YE347">
        <v>0</v>
      </c>
      <c r="YF347">
        <v>0</v>
      </c>
      <c r="YG347">
        <v>0</v>
      </c>
      <c r="YH347">
        <v>0</v>
      </c>
      <c r="YJ347" t="s">
        <v>1319</v>
      </c>
      <c r="YL347" t="s">
        <v>2356</v>
      </c>
      <c r="YM347">
        <v>1</v>
      </c>
      <c r="YN347">
        <v>0</v>
      </c>
      <c r="YO347">
        <v>0</v>
      </c>
      <c r="YP347">
        <v>0</v>
      </c>
      <c r="YQ347">
        <v>0</v>
      </c>
      <c r="YR347">
        <v>0</v>
      </c>
      <c r="YS347">
        <v>0</v>
      </c>
      <c r="YT347">
        <v>0</v>
      </c>
      <c r="YV347" t="s">
        <v>2371</v>
      </c>
      <c r="ZO347">
        <v>2559047</v>
      </c>
      <c r="ZP347">
        <v>45747.211898148104</v>
      </c>
      <c r="ZS347" t="s">
        <v>2702</v>
      </c>
      <c r="ZT347" t="s">
        <v>3489</v>
      </c>
      <c r="ZU347" t="s">
        <v>3490</v>
      </c>
      <c r="ZW347">
        <v>133</v>
      </c>
    </row>
    <row r="348" spans="1:699" x14ac:dyDescent="0.35">
      <c r="A348" t="s">
        <v>4162</v>
      </c>
      <c r="B348" t="s">
        <v>2703</v>
      </c>
      <c r="C348" t="s">
        <v>2704</v>
      </c>
      <c r="D348" t="s">
        <v>3071</v>
      </c>
      <c r="E348" s="42">
        <v>45745</v>
      </c>
      <c r="F348" t="s">
        <v>3486</v>
      </c>
      <c r="G348" t="s">
        <v>3061</v>
      </c>
      <c r="H348" s="42">
        <v>45746.727659050899</v>
      </c>
      <c r="I348" s="42">
        <v>45746.738487094903</v>
      </c>
      <c r="J348" s="42">
        <v>45746</v>
      </c>
      <c r="K348" t="s">
        <v>2972</v>
      </c>
      <c r="L348" t="s">
        <v>1901</v>
      </c>
      <c r="M348">
        <v>63</v>
      </c>
      <c r="N348" t="s">
        <v>1128</v>
      </c>
      <c r="O348">
        <v>6301</v>
      </c>
      <c r="P348" t="s">
        <v>1176</v>
      </c>
      <c r="Q348">
        <v>630102</v>
      </c>
      <c r="R348" t="s">
        <v>1176</v>
      </c>
      <c r="S348" t="s">
        <v>2973</v>
      </c>
      <c r="U348" t="s">
        <v>1860</v>
      </c>
      <c r="W348" t="s">
        <v>1916</v>
      </c>
      <c r="Y348" t="s">
        <v>1906</v>
      </c>
      <c r="Z348">
        <v>29</v>
      </c>
      <c r="AA348" t="s">
        <v>1947</v>
      </c>
      <c r="AB348" t="s">
        <v>1954</v>
      </c>
      <c r="AC348">
        <v>2850</v>
      </c>
      <c r="AE348" t="s">
        <v>2888</v>
      </c>
      <c r="AF348">
        <v>0</v>
      </c>
      <c r="AG348">
        <v>0</v>
      </c>
      <c r="AH348">
        <v>0</v>
      </c>
      <c r="AI348">
        <v>1</v>
      </c>
      <c r="AJ348">
        <v>1</v>
      </c>
      <c r="AK348">
        <v>0</v>
      </c>
      <c r="DH348" t="s">
        <v>1961</v>
      </c>
      <c r="DI348" t="s">
        <v>2356</v>
      </c>
      <c r="DJ348" t="s">
        <v>2020</v>
      </c>
      <c r="DL348">
        <v>3000</v>
      </c>
      <c r="DM348" t="s">
        <v>2951</v>
      </c>
      <c r="DN348">
        <v>4167</v>
      </c>
      <c r="DO348">
        <v>1</v>
      </c>
      <c r="DP348">
        <v>1.4595446584938701</v>
      </c>
      <c r="DQ348">
        <v>4167</v>
      </c>
      <c r="DS348" t="s">
        <v>2187</v>
      </c>
      <c r="DT348">
        <v>63</v>
      </c>
      <c r="DU348">
        <v>6301</v>
      </c>
      <c r="DV348" t="s">
        <v>2937</v>
      </c>
      <c r="DW348" t="s">
        <v>2187</v>
      </c>
      <c r="DX348">
        <v>63</v>
      </c>
      <c r="DY348" t="s">
        <v>2936</v>
      </c>
      <c r="DZ348" t="s">
        <v>2937</v>
      </c>
      <c r="EA348">
        <v>2</v>
      </c>
      <c r="EB348">
        <v>3</v>
      </c>
      <c r="EC348" t="s">
        <v>2696</v>
      </c>
      <c r="ED348" t="s">
        <v>2982</v>
      </c>
      <c r="EE348" t="s">
        <v>1906</v>
      </c>
      <c r="EF348" t="s">
        <v>1961</v>
      </c>
      <c r="EG348" t="s">
        <v>2356</v>
      </c>
      <c r="EH348" t="s">
        <v>1985</v>
      </c>
      <c r="EJ348">
        <v>2000</v>
      </c>
      <c r="EK348" t="s">
        <v>2730</v>
      </c>
      <c r="EL348">
        <v>2500</v>
      </c>
      <c r="EM348">
        <v>1</v>
      </c>
      <c r="EN348">
        <v>0.87565674255691806</v>
      </c>
      <c r="EO348">
        <v>2500</v>
      </c>
      <c r="EQ348" t="s">
        <v>2187</v>
      </c>
      <c r="ER348">
        <v>63</v>
      </c>
      <c r="ES348">
        <v>6301</v>
      </c>
      <c r="ET348" t="s">
        <v>2937</v>
      </c>
      <c r="EU348" t="s">
        <v>2187</v>
      </c>
      <c r="EV348">
        <v>63</v>
      </c>
      <c r="EW348" t="s">
        <v>2936</v>
      </c>
      <c r="EX348" t="s">
        <v>2937</v>
      </c>
      <c r="EY348">
        <v>2</v>
      </c>
      <c r="EZ348">
        <v>2</v>
      </c>
      <c r="FA348" t="s">
        <v>2696</v>
      </c>
      <c r="FB348" t="s">
        <v>2705</v>
      </c>
      <c r="FC348" t="s">
        <v>1906</v>
      </c>
      <c r="FD348" t="s">
        <v>1908</v>
      </c>
      <c r="FN348" t="s">
        <v>1906</v>
      </c>
      <c r="FO348" t="s">
        <v>2945</v>
      </c>
      <c r="FP348">
        <v>0</v>
      </c>
      <c r="FQ348">
        <v>0</v>
      </c>
      <c r="FR348">
        <v>0</v>
      </c>
      <c r="FS348">
        <v>1</v>
      </c>
      <c r="FT348">
        <v>0</v>
      </c>
      <c r="FU348">
        <v>0</v>
      </c>
      <c r="FV348">
        <v>0</v>
      </c>
      <c r="FW348">
        <v>1</v>
      </c>
      <c r="FX348">
        <v>0</v>
      </c>
      <c r="FY348">
        <v>0</v>
      </c>
      <c r="FZ348">
        <v>0</v>
      </c>
      <c r="GA348">
        <v>0</v>
      </c>
      <c r="GB348">
        <v>0</v>
      </c>
      <c r="GD348" t="s">
        <v>2231</v>
      </c>
      <c r="HU348" t="s">
        <v>1931</v>
      </c>
      <c r="HV348">
        <v>1</v>
      </c>
      <c r="HW348">
        <v>0</v>
      </c>
      <c r="HX348">
        <v>0</v>
      </c>
      <c r="HY348">
        <v>0</v>
      </c>
      <c r="HZ348">
        <v>0</v>
      </c>
      <c r="IA348" t="s">
        <v>1961</v>
      </c>
      <c r="IB348" t="s">
        <v>2356</v>
      </c>
      <c r="IC348" t="s">
        <v>2041</v>
      </c>
      <c r="ID348">
        <v>220</v>
      </c>
      <c r="IE348">
        <v>1600</v>
      </c>
      <c r="IF348" t="s">
        <v>4163</v>
      </c>
      <c r="IG348">
        <v>7273</v>
      </c>
      <c r="IH348">
        <v>3</v>
      </c>
      <c r="II348">
        <v>2.5474605954465801</v>
      </c>
      <c r="IJ348">
        <v>5818</v>
      </c>
      <c r="IL348" t="s">
        <v>1744</v>
      </c>
      <c r="IM348" t="s">
        <v>4152</v>
      </c>
      <c r="IN348" t="s">
        <v>2187</v>
      </c>
      <c r="IO348">
        <v>63</v>
      </c>
      <c r="IP348">
        <v>6301</v>
      </c>
      <c r="IQ348" t="s">
        <v>2937</v>
      </c>
      <c r="IR348" t="s">
        <v>2187</v>
      </c>
      <c r="IS348">
        <v>63</v>
      </c>
      <c r="IT348" t="s">
        <v>2936</v>
      </c>
      <c r="IU348" t="s">
        <v>2937</v>
      </c>
      <c r="IV348">
        <v>2</v>
      </c>
      <c r="IW348">
        <v>2</v>
      </c>
      <c r="IX348" t="s">
        <v>2696</v>
      </c>
      <c r="IY348" t="s">
        <v>2705</v>
      </c>
      <c r="IZ348" t="s">
        <v>1906</v>
      </c>
      <c r="LZ348" t="s">
        <v>1908</v>
      </c>
      <c r="MJ348" t="s">
        <v>1906</v>
      </c>
      <c r="MK348" t="s">
        <v>2214</v>
      </c>
      <c r="ML348">
        <v>0</v>
      </c>
      <c r="MM348">
        <v>0</v>
      </c>
      <c r="MN348">
        <v>0</v>
      </c>
      <c r="MO348">
        <v>1</v>
      </c>
      <c r="MP348">
        <v>0</v>
      </c>
      <c r="MQ348">
        <v>0</v>
      </c>
      <c r="MR348">
        <v>0</v>
      </c>
      <c r="MS348">
        <v>0</v>
      </c>
      <c r="MT348">
        <v>0</v>
      </c>
      <c r="MU348">
        <v>0</v>
      </c>
      <c r="MV348">
        <v>0</v>
      </c>
      <c r="MW348">
        <v>0</v>
      </c>
      <c r="MX348">
        <v>0</v>
      </c>
      <c r="MZ348" t="s">
        <v>2231</v>
      </c>
      <c r="WB348" t="s">
        <v>4139</v>
      </c>
      <c r="WC348">
        <v>0</v>
      </c>
      <c r="WD348">
        <v>0</v>
      </c>
      <c r="WE348">
        <v>0</v>
      </c>
      <c r="WF348">
        <v>0</v>
      </c>
      <c r="WG348">
        <v>0</v>
      </c>
      <c r="WH348">
        <v>1</v>
      </c>
      <c r="WI348">
        <v>0</v>
      </c>
      <c r="WJ348">
        <v>1</v>
      </c>
      <c r="WK348">
        <v>0</v>
      </c>
      <c r="WL348">
        <v>0</v>
      </c>
      <c r="WM348">
        <v>0</v>
      </c>
      <c r="WN348">
        <v>0</v>
      </c>
      <c r="WO348">
        <v>0</v>
      </c>
      <c r="WQ348" t="s">
        <v>1316</v>
      </c>
      <c r="WS348" t="s">
        <v>2345</v>
      </c>
      <c r="WT348">
        <v>0</v>
      </c>
      <c r="WU348">
        <v>0</v>
      </c>
      <c r="WV348">
        <v>1</v>
      </c>
      <c r="WW348">
        <v>0</v>
      </c>
      <c r="WX348">
        <v>0</v>
      </c>
      <c r="WY348">
        <v>0</v>
      </c>
      <c r="WZ348">
        <v>0</v>
      </c>
      <c r="XA348">
        <v>0</v>
      </c>
      <c r="XB348">
        <v>0</v>
      </c>
      <c r="XD348" t="s">
        <v>2309</v>
      </c>
      <c r="XE348">
        <v>0</v>
      </c>
      <c r="XF348">
        <v>1</v>
      </c>
      <c r="XG348">
        <v>0</v>
      </c>
      <c r="XH348">
        <v>0</v>
      </c>
      <c r="XI348">
        <v>0</v>
      </c>
      <c r="XJ348">
        <v>0</v>
      </c>
      <c r="XK348">
        <v>0</v>
      </c>
      <c r="XL348">
        <v>0</v>
      </c>
      <c r="XN348" t="s">
        <v>1908</v>
      </c>
      <c r="XO348" t="s">
        <v>2765</v>
      </c>
      <c r="XP348">
        <v>1</v>
      </c>
      <c r="XQ348">
        <v>0</v>
      </c>
      <c r="XR348">
        <v>0</v>
      </c>
      <c r="XS348">
        <v>1</v>
      </c>
      <c r="XT348">
        <v>0</v>
      </c>
      <c r="XU348">
        <v>0</v>
      </c>
      <c r="XW348" t="s">
        <v>2283</v>
      </c>
      <c r="XX348">
        <v>0</v>
      </c>
      <c r="XY348">
        <v>1</v>
      </c>
      <c r="XZ348">
        <v>0</v>
      </c>
      <c r="YA348">
        <v>0</v>
      </c>
      <c r="YB348">
        <v>0</v>
      </c>
      <c r="YC348">
        <v>0</v>
      </c>
      <c r="YD348">
        <v>0</v>
      </c>
      <c r="YE348">
        <v>0</v>
      </c>
      <c r="YF348">
        <v>0</v>
      </c>
      <c r="YG348">
        <v>0</v>
      </c>
      <c r="YH348">
        <v>0</v>
      </c>
      <c r="YJ348" t="s">
        <v>2298</v>
      </c>
      <c r="YL348" t="s">
        <v>2356</v>
      </c>
      <c r="YM348">
        <v>1</v>
      </c>
      <c r="YN348">
        <v>0</v>
      </c>
      <c r="YO348">
        <v>0</v>
      </c>
      <c r="YP348">
        <v>0</v>
      </c>
      <c r="YQ348">
        <v>0</v>
      </c>
      <c r="YR348">
        <v>0</v>
      </c>
      <c r="YS348">
        <v>0</v>
      </c>
      <c r="YT348">
        <v>0</v>
      </c>
      <c r="YV348" t="s">
        <v>2375</v>
      </c>
      <c r="ZE348" t="s">
        <v>2754</v>
      </c>
      <c r="ZF348">
        <v>1</v>
      </c>
      <c r="ZG348">
        <v>0</v>
      </c>
      <c r="ZH348">
        <v>0</v>
      </c>
      <c r="ZI348">
        <v>1</v>
      </c>
      <c r="ZJ348">
        <v>1</v>
      </c>
      <c r="ZK348">
        <v>0</v>
      </c>
      <c r="ZL348">
        <v>0</v>
      </c>
      <c r="ZO348">
        <v>2559023</v>
      </c>
      <c r="ZP348">
        <v>45746.698449074102</v>
      </c>
      <c r="ZS348" t="s">
        <v>2702</v>
      </c>
      <c r="ZT348" t="s">
        <v>3489</v>
      </c>
      <c r="ZU348" t="s">
        <v>3490</v>
      </c>
      <c r="ZW348">
        <v>127</v>
      </c>
    </row>
    <row r="349" spans="1:699" x14ac:dyDescent="0.35">
      <c r="A349" t="s">
        <v>4164</v>
      </c>
      <c r="B349" t="s">
        <v>2703</v>
      </c>
      <c r="C349" t="s">
        <v>2704</v>
      </c>
      <c r="D349" t="s">
        <v>3071</v>
      </c>
      <c r="E349" s="42">
        <v>45744</v>
      </c>
      <c r="F349" t="s">
        <v>3486</v>
      </c>
      <c r="G349" t="s">
        <v>3061</v>
      </c>
      <c r="H349" s="42">
        <v>45744.492073703703</v>
      </c>
      <c r="I349" s="42">
        <v>45744.825804270797</v>
      </c>
      <c r="J349" s="42">
        <v>45744</v>
      </c>
      <c r="K349" t="s">
        <v>2906</v>
      </c>
      <c r="L349" t="s">
        <v>1899</v>
      </c>
      <c r="M349">
        <v>61</v>
      </c>
      <c r="N349" t="s">
        <v>1126</v>
      </c>
      <c r="O349">
        <v>6105</v>
      </c>
      <c r="P349" t="s">
        <v>1162</v>
      </c>
      <c r="Q349">
        <v>610504</v>
      </c>
      <c r="R349" t="s">
        <v>1162</v>
      </c>
      <c r="S349" t="s">
        <v>4165</v>
      </c>
      <c r="U349" t="s">
        <v>4166</v>
      </c>
      <c r="W349" t="s">
        <v>1918</v>
      </c>
      <c r="Y349" t="s">
        <v>1906</v>
      </c>
      <c r="Z349">
        <v>38</v>
      </c>
      <c r="AA349" t="s">
        <v>1949</v>
      </c>
      <c r="AB349" t="s">
        <v>1952</v>
      </c>
      <c r="AC349">
        <v>2900</v>
      </c>
      <c r="AE349" t="s">
        <v>1922</v>
      </c>
      <c r="AF349">
        <v>0</v>
      </c>
      <c r="AG349">
        <v>1</v>
      </c>
      <c r="AH349">
        <v>0</v>
      </c>
      <c r="AI349">
        <v>0</v>
      </c>
      <c r="AJ349">
        <v>0</v>
      </c>
      <c r="AK349">
        <v>0</v>
      </c>
      <c r="BJ349" t="s">
        <v>1963</v>
      </c>
      <c r="FD349" t="s">
        <v>1316</v>
      </c>
      <c r="FN349" t="s">
        <v>1906</v>
      </c>
      <c r="FO349" t="s">
        <v>1744</v>
      </c>
      <c r="FP349">
        <v>0</v>
      </c>
      <c r="FQ349">
        <v>0</v>
      </c>
      <c r="FR349">
        <v>0</v>
      </c>
      <c r="FS349">
        <v>0</v>
      </c>
      <c r="FT349">
        <v>0</v>
      </c>
      <c r="FU349">
        <v>0</v>
      </c>
      <c r="FV349">
        <v>0</v>
      </c>
      <c r="FW349">
        <v>0</v>
      </c>
      <c r="FX349">
        <v>0</v>
      </c>
      <c r="FY349">
        <v>0</v>
      </c>
      <c r="FZ349">
        <v>0</v>
      </c>
      <c r="GA349">
        <v>1</v>
      </c>
      <c r="GB349">
        <v>0</v>
      </c>
      <c r="GC349" t="s">
        <v>4167</v>
      </c>
      <c r="GD349" t="s">
        <v>1316</v>
      </c>
      <c r="HU349" t="s">
        <v>1928</v>
      </c>
      <c r="HV349">
        <v>0</v>
      </c>
      <c r="HW349">
        <v>0</v>
      </c>
      <c r="HX349">
        <v>0</v>
      </c>
      <c r="HY349">
        <v>0</v>
      </c>
      <c r="HZ349">
        <v>1</v>
      </c>
      <c r="WB349" t="s">
        <v>1316</v>
      </c>
      <c r="WC349">
        <v>0</v>
      </c>
      <c r="WD349">
        <v>0</v>
      </c>
      <c r="WE349">
        <v>0</v>
      </c>
      <c r="WF349">
        <v>0</v>
      </c>
      <c r="WG349">
        <v>0</v>
      </c>
      <c r="WH349">
        <v>0</v>
      </c>
      <c r="WI349">
        <v>0</v>
      </c>
      <c r="WJ349">
        <v>0</v>
      </c>
      <c r="WK349">
        <v>0</v>
      </c>
      <c r="WL349">
        <v>0</v>
      </c>
      <c r="WM349">
        <v>0</v>
      </c>
      <c r="WN349">
        <v>1</v>
      </c>
      <c r="WO349">
        <v>0</v>
      </c>
      <c r="WQ349" t="s">
        <v>1319</v>
      </c>
      <c r="WS349" t="s">
        <v>1319</v>
      </c>
      <c r="WT349">
        <v>0</v>
      </c>
      <c r="WU349">
        <v>0</v>
      </c>
      <c r="WV349">
        <v>0</v>
      </c>
      <c r="WW349">
        <v>0</v>
      </c>
      <c r="WX349">
        <v>0</v>
      </c>
      <c r="WY349">
        <v>0</v>
      </c>
      <c r="WZ349">
        <v>0</v>
      </c>
      <c r="XA349">
        <v>0</v>
      </c>
      <c r="XB349">
        <v>1</v>
      </c>
      <c r="XD349" t="s">
        <v>1316</v>
      </c>
      <c r="XE349">
        <v>0</v>
      </c>
      <c r="XF349">
        <v>0</v>
      </c>
      <c r="XG349">
        <v>0</v>
      </c>
      <c r="XH349">
        <v>0</v>
      </c>
      <c r="XI349">
        <v>0</v>
      </c>
      <c r="XJ349">
        <v>0</v>
      </c>
      <c r="XK349">
        <v>1</v>
      </c>
      <c r="XL349">
        <v>0</v>
      </c>
      <c r="XN349" t="s">
        <v>1316</v>
      </c>
      <c r="XW349" t="s">
        <v>1319</v>
      </c>
      <c r="XX349">
        <v>0</v>
      </c>
      <c r="XY349">
        <v>0</v>
      </c>
      <c r="XZ349">
        <v>0</v>
      </c>
      <c r="YA349">
        <v>0</v>
      </c>
      <c r="YB349">
        <v>0</v>
      </c>
      <c r="YC349">
        <v>0</v>
      </c>
      <c r="YD349">
        <v>0</v>
      </c>
      <c r="YE349">
        <v>0</v>
      </c>
      <c r="YF349">
        <v>0</v>
      </c>
      <c r="YG349">
        <v>0</v>
      </c>
      <c r="YH349">
        <v>1</v>
      </c>
      <c r="YJ349" t="s">
        <v>1319</v>
      </c>
      <c r="YL349" t="s">
        <v>2356</v>
      </c>
      <c r="YM349">
        <v>1</v>
      </c>
      <c r="YN349">
        <v>0</v>
      </c>
      <c r="YO349">
        <v>0</v>
      </c>
      <c r="YP349">
        <v>0</v>
      </c>
      <c r="YQ349">
        <v>0</v>
      </c>
      <c r="YR349">
        <v>0</v>
      </c>
      <c r="YS349">
        <v>0</v>
      </c>
      <c r="YT349">
        <v>0</v>
      </c>
      <c r="YV349" t="s">
        <v>1316</v>
      </c>
      <c r="ZO349">
        <v>2558869</v>
      </c>
      <c r="ZP349">
        <v>45744.7469444444</v>
      </c>
      <c r="ZS349" t="s">
        <v>2702</v>
      </c>
      <c r="ZT349" t="s">
        <v>3489</v>
      </c>
      <c r="ZU349" t="s">
        <v>3490</v>
      </c>
      <c r="ZW349">
        <v>98</v>
      </c>
    </row>
    <row r="350" spans="1:699" x14ac:dyDescent="0.35">
      <c r="A350" t="s">
        <v>4168</v>
      </c>
      <c r="B350" t="s">
        <v>2703</v>
      </c>
      <c r="C350" t="s">
        <v>2704</v>
      </c>
      <c r="D350" t="s">
        <v>3071</v>
      </c>
      <c r="E350" s="42">
        <v>45744</v>
      </c>
      <c r="F350" t="s">
        <v>3486</v>
      </c>
      <c r="G350" t="s">
        <v>3061</v>
      </c>
      <c r="H350" s="42">
        <v>45744.502479583301</v>
      </c>
      <c r="I350" s="42">
        <v>45744.8292651273</v>
      </c>
      <c r="J350" s="42">
        <v>45744</v>
      </c>
      <c r="K350" t="s">
        <v>2906</v>
      </c>
      <c r="L350" t="s">
        <v>1899</v>
      </c>
      <c r="M350">
        <v>61</v>
      </c>
      <c r="N350" t="s">
        <v>1126</v>
      </c>
      <c r="O350">
        <v>6105</v>
      </c>
      <c r="P350" t="s">
        <v>1162</v>
      </c>
      <c r="Q350">
        <v>610504</v>
      </c>
      <c r="R350" t="s">
        <v>1162</v>
      </c>
      <c r="S350" t="s">
        <v>4165</v>
      </c>
      <c r="U350" t="s">
        <v>4166</v>
      </c>
      <c r="W350" t="s">
        <v>1918</v>
      </c>
      <c r="Y350" t="s">
        <v>1906</v>
      </c>
      <c r="Z350">
        <v>65</v>
      </c>
      <c r="AA350" t="s">
        <v>1949</v>
      </c>
      <c r="AB350" t="s">
        <v>1954</v>
      </c>
      <c r="AC350">
        <v>2800</v>
      </c>
      <c r="AE350" t="s">
        <v>1928</v>
      </c>
      <c r="AF350">
        <v>0</v>
      </c>
      <c r="AG350">
        <v>0</v>
      </c>
      <c r="AH350">
        <v>0</v>
      </c>
      <c r="AI350">
        <v>0</v>
      </c>
      <c r="AJ350">
        <v>0</v>
      </c>
      <c r="AK350">
        <v>1</v>
      </c>
      <c r="HU350" t="s">
        <v>1935</v>
      </c>
      <c r="HV350">
        <v>0</v>
      </c>
      <c r="HW350">
        <v>0</v>
      </c>
      <c r="HX350">
        <v>0</v>
      </c>
      <c r="HY350">
        <v>1</v>
      </c>
      <c r="HZ350">
        <v>0</v>
      </c>
      <c r="LA350" t="s">
        <v>1959</v>
      </c>
      <c r="LB350" t="s">
        <v>2356</v>
      </c>
      <c r="LC350">
        <v>45</v>
      </c>
      <c r="LD350">
        <v>20000</v>
      </c>
      <c r="LE350" t="s">
        <v>4169</v>
      </c>
      <c r="LF350">
        <v>88889</v>
      </c>
      <c r="LG350">
        <v>32</v>
      </c>
      <c r="LH350">
        <v>31.134500875656698</v>
      </c>
      <c r="LI350">
        <v>444</v>
      </c>
      <c r="LK350" t="s">
        <v>1744</v>
      </c>
      <c r="LL350" t="s">
        <v>4170</v>
      </c>
      <c r="LM350" t="s">
        <v>2187</v>
      </c>
      <c r="LN350">
        <v>61</v>
      </c>
      <c r="LO350" t="s">
        <v>2928</v>
      </c>
      <c r="LP350" t="s">
        <v>2991</v>
      </c>
      <c r="LQ350" t="s">
        <v>2187</v>
      </c>
      <c r="LR350">
        <v>61</v>
      </c>
      <c r="LS350">
        <v>6105</v>
      </c>
      <c r="LT350" t="s">
        <v>2991</v>
      </c>
      <c r="LU350">
        <v>2</v>
      </c>
      <c r="LV350">
        <v>2</v>
      </c>
      <c r="LW350" t="s">
        <v>2696</v>
      </c>
      <c r="LX350" t="s">
        <v>2705</v>
      </c>
      <c r="LY350" t="s">
        <v>1906</v>
      </c>
      <c r="LZ350" t="s">
        <v>1908</v>
      </c>
      <c r="MJ350" t="s">
        <v>1908</v>
      </c>
      <c r="MZ350" t="s">
        <v>2235</v>
      </c>
      <c r="NU350" t="s">
        <v>1935</v>
      </c>
      <c r="NV350">
        <v>0</v>
      </c>
      <c r="NW350">
        <v>0</v>
      </c>
      <c r="NX350">
        <v>0</v>
      </c>
      <c r="NY350">
        <v>1</v>
      </c>
      <c r="NZ350">
        <v>0</v>
      </c>
      <c r="OA350" t="s">
        <v>3709</v>
      </c>
      <c r="OB350">
        <v>0</v>
      </c>
      <c r="OC350">
        <v>0</v>
      </c>
      <c r="OD350">
        <v>0</v>
      </c>
      <c r="OE350">
        <v>1</v>
      </c>
      <c r="OF350">
        <v>0</v>
      </c>
      <c r="OG350">
        <v>1</v>
      </c>
      <c r="OH350">
        <v>0</v>
      </c>
      <c r="OI350">
        <v>0</v>
      </c>
      <c r="OJ350">
        <v>0</v>
      </c>
      <c r="OK350">
        <v>0</v>
      </c>
      <c r="OL350">
        <v>0</v>
      </c>
      <c r="OM350">
        <v>0</v>
      </c>
      <c r="WB350" t="s">
        <v>2318</v>
      </c>
      <c r="WC350">
        <v>1</v>
      </c>
      <c r="WD350">
        <v>0</v>
      </c>
      <c r="WE350">
        <v>0</v>
      </c>
      <c r="WF350">
        <v>0</v>
      </c>
      <c r="WG350">
        <v>0</v>
      </c>
      <c r="WH350">
        <v>0</v>
      </c>
      <c r="WI350">
        <v>0</v>
      </c>
      <c r="WJ350">
        <v>0</v>
      </c>
      <c r="WK350">
        <v>0</v>
      </c>
      <c r="WL350">
        <v>0</v>
      </c>
      <c r="WM350">
        <v>0</v>
      </c>
      <c r="WN350">
        <v>0</v>
      </c>
      <c r="WO350">
        <v>0</v>
      </c>
      <c r="WQ350" t="s">
        <v>1908</v>
      </c>
      <c r="WS350" t="s">
        <v>2746</v>
      </c>
      <c r="WT350">
        <v>0</v>
      </c>
      <c r="WU350">
        <v>0</v>
      </c>
      <c r="WV350">
        <v>1</v>
      </c>
      <c r="WW350">
        <v>0</v>
      </c>
      <c r="WX350">
        <v>1</v>
      </c>
      <c r="WY350">
        <v>0</v>
      </c>
      <c r="WZ350">
        <v>0</v>
      </c>
      <c r="XA350">
        <v>0</v>
      </c>
      <c r="XB350">
        <v>0</v>
      </c>
      <c r="XD350" t="s">
        <v>2307</v>
      </c>
      <c r="XE350">
        <v>1</v>
      </c>
      <c r="XF350">
        <v>0</v>
      </c>
      <c r="XG350">
        <v>0</v>
      </c>
      <c r="XH350">
        <v>0</v>
      </c>
      <c r="XI350">
        <v>0</v>
      </c>
      <c r="XJ350">
        <v>0</v>
      </c>
      <c r="XK350">
        <v>0</v>
      </c>
      <c r="XL350">
        <v>0</v>
      </c>
      <c r="XN350" t="s">
        <v>1908</v>
      </c>
      <c r="XO350" t="s">
        <v>2400</v>
      </c>
      <c r="XP350">
        <v>0</v>
      </c>
      <c r="XQ350">
        <v>0</v>
      </c>
      <c r="XR350">
        <v>0</v>
      </c>
      <c r="XS350">
        <v>1</v>
      </c>
      <c r="XT350">
        <v>0</v>
      </c>
      <c r="XU350">
        <v>0</v>
      </c>
      <c r="XW350" t="s">
        <v>1316</v>
      </c>
      <c r="XX350">
        <v>0</v>
      </c>
      <c r="XY350">
        <v>0</v>
      </c>
      <c r="XZ350">
        <v>0</v>
      </c>
      <c r="YA350">
        <v>0</v>
      </c>
      <c r="YB350">
        <v>0</v>
      </c>
      <c r="YC350">
        <v>0</v>
      </c>
      <c r="YD350">
        <v>0</v>
      </c>
      <c r="YE350">
        <v>0</v>
      </c>
      <c r="YF350">
        <v>0</v>
      </c>
      <c r="YG350">
        <v>1</v>
      </c>
      <c r="YH350">
        <v>0</v>
      </c>
      <c r="YJ350" t="s">
        <v>2304</v>
      </c>
      <c r="YL350" t="s">
        <v>2701</v>
      </c>
      <c r="YM350">
        <v>1</v>
      </c>
      <c r="YN350">
        <v>1</v>
      </c>
      <c r="YO350">
        <v>0</v>
      </c>
      <c r="YP350">
        <v>0</v>
      </c>
      <c r="YQ350">
        <v>0</v>
      </c>
      <c r="YR350">
        <v>0</v>
      </c>
      <c r="YS350">
        <v>0</v>
      </c>
      <c r="YT350">
        <v>0</v>
      </c>
      <c r="YV350" t="s">
        <v>2371</v>
      </c>
      <c r="ZO350">
        <v>2558870</v>
      </c>
      <c r="ZP350">
        <v>45744.746967592597</v>
      </c>
      <c r="ZS350" t="s">
        <v>2702</v>
      </c>
      <c r="ZT350" t="s">
        <v>3489</v>
      </c>
      <c r="ZU350" t="s">
        <v>3490</v>
      </c>
      <c r="ZW350">
        <v>99</v>
      </c>
    </row>
    <row r="351" spans="1:699" x14ac:dyDescent="0.35">
      <c r="A351" t="s">
        <v>4171</v>
      </c>
      <c r="B351" t="s">
        <v>2703</v>
      </c>
      <c r="C351" t="s">
        <v>2704</v>
      </c>
      <c r="D351" t="s">
        <v>3071</v>
      </c>
      <c r="E351" s="42">
        <v>45744</v>
      </c>
      <c r="F351" t="s">
        <v>3486</v>
      </c>
      <c r="G351" t="s">
        <v>3061</v>
      </c>
      <c r="H351" s="42">
        <v>45744.5169790972</v>
      </c>
      <c r="I351" s="42">
        <v>45744.829801088003</v>
      </c>
      <c r="J351" s="42">
        <v>45744</v>
      </c>
      <c r="K351" t="s">
        <v>2906</v>
      </c>
      <c r="L351" t="s">
        <v>1899</v>
      </c>
      <c r="M351">
        <v>61</v>
      </c>
      <c r="N351" t="s">
        <v>1126</v>
      </c>
      <c r="O351">
        <v>6105</v>
      </c>
      <c r="P351" t="s">
        <v>1162</v>
      </c>
      <c r="Q351">
        <v>610504</v>
      </c>
      <c r="R351" t="s">
        <v>1162</v>
      </c>
      <c r="S351" t="s">
        <v>4165</v>
      </c>
      <c r="U351" t="s">
        <v>4166</v>
      </c>
      <c r="W351" t="s">
        <v>1918</v>
      </c>
      <c r="Y351" t="s">
        <v>1906</v>
      </c>
      <c r="Z351">
        <v>65</v>
      </c>
      <c r="AA351" t="s">
        <v>1949</v>
      </c>
      <c r="AB351" t="s">
        <v>1954</v>
      </c>
      <c r="AC351">
        <v>2850</v>
      </c>
      <c r="AE351" t="s">
        <v>1921</v>
      </c>
      <c r="AF351">
        <v>1</v>
      </c>
      <c r="AG351">
        <v>0</v>
      </c>
      <c r="AH351">
        <v>0</v>
      </c>
      <c r="AI351">
        <v>0</v>
      </c>
      <c r="AJ351">
        <v>0</v>
      </c>
      <c r="AK351">
        <v>0</v>
      </c>
      <c r="AL351" t="s">
        <v>1961</v>
      </c>
      <c r="AM351" t="s">
        <v>2356</v>
      </c>
      <c r="AN351" t="s">
        <v>1744</v>
      </c>
      <c r="AO351">
        <v>900</v>
      </c>
      <c r="AP351">
        <v>1500</v>
      </c>
      <c r="AQ351" t="s">
        <v>4042</v>
      </c>
      <c r="AR351">
        <v>1667</v>
      </c>
      <c r="AS351">
        <v>1</v>
      </c>
      <c r="AT351">
        <v>0.58388791593695299</v>
      </c>
      <c r="AU351">
        <v>1667</v>
      </c>
      <c r="AW351" t="s">
        <v>2187</v>
      </c>
      <c r="AX351">
        <v>61</v>
      </c>
      <c r="AY351">
        <v>6105</v>
      </c>
      <c r="AZ351" t="s">
        <v>2991</v>
      </c>
      <c r="BA351" t="s">
        <v>1316</v>
      </c>
      <c r="BE351">
        <v>2</v>
      </c>
      <c r="BF351">
        <v>1</v>
      </c>
      <c r="BG351" t="s">
        <v>2705</v>
      </c>
      <c r="BH351" t="s">
        <v>2696</v>
      </c>
      <c r="FD351" t="s">
        <v>1908</v>
      </c>
      <c r="FN351" t="s">
        <v>1908</v>
      </c>
      <c r="GD351" t="s">
        <v>2231</v>
      </c>
      <c r="HU351" t="s">
        <v>1928</v>
      </c>
      <c r="HV351">
        <v>0</v>
      </c>
      <c r="HW351">
        <v>0</v>
      </c>
      <c r="HX351">
        <v>0</v>
      </c>
      <c r="HY351">
        <v>0</v>
      </c>
      <c r="HZ351">
        <v>1</v>
      </c>
      <c r="WB351" t="s">
        <v>2318</v>
      </c>
      <c r="WC351">
        <v>1</v>
      </c>
      <c r="WD351">
        <v>0</v>
      </c>
      <c r="WE351">
        <v>0</v>
      </c>
      <c r="WF351">
        <v>0</v>
      </c>
      <c r="WG351">
        <v>0</v>
      </c>
      <c r="WH351">
        <v>0</v>
      </c>
      <c r="WI351">
        <v>0</v>
      </c>
      <c r="WJ351">
        <v>0</v>
      </c>
      <c r="WK351">
        <v>0</v>
      </c>
      <c r="WL351">
        <v>0</v>
      </c>
      <c r="WM351">
        <v>0</v>
      </c>
      <c r="WN351">
        <v>0</v>
      </c>
      <c r="WO351">
        <v>0</v>
      </c>
      <c r="WQ351" t="s">
        <v>1908</v>
      </c>
      <c r="WS351" t="s">
        <v>2349</v>
      </c>
      <c r="WT351">
        <v>0</v>
      </c>
      <c r="WU351">
        <v>0</v>
      </c>
      <c r="WV351">
        <v>0</v>
      </c>
      <c r="WW351">
        <v>0</v>
      </c>
      <c r="WX351">
        <v>1</v>
      </c>
      <c r="WY351">
        <v>0</v>
      </c>
      <c r="WZ351">
        <v>0</v>
      </c>
      <c r="XA351">
        <v>0</v>
      </c>
      <c r="XB351">
        <v>0</v>
      </c>
      <c r="XD351" t="s">
        <v>1316</v>
      </c>
      <c r="XE351">
        <v>0</v>
      </c>
      <c r="XF351">
        <v>0</v>
      </c>
      <c r="XG351">
        <v>0</v>
      </c>
      <c r="XH351">
        <v>0</v>
      </c>
      <c r="XI351">
        <v>0</v>
      </c>
      <c r="XJ351">
        <v>0</v>
      </c>
      <c r="XK351">
        <v>1</v>
      </c>
      <c r="XL351">
        <v>0</v>
      </c>
      <c r="XN351" t="s">
        <v>1908</v>
      </c>
      <c r="XO351" t="s">
        <v>2765</v>
      </c>
      <c r="XP351">
        <v>1</v>
      </c>
      <c r="XQ351">
        <v>0</v>
      </c>
      <c r="XR351">
        <v>0</v>
      </c>
      <c r="XS351">
        <v>1</v>
      </c>
      <c r="XT351">
        <v>0</v>
      </c>
      <c r="XU351">
        <v>0</v>
      </c>
      <c r="XW351" t="s">
        <v>1319</v>
      </c>
      <c r="XX351">
        <v>0</v>
      </c>
      <c r="XY351">
        <v>0</v>
      </c>
      <c r="XZ351">
        <v>0</v>
      </c>
      <c r="YA351">
        <v>0</v>
      </c>
      <c r="YB351">
        <v>0</v>
      </c>
      <c r="YC351">
        <v>0</v>
      </c>
      <c r="YD351">
        <v>0</v>
      </c>
      <c r="YE351">
        <v>0</v>
      </c>
      <c r="YF351">
        <v>0</v>
      </c>
      <c r="YG351">
        <v>0</v>
      </c>
      <c r="YH351">
        <v>1</v>
      </c>
      <c r="YJ351" t="s">
        <v>2304</v>
      </c>
      <c r="YL351" t="s">
        <v>2356</v>
      </c>
      <c r="YM351">
        <v>1</v>
      </c>
      <c r="YN351">
        <v>0</v>
      </c>
      <c r="YO351">
        <v>0</v>
      </c>
      <c r="YP351">
        <v>0</v>
      </c>
      <c r="YQ351">
        <v>0</v>
      </c>
      <c r="YR351">
        <v>0</v>
      </c>
      <c r="YS351">
        <v>0</v>
      </c>
      <c r="YT351">
        <v>0</v>
      </c>
      <c r="YV351" t="s">
        <v>2373</v>
      </c>
      <c r="YW351" t="s">
        <v>1316</v>
      </c>
      <c r="YX351">
        <v>0</v>
      </c>
      <c r="YY351">
        <v>0</v>
      </c>
      <c r="YZ351">
        <v>0</v>
      </c>
      <c r="ZA351">
        <v>0</v>
      </c>
      <c r="ZB351">
        <v>0</v>
      </c>
      <c r="ZC351">
        <v>1</v>
      </c>
      <c r="ZO351">
        <v>2558871</v>
      </c>
      <c r="ZP351">
        <v>45744.746990740699</v>
      </c>
      <c r="ZS351" t="s">
        <v>2702</v>
      </c>
      <c r="ZT351" t="s">
        <v>3489</v>
      </c>
      <c r="ZU351" t="s">
        <v>3490</v>
      </c>
      <c r="ZW351">
        <v>100</v>
      </c>
    </row>
    <row r="352" spans="1:699" x14ac:dyDescent="0.35">
      <c r="A352" t="s">
        <v>4172</v>
      </c>
      <c r="B352" t="s">
        <v>2703</v>
      </c>
      <c r="C352" t="s">
        <v>2704</v>
      </c>
      <c r="D352" t="s">
        <v>3071</v>
      </c>
      <c r="E352" s="42">
        <v>45744</v>
      </c>
      <c r="F352" t="s">
        <v>3486</v>
      </c>
      <c r="G352" t="s">
        <v>3061</v>
      </c>
      <c r="H352" s="42">
        <v>45744.463899583301</v>
      </c>
      <c r="I352" s="42">
        <v>45744.823634838001</v>
      </c>
      <c r="J352" s="42">
        <v>45744</v>
      </c>
      <c r="K352" t="s">
        <v>2906</v>
      </c>
      <c r="L352" t="s">
        <v>1899</v>
      </c>
      <c r="M352">
        <v>61</v>
      </c>
      <c r="N352" t="s">
        <v>1126</v>
      </c>
      <c r="O352">
        <v>6105</v>
      </c>
      <c r="P352" t="s">
        <v>1162</v>
      </c>
      <c r="Q352">
        <v>610504</v>
      </c>
      <c r="R352" t="s">
        <v>1162</v>
      </c>
      <c r="S352" t="s">
        <v>4165</v>
      </c>
      <c r="U352" t="s">
        <v>4166</v>
      </c>
      <c r="W352" t="s">
        <v>1918</v>
      </c>
      <c r="Y352" t="s">
        <v>1906</v>
      </c>
      <c r="Z352">
        <v>22</v>
      </c>
      <c r="AA352" t="s">
        <v>1949</v>
      </c>
      <c r="AB352" t="s">
        <v>1954</v>
      </c>
      <c r="AC352">
        <v>2850</v>
      </c>
      <c r="AE352" t="s">
        <v>1927</v>
      </c>
      <c r="AF352">
        <v>0</v>
      </c>
      <c r="AG352">
        <v>0</v>
      </c>
      <c r="AH352">
        <v>0</v>
      </c>
      <c r="AI352">
        <v>0</v>
      </c>
      <c r="AJ352">
        <v>1</v>
      </c>
      <c r="AK352">
        <v>0</v>
      </c>
      <c r="EF352" t="s">
        <v>1959</v>
      </c>
      <c r="EG352" t="s">
        <v>2356</v>
      </c>
      <c r="EH352" t="s">
        <v>2034</v>
      </c>
      <c r="EJ352">
        <v>800</v>
      </c>
      <c r="EK352" t="s">
        <v>2868</v>
      </c>
      <c r="EL352">
        <v>1600</v>
      </c>
      <c r="EM352">
        <v>1</v>
      </c>
      <c r="EN352">
        <v>0.56042031523642699</v>
      </c>
      <c r="EO352">
        <v>1600</v>
      </c>
      <c r="EQ352" t="s">
        <v>2187</v>
      </c>
      <c r="ER352">
        <v>61</v>
      </c>
      <c r="ES352">
        <v>6110</v>
      </c>
      <c r="ET352" t="s">
        <v>2790</v>
      </c>
      <c r="EU352" t="s">
        <v>1744</v>
      </c>
      <c r="EY352">
        <v>21</v>
      </c>
      <c r="EZ352">
        <v>2</v>
      </c>
      <c r="FA352" t="s">
        <v>2705</v>
      </c>
      <c r="FB352" t="s">
        <v>2710</v>
      </c>
      <c r="FD352" t="s">
        <v>1908</v>
      </c>
      <c r="FN352" t="s">
        <v>1316</v>
      </c>
      <c r="GD352" t="s">
        <v>2231</v>
      </c>
      <c r="HU352" t="s">
        <v>2718</v>
      </c>
      <c r="HV352">
        <v>1</v>
      </c>
      <c r="HW352">
        <v>1</v>
      </c>
      <c r="HX352">
        <v>0</v>
      </c>
      <c r="HY352">
        <v>0</v>
      </c>
      <c r="HZ352">
        <v>0</v>
      </c>
      <c r="IA352" t="s">
        <v>1959</v>
      </c>
      <c r="IB352" t="s">
        <v>2356</v>
      </c>
      <c r="IC352" t="s">
        <v>2037</v>
      </c>
      <c r="IE352">
        <v>3000</v>
      </c>
      <c r="IF352" t="s">
        <v>2897</v>
      </c>
      <c r="IG352">
        <v>3750</v>
      </c>
      <c r="IH352">
        <v>1</v>
      </c>
      <c r="II352">
        <v>1.31348511383538</v>
      </c>
      <c r="IJ352">
        <v>3000</v>
      </c>
      <c r="IL352" t="s">
        <v>1744</v>
      </c>
      <c r="IM352" t="s">
        <v>2968</v>
      </c>
      <c r="IN352" t="s">
        <v>2187</v>
      </c>
      <c r="IO352">
        <v>61</v>
      </c>
      <c r="IP352">
        <v>6110</v>
      </c>
      <c r="IQ352" t="s">
        <v>2790</v>
      </c>
      <c r="IR352" t="s">
        <v>2187</v>
      </c>
      <c r="IS352">
        <v>61</v>
      </c>
      <c r="IT352" t="s">
        <v>2756</v>
      </c>
      <c r="IU352" t="s">
        <v>2790</v>
      </c>
      <c r="IV352">
        <v>30</v>
      </c>
      <c r="IW352">
        <v>2</v>
      </c>
      <c r="IX352" t="s">
        <v>2705</v>
      </c>
      <c r="IY352" t="s">
        <v>2860</v>
      </c>
      <c r="JA352" t="s">
        <v>1961</v>
      </c>
      <c r="JB352" t="s">
        <v>2356</v>
      </c>
      <c r="JC352" t="s">
        <v>2053</v>
      </c>
      <c r="JE352">
        <v>27000</v>
      </c>
      <c r="JF352" t="s">
        <v>3733</v>
      </c>
      <c r="JG352">
        <v>5400</v>
      </c>
      <c r="JH352">
        <v>2</v>
      </c>
      <c r="JI352">
        <v>1.8914185639229399</v>
      </c>
      <c r="JJ352">
        <v>270</v>
      </c>
      <c r="JL352" t="s">
        <v>2176</v>
      </c>
      <c r="JN352" t="s">
        <v>2187</v>
      </c>
      <c r="JO352">
        <v>61</v>
      </c>
      <c r="JP352">
        <v>6110</v>
      </c>
      <c r="JQ352">
        <v>611001</v>
      </c>
      <c r="JR352" t="s">
        <v>1744</v>
      </c>
      <c r="JV352">
        <v>7</v>
      </c>
      <c r="JW352">
        <v>2</v>
      </c>
      <c r="JX352" t="s">
        <v>2705</v>
      </c>
      <c r="JY352" t="s">
        <v>2716</v>
      </c>
      <c r="LZ352" t="s">
        <v>1908</v>
      </c>
      <c r="MJ352" t="s">
        <v>1908</v>
      </c>
      <c r="MZ352" t="s">
        <v>2233</v>
      </c>
      <c r="NA352" t="s">
        <v>1932</v>
      </c>
      <c r="NB352">
        <v>0</v>
      </c>
      <c r="NC352">
        <v>1</v>
      </c>
      <c r="ND352">
        <v>0</v>
      </c>
      <c r="NE352">
        <v>0</v>
      </c>
      <c r="NF352">
        <v>0</v>
      </c>
      <c r="NG352" t="s">
        <v>1316</v>
      </c>
      <c r="NH352">
        <v>0</v>
      </c>
      <c r="NI352">
        <v>0</v>
      </c>
      <c r="NJ352">
        <v>0</v>
      </c>
      <c r="NK352">
        <v>0</v>
      </c>
      <c r="NL352">
        <v>0</v>
      </c>
      <c r="NM352">
        <v>0</v>
      </c>
      <c r="NN352">
        <v>0</v>
      </c>
      <c r="NO352">
        <v>0</v>
      </c>
      <c r="NP352">
        <v>0</v>
      </c>
      <c r="NQ352">
        <v>0</v>
      </c>
      <c r="NR352">
        <v>0</v>
      </c>
      <c r="NS352">
        <v>1</v>
      </c>
      <c r="WB352" t="s">
        <v>2318</v>
      </c>
      <c r="WC352">
        <v>1</v>
      </c>
      <c r="WD352">
        <v>0</v>
      </c>
      <c r="WE352">
        <v>0</v>
      </c>
      <c r="WF352">
        <v>0</v>
      </c>
      <c r="WG352">
        <v>0</v>
      </c>
      <c r="WH352">
        <v>0</v>
      </c>
      <c r="WI352">
        <v>0</v>
      </c>
      <c r="WJ352">
        <v>0</v>
      </c>
      <c r="WK352">
        <v>0</v>
      </c>
      <c r="WL352">
        <v>0</v>
      </c>
      <c r="WM352">
        <v>0</v>
      </c>
      <c r="WN352">
        <v>0</v>
      </c>
      <c r="WO352">
        <v>0</v>
      </c>
      <c r="WQ352" t="s">
        <v>1908</v>
      </c>
      <c r="WS352" t="s">
        <v>2349</v>
      </c>
      <c r="WT352">
        <v>0</v>
      </c>
      <c r="WU352">
        <v>0</v>
      </c>
      <c r="WV352">
        <v>0</v>
      </c>
      <c r="WW352">
        <v>0</v>
      </c>
      <c r="WX352">
        <v>1</v>
      </c>
      <c r="WY352">
        <v>0</v>
      </c>
      <c r="WZ352">
        <v>0</v>
      </c>
      <c r="XA352">
        <v>0</v>
      </c>
      <c r="XB352">
        <v>0</v>
      </c>
      <c r="XD352" t="s">
        <v>2309</v>
      </c>
      <c r="XE352">
        <v>0</v>
      </c>
      <c r="XF352">
        <v>1</v>
      </c>
      <c r="XG352">
        <v>0</v>
      </c>
      <c r="XH352">
        <v>0</v>
      </c>
      <c r="XI352">
        <v>0</v>
      </c>
      <c r="XJ352">
        <v>0</v>
      </c>
      <c r="XK352">
        <v>0</v>
      </c>
      <c r="XL352">
        <v>0</v>
      </c>
      <c r="XN352" t="s">
        <v>1908</v>
      </c>
      <c r="XO352" t="s">
        <v>2780</v>
      </c>
      <c r="XP352">
        <v>1</v>
      </c>
      <c r="XQ352">
        <v>1</v>
      </c>
      <c r="XR352">
        <v>0</v>
      </c>
      <c r="XS352">
        <v>1</v>
      </c>
      <c r="XT352">
        <v>0</v>
      </c>
      <c r="XU352">
        <v>0</v>
      </c>
      <c r="XW352" t="s">
        <v>1319</v>
      </c>
      <c r="XX352">
        <v>0</v>
      </c>
      <c r="XY352">
        <v>0</v>
      </c>
      <c r="XZ352">
        <v>0</v>
      </c>
      <c r="YA352">
        <v>0</v>
      </c>
      <c r="YB352">
        <v>0</v>
      </c>
      <c r="YC352">
        <v>0</v>
      </c>
      <c r="YD352">
        <v>0</v>
      </c>
      <c r="YE352">
        <v>0</v>
      </c>
      <c r="YF352">
        <v>0</v>
      </c>
      <c r="YG352">
        <v>0</v>
      </c>
      <c r="YH352">
        <v>1</v>
      </c>
      <c r="YJ352" t="s">
        <v>2298</v>
      </c>
      <c r="YL352" t="s">
        <v>2701</v>
      </c>
      <c r="YM352">
        <v>1</v>
      </c>
      <c r="YN352">
        <v>1</v>
      </c>
      <c r="YO352">
        <v>0</v>
      </c>
      <c r="YP352">
        <v>0</v>
      </c>
      <c r="YQ352">
        <v>0</v>
      </c>
      <c r="YR352">
        <v>0</v>
      </c>
      <c r="YS352">
        <v>0</v>
      </c>
      <c r="YT352">
        <v>0</v>
      </c>
      <c r="YV352" t="s">
        <v>1316</v>
      </c>
      <c r="ZO352">
        <v>2558868</v>
      </c>
      <c r="ZP352">
        <v>45744.746921296297</v>
      </c>
      <c r="ZS352" t="s">
        <v>2702</v>
      </c>
      <c r="ZT352" t="s">
        <v>3489</v>
      </c>
      <c r="ZU352" t="s">
        <v>3490</v>
      </c>
      <c r="ZW352">
        <v>97</v>
      </c>
    </row>
    <row r="353" spans="1:699" x14ac:dyDescent="0.35">
      <c r="A353" t="s">
        <v>4173</v>
      </c>
      <c r="B353" t="s">
        <v>2703</v>
      </c>
      <c r="C353" t="s">
        <v>2704</v>
      </c>
      <c r="D353" t="s">
        <v>3071</v>
      </c>
      <c r="E353" s="42">
        <v>45744</v>
      </c>
      <c r="F353" t="s">
        <v>3486</v>
      </c>
      <c r="G353" t="s">
        <v>3061</v>
      </c>
      <c r="H353" s="42">
        <v>45744.445474490698</v>
      </c>
      <c r="I353" s="42">
        <v>45744.726333749997</v>
      </c>
      <c r="J353" s="42">
        <v>45744</v>
      </c>
      <c r="K353" t="s">
        <v>2905</v>
      </c>
      <c r="L353" t="s">
        <v>1899</v>
      </c>
      <c r="M353">
        <v>61</v>
      </c>
      <c r="N353" t="s">
        <v>1126</v>
      </c>
      <c r="O353">
        <v>6105</v>
      </c>
      <c r="P353" t="s">
        <v>1162</v>
      </c>
      <c r="Q353">
        <v>610504</v>
      </c>
      <c r="R353" t="s">
        <v>1162</v>
      </c>
      <c r="S353" t="s">
        <v>4165</v>
      </c>
      <c r="U353" t="s">
        <v>4166</v>
      </c>
      <c r="W353" t="s">
        <v>1918</v>
      </c>
      <c r="Y353" t="s">
        <v>1906</v>
      </c>
      <c r="Z353">
        <v>40</v>
      </c>
      <c r="AA353" t="s">
        <v>1949</v>
      </c>
      <c r="AB353" t="s">
        <v>1952</v>
      </c>
      <c r="AC353">
        <v>2800</v>
      </c>
      <c r="AE353" t="s">
        <v>1925</v>
      </c>
      <c r="AF353">
        <v>0</v>
      </c>
      <c r="AG353">
        <v>0</v>
      </c>
      <c r="AH353">
        <v>0</v>
      </c>
      <c r="AI353">
        <v>1</v>
      </c>
      <c r="AJ353">
        <v>0</v>
      </c>
      <c r="AK353">
        <v>0</v>
      </c>
      <c r="DH353" t="s">
        <v>1959</v>
      </c>
      <c r="DI353" t="s">
        <v>2356</v>
      </c>
      <c r="DJ353" t="s">
        <v>2020</v>
      </c>
      <c r="DL353">
        <v>2500</v>
      </c>
      <c r="DM353" t="s">
        <v>2715</v>
      </c>
      <c r="DN353">
        <v>3472</v>
      </c>
      <c r="DO353">
        <v>1</v>
      </c>
      <c r="DP353">
        <v>1.2161120840630499</v>
      </c>
      <c r="DQ353">
        <v>3472</v>
      </c>
      <c r="DS353" t="s">
        <v>2187</v>
      </c>
      <c r="DT353">
        <v>61</v>
      </c>
      <c r="DU353">
        <v>6105</v>
      </c>
      <c r="DV353" t="s">
        <v>2991</v>
      </c>
      <c r="DW353" t="s">
        <v>2187</v>
      </c>
      <c r="DX353">
        <v>61</v>
      </c>
      <c r="DY353" t="s">
        <v>2928</v>
      </c>
      <c r="DZ353" t="s">
        <v>2991</v>
      </c>
      <c r="EA353">
        <v>7</v>
      </c>
      <c r="EB353">
        <v>1</v>
      </c>
      <c r="EC353" t="s">
        <v>2705</v>
      </c>
      <c r="ED353" t="s">
        <v>2749</v>
      </c>
      <c r="FD353" t="s">
        <v>1908</v>
      </c>
      <c r="FN353" t="s">
        <v>1906</v>
      </c>
      <c r="FO353" t="s">
        <v>4174</v>
      </c>
      <c r="FP353">
        <v>0</v>
      </c>
      <c r="FQ353">
        <v>0</v>
      </c>
      <c r="FR353">
        <v>1</v>
      </c>
      <c r="FS353">
        <v>0</v>
      </c>
      <c r="FT353">
        <v>0</v>
      </c>
      <c r="FU353">
        <v>1</v>
      </c>
      <c r="FV353">
        <v>0</v>
      </c>
      <c r="FW353">
        <v>0</v>
      </c>
      <c r="FX353">
        <v>0</v>
      </c>
      <c r="FY353">
        <v>0</v>
      </c>
      <c r="FZ353">
        <v>0</v>
      </c>
      <c r="GA353">
        <v>0</v>
      </c>
      <c r="GB353">
        <v>0</v>
      </c>
      <c r="GD353" t="s">
        <v>2235</v>
      </c>
      <c r="GZ353" t="s">
        <v>1925</v>
      </c>
      <c r="HA353">
        <v>0</v>
      </c>
      <c r="HB353">
        <v>0</v>
      </c>
      <c r="HC353">
        <v>0</v>
      </c>
      <c r="HD353">
        <v>1</v>
      </c>
      <c r="HE353">
        <v>0</v>
      </c>
      <c r="HF353">
        <v>0</v>
      </c>
      <c r="HG353" t="s">
        <v>4175</v>
      </c>
      <c r="HH353">
        <v>0</v>
      </c>
      <c r="HI353">
        <v>0</v>
      </c>
      <c r="HJ353">
        <v>0</v>
      </c>
      <c r="HK353">
        <v>0</v>
      </c>
      <c r="HL353">
        <v>0</v>
      </c>
      <c r="HM353">
        <v>1</v>
      </c>
      <c r="HN353">
        <v>0</v>
      </c>
      <c r="HO353">
        <v>0</v>
      </c>
      <c r="HP353">
        <v>1</v>
      </c>
      <c r="HQ353">
        <v>0</v>
      </c>
      <c r="HR353">
        <v>0</v>
      </c>
      <c r="HS353">
        <v>0</v>
      </c>
      <c r="HU353" t="s">
        <v>1928</v>
      </c>
      <c r="HV353">
        <v>0</v>
      </c>
      <c r="HW353">
        <v>0</v>
      </c>
      <c r="HX353">
        <v>0</v>
      </c>
      <c r="HY353">
        <v>0</v>
      </c>
      <c r="HZ353">
        <v>1</v>
      </c>
      <c r="WB353" t="s">
        <v>2318</v>
      </c>
      <c r="WC353">
        <v>1</v>
      </c>
      <c r="WD353">
        <v>0</v>
      </c>
      <c r="WE353">
        <v>0</v>
      </c>
      <c r="WF353">
        <v>0</v>
      </c>
      <c r="WG353">
        <v>0</v>
      </c>
      <c r="WH353">
        <v>0</v>
      </c>
      <c r="WI353">
        <v>0</v>
      </c>
      <c r="WJ353">
        <v>0</v>
      </c>
      <c r="WK353">
        <v>0</v>
      </c>
      <c r="WL353">
        <v>0</v>
      </c>
      <c r="WM353">
        <v>0</v>
      </c>
      <c r="WN353">
        <v>0</v>
      </c>
      <c r="WO353">
        <v>0</v>
      </c>
      <c r="WQ353" t="s">
        <v>1908</v>
      </c>
      <c r="WS353" t="s">
        <v>2349</v>
      </c>
      <c r="WT353">
        <v>0</v>
      </c>
      <c r="WU353">
        <v>0</v>
      </c>
      <c r="WV353">
        <v>0</v>
      </c>
      <c r="WW353">
        <v>0</v>
      </c>
      <c r="WX353">
        <v>1</v>
      </c>
      <c r="WY353">
        <v>0</v>
      </c>
      <c r="WZ353">
        <v>0</v>
      </c>
      <c r="XA353">
        <v>0</v>
      </c>
      <c r="XB353">
        <v>0</v>
      </c>
      <c r="XD353" t="s">
        <v>2309</v>
      </c>
      <c r="XE353">
        <v>0</v>
      </c>
      <c r="XF353">
        <v>1</v>
      </c>
      <c r="XG353">
        <v>0</v>
      </c>
      <c r="XH353">
        <v>0</v>
      </c>
      <c r="XI353">
        <v>0</v>
      </c>
      <c r="XJ353">
        <v>0</v>
      </c>
      <c r="XK353">
        <v>0</v>
      </c>
      <c r="XL353">
        <v>0</v>
      </c>
      <c r="XN353" t="s">
        <v>1316</v>
      </c>
      <c r="XW353" t="s">
        <v>2281</v>
      </c>
      <c r="XX353">
        <v>1</v>
      </c>
      <c r="XY353">
        <v>0</v>
      </c>
      <c r="XZ353">
        <v>0</v>
      </c>
      <c r="YA353">
        <v>0</v>
      </c>
      <c r="YB353">
        <v>0</v>
      </c>
      <c r="YC353">
        <v>0</v>
      </c>
      <c r="YD353">
        <v>0</v>
      </c>
      <c r="YE353">
        <v>0</v>
      </c>
      <c r="YF353">
        <v>0</v>
      </c>
      <c r="YG353">
        <v>0</v>
      </c>
      <c r="YH353">
        <v>0</v>
      </c>
      <c r="YJ353" t="s">
        <v>2302</v>
      </c>
      <c r="YL353" t="s">
        <v>2356</v>
      </c>
      <c r="YM353">
        <v>1</v>
      </c>
      <c r="YN353">
        <v>0</v>
      </c>
      <c r="YO353">
        <v>0</v>
      </c>
      <c r="YP353">
        <v>0</v>
      </c>
      <c r="YQ353">
        <v>0</v>
      </c>
      <c r="YR353">
        <v>0</v>
      </c>
      <c r="YS353">
        <v>0</v>
      </c>
      <c r="YT353">
        <v>0</v>
      </c>
      <c r="YV353" t="s">
        <v>2375</v>
      </c>
      <c r="ZE353" t="s">
        <v>2391</v>
      </c>
      <c r="ZF353">
        <v>0</v>
      </c>
      <c r="ZG353">
        <v>0</v>
      </c>
      <c r="ZH353">
        <v>0</v>
      </c>
      <c r="ZI353">
        <v>0</v>
      </c>
      <c r="ZJ353">
        <v>1</v>
      </c>
      <c r="ZK353">
        <v>0</v>
      </c>
      <c r="ZL353">
        <v>0</v>
      </c>
      <c r="ZO353">
        <v>2558842</v>
      </c>
      <c r="ZP353">
        <v>45744.650173611102</v>
      </c>
      <c r="ZS353" t="s">
        <v>2702</v>
      </c>
      <c r="ZT353" t="s">
        <v>3489</v>
      </c>
      <c r="ZU353" t="s">
        <v>3490</v>
      </c>
      <c r="ZW353">
        <v>93</v>
      </c>
    </row>
    <row r="354" spans="1:699" x14ac:dyDescent="0.35">
      <c r="A354" t="s">
        <v>4176</v>
      </c>
      <c r="B354" t="s">
        <v>2703</v>
      </c>
      <c r="C354" t="s">
        <v>2704</v>
      </c>
      <c r="D354" t="s">
        <v>3071</v>
      </c>
      <c r="E354" s="42">
        <v>45744</v>
      </c>
      <c r="F354" t="s">
        <v>3486</v>
      </c>
      <c r="G354" t="s">
        <v>3061</v>
      </c>
      <c r="H354" s="42">
        <v>45744.464699583303</v>
      </c>
      <c r="I354" s="42">
        <v>45744.726717627302</v>
      </c>
      <c r="J354" s="42">
        <v>45744</v>
      </c>
      <c r="K354" t="s">
        <v>2905</v>
      </c>
      <c r="L354" t="s">
        <v>1899</v>
      </c>
      <c r="M354">
        <v>61</v>
      </c>
      <c r="N354" t="s">
        <v>1126</v>
      </c>
      <c r="O354">
        <v>6105</v>
      </c>
      <c r="P354" t="s">
        <v>1162</v>
      </c>
      <c r="Q354">
        <v>610504</v>
      </c>
      <c r="R354" t="s">
        <v>1162</v>
      </c>
      <c r="S354" t="s">
        <v>4165</v>
      </c>
      <c r="U354" t="s">
        <v>4166</v>
      </c>
      <c r="W354" t="s">
        <v>1918</v>
      </c>
      <c r="Y354" t="s">
        <v>1906</v>
      </c>
      <c r="AA354" t="s">
        <v>1949</v>
      </c>
      <c r="AB354" t="s">
        <v>1952</v>
      </c>
      <c r="AC354">
        <v>2850</v>
      </c>
      <c r="AE354" t="s">
        <v>1927</v>
      </c>
      <c r="AF354">
        <v>0</v>
      </c>
      <c r="AG354">
        <v>0</v>
      </c>
      <c r="AH354">
        <v>0</v>
      </c>
      <c r="AI354">
        <v>0</v>
      </c>
      <c r="AJ354">
        <v>1</v>
      </c>
      <c r="AK354">
        <v>0</v>
      </c>
      <c r="EF354" t="s">
        <v>1959</v>
      </c>
      <c r="EG354" t="s">
        <v>2356</v>
      </c>
      <c r="EH354" t="s">
        <v>2034</v>
      </c>
      <c r="EJ354">
        <v>800</v>
      </c>
      <c r="EK354" t="s">
        <v>2868</v>
      </c>
      <c r="EL354">
        <v>1600</v>
      </c>
      <c r="EM354">
        <v>1</v>
      </c>
      <c r="EN354">
        <v>0.56042031523642699</v>
      </c>
      <c r="EO354">
        <v>1600</v>
      </c>
      <c r="EQ354" t="s">
        <v>2187</v>
      </c>
      <c r="ER354">
        <v>61</v>
      </c>
      <c r="ES354">
        <v>6110</v>
      </c>
      <c r="ET354" t="s">
        <v>2790</v>
      </c>
      <c r="EU354" t="s">
        <v>1744</v>
      </c>
      <c r="EY354">
        <v>26</v>
      </c>
      <c r="EZ354">
        <v>2</v>
      </c>
      <c r="FA354" t="s">
        <v>2705</v>
      </c>
      <c r="FB354" t="s">
        <v>2854</v>
      </c>
      <c r="FD354" t="s">
        <v>1316</v>
      </c>
      <c r="FN354" t="s">
        <v>1316</v>
      </c>
      <c r="GD354" t="s">
        <v>2231</v>
      </c>
      <c r="HU354" t="s">
        <v>2718</v>
      </c>
      <c r="HV354">
        <v>1</v>
      </c>
      <c r="HW354">
        <v>1</v>
      </c>
      <c r="HX354">
        <v>0</v>
      </c>
      <c r="HY354">
        <v>0</v>
      </c>
      <c r="HZ354">
        <v>0</v>
      </c>
      <c r="IA354" t="s">
        <v>1959</v>
      </c>
      <c r="IB354" t="s">
        <v>2356</v>
      </c>
      <c r="IC354" t="s">
        <v>2037</v>
      </c>
      <c r="IE354">
        <v>3000</v>
      </c>
      <c r="IF354" t="s">
        <v>2897</v>
      </c>
      <c r="IG354">
        <v>3750</v>
      </c>
      <c r="IH354">
        <v>1</v>
      </c>
      <c r="II354">
        <v>1.31348511383538</v>
      </c>
      <c r="IJ354">
        <v>3000</v>
      </c>
      <c r="IL354" t="s">
        <v>1744</v>
      </c>
      <c r="IM354" t="s">
        <v>3970</v>
      </c>
      <c r="IN354" t="s">
        <v>2187</v>
      </c>
      <c r="IO354">
        <v>61</v>
      </c>
      <c r="IP354">
        <v>6105</v>
      </c>
      <c r="IQ354" t="s">
        <v>4177</v>
      </c>
      <c r="IR354" t="s">
        <v>2187</v>
      </c>
      <c r="IS354">
        <v>61</v>
      </c>
      <c r="IT354" t="s">
        <v>2928</v>
      </c>
      <c r="IU354" t="s">
        <v>4177</v>
      </c>
      <c r="IV354">
        <v>30</v>
      </c>
      <c r="IW354">
        <v>2</v>
      </c>
      <c r="IX354" t="s">
        <v>2705</v>
      </c>
      <c r="IY354" t="s">
        <v>2860</v>
      </c>
      <c r="JA354" t="s">
        <v>1961</v>
      </c>
      <c r="JB354" t="s">
        <v>2356</v>
      </c>
      <c r="JC354" t="s">
        <v>2053</v>
      </c>
      <c r="JE354">
        <v>27000</v>
      </c>
      <c r="JF354" t="s">
        <v>3733</v>
      </c>
      <c r="JG354">
        <v>5400</v>
      </c>
      <c r="JH354">
        <v>2</v>
      </c>
      <c r="JI354">
        <v>1.8914185639229399</v>
      </c>
      <c r="JJ354">
        <v>270</v>
      </c>
      <c r="JL354" t="s">
        <v>2176</v>
      </c>
      <c r="JN354" t="s">
        <v>2187</v>
      </c>
      <c r="JO354">
        <v>61</v>
      </c>
      <c r="JP354">
        <v>6110</v>
      </c>
      <c r="JQ354">
        <v>611001</v>
      </c>
      <c r="JR354" t="s">
        <v>1744</v>
      </c>
      <c r="JV354">
        <v>7</v>
      </c>
      <c r="JW354">
        <v>2</v>
      </c>
      <c r="JX354" t="s">
        <v>2705</v>
      </c>
      <c r="JY354" t="s">
        <v>2716</v>
      </c>
      <c r="LZ354" t="s">
        <v>1908</v>
      </c>
      <c r="MJ354" t="s">
        <v>1316</v>
      </c>
      <c r="MZ354" t="s">
        <v>1316</v>
      </c>
      <c r="WB354" t="s">
        <v>2322</v>
      </c>
      <c r="WC354">
        <v>0</v>
      </c>
      <c r="WD354">
        <v>0</v>
      </c>
      <c r="WE354">
        <v>1</v>
      </c>
      <c r="WF354">
        <v>0</v>
      </c>
      <c r="WG354">
        <v>0</v>
      </c>
      <c r="WH354">
        <v>0</v>
      </c>
      <c r="WI354">
        <v>0</v>
      </c>
      <c r="WJ354">
        <v>0</v>
      </c>
      <c r="WK354">
        <v>0</v>
      </c>
      <c r="WL354">
        <v>0</v>
      </c>
      <c r="WM354">
        <v>0</v>
      </c>
      <c r="WN354">
        <v>0</v>
      </c>
      <c r="WO354">
        <v>0</v>
      </c>
      <c r="WQ354" t="s">
        <v>1908</v>
      </c>
      <c r="WS354" t="s">
        <v>2855</v>
      </c>
      <c r="WT354">
        <v>0</v>
      </c>
      <c r="WU354">
        <v>0</v>
      </c>
      <c r="WV354">
        <v>0</v>
      </c>
      <c r="WW354">
        <v>0</v>
      </c>
      <c r="WX354">
        <v>1</v>
      </c>
      <c r="WY354">
        <v>1</v>
      </c>
      <c r="WZ354">
        <v>0</v>
      </c>
      <c r="XA354">
        <v>0</v>
      </c>
      <c r="XB354">
        <v>0</v>
      </c>
      <c r="XD354" t="s">
        <v>2309</v>
      </c>
      <c r="XE354">
        <v>0</v>
      </c>
      <c r="XF354">
        <v>1</v>
      </c>
      <c r="XG354">
        <v>0</v>
      </c>
      <c r="XH354">
        <v>0</v>
      </c>
      <c r="XI354">
        <v>0</v>
      </c>
      <c r="XJ354">
        <v>0</v>
      </c>
      <c r="XK354">
        <v>0</v>
      </c>
      <c r="XL354">
        <v>0</v>
      </c>
      <c r="XN354" t="s">
        <v>1906</v>
      </c>
      <c r="XW354" t="s">
        <v>2285</v>
      </c>
      <c r="XX354">
        <v>0</v>
      </c>
      <c r="XY354">
        <v>0</v>
      </c>
      <c r="XZ354">
        <v>1</v>
      </c>
      <c r="YA354">
        <v>0</v>
      </c>
      <c r="YB354">
        <v>0</v>
      </c>
      <c r="YC354">
        <v>0</v>
      </c>
      <c r="YD354">
        <v>0</v>
      </c>
      <c r="YE354">
        <v>0</v>
      </c>
      <c r="YF354">
        <v>0</v>
      </c>
      <c r="YG354">
        <v>0</v>
      </c>
      <c r="YH354">
        <v>0</v>
      </c>
      <c r="YJ354" t="s">
        <v>2298</v>
      </c>
      <c r="YL354" t="s">
        <v>2701</v>
      </c>
      <c r="YM354">
        <v>1</v>
      </c>
      <c r="YN354">
        <v>1</v>
      </c>
      <c r="YO354">
        <v>0</v>
      </c>
      <c r="YP354">
        <v>0</v>
      </c>
      <c r="YQ354">
        <v>0</v>
      </c>
      <c r="YR354">
        <v>0</v>
      </c>
      <c r="YS354">
        <v>0</v>
      </c>
      <c r="YT354">
        <v>0</v>
      </c>
      <c r="YV354" t="s">
        <v>2371</v>
      </c>
      <c r="ZO354">
        <v>2558843</v>
      </c>
      <c r="ZP354">
        <v>45744.650277777801</v>
      </c>
      <c r="ZS354" t="s">
        <v>2702</v>
      </c>
      <c r="ZT354" t="s">
        <v>3489</v>
      </c>
      <c r="ZU354" t="s">
        <v>3490</v>
      </c>
      <c r="ZW354">
        <v>94</v>
      </c>
    </row>
    <row r="355" spans="1:699" x14ac:dyDescent="0.35">
      <c r="A355" t="s">
        <v>4178</v>
      </c>
      <c r="B355" t="s">
        <v>2703</v>
      </c>
      <c r="C355" t="s">
        <v>2704</v>
      </c>
      <c r="D355" t="s">
        <v>3071</v>
      </c>
      <c r="E355" s="42">
        <v>45744</v>
      </c>
      <c r="F355" t="s">
        <v>3486</v>
      </c>
      <c r="G355" t="s">
        <v>3061</v>
      </c>
      <c r="H355" s="42">
        <v>45744.494270706004</v>
      </c>
      <c r="I355" s="42">
        <v>45744.726873888903</v>
      </c>
      <c r="J355" s="42">
        <v>45744</v>
      </c>
      <c r="K355" t="s">
        <v>2905</v>
      </c>
      <c r="L355" t="s">
        <v>1899</v>
      </c>
      <c r="M355">
        <v>61</v>
      </c>
      <c r="N355" t="s">
        <v>1126</v>
      </c>
      <c r="O355">
        <v>6105</v>
      </c>
      <c r="P355" t="s">
        <v>1162</v>
      </c>
      <c r="Q355">
        <v>610504</v>
      </c>
      <c r="R355" t="s">
        <v>1162</v>
      </c>
      <c r="S355" t="s">
        <v>4165</v>
      </c>
      <c r="U355" t="s">
        <v>4166</v>
      </c>
      <c r="W355" t="s">
        <v>1918</v>
      </c>
      <c r="Y355" t="s">
        <v>1906</v>
      </c>
      <c r="Z355">
        <v>45</v>
      </c>
      <c r="AA355" t="s">
        <v>1947</v>
      </c>
      <c r="AB355" t="s">
        <v>1952</v>
      </c>
      <c r="AC355">
        <v>2850</v>
      </c>
      <c r="AE355" t="s">
        <v>1928</v>
      </c>
      <c r="AF355">
        <v>0</v>
      </c>
      <c r="AG355">
        <v>0</v>
      </c>
      <c r="AH355">
        <v>0</v>
      </c>
      <c r="AI355">
        <v>0</v>
      </c>
      <c r="AJ355">
        <v>0</v>
      </c>
      <c r="AK355">
        <v>1</v>
      </c>
      <c r="HU355" t="s">
        <v>1935</v>
      </c>
      <c r="HV355">
        <v>0</v>
      </c>
      <c r="HW355">
        <v>0</v>
      </c>
      <c r="HX355">
        <v>0</v>
      </c>
      <c r="HY355">
        <v>1</v>
      </c>
      <c r="HZ355">
        <v>0</v>
      </c>
      <c r="LA355" t="s">
        <v>1961</v>
      </c>
      <c r="LB355" t="s">
        <v>2356</v>
      </c>
      <c r="LC355">
        <v>45</v>
      </c>
      <c r="LD355">
        <v>20000</v>
      </c>
      <c r="LE355" t="s">
        <v>4169</v>
      </c>
      <c r="LF355">
        <v>88889</v>
      </c>
      <c r="LG355">
        <v>31</v>
      </c>
      <c r="LH355">
        <v>31.134500875656698</v>
      </c>
      <c r="LI355">
        <v>444</v>
      </c>
      <c r="LK355" t="s">
        <v>2107</v>
      </c>
      <c r="LM355" t="s">
        <v>2187</v>
      </c>
      <c r="LN355">
        <v>61</v>
      </c>
      <c r="LO355" t="s">
        <v>2928</v>
      </c>
      <c r="LP355" t="s">
        <v>2991</v>
      </c>
      <c r="LQ355" t="s">
        <v>2187</v>
      </c>
      <c r="LR355">
        <v>61</v>
      </c>
      <c r="LS355">
        <v>6105</v>
      </c>
      <c r="LT355" t="s">
        <v>2991</v>
      </c>
      <c r="LU355">
        <v>2</v>
      </c>
      <c r="LV355">
        <v>1</v>
      </c>
      <c r="LW355" t="s">
        <v>2705</v>
      </c>
      <c r="LX355" t="s">
        <v>2696</v>
      </c>
      <c r="LZ355" t="s">
        <v>1908</v>
      </c>
      <c r="MJ355" t="s">
        <v>1908</v>
      </c>
      <c r="MZ355" t="s">
        <v>2231</v>
      </c>
      <c r="WB355" t="s">
        <v>2318</v>
      </c>
      <c r="WC355">
        <v>1</v>
      </c>
      <c r="WD355">
        <v>0</v>
      </c>
      <c r="WE355">
        <v>0</v>
      </c>
      <c r="WF355">
        <v>0</v>
      </c>
      <c r="WG355">
        <v>0</v>
      </c>
      <c r="WH355">
        <v>0</v>
      </c>
      <c r="WI355">
        <v>0</v>
      </c>
      <c r="WJ355">
        <v>0</v>
      </c>
      <c r="WK355">
        <v>0</v>
      </c>
      <c r="WL355">
        <v>0</v>
      </c>
      <c r="WM355">
        <v>0</v>
      </c>
      <c r="WN355">
        <v>0</v>
      </c>
      <c r="WO355">
        <v>0</v>
      </c>
      <c r="WQ355" t="s">
        <v>1908</v>
      </c>
      <c r="WS355" t="s">
        <v>2341</v>
      </c>
      <c r="WT355">
        <v>1</v>
      </c>
      <c r="WU355">
        <v>0</v>
      </c>
      <c r="WV355">
        <v>0</v>
      </c>
      <c r="WW355">
        <v>0</v>
      </c>
      <c r="WX355">
        <v>0</v>
      </c>
      <c r="WY355">
        <v>0</v>
      </c>
      <c r="WZ355">
        <v>0</v>
      </c>
      <c r="XA355">
        <v>0</v>
      </c>
      <c r="XB355">
        <v>0</v>
      </c>
      <c r="XD355" t="s">
        <v>2309</v>
      </c>
      <c r="XE355">
        <v>0</v>
      </c>
      <c r="XF355">
        <v>1</v>
      </c>
      <c r="XG355">
        <v>0</v>
      </c>
      <c r="XH355">
        <v>0</v>
      </c>
      <c r="XI355">
        <v>0</v>
      </c>
      <c r="XJ355">
        <v>0</v>
      </c>
      <c r="XK355">
        <v>0</v>
      </c>
      <c r="XL355">
        <v>0</v>
      </c>
      <c r="XN355" t="s">
        <v>1316</v>
      </c>
      <c r="XW355" t="s">
        <v>2281</v>
      </c>
      <c r="XX355">
        <v>1</v>
      </c>
      <c r="XY355">
        <v>0</v>
      </c>
      <c r="XZ355">
        <v>0</v>
      </c>
      <c r="YA355">
        <v>0</v>
      </c>
      <c r="YB355">
        <v>0</v>
      </c>
      <c r="YC355">
        <v>0</v>
      </c>
      <c r="YD355">
        <v>0</v>
      </c>
      <c r="YE355">
        <v>0</v>
      </c>
      <c r="YF355">
        <v>0</v>
      </c>
      <c r="YG355">
        <v>0</v>
      </c>
      <c r="YH355">
        <v>0</v>
      </c>
      <c r="YJ355" t="s">
        <v>2298</v>
      </c>
      <c r="YL355" t="s">
        <v>2356</v>
      </c>
      <c r="YM355">
        <v>1</v>
      </c>
      <c r="YN355">
        <v>0</v>
      </c>
      <c r="YO355">
        <v>0</v>
      </c>
      <c r="YP355">
        <v>0</v>
      </c>
      <c r="YQ355">
        <v>0</v>
      </c>
      <c r="YR355">
        <v>0</v>
      </c>
      <c r="YS355">
        <v>0</v>
      </c>
      <c r="YT355">
        <v>0</v>
      </c>
      <c r="YV355" t="s">
        <v>2371</v>
      </c>
      <c r="ZO355">
        <v>2558877</v>
      </c>
      <c r="ZP355">
        <v>45744.815057870401</v>
      </c>
      <c r="ZS355" t="s">
        <v>2702</v>
      </c>
      <c r="ZT355" t="s">
        <v>3489</v>
      </c>
      <c r="ZU355" t="s">
        <v>3490</v>
      </c>
      <c r="ZW355">
        <v>101</v>
      </c>
    </row>
    <row r="356" spans="1:699" x14ac:dyDescent="0.35">
      <c r="A356" t="s">
        <v>4179</v>
      </c>
      <c r="B356" t="s">
        <v>2703</v>
      </c>
      <c r="C356" t="s">
        <v>2704</v>
      </c>
      <c r="D356" t="s">
        <v>3071</v>
      </c>
      <c r="E356" s="42">
        <v>45744</v>
      </c>
      <c r="F356" t="s">
        <v>3486</v>
      </c>
      <c r="G356" t="s">
        <v>3061</v>
      </c>
      <c r="H356" s="42">
        <v>45744.417705023101</v>
      </c>
      <c r="I356" s="42">
        <v>45744.725915463001</v>
      </c>
      <c r="J356" s="42">
        <v>45744</v>
      </c>
      <c r="K356" t="s">
        <v>2905</v>
      </c>
      <c r="L356" t="s">
        <v>1899</v>
      </c>
      <c r="M356">
        <v>61</v>
      </c>
      <c r="N356" t="s">
        <v>1126</v>
      </c>
      <c r="O356">
        <v>6105</v>
      </c>
      <c r="P356" t="s">
        <v>1162</v>
      </c>
      <c r="Q356">
        <v>610504</v>
      </c>
      <c r="R356" t="s">
        <v>1162</v>
      </c>
      <c r="S356" t="s">
        <v>4165</v>
      </c>
      <c r="U356" t="s">
        <v>4166</v>
      </c>
      <c r="W356" t="s">
        <v>1918</v>
      </c>
      <c r="Y356" t="s">
        <v>1906</v>
      </c>
      <c r="AA356" t="s">
        <v>1949</v>
      </c>
      <c r="AB356" t="s">
        <v>1952</v>
      </c>
      <c r="AC356">
        <v>3000</v>
      </c>
      <c r="AE356" t="s">
        <v>1923</v>
      </c>
      <c r="AF356">
        <v>0</v>
      </c>
      <c r="AG356">
        <v>0</v>
      </c>
      <c r="AH356">
        <v>1</v>
      </c>
      <c r="AI356">
        <v>0</v>
      </c>
      <c r="AJ356">
        <v>0</v>
      </c>
      <c r="AK356">
        <v>0</v>
      </c>
      <c r="CH356" t="s">
        <v>1961</v>
      </c>
      <c r="CI356" t="s">
        <v>2356</v>
      </c>
      <c r="CJ356" t="s">
        <v>1744</v>
      </c>
      <c r="CK356">
        <v>250</v>
      </c>
      <c r="CL356">
        <v>700</v>
      </c>
      <c r="CM356" t="s">
        <v>2893</v>
      </c>
      <c r="CN356">
        <v>2800</v>
      </c>
      <c r="CO356">
        <v>1</v>
      </c>
      <c r="CP356">
        <v>0.98073555166374804</v>
      </c>
      <c r="CQ356">
        <v>2800</v>
      </c>
      <c r="CS356" t="s">
        <v>1316</v>
      </c>
      <c r="CU356" t="s">
        <v>2187</v>
      </c>
      <c r="CV356">
        <v>61</v>
      </c>
      <c r="CW356" t="s">
        <v>2928</v>
      </c>
      <c r="CX356" t="s">
        <v>2991</v>
      </c>
      <c r="CY356" t="s">
        <v>2187</v>
      </c>
      <c r="CZ356">
        <v>61</v>
      </c>
      <c r="DA356" t="s">
        <v>2928</v>
      </c>
      <c r="DB356" t="s">
        <v>2991</v>
      </c>
      <c r="DC356">
        <v>5</v>
      </c>
      <c r="DD356">
        <v>1</v>
      </c>
      <c r="DE356" t="s">
        <v>2705</v>
      </c>
      <c r="DF356" t="s">
        <v>2722</v>
      </c>
      <c r="FD356" t="s">
        <v>1908</v>
      </c>
      <c r="FN356" t="s">
        <v>1906</v>
      </c>
      <c r="FO356" t="s">
        <v>3814</v>
      </c>
      <c r="FP356">
        <v>1</v>
      </c>
      <c r="FQ356">
        <v>1</v>
      </c>
      <c r="FR356">
        <v>0</v>
      </c>
      <c r="FS356">
        <v>0</v>
      </c>
      <c r="FT356">
        <v>0</v>
      </c>
      <c r="FU356">
        <v>0</v>
      </c>
      <c r="FV356">
        <v>0</v>
      </c>
      <c r="FW356">
        <v>0</v>
      </c>
      <c r="FX356">
        <v>0</v>
      </c>
      <c r="FY356">
        <v>0</v>
      </c>
      <c r="FZ356">
        <v>0</v>
      </c>
      <c r="GA356">
        <v>0</v>
      </c>
      <c r="GB356">
        <v>0</v>
      </c>
      <c r="GD356" t="s">
        <v>2233</v>
      </c>
      <c r="GE356" t="s">
        <v>1923</v>
      </c>
      <c r="GF356">
        <v>0</v>
      </c>
      <c r="GG356">
        <v>0</v>
      </c>
      <c r="GH356">
        <v>1</v>
      </c>
      <c r="GI356">
        <v>0</v>
      </c>
      <c r="GJ356">
        <v>0</v>
      </c>
      <c r="GK356">
        <v>0</v>
      </c>
      <c r="GL356" t="s">
        <v>2256</v>
      </c>
      <c r="GM356">
        <v>0</v>
      </c>
      <c r="GN356">
        <v>0</v>
      </c>
      <c r="GO356">
        <v>0</v>
      </c>
      <c r="GP356">
        <v>0</v>
      </c>
      <c r="GQ356">
        <v>0</v>
      </c>
      <c r="GR356">
        <v>0</v>
      </c>
      <c r="GS356">
        <v>0</v>
      </c>
      <c r="GT356">
        <v>0</v>
      </c>
      <c r="GU356">
        <v>0</v>
      </c>
      <c r="GV356">
        <v>1</v>
      </c>
      <c r="GW356">
        <v>0</v>
      </c>
      <c r="GX356">
        <v>0</v>
      </c>
      <c r="HU356" t="s">
        <v>1928</v>
      </c>
      <c r="HV356">
        <v>0</v>
      </c>
      <c r="HW356">
        <v>0</v>
      </c>
      <c r="HX356">
        <v>0</v>
      </c>
      <c r="HY356">
        <v>0</v>
      </c>
      <c r="HZ356">
        <v>1</v>
      </c>
      <c r="WB356" t="s">
        <v>2322</v>
      </c>
      <c r="WC356">
        <v>0</v>
      </c>
      <c r="WD356">
        <v>0</v>
      </c>
      <c r="WE356">
        <v>1</v>
      </c>
      <c r="WF356">
        <v>0</v>
      </c>
      <c r="WG356">
        <v>0</v>
      </c>
      <c r="WH356">
        <v>0</v>
      </c>
      <c r="WI356">
        <v>0</v>
      </c>
      <c r="WJ356">
        <v>0</v>
      </c>
      <c r="WK356">
        <v>0</v>
      </c>
      <c r="WL356">
        <v>0</v>
      </c>
      <c r="WM356">
        <v>0</v>
      </c>
      <c r="WN356">
        <v>0</v>
      </c>
      <c r="WO356">
        <v>0</v>
      </c>
      <c r="WQ356" t="s">
        <v>1908</v>
      </c>
      <c r="WS356" t="s">
        <v>2343</v>
      </c>
      <c r="WT356">
        <v>0</v>
      </c>
      <c r="WU356">
        <v>1</v>
      </c>
      <c r="WV356">
        <v>0</v>
      </c>
      <c r="WW356">
        <v>0</v>
      </c>
      <c r="WX356">
        <v>0</v>
      </c>
      <c r="WY356">
        <v>0</v>
      </c>
      <c r="WZ356">
        <v>0</v>
      </c>
      <c r="XA356">
        <v>0</v>
      </c>
      <c r="XB356">
        <v>0</v>
      </c>
      <c r="XD356" t="s">
        <v>2309</v>
      </c>
      <c r="XE356">
        <v>0</v>
      </c>
      <c r="XF356">
        <v>1</v>
      </c>
      <c r="XG356">
        <v>0</v>
      </c>
      <c r="XH356">
        <v>0</v>
      </c>
      <c r="XI356">
        <v>0</v>
      </c>
      <c r="XJ356">
        <v>0</v>
      </c>
      <c r="XK356">
        <v>0</v>
      </c>
      <c r="XL356">
        <v>0</v>
      </c>
      <c r="XN356" t="s">
        <v>1908</v>
      </c>
      <c r="XO356" t="s">
        <v>2398</v>
      </c>
      <c r="XP356">
        <v>0</v>
      </c>
      <c r="XQ356">
        <v>0</v>
      </c>
      <c r="XR356">
        <v>1</v>
      </c>
      <c r="XS356">
        <v>0</v>
      </c>
      <c r="XT356">
        <v>0</v>
      </c>
      <c r="XU356">
        <v>0</v>
      </c>
      <c r="XW356" t="s">
        <v>2283</v>
      </c>
      <c r="XX356">
        <v>0</v>
      </c>
      <c r="XY356">
        <v>1</v>
      </c>
      <c r="XZ356">
        <v>0</v>
      </c>
      <c r="YA356">
        <v>0</v>
      </c>
      <c r="YB356">
        <v>0</v>
      </c>
      <c r="YC356">
        <v>0</v>
      </c>
      <c r="YD356">
        <v>0</v>
      </c>
      <c r="YE356">
        <v>0</v>
      </c>
      <c r="YF356">
        <v>0</v>
      </c>
      <c r="YG356">
        <v>0</v>
      </c>
      <c r="YH356">
        <v>0</v>
      </c>
      <c r="YJ356" t="s">
        <v>2302</v>
      </c>
      <c r="YL356" t="s">
        <v>2356</v>
      </c>
      <c r="YM356">
        <v>1</v>
      </c>
      <c r="YN356">
        <v>0</v>
      </c>
      <c r="YO356">
        <v>0</v>
      </c>
      <c r="YP356">
        <v>0</v>
      </c>
      <c r="YQ356">
        <v>0</v>
      </c>
      <c r="YR356">
        <v>0</v>
      </c>
      <c r="YS356">
        <v>0</v>
      </c>
      <c r="YT356">
        <v>0</v>
      </c>
      <c r="YV356" t="s">
        <v>2375</v>
      </c>
      <c r="ZE356" t="s">
        <v>3677</v>
      </c>
      <c r="ZF356">
        <v>0</v>
      </c>
      <c r="ZG356">
        <v>0</v>
      </c>
      <c r="ZH356">
        <v>1</v>
      </c>
      <c r="ZI356">
        <v>1</v>
      </c>
      <c r="ZJ356">
        <v>0</v>
      </c>
      <c r="ZK356">
        <v>0</v>
      </c>
      <c r="ZL356">
        <v>0</v>
      </c>
      <c r="ZO356">
        <v>2558841</v>
      </c>
      <c r="ZP356">
        <v>45744.649942129603</v>
      </c>
      <c r="ZS356" t="s">
        <v>2702</v>
      </c>
      <c r="ZT356" t="s">
        <v>3489</v>
      </c>
      <c r="ZU356" t="s">
        <v>3490</v>
      </c>
      <c r="ZW356">
        <v>92</v>
      </c>
    </row>
    <row r="357" spans="1:699" x14ac:dyDescent="0.35">
      <c r="A357" t="s">
        <v>4180</v>
      </c>
      <c r="B357" t="s">
        <v>2703</v>
      </c>
      <c r="C357" t="s">
        <v>2704</v>
      </c>
      <c r="D357" t="s">
        <v>3071</v>
      </c>
      <c r="E357" s="42">
        <v>45744</v>
      </c>
      <c r="F357" t="s">
        <v>3486</v>
      </c>
      <c r="G357" t="s">
        <v>3061</v>
      </c>
      <c r="H357" s="42">
        <v>45744.417545393502</v>
      </c>
      <c r="I357" s="42">
        <v>45744.816586342597</v>
      </c>
      <c r="J357" s="42">
        <v>45744</v>
      </c>
      <c r="K357" t="s">
        <v>2906</v>
      </c>
      <c r="L357" t="s">
        <v>1899</v>
      </c>
      <c r="M357">
        <v>61</v>
      </c>
      <c r="N357" t="s">
        <v>1126</v>
      </c>
      <c r="O357">
        <v>6105</v>
      </c>
      <c r="P357" t="s">
        <v>1162</v>
      </c>
      <c r="Q357">
        <v>610504</v>
      </c>
      <c r="R357" t="s">
        <v>1162</v>
      </c>
      <c r="S357" t="s">
        <v>4165</v>
      </c>
      <c r="U357" t="s">
        <v>4166</v>
      </c>
      <c r="W357" t="s">
        <v>1918</v>
      </c>
      <c r="Y357" t="s">
        <v>1906</v>
      </c>
      <c r="Z357">
        <v>75</v>
      </c>
      <c r="AA357" t="s">
        <v>1949</v>
      </c>
      <c r="AB357" t="s">
        <v>1952</v>
      </c>
      <c r="AC357">
        <v>3000</v>
      </c>
      <c r="AE357" t="s">
        <v>1923</v>
      </c>
      <c r="AF357">
        <v>0</v>
      </c>
      <c r="AG357">
        <v>0</v>
      </c>
      <c r="AH357">
        <v>1</v>
      </c>
      <c r="AI357">
        <v>0</v>
      </c>
      <c r="AJ357">
        <v>0</v>
      </c>
      <c r="AK357">
        <v>0</v>
      </c>
      <c r="CH357" t="s">
        <v>1961</v>
      </c>
      <c r="CI357" t="s">
        <v>2356</v>
      </c>
      <c r="CJ357" t="s">
        <v>1744</v>
      </c>
      <c r="CK357">
        <v>250</v>
      </c>
      <c r="CL357">
        <v>700</v>
      </c>
      <c r="CM357" t="s">
        <v>2893</v>
      </c>
      <c r="CN357">
        <v>2800</v>
      </c>
      <c r="CO357">
        <v>1</v>
      </c>
      <c r="CP357">
        <v>0.98073555166374804</v>
      </c>
      <c r="CQ357">
        <v>2800</v>
      </c>
      <c r="CS357" t="s">
        <v>1316</v>
      </c>
      <c r="CU357" t="s">
        <v>2187</v>
      </c>
      <c r="CV357">
        <v>61</v>
      </c>
      <c r="CW357" t="s">
        <v>2928</v>
      </c>
      <c r="CX357" t="s">
        <v>2991</v>
      </c>
      <c r="CY357" t="s">
        <v>2187</v>
      </c>
      <c r="CZ357">
        <v>61</v>
      </c>
      <c r="DA357" t="s">
        <v>2928</v>
      </c>
      <c r="DB357" t="s">
        <v>2991</v>
      </c>
      <c r="DC357">
        <v>5</v>
      </c>
      <c r="DD357">
        <v>1</v>
      </c>
      <c r="DE357" t="s">
        <v>2705</v>
      </c>
      <c r="DF357" t="s">
        <v>2722</v>
      </c>
      <c r="FD357" t="s">
        <v>1908</v>
      </c>
      <c r="FN357" t="s">
        <v>1906</v>
      </c>
      <c r="FO357" t="s">
        <v>3814</v>
      </c>
      <c r="FP357">
        <v>1</v>
      </c>
      <c r="FQ357">
        <v>1</v>
      </c>
      <c r="FR357">
        <v>0</v>
      </c>
      <c r="FS357">
        <v>0</v>
      </c>
      <c r="FT357">
        <v>0</v>
      </c>
      <c r="FU357">
        <v>0</v>
      </c>
      <c r="FV357">
        <v>0</v>
      </c>
      <c r="FW357">
        <v>0</v>
      </c>
      <c r="FX357">
        <v>0</v>
      </c>
      <c r="FY357">
        <v>0</v>
      </c>
      <c r="FZ357">
        <v>0</v>
      </c>
      <c r="GA357">
        <v>0</v>
      </c>
      <c r="GB357">
        <v>0</v>
      </c>
      <c r="GD357" t="s">
        <v>2233</v>
      </c>
      <c r="GE357" t="s">
        <v>1923</v>
      </c>
      <c r="GF357">
        <v>0</v>
      </c>
      <c r="GG357">
        <v>0</v>
      </c>
      <c r="GH357">
        <v>1</v>
      </c>
      <c r="GI357">
        <v>0</v>
      </c>
      <c r="GJ357">
        <v>0</v>
      </c>
      <c r="GK357">
        <v>0</v>
      </c>
      <c r="GL357" t="s">
        <v>2256</v>
      </c>
      <c r="GM357">
        <v>0</v>
      </c>
      <c r="GN357">
        <v>0</v>
      </c>
      <c r="GO357">
        <v>0</v>
      </c>
      <c r="GP357">
        <v>0</v>
      </c>
      <c r="GQ357">
        <v>0</v>
      </c>
      <c r="GR357">
        <v>0</v>
      </c>
      <c r="GS357">
        <v>0</v>
      </c>
      <c r="GT357">
        <v>0</v>
      </c>
      <c r="GU357">
        <v>0</v>
      </c>
      <c r="GV357">
        <v>1</v>
      </c>
      <c r="GW357">
        <v>0</v>
      </c>
      <c r="GX357">
        <v>0</v>
      </c>
      <c r="HU357" t="s">
        <v>1928</v>
      </c>
      <c r="HV357">
        <v>0</v>
      </c>
      <c r="HW357">
        <v>0</v>
      </c>
      <c r="HX357">
        <v>0</v>
      </c>
      <c r="HY357">
        <v>0</v>
      </c>
      <c r="HZ357">
        <v>1</v>
      </c>
      <c r="WB357" t="s">
        <v>1316</v>
      </c>
      <c r="WC357">
        <v>0</v>
      </c>
      <c r="WD357">
        <v>0</v>
      </c>
      <c r="WE357">
        <v>0</v>
      </c>
      <c r="WF357">
        <v>0</v>
      </c>
      <c r="WG357">
        <v>0</v>
      </c>
      <c r="WH357">
        <v>0</v>
      </c>
      <c r="WI357">
        <v>0</v>
      </c>
      <c r="WJ357">
        <v>0</v>
      </c>
      <c r="WK357">
        <v>0</v>
      </c>
      <c r="WL357">
        <v>0</v>
      </c>
      <c r="WM357">
        <v>0</v>
      </c>
      <c r="WN357">
        <v>1</v>
      </c>
      <c r="WO357">
        <v>0</v>
      </c>
      <c r="WQ357" t="s">
        <v>1316</v>
      </c>
      <c r="WS357" t="s">
        <v>2345</v>
      </c>
      <c r="WT357">
        <v>0</v>
      </c>
      <c r="WU357">
        <v>0</v>
      </c>
      <c r="WV357">
        <v>1</v>
      </c>
      <c r="WW357">
        <v>0</v>
      </c>
      <c r="WX357">
        <v>0</v>
      </c>
      <c r="WY357">
        <v>0</v>
      </c>
      <c r="WZ357">
        <v>0</v>
      </c>
      <c r="XA357">
        <v>0</v>
      </c>
      <c r="XB357">
        <v>0</v>
      </c>
      <c r="XD357" t="s">
        <v>2309</v>
      </c>
      <c r="XE357">
        <v>0</v>
      </c>
      <c r="XF357">
        <v>1</v>
      </c>
      <c r="XG357">
        <v>0</v>
      </c>
      <c r="XH357">
        <v>0</v>
      </c>
      <c r="XI357">
        <v>0</v>
      </c>
      <c r="XJ357">
        <v>0</v>
      </c>
      <c r="XK357">
        <v>0</v>
      </c>
      <c r="XL357">
        <v>0</v>
      </c>
      <c r="XN357" t="s">
        <v>1906</v>
      </c>
      <c r="XW357" t="s">
        <v>2283</v>
      </c>
      <c r="XX357">
        <v>0</v>
      </c>
      <c r="XY357">
        <v>1</v>
      </c>
      <c r="XZ357">
        <v>0</v>
      </c>
      <c r="YA357">
        <v>0</v>
      </c>
      <c r="YB357">
        <v>0</v>
      </c>
      <c r="YC357">
        <v>0</v>
      </c>
      <c r="YD357">
        <v>0</v>
      </c>
      <c r="YE357">
        <v>0</v>
      </c>
      <c r="YF357">
        <v>0</v>
      </c>
      <c r="YG357">
        <v>0</v>
      </c>
      <c r="YH357">
        <v>0</v>
      </c>
      <c r="YJ357" t="s">
        <v>2304</v>
      </c>
      <c r="YL357" t="s">
        <v>2356</v>
      </c>
      <c r="YM357">
        <v>1</v>
      </c>
      <c r="YN357">
        <v>0</v>
      </c>
      <c r="YO357">
        <v>0</v>
      </c>
      <c r="YP357">
        <v>0</v>
      </c>
      <c r="YQ357">
        <v>0</v>
      </c>
      <c r="YR357">
        <v>0</v>
      </c>
      <c r="YS357">
        <v>0</v>
      </c>
      <c r="YT357">
        <v>0</v>
      </c>
      <c r="YV357" t="s">
        <v>2375</v>
      </c>
      <c r="ZE357" t="s">
        <v>2809</v>
      </c>
      <c r="ZF357">
        <v>0</v>
      </c>
      <c r="ZG357">
        <v>0</v>
      </c>
      <c r="ZH357">
        <v>1</v>
      </c>
      <c r="ZI357">
        <v>0</v>
      </c>
      <c r="ZJ357">
        <v>1</v>
      </c>
      <c r="ZK357">
        <v>0</v>
      </c>
      <c r="ZL357">
        <v>0</v>
      </c>
      <c r="ZO357">
        <v>2558866</v>
      </c>
      <c r="ZP357">
        <v>45744.746863425898</v>
      </c>
      <c r="ZS357" t="s">
        <v>2702</v>
      </c>
      <c r="ZT357" t="s">
        <v>3489</v>
      </c>
      <c r="ZU357" t="s">
        <v>3490</v>
      </c>
      <c r="ZW357">
        <v>95</v>
      </c>
    </row>
    <row r="358" spans="1:699" x14ac:dyDescent="0.35">
      <c r="A358" t="s">
        <v>4181</v>
      </c>
      <c r="B358" t="s">
        <v>2703</v>
      </c>
      <c r="C358" t="s">
        <v>2704</v>
      </c>
      <c r="D358" t="s">
        <v>3071</v>
      </c>
      <c r="E358" s="42">
        <v>45744</v>
      </c>
      <c r="F358" t="s">
        <v>3486</v>
      </c>
      <c r="G358" t="s">
        <v>3061</v>
      </c>
      <c r="H358" s="42">
        <v>45744.445430509302</v>
      </c>
      <c r="I358" s="42">
        <v>45744.819132187498</v>
      </c>
      <c r="J358" s="42">
        <v>45744</v>
      </c>
      <c r="K358" t="s">
        <v>2906</v>
      </c>
      <c r="L358" t="s">
        <v>1899</v>
      </c>
      <c r="M358">
        <v>61</v>
      </c>
      <c r="N358" t="s">
        <v>1126</v>
      </c>
      <c r="O358">
        <v>6105</v>
      </c>
      <c r="P358" t="s">
        <v>1162</v>
      </c>
      <c r="Q358">
        <v>610504</v>
      </c>
      <c r="R358" t="s">
        <v>1162</v>
      </c>
      <c r="S358" t="s">
        <v>4165</v>
      </c>
      <c r="U358" t="s">
        <v>4166</v>
      </c>
      <c r="W358" t="s">
        <v>1918</v>
      </c>
      <c r="Y358" t="s">
        <v>1906</v>
      </c>
      <c r="Z358">
        <v>40</v>
      </c>
      <c r="AA358" t="s">
        <v>1949</v>
      </c>
      <c r="AB358" t="s">
        <v>1952</v>
      </c>
      <c r="AC358">
        <v>2800</v>
      </c>
      <c r="AE358" t="s">
        <v>1925</v>
      </c>
      <c r="AF358">
        <v>0</v>
      </c>
      <c r="AG358">
        <v>0</v>
      </c>
      <c r="AH358">
        <v>0</v>
      </c>
      <c r="AI358">
        <v>1</v>
      </c>
      <c r="AJ358">
        <v>0</v>
      </c>
      <c r="AK358">
        <v>0</v>
      </c>
      <c r="DH358" t="s">
        <v>1959</v>
      </c>
      <c r="DI358" t="s">
        <v>2356</v>
      </c>
      <c r="DJ358" t="s">
        <v>2020</v>
      </c>
      <c r="DL358">
        <v>2500</v>
      </c>
      <c r="DM358" t="s">
        <v>2715</v>
      </c>
      <c r="DN358">
        <v>3472</v>
      </c>
      <c r="DO358">
        <v>1</v>
      </c>
      <c r="DP358">
        <v>1.2161120840630499</v>
      </c>
      <c r="DQ358">
        <v>3472</v>
      </c>
      <c r="DS358" t="s">
        <v>2187</v>
      </c>
      <c r="DT358">
        <v>61</v>
      </c>
      <c r="DU358">
        <v>6105</v>
      </c>
      <c r="DV358" t="s">
        <v>2991</v>
      </c>
      <c r="DW358" t="s">
        <v>2187</v>
      </c>
      <c r="DX358">
        <v>61</v>
      </c>
      <c r="DY358" t="s">
        <v>2928</v>
      </c>
      <c r="DZ358" t="s">
        <v>2991</v>
      </c>
      <c r="EA358">
        <v>7</v>
      </c>
      <c r="EB358">
        <v>1</v>
      </c>
      <c r="EC358" t="s">
        <v>2705</v>
      </c>
      <c r="ED358" t="s">
        <v>2749</v>
      </c>
      <c r="FD358" t="s">
        <v>1908</v>
      </c>
      <c r="FN358" t="s">
        <v>1908</v>
      </c>
      <c r="GD358" t="s">
        <v>2235</v>
      </c>
      <c r="GZ358" t="s">
        <v>1925</v>
      </c>
      <c r="HA358">
        <v>0</v>
      </c>
      <c r="HB358">
        <v>0</v>
      </c>
      <c r="HC358">
        <v>0</v>
      </c>
      <c r="HD358">
        <v>1</v>
      </c>
      <c r="HE358">
        <v>0</v>
      </c>
      <c r="HF358">
        <v>0</v>
      </c>
      <c r="HG358" t="s">
        <v>4182</v>
      </c>
      <c r="HH358">
        <v>0</v>
      </c>
      <c r="HI358">
        <v>0</v>
      </c>
      <c r="HJ358">
        <v>0</v>
      </c>
      <c r="HK358">
        <v>0</v>
      </c>
      <c r="HL358">
        <v>0</v>
      </c>
      <c r="HM358">
        <v>1</v>
      </c>
      <c r="HN358">
        <v>1</v>
      </c>
      <c r="HO358">
        <v>0</v>
      </c>
      <c r="HP358">
        <v>0</v>
      </c>
      <c r="HQ358">
        <v>0</v>
      </c>
      <c r="HR358">
        <v>0</v>
      </c>
      <c r="HS358">
        <v>0</v>
      </c>
      <c r="HU358" t="s">
        <v>1928</v>
      </c>
      <c r="HV358">
        <v>0</v>
      </c>
      <c r="HW358">
        <v>0</v>
      </c>
      <c r="HX358">
        <v>0</v>
      </c>
      <c r="HY358">
        <v>0</v>
      </c>
      <c r="HZ358">
        <v>1</v>
      </c>
      <c r="WB358" t="s">
        <v>2318</v>
      </c>
      <c r="WC358">
        <v>1</v>
      </c>
      <c r="WD358">
        <v>0</v>
      </c>
      <c r="WE358">
        <v>0</v>
      </c>
      <c r="WF358">
        <v>0</v>
      </c>
      <c r="WG358">
        <v>0</v>
      </c>
      <c r="WH358">
        <v>0</v>
      </c>
      <c r="WI358">
        <v>0</v>
      </c>
      <c r="WJ358">
        <v>0</v>
      </c>
      <c r="WK358">
        <v>0</v>
      </c>
      <c r="WL358">
        <v>0</v>
      </c>
      <c r="WM358">
        <v>0</v>
      </c>
      <c r="WN358">
        <v>0</v>
      </c>
      <c r="WO358">
        <v>0</v>
      </c>
      <c r="WQ358" t="s">
        <v>1908</v>
      </c>
      <c r="WS358" t="s">
        <v>2349</v>
      </c>
      <c r="WT358">
        <v>0</v>
      </c>
      <c r="WU358">
        <v>0</v>
      </c>
      <c r="WV358">
        <v>0</v>
      </c>
      <c r="WW358">
        <v>0</v>
      </c>
      <c r="WX358">
        <v>1</v>
      </c>
      <c r="WY358">
        <v>0</v>
      </c>
      <c r="WZ358">
        <v>0</v>
      </c>
      <c r="XA358">
        <v>0</v>
      </c>
      <c r="XB358">
        <v>0</v>
      </c>
      <c r="XD358" t="s">
        <v>2309</v>
      </c>
      <c r="XE358">
        <v>0</v>
      </c>
      <c r="XF358">
        <v>1</v>
      </c>
      <c r="XG358">
        <v>0</v>
      </c>
      <c r="XH358">
        <v>0</v>
      </c>
      <c r="XI358">
        <v>0</v>
      </c>
      <c r="XJ358">
        <v>0</v>
      </c>
      <c r="XK358">
        <v>0</v>
      </c>
      <c r="XL358">
        <v>0</v>
      </c>
      <c r="XN358" t="s">
        <v>1906</v>
      </c>
      <c r="XW358" t="s">
        <v>2287</v>
      </c>
      <c r="XX358">
        <v>0</v>
      </c>
      <c r="XY358">
        <v>0</v>
      </c>
      <c r="XZ358">
        <v>0</v>
      </c>
      <c r="YA358">
        <v>1</v>
      </c>
      <c r="YB358">
        <v>0</v>
      </c>
      <c r="YC358">
        <v>0</v>
      </c>
      <c r="YD358">
        <v>0</v>
      </c>
      <c r="YE358">
        <v>0</v>
      </c>
      <c r="YF358">
        <v>0</v>
      </c>
      <c r="YG358">
        <v>0</v>
      </c>
      <c r="YH358">
        <v>0</v>
      </c>
      <c r="YJ358" t="s">
        <v>2304</v>
      </c>
      <c r="YL358" t="s">
        <v>2356</v>
      </c>
      <c r="YM358">
        <v>1</v>
      </c>
      <c r="YN358">
        <v>0</v>
      </c>
      <c r="YO358">
        <v>0</v>
      </c>
      <c r="YP358">
        <v>0</v>
      </c>
      <c r="YQ358">
        <v>0</v>
      </c>
      <c r="YR358">
        <v>0</v>
      </c>
      <c r="YS358">
        <v>0</v>
      </c>
      <c r="YT358">
        <v>0</v>
      </c>
      <c r="YV358" t="s">
        <v>2375</v>
      </c>
      <c r="ZE358" t="s">
        <v>2818</v>
      </c>
      <c r="ZF358">
        <v>0</v>
      </c>
      <c r="ZG358">
        <v>0</v>
      </c>
      <c r="ZH358">
        <v>1</v>
      </c>
      <c r="ZI358">
        <v>0</v>
      </c>
      <c r="ZJ358">
        <v>1</v>
      </c>
      <c r="ZK358">
        <v>0</v>
      </c>
      <c r="ZL358">
        <v>0</v>
      </c>
      <c r="ZO358">
        <v>2558867</v>
      </c>
      <c r="ZP358">
        <v>45744.746886574103</v>
      </c>
      <c r="ZS358" t="s">
        <v>2702</v>
      </c>
      <c r="ZT358" t="s">
        <v>3489</v>
      </c>
      <c r="ZU358" t="s">
        <v>3490</v>
      </c>
      <c r="ZW358">
        <v>96</v>
      </c>
    </row>
    <row r="359" spans="1:699" x14ac:dyDescent="0.35">
      <c r="A359" t="s">
        <v>4183</v>
      </c>
      <c r="B359" t="s">
        <v>2703</v>
      </c>
      <c r="C359" t="s">
        <v>2704</v>
      </c>
      <c r="D359" t="s">
        <v>3071</v>
      </c>
      <c r="E359" s="42">
        <v>45744</v>
      </c>
      <c r="F359" t="s">
        <v>3486</v>
      </c>
      <c r="G359" t="s">
        <v>3061</v>
      </c>
      <c r="H359" s="42">
        <v>45744.516585752302</v>
      </c>
      <c r="I359" s="42">
        <v>45744.726974479199</v>
      </c>
      <c r="J359" s="42">
        <v>45744</v>
      </c>
      <c r="K359" t="s">
        <v>2905</v>
      </c>
      <c r="L359" t="s">
        <v>1899</v>
      </c>
      <c r="M359">
        <v>61</v>
      </c>
      <c r="N359" t="s">
        <v>1126</v>
      </c>
      <c r="O359">
        <v>6105</v>
      </c>
      <c r="P359" t="s">
        <v>1162</v>
      </c>
      <c r="Q359">
        <v>610504</v>
      </c>
      <c r="R359" t="s">
        <v>1162</v>
      </c>
      <c r="S359" t="s">
        <v>4165</v>
      </c>
      <c r="U359" t="s">
        <v>4166</v>
      </c>
      <c r="W359" t="s">
        <v>1918</v>
      </c>
      <c r="Y359" t="s">
        <v>1906</v>
      </c>
      <c r="AA359" t="s">
        <v>1949</v>
      </c>
      <c r="AB359" t="s">
        <v>1952</v>
      </c>
      <c r="AC359">
        <v>2900</v>
      </c>
      <c r="AE359" t="s">
        <v>2808</v>
      </c>
      <c r="AF359">
        <v>1</v>
      </c>
      <c r="AG359">
        <v>1</v>
      </c>
      <c r="AH359">
        <v>0</v>
      </c>
      <c r="AI359">
        <v>0</v>
      </c>
      <c r="AJ359">
        <v>0</v>
      </c>
      <c r="AK359">
        <v>0</v>
      </c>
      <c r="AL359" t="s">
        <v>1963</v>
      </c>
      <c r="BJ359" t="s">
        <v>1963</v>
      </c>
      <c r="FD359" t="s">
        <v>1908</v>
      </c>
      <c r="FN359" t="s">
        <v>1906</v>
      </c>
      <c r="FO359" t="s">
        <v>2216</v>
      </c>
      <c r="FP359">
        <v>0</v>
      </c>
      <c r="FQ359">
        <v>0</v>
      </c>
      <c r="FR359">
        <v>0</v>
      </c>
      <c r="FS359">
        <v>0</v>
      </c>
      <c r="FT359">
        <v>1</v>
      </c>
      <c r="FU359">
        <v>0</v>
      </c>
      <c r="FV359">
        <v>0</v>
      </c>
      <c r="FW359">
        <v>0</v>
      </c>
      <c r="FX359">
        <v>0</v>
      </c>
      <c r="FY359">
        <v>0</v>
      </c>
      <c r="FZ359">
        <v>0</v>
      </c>
      <c r="GA359">
        <v>0</v>
      </c>
      <c r="GB359">
        <v>0</v>
      </c>
      <c r="GD359" t="s">
        <v>2231</v>
      </c>
      <c r="HU359" t="s">
        <v>1928</v>
      </c>
      <c r="HV359">
        <v>0</v>
      </c>
      <c r="HW359">
        <v>0</v>
      </c>
      <c r="HX359">
        <v>0</v>
      </c>
      <c r="HY359">
        <v>0</v>
      </c>
      <c r="HZ359">
        <v>1</v>
      </c>
      <c r="WB359" t="s">
        <v>2322</v>
      </c>
      <c r="WC359">
        <v>0</v>
      </c>
      <c r="WD359">
        <v>0</v>
      </c>
      <c r="WE359">
        <v>1</v>
      </c>
      <c r="WF359">
        <v>0</v>
      </c>
      <c r="WG359">
        <v>0</v>
      </c>
      <c r="WH359">
        <v>0</v>
      </c>
      <c r="WI359">
        <v>0</v>
      </c>
      <c r="WJ359">
        <v>0</v>
      </c>
      <c r="WK359">
        <v>0</v>
      </c>
      <c r="WL359">
        <v>0</v>
      </c>
      <c r="WM359">
        <v>0</v>
      </c>
      <c r="WN359">
        <v>0</v>
      </c>
      <c r="WO359">
        <v>0</v>
      </c>
      <c r="WQ359" t="s">
        <v>1908</v>
      </c>
      <c r="WS359" t="s">
        <v>2349</v>
      </c>
      <c r="WT359">
        <v>0</v>
      </c>
      <c r="WU359">
        <v>0</v>
      </c>
      <c r="WV359">
        <v>0</v>
      </c>
      <c r="WW359">
        <v>0</v>
      </c>
      <c r="WX359">
        <v>1</v>
      </c>
      <c r="WY359">
        <v>0</v>
      </c>
      <c r="WZ359">
        <v>0</v>
      </c>
      <c r="XA359">
        <v>0</v>
      </c>
      <c r="XB359">
        <v>0</v>
      </c>
      <c r="XD359" t="s">
        <v>2311</v>
      </c>
      <c r="XE359">
        <v>0</v>
      </c>
      <c r="XF359">
        <v>0</v>
      </c>
      <c r="XG359">
        <v>1</v>
      </c>
      <c r="XH359">
        <v>0</v>
      </c>
      <c r="XI359">
        <v>0</v>
      </c>
      <c r="XJ359">
        <v>0</v>
      </c>
      <c r="XK359">
        <v>0</v>
      </c>
      <c r="XL359">
        <v>0</v>
      </c>
      <c r="XN359" t="s">
        <v>1908</v>
      </c>
      <c r="XO359" t="s">
        <v>2398</v>
      </c>
      <c r="XP359">
        <v>0</v>
      </c>
      <c r="XQ359">
        <v>0</v>
      </c>
      <c r="XR359">
        <v>1</v>
      </c>
      <c r="XS359">
        <v>0</v>
      </c>
      <c r="XT359">
        <v>0</v>
      </c>
      <c r="XU359">
        <v>0</v>
      </c>
      <c r="XW359" t="s">
        <v>2285</v>
      </c>
      <c r="XX359">
        <v>0</v>
      </c>
      <c r="XY359">
        <v>0</v>
      </c>
      <c r="XZ359">
        <v>1</v>
      </c>
      <c r="YA359">
        <v>0</v>
      </c>
      <c r="YB359">
        <v>0</v>
      </c>
      <c r="YC359">
        <v>0</v>
      </c>
      <c r="YD359">
        <v>0</v>
      </c>
      <c r="YE359">
        <v>0</v>
      </c>
      <c r="YF359">
        <v>0</v>
      </c>
      <c r="YG359">
        <v>0</v>
      </c>
      <c r="YH359">
        <v>0</v>
      </c>
      <c r="YJ359" t="s">
        <v>2298</v>
      </c>
      <c r="YL359" t="s">
        <v>2356</v>
      </c>
      <c r="YM359">
        <v>1</v>
      </c>
      <c r="YN359">
        <v>0</v>
      </c>
      <c r="YO359">
        <v>0</v>
      </c>
      <c r="YP359">
        <v>0</v>
      </c>
      <c r="YQ359">
        <v>0</v>
      </c>
      <c r="YR359">
        <v>0</v>
      </c>
      <c r="YS359">
        <v>0</v>
      </c>
      <c r="YT359">
        <v>0</v>
      </c>
      <c r="YV359" t="s">
        <v>2375</v>
      </c>
      <c r="ZE359" t="s">
        <v>2385</v>
      </c>
      <c r="ZF359">
        <v>1</v>
      </c>
      <c r="ZG359">
        <v>0</v>
      </c>
      <c r="ZH359">
        <v>0</v>
      </c>
      <c r="ZI359">
        <v>0</v>
      </c>
      <c r="ZJ359">
        <v>0</v>
      </c>
      <c r="ZK359">
        <v>0</v>
      </c>
      <c r="ZL359">
        <v>0</v>
      </c>
      <c r="ZO359">
        <v>2558878</v>
      </c>
      <c r="ZP359">
        <v>45744.815081018503</v>
      </c>
      <c r="ZS359" t="s">
        <v>2702</v>
      </c>
      <c r="ZT359" t="s">
        <v>3489</v>
      </c>
      <c r="ZU359" t="s">
        <v>3490</v>
      </c>
      <c r="ZW359">
        <v>102</v>
      </c>
    </row>
    <row r="360" spans="1:699" x14ac:dyDescent="0.35">
      <c r="A360" t="s">
        <v>4184</v>
      </c>
      <c r="B360" t="s">
        <v>2703</v>
      </c>
      <c r="C360" t="s">
        <v>2704</v>
      </c>
      <c r="D360" t="s">
        <v>3071</v>
      </c>
      <c r="E360" s="42">
        <v>45744</v>
      </c>
      <c r="F360" t="s">
        <v>3486</v>
      </c>
      <c r="G360" t="s">
        <v>3061</v>
      </c>
      <c r="H360" s="42">
        <v>45744.446355509303</v>
      </c>
      <c r="I360" s="42">
        <v>45744.498862581</v>
      </c>
      <c r="J360" s="42">
        <v>45744</v>
      </c>
      <c r="K360" t="s">
        <v>2987</v>
      </c>
      <c r="L360" t="s">
        <v>1895</v>
      </c>
      <c r="M360">
        <v>61</v>
      </c>
      <c r="N360" t="s">
        <v>1126</v>
      </c>
      <c r="O360">
        <v>6105</v>
      </c>
      <c r="P360" t="s">
        <v>1162</v>
      </c>
      <c r="Q360">
        <v>610503</v>
      </c>
      <c r="R360" t="s">
        <v>1372</v>
      </c>
      <c r="S360" t="s">
        <v>1723</v>
      </c>
      <c r="U360" t="s">
        <v>1840</v>
      </c>
      <c r="W360" t="s">
        <v>1918</v>
      </c>
      <c r="Y360" t="s">
        <v>1906</v>
      </c>
      <c r="Z360">
        <v>40</v>
      </c>
      <c r="AA360" t="s">
        <v>1949</v>
      </c>
      <c r="AB360" t="s">
        <v>1952</v>
      </c>
      <c r="AC360">
        <v>2900</v>
      </c>
      <c r="AE360" t="s">
        <v>2832</v>
      </c>
      <c r="AF360">
        <v>1</v>
      </c>
      <c r="AG360">
        <v>1</v>
      </c>
      <c r="AH360">
        <v>1</v>
      </c>
      <c r="AI360">
        <v>1</v>
      </c>
      <c r="AJ360">
        <v>1</v>
      </c>
      <c r="AK360">
        <v>0</v>
      </c>
      <c r="AL360" t="s">
        <v>1959</v>
      </c>
      <c r="AM360" t="s">
        <v>2356</v>
      </c>
      <c r="AN360" t="s">
        <v>1978</v>
      </c>
      <c r="AP360">
        <v>2000</v>
      </c>
      <c r="AQ360" t="s">
        <v>2921</v>
      </c>
      <c r="AR360">
        <v>1818</v>
      </c>
      <c r="AS360">
        <v>1</v>
      </c>
      <c r="AT360">
        <v>0.63677758318739097</v>
      </c>
      <c r="AU360">
        <v>1818</v>
      </c>
      <c r="AW360" t="s">
        <v>2187</v>
      </c>
      <c r="AX360">
        <v>61</v>
      </c>
      <c r="AY360">
        <v>6105</v>
      </c>
      <c r="AZ360" t="s">
        <v>2988</v>
      </c>
      <c r="BA360" t="s">
        <v>2187</v>
      </c>
      <c r="BB360">
        <v>61</v>
      </c>
      <c r="BC360" t="s">
        <v>2928</v>
      </c>
      <c r="BD360" t="s">
        <v>2988</v>
      </c>
      <c r="BE360">
        <v>8</v>
      </c>
      <c r="BF360">
        <v>2</v>
      </c>
      <c r="BG360" t="s">
        <v>2705</v>
      </c>
      <c r="BH360" t="s">
        <v>2749</v>
      </c>
      <c r="BJ360" t="s">
        <v>1959</v>
      </c>
      <c r="BK360" t="s">
        <v>2356</v>
      </c>
      <c r="BL360" t="s">
        <v>1978</v>
      </c>
      <c r="BN360">
        <v>500</v>
      </c>
      <c r="BO360" t="s">
        <v>2989</v>
      </c>
      <c r="BP360">
        <v>641</v>
      </c>
      <c r="BQ360">
        <v>0</v>
      </c>
      <c r="BR360">
        <v>0.224518388791594</v>
      </c>
      <c r="BS360">
        <v>641</v>
      </c>
      <c r="BU360" t="s">
        <v>2187</v>
      </c>
      <c r="BV360">
        <v>61</v>
      </c>
      <c r="BW360" t="s">
        <v>2928</v>
      </c>
      <c r="BX360" t="s">
        <v>2988</v>
      </c>
      <c r="BY360" t="s">
        <v>2187</v>
      </c>
      <c r="BZ360">
        <v>61</v>
      </c>
      <c r="CA360" t="s">
        <v>2928</v>
      </c>
      <c r="CB360" t="s">
        <v>2988</v>
      </c>
      <c r="CC360">
        <v>10</v>
      </c>
      <c r="CD360">
        <v>1</v>
      </c>
      <c r="CE360" t="s">
        <v>2705</v>
      </c>
      <c r="CF360" t="s">
        <v>2764</v>
      </c>
      <c r="CH360" t="s">
        <v>1959</v>
      </c>
      <c r="CI360" t="s">
        <v>2356</v>
      </c>
      <c r="CJ360" t="s">
        <v>1978</v>
      </c>
      <c r="CL360">
        <v>3000</v>
      </c>
      <c r="CM360" t="s">
        <v>3830</v>
      </c>
      <c r="CN360">
        <v>2299</v>
      </c>
      <c r="CO360">
        <v>1</v>
      </c>
      <c r="CP360">
        <v>0.80525394045534104</v>
      </c>
      <c r="CQ360">
        <v>2299</v>
      </c>
      <c r="CS360" t="s">
        <v>2096</v>
      </c>
      <c r="CU360" t="s">
        <v>2187</v>
      </c>
      <c r="CV360">
        <v>61</v>
      </c>
      <c r="CW360" t="s">
        <v>2928</v>
      </c>
      <c r="CX360" t="s">
        <v>2988</v>
      </c>
      <c r="CY360" t="s">
        <v>2187</v>
      </c>
      <c r="CZ360">
        <v>61</v>
      </c>
      <c r="DA360" t="s">
        <v>2904</v>
      </c>
      <c r="DB360" t="s">
        <v>3831</v>
      </c>
      <c r="DC360">
        <v>12</v>
      </c>
      <c r="DD360">
        <v>2</v>
      </c>
      <c r="DE360" t="s">
        <v>2705</v>
      </c>
      <c r="DF360" t="s">
        <v>2719</v>
      </c>
      <c r="DH360" t="s">
        <v>1959</v>
      </c>
      <c r="DI360" t="s">
        <v>2356</v>
      </c>
      <c r="DJ360" t="s">
        <v>2020</v>
      </c>
      <c r="DL360">
        <v>2500</v>
      </c>
      <c r="DM360" t="s">
        <v>2715</v>
      </c>
      <c r="DN360">
        <v>3472</v>
      </c>
      <c r="DO360">
        <v>1</v>
      </c>
      <c r="DP360">
        <v>1.2161120840630499</v>
      </c>
      <c r="DQ360">
        <v>3472</v>
      </c>
      <c r="DS360" t="s">
        <v>2187</v>
      </c>
      <c r="DT360">
        <v>61</v>
      </c>
      <c r="DU360">
        <v>6107</v>
      </c>
      <c r="DV360" t="s">
        <v>2736</v>
      </c>
      <c r="DW360" t="s">
        <v>2187</v>
      </c>
      <c r="DX360">
        <v>61</v>
      </c>
      <c r="DY360" t="s">
        <v>2740</v>
      </c>
      <c r="DZ360" t="s">
        <v>2736</v>
      </c>
      <c r="EA360">
        <v>18</v>
      </c>
      <c r="EB360">
        <v>4</v>
      </c>
      <c r="EC360" t="s">
        <v>2705</v>
      </c>
      <c r="ED360" t="s">
        <v>2762</v>
      </c>
      <c r="EF360" t="s">
        <v>1959</v>
      </c>
      <c r="EG360" t="s">
        <v>2356</v>
      </c>
      <c r="EH360" t="s">
        <v>2034</v>
      </c>
      <c r="EJ360">
        <v>700</v>
      </c>
      <c r="EK360" t="s">
        <v>2732</v>
      </c>
      <c r="EL360">
        <v>1400</v>
      </c>
      <c r="EM360">
        <v>0</v>
      </c>
      <c r="EN360">
        <v>0.49036777583187402</v>
      </c>
      <c r="EO360">
        <v>1400</v>
      </c>
      <c r="EQ360" t="s">
        <v>2195</v>
      </c>
      <c r="EU360" t="s">
        <v>2195</v>
      </c>
      <c r="EY360">
        <v>15</v>
      </c>
      <c r="EZ360">
        <v>3</v>
      </c>
      <c r="FA360" t="s">
        <v>2705</v>
      </c>
      <c r="FB360" t="s">
        <v>2799</v>
      </c>
      <c r="FD360" t="s">
        <v>1908</v>
      </c>
      <c r="FN360" t="s">
        <v>1906</v>
      </c>
      <c r="FO360" t="s">
        <v>4185</v>
      </c>
      <c r="FP360">
        <v>0</v>
      </c>
      <c r="FQ360">
        <v>1</v>
      </c>
      <c r="FR360">
        <v>0</v>
      </c>
      <c r="FS360">
        <v>0</v>
      </c>
      <c r="FT360">
        <v>0</v>
      </c>
      <c r="FU360">
        <v>0</v>
      </c>
      <c r="FV360">
        <v>0</v>
      </c>
      <c r="FW360">
        <v>1</v>
      </c>
      <c r="FX360">
        <v>0</v>
      </c>
      <c r="FY360">
        <v>0</v>
      </c>
      <c r="FZ360">
        <v>0</v>
      </c>
      <c r="GA360">
        <v>0</v>
      </c>
      <c r="GB360">
        <v>0</v>
      </c>
      <c r="GD360" t="s">
        <v>2235</v>
      </c>
      <c r="GZ360" t="s">
        <v>4186</v>
      </c>
      <c r="HA360">
        <v>1</v>
      </c>
      <c r="HB360">
        <v>0</v>
      </c>
      <c r="HC360">
        <v>0</v>
      </c>
      <c r="HD360">
        <v>1</v>
      </c>
      <c r="HE360">
        <v>1</v>
      </c>
      <c r="HF360">
        <v>0</v>
      </c>
      <c r="HG360" t="s">
        <v>2270</v>
      </c>
      <c r="HH360">
        <v>0</v>
      </c>
      <c r="HI360">
        <v>0</v>
      </c>
      <c r="HJ360">
        <v>0</v>
      </c>
      <c r="HK360">
        <v>0</v>
      </c>
      <c r="HL360">
        <v>0</v>
      </c>
      <c r="HM360">
        <v>1</v>
      </c>
      <c r="HN360">
        <v>0</v>
      </c>
      <c r="HO360">
        <v>0</v>
      </c>
      <c r="HP360">
        <v>0</v>
      </c>
      <c r="HQ360">
        <v>0</v>
      </c>
      <c r="HR360">
        <v>0</v>
      </c>
      <c r="HS360">
        <v>0</v>
      </c>
      <c r="HU360" t="s">
        <v>4187</v>
      </c>
      <c r="HV360">
        <v>1</v>
      </c>
      <c r="HW360">
        <v>1</v>
      </c>
      <c r="HX360">
        <v>1</v>
      </c>
      <c r="HY360">
        <v>1</v>
      </c>
      <c r="HZ360">
        <v>0</v>
      </c>
      <c r="IA360" t="s">
        <v>1959</v>
      </c>
      <c r="IB360" t="s">
        <v>2356</v>
      </c>
      <c r="IC360" t="s">
        <v>2037</v>
      </c>
      <c r="IE360">
        <v>4000</v>
      </c>
      <c r="IF360" t="s">
        <v>2695</v>
      </c>
      <c r="IG360">
        <v>5000</v>
      </c>
      <c r="IH360">
        <v>2</v>
      </c>
      <c r="II360">
        <v>1.7513134851138401</v>
      </c>
      <c r="IJ360">
        <v>4000</v>
      </c>
      <c r="IL360" t="s">
        <v>1744</v>
      </c>
      <c r="IM360" t="s">
        <v>2995</v>
      </c>
      <c r="IN360" t="s">
        <v>2187</v>
      </c>
      <c r="IO360">
        <v>61</v>
      </c>
      <c r="IP360">
        <v>6110</v>
      </c>
      <c r="IQ360" t="s">
        <v>2790</v>
      </c>
      <c r="IR360" t="s">
        <v>2187</v>
      </c>
      <c r="IS360">
        <v>61</v>
      </c>
      <c r="IT360" t="s">
        <v>2756</v>
      </c>
      <c r="IU360" t="s">
        <v>3499</v>
      </c>
      <c r="IV360">
        <v>10</v>
      </c>
      <c r="IW360">
        <v>3</v>
      </c>
      <c r="IX360" t="s">
        <v>2705</v>
      </c>
      <c r="IY360" t="s">
        <v>2757</v>
      </c>
      <c r="JA360" t="s">
        <v>1959</v>
      </c>
      <c r="JB360" t="s">
        <v>2356</v>
      </c>
      <c r="JC360" t="s">
        <v>2053</v>
      </c>
      <c r="JE360">
        <v>25000</v>
      </c>
      <c r="JF360" t="s">
        <v>2695</v>
      </c>
      <c r="JG360">
        <v>5000</v>
      </c>
      <c r="JH360">
        <v>2</v>
      </c>
      <c r="JI360">
        <v>1.7513134851138401</v>
      </c>
      <c r="JJ360">
        <v>250</v>
      </c>
      <c r="JL360" t="s">
        <v>2176</v>
      </c>
      <c r="JN360" t="s">
        <v>2195</v>
      </c>
      <c r="JR360" t="s">
        <v>2195</v>
      </c>
      <c r="JV360">
        <v>30</v>
      </c>
      <c r="JW360">
        <v>4</v>
      </c>
      <c r="JX360" t="s">
        <v>2705</v>
      </c>
      <c r="JY360" t="s">
        <v>2774</v>
      </c>
      <c r="KA360" t="s">
        <v>1959</v>
      </c>
      <c r="KB360" t="s">
        <v>2356</v>
      </c>
      <c r="KC360" t="s">
        <v>2062</v>
      </c>
      <c r="KE360">
        <v>5000</v>
      </c>
      <c r="KF360" t="s">
        <v>2826</v>
      </c>
      <c r="KG360">
        <v>500</v>
      </c>
      <c r="KH360">
        <v>0</v>
      </c>
      <c r="KI360">
        <v>0.17513134851138401</v>
      </c>
      <c r="KJ360">
        <v>5000</v>
      </c>
      <c r="KL360" t="s">
        <v>2153</v>
      </c>
      <c r="KN360" t="s">
        <v>2191</v>
      </c>
      <c r="KR360" t="s">
        <v>2191</v>
      </c>
      <c r="KV360">
        <v>30</v>
      </c>
      <c r="KW360">
        <v>4</v>
      </c>
      <c r="KX360" t="s">
        <v>2705</v>
      </c>
      <c r="KY360" t="s">
        <v>2774</v>
      </c>
      <c r="LA360" t="s">
        <v>1959</v>
      </c>
      <c r="LB360" t="s">
        <v>2356</v>
      </c>
      <c r="LC360">
        <v>45</v>
      </c>
      <c r="LD360">
        <v>24000</v>
      </c>
      <c r="LE360" t="s">
        <v>4188</v>
      </c>
      <c r="LF360">
        <v>106667</v>
      </c>
      <c r="LG360">
        <v>37</v>
      </c>
      <c r="LH360">
        <v>37.361471103327503</v>
      </c>
      <c r="LI360">
        <v>533</v>
      </c>
      <c r="LK360" t="s">
        <v>2107</v>
      </c>
      <c r="LM360" t="s">
        <v>2187</v>
      </c>
      <c r="LN360">
        <v>61</v>
      </c>
      <c r="LO360" t="s">
        <v>2928</v>
      </c>
      <c r="LP360" t="s">
        <v>2993</v>
      </c>
      <c r="LQ360" t="s">
        <v>2187</v>
      </c>
      <c r="LR360">
        <v>61</v>
      </c>
      <c r="LS360">
        <v>6105</v>
      </c>
      <c r="LT360" t="s">
        <v>2993</v>
      </c>
      <c r="LU360">
        <v>12</v>
      </c>
      <c r="LV360">
        <v>2</v>
      </c>
      <c r="LW360" t="s">
        <v>2705</v>
      </c>
      <c r="LX360" t="s">
        <v>2719</v>
      </c>
      <c r="LZ360" t="s">
        <v>1908</v>
      </c>
      <c r="MJ360" t="s">
        <v>1908</v>
      </c>
      <c r="MZ360" t="s">
        <v>2233</v>
      </c>
      <c r="NA360" t="s">
        <v>1935</v>
      </c>
      <c r="NB360">
        <v>0</v>
      </c>
      <c r="NC360">
        <v>0</v>
      </c>
      <c r="ND360">
        <v>0</v>
      </c>
      <c r="NE360">
        <v>1</v>
      </c>
      <c r="NF360">
        <v>0</v>
      </c>
      <c r="NG360" t="s">
        <v>2248</v>
      </c>
      <c r="NH360">
        <v>0</v>
      </c>
      <c r="NI360">
        <v>0</v>
      </c>
      <c r="NJ360">
        <v>0</v>
      </c>
      <c r="NK360">
        <v>0</v>
      </c>
      <c r="NL360">
        <v>0</v>
      </c>
      <c r="NM360">
        <v>1</v>
      </c>
      <c r="NN360">
        <v>0</v>
      </c>
      <c r="NO360">
        <v>0</v>
      </c>
      <c r="NP360">
        <v>0</v>
      </c>
      <c r="NQ360">
        <v>0</v>
      </c>
      <c r="NR360">
        <v>0</v>
      </c>
      <c r="NS360">
        <v>0</v>
      </c>
      <c r="WB360" t="s">
        <v>2318</v>
      </c>
      <c r="WC360">
        <v>1</v>
      </c>
      <c r="WD360">
        <v>0</v>
      </c>
      <c r="WE360">
        <v>0</v>
      </c>
      <c r="WF360">
        <v>0</v>
      </c>
      <c r="WG360">
        <v>0</v>
      </c>
      <c r="WH360">
        <v>0</v>
      </c>
      <c r="WI360">
        <v>0</v>
      </c>
      <c r="WJ360">
        <v>0</v>
      </c>
      <c r="WK360">
        <v>0</v>
      </c>
      <c r="WL360">
        <v>0</v>
      </c>
      <c r="WM360">
        <v>0</v>
      </c>
      <c r="WN360">
        <v>0</v>
      </c>
      <c r="WO360">
        <v>0</v>
      </c>
      <c r="WQ360" t="s">
        <v>1908</v>
      </c>
      <c r="WS360" t="s">
        <v>2341</v>
      </c>
      <c r="WT360">
        <v>1</v>
      </c>
      <c r="WU360">
        <v>0</v>
      </c>
      <c r="WV360">
        <v>0</v>
      </c>
      <c r="WW360">
        <v>0</v>
      </c>
      <c r="WX360">
        <v>0</v>
      </c>
      <c r="WY360">
        <v>0</v>
      </c>
      <c r="WZ360">
        <v>0</v>
      </c>
      <c r="XA360">
        <v>0</v>
      </c>
      <c r="XB360">
        <v>0</v>
      </c>
      <c r="XD360" t="s">
        <v>2309</v>
      </c>
      <c r="XE360">
        <v>0</v>
      </c>
      <c r="XF360">
        <v>1</v>
      </c>
      <c r="XG360">
        <v>0</v>
      </c>
      <c r="XH360">
        <v>0</v>
      </c>
      <c r="XI360">
        <v>0</v>
      </c>
      <c r="XJ360">
        <v>0</v>
      </c>
      <c r="XK360">
        <v>0</v>
      </c>
      <c r="XL360">
        <v>0</v>
      </c>
      <c r="XN360" t="s">
        <v>1908</v>
      </c>
      <c r="XO360" t="s">
        <v>1316</v>
      </c>
      <c r="XP360">
        <v>0</v>
      </c>
      <c r="XQ360">
        <v>0</v>
      </c>
      <c r="XR360">
        <v>0</v>
      </c>
      <c r="XS360">
        <v>0</v>
      </c>
      <c r="XT360">
        <v>0</v>
      </c>
      <c r="XU360">
        <v>1</v>
      </c>
      <c r="XW360" t="s">
        <v>2295</v>
      </c>
      <c r="XX360">
        <v>0</v>
      </c>
      <c r="XY360">
        <v>0</v>
      </c>
      <c r="XZ360">
        <v>0</v>
      </c>
      <c r="YA360">
        <v>0</v>
      </c>
      <c r="YB360">
        <v>0</v>
      </c>
      <c r="YC360">
        <v>0</v>
      </c>
      <c r="YD360">
        <v>0</v>
      </c>
      <c r="YE360">
        <v>1</v>
      </c>
      <c r="YF360">
        <v>0</v>
      </c>
      <c r="YG360">
        <v>0</v>
      </c>
      <c r="YH360">
        <v>0</v>
      </c>
      <c r="YJ360" t="s">
        <v>2300</v>
      </c>
      <c r="YL360" t="s">
        <v>2356</v>
      </c>
      <c r="YM360">
        <v>1</v>
      </c>
      <c r="YN360">
        <v>0</v>
      </c>
      <c r="YO360">
        <v>0</v>
      </c>
      <c r="YP360">
        <v>0</v>
      </c>
      <c r="YQ360">
        <v>0</v>
      </c>
      <c r="YR360">
        <v>0</v>
      </c>
      <c r="YS360">
        <v>0</v>
      </c>
      <c r="YT360">
        <v>0</v>
      </c>
      <c r="YV360" t="s">
        <v>2371</v>
      </c>
      <c r="ZO360">
        <v>2558695</v>
      </c>
      <c r="ZP360">
        <v>45744.4224189815</v>
      </c>
      <c r="ZS360" t="s">
        <v>2702</v>
      </c>
      <c r="ZT360" t="s">
        <v>3489</v>
      </c>
      <c r="ZU360" t="s">
        <v>3490</v>
      </c>
      <c r="ZW360">
        <v>81</v>
      </c>
    </row>
    <row r="361" spans="1:699" x14ac:dyDescent="0.35">
      <c r="A361" t="s">
        <v>4189</v>
      </c>
      <c r="B361" t="s">
        <v>2703</v>
      </c>
      <c r="C361" t="s">
        <v>2704</v>
      </c>
      <c r="D361" t="s">
        <v>3071</v>
      </c>
      <c r="E361" s="42">
        <v>45744</v>
      </c>
      <c r="F361" t="s">
        <v>3486</v>
      </c>
      <c r="G361" t="s">
        <v>3061</v>
      </c>
      <c r="H361" s="42">
        <v>45743.861533518502</v>
      </c>
      <c r="I361" s="42">
        <v>45744.484391168997</v>
      </c>
      <c r="J361" s="42">
        <v>45743</v>
      </c>
      <c r="K361" t="s">
        <v>4190</v>
      </c>
      <c r="L361" t="s">
        <v>1895</v>
      </c>
      <c r="M361">
        <v>61</v>
      </c>
      <c r="N361" t="s">
        <v>1126</v>
      </c>
      <c r="O361">
        <v>6105</v>
      </c>
      <c r="P361" t="s">
        <v>1162</v>
      </c>
      <c r="Q361">
        <v>610503</v>
      </c>
      <c r="R361" t="s">
        <v>1372</v>
      </c>
      <c r="S361" t="s">
        <v>1723</v>
      </c>
      <c r="U361" t="s">
        <v>1840</v>
      </c>
      <c r="W361" t="s">
        <v>1918</v>
      </c>
      <c r="Y361" t="s">
        <v>1906</v>
      </c>
      <c r="Z361">
        <v>25</v>
      </c>
      <c r="AA361" t="s">
        <v>1949</v>
      </c>
      <c r="AB361" t="s">
        <v>1952</v>
      </c>
      <c r="AC361">
        <v>2900</v>
      </c>
      <c r="AE361" t="s">
        <v>2832</v>
      </c>
      <c r="AF361">
        <v>1</v>
      </c>
      <c r="AG361">
        <v>1</v>
      </c>
      <c r="AH361">
        <v>1</v>
      </c>
      <c r="AI361">
        <v>1</v>
      </c>
      <c r="AJ361">
        <v>1</v>
      </c>
      <c r="AK361">
        <v>0</v>
      </c>
      <c r="AL361" t="s">
        <v>1959</v>
      </c>
      <c r="AM361" t="s">
        <v>2356</v>
      </c>
      <c r="AN361" t="s">
        <v>1978</v>
      </c>
      <c r="AP361">
        <v>2000</v>
      </c>
      <c r="AQ361" t="s">
        <v>2921</v>
      </c>
      <c r="AR361">
        <v>1818</v>
      </c>
      <c r="AS361">
        <v>1</v>
      </c>
      <c r="AT361">
        <v>0.63677758318739097</v>
      </c>
      <c r="AU361">
        <v>1818</v>
      </c>
      <c r="AW361" t="s">
        <v>2187</v>
      </c>
      <c r="AX361">
        <v>61</v>
      </c>
      <c r="AY361">
        <v>6105</v>
      </c>
      <c r="AZ361" t="s">
        <v>2988</v>
      </c>
      <c r="BA361" t="s">
        <v>2187</v>
      </c>
      <c r="BB361">
        <v>61</v>
      </c>
      <c r="BC361" t="s">
        <v>2928</v>
      </c>
      <c r="BD361" t="s">
        <v>2988</v>
      </c>
      <c r="BE361">
        <v>7</v>
      </c>
      <c r="BF361">
        <v>1</v>
      </c>
      <c r="BG361" t="s">
        <v>2705</v>
      </c>
      <c r="BH361" t="s">
        <v>2749</v>
      </c>
      <c r="BJ361" t="s">
        <v>1959</v>
      </c>
      <c r="BK361" t="s">
        <v>2356</v>
      </c>
      <c r="BL361" t="s">
        <v>1978</v>
      </c>
      <c r="BN361">
        <v>500</v>
      </c>
      <c r="BO361" t="s">
        <v>2989</v>
      </c>
      <c r="BP361">
        <v>641</v>
      </c>
      <c r="BQ361">
        <v>0</v>
      </c>
      <c r="BR361">
        <v>0.224518388791594</v>
      </c>
      <c r="BS361">
        <v>641</v>
      </c>
      <c r="BU361" t="s">
        <v>2187</v>
      </c>
      <c r="BV361">
        <v>61</v>
      </c>
      <c r="BW361" t="s">
        <v>2928</v>
      </c>
      <c r="BX361" t="s">
        <v>2988</v>
      </c>
      <c r="BY361" t="s">
        <v>2187</v>
      </c>
      <c r="BZ361">
        <v>61</v>
      </c>
      <c r="CA361" t="s">
        <v>2928</v>
      </c>
      <c r="CB361" t="s">
        <v>2988</v>
      </c>
      <c r="CC361">
        <v>14</v>
      </c>
      <c r="CD361">
        <v>3</v>
      </c>
      <c r="CE361" t="s">
        <v>2705</v>
      </c>
      <c r="CF361" t="s">
        <v>2879</v>
      </c>
      <c r="CH361" t="s">
        <v>1959</v>
      </c>
      <c r="CI361" t="s">
        <v>2356</v>
      </c>
      <c r="CJ361" t="s">
        <v>1978</v>
      </c>
      <c r="CL361">
        <v>3000</v>
      </c>
      <c r="CM361" t="s">
        <v>3830</v>
      </c>
      <c r="CN361">
        <v>2299</v>
      </c>
      <c r="CO361">
        <v>1</v>
      </c>
      <c r="CP361">
        <v>0.80525394045534104</v>
      </c>
      <c r="CQ361">
        <v>2299</v>
      </c>
      <c r="CS361" t="s">
        <v>2094</v>
      </c>
      <c r="CU361" t="s">
        <v>2187</v>
      </c>
      <c r="CV361">
        <v>61</v>
      </c>
      <c r="CW361" t="s">
        <v>2928</v>
      </c>
      <c r="CX361" t="s">
        <v>2993</v>
      </c>
      <c r="CY361" t="s">
        <v>2187</v>
      </c>
      <c r="CZ361">
        <v>61</v>
      </c>
      <c r="DA361" t="s">
        <v>2928</v>
      </c>
      <c r="DB361" t="s">
        <v>2993</v>
      </c>
      <c r="DC361">
        <v>20</v>
      </c>
      <c r="DD361">
        <v>2</v>
      </c>
      <c r="DE361" t="s">
        <v>2705</v>
      </c>
      <c r="DF361" t="s">
        <v>2811</v>
      </c>
      <c r="DH361" t="s">
        <v>1959</v>
      </c>
      <c r="DI361" t="s">
        <v>2356</v>
      </c>
      <c r="DJ361" t="s">
        <v>2020</v>
      </c>
      <c r="DL361">
        <v>2500</v>
      </c>
      <c r="DM361" t="s">
        <v>2715</v>
      </c>
      <c r="DN361">
        <v>3472</v>
      </c>
      <c r="DO361">
        <v>1</v>
      </c>
      <c r="DP361">
        <v>1.2161120840630499</v>
      </c>
      <c r="DQ361">
        <v>3472</v>
      </c>
      <c r="DS361" t="s">
        <v>2187</v>
      </c>
      <c r="DT361">
        <v>61</v>
      </c>
      <c r="DU361">
        <v>6107</v>
      </c>
      <c r="DV361" t="s">
        <v>2736</v>
      </c>
      <c r="DW361" t="s">
        <v>2187</v>
      </c>
      <c r="DX361">
        <v>61</v>
      </c>
      <c r="DY361" t="s">
        <v>2740</v>
      </c>
      <c r="DZ361" t="s">
        <v>2736</v>
      </c>
      <c r="EA361">
        <v>10</v>
      </c>
      <c r="EB361">
        <v>4</v>
      </c>
      <c r="EC361" t="s">
        <v>2705</v>
      </c>
      <c r="ED361" t="s">
        <v>2749</v>
      </c>
      <c r="EF361" t="s">
        <v>1959</v>
      </c>
      <c r="EG361" t="s">
        <v>2356</v>
      </c>
      <c r="EH361" t="s">
        <v>2034</v>
      </c>
      <c r="EJ361">
        <v>700</v>
      </c>
      <c r="EK361" t="s">
        <v>2732</v>
      </c>
      <c r="EL361">
        <v>1400</v>
      </c>
      <c r="EM361">
        <v>0</v>
      </c>
      <c r="EN361">
        <v>0.49036777583187402</v>
      </c>
      <c r="EO361">
        <v>1400</v>
      </c>
      <c r="EQ361" t="s">
        <v>2195</v>
      </c>
      <c r="EU361" t="s">
        <v>2195</v>
      </c>
      <c r="EY361">
        <v>18</v>
      </c>
      <c r="EZ361">
        <v>1</v>
      </c>
      <c r="FA361" t="s">
        <v>2705</v>
      </c>
      <c r="FB361" t="s">
        <v>2760</v>
      </c>
      <c r="FD361" t="s">
        <v>1908</v>
      </c>
      <c r="FN361" t="s">
        <v>1908</v>
      </c>
      <c r="GD361" t="s">
        <v>2233</v>
      </c>
      <c r="GE361" t="s">
        <v>1923</v>
      </c>
      <c r="GF361">
        <v>0</v>
      </c>
      <c r="GG361">
        <v>0</v>
      </c>
      <c r="GH361">
        <v>1</v>
      </c>
      <c r="GI361">
        <v>0</v>
      </c>
      <c r="GJ361">
        <v>0</v>
      </c>
      <c r="GK361">
        <v>0</v>
      </c>
      <c r="GL361" t="s">
        <v>2887</v>
      </c>
      <c r="GM361">
        <v>0</v>
      </c>
      <c r="GN361">
        <v>0</v>
      </c>
      <c r="GO361">
        <v>0</v>
      </c>
      <c r="GP361">
        <v>0</v>
      </c>
      <c r="GQ361">
        <v>0</v>
      </c>
      <c r="GR361">
        <v>1</v>
      </c>
      <c r="GS361">
        <v>0</v>
      </c>
      <c r="GT361">
        <v>0</v>
      </c>
      <c r="GU361">
        <v>0</v>
      </c>
      <c r="GV361">
        <v>1</v>
      </c>
      <c r="GW361">
        <v>0</v>
      </c>
      <c r="GX361">
        <v>0</v>
      </c>
      <c r="HU361" t="s">
        <v>2773</v>
      </c>
      <c r="HV361">
        <v>1</v>
      </c>
      <c r="HW361">
        <v>1</v>
      </c>
      <c r="HX361">
        <v>1</v>
      </c>
      <c r="HY361">
        <v>1</v>
      </c>
      <c r="HZ361">
        <v>0</v>
      </c>
      <c r="IA361" t="s">
        <v>1959</v>
      </c>
      <c r="IB361" t="s">
        <v>2356</v>
      </c>
      <c r="IC361" t="s">
        <v>2037</v>
      </c>
      <c r="IE361">
        <v>3000</v>
      </c>
      <c r="IF361" t="s">
        <v>2897</v>
      </c>
      <c r="IG361">
        <v>3750</v>
      </c>
      <c r="IH361">
        <v>1</v>
      </c>
      <c r="II361">
        <v>1.31348511383538</v>
      </c>
      <c r="IJ361">
        <v>3000</v>
      </c>
      <c r="IL361" t="s">
        <v>1744</v>
      </c>
      <c r="IM361" t="s">
        <v>4191</v>
      </c>
      <c r="IN361" t="s">
        <v>2187</v>
      </c>
      <c r="IO361">
        <v>61</v>
      </c>
      <c r="IP361">
        <v>6105</v>
      </c>
      <c r="IQ361" t="s">
        <v>2988</v>
      </c>
      <c r="IR361" t="s">
        <v>2187</v>
      </c>
      <c r="IS361">
        <v>61</v>
      </c>
      <c r="IT361" t="s">
        <v>2928</v>
      </c>
      <c r="IU361" t="s">
        <v>2988</v>
      </c>
      <c r="IV361">
        <v>14</v>
      </c>
      <c r="IW361">
        <v>1</v>
      </c>
      <c r="IX361" t="s">
        <v>2705</v>
      </c>
      <c r="IY361" t="s">
        <v>2713</v>
      </c>
      <c r="JA361" t="s">
        <v>1959</v>
      </c>
      <c r="JB361" t="s">
        <v>2356</v>
      </c>
      <c r="JC361" t="s">
        <v>2053</v>
      </c>
      <c r="JE361">
        <v>25000</v>
      </c>
      <c r="JF361" t="s">
        <v>2695</v>
      </c>
      <c r="JG361">
        <v>5000</v>
      </c>
      <c r="JH361">
        <v>2</v>
      </c>
      <c r="JI361">
        <v>1.7513134851138401</v>
      </c>
      <c r="JJ361">
        <v>250</v>
      </c>
      <c r="JL361" t="s">
        <v>2176</v>
      </c>
      <c r="JN361" t="s">
        <v>2191</v>
      </c>
      <c r="JR361" t="s">
        <v>2191</v>
      </c>
      <c r="JV361">
        <v>20</v>
      </c>
      <c r="JW361">
        <v>1</v>
      </c>
      <c r="JX361" t="s">
        <v>2705</v>
      </c>
      <c r="JY361" t="s">
        <v>2710</v>
      </c>
      <c r="KA361" t="s">
        <v>1959</v>
      </c>
      <c r="KB361" t="s">
        <v>2356</v>
      </c>
      <c r="KC361" t="s">
        <v>2062</v>
      </c>
      <c r="KE361">
        <v>5000</v>
      </c>
      <c r="KF361" t="s">
        <v>2826</v>
      </c>
      <c r="KG361">
        <v>500</v>
      </c>
      <c r="KH361">
        <v>0</v>
      </c>
      <c r="KI361">
        <v>0.17513134851138401</v>
      </c>
      <c r="KJ361">
        <v>5000</v>
      </c>
      <c r="KL361" t="s">
        <v>2153</v>
      </c>
      <c r="KN361" t="s">
        <v>2191</v>
      </c>
      <c r="KR361" t="s">
        <v>2191</v>
      </c>
      <c r="KV361">
        <v>30</v>
      </c>
      <c r="KW361">
        <v>2</v>
      </c>
      <c r="KX361" t="s">
        <v>2705</v>
      </c>
      <c r="KY361" t="s">
        <v>2860</v>
      </c>
      <c r="LA361" t="s">
        <v>1959</v>
      </c>
      <c r="LB361" t="s">
        <v>2356</v>
      </c>
      <c r="LC361">
        <v>45</v>
      </c>
      <c r="LD361">
        <v>24000</v>
      </c>
      <c r="LE361" t="s">
        <v>4188</v>
      </c>
      <c r="LF361">
        <v>106667</v>
      </c>
      <c r="LG361">
        <v>37</v>
      </c>
      <c r="LH361">
        <v>37.361471103327503</v>
      </c>
      <c r="LI361">
        <v>533</v>
      </c>
      <c r="LK361" t="s">
        <v>2107</v>
      </c>
      <c r="LM361" t="s">
        <v>2187</v>
      </c>
      <c r="LN361">
        <v>61</v>
      </c>
      <c r="LO361" t="s">
        <v>2928</v>
      </c>
      <c r="LP361" t="s">
        <v>2993</v>
      </c>
      <c r="LQ361" t="s">
        <v>2187</v>
      </c>
      <c r="LR361">
        <v>61</v>
      </c>
      <c r="LS361">
        <v>6105</v>
      </c>
      <c r="LT361" t="s">
        <v>2993</v>
      </c>
      <c r="LU361">
        <v>14</v>
      </c>
      <c r="LV361">
        <v>3</v>
      </c>
      <c r="LW361" t="s">
        <v>2705</v>
      </c>
      <c r="LX361" t="s">
        <v>2879</v>
      </c>
      <c r="LZ361" t="s">
        <v>1908</v>
      </c>
      <c r="MJ361" t="s">
        <v>1906</v>
      </c>
      <c r="MK361" t="s">
        <v>4192</v>
      </c>
      <c r="ML361">
        <v>0</v>
      </c>
      <c r="MM361">
        <v>1</v>
      </c>
      <c r="MN361">
        <v>0</v>
      </c>
      <c r="MO361">
        <v>0</v>
      </c>
      <c r="MP361">
        <v>0</v>
      </c>
      <c r="MQ361">
        <v>0</v>
      </c>
      <c r="MR361">
        <v>1</v>
      </c>
      <c r="MS361">
        <v>1</v>
      </c>
      <c r="MT361">
        <v>0</v>
      </c>
      <c r="MU361">
        <v>0</v>
      </c>
      <c r="MV361">
        <v>0</v>
      </c>
      <c r="MW361">
        <v>0</v>
      </c>
      <c r="MX361">
        <v>0</v>
      </c>
      <c r="MZ361" t="s">
        <v>2233</v>
      </c>
      <c r="NA361" t="s">
        <v>1935</v>
      </c>
      <c r="NB361">
        <v>0</v>
      </c>
      <c r="NC361">
        <v>0</v>
      </c>
      <c r="ND361">
        <v>0</v>
      </c>
      <c r="NE361">
        <v>1</v>
      </c>
      <c r="NF361">
        <v>0</v>
      </c>
      <c r="NG361" t="s">
        <v>2894</v>
      </c>
      <c r="NH361">
        <v>1</v>
      </c>
      <c r="NI361">
        <v>0</v>
      </c>
      <c r="NJ361">
        <v>0</v>
      </c>
      <c r="NK361">
        <v>0</v>
      </c>
      <c r="NL361">
        <v>0</v>
      </c>
      <c r="NM361">
        <v>1</v>
      </c>
      <c r="NN361">
        <v>0</v>
      </c>
      <c r="NO361">
        <v>0</v>
      </c>
      <c r="NP361">
        <v>0</v>
      </c>
      <c r="NQ361">
        <v>0</v>
      </c>
      <c r="NR361">
        <v>0</v>
      </c>
      <c r="NS361">
        <v>0</v>
      </c>
      <c r="WB361" t="s">
        <v>2318</v>
      </c>
      <c r="WC361">
        <v>1</v>
      </c>
      <c r="WD361">
        <v>0</v>
      </c>
      <c r="WE361">
        <v>0</v>
      </c>
      <c r="WF361">
        <v>0</v>
      </c>
      <c r="WG361">
        <v>0</v>
      </c>
      <c r="WH361">
        <v>0</v>
      </c>
      <c r="WI361">
        <v>0</v>
      </c>
      <c r="WJ361">
        <v>0</v>
      </c>
      <c r="WK361">
        <v>0</v>
      </c>
      <c r="WL361">
        <v>0</v>
      </c>
      <c r="WM361">
        <v>0</v>
      </c>
      <c r="WN361">
        <v>0</v>
      </c>
      <c r="WO361">
        <v>0</v>
      </c>
      <c r="WQ361" t="s">
        <v>1908</v>
      </c>
      <c r="WS361" t="s">
        <v>2341</v>
      </c>
      <c r="WT361">
        <v>1</v>
      </c>
      <c r="WU361">
        <v>0</v>
      </c>
      <c r="WV361">
        <v>0</v>
      </c>
      <c r="WW361">
        <v>0</v>
      </c>
      <c r="WX361">
        <v>0</v>
      </c>
      <c r="WY361">
        <v>0</v>
      </c>
      <c r="WZ361">
        <v>0</v>
      </c>
      <c r="XA361">
        <v>0</v>
      </c>
      <c r="XB361">
        <v>0</v>
      </c>
      <c r="XD361" t="s">
        <v>2307</v>
      </c>
      <c r="XE361">
        <v>1</v>
      </c>
      <c r="XF361">
        <v>0</v>
      </c>
      <c r="XG361">
        <v>0</v>
      </c>
      <c r="XH361">
        <v>0</v>
      </c>
      <c r="XI361">
        <v>0</v>
      </c>
      <c r="XJ361">
        <v>0</v>
      </c>
      <c r="XK361">
        <v>0</v>
      </c>
      <c r="XL361">
        <v>0</v>
      </c>
      <c r="XN361" t="s">
        <v>1316</v>
      </c>
      <c r="XW361" t="s">
        <v>2281</v>
      </c>
      <c r="XX361">
        <v>1</v>
      </c>
      <c r="XY361">
        <v>0</v>
      </c>
      <c r="XZ361">
        <v>0</v>
      </c>
      <c r="YA361">
        <v>0</v>
      </c>
      <c r="YB361">
        <v>0</v>
      </c>
      <c r="YC361">
        <v>0</v>
      </c>
      <c r="YD361">
        <v>0</v>
      </c>
      <c r="YE361">
        <v>0</v>
      </c>
      <c r="YF361">
        <v>0</v>
      </c>
      <c r="YG361">
        <v>0</v>
      </c>
      <c r="YH361">
        <v>0</v>
      </c>
      <c r="YJ361" t="s">
        <v>2298</v>
      </c>
      <c r="YL361" t="s">
        <v>2356</v>
      </c>
      <c r="YM361">
        <v>1</v>
      </c>
      <c r="YN361">
        <v>0</v>
      </c>
      <c r="YO361">
        <v>0</v>
      </c>
      <c r="YP361">
        <v>0</v>
      </c>
      <c r="YQ361">
        <v>0</v>
      </c>
      <c r="YR361">
        <v>0</v>
      </c>
      <c r="YS361">
        <v>0</v>
      </c>
      <c r="YT361">
        <v>0</v>
      </c>
      <c r="YV361" t="s">
        <v>2371</v>
      </c>
      <c r="ZO361">
        <v>2558716</v>
      </c>
      <c r="ZP361">
        <v>45744.443298611099</v>
      </c>
      <c r="ZS361" t="s">
        <v>2702</v>
      </c>
      <c r="ZT361" t="s">
        <v>3489</v>
      </c>
      <c r="ZU361" t="s">
        <v>3490</v>
      </c>
      <c r="ZW361">
        <v>82</v>
      </c>
    </row>
    <row r="362" spans="1:699" x14ac:dyDescent="0.35">
      <c r="A362" t="s">
        <v>4193</v>
      </c>
      <c r="B362" t="s">
        <v>2703</v>
      </c>
      <c r="C362" t="s">
        <v>2704</v>
      </c>
      <c r="D362" t="s">
        <v>3071</v>
      </c>
      <c r="E362" s="42">
        <v>45744</v>
      </c>
      <c r="F362" t="s">
        <v>3486</v>
      </c>
      <c r="G362" t="s">
        <v>3061</v>
      </c>
      <c r="H362" s="42">
        <v>45743.861034409703</v>
      </c>
      <c r="I362" s="42">
        <v>45744.4592067708</v>
      </c>
      <c r="J362" s="42">
        <v>45743</v>
      </c>
      <c r="K362" t="s">
        <v>2987</v>
      </c>
      <c r="L362" t="s">
        <v>1895</v>
      </c>
      <c r="M362">
        <v>61</v>
      </c>
      <c r="N362" t="s">
        <v>1126</v>
      </c>
      <c r="O362">
        <v>6105</v>
      </c>
      <c r="P362" t="s">
        <v>1162</v>
      </c>
      <c r="Q362">
        <v>610503</v>
      </c>
      <c r="R362" t="s">
        <v>1372</v>
      </c>
      <c r="S362" t="s">
        <v>1723</v>
      </c>
      <c r="U362" t="s">
        <v>1840</v>
      </c>
      <c r="W362" t="s">
        <v>1918</v>
      </c>
      <c r="Y362" t="s">
        <v>1906</v>
      </c>
      <c r="Z362">
        <v>38</v>
      </c>
      <c r="AA362" t="s">
        <v>1947</v>
      </c>
      <c r="AB362" t="s">
        <v>1952</v>
      </c>
      <c r="AC362">
        <v>2900</v>
      </c>
      <c r="AE362" t="s">
        <v>2890</v>
      </c>
      <c r="AF362">
        <v>1</v>
      </c>
      <c r="AG362">
        <v>1</v>
      </c>
      <c r="AH362">
        <v>1</v>
      </c>
      <c r="AI362">
        <v>1</v>
      </c>
      <c r="AJ362">
        <v>1</v>
      </c>
      <c r="AK362">
        <v>0</v>
      </c>
      <c r="AL362" t="s">
        <v>1959</v>
      </c>
      <c r="AM362" t="s">
        <v>2356</v>
      </c>
      <c r="AN362" t="s">
        <v>1978</v>
      </c>
      <c r="AP362">
        <v>3000</v>
      </c>
      <c r="AQ362" t="s">
        <v>4194</v>
      </c>
      <c r="AR362">
        <v>2727</v>
      </c>
      <c r="AS362">
        <v>1</v>
      </c>
      <c r="AT362">
        <v>0.95516637478108601</v>
      </c>
      <c r="AU362">
        <v>2727</v>
      </c>
      <c r="AW362" t="s">
        <v>2187</v>
      </c>
      <c r="AX362">
        <v>61</v>
      </c>
      <c r="AY362">
        <v>6105</v>
      </c>
      <c r="AZ362" t="s">
        <v>2988</v>
      </c>
      <c r="BA362" t="s">
        <v>2187</v>
      </c>
      <c r="BB362">
        <v>61</v>
      </c>
      <c r="BC362" t="s">
        <v>2928</v>
      </c>
      <c r="BD362" t="s">
        <v>2988</v>
      </c>
      <c r="BE362">
        <v>30</v>
      </c>
      <c r="BF362">
        <v>2</v>
      </c>
      <c r="BG362" t="s">
        <v>2705</v>
      </c>
      <c r="BH362" t="s">
        <v>2860</v>
      </c>
      <c r="BJ362" t="s">
        <v>1959</v>
      </c>
      <c r="BK362" t="s">
        <v>2356</v>
      </c>
      <c r="BL362" t="s">
        <v>1978</v>
      </c>
      <c r="BN362">
        <v>500</v>
      </c>
      <c r="BO362" t="s">
        <v>2989</v>
      </c>
      <c r="BP362">
        <v>641</v>
      </c>
      <c r="BQ362">
        <v>0</v>
      </c>
      <c r="BR362">
        <v>0.224518388791594</v>
      </c>
      <c r="BS362">
        <v>641</v>
      </c>
      <c r="BU362" t="s">
        <v>2187</v>
      </c>
      <c r="BV362">
        <v>61</v>
      </c>
      <c r="BW362" t="s">
        <v>2928</v>
      </c>
      <c r="BX362" t="s">
        <v>2988</v>
      </c>
      <c r="BY362" t="s">
        <v>2187</v>
      </c>
      <c r="BZ362">
        <v>61</v>
      </c>
      <c r="CA362" t="s">
        <v>2928</v>
      </c>
      <c r="CB362" t="s">
        <v>2988</v>
      </c>
      <c r="CC362">
        <v>7</v>
      </c>
      <c r="CD362">
        <v>1</v>
      </c>
      <c r="CE362" t="s">
        <v>2705</v>
      </c>
      <c r="CF362" t="s">
        <v>2749</v>
      </c>
      <c r="CH362" t="s">
        <v>1959</v>
      </c>
      <c r="CI362" t="s">
        <v>2356</v>
      </c>
      <c r="CJ362" t="s">
        <v>1978</v>
      </c>
      <c r="CL362">
        <v>2500</v>
      </c>
      <c r="CM362" t="s">
        <v>2908</v>
      </c>
      <c r="CN362">
        <v>1916</v>
      </c>
      <c r="CO362">
        <v>1</v>
      </c>
      <c r="CP362">
        <v>0.67110332749562196</v>
      </c>
      <c r="CQ362">
        <v>1916</v>
      </c>
      <c r="CS362" t="s">
        <v>2094</v>
      </c>
      <c r="CU362" t="s">
        <v>2187</v>
      </c>
      <c r="CV362">
        <v>61</v>
      </c>
      <c r="CW362" t="s">
        <v>2928</v>
      </c>
      <c r="CX362" t="s">
        <v>2988</v>
      </c>
      <c r="CY362" t="s">
        <v>2187</v>
      </c>
      <c r="CZ362">
        <v>61</v>
      </c>
      <c r="DA362" t="s">
        <v>2928</v>
      </c>
      <c r="DB362" t="s">
        <v>2988</v>
      </c>
      <c r="DC362">
        <v>15</v>
      </c>
      <c r="DD362">
        <v>2</v>
      </c>
      <c r="DE362" t="s">
        <v>2705</v>
      </c>
      <c r="DF362" t="s">
        <v>2713</v>
      </c>
      <c r="DH362" t="s">
        <v>1959</v>
      </c>
      <c r="DI362" t="s">
        <v>2356</v>
      </c>
      <c r="DJ362" t="s">
        <v>2020</v>
      </c>
      <c r="DL362">
        <v>2500</v>
      </c>
      <c r="DM362" t="s">
        <v>2715</v>
      </c>
      <c r="DN362">
        <v>3472</v>
      </c>
      <c r="DO362">
        <v>1</v>
      </c>
      <c r="DP362">
        <v>1.2161120840630499</v>
      </c>
      <c r="DQ362">
        <v>3472</v>
      </c>
      <c r="DS362" t="s">
        <v>2187</v>
      </c>
      <c r="DT362">
        <v>61</v>
      </c>
      <c r="DU362">
        <v>6107</v>
      </c>
      <c r="DV362" t="s">
        <v>2736</v>
      </c>
      <c r="DW362" t="s">
        <v>2187</v>
      </c>
      <c r="DX362">
        <v>61</v>
      </c>
      <c r="DY362" t="s">
        <v>2740</v>
      </c>
      <c r="DZ362" t="s">
        <v>2736</v>
      </c>
      <c r="EA362">
        <v>10</v>
      </c>
      <c r="EB362">
        <v>3</v>
      </c>
      <c r="EC362" t="s">
        <v>2705</v>
      </c>
      <c r="ED362" t="s">
        <v>2757</v>
      </c>
      <c r="EF362" t="s">
        <v>1959</v>
      </c>
      <c r="EG362" t="s">
        <v>2356</v>
      </c>
      <c r="EH362" t="s">
        <v>2034</v>
      </c>
      <c r="EJ362">
        <v>800</v>
      </c>
      <c r="EK362" t="s">
        <v>2868</v>
      </c>
      <c r="EL362">
        <v>1600</v>
      </c>
      <c r="EM362">
        <v>1</v>
      </c>
      <c r="EN362">
        <v>0.56042031523642699</v>
      </c>
      <c r="EO362">
        <v>1600</v>
      </c>
      <c r="EQ362" t="s">
        <v>2195</v>
      </c>
      <c r="EU362" t="s">
        <v>2195</v>
      </c>
      <c r="EY362">
        <v>20</v>
      </c>
      <c r="EZ362">
        <v>4</v>
      </c>
      <c r="FA362" t="s">
        <v>2705</v>
      </c>
      <c r="FB362" t="s">
        <v>2783</v>
      </c>
      <c r="FD362" t="s">
        <v>1908</v>
      </c>
      <c r="FN362" t="s">
        <v>1906</v>
      </c>
      <c r="FO362" t="s">
        <v>4195</v>
      </c>
      <c r="FP362">
        <v>0</v>
      </c>
      <c r="FQ362">
        <v>1</v>
      </c>
      <c r="FR362">
        <v>0</v>
      </c>
      <c r="FS362">
        <v>0</v>
      </c>
      <c r="FT362">
        <v>0</v>
      </c>
      <c r="FU362">
        <v>0</v>
      </c>
      <c r="FV362">
        <v>0</v>
      </c>
      <c r="FW362">
        <v>1</v>
      </c>
      <c r="FX362">
        <v>1</v>
      </c>
      <c r="FY362">
        <v>0</v>
      </c>
      <c r="FZ362">
        <v>0</v>
      </c>
      <c r="GA362">
        <v>0</v>
      </c>
      <c r="GB362">
        <v>0</v>
      </c>
      <c r="GD362" t="s">
        <v>2231</v>
      </c>
      <c r="HU362" t="s">
        <v>1931</v>
      </c>
      <c r="HV362">
        <v>1</v>
      </c>
      <c r="HW362">
        <v>0</v>
      </c>
      <c r="HX362">
        <v>0</v>
      </c>
      <c r="HY362">
        <v>0</v>
      </c>
      <c r="HZ362">
        <v>0</v>
      </c>
      <c r="IA362" t="s">
        <v>1959</v>
      </c>
      <c r="IB362" t="s">
        <v>2356</v>
      </c>
      <c r="IC362" t="s">
        <v>2037</v>
      </c>
      <c r="IE362">
        <v>3500</v>
      </c>
      <c r="IF362" t="s">
        <v>2947</v>
      </c>
      <c r="IG362">
        <v>4375</v>
      </c>
      <c r="IH362">
        <v>2</v>
      </c>
      <c r="II362">
        <v>1.5323992994746101</v>
      </c>
      <c r="IJ362">
        <v>3500</v>
      </c>
      <c r="IL362" t="s">
        <v>2164</v>
      </c>
      <c r="IN362" t="s">
        <v>2187</v>
      </c>
      <c r="IO362">
        <v>61</v>
      </c>
      <c r="IP362">
        <v>6110</v>
      </c>
      <c r="IQ362" t="s">
        <v>3499</v>
      </c>
      <c r="IR362" t="s">
        <v>2187</v>
      </c>
      <c r="IS362">
        <v>61</v>
      </c>
      <c r="IT362" t="s">
        <v>2756</v>
      </c>
      <c r="IU362" t="s">
        <v>3499</v>
      </c>
      <c r="IV362">
        <v>19</v>
      </c>
      <c r="IW362">
        <v>4</v>
      </c>
      <c r="IX362" t="s">
        <v>2705</v>
      </c>
      <c r="IY362" t="s">
        <v>2846</v>
      </c>
      <c r="LZ362" t="s">
        <v>1908</v>
      </c>
      <c r="MJ362" t="s">
        <v>1906</v>
      </c>
      <c r="MK362" t="s">
        <v>4196</v>
      </c>
      <c r="ML362">
        <v>0</v>
      </c>
      <c r="MM362">
        <v>0</v>
      </c>
      <c r="MN362">
        <v>0</v>
      </c>
      <c r="MO362">
        <v>1</v>
      </c>
      <c r="MP362">
        <v>0</v>
      </c>
      <c r="MQ362">
        <v>0</v>
      </c>
      <c r="MR362">
        <v>0</v>
      </c>
      <c r="MS362">
        <v>1</v>
      </c>
      <c r="MT362">
        <v>0</v>
      </c>
      <c r="MU362">
        <v>0</v>
      </c>
      <c r="MV362">
        <v>1</v>
      </c>
      <c r="MW362">
        <v>0</v>
      </c>
      <c r="MX362">
        <v>0</v>
      </c>
      <c r="MZ362" t="s">
        <v>2231</v>
      </c>
      <c r="WB362" t="s">
        <v>2318</v>
      </c>
      <c r="WC362">
        <v>1</v>
      </c>
      <c r="WD362">
        <v>0</v>
      </c>
      <c r="WE362">
        <v>0</v>
      </c>
      <c r="WF362">
        <v>0</v>
      </c>
      <c r="WG362">
        <v>0</v>
      </c>
      <c r="WH362">
        <v>0</v>
      </c>
      <c r="WI362">
        <v>0</v>
      </c>
      <c r="WJ362">
        <v>0</v>
      </c>
      <c r="WK362">
        <v>0</v>
      </c>
      <c r="WL362">
        <v>0</v>
      </c>
      <c r="WM362">
        <v>0</v>
      </c>
      <c r="WN362">
        <v>0</v>
      </c>
      <c r="WO362">
        <v>0</v>
      </c>
      <c r="WQ362" t="s">
        <v>1908</v>
      </c>
      <c r="WS362" t="s">
        <v>2341</v>
      </c>
      <c r="WT362">
        <v>1</v>
      </c>
      <c r="WU362">
        <v>0</v>
      </c>
      <c r="WV362">
        <v>0</v>
      </c>
      <c r="WW362">
        <v>0</v>
      </c>
      <c r="WX362">
        <v>0</v>
      </c>
      <c r="WY362">
        <v>0</v>
      </c>
      <c r="WZ362">
        <v>0</v>
      </c>
      <c r="XA362">
        <v>0</v>
      </c>
      <c r="XB362">
        <v>0</v>
      </c>
      <c r="XD362" t="s">
        <v>2309</v>
      </c>
      <c r="XE362">
        <v>0</v>
      </c>
      <c r="XF362">
        <v>1</v>
      </c>
      <c r="XG362">
        <v>0</v>
      </c>
      <c r="XH362">
        <v>0</v>
      </c>
      <c r="XI362">
        <v>0</v>
      </c>
      <c r="XJ362">
        <v>0</v>
      </c>
      <c r="XK362">
        <v>0</v>
      </c>
      <c r="XL362">
        <v>0</v>
      </c>
      <c r="XN362" t="s">
        <v>1908</v>
      </c>
      <c r="XO362" t="s">
        <v>2222</v>
      </c>
      <c r="XP362">
        <v>0</v>
      </c>
      <c r="XQ362">
        <v>1</v>
      </c>
      <c r="XR362">
        <v>0</v>
      </c>
      <c r="XS362">
        <v>0</v>
      </c>
      <c r="XT362">
        <v>0</v>
      </c>
      <c r="XU362">
        <v>0</v>
      </c>
      <c r="XW362" t="s">
        <v>2295</v>
      </c>
      <c r="XX362">
        <v>0</v>
      </c>
      <c r="XY362">
        <v>0</v>
      </c>
      <c r="XZ362">
        <v>0</v>
      </c>
      <c r="YA362">
        <v>0</v>
      </c>
      <c r="YB362">
        <v>0</v>
      </c>
      <c r="YC362">
        <v>0</v>
      </c>
      <c r="YD362">
        <v>0</v>
      </c>
      <c r="YE362">
        <v>1</v>
      </c>
      <c r="YF362">
        <v>0</v>
      </c>
      <c r="YG362">
        <v>0</v>
      </c>
      <c r="YH362">
        <v>0</v>
      </c>
      <c r="YJ362" t="s">
        <v>2302</v>
      </c>
      <c r="YL362" t="s">
        <v>2356</v>
      </c>
      <c r="YM362">
        <v>1</v>
      </c>
      <c r="YN362">
        <v>0</v>
      </c>
      <c r="YO362">
        <v>0</v>
      </c>
      <c r="YP362">
        <v>0</v>
      </c>
      <c r="YQ362">
        <v>0</v>
      </c>
      <c r="YR362">
        <v>0</v>
      </c>
      <c r="YS362">
        <v>0</v>
      </c>
      <c r="YT362">
        <v>0</v>
      </c>
      <c r="YV362" t="s">
        <v>2375</v>
      </c>
      <c r="ZE362" t="s">
        <v>2391</v>
      </c>
      <c r="ZF362">
        <v>0</v>
      </c>
      <c r="ZG362">
        <v>0</v>
      </c>
      <c r="ZH362">
        <v>0</v>
      </c>
      <c r="ZI362">
        <v>0</v>
      </c>
      <c r="ZJ362">
        <v>1</v>
      </c>
      <c r="ZK362">
        <v>0</v>
      </c>
      <c r="ZL362">
        <v>0</v>
      </c>
      <c r="ZO362">
        <v>2558694</v>
      </c>
      <c r="ZP362">
        <v>45744.422395833302</v>
      </c>
      <c r="ZS362" t="s">
        <v>2702</v>
      </c>
      <c r="ZT362" t="s">
        <v>3489</v>
      </c>
      <c r="ZU362" t="s">
        <v>3490</v>
      </c>
      <c r="ZW362">
        <v>80</v>
      </c>
    </row>
    <row r="363" spans="1:699" x14ac:dyDescent="0.35">
      <c r="A363" t="s">
        <v>4197</v>
      </c>
      <c r="B363" t="s">
        <v>2703</v>
      </c>
      <c r="C363" t="s">
        <v>2704</v>
      </c>
      <c r="D363" t="s">
        <v>3071</v>
      </c>
      <c r="E363" s="42">
        <v>45744</v>
      </c>
      <c r="F363" t="s">
        <v>3486</v>
      </c>
      <c r="G363" t="s">
        <v>3061</v>
      </c>
      <c r="H363" s="42">
        <v>45744.5085670833</v>
      </c>
      <c r="I363" s="42">
        <v>45744.521141550897</v>
      </c>
      <c r="J363" s="42">
        <v>45744</v>
      </c>
      <c r="K363" t="s">
        <v>4190</v>
      </c>
      <c r="L363" t="s">
        <v>1895</v>
      </c>
      <c r="M363">
        <v>61</v>
      </c>
      <c r="N363" t="s">
        <v>1126</v>
      </c>
      <c r="O363">
        <v>6105</v>
      </c>
      <c r="P363" t="s">
        <v>1162</v>
      </c>
      <c r="Q363">
        <v>610503</v>
      </c>
      <c r="R363" t="s">
        <v>1372</v>
      </c>
      <c r="S363" t="s">
        <v>1723</v>
      </c>
      <c r="U363" t="s">
        <v>1840</v>
      </c>
      <c r="W363" t="s">
        <v>1918</v>
      </c>
      <c r="Y363" t="s">
        <v>1906</v>
      </c>
      <c r="Z363">
        <v>40</v>
      </c>
      <c r="AA363" t="s">
        <v>1947</v>
      </c>
      <c r="AB363" t="s">
        <v>1952</v>
      </c>
      <c r="AC363">
        <v>2900</v>
      </c>
      <c r="AE363" t="s">
        <v>1925</v>
      </c>
      <c r="AF363">
        <v>0</v>
      </c>
      <c r="AG363">
        <v>0</v>
      </c>
      <c r="AH363">
        <v>0</v>
      </c>
      <c r="AI363">
        <v>1</v>
      </c>
      <c r="AJ363">
        <v>0</v>
      </c>
      <c r="AK363">
        <v>0</v>
      </c>
      <c r="DH363" t="s">
        <v>1959</v>
      </c>
      <c r="DI363" t="s">
        <v>2356</v>
      </c>
      <c r="DJ363" t="s">
        <v>2020</v>
      </c>
      <c r="DL363">
        <v>2500</v>
      </c>
      <c r="DM363" t="s">
        <v>2715</v>
      </c>
      <c r="DN363">
        <v>3472</v>
      </c>
      <c r="DO363">
        <v>1</v>
      </c>
      <c r="DP363">
        <v>1.2161120840630499</v>
      </c>
      <c r="DQ363">
        <v>3472</v>
      </c>
      <c r="DS363" t="s">
        <v>2187</v>
      </c>
      <c r="DT363">
        <v>61</v>
      </c>
      <c r="DU363">
        <v>6105</v>
      </c>
      <c r="DV363" t="s">
        <v>2988</v>
      </c>
      <c r="DW363" t="s">
        <v>2187</v>
      </c>
      <c r="DX363">
        <v>61</v>
      </c>
      <c r="DY363" t="s">
        <v>2928</v>
      </c>
      <c r="DZ363" t="s">
        <v>2988</v>
      </c>
      <c r="EA363">
        <v>10</v>
      </c>
      <c r="EB363">
        <v>2</v>
      </c>
      <c r="EC363" t="s">
        <v>2705</v>
      </c>
      <c r="ED363" t="s">
        <v>2709</v>
      </c>
      <c r="FD363" t="s">
        <v>1908</v>
      </c>
      <c r="FN363" t="s">
        <v>1908</v>
      </c>
      <c r="GD363" t="s">
        <v>2235</v>
      </c>
      <c r="GZ363" t="s">
        <v>1925</v>
      </c>
      <c r="HA363">
        <v>0</v>
      </c>
      <c r="HB363">
        <v>0</v>
      </c>
      <c r="HC363">
        <v>0</v>
      </c>
      <c r="HD363">
        <v>1</v>
      </c>
      <c r="HE363">
        <v>0</v>
      </c>
      <c r="HF363">
        <v>0</v>
      </c>
      <c r="HG363" t="s">
        <v>2260</v>
      </c>
      <c r="HH363">
        <v>1</v>
      </c>
      <c r="HI363">
        <v>0</v>
      </c>
      <c r="HJ363">
        <v>0</v>
      </c>
      <c r="HK363">
        <v>0</v>
      </c>
      <c r="HL363">
        <v>0</v>
      </c>
      <c r="HM363">
        <v>0</v>
      </c>
      <c r="HN363">
        <v>0</v>
      </c>
      <c r="HO363">
        <v>0</v>
      </c>
      <c r="HP363">
        <v>0</v>
      </c>
      <c r="HQ363">
        <v>0</v>
      </c>
      <c r="HR363">
        <v>0</v>
      </c>
      <c r="HS363">
        <v>0</v>
      </c>
      <c r="HU363" t="s">
        <v>1935</v>
      </c>
      <c r="HV363">
        <v>0</v>
      </c>
      <c r="HW363">
        <v>0</v>
      </c>
      <c r="HX363">
        <v>0</v>
      </c>
      <c r="HY363">
        <v>1</v>
      </c>
      <c r="HZ363">
        <v>0</v>
      </c>
      <c r="LA363" t="s">
        <v>1959</v>
      </c>
      <c r="LB363" t="s">
        <v>2356</v>
      </c>
      <c r="LC363">
        <v>45</v>
      </c>
      <c r="LD363">
        <v>23000</v>
      </c>
      <c r="LE363" t="s">
        <v>2990</v>
      </c>
      <c r="LF363">
        <v>102222</v>
      </c>
      <c r="LG363">
        <v>35</v>
      </c>
      <c r="LH363">
        <v>35.804553415061299</v>
      </c>
      <c r="LI363">
        <v>511</v>
      </c>
      <c r="LK363" t="s">
        <v>1744</v>
      </c>
      <c r="LL363" t="s">
        <v>4198</v>
      </c>
      <c r="LM363" t="s">
        <v>2187</v>
      </c>
      <c r="LN363">
        <v>61</v>
      </c>
      <c r="LO363" t="s">
        <v>2928</v>
      </c>
      <c r="LP363" t="s">
        <v>2988</v>
      </c>
      <c r="LQ363" t="s">
        <v>2187</v>
      </c>
      <c r="LR363">
        <v>61</v>
      </c>
      <c r="LS363">
        <v>6105</v>
      </c>
      <c r="LT363" t="s">
        <v>2988</v>
      </c>
      <c r="LU363">
        <v>21</v>
      </c>
      <c r="LV363">
        <v>5</v>
      </c>
      <c r="LW363" t="s">
        <v>2705</v>
      </c>
      <c r="LX363" t="s">
        <v>2783</v>
      </c>
      <c r="LZ363" t="s">
        <v>1908</v>
      </c>
      <c r="MJ363" t="s">
        <v>1908</v>
      </c>
      <c r="MZ363" t="s">
        <v>2233</v>
      </c>
      <c r="NA363" t="s">
        <v>1935</v>
      </c>
      <c r="NB363">
        <v>0</v>
      </c>
      <c r="NC363">
        <v>0</v>
      </c>
      <c r="ND363">
        <v>0</v>
      </c>
      <c r="NE363">
        <v>1</v>
      </c>
      <c r="NF363">
        <v>0</v>
      </c>
      <c r="NG363" t="s">
        <v>2248</v>
      </c>
      <c r="NH363">
        <v>0</v>
      </c>
      <c r="NI363">
        <v>0</v>
      </c>
      <c r="NJ363">
        <v>0</v>
      </c>
      <c r="NK363">
        <v>0</v>
      </c>
      <c r="NL363">
        <v>0</v>
      </c>
      <c r="NM363">
        <v>1</v>
      </c>
      <c r="NN363">
        <v>0</v>
      </c>
      <c r="NO363">
        <v>0</v>
      </c>
      <c r="NP363">
        <v>0</v>
      </c>
      <c r="NQ363">
        <v>0</v>
      </c>
      <c r="NR363">
        <v>0</v>
      </c>
      <c r="NS363">
        <v>0</v>
      </c>
      <c r="WB363" t="s">
        <v>2318</v>
      </c>
      <c r="WC363">
        <v>1</v>
      </c>
      <c r="WD363">
        <v>0</v>
      </c>
      <c r="WE363">
        <v>0</v>
      </c>
      <c r="WF363">
        <v>0</v>
      </c>
      <c r="WG363">
        <v>0</v>
      </c>
      <c r="WH363">
        <v>0</v>
      </c>
      <c r="WI363">
        <v>0</v>
      </c>
      <c r="WJ363">
        <v>0</v>
      </c>
      <c r="WK363">
        <v>0</v>
      </c>
      <c r="WL363">
        <v>0</v>
      </c>
      <c r="WM363">
        <v>0</v>
      </c>
      <c r="WN363">
        <v>0</v>
      </c>
      <c r="WO363">
        <v>0</v>
      </c>
      <c r="WQ363" t="s">
        <v>1908</v>
      </c>
      <c r="WS363" t="s">
        <v>2341</v>
      </c>
      <c r="WT363">
        <v>1</v>
      </c>
      <c r="WU363">
        <v>0</v>
      </c>
      <c r="WV363">
        <v>0</v>
      </c>
      <c r="WW363">
        <v>0</v>
      </c>
      <c r="WX363">
        <v>0</v>
      </c>
      <c r="WY363">
        <v>0</v>
      </c>
      <c r="WZ363">
        <v>0</v>
      </c>
      <c r="XA363">
        <v>0</v>
      </c>
      <c r="XB363">
        <v>0</v>
      </c>
      <c r="XD363" t="s">
        <v>2307</v>
      </c>
      <c r="XE363">
        <v>1</v>
      </c>
      <c r="XF363">
        <v>0</v>
      </c>
      <c r="XG363">
        <v>0</v>
      </c>
      <c r="XH363">
        <v>0</v>
      </c>
      <c r="XI363">
        <v>0</v>
      </c>
      <c r="XJ363">
        <v>0</v>
      </c>
      <c r="XK363">
        <v>0</v>
      </c>
      <c r="XL363">
        <v>0</v>
      </c>
      <c r="XN363" t="s">
        <v>1908</v>
      </c>
      <c r="XO363" t="s">
        <v>111</v>
      </c>
      <c r="XP363">
        <v>1</v>
      </c>
      <c r="XQ363">
        <v>0</v>
      </c>
      <c r="XR363">
        <v>0</v>
      </c>
      <c r="XS363">
        <v>0</v>
      </c>
      <c r="XT363">
        <v>0</v>
      </c>
      <c r="XU363">
        <v>0</v>
      </c>
      <c r="XW363" t="s">
        <v>2281</v>
      </c>
      <c r="XX363">
        <v>1</v>
      </c>
      <c r="XY363">
        <v>0</v>
      </c>
      <c r="XZ363">
        <v>0</v>
      </c>
      <c r="YA363">
        <v>0</v>
      </c>
      <c r="YB363">
        <v>0</v>
      </c>
      <c r="YC363">
        <v>0</v>
      </c>
      <c r="YD363">
        <v>0</v>
      </c>
      <c r="YE363">
        <v>0</v>
      </c>
      <c r="YF363">
        <v>0</v>
      </c>
      <c r="YG363">
        <v>0</v>
      </c>
      <c r="YH363">
        <v>0</v>
      </c>
      <c r="YJ363" t="s">
        <v>2302</v>
      </c>
      <c r="YL363" t="s">
        <v>2784</v>
      </c>
      <c r="YM363">
        <v>1</v>
      </c>
      <c r="YN363">
        <v>1</v>
      </c>
      <c r="YO363">
        <v>0</v>
      </c>
      <c r="YP363">
        <v>0</v>
      </c>
      <c r="YQ363">
        <v>1</v>
      </c>
      <c r="YR363">
        <v>0</v>
      </c>
      <c r="YS363">
        <v>0</v>
      </c>
      <c r="YT363">
        <v>0</v>
      </c>
      <c r="YV363" t="s">
        <v>2373</v>
      </c>
      <c r="YW363" t="s">
        <v>4199</v>
      </c>
      <c r="YX363">
        <v>0</v>
      </c>
      <c r="YY363">
        <v>1</v>
      </c>
      <c r="YZ363">
        <v>1</v>
      </c>
      <c r="ZA363">
        <v>0</v>
      </c>
      <c r="ZB363">
        <v>0</v>
      </c>
      <c r="ZC363">
        <v>0</v>
      </c>
      <c r="ZO363">
        <v>2558718</v>
      </c>
      <c r="ZP363">
        <v>45744.443344907399</v>
      </c>
      <c r="ZS363" t="s">
        <v>2702</v>
      </c>
      <c r="ZT363" t="s">
        <v>3489</v>
      </c>
      <c r="ZU363" t="s">
        <v>3490</v>
      </c>
      <c r="ZW363">
        <v>84</v>
      </c>
    </row>
    <row r="364" spans="1:699" x14ac:dyDescent="0.35">
      <c r="A364" t="s">
        <v>4200</v>
      </c>
      <c r="B364" t="s">
        <v>2703</v>
      </c>
      <c r="C364" t="s">
        <v>2704</v>
      </c>
      <c r="D364" t="s">
        <v>3071</v>
      </c>
      <c r="E364" s="42">
        <v>45744</v>
      </c>
      <c r="F364" t="s">
        <v>3486</v>
      </c>
      <c r="G364" t="s">
        <v>3061</v>
      </c>
      <c r="H364" s="42">
        <v>45744.499605416699</v>
      </c>
      <c r="I364" s="42">
        <v>45744.525157719901</v>
      </c>
      <c r="J364" s="42">
        <v>45744</v>
      </c>
      <c r="K364" t="s">
        <v>2987</v>
      </c>
      <c r="L364" t="s">
        <v>1895</v>
      </c>
      <c r="M364">
        <v>61</v>
      </c>
      <c r="N364" t="s">
        <v>1126</v>
      </c>
      <c r="O364">
        <v>6105</v>
      </c>
      <c r="P364" t="s">
        <v>1162</v>
      </c>
      <c r="Q364">
        <v>610503</v>
      </c>
      <c r="R364" t="s">
        <v>1372</v>
      </c>
      <c r="S364" t="s">
        <v>1723</v>
      </c>
      <c r="U364" t="s">
        <v>1840</v>
      </c>
      <c r="W364" t="s">
        <v>1918</v>
      </c>
      <c r="Y364" t="s">
        <v>1906</v>
      </c>
      <c r="Z364">
        <v>28</v>
      </c>
      <c r="AA364" t="s">
        <v>1949</v>
      </c>
      <c r="AB364" t="s">
        <v>1952</v>
      </c>
      <c r="AC364">
        <v>2900</v>
      </c>
      <c r="AE364" t="s">
        <v>2771</v>
      </c>
      <c r="AF364">
        <v>1</v>
      </c>
      <c r="AG364">
        <v>0</v>
      </c>
      <c r="AH364">
        <v>1</v>
      </c>
      <c r="AI364">
        <v>1</v>
      </c>
      <c r="AJ364">
        <v>1</v>
      </c>
      <c r="AK364">
        <v>0</v>
      </c>
      <c r="AL364" t="s">
        <v>1959</v>
      </c>
      <c r="AM364" t="s">
        <v>2356</v>
      </c>
      <c r="AN364" t="s">
        <v>1978</v>
      </c>
      <c r="AP364">
        <v>2000</v>
      </c>
      <c r="AQ364" t="s">
        <v>2921</v>
      </c>
      <c r="AR364">
        <v>1818</v>
      </c>
      <c r="AS364">
        <v>1</v>
      </c>
      <c r="AT364">
        <v>0.63677758318739097</v>
      </c>
      <c r="AU364">
        <v>1818</v>
      </c>
      <c r="AW364" t="s">
        <v>2187</v>
      </c>
      <c r="AX364">
        <v>61</v>
      </c>
      <c r="AY364">
        <v>6105</v>
      </c>
      <c r="AZ364" t="s">
        <v>2988</v>
      </c>
      <c r="BA364" t="s">
        <v>2187</v>
      </c>
      <c r="BB364">
        <v>61</v>
      </c>
      <c r="BC364" t="s">
        <v>2928</v>
      </c>
      <c r="BD364" t="s">
        <v>2988</v>
      </c>
      <c r="BE364">
        <v>10</v>
      </c>
      <c r="BF364">
        <v>2</v>
      </c>
      <c r="BG364" t="s">
        <v>2705</v>
      </c>
      <c r="BH364" t="s">
        <v>2709</v>
      </c>
      <c r="CH364" t="s">
        <v>1959</v>
      </c>
      <c r="CI364" t="s">
        <v>2356</v>
      </c>
      <c r="CJ364" t="s">
        <v>1978</v>
      </c>
      <c r="CL364">
        <v>3000</v>
      </c>
      <c r="CM364" t="s">
        <v>3830</v>
      </c>
      <c r="CN364">
        <v>2299</v>
      </c>
      <c r="CO364">
        <v>1</v>
      </c>
      <c r="CP364">
        <v>0.80525394045534104</v>
      </c>
      <c r="CQ364">
        <v>2299</v>
      </c>
      <c r="CS364" t="s">
        <v>2094</v>
      </c>
      <c r="CU364" t="s">
        <v>2187</v>
      </c>
      <c r="CV364">
        <v>61</v>
      </c>
      <c r="CW364" t="s">
        <v>2928</v>
      </c>
      <c r="CX364" t="s">
        <v>2988</v>
      </c>
      <c r="CY364" t="s">
        <v>2187</v>
      </c>
      <c r="CZ364">
        <v>61</v>
      </c>
      <c r="DA364" t="s">
        <v>2928</v>
      </c>
      <c r="DB364" t="s">
        <v>2988</v>
      </c>
      <c r="DC364">
        <v>14</v>
      </c>
      <c r="DD364">
        <v>1</v>
      </c>
      <c r="DE364" t="s">
        <v>2705</v>
      </c>
      <c r="DF364" t="s">
        <v>2713</v>
      </c>
      <c r="DH364" t="s">
        <v>1959</v>
      </c>
      <c r="DI364" t="s">
        <v>2356</v>
      </c>
      <c r="DJ364" t="s">
        <v>2020</v>
      </c>
      <c r="DL364">
        <v>2500</v>
      </c>
      <c r="DM364" t="s">
        <v>2715</v>
      </c>
      <c r="DN364">
        <v>3472</v>
      </c>
      <c r="DO364">
        <v>1</v>
      </c>
      <c r="DP364">
        <v>1.2161120840630499</v>
      </c>
      <c r="DQ364">
        <v>3472</v>
      </c>
      <c r="DS364" t="s">
        <v>2187</v>
      </c>
      <c r="DT364">
        <v>61</v>
      </c>
      <c r="DU364">
        <v>6107</v>
      </c>
      <c r="DV364" t="s">
        <v>2736</v>
      </c>
      <c r="DW364" t="s">
        <v>2187</v>
      </c>
      <c r="DX364">
        <v>61</v>
      </c>
      <c r="DY364" t="s">
        <v>2740</v>
      </c>
      <c r="DZ364" t="s">
        <v>2736</v>
      </c>
      <c r="EA364">
        <v>20</v>
      </c>
      <c r="EB364">
        <v>3</v>
      </c>
      <c r="EC364" t="s">
        <v>2705</v>
      </c>
      <c r="ED364" t="s">
        <v>2760</v>
      </c>
      <c r="EF364" t="s">
        <v>1959</v>
      </c>
      <c r="EG364" t="s">
        <v>2356</v>
      </c>
      <c r="EH364" t="s">
        <v>2034</v>
      </c>
      <c r="EJ364">
        <v>700</v>
      </c>
      <c r="EK364" t="s">
        <v>2732</v>
      </c>
      <c r="EL364">
        <v>1400</v>
      </c>
      <c r="EM364">
        <v>0</v>
      </c>
      <c r="EN364">
        <v>0.49036777583187402</v>
      </c>
      <c r="EO364">
        <v>1400</v>
      </c>
      <c r="EQ364" t="s">
        <v>2195</v>
      </c>
      <c r="EU364" t="s">
        <v>2195</v>
      </c>
      <c r="EY364">
        <v>15</v>
      </c>
      <c r="EZ364">
        <v>3</v>
      </c>
      <c r="FA364" t="s">
        <v>2705</v>
      </c>
      <c r="FB364" t="s">
        <v>2799</v>
      </c>
      <c r="FD364" t="s">
        <v>1908</v>
      </c>
      <c r="FN364" t="s">
        <v>1908</v>
      </c>
      <c r="GD364" t="s">
        <v>2235</v>
      </c>
      <c r="GZ364" t="s">
        <v>4201</v>
      </c>
      <c r="HA364">
        <v>1</v>
      </c>
      <c r="HB364">
        <v>0</v>
      </c>
      <c r="HC364">
        <v>0</v>
      </c>
      <c r="HD364">
        <v>1</v>
      </c>
      <c r="HE364">
        <v>1</v>
      </c>
      <c r="HF364">
        <v>0</v>
      </c>
      <c r="HG364" t="s">
        <v>2270</v>
      </c>
      <c r="HH364">
        <v>0</v>
      </c>
      <c r="HI364">
        <v>0</v>
      </c>
      <c r="HJ364">
        <v>0</v>
      </c>
      <c r="HK364">
        <v>0</v>
      </c>
      <c r="HL364">
        <v>0</v>
      </c>
      <c r="HM364">
        <v>1</v>
      </c>
      <c r="HN364">
        <v>0</v>
      </c>
      <c r="HO364">
        <v>0</v>
      </c>
      <c r="HP364">
        <v>0</v>
      </c>
      <c r="HQ364">
        <v>0</v>
      </c>
      <c r="HR364">
        <v>0</v>
      </c>
      <c r="HS364">
        <v>0</v>
      </c>
      <c r="HU364" t="s">
        <v>4202</v>
      </c>
      <c r="HV364">
        <v>0</v>
      </c>
      <c r="HW364">
        <v>1</v>
      </c>
      <c r="HX364">
        <v>1</v>
      </c>
      <c r="HY364">
        <v>1</v>
      </c>
      <c r="HZ364">
        <v>0</v>
      </c>
      <c r="JA364" t="s">
        <v>1959</v>
      </c>
      <c r="JB364" t="s">
        <v>2356</v>
      </c>
      <c r="JC364" t="s">
        <v>2053</v>
      </c>
      <c r="JE364">
        <v>25000</v>
      </c>
      <c r="JF364" t="s">
        <v>2695</v>
      </c>
      <c r="JG364">
        <v>5000</v>
      </c>
      <c r="JH364">
        <v>2</v>
      </c>
      <c r="JI364">
        <v>1.7513134851138401</v>
      </c>
      <c r="JJ364">
        <v>250</v>
      </c>
      <c r="JL364" t="s">
        <v>2176</v>
      </c>
      <c r="JN364" t="s">
        <v>2195</v>
      </c>
      <c r="JR364" t="s">
        <v>2195</v>
      </c>
      <c r="JV364">
        <v>25</v>
      </c>
      <c r="JW364">
        <v>3</v>
      </c>
      <c r="JX364" t="s">
        <v>2705</v>
      </c>
      <c r="JY364" t="s">
        <v>2852</v>
      </c>
      <c r="KA364" t="s">
        <v>1959</v>
      </c>
      <c r="KB364" t="s">
        <v>2356</v>
      </c>
      <c r="KC364" t="s">
        <v>2062</v>
      </c>
      <c r="KE364">
        <v>5000</v>
      </c>
      <c r="KF364" t="s">
        <v>2826</v>
      </c>
      <c r="KG364">
        <v>500</v>
      </c>
      <c r="KH364">
        <v>0</v>
      </c>
      <c r="KI364">
        <v>0.17513134851138401</v>
      </c>
      <c r="KJ364">
        <v>5000</v>
      </c>
      <c r="KL364" t="s">
        <v>2153</v>
      </c>
      <c r="KN364" t="s">
        <v>2191</v>
      </c>
      <c r="KR364" t="s">
        <v>2191</v>
      </c>
      <c r="KV364">
        <v>30</v>
      </c>
      <c r="KW364">
        <v>3</v>
      </c>
      <c r="KX364" t="s">
        <v>2705</v>
      </c>
      <c r="KY364" t="s">
        <v>2857</v>
      </c>
      <c r="LA364" t="s">
        <v>1959</v>
      </c>
      <c r="LB364" t="s">
        <v>2356</v>
      </c>
      <c r="LC364">
        <v>45</v>
      </c>
      <c r="LD364">
        <v>23000</v>
      </c>
      <c r="LE364" t="s">
        <v>2990</v>
      </c>
      <c r="LF364">
        <v>102222</v>
      </c>
      <c r="LG364">
        <v>35</v>
      </c>
      <c r="LH364">
        <v>35.804553415061299</v>
      </c>
      <c r="LI364">
        <v>511</v>
      </c>
      <c r="LK364" t="s">
        <v>2113</v>
      </c>
      <c r="LM364" t="s">
        <v>2187</v>
      </c>
      <c r="LN364">
        <v>61</v>
      </c>
      <c r="LO364" t="s">
        <v>2928</v>
      </c>
      <c r="LP364" t="s">
        <v>2988</v>
      </c>
      <c r="LQ364" t="s">
        <v>2187</v>
      </c>
      <c r="LR364">
        <v>61</v>
      </c>
      <c r="LS364">
        <v>6105</v>
      </c>
      <c r="LT364" t="s">
        <v>2988</v>
      </c>
      <c r="LU364">
        <v>7</v>
      </c>
      <c r="LV364">
        <v>1</v>
      </c>
      <c r="LW364" t="s">
        <v>2705</v>
      </c>
      <c r="LX364" t="s">
        <v>2749</v>
      </c>
      <c r="LZ364" t="s">
        <v>1908</v>
      </c>
      <c r="MJ364" t="s">
        <v>1908</v>
      </c>
      <c r="MZ364" t="s">
        <v>2231</v>
      </c>
      <c r="WB364" t="s">
        <v>2318</v>
      </c>
      <c r="WC364">
        <v>1</v>
      </c>
      <c r="WD364">
        <v>0</v>
      </c>
      <c r="WE364">
        <v>0</v>
      </c>
      <c r="WF364">
        <v>0</v>
      </c>
      <c r="WG364">
        <v>0</v>
      </c>
      <c r="WH364">
        <v>0</v>
      </c>
      <c r="WI364">
        <v>0</v>
      </c>
      <c r="WJ364">
        <v>0</v>
      </c>
      <c r="WK364">
        <v>0</v>
      </c>
      <c r="WL364">
        <v>0</v>
      </c>
      <c r="WM364">
        <v>0</v>
      </c>
      <c r="WN364">
        <v>0</v>
      </c>
      <c r="WO364">
        <v>0</v>
      </c>
      <c r="WQ364" t="s">
        <v>1908</v>
      </c>
      <c r="WS364" t="s">
        <v>2341</v>
      </c>
      <c r="WT364">
        <v>1</v>
      </c>
      <c r="WU364">
        <v>0</v>
      </c>
      <c r="WV364">
        <v>0</v>
      </c>
      <c r="WW364">
        <v>0</v>
      </c>
      <c r="WX364">
        <v>0</v>
      </c>
      <c r="WY364">
        <v>0</v>
      </c>
      <c r="WZ364">
        <v>0</v>
      </c>
      <c r="XA364">
        <v>0</v>
      </c>
      <c r="XB364">
        <v>0</v>
      </c>
      <c r="XD364" t="s">
        <v>2311</v>
      </c>
      <c r="XE364">
        <v>0</v>
      </c>
      <c r="XF364">
        <v>0</v>
      </c>
      <c r="XG364">
        <v>1</v>
      </c>
      <c r="XH364">
        <v>0</v>
      </c>
      <c r="XI364">
        <v>0</v>
      </c>
      <c r="XJ364">
        <v>0</v>
      </c>
      <c r="XK364">
        <v>0</v>
      </c>
      <c r="XL364">
        <v>0</v>
      </c>
      <c r="XN364" t="s">
        <v>1908</v>
      </c>
      <c r="XO364" t="s">
        <v>1316</v>
      </c>
      <c r="XP364">
        <v>0</v>
      </c>
      <c r="XQ364">
        <v>0</v>
      </c>
      <c r="XR364">
        <v>0</v>
      </c>
      <c r="XS364">
        <v>0</v>
      </c>
      <c r="XT364">
        <v>0</v>
      </c>
      <c r="XU364">
        <v>1</v>
      </c>
      <c r="XW364" t="s">
        <v>2287</v>
      </c>
      <c r="XX364">
        <v>0</v>
      </c>
      <c r="XY364">
        <v>0</v>
      </c>
      <c r="XZ364">
        <v>0</v>
      </c>
      <c r="YA364">
        <v>1</v>
      </c>
      <c r="YB364">
        <v>0</v>
      </c>
      <c r="YC364">
        <v>0</v>
      </c>
      <c r="YD364">
        <v>0</v>
      </c>
      <c r="YE364">
        <v>0</v>
      </c>
      <c r="YF364">
        <v>0</v>
      </c>
      <c r="YG364">
        <v>0</v>
      </c>
      <c r="YH364">
        <v>0</v>
      </c>
      <c r="YJ364" t="s">
        <v>2302</v>
      </c>
      <c r="YL364" t="s">
        <v>2356</v>
      </c>
      <c r="YM364">
        <v>1</v>
      </c>
      <c r="YN364">
        <v>0</v>
      </c>
      <c r="YO364">
        <v>0</v>
      </c>
      <c r="YP364">
        <v>0</v>
      </c>
      <c r="YQ364">
        <v>0</v>
      </c>
      <c r="YR364">
        <v>0</v>
      </c>
      <c r="YS364">
        <v>0</v>
      </c>
      <c r="YT364">
        <v>0</v>
      </c>
      <c r="YV364" t="s">
        <v>2371</v>
      </c>
      <c r="ZO364">
        <v>2558719</v>
      </c>
      <c r="ZP364">
        <v>45744.443703703699</v>
      </c>
      <c r="ZS364" t="s">
        <v>2702</v>
      </c>
      <c r="ZT364" t="s">
        <v>3489</v>
      </c>
      <c r="ZU364" t="s">
        <v>3490</v>
      </c>
      <c r="ZW364">
        <v>85</v>
      </c>
    </row>
    <row r="365" spans="1:699" x14ac:dyDescent="0.35">
      <c r="A365" t="s">
        <v>4203</v>
      </c>
      <c r="B365" t="s">
        <v>2703</v>
      </c>
      <c r="C365" t="s">
        <v>2704</v>
      </c>
      <c r="D365" t="s">
        <v>3071</v>
      </c>
      <c r="E365" s="42">
        <v>45744</v>
      </c>
      <c r="F365" t="s">
        <v>3486</v>
      </c>
      <c r="G365" t="s">
        <v>3061</v>
      </c>
      <c r="H365" s="42">
        <v>45744.485700486097</v>
      </c>
      <c r="I365" s="42">
        <v>45744.5056202083</v>
      </c>
      <c r="J365" s="42">
        <v>45744</v>
      </c>
      <c r="K365" t="s">
        <v>4190</v>
      </c>
      <c r="L365" t="s">
        <v>1895</v>
      </c>
      <c r="M365">
        <v>61</v>
      </c>
      <c r="N365" t="s">
        <v>1126</v>
      </c>
      <c r="O365">
        <v>6105</v>
      </c>
      <c r="P365" t="s">
        <v>1162</v>
      </c>
      <c r="Q365">
        <v>610503</v>
      </c>
      <c r="R365" t="s">
        <v>1372</v>
      </c>
      <c r="S365" t="s">
        <v>1723</v>
      </c>
      <c r="U365" t="s">
        <v>1840</v>
      </c>
      <c r="W365" t="s">
        <v>1918</v>
      </c>
      <c r="Y365" t="s">
        <v>1906</v>
      </c>
      <c r="Z365">
        <v>36</v>
      </c>
      <c r="AA365" t="s">
        <v>1949</v>
      </c>
      <c r="AB365" t="s">
        <v>1952</v>
      </c>
      <c r="AC365">
        <v>2900</v>
      </c>
      <c r="AE365" t="s">
        <v>3613</v>
      </c>
      <c r="AF365">
        <v>1</v>
      </c>
      <c r="AG365">
        <v>1</v>
      </c>
      <c r="AH365">
        <v>1</v>
      </c>
      <c r="AI365">
        <v>0</v>
      </c>
      <c r="AJ365">
        <v>0</v>
      </c>
      <c r="AK365">
        <v>0</v>
      </c>
      <c r="AL365" t="s">
        <v>1959</v>
      </c>
      <c r="AM365" t="s">
        <v>2356</v>
      </c>
      <c r="AN365" t="s">
        <v>1978</v>
      </c>
      <c r="AP365">
        <v>2000</v>
      </c>
      <c r="AQ365" t="s">
        <v>2921</v>
      </c>
      <c r="AR365">
        <v>1818</v>
      </c>
      <c r="AS365">
        <v>1</v>
      </c>
      <c r="AT365">
        <v>0.63677758318739097</v>
      </c>
      <c r="AU365">
        <v>1818</v>
      </c>
      <c r="AW365" t="s">
        <v>2187</v>
      </c>
      <c r="AX365">
        <v>61</v>
      </c>
      <c r="AY365">
        <v>6105</v>
      </c>
      <c r="AZ365" t="s">
        <v>2988</v>
      </c>
      <c r="BA365" t="s">
        <v>2187</v>
      </c>
      <c r="BB365">
        <v>61</v>
      </c>
      <c r="BC365" t="s">
        <v>2928</v>
      </c>
      <c r="BD365" t="s">
        <v>2988</v>
      </c>
      <c r="BE365">
        <v>21</v>
      </c>
      <c r="BF365">
        <v>2</v>
      </c>
      <c r="BG365" t="s">
        <v>2705</v>
      </c>
      <c r="BH365" t="s">
        <v>2710</v>
      </c>
      <c r="BJ365" t="s">
        <v>1959</v>
      </c>
      <c r="BK365" t="s">
        <v>2356</v>
      </c>
      <c r="BL365" t="s">
        <v>1978</v>
      </c>
      <c r="BN365">
        <v>500</v>
      </c>
      <c r="BO365" t="s">
        <v>2989</v>
      </c>
      <c r="BP365">
        <v>641</v>
      </c>
      <c r="BQ365">
        <v>0</v>
      </c>
      <c r="BR365">
        <v>0.224518388791594</v>
      </c>
      <c r="BS365">
        <v>641</v>
      </c>
      <c r="BU365" t="s">
        <v>2187</v>
      </c>
      <c r="BV365">
        <v>61</v>
      </c>
      <c r="BW365" t="s">
        <v>2928</v>
      </c>
      <c r="BX365" t="s">
        <v>2988</v>
      </c>
      <c r="BY365" t="s">
        <v>2187</v>
      </c>
      <c r="BZ365">
        <v>61</v>
      </c>
      <c r="CA365" t="s">
        <v>2928</v>
      </c>
      <c r="CB365" t="s">
        <v>2988</v>
      </c>
      <c r="CC365">
        <v>7</v>
      </c>
      <c r="CD365">
        <v>2</v>
      </c>
      <c r="CE365" t="s">
        <v>2705</v>
      </c>
      <c r="CF365" t="s">
        <v>2716</v>
      </c>
      <c r="CH365" t="s">
        <v>1959</v>
      </c>
      <c r="CI365" t="s">
        <v>2356</v>
      </c>
      <c r="CJ365" t="s">
        <v>1978</v>
      </c>
      <c r="CL365">
        <v>3000</v>
      </c>
      <c r="CM365" t="s">
        <v>3830</v>
      </c>
      <c r="CN365">
        <v>2299</v>
      </c>
      <c r="CO365">
        <v>1</v>
      </c>
      <c r="CP365">
        <v>0.80525394045534104</v>
      </c>
      <c r="CQ365">
        <v>2299</v>
      </c>
      <c r="CS365" t="s">
        <v>1744</v>
      </c>
      <c r="CT365" t="s">
        <v>4204</v>
      </c>
      <c r="CU365" t="s">
        <v>2187</v>
      </c>
      <c r="CV365">
        <v>61</v>
      </c>
      <c r="CW365" t="s">
        <v>2928</v>
      </c>
      <c r="CX365" t="s">
        <v>2991</v>
      </c>
      <c r="CY365" t="s">
        <v>2187</v>
      </c>
      <c r="CZ365">
        <v>61</v>
      </c>
      <c r="DA365" t="s">
        <v>2928</v>
      </c>
      <c r="DB365" t="s">
        <v>2991</v>
      </c>
      <c r="DC365">
        <v>14</v>
      </c>
      <c r="DD365">
        <v>3</v>
      </c>
      <c r="DE365" t="s">
        <v>2705</v>
      </c>
      <c r="DF365" t="s">
        <v>2879</v>
      </c>
      <c r="FD365" t="s">
        <v>1908</v>
      </c>
      <c r="FN365" t="s">
        <v>1906</v>
      </c>
      <c r="FO365" t="s">
        <v>4205</v>
      </c>
      <c r="FP365">
        <v>0</v>
      </c>
      <c r="FQ365">
        <v>0</v>
      </c>
      <c r="FR365">
        <v>0</v>
      </c>
      <c r="FS365">
        <v>1</v>
      </c>
      <c r="FT365">
        <v>1</v>
      </c>
      <c r="FU365">
        <v>0</v>
      </c>
      <c r="FV365">
        <v>0</v>
      </c>
      <c r="FW365">
        <v>1</v>
      </c>
      <c r="FX365">
        <v>0</v>
      </c>
      <c r="FY365">
        <v>0</v>
      </c>
      <c r="FZ365">
        <v>0</v>
      </c>
      <c r="GA365">
        <v>0</v>
      </c>
      <c r="GB365">
        <v>0</v>
      </c>
      <c r="GD365" t="s">
        <v>2233</v>
      </c>
      <c r="GE365" t="s">
        <v>1923</v>
      </c>
      <c r="GF365">
        <v>0</v>
      </c>
      <c r="GG365">
        <v>0</v>
      </c>
      <c r="GH365">
        <v>1</v>
      </c>
      <c r="GI365">
        <v>0</v>
      </c>
      <c r="GJ365">
        <v>0</v>
      </c>
      <c r="GK365">
        <v>0</v>
      </c>
      <c r="GL365" t="s">
        <v>2980</v>
      </c>
      <c r="GM365">
        <v>1</v>
      </c>
      <c r="GN365">
        <v>0</v>
      </c>
      <c r="GO365">
        <v>0</v>
      </c>
      <c r="GP365">
        <v>0</v>
      </c>
      <c r="GQ365">
        <v>0</v>
      </c>
      <c r="GR365">
        <v>1</v>
      </c>
      <c r="GS365">
        <v>0</v>
      </c>
      <c r="GT365">
        <v>1</v>
      </c>
      <c r="GU365">
        <v>0</v>
      </c>
      <c r="GV365">
        <v>0</v>
      </c>
      <c r="GW365">
        <v>0</v>
      </c>
      <c r="GX365">
        <v>0</v>
      </c>
      <c r="HU365" t="s">
        <v>2758</v>
      </c>
      <c r="HV365">
        <v>1</v>
      </c>
      <c r="HW365">
        <v>1</v>
      </c>
      <c r="HX365">
        <v>1</v>
      </c>
      <c r="HY365">
        <v>0</v>
      </c>
      <c r="HZ365">
        <v>0</v>
      </c>
      <c r="IA365" t="s">
        <v>1959</v>
      </c>
      <c r="IB365" t="s">
        <v>2356</v>
      </c>
      <c r="IC365" t="s">
        <v>2037</v>
      </c>
      <c r="IE365">
        <v>4000</v>
      </c>
      <c r="IF365" t="s">
        <v>2695</v>
      </c>
      <c r="IG365">
        <v>5000</v>
      </c>
      <c r="IH365">
        <v>2</v>
      </c>
      <c r="II365">
        <v>1.7513134851138401</v>
      </c>
      <c r="IJ365">
        <v>4000</v>
      </c>
      <c r="IL365" t="s">
        <v>1744</v>
      </c>
      <c r="IM365" t="s">
        <v>2995</v>
      </c>
      <c r="IN365" t="s">
        <v>2187</v>
      </c>
      <c r="IO365">
        <v>61</v>
      </c>
      <c r="IP365">
        <v>6110</v>
      </c>
      <c r="IQ365" t="s">
        <v>2790</v>
      </c>
      <c r="IR365" t="s">
        <v>2187</v>
      </c>
      <c r="IS365">
        <v>61</v>
      </c>
      <c r="IT365" t="s">
        <v>2756</v>
      </c>
      <c r="IU365" t="s">
        <v>2790</v>
      </c>
      <c r="IV365">
        <v>14</v>
      </c>
      <c r="IW365">
        <v>2</v>
      </c>
      <c r="IX365" t="s">
        <v>2705</v>
      </c>
      <c r="IY365" t="s">
        <v>2799</v>
      </c>
      <c r="JA365" t="s">
        <v>1959</v>
      </c>
      <c r="JB365" t="s">
        <v>2356</v>
      </c>
      <c r="JC365" t="s">
        <v>2053</v>
      </c>
      <c r="JE365">
        <v>25000</v>
      </c>
      <c r="JF365" t="s">
        <v>2695</v>
      </c>
      <c r="JG365">
        <v>5000</v>
      </c>
      <c r="JH365">
        <v>2</v>
      </c>
      <c r="JI365">
        <v>1.7513134851138401</v>
      </c>
      <c r="JJ365">
        <v>250</v>
      </c>
      <c r="JL365" t="s">
        <v>2176</v>
      </c>
      <c r="JN365" t="s">
        <v>2195</v>
      </c>
      <c r="JR365" t="s">
        <v>2195</v>
      </c>
      <c r="JV365">
        <v>25</v>
      </c>
      <c r="JW365">
        <v>2</v>
      </c>
      <c r="JX365" t="s">
        <v>2705</v>
      </c>
      <c r="JY365" t="s">
        <v>2923</v>
      </c>
      <c r="KA365" t="s">
        <v>1959</v>
      </c>
      <c r="KB365" t="s">
        <v>2356</v>
      </c>
      <c r="KC365" t="s">
        <v>2062</v>
      </c>
      <c r="KE365">
        <v>5000</v>
      </c>
      <c r="KF365" t="s">
        <v>2826</v>
      </c>
      <c r="KG365">
        <v>500</v>
      </c>
      <c r="KH365">
        <v>0</v>
      </c>
      <c r="KI365">
        <v>0.17513134851138401</v>
      </c>
      <c r="KJ365">
        <v>5000</v>
      </c>
      <c r="KL365" t="s">
        <v>2153</v>
      </c>
      <c r="KN365" t="s">
        <v>2191</v>
      </c>
      <c r="KR365" t="s">
        <v>2191</v>
      </c>
      <c r="KV365">
        <v>30</v>
      </c>
      <c r="KW365">
        <v>1</v>
      </c>
      <c r="KX365" t="s">
        <v>2705</v>
      </c>
      <c r="KY365" t="s">
        <v>2816</v>
      </c>
      <c r="LZ365" t="s">
        <v>1908</v>
      </c>
      <c r="MJ365" t="s">
        <v>1908</v>
      </c>
      <c r="MZ365" t="s">
        <v>2231</v>
      </c>
      <c r="WB365" t="s">
        <v>2318</v>
      </c>
      <c r="WC365">
        <v>1</v>
      </c>
      <c r="WD365">
        <v>0</v>
      </c>
      <c r="WE365">
        <v>0</v>
      </c>
      <c r="WF365">
        <v>0</v>
      </c>
      <c r="WG365">
        <v>0</v>
      </c>
      <c r="WH365">
        <v>0</v>
      </c>
      <c r="WI365">
        <v>0</v>
      </c>
      <c r="WJ365">
        <v>0</v>
      </c>
      <c r="WK365">
        <v>0</v>
      </c>
      <c r="WL365">
        <v>0</v>
      </c>
      <c r="WM365">
        <v>0</v>
      </c>
      <c r="WN365">
        <v>0</v>
      </c>
      <c r="WO365">
        <v>0</v>
      </c>
      <c r="WQ365" t="s">
        <v>1908</v>
      </c>
      <c r="WS365" t="s">
        <v>2341</v>
      </c>
      <c r="WT365">
        <v>1</v>
      </c>
      <c r="WU365">
        <v>0</v>
      </c>
      <c r="WV365">
        <v>0</v>
      </c>
      <c r="WW365">
        <v>0</v>
      </c>
      <c r="WX365">
        <v>0</v>
      </c>
      <c r="WY365">
        <v>0</v>
      </c>
      <c r="WZ365">
        <v>0</v>
      </c>
      <c r="XA365">
        <v>0</v>
      </c>
      <c r="XB365">
        <v>0</v>
      </c>
      <c r="XD365" t="s">
        <v>2307</v>
      </c>
      <c r="XE365">
        <v>1</v>
      </c>
      <c r="XF365">
        <v>0</v>
      </c>
      <c r="XG365">
        <v>0</v>
      </c>
      <c r="XH365">
        <v>0</v>
      </c>
      <c r="XI365">
        <v>0</v>
      </c>
      <c r="XJ365">
        <v>0</v>
      </c>
      <c r="XK365">
        <v>0</v>
      </c>
      <c r="XL365">
        <v>0</v>
      </c>
      <c r="XN365" t="s">
        <v>1908</v>
      </c>
      <c r="XO365" t="s">
        <v>1316</v>
      </c>
      <c r="XP365">
        <v>0</v>
      </c>
      <c r="XQ365">
        <v>0</v>
      </c>
      <c r="XR365">
        <v>0</v>
      </c>
      <c r="XS365">
        <v>0</v>
      </c>
      <c r="XT365">
        <v>0</v>
      </c>
      <c r="XU365">
        <v>1</v>
      </c>
      <c r="XW365" t="s">
        <v>2281</v>
      </c>
      <c r="XX365">
        <v>1</v>
      </c>
      <c r="XY365">
        <v>0</v>
      </c>
      <c r="XZ365">
        <v>0</v>
      </c>
      <c r="YA365">
        <v>0</v>
      </c>
      <c r="YB365">
        <v>0</v>
      </c>
      <c r="YC365">
        <v>0</v>
      </c>
      <c r="YD365">
        <v>0</v>
      </c>
      <c r="YE365">
        <v>0</v>
      </c>
      <c r="YF365">
        <v>0</v>
      </c>
      <c r="YG365">
        <v>0</v>
      </c>
      <c r="YH365">
        <v>0</v>
      </c>
      <c r="YJ365" t="s">
        <v>2298</v>
      </c>
      <c r="YL365" t="s">
        <v>2356</v>
      </c>
      <c r="YM365">
        <v>1</v>
      </c>
      <c r="YN365">
        <v>0</v>
      </c>
      <c r="YO365">
        <v>0</v>
      </c>
      <c r="YP365">
        <v>0</v>
      </c>
      <c r="YQ365">
        <v>0</v>
      </c>
      <c r="YR365">
        <v>0</v>
      </c>
      <c r="YS365">
        <v>0</v>
      </c>
      <c r="YT365">
        <v>0</v>
      </c>
      <c r="YV365" t="s">
        <v>2371</v>
      </c>
      <c r="ZO365">
        <v>2558717</v>
      </c>
      <c r="ZP365">
        <v>45744.443321759303</v>
      </c>
      <c r="ZS365" t="s">
        <v>2702</v>
      </c>
      <c r="ZT365" t="s">
        <v>3489</v>
      </c>
      <c r="ZU365" t="s">
        <v>3490</v>
      </c>
      <c r="ZW365">
        <v>83</v>
      </c>
    </row>
    <row r="366" spans="1:699" x14ac:dyDescent="0.35">
      <c r="A366" t="s">
        <v>4206</v>
      </c>
      <c r="B366" t="s">
        <v>2703</v>
      </c>
      <c r="C366" t="s">
        <v>2704</v>
      </c>
      <c r="D366" t="s">
        <v>3071</v>
      </c>
      <c r="E366" s="42">
        <v>45745</v>
      </c>
      <c r="F366" t="s">
        <v>3486</v>
      </c>
      <c r="G366" t="s">
        <v>3061</v>
      </c>
      <c r="H366" s="42">
        <v>45745.405473263898</v>
      </c>
      <c r="I366" s="42">
        <v>45745.441438159702</v>
      </c>
      <c r="J366" s="42">
        <v>45745</v>
      </c>
      <c r="K366" t="s">
        <v>2917</v>
      </c>
      <c r="L366" t="s">
        <v>1899</v>
      </c>
      <c r="M366">
        <v>61</v>
      </c>
      <c r="N366" t="s">
        <v>1126</v>
      </c>
      <c r="O366">
        <v>6105</v>
      </c>
      <c r="P366" t="s">
        <v>1162</v>
      </c>
      <c r="Q366">
        <v>610504</v>
      </c>
      <c r="R366" t="s">
        <v>1162</v>
      </c>
      <c r="S366" t="s">
        <v>4207</v>
      </c>
      <c r="U366" t="s">
        <v>4208</v>
      </c>
      <c r="W366" t="s">
        <v>1916</v>
      </c>
      <c r="Y366" t="s">
        <v>1906</v>
      </c>
      <c r="Z366">
        <v>21</v>
      </c>
      <c r="AA366" t="s">
        <v>1949</v>
      </c>
      <c r="AB366" t="s">
        <v>1954</v>
      </c>
      <c r="AC366">
        <v>2850</v>
      </c>
      <c r="AE366" t="s">
        <v>1927</v>
      </c>
      <c r="AF366">
        <v>0</v>
      </c>
      <c r="AG366">
        <v>0</v>
      </c>
      <c r="AH366">
        <v>0</v>
      </c>
      <c r="AI366">
        <v>0</v>
      </c>
      <c r="AJ366">
        <v>1</v>
      </c>
      <c r="AK366">
        <v>0</v>
      </c>
      <c r="EF366" t="s">
        <v>1959</v>
      </c>
      <c r="EG366" t="s">
        <v>2356</v>
      </c>
      <c r="EH366" t="s">
        <v>2034</v>
      </c>
      <c r="EJ366">
        <v>700</v>
      </c>
      <c r="EK366" t="s">
        <v>2732</v>
      </c>
      <c r="EL366">
        <v>1400</v>
      </c>
      <c r="EM366">
        <v>0</v>
      </c>
      <c r="EN366">
        <v>0.49036777583187402</v>
      </c>
      <c r="EO366">
        <v>1400</v>
      </c>
      <c r="EQ366" t="s">
        <v>2187</v>
      </c>
      <c r="ER366">
        <v>61</v>
      </c>
      <c r="ES366">
        <v>6110</v>
      </c>
      <c r="ET366" t="s">
        <v>2790</v>
      </c>
      <c r="EU366" t="s">
        <v>2195</v>
      </c>
      <c r="EY366">
        <v>20</v>
      </c>
      <c r="EZ366">
        <v>2</v>
      </c>
      <c r="FA366" t="s">
        <v>2705</v>
      </c>
      <c r="FB366" t="s">
        <v>2811</v>
      </c>
      <c r="FD366" t="s">
        <v>1908</v>
      </c>
      <c r="FN366" t="s">
        <v>1906</v>
      </c>
      <c r="FO366" t="s">
        <v>4209</v>
      </c>
      <c r="FP366">
        <v>1</v>
      </c>
      <c r="FQ366">
        <v>1</v>
      </c>
      <c r="FR366">
        <v>1</v>
      </c>
      <c r="FS366">
        <v>1</v>
      </c>
      <c r="FT366">
        <v>0</v>
      </c>
      <c r="FU366">
        <v>1</v>
      </c>
      <c r="FV366">
        <v>0</v>
      </c>
      <c r="FW366">
        <v>1</v>
      </c>
      <c r="FX366">
        <v>1</v>
      </c>
      <c r="FY366">
        <v>1</v>
      </c>
      <c r="FZ366">
        <v>0</v>
      </c>
      <c r="GA366">
        <v>0</v>
      </c>
      <c r="GB366">
        <v>0</v>
      </c>
      <c r="GD366" t="s">
        <v>2231</v>
      </c>
      <c r="HU366" t="s">
        <v>2718</v>
      </c>
      <c r="HV366">
        <v>1</v>
      </c>
      <c r="HW366">
        <v>1</v>
      </c>
      <c r="HX366">
        <v>0</v>
      </c>
      <c r="HY366">
        <v>0</v>
      </c>
      <c r="HZ366">
        <v>0</v>
      </c>
      <c r="IA366" t="s">
        <v>1959</v>
      </c>
      <c r="IB366" t="s">
        <v>2356</v>
      </c>
      <c r="IC366" t="s">
        <v>2037</v>
      </c>
      <c r="IE366">
        <v>3000</v>
      </c>
      <c r="IF366" t="s">
        <v>2897</v>
      </c>
      <c r="IG366">
        <v>3750</v>
      </c>
      <c r="IH366">
        <v>1</v>
      </c>
      <c r="II366">
        <v>1.31348511383538</v>
      </c>
      <c r="IJ366">
        <v>3000</v>
      </c>
      <c r="IL366" t="s">
        <v>1744</v>
      </c>
      <c r="IM366" t="s">
        <v>4210</v>
      </c>
      <c r="IN366" t="s">
        <v>2187</v>
      </c>
      <c r="IO366">
        <v>61</v>
      </c>
      <c r="IP366">
        <v>6107</v>
      </c>
      <c r="IQ366" t="s">
        <v>2741</v>
      </c>
      <c r="IR366" t="s">
        <v>2187</v>
      </c>
      <c r="IS366">
        <v>61</v>
      </c>
      <c r="IT366" t="s">
        <v>2740</v>
      </c>
      <c r="IU366" t="s">
        <v>2741</v>
      </c>
      <c r="IV366">
        <v>20</v>
      </c>
      <c r="IW366">
        <v>2</v>
      </c>
      <c r="IX366" t="s">
        <v>2705</v>
      </c>
      <c r="IY366" t="s">
        <v>2811</v>
      </c>
      <c r="JA366" t="s">
        <v>1959</v>
      </c>
      <c r="JB366" t="s">
        <v>2356</v>
      </c>
      <c r="JC366" t="s">
        <v>2053</v>
      </c>
      <c r="JE366">
        <v>2500</v>
      </c>
      <c r="JF366" t="s">
        <v>2695</v>
      </c>
      <c r="JG366">
        <v>5000</v>
      </c>
      <c r="JH366">
        <v>2</v>
      </c>
      <c r="JI366">
        <v>1.7513134851138401</v>
      </c>
      <c r="JJ366">
        <v>250</v>
      </c>
      <c r="JL366" t="s">
        <v>2176</v>
      </c>
      <c r="JN366" t="s">
        <v>2187</v>
      </c>
      <c r="JO366">
        <v>61</v>
      </c>
      <c r="JP366">
        <v>6110</v>
      </c>
      <c r="JQ366">
        <v>611001</v>
      </c>
      <c r="JR366" t="s">
        <v>1744</v>
      </c>
      <c r="JV366">
        <v>21</v>
      </c>
      <c r="JW366">
        <v>2</v>
      </c>
      <c r="JX366" t="s">
        <v>2705</v>
      </c>
      <c r="JY366" t="s">
        <v>2710</v>
      </c>
      <c r="LZ366" t="s">
        <v>1908</v>
      </c>
      <c r="MJ366" t="s">
        <v>1906</v>
      </c>
      <c r="MK366" t="s">
        <v>4211</v>
      </c>
      <c r="ML366">
        <v>1</v>
      </c>
      <c r="MM366">
        <v>1</v>
      </c>
      <c r="MN366">
        <v>1</v>
      </c>
      <c r="MO366">
        <v>1</v>
      </c>
      <c r="MP366">
        <v>0</v>
      </c>
      <c r="MQ366">
        <v>1</v>
      </c>
      <c r="MR366">
        <v>0</v>
      </c>
      <c r="MS366">
        <v>1</v>
      </c>
      <c r="MT366">
        <v>1</v>
      </c>
      <c r="MU366">
        <v>1</v>
      </c>
      <c r="MV366">
        <v>1</v>
      </c>
      <c r="MW366">
        <v>0</v>
      </c>
      <c r="MX366">
        <v>0</v>
      </c>
      <c r="MZ366" t="s">
        <v>2231</v>
      </c>
      <c r="WB366" t="s">
        <v>4212</v>
      </c>
      <c r="WC366">
        <v>0</v>
      </c>
      <c r="WD366">
        <v>0</v>
      </c>
      <c r="WE366">
        <v>1</v>
      </c>
      <c r="WF366">
        <v>0</v>
      </c>
      <c r="WG366">
        <v>1</v>
      </c>
      <c r="WH366">
        <v>0</v>
      </c>
      <c r="WI366">
        <v>0</v>
      </c>
      <c r="WJ366">
        <v>0</v>
      </c>
      <c r="WK366">
        <v>0</v>
      </c>
      <c r="WL366">
        <v>1</v>
      </c>
      <c r="WM366">
        <v>0</v>
      </c>
      <c r="WN366">
        <v>0</v>
      </c>
      <c r="WO366">
        <v>0</v>
      </c>
      <c r="WQ366" t="s">
        <v>1908</v>
      </c>
      <c r="WS366" t="s">
        <v>4213</v>
      </c>
      <c r="WT366">
        <v>0</v>
      </c>
      <c r="WU366">
        <v>0</v>
      </c>
      <c r="WV366">
        <v>1</v>
      </c>
      <c r="WW366">
        <v>0</v>
      </c>
      <c r="WX366">
        <v>1</v>
      </c>
      <c r="WY366">
        <v>1</v>
      </c>
      <c r="WZ366">
        <v>1</v>
      </c>
      <c r="XA366">
        <v>0</v>
      </c>
      <c r="XB366">
        <v>0</v>
      </c>
      <c r="XD366" t="s">
        <v>4214</v>
      </c>
      <c r="XE366">
        <v>0</v>
      </c>
      <c r="XF366">
        <v>0</v>
      </c>
      <c r="XG366">
        <v>1</v>
      </c>
      <c r="XH366">
        <v>1</v>
      </c>
      <c r="XI366">
        <v>1</v>
      </c>
      <c r="XJ366">
        <v>0</v>
      </c>
      <c r="XK366">
        <v>0</v>
      </c>
      <c r="XL366">
        <v>0</v>
      </c>
      <c r="XN366" t="s">
        <v>1908</v>
      </c>
      <c r="XO366" t="s">
        <v>2700</v>
      </c>
      <c r="XP366">
        <v>1</v>
      </c>
      <c r="XQ366">
        <v>1</v>
      </c>
      <c r="XR366">
        <v>1</v>
      </c>
      <c r="XS366">
        <v>1</v>
      </c>
      <c r="XT366">
        <v>0</v>
      </c>
      <c r="XU366">
        <v>0</v>
      </c>
      <c r="XW366" t="s">
        <v>4215</v>
      </c>
      <c r="XX366">
        <v>0</v>
      </c>
      <c r="XY366">
        <v>0</v>
      </c>
      <c r="XZ366">
        <v>1</v>
      </c>
      <c r="YA366">
        <v>1</v>
      </c>
      <c r="YB366">
        <v>1</v>
      </c>
      <c r="YC366">
        <v>1</v>
      </c>
      <c r="YD366">
        <v>1</v>
      </c>
      <c r="YE366">
        <v>1</v>
      </c>
      <c r="YF366">
        <v>0</v>
      </c>
      <c r="YG366">
        <v>0</v>
      </c>
      <c r="YH366">
        <v>0</v>
      </c>
      <c r="YJ366" t="s">
        <v>2300</v>
      </c>
      <c r="YL366" t="s">
        <v>2784</v>
      </c>
      <c r="YM366">
        <v>1</v>
      </c>
      <c r="YN366">
        <v>1</v>
      </c>
      <c r="YO366">
        <v>0</v>
      </c>
      <c r="YP366">
        <v>0</v>
      </c>
      <c r="YQ366">
        <v>1</v>
      </c>
      <c r="YR366">
        <v>0</v>
      </c>
      <c r="YS366">
        <v>0</v>
      </c>
      <c r="YT366">
        <v>0</v>
      </c>
      <c r="YV366" t="s">
        <v>2375</v>
      </c>
      <c r="ZE366" t="s">
        <v>2818</v>
      </c>
      <c r="ZF366">
        <v>0</v>
      </c>
      <c r="ZG366">
        <v>0</v>
      </c>
      <c r="ZH366">
        <v>1</v>
      </c>
      <c r="ZI366">
        <v>0</v>
      </c>
      <c r="ZJ366">
        <v>1</v>
      </c>
      <c r="ZK366">
        <v>0</v>
      </c>
      <c r="ZL366">
        <v>0</v>
      </c>
      <c r="ZO366">
        <v>2558973</v>
      </c>
      <c r="ZP366">
        <v>45745.464131944398</v>
      </c>
      <c r="ZS366" t="s">
        <v>2702</v>
      </c>
      <c r="ZT366" t="s">
        <v>3489</v>
      </c>
      <c r="ZU366" t="s">
        <v>3490</v>
      </c>
      <c r="ZW366">
        <v>108</v>
      </c>
    </row>
    <row r="367" spans="1:699" x14ac:dyDescent="0.35">
      <c r="A367" t="s">
        <v>4216</v>
      </c>
      <c r="B367" t="s">
        <v>2703</v>
      </c>
      <c r="C367" t="s">
        <v>2704</v>
      </c>
      <c r="D367" t="s">
        <v>3071</v>
      </c>
      <c r="E367" s="42">
        <v>45745</v>
      </c>
      <c r="F367" t="s">
        <v>3486</v>
      </c>
      <c r="G367" t="s">
        <v>3061</v>
      </c>
      <c r="H367" s="42">
        <v>45745.406199513898</v>
      </c>
      <c r="I367" s="42">
        <v>45745.4512002431</v>
      </c>
      <c r="J367" s="42">
        <v>45745</v>
      </c>
      <c r="K367" t="s">
        <v>4217</v>
      </c>
      <c r="L367" t="s">
        <v>1899</v>
      </c>
      <c r="M367">
        <v>61</v>
      </c>
      <c r="N367" t="s">
        <v>1126</v>
      </c>
      <c r="O367">
        <v>6105</v>
      </c>
      <c r="P367" t="s">
        <v>1162</v>
      </c>
      <c r="Q367">
        <v>610504</v>
      </c>
      <c r="R367" t="s">
        <v>1162</v>
      </c>
      <c r="S367" t="s">
        <v>4207</v>
      </c>
      <c r="U367" t="s">
        <v>4208</v>
      </c>
      <c r="W367" t="s">
        <v>1916</v>
      </c>
      <c r="Y367" t="s">
        <v>1906</v>
      </c>
      <c r="Z367">
        <v>26</v>
      </c>
      <c r="AA367" t="s">
        <v>1949</v>
      </c>
      <c r="AB367" t="s">
        <v>1954</v>
      </c>
      <c r="AC367">
        <v>2850</v>
      </c>
      <c r="AE367" t="s">
        <v>1927</v>
      </c>
      <c r="AF367">
        <v>0</v>
      </c>
      <c r="AG367">
        <v>0</v>
      </c>
      <c r="AH367">
        <v>0</v>
      </c>
      <c r="AI367">
        <v>0</v>
      </c>
      <c r="AJ367">
        <v>1</v>
      </c>
      <c r="AK367">
        <v>0</v>
      </c>
      <c r="EF367" t="s">
        <v>1959</v>
      </c>
      <c r="EG367" t="s">
        <v>2356</v>
      </c>
      <c r="EH367" t="s">
        <v>2034</v>
      </c>
      <c r="EJ367">
        <v>700</v>
      </c>
      <c r="EK367" t="s">
        <v>2732</v>
      </c>
      <c r="EL367">
        <v>1400</v>
      </c>
      <c r="EM367">
        <v>0</v>
      </c>
      <c r="EN367">
        <v>0.49036777583187402</v>
      </c>
      <c r="EO367">
        <v>1400</v>
      </c>
      <c r="EQ367" t="s">
        <v>2187</v>
      </c>
      <c r="ER367">
        <v>61</v>
      </c>
      <c r="ES367">
        <v>6110</v>
      </c>
      <c r="ET367" t="s">
        <v>3499</v>
      </c>
      <c r="EU367" t="s">
        <v>2195</v>
      </c>
      <c r="EY367">
        <v>21</v>
      </c>
      <c r="EZ367">
        <v>1</v>
      </c>
      <c r="FA367" t="s">
        <v>2705</v>
      </c>
      <c r="FB367" t="s">
        <v>2838</v>
      </c>
      <c r="FD367" t="s">
        <v>1908</v>
      </c>
      <c r="FN367" t="s">
        <v>1906</v>
      </c>
      <c r="FO367" t="s">
        <v>4218</v>
      </c>
      <c r="FP367">
        <v>1</v>
      </c>
      <c r="FQ367">
        <v>1</v>
      </c>
      <c r="FR367">
        <v>1</v>
      </c>
      <c r="FS367">
        <v>1</v>
      </c>
      <c r="FT367">
        <v>0</v>
      </c>
      <c r="FU367">
        <v>1</v>
      </c>
      <c r="FV367">
        <v>0</v>
      </c>
      <c r="FW367">
        <v>1</v>
      </c>
      <c r="FX367">
        <v>1</v>
      </c>
      <c r="FY367">
        <v>1</v>
      </c>
      <c r="FZ367">
        <v>0</v>
      </c>
      <c r="GA367">
        <v>0</v>
      </c>
      <c r="GB367">
        <v>0</v>
      </c>
      <c r="GD367" t="s">
        <v>2231</v>
      </c>
      <c r="HU367" t="s">
        <v>2718</v>
      </c>
      <c r="HV367">
        <v>1</v>
      </c>
      <c r="HW367">
        <v>1</v>
      </c>
      <c r="HX367">
        <v>0</v>
      </c>
      <c r="HY367">
        <v>0</v>
      </c>
      <c r="HZ367">
        <v>0</v>
      </c>
      <c r="IA367" t="s">
        <v>1959</v>
      </c>
      <c r="IB367" t="s">
        <v>2356</v>
      </c>
      <c r="IC367" t="s">
        <v>2037</v>
      </c>
      <c r="IE367">
        <v>3200</v>
      </c>
      <c r="IF367" t="s">
        <v>2724</v>
      </c>
      <c r="IG367">
        <v>4000</v>
      </c>
      <c r="IH367">
        <v>1</v>
      </c>
      <c r="II367">
        <v>1.4010507880910701</v>
      </c>
      <c r="IJ367">
        <v>3200</v>
      </c>
      <c r="IL367" t="s">
        <v>1744</v>
      </c>
      <c r="IM367" t="s">
        <v>4210</v>
      </c>
      <c r="IN367" t="s">
        <v>2187</v>
      </c>
      <c r="IO367">
        <v>61</v>
      </c>
      <c r="IP367">
        <v>6107</v>
      </c>
      <c r="IQ367" t="s">
        <v>2741</v>
      </c>
      <c r="IR367" t="s">
        <v>2187</v>
      </c>
      <c r="IS367">
        <v>61</v>
      </c>
      <c r="IT367" t="s">
        <v>2740</v>
      </c>
      <c r="IU367" t="s">
        <v>2741</v>
      </c>
      <c r="IV367">
        <v>25</v>
      </c>
      <c r="IW367">
        <v>2</v>
      </c>
      <c r="IX367" t="s">
        <v>2705</v>
      </c>
      <c r="IY367" t="s">
        <v>2923</v>
      </c>
      <c r="JA367" t="s">
        <v>1959</v>
      </c>
      <c r="JB367" t="s">
        <v>2356</v>
      </c>
      <c r="JC367" t="s">
        <v>2053</v>
      </c>
      <c r="JE367">
        <v>1500</v>
      </c>
      <c r="JF367" t="s">
        <v>3733</v>
      </c>
      <c r="JG367">
        <v>5400</v>
      </c>
      <c r="JH367">
        <v>2</v>
      </c>
      <c r="JI367">
        <v>1.8914185639229399</v>
      </c>
      <c r="JJ367">
        <v>270</v>
      </c>
      <c r="JL367" t="s">
        <v>2176</v>
      </c>
      <c r="JN367" t="s">
        <v>2187</v>
      </c>
      <c r="JO367">
        <v>61</v>
      </c>
      <c r="JP367">
        <v>6110</v>
      </c>
      <c r="JQ367">
        <v>611002</v>
      </c>
      <c r="JR367" t="s">
        <v>1744</v>
      </c>
      <c r="JV367">
        <v>21</v>
      </c>
      <c r="JW367">
        <v>2</v>
      </c>
      <c r="JX367" t="s">
        <v>2705</v>
      </c>
      <c r="JY367" t="s">
        <v>2710</v>
      </c>
      <c r="LZ367" t="s">
        <v>1908</v>
      </c>
      <c r="MJ367" t="s">
        <v>1906</v>
      </c>
      <c r="MK367" t="s">
        <v>4219</v>
      </c>
      <c r="ML367">
        <v>1</v>
      </c>
      <c r="MM367">
        <v>1</v>
      </c>
      <c r="MN367">
        <v>1</v>
      </c>
      <c r="MO367">
        <v>1</v>
      </c>
      <c r="MP367">
        <v>0</v>
      </c>
      <c r="MQ367">
        <v>1</v>
      </c>
      <c r="MR367">
        <v>0</v>
      </c>
      <c r="MS367">
        <v>1</v>
      </c>
      <c r="MT367">
        <v>1</v>
      </c>
      <c r="MU367">
        <v>1</v>
      </c>
      <c r="MV367">
        <v>1</v>
      </c>
      <c r="MW367">
        <v>0</v>
      </c>
      <c r="MX367">
        <v>0</v>
      </c>
      <c r="MZ367" t="s">
        <v>2231</v>
      </c>
      <c r="WB367" t="s">
        <v>4220</v>
      </c>
      <c r="WC367">
        <v>0</v>
      </c>
      <c r="WD367">
        <v>0</v>
      </c>
      <c r="WE367">
        <v>1</v>
      </c>
      <c r="WF367">
        <v>0</v>
      </c>
      <c r="WG367">
        <v>1</v>
      </c>
      <c r="WH367">
        <v>1</v>
      </c>
      <c r="WI367">
        <v>0</v>
      </c>
      <c r="WJ367">
        <v>0</v>
      </c>
      <c r="WK367">
        <v>0</v>
      </c>
      <c r="WL367">
        <v>1</v>
      </c>
      <c r="WM367">
        <v>0</v>
      </c>
      <c r="WN367">
        <v>0</v>
      </c>
      <c r="WO367">
        <v>0</v>
      </c>
      <c r="WQ367" t="s">
        <v>1908</v>
      </c>
      <c r="WS367" t="s">
        <v>4221</v>
      </c>
      <c r="WT367">
        <v>0</v>
      </c>
      <c r="WU367">
        <v>0</v>
      </c>
      <c r="WV367">
        <v>1</v>
      </c>
      <c r="WW367">
        <v>1</v>
      </c>
      <c r="WX367">
        <v>1</v>
      </c>
      <c r="WY367">
        <v>1</v>
      </c>
      <c r="WZ367">
        <v>1</v>
      </c>
      <c r="XA367">
        <v>0</v>
      </c>
      <c r="XB367">
        <v>0</v>
      </c>
      <c r="XD367" t="s">
        <v>4222</v>
      </c>
      <c r="XE367">
        <v>0</v>
      </c>
      <c r="XF367">
        <v>1</v>
      </c>
      <c r="XG367">
        <v>1</v>
      </c>
      <c r="XH367">
        <v>0</v>
      </c>
      <c r="XI367">
        <v>1</v>
      </c>
      <c r="XJ367">
        <v>0</v>
      </c>
      <c r="XK367">
        <v>0</v>
      </c>
      <c r="XL367">
        <v>0</v>
      </c>
      <c r="XN367" t="s">
        <v>1908</v>
      </c>
      <c r="XO367" t="s">
        <v>2700</v>
      </c>
      <c r="XP367">
        <v>1</v>
      </c>
      <c r="XQ367">
        <v>1</v>
      </c>
      <c r="XR367">
        <v>1</v>
      </c>
      <c r="XS367">
        <v>1</v>
      </c>
      <c r="XT367">
        <v>0</v>
      </c>
      <c r="XU367">
        <v>0</v>
      </c>
      <c r="XW367" t="s">
        <v>4215</v>
      </c>
      <c r="XX367">
        <v>0</v>
      </c>
      <c r="XY367">
        <v>0</v>
      </c>
      <c r="XZ367">
        <v>1</v>
      </c>
      <c r="YA367">
        <v>1</v>
      </c>
      <c r="YB367">
        <v>1</v>
      </c>
      <c r="YC367">
        <v>1</v>
      </c>
      <c r="YD367">
        <v>1</v>
      </c>
      <c r="YE367">
        <v>1</v>
      </c>
      <c r="YF367">
        <v>0</v>
      </c>
      <c r="YG367">
        <v>0</v>
      </c>
      <c r="YH367">
        <v>0</v>
      </c>
      <c r="YJ367" t="s">
        <v>2302</v>
      </c>
      <c r="YL367" t="s">
        <v>2784</v>
      </c>
      <c r="YM367">
        <v>1</v>
      </c>
      <c r="YN367">
        <v>1</v>
      </c>
      <c r="YO367">
        <v>0</v>
      </c>
      <c r="YP367">
        <v>0</v>
      </c>
      <c r="YQ367">
        <v>1</v>
      </c>
      <c r="YR367">
        <v>0</v>
      </c>
      <c r="YS367">
        <v>0</v>
      </c>
      <c r="YT367">
        <v>0</v>
      </c>
      <c r="YV367" t="s">
        <v>2375</v>
      </c>
      <c r="ZE367" t="s">
        <v>2818</v>
      </c>
      <c r="ZF367">
        <v>0</v>
      </c>
      <c r="ZG367">
        <v>0</v>
      </c>
      <c r="ZH367">
        <v>1</v>
      </c>
      <c r="ZI367">
        <v>0</v>
      </c>
      <c r="ZJ367">
        <v>1</v>
      </c>
      <c r="ZK367">
        <v>0</v>
      </c>
      <c r="ZL367">
        <v>0</v>
      </c>
      <c r="ZO367">
        <v>2558978</v>
      </c>
      <c r="ZP367">
        <v>45745.465300925898</v>
      </c>
      <c r="ZS367" t="s">
        <v>2702</v>
      </c>
      <c r="ZT367" t="s">
        <v>3489</v>
      </c>
      <c r="ZU367" t="s">
        <v>3490</v>
      </c>
      <c r="ZW367">
        <v>113</v>
      </c>
    </row>
    <row r="368" spans="1:699" x14ac:dyDescent="0.35">
      <c r="A368" t="s">
        <v>4223</v>
      </c>
      <c r="B368" t="s">
        <v>2703</v>
      </c>
      <c r="C368" t="s">
        <v>2704</v>
      </c>
      <c r="D368" t="s">
        <v>3071</v>
      </c>
      <c r="E368" s="42">
        <v>45745</v>
      </c>
      <c r="F368" t="s">
        <v>3486</v>
      </c>
      <c r="G368" t="s">
        <v>3061</v>
      </c>
      <c r="H368" s="42">
        <v>45745.451573935199</v>
      </c>
      <c r="I368" s="42">
        <v>45745.476967152797</v>
      </c>
      <c r="J368" s="42">
        <v>45745</v>
      </c>
      <c r="K368" t="s">
        <v>4217</v>
      </c>
      <c r="L368" t="s">
        <v>1899</v>
      </c>
      <c r="M368">
        <v>61</v>
      </c>
      <c r="N368" t="s">
        <v>1126</v>
      </c>
      <c r="O368">
        <v>6105</v>
      </c>
      <c r="P368" t="s">
        <v>1162</v>
      </c>
      <c r="Q368">
        <v>610504</v>
      </c>
      <c r="R368" t="s">
        <v>1162</v>
      </c>
      <c r="S368" t="s">
        <v>4207</v>
      </c>
      <c r="U368" t="s">
        <v>4208</v>
      </c>
      <c r="W368" t="s">
        <v>1916</v>
      </c>
      <c r="Y368" t="s">
        <v>1906</v>
      </c>
      <c r="Z368">
        <v>38</v>
      </c>
      <c r="AA368" t="s">
        <v>1949</v>
      </c>
      <c r="AB368" t="s">
        <v>1952</v>
      </c>
      <c r="AC368">
        <v>2800</v>
      </c>
      <c r="AE368" t="s">
        <v>2886</v>
      </c>
      <c r="AF368">
        <v>1</v>
      </c>
      <c r="AG368">
        <v>1</v>
      </c>
      <c r="AH368">
        <v>1</v>
      </c>
      <c r="AI368">
        <v>0</v>
      </c>
      <c r="AJ368">
        <v>0</v>
      </c>
      <c r="AK368">
        <v>0</v>
      </c>
      <c r="AL368" t="s">
        <v>1961</v>
      </c>
      <c r="AM368" t="s">
        <v>2356</v>
      </c>
      <c r="AN368" t="s">
        <v>1744</v>
      </c>
      <c r="AO368">
        <v>900</v>
      </c>
      <c r="AP368">
        <v>1500</v>
      </c>
      <c r="AQ368" t="s">
        <v>4042</v>
      </c>
      <c r="AR368">
        <v>1667</v>
      </c>
      <c r="AS368">
        <v>1</v>
      </c>
      <c r="AT368">
        <v>0.58388791593695299</v>
      </c>
      <c r="AU368">
        <v>1667</v>
      </c>
      <c r="AW368" t="s">
        <v>2187</v>
      </c>
      <c r="AX368">
        <v>61</v>
      </c>
      <c r="AY368">
        <v>6105</v>
      </c>
      <c r="AZ368" t="s">
        <v>2991</v>
      </c>
      <c r="BA368" t="s">
        <v>2187</v>
      </c>
      <c r="BB368">
        <v>61</v>
      </c>
      <c r="BC368" t="s">
        <v>2928</v>
      </c>
      <c r="BD368" t="s">
        <v>2991</v>
      </c>
      <c r="BE368">
        <v>2</v>
      </c>
      <c r="BF368">
        <v>1</v>
      </c>
      <c r="BG368" t="s">
        <v>2705</v>
      </c>
      <c r="BH368" t="s">
        <v>2696</v>
      </c>
      <c r="BJ368" t="s">
        <v>1959</v>
      </c>
      <c r="BK368" t="s">
        <v>2356</v>
      </c>
      <c r="BL368" t="s">
        <v>1744</v>
      </c>
      <c r="BM368">
        <v>900</v>
      </c>
      <c r="BN368">
        <v>1000</v>
      </c>
      <c r="BO368" t="s">
        <v>4224</v>
      </c>
      <c r="BP368">
        <v>1111</v>
      </c>
      <c r="BQ368">
        <v>0</v>
      </c>
      <c r="BR368">
        <v>0.38914185639229398</v>
      </c>
      <c r="BS368">
        <v>1111</v>
      </c>
      <c r="BU368" t="s">
        <v>2187</v>
      </c>
      <c r="BV368">
        <v>61</v>
      </c>
      <c r="BW368" t="s">
        <v>2928</v>
      </c>
      <c r="BX368" t="s">
        <v>2991</v>
      </c>
      <c r="BY368" t="s">
        <v>2187</v>
      </c>
      <c r="BZ368">
        <v>61</v>
      </c>
      <c r="CA368" t="s">
        <v>2928</v>
      </c>
      <c r="CB368" t="s">
        <v>2991</v>
      </c>
      <c r="CC368">
        <v>3</v>
      </c>
      <c r="CD368">
        <v>1</v>
      </c>
      <c r="CE368" t="s">
        <v>2705</v>
      </c>
      <c r="CF368" t="s">
        <v>2720</v>
      </c>
      <c r="CH368" t="s">
        <v>1961</v>
      </c>
      <c r="CI368" t="s">
        <v>2356</v>
      </c>
      <c r="CJ368" t="s">
        <v>1744</v>
      </c>
      <c r="CK368">
        <v>250</v>
      </c>
      <c r="CL368">
        <v>700</v>
      </c>
      <c r="CM368" t="s">
        <v>2893</v>
      </c>
      <c r="CN368">
        <v>2800</v>
      </c>
      <c r="CO368">
        <v>1</v>
      </c>
      <c r="CP368">
        <v>0.98073555166374804</v>
      </c>
      <c r="CQ368">
        <v>2800</v>
      </c>
      <c r="CS368" t="s">
        <v>1744</v>
      </c>
      <c r="CT368" t="s">
        <v>4225</v>
      </c>
      <c r="CU368" t="s">
        <v>2187</v>
      </c>
      <c r="CV368">
        <v>61</v>
      </c>
      <c r="CW368" t="s">
        <v>2928</v>
      </c>
      <c r="CX368" t="s">
        <v>2993</v>
      </c>
      <c r="CY368" t="s">
        <v>2187</v>
      </c>
      <c r="CZ368">
        <v>61</v>
      </c>
      <c r="DA368" t="s">
        <v>2928</v>
      </c>
      <c r="DB368" t="s">
        <v>2993</v>
      </c>
      <c r="DC368">
        <v>1</v>
      </c>
      <c r="DD368">
        <v>1</v>
      </c>
      <c r="DE368" t="s">
        <v>2696</v>
      </c>
      <c r="DF368" t="s">
        <v>2705</v>
      </c>
      <c r="DG368" t="s">
        <v>1906</v>
      </c>
      <c r="FD368" t="s">
        <v>1908</v>
      </c>
      <c r="FN368" t="s">
        <v>1906</v>
      </c>
      <c r="FO368" t="s">
        <v>4226</v>
      </c>
      <c r="FP368">
        <v>1</v>
      </c>
      <c r="FQ368">
        <v>0</v>
      </c>
      <c r="FR368">
        <v>1</v>
      </c>
      <c r="FS368">
        <v>1</v>
      </c>
      <c r="FT368">
        <v>1</v>
      </c>
      <c r="FU368">
        <v>1</v>
      </c>
      <c r="FV368">
        <v>0</v>
      </c>
      <c r="FW368">
        <v>1</v>
      </c>
      <c r="FX368">
        <v>1</v>
      </c>
      <c r="FY368">
        <v>1</v>
      </c>
      <c r="FZ368">
        <v>1</v>
      </c>
      <c r="GA368">
        <v>0</v>
      </c>
      <c r="GB368">
        <v>0</v>
      </c>
      <c r="GD368" t="s">
        <v>2233</v>
      </c>
      <c r="GE368" t="s">
        <v>2743</v>
      </c>
      <c r="GF368">
        <v>1</v>
      </c>
      <c r="GG368">
        <v>0</v>
      </c>
      <c r="GH368">
        <v>1</v>
      </c>
      <c r="GI368">
        <v>0</v>
      </c>
      <c r="GJ368">
        <v>0</v>
      </c>
      <c r="GK368">
        <v>0</v>
      </c>
      <c r="GL368" t="s">
        <v>4227</v>
      </c>
      <c r="GM368">
        <v>0</v>
      </c>
      <c r="GN368">
        <v>0</v>
      </c>
      <c r="GO368">
        <v>1</v>
      </c>
      <c r="GP368">
        <v>0</v>
      </c>
      <c r="GQ368">
        <v>1</v>
      </c>
      <c r="GR368">
        <v>1</v>
      </c>
      <c r="GS368">
        <v>1</v>
      </c>
      <c r="GT368">
        <v>1</v>
      </c>
      <c r="GU368">
        <v>1</v>
      </c>
      <c r="GV368">
        <v>1</v>
      </c>
      <c r="GW368">
        <v>0</v>
      </c>
      <c r="GX368">
        <v>0</v>
      </c>
      <c r="HU368" t="s">
        <v>1928</v>
      </c>
      <c r="HV368">
        <v>0</v>
      </c>
      <c r="HW368">
        <v>0</v>
      </c>
      <c r="HX368">
        <v>0</v>
      </c>
      <c r="HY368">
        <v>0</v>
      </c>
      <c r="HZ368">
        <v>1</v>
      </c>
      <c r="WB368" t="s">
        <v>4228</v>
      </c>
      <c r="WC368">
        <v>0</v>
      </c>
      <c r="WD368">
        <v>1</v>
      </c>
      <c r="WE368">
        <v>1</v>
      </c>
      <c r="WF368">
        <v>0</v>
      </c>
      <c r="WG368">
        <v>1</v>
      </c>
      <c r="WH368">
        <v>1</v>
      </c>
      <c r="WI368">
        <v>0</v>
      </c>
      <c r="WJ368">
        <v>0</v>
      </c>
      <c r="WK368">
        <v>0</v>
      </c>
      <c r="WL368">
        <v>0</v>
      </c>
      <c r="WM368">
        <v>0</v>
      </c>
      <c r="WN368">
        <v>0</v>
      </c>
      <c r="WO368">
        <v>0</v>
      </c>
      <c r="WQ368" t="s">
        <v>1908</v>
      </c>
      <c r="WS368" t="s">
        <v>4229</v>
      </c>
      <c r="WT368">
        <v>0</v>
      </c>
      <c r="WU368">
        <v>0</v>
      </c>
      <c r="WV368">
        <v>1</v>
      </c>
      <c r="WW368">
        <v>1</v>
      </c>
      <c r="WX368">
        <v>1</v>
      </c>
      <c r="WY368">
        <v>1</v>
      </c>
      <c r="WZ368">
        <v>0</v>
      </c>
      <c r="XA368">
        <v>0</v>
      </c>
      <c r="XB368">
        <v>0</v>
      </c>
      <c r="XD368" t="s">
        <v>4230</v>
      </c>
      <c r="XE368">
        <v>0</v>
      </c>
      <c r="XF368">
        <v>1</v>
      </c>
      <c r="XG368">
        <v>1</v>
      </c>
      <c r="XH368">
        <v>1</v>
      </c>
      <c r="XI368">
        <v>1</v>
      </c>
      <c r="XJ368">
        <v>0</v>
      </c>
      <c r="XK368">
        <v>0</v>
      </c>
      <c r="XL368">
        <v>0</v>
      </c>
      <c r="XN368" t="s">
        <v>1908</v>
      </c>
      <c r="XO368" t="s">
        <v>2700</v>
      </c>
      <c r="XP368">
        <v>1</v>
      </c>
      <c r="XQ368">
        <v>1</v>
      </c>
      <c r="XR368">
        <v>1</v>
      </c>
      <c r="XS368">
        <v>1</v>
      </c>
      <c r="XT368">
        <v>0</v>
      </c>
      <c r="XU368">
        <v>0</v>
      </c>
      <c r="XW368" t="s">
        <v>4231</v>
      </c>
      <c r="XX368">
        <v>0</v>
      </c>
      <c r="XY368">
        <v>1</v>
      </c>
      <c r="XZ368">
        <v>1</v>
      </c>
      <c r="YA368">
        <v>1</v>
      </c>
      <c r="YB368">
        <v>0</v>
      </c>
      <c r="YC368">
        <v>1</v>
      </c>
      <c r="YD368">
        <v>1</v>
      </c>
      <c r="YE368">
        <v>1</v>
      </c>
      <c r="YF368">
        <v>0</v>
      </c>
      <c r="YG368">
        <v>0</v>
      </c>
      <c r="YH368">
        <v>0</v>
      </c>
      <c r="YJ368" t="s">
        <v>2302</v>
      </c>
      <c r="YL368" t="s">
        <v>2356</v>
      </c>
      <c r="YM368">
        <v>1</v>
      </c>
      <c r="YN368">
        <v>0</v>
      </c>
      <c r="YO368">
        <v>0</v>
      </c>
      <c r="YP368">
        <v>0</v>
      </c>
      <c r="YQ368">
        <v>0</v>
      </c>
      <c r="YR368">
        <v>0</v>
      </c>
      <c r="YS368">
        <v>0</v>
      </c>
      <c r="YT368">
        <v>0</v>
      </c>
      <c r="YV368" t="s">
        <v>2373</v>
      </c>
      <c r="YW368" t="s">
        <v>1744</v>
      </c>
      <c r="YX368">
        <v>0</v>
      </c>
      <c r="YY368">
        <v>0</v>
      </c>
      <c r="YZ368">
        <v>0</v>
      </c>
      <c r="ZA368">
        <v>0</v>
      </c>
      <c r="ZB368">
        <v>1</v>
      </c>
      <c r="ZC368">
        <v>0</v>
      </c>
      <c r="ZD368" t="s">
        <v>4232</v>
      </c>
      <c r="ZO368">
        <v>2558979</v>
      </c>
      <c r="ZP368">
        <v>45745.465393518498</v>
      </c>
      <c r="ZS368" t="s">
        <v>2702</v>
      </c>
      <c r="ZT368" t="s">
        <v>3489</v>
      </c>
      <c r="ZU368" t="s">
        <v>3490</v>
      </c>
      <c r="ZW368">
        <v>114</v>
      </c>
    </row>
    <row r="369" spans="1:699" x14ac:dyDescent="0.35">
      <c r="A369" t="s">
        <v>4233</v>
      </c>
      <c r="B369" t="s">
        <v>2703</v>
      </c>
      <c r="C369" t="s">
        <v>2704</v>
      </c>
      <c r="D369" t="s">
        <v>3071</v>
      </c>
      <c r="E369" s="42">
        <v>45745</v>
      </c>
      <c r="F369" t="s">
        <v>3486</v>
      </c>
      <c r="G369" t="s">
        <v>3061</v>
      </c>
      <c r="H369" s="42">
        <v>45745.405823854198</v>
      </c>
      <c r="I369" s="42">
        <v>45745.440859838003</v>
      </c>
      <c r="J369" s="42">
        <v>45745</v>
      </c>
      <c r="K369" t="s">
        <v>4234</v>
      </c>
      <c r="L369" t="s">
        <v>1899</v>
      </c>
      <c r="M369">
        <v>61</v>
      </c>
      <c r="N369" t="s">
        <v>1126</v>
      </c>
      <c r="O369">
        <v>6105</v>
      </c>
      <c r="P369" t="s">
        <v>1162</v>
      </c>
      <c r="Q369">
        <v>610504</v>
      </c>
      <c r="R369" t="s">
        <v>1162</v>
      </c>
      <c r="S369" t="s">
        <v>4207</v>
      </c>
      <c r="U369" t="s">
        <v>4208</v>
      </c>
      <c r="W369" t="s">
        <v>1916</v>
      </c>
      <c r="Y369" t="s">
        <v>1906</v>
      </c>
      <c r="Z369">
        <v>32</v>
      </c>
      <c r="AA369" t="s">
        <v>1947</v>
      </c>
      <c r="AB369" t="s">
        <v>1954</v>
      </c>
      <c r="AC369">
        <v>2850</v>
      </c>
      <c r="AE369" t="s">
        <v>1927</v>
      </c>
      <c r="AF369">
        <v>0</v>
      </c>
      <c r="AG369">
        <v>0</v>
      </c>
      <c r="AH369">
        <v>0</v>
      </c>
      <c r="AI369">
        <v>0</v>
      </c>
      <c r="AJ369">
        <v>1</v>
      </c>
      <c r="AK369">
        <v>0</v>
      </c>
      <c r="EF369" t="s">
        <v>1959</v>
      </c>
      <c r="EG369" t="s">
        <v>2356</v>
      </c>
      <c r="EH369" t="s">
        <v>2034</v>
      </c>
      <c r="EJ369">
        <v>700</v>
      </c>
      <c r="EK369" t="s">
        <v>2732</v>
      </c>
      <c r="EL369">
        <v>1400</v>
      </c>
      <c r="EM369">
        <v>0</v>
      </c>
      <c r="EN369">
        <v>0.49036777583187402</v>
      </c>
      <c r="EO369">
        <v>1400</v>
      </c>
      <c r="EQ369" t="s">
        <v>2187</v>
      </c>
      <c r="ER369">
        <v>61</v>
      </c>
      <c r="ES369">
        <v>6110</v>
      </c>
      <c r="ET369" t="s">
        <v>2790</v>
      </c>
      <c r="EU369" t="s">
        <v>2195</v>
      </c>
      <c r="EY369">
        <v>20</v>
      </c>
      <c r="EZ369">
        <v>3</v>
      </c>
      <c r="FA369" t="s">
        <v>2705</v>
      </c>
      <c r="FB369" t="s">
        <v>2760</v>
      </c>
      <c r="FD369" t="s">
        <v>1908</v>
      </c>
      <c r="FN369" t="s">
        <v>1906</v>
      </c>
      <c r="FO369" t="s">
        <v>4218</v>
      </c>
      <c r="FP369">
        <v>1</v>
      </c>
      <c r="FQ369">
        <v>1</v>
      </c>
      <c r="FR369">
        <v>1</v>
      </c>
      <c r="FS369">
        <v>1</v>
      </c>
      <c r="FT369">
        <v>0</v>
      </c>
      <c r="FU369">
        <v>1</v>
      </c>
      <c r="FV369">
        <v>0</v>
      </c>
      <c r="FW369">
        <v>1</v>
      </c>
      <c r="FX369">
        <v>1</v>
      </c>
      <c r="FY369">
        <v>1</v>
      </c>
      <c r="FZ369">
        <v>0</v>
      </c>
      <c r="GA369">
        <v>0</v>
      </c>
      <c r="GB369">
        <v>0</v>
      </c>
      <c r="GD369" t="s">
        <v>2233</v>
      </c>
      <c r="GE369" t="s">
        <v>1927</v>
      </c>
      <c r="GF369">
        <v>0</v>
      </c>
      <c r="GG369">
        <v>0</v>
      </c>
      <c r="GH369">
        <v>0</v>
      </c>
      <c r="GI369">
        <v>0</v>
      </c>
      <c r="GJ369">
        <v>1</v>
      </c>
      <c r="GK369">
        <v>0</v>
      </c>
      <c r="GL369" t="s">
        <v>2950</v>
      </c>
      <c r="GM369">
        <v>1</v>
      </c>
      <c r="GN369">
        <v>0</v>
      </c>
      <c r="GO369">
        <v>1</v>
      </c>
      <c r="GP369">
        <v>0</v>
      </c>
      <c r="GQ369">
        <v>0</v>
      </c>
      <c r="GR369">
        <v>1</v>
      </c>
      <c r="GS369">
        <v>0</v>
      </c>
      <c r="GT369">
        <v>0</v>
      </c>
      <c r="GU369">
        <v>0</v>
      </c>
      <c r="GV369">
        <v>0</v>
      </c>
      <c r="GW369">
        <v>0</v>
      </c>
      <c r="GX369">
        <v>0</v>
      </c>
      <c r="HU369" t="s">
        <v>2718</v>
      </c>
      <c r="HV369">
        <v>1</v>
      </c>
      <c r="HW369">
        <v>1</v>
      </c>
      <c r="HX369">
        <v>0</v>
      </c>
      <c r="HY369">
        <v>0</v>
      </c>
      <c r="HZ369">
        <v>0</v>
      </c>
      <c r="IA369" t="s">
        <v>1959</v>
      </c>
      <c r="IB369" t="s">
        <v>2356</v>
      </c>
      <c r="IC369" t="s">
        <v>2037</v>
      </c>
      <c r="IE369">
        <v>2900</v>
      </c>
      <c r="IF369" t="s">
        <v>4235</v>
      </c>
      <c r="IG369">
        <v>3625</v>
      </c>
      <c r="IH369">
        <v>1</v>
      </c>
      <c r="II369">
        <v>1.2697022767075301</v>
      </c>
      <c r="IJ369">
        <v>2900</v>
      </c>
      <c r="IL369" t="s">
        <v>1744</v>
      </c>
      <c r="IM369" t="s">
        <v>4210</v>
      </c>
      <c r="IN369" t="s">
        <v>2187</v>
      </c>
      <c r="IO369">
        <v>61</v>
      </c>
      <c r="IP369">
        <v>6107</v>
      </c>
      <c r="IQ369" t="s">
        <v>2741</v>
      </c>
      <c r="IR369" t="s">
        <v>2187</v>
      </c>
      <c r="IS369">
        <v>61</v>
      </c>
      <c r="IT369" t="s">
        <v>2740</v>
      </c>
      <c r="IU369" t="s">
        <v>2741</v>
      </c>
      <c r="IV369">
        <v>30</v>
      </c>
      <c r="IW369">
        <v>2</v>
      </c>
      <c r="IX369" t="s">
        <v>2705</v>
      </c>
      <c r="IY369" t="s">
        <v>2860</v>
      </c>
      <c r="JA369" t="s">
        <v>1959</v>
      </c>
      <c r="JB369" t="s">
        <v>2356</v>
      </c>
      <c r="JC369" t="s">
        <v>2053</v>
      </c>
      <c r="JE369">
        <v>2500</v>
      </c>
      <c r="JF369" t="s">
        <v>2695</v>
      </c>
      <c r="JG369">
        <v>5000</v>
      </c>
      <c r="JH369">
        <v>2</v>
      </c>
      <c r="JI369">
        <v>1.7513134851138401</v>
      </c>
      <c r="JJ369">
        <v>250</v>
      </c>
      <c r="JL369" t="s">
        <v>2176</v>
      </c>
      <c r="JN369" t="s">
        <v>2187</v>
      </c>
      <c r="JO369">
        <v>61</v>
      </c>
      <c r="JP369">
        <v>6110</v>
      </c>
      <c r="JQ369">
        <v>611001</v>
      </c>
      <c r="JR369" t="s">
        <v>1744</v>
      </c>
      <c r="JV369">
        <v>25</v>
      </c>
      <c r="JW369">
        <v>2</v>
      </c>
      <c r="JX369" t="s">
        <v>2705</v>
      </c>
      <c r="JY369" t="s">
        <v>2923</v>
      </c>
      <c r="LZ369" t="s">
        <v>1908</v>
      </c>
      <c r="MJ369" t="s">
        <v>1906</v>
      </c>
      <c r="MK369" t="s">
        <v>4218</v>
      </c>
      <c r="ML369">
        <v>1</v>
      </c>
      <c r="MM369">
        <v>1</v>
      </c>
      <c r="MN369">
        <v>1</v>
      </c>
      <c r="MO369">
        <v>1</v>
      </c>
      <c r="MP369">
        <v>0</v>
      </c>
      <c r="MQ369">
        <v>1</v>
      </c>
      <c r="MR369">
        <v>0</v>
      </c>
      <c r="MS369">
        <v>1</v>
      </c>
      <c r="MT369">
        <v>1</v>
      </c>
      <c r="MU369">
        <v>1</v>
      </c>
      <c r="MV369">
        <v>0</v>
      </c>
      <c r="MW369">
        <v>0</v>
      </c>
      <c r="MX369">
        <v>0</v>
      </c>
      <c r="MZ369" t="s">
        <v>2231</v>
      </c>
      <c r="WB369" t="s">
        <v>4236</v>
      </c>
      <c r="WC369">
        <v>0</v>
      </c>
      <c r="WD369">
        <v>0</v>
      </c>
      <c r="WE369">
        <v>1</v>
      </c>
      <c r="WF369">
        <v>0</v>
      </c>
      <c r="WG369">
        <v>1</v>
      </c>
      <c r="WH369">
        <v>1</v>
      </c>
      <c r="WI369">
        <v>0</v>
      </c>
      <c r="WJ369">
        <v>0</v>
      </c>
      <c r="WK369">
        <v>0</v>
      </c>
      <c r="WL369">
        <v>0</v>
      </c>
      <c r="WM369">
        <v>0</v>
      </c>
      <c r="WN369">
        <v>0</v>
      </c>
      <c r="WO369">
        <v>0</v>
      </c>
      <c r="WQ369" t="s">
        <v>1908</v>
      </c>
      <c r="WS369" t="s">
        <v>4213</v>
      </c>
      <c r="WT369">
        <v>0</v>
      </c>
      <c r="WU369">
        <v>0</v>
      </c>
      <c r="WV369">
        <v>1</v>
      </c>
      <c r="WW369">
        <v>0</v>
      </c>
      <c r="WX369">
        <v>1</v>
      </c>
      <c r="WY369">
        <v>1</v>
      </c>
      <c r="WZ369">
        <v>1</v>
      </c>
      <c r="XA369">
        <v>0</v>
      </c>
      <c r="XB369">
        <v>0</v>
      </c>
      <c r="XD369" t="s">
        <v>4237</v>
      </c>
      <c r="XE369">
        <v>0</v>
      </c>
      <c r="XF369">
        <v>0</v>
      </c>
      <c r="XG369">
        <v>1</v>
      </c>
      <c r="XH369">
        <v>1</v>
      </c>
      <c r="XI369">
        <v>1</v>
      </c>
      <c r="XJ369">
        <v>0</v>
      </c>
      <c r="XK369">
        <v>0</v>
      </c>
      <c r="XL369">
        <v>0</v>
      </c>
      <c r="XN369" t="s">
        <v>1908</v>
      </c>
      <c r="XO369" t="s">
        <v>2700</v>
      </c>
      <c r="XP369">
        <v>1</v>
      </c>
      <c r="XQ369">
        <v>1</v>
      </c>
      <c r="XR369">
        <v>1</v>
      </c>
      <c r="XS369">
        <v>1</v>
      </c>
      <c r="XT369">
        <v>0</v>
      </c>
      <c r="XU369">
        <v>0</v>
      </c>
      <c r="XW369" t="s">
        <v>4231</v>
      </c>
      <c r="XX369">
        <v>0</v>
      </c>
      <c r="XY369">
        <v>1</v>
      </c>
      <c r="XZ369">
        <v>1</v>
      </c>
      <c r="YA369">
        <v>1</v>
      </c>
      <c r="YB369">
        <v>0</v>
      </c>
      <c r="YC369">
        <v>1</v>
      </c>
      <c r="YD369">
        <v>1</v>
      </c>
      <c r="YE369">
        <v>1</v>
      </c>
      <c r="YF369">
        <v>0</v>
      </c>
      <c r="YG369">
        <v>0</v>
      </c>
      <c r="YH369">
        <v>0</v>
      </c>
      <c r="YJ369" t="s">
        <v>2300</v>
      </c>
      <c r="YL369" t="s">
        <v>2784</v>
      </c>
      <c r="YM369">
        <v>1</v>
      </c>
      <c r="YN369">
        <v>1</v>
      </c>
      <c r="YO369">
        <v>0</v>
      </c>
      <c r="YP369">
        <v>0</v>
      </c>
      <c r="YQ369">
        <v>1</v>
      </c>
      <c r="YR369">
        <v>0</v>
      </c>
      <c r="YS369">
        <v>0</v>
      </c>
      <c r="YT369">
        <v>0</v>
      </c>
      <c r="YV369" t="s">
        <v>2375</v>
      </c>
      <c r="ZE369" t="s">
        <v>4238</v>
      </c>
      <c r="ZF369">
        <v>0</v>
      </c>
      <c r="ZG369">
        <v>1</v>
      </c>
      <c r="ZH369">
        <v>1</v>
      </c>
      <c r="ZI369">
        <v>1</v>
      </c>
      <c r="ZJ369">
        <v>1</v>
      </c>
      <c r="ZK369">
        <v>0</v>
      </c>
      <c r="ZL369">
        <v>0</v>
      </c>
      <c r="ZO369">
        <v>2558968</v>
      </c>
      <c r="ZP369">
        <v>45745.462233796301</v>
      </c>
      <c r="ZS369" t="s">
        <v>2702</v>
      </c>
      <c r="ZT369" t="s">
        <v>3489</v>
      </c>
      <c r="ZU369" t="s">
        <v>3490</v>
      </c>
      <c r="ZW369">
        <v>103</v>
      </c>
    </row>
    <row r="370" spans="1:699" x14ac:dyDescent="0.35">
      <c r="A370" t="s">
        <v>4239</v>
      </c>
      <c r="B370" t="s">
        <v>2703</v>
      </c>
      <c r="C370" t="s">
        <v>2704</v>
      </c>
      <c r="D370" t="s">
        <v>3071</v>
      </c>
      <c r="E370" s="42">
        <v>45745</v>
      </c>
      <c r="F370" t="s">
        <v>3486</v>
      </c>
      <c r="G370" t="s">
        <v>3061</v>
      </c>
      <c r="H370" s="42">
        <v>45745.451645196801</v>
      </c>
      <c r="I370" s="42">
        <v>45745.478605243101</v>
      </c>
      <c r="J370" s="42">
        <v>45745</v>
      </c>
      <c r="K370" t="s">
        <v>2917</v>
      </c>
      <c r="L370" t="s">
        <v>1899</v>
      </c>
      <c r="M370">
        <v>61</v>
      </c>
      <c r="N370" t="s">
        <v>1126</v>
      </c>
      <c r="O370">
        <v>6105</v>
      </c>
      <c r="P370" t="s">
        <v>1162</v>
      </c>
      <c r="Q370">
        <v>610504</v>
      </c>
      <c r="R370" t="s">
        <v>1162</v>
      </c>
      <c r="S370" t="s">
        <v>4207</v>
      </c>
      <c r="U370" t="s">
        <v>4208</v>
      </c>
      <c r="W370" t="s">
        <v>1916</v>
      </c>
      <c r="Y370" t="s">
        <v>1906</v>
      </c>
      <c r="Z370">
        <v>35</v>
      </c>
      <c r="AA370" t="s">
        <v>1949</v>
      </c>
      <c r="AB370" t="s">
        <v>1952</v>
      </c>
      <c r="AC370">
        <v>2850</v>
      </c>
      <c r="AE370" t="s">
        <v>2886</v>
      </c>
      <c r="AF370">
        <v>1</v>
      </c>
      <c r="AG370">
        <v>1</v>
      </c>
      <c r="AH370">
        <v>1</v>
      </c>
      <c r="AI370">
        <v>0</v>
      </c>
      <c r="AJ370">
        <v>0</v>
      </c>
      <c r="AK370">
        <v>0</v>
      </c>
      <c r="AL370" t="s">
        <v>1961</v>
      </c>
      <c r="AM370" t="s">
        <v>2356</v>
      </c>
      <c r="AN370" t="s">
        <v>1744</v>
      </c>
      <c r="AO370">
        <v>900</v>
      </c>
      <c r="AP370">
        <v>1500</v>
      </c>
      <c r="AQ370" t="s">
        <v>4042</v>
      </c>
      <c r="AR370">
        <v>1667</v>
      </c>
      <c r="AS370">
        <v>1</v>
      </c>
      <c r="AT370">
        <v>0.58388791593695299</v>
      </c>
      <c r="AU370">
        <v>1667</v>
      </c>
      <c r="AW370" t="s">
        <v>2187</v>
      </c>
      <c r="AX370">
        <v>61</v>
      </c>
      <c r="AY370">
        <v>6105</v>
      </c>
      <c r="AZ370" t="s">
        <v>2991</v>
      </c>
      <c r="BA370" t="s">
        <v>2187</v>
      </c>
      <c r="BB370">
        <v>61</v>
      </c>
      <c r="BC370" t="s">
        <v>2928</v>
      </c>
      <c r="BD370" t="s">
        <v>2991</v>
      </c>
      <c r="BE370">
        <v>2</v>
      </c>
      <c r="BF370">
        <v>1</v>
      </c>
      <c r="BG370" t="s">
        <v>2705</v>
      </c>
      <c r="BH370" t="s">
        <v>2696</v>
      </c>
      <c r="BJ370" t="s">
        <v>1959</v>
      </c>
      <c r="BK370" t="s">
        <v>2356</v>
      </c>
      <c r="BL370" t="s">
        <v>1744</v>
      </c>
      <c r="BM370">
        <v>900</v>
      </c>
      <c r="BN370">
        <v>1000</v>
      </c>
      <c r="BO370" t="s">
        <v>4224</v>
      </c>
      <c r="BP370">
        <v>1111</v>
      </c>
      <c r="BQ370">
        <v>0</v>
      </c>
      <c r="BR370">
        <v>0.38914185639229398</v>
      </c>
      <c r="BS370">
        <v>1111</v>
      </c>
      <c r="BU370" t="s">
        <v>2187</v>
      </c>
      <c r="BV370">
        <v>61</v>
      </c>
      <c r="BW370" t="s">
        <v>2928</v>
      </c>
      <c r="BX370" t="s">
        <v>2991</v>
      </c>
      <c r="BY370" t="s">
        <v>2187</v>
      </c>
      <c r="BZ370">
        <v>61</v>
      </c>
      <c r="CA370" t="s">
        <v>2928</v>
      </c>
      <c r="CB370" t="s">
        <v>2991</v>
      </c>
      <c r="CC370">
        <v>3</v>
      </c>
      <c r="CD370">
        <v>1</v>
      </c>
      <c r="CE370" t="s">
        <v>2705</v>
      </c>
      <c r="CF370" t="s">
        <v>2720</v>
      </c>
      <c r="CH370" t="s">
        <v>1961</v>
      </c>
      <c r="CI370" t="s">
        <v>2356</v>
      </c>
      <c r="CJ370" t="s">
        <v>1744</v>
      </c>
      <c r="CK370">
        <v>250</v>
      </c>
      <c r="CL370">
        <v>700</v>
      </c>
      <c r="CM370" t="s">
        <v>2893</v>
      </c>
      <c r="CN370">
        <v>2800</v>
      </c>
      <c r="CO370">
        <v>1</v>
      </c>
      <c r="CP370">
        <v>0.98073555166374804</v>
      </c>
      <c r="CQ370">
        <v>2800</v>
      </c>
      <c r="CS370" t="s">
        <v>1744</v>
      </c>
      <c r="CT370" t="s">
        <v>4225</v>
      </c>
      <c r="CU370" t="s">
        <v>2187</v>
      </c>
      <c r="CV370">
        <v>61</v>
      </c>
      <c r="CW370" t="s">
        <v>2928</v>
      </c>
      <c r="CX370" t="s">
        <v>2993</v>
      </c>
      <c r="CY370" t="s">
        <v>2187</v>
      </c>
      <c r="CZ370">
        <v>61</v>
      </c>
      <c r="DA370" t="s">
        <v>2928</v>
      </c>
      <c r="DB370" t="s">
        <v>2993</v>
      </c>
      <c r="DC370">
        <v>3</v>
      </c>
      <c r="DD370">
        <v>3</v>
      </c>
      <c r="DE370" t="s">
        <v>2696</v>
      </c>
      <c r="DF370" t="s">
        <v>2705</v>
      </c>
      <c r="DG370" t="s">
        <v>1906</v>
      </c>
      <c r="FD370" t="s">
        <v>1908</v>
      </c>
      <c r="FN370" t="s">
        <v>1906</v>
      </c>
      <c r="FO370" t="s">
        <v>4240</v>
      </c>
      <c r="FP370">
        <v>0</v>
      </c>
      <c r="FQ370">
        <v>0</v>
      </c>
      <c r="FR370">
        <v>1</v>
      </c>
      <c r="FS370">
        <v>1</v>
      </c>
      <c r="FT370">
        <v>1</v>
      </c>
      <c r="FU370">
        <v>1</v>
      </c>
      <c r="FV370">
        <v>1</v>
      </c>
      <c r="FW370">
        <v>1</v>
      </c>
      <c r="FX370">
        <v>1</v>
      </c>
      <c r="FY370">
        <v>1</v>
      </c>
      <c r="FZ370">
        <v>1</v>
      </c>
      <c r="GA370">
        <v>0</v>
      </c>
      <c r="GB370">
        <v>0</v>
      </c>
      <c r="GD370" t="s">
        <v>2233</v>
      </c>
      <c r="GE370" t="s">
        <v>2743</v>
      </c>
      <c r="GF370">
        <v>1</v>
      </c>
      <c r="GG370">
        <v>0</v>
      </c>
      <c r="GH370">
        <v>1</v>
      </c>
      <c r="GI370">
        <v>0</v>
      </c>
      <c r="GJ370">
        <v>0</v>
      </c>
      <c r="GK370">
        <v>0</v>
      </c>
      <c r="GL370" t="s">
        <v>4241</v>
      </c>
      <c r="GM370">
        <v>0</v>
      </c>
      <c r="GN370">
        <v>0</v>
      </c>
      <c r="GO370">
        <v>0</v>
      </c>
      <c r="GP370">
        <v>0</v>
      </c>
      <c r="GQ370">
        <v>1</v>
      </c>
      <c r="GR370">
        <v>1</v>
      </c>
      <c r="GS370">
        <v>1</v>
      </c>
      <c r="GT370">
        <v>1</v>
      </c>
      <c r="GU370">
        <v>1</v>
      </c>
      <c r="GV370">
        <v>1</v>
      </c>
      <c r="GW370">
        <v>0</v>
      </c>
      <c r="GX370">
        <v>0</v>
      </c>
      <c r="HU370" t="s">
        <v>1928</v>
      </c>
      <c r="HV370">
        <v>0</v>
      </c>
      <c r="HW370">
        <v>0</v>
      </c>
      <c r="HX370">
        <v>0</v>
      </c>
      <c r="HY370">
        <v>0</v>
      </c>
      <c r="HZ370">
        <v>1</v>
      </c>
      <c r="WB370" t="s">
        <v>4242</v>
      </c>
      <c r="WC370">
        <v>0</v>
      </c>
      <c r="WD370">
        <v>1</v>
      </c>
      <c r="WE370">
        <v>1</v>
      </c>
      <c r="WF370">
        <v>0</v>
      </c>
      <c r="WG370">
        <v>0</v>
      </c>
      <c r="WH370">
        <v>1</v>
      </c>
      <c r="WI370">
        <v>0</v>
      </c>
      <c r="WJ370">
        <v>0</v>
      </c>
      <c r="WK370">
        <v>0</v>
      </c>
      <c r="WL370">
        <v>1</v>
      </c>
      <c r="WM370">
        <v>0</v>
      </c>
      <c r="WN370">
        <v>0</v>
      </c>
      <c r="WO370">
        <v>0</v>
      </c>
      <c r="WQ370" t="s">
        <v>1908</v>
      </c>
      <c r="WS370" t="s">
        <v>2849</v>
      </c>
      <c r="WT370">
        <v>0</v>
      </c>
      <c r="WU370">
        <v>0</v>
      </c>
      <c r="WV370">
        <v>1</v>
      </c>
      <c r="WW370">
        <v>1</v>
      </c>
      <c r="WX370">
        <v>1</v>
      </c>
      <c r="WY370">
        <v>1</v>
      </c>
      <c r="WZ370">
        <v>0</v>
      </c>
      <c r="XA370">
        <v>0</v>
      </c>
      <c r="XB370">
        <v>0</v>
      </c>
      <c r="XD370" t="s">
        <v>4230</v>
      </c>
      <c r="XE370">
        <v>0</v>
      </c>
      <c r="XF370">
        <v>1</v>
      </c>
      <c r="XG370">
        <v>1</v>
      </c>
      <c r="XH370">
        <v>1</v>
      </c>
      <c r="XI370">
        <v>1</v>
      </c>
      <c r="XJ370">
        <v>0</v>
      </c>
      <c r="XK370">
        <v>0</v>
      </c>
      <c r="XL370">
        <v>0</v>
      </c>
      <c r="XN370" t="s">
        <v>1908</v>
      </c>
      <c r="XO370" t="s">
        <v>4243</v>
      </c>
      <c r="XP370">
        <v>1</v>
      </c>
      <c r="XQ370">
        <v>1</v>
      </c>
      <c r="XR370">
        <v>1</v>
      </c>
      <c r="XS370">
        <v>1</v>
      </c>
      <c r="XT370">
        <v>0</v>
      </c>
      <c r="XU370">
        <v>0</v>
      </c>
      <c r="XW370" t="s">
        <v>4231</v>
      </c>
      <c r="XX370">
        <v>0</v>
      </c>
      <c r="XY370">
        <v>1</v>
      </c>
      <c r="XZ370">
        <v>1</v>
      </c>
      <c r="YA370">
        <v>1</v>
      </c>
      <c r="YB370">
        <v>0</v>
      </c>
      <c r="YC370">
        <v>1</v>
      </c>
      <c r="YD370">
        <v>1</v>
      </c>
      <c r="YE370">
        <v>1</v>
      </c>
      <c r="YF370">
        <v>0</v>
      </c>
      <c r="YG370">
        <v>0</v>
      </c>
      <c r="YH370">
        <v>0</v>
      </c>
      <c r="YJ370" t="s">
        <v>2304</v>
      </c>
      <c r="YL370" t="s">
        <v>2356</v>
      </c>
      <c r="YM370">
        <v>1</v>
      </c>
      <c r="YN370">
        <v>0</v>
      </c>
      <c r="YO370">
        <v>0</v>
      </c>
      <c r="YP370">
        <v>0</v>
      </c>
      <c r="YQ370">
        <v>0</v>
      </c>
      <c r="YR370">
        <v>0</v>
      </c>
      <c r="YS370">
        <v>0</v>
      </c>
      <c r="YT370">
        <v>0</v>
      </c>
      <c r="YV370" t="s">
        <v>2373</v>
      </c>
      <c r="YW370" t="s">
        <v>1744</v>
      </c>
      <c r="YX370">
        <v>0</v>
      </c>
      <c r="YY370">
        <v>0</v>
      </c>
      <c r="YZ370">
        <v>0</v>
      </c>
      <c r="ZA370">
        <v>0</v>
      </c>
      <c r="ZB370">
        <v>1</v>
      </c>
      <c r="ZC370">
        <v>0</v>
      </c>
      <c r="ZD370" t="s">
        <v>4232</v>
      </c>
      <c r="ZO370">
        <v>2558974</v>
      </c>
      <c r="ZP370">
        <v>45745.464155092603</v>
      </c>
      <c r="ZS370" t="s">
        <v>2702</v>
      </c>
      <c r="ZT370" t="s">
        <v>3489</v>
      </c>
      <c r="ZU370" t="s">
        <v>3490</v>
      </c>
      <c r="ZW370">
        <v>109</v>
      </c>
    </row>
    <row r="371" spans="1:699" x14ac:dyDescent="0.35">
      <c r="A371" t="s">
        <v>4244</v>
      </c>
      <c r="B371" t="s">
        <v>2703</v>
      </c>
      <c r="C371" t="s">
        <v>2704</v>
      </c>
      <c r="D371" t="s">
        <v>3071</v>
      </c>
      <c r="E371" s="42">
        <v>45745</v>
      </c>
      <c r="F371" t="s">
        <v>3486</v>
      </c>
      <c r="G371" t="s">
        <v>3061</v>
      </c>
      <c r="H371" s="42">
        <v>45745.450460335604</v>
      </c>
      <c r="I371" s="42">
        <v>45745.477052465299</v>
      </c>
      <c r="J371" s="42">
        <v>45745</v>
      </c>
      <c r="K371" t="s">
        <v>4234</v>
      </c>
      <c r="L371" t="s">
        <v>1899</v>
      </c>
      <c r="M371">
        <v>61</v>
      </c>
      <c r="N371" t="s">
        <v>1126</v>
      </c>
      <c r="O371">
        <v>6105</v>
      </c>
      <c r="P371" t="s">
        <v>1162</v>
      </c>
      <c r="Q371">
        <v>610504</v>
      </c>
      <c r="R371" t="s">
        <v>1162</v>
      </c>
      <c r="S371" t="s">
        <v>4207</v>
      </c>
      <c r="U371" t="s">
        <v>4208</v>
      </c>
      <c r="W371" t="s">
        <v>1916</v>
      </c>
      <c r="Y371" t="s">
        <v>1906</v>
      </c>
      <c r="Z371">
        <v>41</v>
      </c>
      <c r="AA371" t="s">
        <v>1949</v>
      </c>
      <c r="AB371" t="s">
        <v>1952</v>
      </c>
      <c r="AC371">
        <v>2850</v>
      </c>
      <c r="AE371" t="s">
        <v>2886</v>
      </c>
      <c r="AF371">
        <v>1</v>
      </c>
      <c r="AG371">
        <v>1</v>
      </c>
      <c r="AH371">
        <v>1</v>
      </c>
      <c r="AI371">
        <v>0</v>
      </c>
      <c r="AJ371">
        <v>0</v>
      </c>
      <c r="AK371">
        <v>0</v>
      </c>
      <c r="AL371" t="s">
        <v>1961</v>
      </c>
      <c r="AM371" t="s">
        <v>2356</v>
      </c>
      <c r="AN371" t="s">
        <v>1744</v>
      </c>
      <c r="AO371">
        <v>900</v>
      </c>
      <c r="AP371">
        <v>1500</v>
      </c>
      <c r="AQ371" t="s">
        <v>4042</v>
      </c>
      <c r="AR371">
        <v>1667</v>
      </c>
      <c r="AS371">
        <v>1</v>
      </c>
      <c r="AT371">
        <v>0.58388791593695299</v>
      </c>
      <c r="AU371">
        <v>1667</v>
      </c>
      <c r="AW371" t="s">
        <v>2187</v>
      </c>
      <c r="AX371">
        <v>61</v>
      </c>
      <c r="AY371">
        <v>6105</v>
      </c>
      <c r="AZ371" t="s">
        <v>2991</v>
      </c>
      <c r="BA371" t="s">
        <v>2187</v>
      </c>
      <c r="BB371">
        <v>61</v>
      </c>
      <c r="BC371" t="s">
        <v>2928</v>
      </c>
      <c r="BD371" t="s">
        <v>2991</v>
      </c>
      <c r="BE371">
        <v>3</v>
      </c>
      <c r="BF371">
        <v>2</v>
      </c>
      <c r="BG371" t="s">
        <v>2705</v>
      </c>
      <c r="BH371" t="s">
        <v>2696</v>
      </c>
      <c r="BJ371" t="s">
        <v>1959</v>
      </c>
      <c r="BK371" t="s">
        <v>2356</v>
      </c>
      <c r="BL371" t="s">
        <v>1744</v>
      </c>
      <c r="BM371">
        <v>900</v>
      </c>
      <c r="BN371">
        <v>1000</v>
      </c>
      <c r="BO371" t="s">
        <v>4224</v>
      </c>
      <c r="BP371">
        <v>1111</v>
      </c>
      <c r="BQ371">
        <v>0</v>
      </c>
      <c r="BR371">
        <v>0.38914185639229398</v>
      </c>
      <c r="BS371">
        <v>1111</v>
      </c>
      <c r="BU371" t="s">
        <v>2187</v>
      </c>
      <c r="BV371">
        <v>61</v>
      </c>
      <c r="BW371" t="s">
        <v>2928</v>
      </c>
      <c r="BX371" t="s">
        <v>2991</v>
      </c>
      <c r="BY371" t="s">
        <v>2187</v>
      </c>
      <c r="BZ371">
        <v>61</v>
      </c>
      <c r="CA371" t="s">
        <v>2928</v>
      </c>
      <c r="CB371" t="s">
        <v>2991</v>
      </c>
      <c r="CC371">
        <v>4</v>
      </c>
      <c r="CD371">
        <v>1</v>
      </c>
      <c r="CE371" t="s">
        <v>2705</v>
      </c>
      <c r="CF371" t="s">
        <v>2706</v>
      </c>
      <c r="CH371" t="s">
        <v>1961</v>
      </c>
      <c r="CI371" t="s">
        <v>2356</v>
      </c>
      <c r="CJ371" t="s">
        <v>1744</v>
      </c>
      <c r="CK371">
        <v>250</v>
      </c>
      <c r="CL371">
        <v>700</v>
      </c>
      <c r="CM371" t="s">
        <v>2893</v>
      </c>
      <c r="CN371">
        <v>2800</v>
      </c>
      <c r="CO371">
        <v>1</v>
      </c>
      <c r="CP371">
        <v>0.98073555166374804</v>
      </c>
      <c r="CQ371">
        <v>2800</v>
      </c>
      <c r="CS371" t="s">
        <v>1744</v>
      </c>
      <c r="CT371" t="s">
        <v>4245</v>
      </c>
      <c r="CU371" t="s">
        <v>2187</v>
      </c>
      <c r="CV371">
        <v>61</v>
      </c>
      <c r="CW371" t="s">
        <v>2928</v>
      </c>
      <c r="CX371" t="s">
        <v>2993</v>
      </c>
      <c r="CY371" t="s">
        <v>2187</v>
      </c>
      <c r="CZ371">
        <v>61</v>
      </c>
      <c r="DA371" t="s">
        <v>2928</v>
      </c>
      <c r="DB371" t="s">
        <v>2993</v>
      </c>
      <c r="DC371">
        <v>4</v>
      </c>
      <c r="DD371">
        <v>2</v>
      </c>
      <c r="DE371" t="s">
        <v>2705</v>
      </c>
      <c r="DF371" t="s">
        <v>2720</v>
      </c>
      <c r="FD371" t="s">
        <v>1908</v>
      </c>
      <c r="FN371" t="s">
        <v>1906</v>
      </c>
      <c r="FO371" t="s">
        <v>4246</v>
      </c>
      <c r="FP371">
        <v>1</v>
      </c>
      <c r="FQ371">
        <v>0</v>
      </c>
      <c r="FR371">
        <v>0</v>
      </c>
      <c r="FS371">
        <v>1</v>
      </c>
      <c r="FT371">
        <v>1</v>
      </c>
      <c r="FU371">
        <v>1</v>
      </c>
      <c r="FV371">
        <v>0</v>
      </c>
      <c r="FW371">
        <v>1</v>
      </c>
      <c r="FX371">
        <v>1</v>
      </c>
      <c r="FY371">
        <v>0</v>
      </c>
      <c r="FZ371">
        <v>0</v>
      </c>
      <c r="GA371">
        <v>0</v>
      </c>
      <c r="GB371">
        <v>0</v>
      </c>
      <c r="GD371" t="s">
        <v>2233</v>
      </c>
      <c r="GE371" t="s">
        <v>4247</v>
      </c>
      <c r="GF371">
        <v>1</v>
      </c>
      <c r="GG371">
        <v>0</v>
      </c>
      <c r="GH371">
        <v>1</v>
      </c>
      <c r="GI371">
        <v>0</v>
      </c>
      <c r="GJ371">
        <v>0</v>
      </c>
      <c r="GK371">
        <v>0</v>
      </c>
      <c r="GL371" t="s">
        <v>4248</v>
      </c>
      <c r="GM371">
        <v>1</v>
      </c>
      <c r="GN371">
        <v>0</v>
      </c>
      <c r="GO371">
        <v>1</v>
      </c>
      <c r="GP371">
        <v>0</v>
      </c>
      <c r="GQ371">
        <v>0</v>
      </c>
      <c r="GR371">
        <v>1</v>
      </c>
      <c r="GS371">
        <v>1</v>
      </c>
      <c r="GT371">
        <v>1</v>
      </c>
      <c r="GU371">
        <v>1</v>
      </c>
      <c r="GV371">
        <v>0</v>
      </c>
      <c r="GW371">
        <v>0</v>
      </c>
      <c r="GX371">
        <v>0</v>
      </c>
      <c r="HU371" t="s">
        <v>1928</v>
      </c>
      <c r="HV371">
        <v>0</v>
      </c>
      <c r="HW371">
        <v>0</v>
      </c>
      <c r="HX371">
        <v>0</v>
      </c>
      <c r="HY371">
        <v>0</v>
      </c>
      <c r="HZ371">
        <v>1</v>
      </c>
      <c r="WB371" t="s">
        <v>4249</v>
      </c>
      <c r="WC371">
        <v>0</v>
      </c>
      <c r="WD371">
        <v>1</v>
      </c>
      <c r="WE371">
        <v>1</v>
      </c>
      <c r="WF371">
        <v>0</v>
      </c>
      <c r="WG371">
        <v>1</v>
      </c>
      <c r="WH371">
        <v>1</v>
      </c>
      <c r="WI371">
        <v>0</v>
      </c>
      <c r="WJ371">
        <v>0</v>
      </c>
      <c r="WK371">
        <v>0</v>
      </c>
      <c r="WL371">
        <v>1</v>
      </c>
      <c r="WM371">
        <v>0</v>
      </c>
      <c r="WN371">
        <v>0</v>
      </c>
      <c r="WO371">
        <v>0</v>
      </c>
      <c r="WQ371" t="s">
        <v>1908</v>
      </c>
      <c r="WS371" t="s">
        <v>2849</v>
      </c>
      <c r="WT371">
        <v>0</v>
      </c>
      <c r="WU371">
        <v>0</v>
      </c>
      <c r="WV371">
        <v>1</v>
      </c>
      <c r="WW371">
        <v>1</v>
      </c>
      <c r="WX371">
        <v>1</v>
      </c>
      <c r="WY371">
        <v>1</v>
      </c>
      <c r="WZ371">
        <v>0</v>
      </c>
      <c r="XA371">
        <v>0</v>
      </c>
      <c r="XB371">
        <v>0</v>
      </c>
      <c r="XD371" t="s">
        <v>4230</v>
      </c>
      <c r="XE371">
        <v>0</v>
      </c>
      <c r="XF371">
        <v>1</v>
      </c>
      <c r="XG371">
        <v>1</v>
      </c>
      <c r="XH371">
        <v>1</v>
      </c>
      <c r="XI371">
        <v>1</v>
      </c>
      <c r="XJ371">
        <v>0</v>
      </c>
      <c r="XK371">
        <v>0</v>
      </c>
      <c r="XL371">
        <v>0</v>
      </c>
      <c r="XN371" t="s">
        <v>1908</v>
      </c>
      <c r="XO371" t="s">
        <v>4250</v>
      </c>
      <c r="XP371">
        <v>1</v>
      </c>
      <c r="XQ371">
        <v>1</v>
      </c>
      <c r="XR371">
        <v>1</v>
      </c>
      <c r="XS371">
        <v>1</v>
      </c>
      <c r="XT371">
        <v>0</v>
      </c>
      <c r="XU371">
        <v>0</v>
      </c>
      <c r="XW371" t="s">
        <v>4251</v>
      </c>
      <c r="XX371">
        <v>0</v>
      </c>
      <c r="XY371">
        <v>1</v>
      </c>
      <c r="XZ371">
        <v>0</v>
      </c>
      <c r="YA371">
        <v>1</v>
      </c>
      <c r="YB371">
        <v>0</v>
      </c>
      <c r="YC371">
        <v>1</v>
      </c>
      <c r="YD371">
        <v>1</v>
      </c>
      <c r="YE371">
        <v>1</v>
      </c>
      <c r="YF371">
        <v>0</v>
      </c>
      <c r="YG371">
        <v>0</v>
      </c>
      <c r="YH371">
        <v>0</v>
      </c>
      <c r="YJ371" t="s">
        <v>2304</v>
      </c>
      <c r="YL371" t="s">
        <v>2356</v>
      </c>
      <c r="YM371">
        <v>1</v>
      </c>
      <c r="YN371">
        <v>0</v>
      </c>
      <c r="YO371">
        <v>0</v>
      </c>
      <c r="YP371">
        <v>0</v>
      </c>
      <c r="YQ371">
        <v>0</v>
      </c>
      <c r="YR371">
        <v>0</v>
      </c>
      <c r="YS371">
        <v>0</v>
      </c>
      <c r="YT371">
        <v>0</v>
      </c>
      <c r="YV371" t="s">
        <v>2373</v>
      </c>
      <c r="YW371" t="s">
        <v>1744</v>
      </c>
      <c r="YX371">
        <v>0</v>
      </c>
      <c r="YY371">
        <v>0</v>
      </c>
      <c r="YZ371">
        <v>0</v>
      </c>
      <c r="ZA371">
        <v>0</v>
      </c>
      <c r="ZB371">
        <v>1</v>
      </c>
      <c r="ZC371">
        <v>0</v>
      </c>
      <c r="ZD371" t="s">
        <v>4232</v>
      </c>
      <c r="ZO371">
        <v>2558969</v>
      </c>
      <c r="ZP371">
        <v>45745.462268518502</v>
      </c>
      <c r="ZS371" t="s">
        <v>2702</v>
      </c>
      <c r="ZT371" t="s">
        <v>3489</v>
      </c>
      <c r="ZU371" t="s">
        <v>3490</v>
      </c>
      <c r="ZW371">
        <v>104</v>
      </c>
    </row>
    <row r="372" spans="1:699" x14ac:dyDescent="0.35">
      <c r="A372" t="s">
        <v>4252</v>
      </c>
      <c r="B372" t="s">
        <v>2703</v>
      </c>
      <c r="C372" t="s">
        <v>2704</v>
      </c>
      <c r="D372" t="s">
        <v>3071</v>
      </c>
      <c r="E372" s="42">
        <v>45745</v>
      </c>
      <c r="F372" t="s">
        <v>3486</v>
      </c>
      <c r="G372" t="s">
        <v>3061</v>
      </c>
      <c r="H372" s="42">
        <v>45745.481656828699</v>
      </c>
      <c r="I372" s="42">
        <v>45745.497624166703</v>
      </c>
      <c r="J372" s="42">
        <v>45745</v>
      </c>
      <c r="K372" t="s">
        <v>4217</v>
      </c>
      <c r="L372" t="s">
        <v>1899</v>
      </c>
      <c r="M372">
        <v>61</v>
      </c>
      <c r="N372" t="s">
        <v>1126</v>
      </c>
      <c r="O372">
        <v>6105</v>
      </c>
      <c r="P372" t="s">
        <v>1162</v>
      </c>
      <c r="Q372">
        <v>610504</v>
      </c>
      <c r="R372" t="s">
        <v>1162</v>
      </c>
      <c r="S372" t="s">
        <v>4207</v>
      </c>
      <c r="U372" t="s">
        <v>4208</v>
      </c>
      <c r="W372" t="s">
        <v>1916</v>
      </c>
      <c r="Y372" t="s">
        <v>1906</v>
      </c>
      <c r="Z372">
        <v>29</v>
      </c>
      <c r="AA372" t="s">
        <v>1949</v>
      </c>
      <c r="AB372" t="s">
        <v>1952</v>
      </c>
      <c r="AC372">
        <v>2850</v>
      </c>
      <c r="AE372" t="s">
        <v>1925</v>
      </c>
      <c r="AF372">
        <v>0</v>
      </c>
      <c r="AG372">
        <v>0</v>
      </c>
      <c r="AH372">
        <v>0</v>
      </c>
      <c r="AI372">
        <v>1</v>
      </c>
      <c r="AJ372">
        <v>0</v>
      </c>
      <c r="AK372">
        <v>0</v>
      </c>
      <c r="DH372" t="s">
        <v>1959</v>
      </c>
      <c r="DI372" t="s">
        <v>2356</v>
      </c>
      <c r="DJ372" t="s">
        <v>2020</v>
      </c>
      <c r="DL372">
        <v>2500</v>
      </c>
      <c r="DM372" t="s">
        <v>2715</v>
      </c>
      <c r="DN372">
        <v>3472</v>
      </c>
      <c r="DO372">
        <v>1</v>
      </c>
      <c r="DP372">
        <v>1.2161120840630499</v>
      </c>
      <c r="DQ372">
        <v>3472</v>
      </c>
      <c r="DS372" t="s">
        <v>2187</v>
      </c>
      <c r="DT372">
        <v>61</v>
      </c>
      <c r="DU372">
        <v>6105</v>
      </c>
      <c r="DV372" t="s">
        <v>4253</v>
      </c>
      <c r="DW372" t="s">
        <v>2187</v>
      </c>
      <c r="DX372">
        <v>61</v>
      </c>
      <c r="DY372" t="s">
        <v>2928</v>
      </c>
      <c r="DZ372" t="s">
        <v>4253</v>
      </c>
      <c r="EA372">
        <v>5</v>
      </c>
      <c r="EB372">
        <v>1</v>
      </c>
      <c r="EC372" t="s">
        <v>2705</v>
      </c>
      <c r="ED372" t="s">
        <v>2722</v>
      </c>
      <c r="FD372" t="s">
        <v>1908</v>
      </c>
      <c r="FN372" t="s">
        <v>1316</v>
      </c>
      <c r="GD372" t="s">
        <v>2235</v>
      </c>
      <c r="GZ372" t="s">
        <v>1925</v>
      </c>
      <c r="HA372">
        <v>0</v>
      </c>
      <c r="HB372">
        <v>0</v>
      </c>
      <c r="HC372">
        <v>0</v>
      </c>
      <c r="HD372">
        <v>1</v>
      </c>
      <c r="HE372">
        <v>0</v>
      </c>
      <c r="HF372">
        <v>0</v>
      </c>
      <c r="HG372" t="s">
        <v>4254</v>
      </c>
      <c r="HH372">
        <v>0</v>
      </c>
      <c r="HI372">
        <v>1</v>
      </c>
      <c r="HJ372">
        <v>0</v>
      </c>
      <c r="HK372">
        <v>0</v>
      </c>
      <c r="HL372">
        <v>0</v>
      </c>
      <c r="HM372">
        <v>1</v>
      </c>
      <c r="HN372">
        <v>0</v>
      </c>
      <c r="HO372">
        <v>0</v>
      </c>
      <c r="HP372">
        <v>1</v>
      </c>
      <c r="HQ372">
        <v>0</v>
      </c>
      <c r="HR372">
        <v>0</v>
      </c>
      <c r="HS372">
        <v>0</v>
      </c>
      <c r="HU372" t="s">
        <v>1928</v>
      </c>
      <c r="HV372">
        <v>0</v>
      </c>
      <c r="HW372">
        <v>0</v>
      </c>
      <c r="HX372">
        <v>0</v>
      </c>
      <c r="HY372">
        <v>0</v>
      </c>
      <c r="HZ372">
        <v>1</v>
      </c>
      <c r="WB372" t="s">
        <v>4212</v>
      </c>
      <c r="WC372">
        <v>0</v>
      </c>
      <c r="WD372">
        <v>0</v>
      </c>
      <c r="WE372">
        <v>1</v>
      </c>
      <c r="WF372">
        <v>0</v>
      </c>
      <c r="WG372">
        <v>1</v>
      </c>
      <c r="WH372">
        <v>0</v>
      </c>
      <c r="WI372">
        <v>0</v>
      </c>
      <c r="WJ372">
        <v>0</v>
      </c>
      <c r="WK372">
        <v>0</v>
      </c>
      <c r="WL372">
        <v>1</v>
      </c>
      <c r="WM372">
        <v>0</v>
      </c>
      <c r="WN372">
        <v>0</v>
      </c>
      <c r="WO372">
        <v>0</v>
      </c>
      <c r="WQ372" t="s">
        <v>1908</v>
      </c>
      <c r="WS372" t="s">
        <v>2843</v>
      </c>
      <c r="WT372">
        <v>0</v>
      </c>
      <c r="WU372">
        <v>0</v>
      </c>
      <c r="WV372">
        <v>1</v>
      </c>
      <c r="WW372">
        <v>0</v>
      </c>
      <c r="WX372">
        <v>1</v>
      </c>
      <c r="WY372">
        <v>1</v>
      </c>
      <c r="WZ372">
        <v>0</v>
      </c>
      <c r="XA372">
        <v>0</v>
      </c>
      <c r="XB372">
        <v>0</v>
      </c>
      <c r="XD372" t="s">
        <v>2819</v>
      </c>
      <c r="XE372">
        <v>0</v>
      </c>
      <c r="XF372">
        <v>1</v>
      </c>
      <c r="XG372">
        <v>1</v>
      </c>
      <c r="XH372">
        <v>0</v>
      </c>
      <c r="XI372">
        <v>0</v>
      </c>
      <c r="XJ372">
        <v>0</v>
      </c>
      <c r="XK372">
        <v>0</v>
      </c>
      <c r="XL372">
        <v>0</v>
      </c>
      <c r="XN372" t="s">
        <v>1908</v>
      </c>
      <c r="XO372" t="s">
        <v>4255</v>
      </c>
      <c r="XP372">
        <v>1</v>
      </c>
      <c r="XQ372">
        <v>1</v>
      </c>
      <c r="XR372">
        <v>1</v>
      </c>
      <c r="XS372">
        <v>1</v>
      </c>
      <c r="XT372">
        <v>1</v>
      </c>
      <c r="XU372">
        <v>0</v>
      </c>
      <c r="XV372" t="s">
        <v>4256</v>
      </c>
      <c r="XW372" t="s">
        <v>4257</v>
      </c>
      <c r="XX372">
        <v>0</v>
      </c>
      <c r="XY372">
        <v>0</v>
      </c>
      <c r="XZ372">
        <v>1</v>
      </c>
      <c r="YA372">
        <v>1</v>
      </c>
      <c r="YB372">
        <v>0</v>
      </c>
      <c r="YC372">
        <v>1</v>
      </c>
      <c r="YD372">
        <v>1</v>
      </c>
      <c r="YE372">
        <v>1</v>
      </c>
      <c r="YF372">
        <v>0</v>
      </c>
      <c r="YG372">
        <v>0</v>
      </c>
      <c r="YH372">
        <v>0</v>
      </c>
      <c r="YJ372" t="s">
        <v>2300</v>
      </c>
      <c r="YL372" t="s">
        <v>2747</v>
      </c>
      <c r="YM372">
        <v>1</v>
      </c>
      <c r="YN372">
        <v>0</v>
      </c>
      <c r="YO372">
        <v>0</v>
      </c>
      <c r="YP372">
        <v>0</v>
      </c>
      <c r="YQ372">
        <v>1</v>
      </c>
      <c r="YR372">
        <v>0</v>
      </c>
      <c r="YS372">
        <v>0</v>
      </c>
      <c r="YT372">
        <v>0</v>
      </c>
      <c r="YV372" t="s">
        <v>2371</v>
      </c>
      <c r="ZO372">
        <v>2558980</v>
      </c>
      <c r="ZP372">
        <v>45745.465486111098</v>
      </c>
      <c r="ZS372" t="s">
        <v>2702</v>
      </c>
      <c r="ZT372" t="s">
        <v>3489</v>
      </c>
      <c r="ZU372" t="s">
        <v>3490</v>
      </c>
      <c r="ZW372">
        <v>115</v>
      </c>
    </row>
    <row r="373" spans="1:699" x14ac:dyDescent="0.35">
      <c r="A373" t="s">
        <v>4258</v>
      </c>
      <c r="B373" t="s">
        <v>2703</v>
      </c>
      <c r="C373" t="s">
        <v>2704</v>
      </c>
      <c r="D373" t="s">
        <v>3071</v>
      </c>
      <c r="E373" s="42">
        <v>45745</v>
      </c>
      <c r="F373" t="s">
        <v>3486</v>
      </c>
      <c r="G373" t="s">
        <v>3061</v>
      </c>
      <c r="H373" s="42">
        <v>45745.505916631897</v>
      </c>
      <c r="I373" s="42">
        <v>45745.528520949098</v>
      </c>
      <c r="J373" s="42">
        <v>45745</v>
      </c>
      <c r="K373" t="s">
        <v>4217</v>
      </c>
      <c r="L373" t="s">
        <v>1899</v>
      </c>
      <c r="M373">
        <v>61</v>
      </c>
      <c r="N373" t="s">
        <v>1126</v>
      </c>
      <c r="O373">
        <v>6105</v>
      </c>
      <c r="P373" t="s">
        <v>1162</v>
      </c>
      <c r="Q373">
        <v>610504</v>
      </c>
      <c r="R373" t="s">
        <v>1162</v>
      </c>
      <c r="S373" t="s">
        <v>4207</v>
      </c>
      <c r="U373" t="s">
        <v>4208</v>
      </c>
      <c r="W373" t="s">
        <v>1916</v>
      </c>
      <c r="Y373" t="s">
        <v>1906</v>
      </c>
      <c r="Z373">
        <v>24</v>
      </c>
      <c r="AA373" t="s">
        <v>1949</v>
      </c>
      <c r="AB373" t="s">
        <v>1954</v>
      </c>
      <c r="AC373">
        <v>2850</v>
      </c>
      <c r="AE373" t="s">
        <v>1928</v>
      </c>
      <c r="AF373">
        <v>0</v>
      </c>
      <c r="AG373">
        <v>0</v>
      </c>
      <c r="AH373">
        <v>0</v>
      </c>
      <c r="AI373">
        <v>0</v>
      </c>
      <c r="AJ373">
        <v>0</v>
      </c>
      <c r="AK373">
        <v>1</v>
      </c>
      <c r="HU373" t="s">
        <v>1934</v>
      </c>
      <c r="HV373">
        <v>0</v>
      </c>
      <c r="HW373">
        <v>0</v>
      </c>
      <c r="HX373">
        <v>1</v>
      </c>
      <c r="HY373">
        <v>0</v>
      </c>
      <c r="HZ373">
        <v>0</v>
      </c>
      <c r="KA373" t="s">
        <v>1959</v>
      </c>
      <c r="KB373" t="s">
        <v>2356</v>
      </c>
      <c r="KC373" t="s">
        <v>2062</v>
      </c>
      <c r="KE373">
        <v>5000</v>
      </c>
      <c r="KF373" t="s">
        <v>2826</v>
      </c>
      <c r="KG373">
        <v>500</v>
      </c>
      <c r="KH373">
        <v>0</v>
      </c>
      <c r="KI373">
        <v>0.17513134851138401</v>
      </c>
      <c r="KJ373">
        <v>5000</v>
      </c>
      <c r="KL373" t="s">
        <v>2147</v>
      </c>
      <c r="KN373" t="s">
        <v>2187</v>
      </c>
      <c r="KO373">
        <v>61</v>
      </c>
      <c r="KP373">
        <v>6110</v>
      </c>
      <c r="KQ373" t="s">
        <v>2790</v>
      </c>
      <c r="KR373" t="s">
        <v>2187</v>
      </c>
      <c r="KS373">
        <v>10</v>
      </c>
      <c r="KT373" t="s">
        <v>2777</v>
      </c>
      <c r="KU373" t="s">
        <v>3017</v>
      </c>
      <c r="KV373">
        <v>21</v>
      </c>
      <c r="KW373">
        <v>2</v>
      </c>
      <c r="KX373" t="s">
        <v>2705</v>
      </c>
      <c r="KY373" t="s">
        <v>2710</v>
      </c>
      <c r="LZ373" t="s">
        <v>1906</v>
      </c>
      <c r="MA373" t="s">
        <v>1744</v>
      </c>
      <c r="MB373">
        <v>0</v>
      </c>
      <c r="MC373">
        <v>0</v>
      </c>
      <c r="MD373">
        <v>0</v>
      </c>
      <c r="ME373">
        <v>0</v>
      </c>
      <c r="MF373">
        <v>0</v>
      </c>
      <c r="MG373">
        <v>1</v>
      </c>
      <c r="MH373">
        <v>0</v>
      </c>
      <c r="MI373" t="s">
        <v>4259</v>
      </c>
      <c r="MJ373" t="s">
        <v>1906</v>
      </c>
      <c r="MK373" t="s">
        <v>4260</v>
      </c>
      <c r="ML373">
        <v>0</v>
      </c>
      <c r="MM373">
        <v>0</v>
      </c>
      <c r="MN373">
        <v>0</v>
      </c>
      <c r="MO373">
        <v>0</v>
      </c>
      <c r="MP373">
        <v>0</v>
      </c>
      <c r="MQ373">
        <v>0</v>
      </c>
      <c r="MR373">
        <v>0</v>
      </c>
      <c r="MS373">
        <v>0</v>
      </c>
      <c r="MT373">
        <v>1</v>
      </c>
      <c r="MU373">
        <v>0</v>
      </c>
      <c r="MV373">
        <v>1</v>
      </c>
      <c r="MW373">
        <v>0</v>
      </c>
      <c r="MX373">
        <v>0</v>
      </c>
      <c r="MZ373" t="s">
        <v>2231</v>
      </c>
      <c r="WB373" t="s">
        <v>3752</v>
      </c>
      <c r="WC373">
        <v>0</v>
      </c>
      <c r="WD373">
        <v>1</v>
      </c>
      <c r="WE373">
        <v>1</v>
      </c>
      <c r="WF373">
        <v>0</v>
      </c>
      <c r="WG373">
        <v>0</v>
      </c>
      <c r="WH373">
        <v>0</v>
      </c>
      <c r="WI373">
        <v>0</v>
      </c>
      <c r="WJ373">
        <v>0</v>
      </c>
      <c r="WK373">
        <v>0</v>
      </c>
      <c r="WL373">
        <v>0</v>
      </c>
      <c r="WM373">
        <v>0</v>
      </c>
      <c r="WN373">
        <v>0</v>
      </c>
      <c r="WO373">
        <v>0</v>
      </c>
      <c r="WQ373" t="s">
        <v>1908</v>
      </c>
      <c r="WS373" t="s">
        <v>4261</v>
      </c>
      <c r="WT373">
        <v>0</v>
      </c>
      <c r="WU373">
        <v>0</v>
      </c>
      <c r="WV373">
        <v>1</v>
      </c>
      <c r="WW373">
        <v>1</v>
      </c>
      <c r="WX373">
        <v>0</v>
      </c>
      <c r="WY373">
        <v>1</v>
      </c>
      <c r="WZ373">
        <v>0</v>
      </c>
      <c r="XA373">
        <v>0</v>
      </c>
      <c r="XB373">
        <v>0</v>
      </c>
      <c r="XD373" t="s">
        <v>2309</v>
      </c>
      <c r="XE373">
        <v>0</v>
      </c>
      <c r="XF373">
        <v>1</v>
      </c>
      <c r="XG373">
        <v>0</v>
      </c>
      <c r="XH373">
        <v>0</v>
      </c>
      <c r="XI373">
        <v>0</v>
      </c>
      <c r="XJ373">
        <v>0</v>
      </c>
      <c r="XK373">
        <v>0</v>
      </c>
      <c r="XL373">
        <v>0</v>
      </c>
      <c r="XN373" t="s">
        <v>1906</v>
      </c>
      <c r="XW373" t="s">
        <v>4262</v>
      </c>
      <c r="XX373">
        <v>0</v>
      </c>
      <c r="XY373">
        <v>0</v>
      </c>
      <c r="XZ373">
        <v>0</v>
      </c>
      <c r="YA373">
        <v>1</v>
      </c>
      <c r="YB373">
        <v>1</v>
      </c>
      <c r="YC373">
        <v>1</v>
      </c>
      <c r="YD373">
        <v>1</v>
      </c>
      <c r="YE373">
        <v>0</v>
      </c>
      <c r="YF373">
        <v>0</v>
      </c>
      <c r="YG373">
        <v>0</v>
      </c>
      <c r="YH373">
        <v>0</v>
      </c>
      <c r="YJ373" t="s">
        <v>2298</v>
      </c>
      <c r="YL373" t="s">
        <v>2701</v>
      </c>
      <c r="YM373">
        <v>1</v>
      </c>
      <c r="YN373">
        <v>1</v>
      </c>
      <c r="YO373">
        <v>0</v>
      </c>
      <c r="YP373">
        <v>0</v>
      </c>
      <c r="YQ373">
        <v>0</v>
      </c>
      <c r="YR373">
        <v>0</v>
      </c>
      <c r="YS373">
        <v>0</v>
      </c>
      <c r="YT373">
        <v>0</v>
      </c>
      <c r="YV373" t="s">
        <v>2371</v>
      </c>
      <c r="ZO373">
        <v>2558981</v>
      </c>
      <c r="ZP373">
        <v>45745.465567129599</v>
      </c>
      <c r="ZS373" t="s">
        <v>2702</v>
      </c>
      <c r="ZT373" t="s">
        <v>3489</v>
      </c>
      <c r="ZU373" t="s">
        <v>3490</v>
      </c>
      <c r="ZW373">
        <v>116</v>
      </c>
    </row>
    <row r="374" spans="1:699" x14ac:dyDescent="0.35">
      <c r="A374" t="s">
        <v>4263</v>
      </c>
      <c r="B374" t="s">
        <v>2703</v>
      </c>
      <c r="C374" t="s">
        <v>2704</v>
      </c>
      <c r="D374" t="s">
        <v>3071</v>
      </c>
      <c r="E374" s="42">
        <v>45745</v>
      </c>
      <c r="F374" t="s">
        <v>3486</v>
      </c>
      <c r="G374" t="s">
        <v>3061</v>
      </c>
      <c r="H374" s="42">
        <v>45745.523158356496</v>
      </c>
      <c r="I374" s="42">
        <v>45745.539595381997</v>
      </c>
      <c r="J374" s="42">
        <v>45745</v>
      </c>
      <c r="K374" t="s">
        <v>4234</v>
      </c>
      <c r="L374" t="s">
        <v>1899</v>
      </c>
      <c r="M374">
        <v>61</v>
      </c>
      <c r="N374" t="s">
        <v>1126</v>
      </c>
      <c r="O374">
        <v>6105</v>
      </c>
      <c r="P374" t="s">
        <v>1162</v>
      </c>
      <c r="Q374">
        <v>610504</v>
      </c>
      <c r="R374" t="s">
        <v>1162</v>
      </c>
      <c r="S374" t="s">
        <v>4207</v>
      </c>
      <c r="U374" t="s">
        <v>4208</v>
      </c>
      <c r="W374" t="s">
        <v>1916</v>
      </c>
      <c r="Y374" t="s">
        <v>1906</v>
      </c>
      <c r="Z374">
        <v>26</v>
      </c>
      <c r="AA374" t="s">
        <v>1949</v>
      </c>
      <c r="AB374" t="s">
        <v>1952</v>
      </c>
      <c r="AC374">
        <v>2850</v>
      </c>
      <c r="AE374" t="s">
        <v>1928</v>
      </c>
      <c r="AF374">
        <v>0</v>
      </c>
      <c r="AG374">
        <v>0</v>
      </c>
      <c r="AH374">
        <v>0</v>
      </c>
      <c r="AI374">
        <v>0</v>
      </c>
      <c r="AJ374">
        <v>0</v>
      </c>
      <c r="AK374">
        <v>1</v>
      </c>
      <c r="HU374" t="s">
        <v>1935</v>
      </c>
      <c r="HV374">
        <v>0</v>
      </c>
      <c r="HW374">
        <v>0</v>
      </c>
      <c r="HX374">
        <v>0</v>
      </c>
      <c r="HY374">
        <v>1</v>
      </c>
      <c r="HZ374">
        <v>0</v>
      </c>
      <c r="LA374" t="s">
        <v>1961</v>
      </c>
      <c r="LB374" t="s">
        <v>2356</v>
      </c>
      <c r="LC374">
        <v>45</v>
      </c>
      <c r="LD374">
        <v>24000</v>
      </c>
      <c r="LE374" t="s">
        <v>4188</v>
      </c>
      <c r="LF374">
        <v>106667</v>
      </c>
      <c r="LG374">
        <v>37</v>
      </c>
      <c r="LH374">
        <v>37.361471103327503</v>
      </c>
      <c r="LI374">
        <v>533</v>
      </c>
      <c r="LK374" t="s">
        <v>1744</v>
      </c>
      <c r="LL374" t="s">
        <v>4264</v>
      </c>
      <c r="LM374" t="s">
        <v>2187</v>
      </c>
      <c r="LN374">
        <v>61</v>
      </c>
      <c r="LO374" t="s">
        <v>2928</v>
      </c>
      <c r="LP374" t="s">
        <v>2991</v>
      </c>
      <c r="LQ374" t="s">
        <v>2187</v>
      </c>
      <c r="LR374">
        <v>61</v>
      </c>
      <c r="LS374">
        <v>6105</v>
      </c>
      <c r="LT374" t="s">
        <v>2991</v>
      </c>
      <c r="LU374">
        <v>3</v>
      </c>
      <c r="LV374">
        <v>2</v>
      </c>
      <c r="LW374" t="s">
        <v>2705</v>
      </c>
      <c r="LX374" t="s">
        <v>2696</v>
      </c>
      <c r="LZ374" t="s">
        <v>1908</v>
      </c>
      <c r="MJ374" t="s">
        <v>1908</v>
      </c>
      <c r="MZ374" t="s">
        <v>2233</v>
      </c>
      <c r="NA374" t="s">
        <v>1935</v>
      </c>
      <c r="NB374">
        <v>0</v>
      </c>
      <c r="NC374">
        <v>0</v>
      </c>
      <c r="ND374">
        <v>0</v>
      </c>
      <c r="NE374">
        <v>1</v>
      </c>
      <c r="NF374">
        <v>0</v>
      </c>
      <c r="NG374" t="s">
        <v>2967</v>
      </c>
      <c r="NH374">
        <v>1</v>
      </c>
      <c r="NI374">
        <v>0</v>
      </c>
      <c r="NJ374">
        <v>1</v>
      </c>
      <c r="NK374">
        <v>0</v>
      </c>
      <c r="NL374">
        <v>0</v>
      </c>
      <c r="NM374">
        <v>1</v>
      </c>
      <c r="NN374">
        <v>0</v>
      </c>
      <c r="NO374">
        <v>0</v>
      </c>
      <c r="NP374">
        <v>1</v>
      </c>
      <c r="NQ374">
        <v>0</v>
      </c>
      <c r="NR374">
        <v>0</v>
      </c>
      <c r="NS374">
        <v>0</v>
      </c>
      <c r="WB374" t="s">
        <v>4265</v>
      </c>
      <c r="WC374">
        <v>0</v>
      </c>
      <c r="WD374">
        <v>1</v>
      </c>
      <c r="WE374">
        <v>1</v>
      </c>
      <c r="WF374">
        <v>0</v>
      </c>
      <c r="WG374">
        <v>0</v>
      </c>
      <c r="WH374">
        <v>0</v>
      </c>
      <c r="WI374">
        <v>0</v>
      </c>
      <c r="WJ374">
        <v>0</v>
      </c>
      <c r="WK374">
        <v>1</v>
      </c>
      <c r="WL374">
        <v>0</v>
      </c>
      <c r="WM374">
        <v>0</v>
      </c>
      <c r="WN374">
        <v>0</v>
      </c>
      <c r="WO374">
        <v>0</v>
      </c>
      <c r="WQ374" t="s">
        <v>1908</v>
      </c>
      <c r="WS374" t="s">
        <v>2853</v>
      </c>
      <c r="WT374">
        <v>0</v>
      </c>
      <c r="WU374">
        <v>1</v>
      </c>
      <c r="WV374">
        <v>1</v>
      </c>
      <c r="WW374">
        <v>1</v>
      </c>
      <c r="WX374">
        <v>1</v>
      </c>
      <c r="WY374">
        <v>1</v>
      </c>
      <c r="WZ374">
        <v>0</v>
      </c>
      <c r="XA374">
        <v>0</v>
      </c>
      <c r="XB374">
        <v>0</v>
      </c>
      <c r="XD374" t="s">
        <v>2801</v>
      </c>
      <c r="XE374">
        <v>0</v>
      </c>
      <c r="XF374">
        <v>1</v>
      </c>
      <c r="XG374">
        <v>0</v>
      </c>
      <c r="XH374">
        <v>1</v>
      </c>
      <c r="XI374">
        <v>1</v>
      </c>
      <c r="XJ374">
        <v>0</v>
      </c>
      <c r="XK374">
        <v>0</v>
      </c>
      <c r="XL374">
        <v>0</v>
      </c>
      <c r="XN374" t="s">
        <v>1908</v>
      </c>
      <c r="XO374" t="s">
        <v>2780</v>
      </c>
      <c r="XP374">
        <v>1</v>
      </c>
      <c r="XQ374">
        <v>1</v>
      </c>
      <c r="XR374">
        <v>0</v>
      </c>
      <c r="XS374">
        <v>1</v>
      </c>
      <c r="XT374">
        <v>0</v>
      </c>
      <c r="XU374">
        <v>0</v>
      </c>
      <c r="XW374" t="s">
        <v>2793</v>
      </c>
      <c r="XX374">
        <v>0</v>
      </c>
      <c r="XY374">
        <v>0</v>
      </c>
      <c r="XZ374">
        <v>0</v>
      </c>
      <c r="YA374">
        <v>0</v>
      </c>
      <c r="YB374">
        <v>0</v>
      </c>
      <c r="YC374">
        <v>1</v>
      </c>
      <c r="YD374">
        <v>0</v>
      </c>
      <c r="YE374">
        <v>1</v>
      </c>
      <c r="YF374">
        <v>0</v>
      </c>
      <c r="YG374">
        <v>0</v>
      </c>
      <c r="YH374">
        <v>0</v>
      </c>
      <c r="YJ374" t="s">
        <v>2304</v>
      </c>
      <c r="YL374" t="s">
        <v>2356</v>
      </c>
      <c r="YM374">
        <v>1</v>
      </c>
      <c r="YN374">
        <v>0</v>
      </c>
      <c r="YO374">
        <v>0</v>
      </c>
      <c r="YP374">
        <v>0</v>
      </c>
      <c r="YQ374">
        <v>0</v>
      </c>
      <c r="YR374">
        <v>0</v>
      </c>
      <c r="YS374">
        <v>0</v>
      </c>
      <c r="YT374">
        <v>0</v>
      </c>
      <c r="YV374" t="s">
        <v>2371</v>
      </c>
      <c r="ZO374">
        <v>2558972</v>
      </c>
      <c r="ZP374">
        <v>45745.462326388901</v>
      </c>
      <c r="ZS374" t="s">
        <v>2702</v>
      </c>
      <c r="ZT374" t="s">
        <v>3489</v>
      </c>
      <c r="ZU374" t="s">
        <v>3490</v>
      </c>
      <c r="ZW374">
        <v>107</v>
      </c>
    </row>
    <row r="375" spans="1:699" x14ac:dyDescent="0.35">
      <c r="A375" t="s">
        <v>4266</v>
      </c>
      <c r="B375" t="s">
        <v>2703</v>
      </c>
      <c r="C375" t="s">
        <v>2704</v>
      </c>
      <c r="D375" t="s">
        <v>3071</v>
      </c>
      <c r="E375" s="42">
        <v>45745</v>
      </c>
      <c r="F375" t="s">
        <v>3486</v>
      </c>
      <c r="G375" t="s">
        <v>3061</v>
      </c>
      <c r="H375" s="42">
        <v>45745.502368113397</v>
      </c>
      <c r="I375" s="42">
        <v>45745.518503101899</v>
      </c>
      <c r="J375" s="42">
        <v>45745</v>
      </c>
      <c r="K375" t="s">
        <v>4234</v>
      </c>
      <c r="L375" t="s">
        <v>1899</v>
      </c>
      <c r="M375">
        <v>61</v>
      </c>
      <c r="N375" t="s">
        <v>1126</v>
      </c>
      <c r="O375">
        <v>6105</v>
      </c>
      <c r="P375" t="s">
        <v>1162</v>
      </c>
      <c r="Q375">
        <v>610504</v>
      </c>
      <c r="R375" t="s">
        <v>1162</v>
      </c>
      <c r="S375" t="s">
        <v>4207</v>
      </c>
      <c r="U375" t="s">
        <v>4208</v>
      </c>
      <c r="W375" t="s">
        <v>1916</v>
      </c>
      <c r="Y375" t="s">
        <v>1906</v>
      </c>
      <c r="Z375">
        <v>23</v>
      </c>
      <c r="AA375" t="s">
        <v>1949</v>
      </c>
      <c r="AB375" t="s">
        <v>1954</v>
      </c>
      <c r="AC375">
        <v>2850</v>
      </c>
      <c r="AE375" t="s">
        <v>1928</v>
      </c>
      <c r="AF375">
        <v>0</v>
      </c>
      <c r="AG375">
        <v>0</v>
      </c>
      <c r="AH375">
        <v>0</v>
      </c>
      <c r="AI375">
        <v>0</v>
      </c>
      <c r="AJ375">
        <v>0</v>
      </c>
      <c r="AK375">
        <v>1</v>
      </c>
      <c r="HU375" t="s">
        <v>1934</v>
      </c>
      <c r="HV375">
        <v>0</v>
      </c>
      <c r="HW375">
        <v>0</v>
      </c>
      <c r="HX375">
        <v>1</v>
      </c>
      <c r="HY375">
        <v>0</v>
      </c>
      <c r="HZ375">
        <v>0</v>
      </c>
      <c r="KA375" t="s">
        <v>1961</v>
      </c>
      <c r="KB375" t="s">
        <v>2356</v>
      </c>
      <c r="KC375" t="s">
        <v>2062</v>
      </c>
      <c r="KE375">
        <v>4000</v>
      </c>
      <c r="KF375" t="s">
        <v>2789</v>
      </c>
      <c r="KG375">
        <v>400</v>
      </c>
      <c r="KH375">
        <v>0</v>
      </c>
      <c r="KI375">
        <v>0.140105078809107</v>
      </c>
      <c r="KJ375">
        <v>4000</v>
      </c>
      <c r="KL375" t="s">
        <v>2145</v>
      </c>
      <c r="KN375" t="s">
        <v>2187</v>
      </c>
      <c r="KO375">
        <v>61</v>
      </c>
      <c r="KP375">
        <v>6110</v>
      </c>
      <c r="KQ375" t="s">
        <v>2790</v>
      </c>
      <c r="KR375" t="s">
        <v>1316</v>
      </c>
      <c r="KV375">
        <v>15</v>
      </c>
      <c r="KW375">
        <v>2</v>
      </c>
      <c r="KX375" t="s">
        <v>2705</v>
      </c>
      <c r="KY375" t="s">
        <v>2713</v>
      </c>
      <c r="LZ375" t="s">
        <v>1908</v>
      </c>
      <c r="MJ375" t="s">
        <v>1906</v>
      </c>
      <c r="MK375" t="s">
        <v>4267</v>
      </c>
      <c r="ML375">
        <v>1</v>
      </c>
      <c r="MM375">
        <v>0</v>
      </c>
      <c r="MN375">
        <v>0</v>
      </c>
      <c r="MO375">
        <v>1</v>
      </c>
      <c r="MP375">
        <v>0</v>
      </c>
      <c r="MQ375">
        <v>1</v>
      </c>
      <c r="MR375">
        <v>0</v>
      </c>
      <c r="MS375">
        <v>1</v>
      </c>
      <c r="MT375">
        <v>1</v>
      </c>
      <c r="MU375">
        <v>1</v>
      </c>
      <c r="MV375">
        <v>0</v>
      </c>
      <c r="MW375">
        <v>0</v>
      </c>
      <c r="MX375">
        <v>0</v>
      </c>
      <c r="MZ375" t="s">
        <v>2231</v>
      </c>
      <c r="WB375" t="s">
        <v>4268</v>
      </c>
      <c r="WC375">
        <v>0</v>
      </c>
      <c r="WD375">
        <v>1</v>
      </c>
      <c r="WE375">
        <v>1</v>
      </c>
      <c r="WF375">
        <v>0</v>
      </c>
      <c r="WG375">
        <v>0</v>
      </c>
      <c r="WH375">
        <v>1</v>
      </c>
      <c r="WI375">
        <v>0</v>
      </c>
      <c r="WJ375">
        <v>0</v>
      </c>
      <c r="WK375">
        <v>0</v>
      </c>
      <c r="WL375">
        <v>0</v>
      </c>
      <c r="WM375">
        <v>0</v>
      </c>
      <c r="WN375">
        <v>0</v>
      </c>
      <c r="WO375">
        <v>0</v>
      </c>
      <c r="WQ375" t="s">
        <v>1908</v>
      </c>
      <c r="WS375" t="s">
        <v>2853</v>
      </c>
      <c r="WT375">
        <v>0</v>
      </c>
      <c r="WU375">
        <v>1</v>
      </c>
      <c r="WV375">
        <v>1</v>
      </c>
      <c r="WW375">
        <v>1</v>
      </c>
      <c r="WX375">
        <v>1</v>
      </c>
      <c r="WY375">
        <v>1</v>
      </c>
      <c r="WZ375">
        <v>0</v>
      </c>
      <c r="XA375">
        <v>0</v>
      </c>
      <c r="XB375">
        <v>0</v>
      </c>
      <c r="XD375" t="s">
        <v>2801</v>
      </c>
      <c r="XE375">
        <v>0</v>
      </c>
      <c r="XF375">
        <v>1</v>
      </c>
      <c r="XG375">
        <v>0</v>
      </c>
      <c r="XH375">
        <v>1</v>
      </c>
      <c r="XI375">
        <v>1</v>
      </c>
      <c r="XJ375">
        <v>0</v>
      </c>
      <c r="XK375">
        <v>0</v>
      </c>
      <c r="XL375">
        <v>0</v>
      </c>
      <c r="XN375" t="s">
        <v>1908</v>
      </c>
      <c r="XO375" t="s">
        <v>2780</v>
      </c>
      <c r="XP375">
        <v>1</v>
      </c>
      <c r="XQ375">
        <v>1</v>
      </c>
      <c r="XR375">
        <v>0</v>
      </c>
      <c r="XS375">
        <v>1</v>
      </c>
      <c r="XT375">
        <v>0</v>
      </c>
      <c r="XU375">
        <v>0</v>
      </c>
      <c r="XW375" t="s">
        <v>4269</v>
      </c>
      <c r="XX375">
        <v>0</v>
      </c>
      <c r="XY375">
        <v>0</v>
      </c>
      <c r="XZ375">
        <v>0</v>
      </c>
      <c r="YA375">
        <v>0</v>
      </c>
      <c r="YB375">
        <v>1</v>
      </c>
      <c r="YC375">
        <v>1</v>
      </c>
      <c r="YD375">
        <v>0</v>
      </c>
      <c r="YE375">
        <v>1</v>
      </c>
      <c r="YF375">
        <v>0</v>
      </c>
      <c r="YG375">
        <v>0</v>
      </c>
      <c r="YH375">
        <v>0</v>
      </c>
      <c r="YJ375" t="s">
        <v>2298</v>
      </c>
      <c r="YL375" t="s">
        <v>2356</v>
      </c>
      <c r="YM375">
        <v>1</v>
      </c>
      <c r="YN375">
        <v>0</v>
      </c>
      <c r="YO375">
        <v>0</v>
      </c>
      <c r="YP375">
        <v>0</v>
      </c>
      <c r="YQ375">
        <v>0</v>
      </c>
      <c r="YR375">
        <v>0</v>
      </c>
      <c r="YS375">
        <v>0</v>
      </c>
      <c r="YT375">
        <v>0</v>
      </c>
      <c r="YV375" t="s">
        <v>2375</v>
      </c>
      <c r="ZE375" t="s">
        <v>1316</v>
      </c>
      <c r="ZF375">
        <v>0</v>
      </c>
      <c r="ZG375">
        <v>0</v>
      </c>
      <c r="ZH375">
        <v>0</v>
      </c>
      <c r="ZI375">
        <v>0</v>
      </c>
      <c r="ZJ375">
        <v>0</v>
      </c>
      <c r="ZK375">
        <v>0</v>
      </c>
      <c r="ZL375">
        <v>1</v>
      </c>
      <c r="ZO375">
        <v>2558971</v>
      </c>
      <c r="ZP375">
        <v>45745.462314814802</v>
      </c>
      <c r="ZS375" t="s">
        <v>2702</v>
      </c>
      <c r="ZT375" t="s">
        <v>3489</v>
      </c>
      <c r="ZU375" t="s">
        <v>3490</v>
      </c>
      <c r="ZW375">
        <v>106</v>
      </c>
    </row>
    <row r="376" spans="1:699" x14ac:dyDescent="0.35">
      <c r="A376" t="s">
        <v>4270</v>
      </c>
      <c r="B376" t="s">
        <v>2703</v>
      </c>
      <c r="C376" t="s">
        <v>2704</v>
      </c>
      <c r="D376" t="s">
        <v>3071</v>
      </c>
      <c r="E376" s="42">
        <v>45745</v>
      </c>
      <c r="F376" t="s">
        <v>3486</v>
      </c>
      <c r="G376" t="s">
        <v>3061</v>
      </c>
      <c r="H376" s="42">
        <v>45745.531584375</v>
      </c>
      <c r="I376" s="42">
        <v>45745.545483611102</v>
      </c>
      <c r="J376" s="42">
        <v>45745</v>
      </c>
      <c r="K376" t="s">
        <v>2917</v>
      </c>
      <c r="L376" t="s">
        <v>1899</v>
      </c>
      <c r="M376">
        <v>61</v>
      </c>
      <c r="N376" t="s">
        <v>1126</v>
      </c>
      <c r="O376">
        <v>6105</v>
      </c>
      <c r="P376" t="s">
        <v>1162</v>
      </c>
      <c r="Q376">
        <v>610504</v>
      </c>
      <c r="R376" t="s">
        <v>1162</v>
      </c>
      <c r="S376" t="s">
        <v>4207</v>
      </c>
      <c r="U376" t="s">
        <v>4208</v>
      </c>
      <c r="W376" t="s">
        <v>1916</v>
      </c>
      <c r="Y376" t="s">
        <v>1906</v>
      </c>
      <c r="Z376">
        <v>62</v>
      </c>
      <c r="AA376" t="s">
        <v>1949</v>
      </c>
      <c r="AB376" t="s">
        <v>1952</v>
      </c>
      <c r="AC376">
        <v>2850</v>
      </c>
      <c r="AE376" t="s">
        <v>1928</v>
      </c>
      <c r="AF376">
        <v>0</v>
      </c>
      <c r="AG376">
        <v>0</v>
      </c>
      <c r="AH376">
        <v>0</v>
      </c>
      <c r="AI376">
        <v>0</v>
      </c>
      <c r="AJ376">
        <v>0</v>
      </c>
      <c r="AK376">
        <v>1</v>
      </c>
      <c r="HU376" t="s">
        <v>1935</v>
      </c>
      <c r="HV376">
        <v>0</v>
      </c>
      <c r="HW376">
        <v>0</v>
      </c>
      <c r="HX376">
        <v>0</v>
      </c>
      <c r="HY376">
        <v>1</v>
      </c>
      <c r="HZ376">
        <v>0</v>
      </c>
      <c r="LA376" t="s">
        <v>1961</v>
      </c>
      <c r="LB376" t="s">
        <v>2356</v>
      </c>
      <c r="LC376">
        <v>45</v>
      </c>
      <c r="LD376">
        <v>20000</v>
      </c>
      <c r="LE376" t="s">
        <v>4169</v>
      </c>
      <c r="LF376">
        <v>88889</v>
      </c>
      <c r="LG376">
        <v>31</v>
      </c>
      <c r="LH376">
        <v>31.134500875656698</v>
      </c>
      <c r="LI376">
        <v>444</v>
      </c>
      <c r="LK376" t="s">
        <v>2107</v>
      </c>
      <c r="LM376" t="s">
        <v>2187</v>
      </c>
      <c r="LN376">
        <v>61</v>
      </c>
      <c r="LO376" t="s">
        <v>2928</v>
      </c>
      <c r="LP376" t="s">
        <v>2991</v>
      </c>
      <c r="LQ376" t="s">
        <v>2187</v>
      </c>
      <c r="LR376">
        <v>61</v>
      </c>
      <c r="LS376">
        <v>6105</v>
      </c>
      <c r="LT376" t="s">
        <v>2991</v>
      </c>
      <c r="LU376">
        <v>25</v>
      </c>
      <c r="LV376">
        <v>2</v>
      </c>
      <c r="LW376" t="s">
        <v>2705</v>
      </c>
      <c r="LX376" t="s">
        <v>2923</v>
      </c>
      <c r="LZ376" t="s">
        <v>1908</v>
      </c>
      <c r="MJ376" t="s">
        <v>1906</v>
      </c>
      <c r="MK376" t="s">
        <v>2992</v>
      </c>
      <c r="ML376">
        <v>1</v>
      </c>
      <c r="MM376">
        <v>0</v>
      </c>
      <c r="MN376">
        <v>0</v>
      </c>
      <c r="MO376">
        <v>1</v>
      </c>
      <c r="MP376">
        <v>0</v>
      </c>
      <c r="MQ376">
        <v>1</v>
      </c>
      <c r="MR376">
        <v>1</v>
      </c>
      <c r="MS376">
        <v>1</v>
      </c>
      <c r="MT376">
        <v>1</v>
      </c>
      <c r="MU376">
        <v>1</v>
      </c>
      <c r="MV376">
        <v>0</v>
      </c>
      <c r="MW376">
        <v>0</v>
      </c>
      <c r="MX376">
        <v>0</v>
      </c>
      <c r="MZ376" t="s">
        <v>2233</v>
      </c>
      <c r="NA376" t="s">
        <v>1935</v>
      </c>
      <c r="NB376">
        <v>0</v>
      </c>
      <c r="NC376">
        <v>0</v>
      </c>
      <c r="ND376">
        <v>0</v>
      </c>
      <c r="NE376">
        <v>1</v>
      </c>
      <c r="NF376">
        <v>0</v>
      </c>
      <c r="NG376" t="s">
        <v>4271</v>
      </c>
      <c r="NH376">
        <v>1</v>
      </c>
      <c r="NI376">
        <v>0</v>
      </c>
      <c r="NJ376">
        <v>1</v>
      </c>
      <c r="NK376">
        <v>0</v>
      </c>
      <c r="NL376">
        <v>1</v>
      </c>
      <c r="NM376">
        <v>1</v>
      </c>
      <c r="NN376">
        <v>1</v>
      </c>
      <c r="NO376">
        <v>0</v>
      </c>
      <c r="NP376">
        <v>1</v>
      </c>
      <c r="NQ376">
        <v>0</v>
      </c>
      <c r="NR376">
        <v>0</v>
      </c>
      <c r="NS376">
        <v>0</v>
      </c>
      <c r="WB376" t="s">
        <v>4272</v>
      </c>
      <c r="WC376">
        <v>0</v>
      </c>
      <c r="WD376">
        <v>1</v>
      </c>
      <c r="WE376">
        <v>1</v>
      </c>
      <c r="WF376">
        <v>0</v>
      </c>
      <c r="WG376">
        <v>1</v>
      </c>
      <c r="WH376">
        <v>1</v>
      </c>
      <c r="WI376">
        <v>0</v>
      </c>
      <c r="WJ376">
        <v>0</v>
      </c>
      <c r="WK376">
        <v>0</v>
      </c>
      <c r="WL376">
        <v>1</v>
      </c>
      <c r="WM376">
        <v>0</v>
      </c>
      <c r="WN376">
        <v>0</v>
      </c>
      <c r="WO376">
        <v>0</v>
      </c>
      <c r="WQ376" t="s">
        <v>1908</v>
      </c>
      <c r="WS376" t="s">
        <v>2853</v>
      </c>
      <c r="WT376">
        <v>0</v>
      </c>
      <c r="WU376">
        <v>1</v>
      </c>
      <c r="WV376">
        <v>1</v>
      </c>
      <c r="WW376">
        <v>1</v>
      </c>
      <c r="WX376">
        <v>1</v>
      </c>
      <c r="WY376">
        <v>1</v>
      </c>
      <c r="WZ376">
        <v>0</v>
      </c>
      <c r="XA376">
        <v>0</v>
      </c>
      <c r="XB376">
        <v>0</v>
      </c>
      <c r="XD376" t="s">
        <v>2801</v>
      </c>
      <c r="XE376">
        <v>0</v>
      </c>
      <c r="XF376">
        <v>1</v>
      </c>
      <c r="XG376">
        <v>0</v>
      </c>
      <c r="XH376">
        <v>1</v>
      </c>
      <c r="XI376">
        <v>1</v>
      </c>
      <c r="XJ376">
        <v>0</v>
      </c>
      <c r="XK376">
        <v>0</v>
      </c>
      <c r="XL376">
        <v>0</v>
      </c>
      <c r="XN376" t="s">
        <v>1908</v>
      </c>
      <c r="XO376" t="s">
        <v>4243</v>
      </c>
      <c r="XP376">
        <v>1</v>
      </c>
      <c r="XQ376">
        <v>1</v>
      </c>
      <c r="XR376">
        <v>1</v>
      </c>
      <c r="XS376">
        <v>1</v>
      </c>
      <c r="XT376">
        <v>0</v>
      </c>
      <c r="XU376">
        <v>0</v>
      </c>
      <c r="XW376" t="s">
        <v>3909</v>
      </c>
      <c r="XX376">
        <v>0</v>
      </c>
      <c r="XY376">
        <v>0</v>
      </c>
      <c r="XZ376">
        <v>0</v>
      </c>
      <c r="YA376">
        <v>1</v>
      </c>
      <c r="YB376">
        <v>0</v>
      </c>
      <c r="YC376">
        <v>1</v>
      </c>
      <c r="YD376">
        <v>1</v>
      </c>
      <c r="YE376">
        <v>1</v>
      </c>
      <c r="YF376">
        <v>0</v>
      </c>
      <c r="YG376">
        <v>0</v>
      </c>
      <c r="YH376">
        <v>0</v>
      </c>
      <c r="YJ376" t="s">
        <v>2302</v>
      </c>
      <c r="YL376" t="s">
        <v>2701</v>
      </c>
      <c r="YM376">
        <v>1</v>
      </c>
      <c r="YN376">
        <v>1</v>
      </c>
      <c r="YO376">
        <v>0</v>
      </c>
      <c r="YP376">
        <v>0</v>
      </c>
      <c r="YQ376">
        <v>0</v>
      </c>
      <c r="YR376">
        <v>0</v>
      </c>
      <c r="YS376">
        <v>0</v>
      </c>
      <c r="YT376">
        <v>0</v>
      </c>
      <c r="YV376" t="s">
        <v>2375</v>
      </c>
      <c r="ZE376" t="s">
        <v>4273</v>
      </c>
      <c r="ZF376">
        <v>0</v>
      </c>
      <c r="ZG376">
        <v>1</v>
      </c>
      <c r="ZH376">
        <v>1</v>
      </c>
      <c r="ZI376">
        <v>0</v>
      </c>
      <c r="ZJ376">
        <v>1</v>
      </c>
      <c r="ZK376">
        <v>0</v>
      </c>
      <c r="ZL376">
        <v>0</v>
      </c>
      <c r="ZO376">
        <v>2558977</v>
      </c>
      <c r="ZP376">
        <v>45745.464409722197</v>
      </c>
      <c r="ZS376" t="s">
        <v>2702</v>
      </c>
      <c r="ZT376" t="s">
        <v>3489</v>
      </c>
      <c r="ZU376" t="s">
        <v>3490</v>
      </c>
      <c r="ZW376">
        <v>112</v>
      </c>
    </row>
    <row r="377" spans="1:699" x14ac:dyDescent="0.35">
      <c r="A377" t="s">
        <v>4274</v>
      </c>
      <c r="B377" t="s">
        <v>2703</v>
      </c>
      <c r="C377" t="s">
        <v>2704</v>
      </c>
      <c r="D377" t="s">
        <v>3071</v>
      </c>
      <c r="E377" s="42">
        <v>45745</v>
      </c>
      <c r="F377" t="s">
        <v>3486</v>
      </c>
      <c r="G377" t="s">
        <v>3061</v>
      </c>
      <c r="H377" s="42">
        <v>45745.480813229202</v>
      </c>
      <c r="I377" s="42">
        <v>45745.4946500347</v>
      </c>
      <c r="J377" s="42">
        <v>45745</v>
      </c>
      <c r="K377" t="s">
        <v>2917</v>
      </c>
      <c r="L377" t="s">
        <v>1899</v>
      </c>
      <c r="M377">
        <v>61</v>
      </c>
      <c r="N377" t="s">
        <v>1126</v>
      </c>
      <c r="O377">
        <v>6105</v>
      </c>
      <c r="P377" t="s">
        <v>1162</v>
      </c>
      <c r="Q377">
        <v>610504</v>
      </c>
      <c r="R377" t="s">
        <v>1162</v>
      </c>
      <c r="S377" t="s">
        <v>4207</v>
      </c>
      <c r="U377" t="s">
        <v>4208</v>
      </c>
      <c r="W377" t="s">
        <v>1916</v>
      </c>
      <c r="Y377" t="s">
        <v>1906</v>
      </c>
      <c r="Z377">
        <v>25</v>
      </c>
      <c r="AA377" t="s">
        <v>1949</v>
      </c>
      <c r="AB377" t="s">
        <v>1954</v>
      </c>
      <c r="AC377">
        <v>2850</v>
      </c>
      <c r="AE377" t="s">
        <v>1925</v>
      </c>
      <c r="AF377">
        <v>0</v>
      </c>
      <c r="AG377">
        <v>0</v>
      </c>
      <c r="AH377">
        <v>0</v>
      </c>
      <c r="AI377">
        <v>1</v>
      </c>
      <c r="AJ377">
        <v>0</v>
      </c>
      <c r="AK377">
        <v>0</v>
      </c>
      <c r="DH377" t="s">
        <v>1961</v>
      </c>
      <c r="DI377" t="s">
        <v>2356</v>
      </c>
      <c r="DJ377" t="s">
        <v>2020</v>
      </c>
      <c r="DL377">
        <v>2500</v>
      </c>
      <c r="DM377" t="s">
        <v>2715</v>
      </c>
      <c r="DN377">
        <v>3472</v>
      </c>
      <c r="DO377">
        <v>1</v>
      </c>
      <c r="DP377">
        <v>1.2161120840630499</v>
      </c>
      <c r="DQ377">
        <v>3472</v>
      </c>
      <c r="DS377" t="s">
        <v>2187</v>
      </c>
      <c r="DT377">
        <v>61</v>
      </c>
      <c r="DU377">
        <v>6110</v>
      </c>
      <c r="DV377" t="s">
        <v>2790</v>
      </c>
      <c r="DW377" t="s">
        <v>2187</v>
      </c>
      <c r="DX377">
        <v>61</v>
      </c>
      <c r="DY377" t="s">
        <v>2928</v>
      </c>
      <c r="DZ377" t="s">
        <v>4253</v>
      </c>
      <c r="EA377">
        <v>14</v>
      </c>
      <c r="EB377">
        <v>1</v>
      </c>
      <c r="EC377" t="s">
        <v>2705</v>
      </c>
      <c r="ED377" t="s">
        <v>2713</v>
      </c>
      <c r="FD377" t="s">
        <v>1908</v>
      </c>
      <c r="FN377" t="s">
        <v>1906</v>
      </c>
      <c r="FO377" t="s">
        <v>4275</v>
      </c>
      <c r="FP377">
        <v>1</v>
      </c>
      <c r="FQ377">
        <v>0</v>
      </c>
      <c r="FR377">
        <v>1</v>
      </c>
      <c r="FS377">
        <v>1</v>
      </c>
      <c r="FT377">
        <v>1</v>
      </c>
      <c r="FU377">
        <v>1</v>
      </c>
      <c r="FV377">
        <v>0</v>
      </c>
      <c r="FW377">
        <v>1</v>
      </c>
      <c r="FX377">
        <v>1</v>
      </c>
      <c r="FY377">
        <v>1</v>
      </c>
      <c r="FZ377">
        <v>0</v>
      </c>
      <c r="GA377">
        <v>0</v>
      </c>
      <c r="GB377">
        <v>0</v>
      </c>
      <c r="GD377" t="s">
        <v>2235</v>
      </c>
      <c r="GZ377" t="s">
        <v>1925</v>
      </c>
      <c r="HA377">
        <v>0</v>
      </c>
      <c r="HB377">
        <v>0</v>
      </c>
      <c r="HC377">
        <v>0</v>
      </c>
      <c r="HD377">
        <v>1</v>
      </c>
      <c r="HE377">
        <v>0</v>
      </c>
      <c r="HF377">
        <v>0</v>
      </c>
      <c r="HG377" t="s">
        <v>3957</v>
      </c>
      <c r="HH377">
        <v>0</v>
      </c>
      <c r="HI377">
        <v>0</v>
      </c>
      <c r="HJ377">
        <v>0</v>
      </c>
      <c r="HK377">
        <v>0</v>
      </c>
      <c r="HL377">
        <v>0</v>
      </c>
      <c r="HM377">
        <v>0</v>
      </c>
      <c r="HN377">
        <v>0</v>
      </c>
      <c r="HO377">
        <v>1</v>
      </c>
      <c r="HP377">
        <v>0</v>
      </c>
      <c r="HQ377">
        <v>1</v>
      </c>
      <c r="HR377">
        <v>0</v>
      </c>
      <c r="HS377">
        <v>0</v>
      </c>
      <c r="HU377" t="s">
        <v>1928</v>
      </c>
      <c r="HV377">
        <v>0</v>
      </c>
      <c r="HW377">
        <v>0</v>
      </c>
      <c r="HX377">
        <v>0</v>
      </c>
      <c r="HY377">
        <v>0</v>
      </c>
      <c r="HZ377">
        <v>1</v>
      </c>
      <c r="WB377" t="s">
        <v>4220</v>
      </c>
      <c r="WC377">
        <v>0</v>
      </c>
      <c r="WD377">
        <v>0</v>
      </c>
      <c r="WE377">
        <v>1</v>
      </c>
      <c r="WF377">
        <v>0</v>
      </c>
      <c r="WG377">
        <v>1</v>
      </c>
      <c r="WH377">
        <v>1</v>
      </c>
      <c r="WI377">
        <v>0</v>
      </c>
      <c r="WJ377">
        <v>0</v>
      </c>
      <c r="WK377">
        <v>0</v>
      </c>
      <c r="WL377">
        <v>1</v>
      </c>
      <c r="WM377">
        <v>0</v>
      </c>
      <c r="WN377">
        <v>0</v>
      </c>
      <c r="WO377">
        <v>0</v>
      </c>
      <c r="WQ377" t="s">
        <v>1908</v>
      </c>
      <c r="WS377" t="s">
        <v>2853</v>
      </c>
      <c r="WT377">
        <v>0</v>
      </c>
      <c r="WU377">
        <v>1</v>
      </c>
      <c r="WV377">
        <v>1</v>
      </c>
      <c r="WW377">
        <v>1</v>
      </c>
      <c r="WX377">
        <v>1</v>
      </c>
      <c r="WY377">
        <v>1</v>
      </c>
      <c r="WZ377">
        <v>0</v>
      </c>
      <c r="XA377">
        <v>0</v>
      </c>
      <c r="XB377">
        <v>0</v>
      </c>
      <c r="XD377" t="s">
        <v>2801</v>
      </c>
      <c r="XE377">
        <v>0</v>
      </c>
      <c r="XF377">
        <v>1</v>
      </c>
      <c r="XG377">
        <v>0</v>
      </c>
      <c r="XH377">
        <v>1</v>
      </c>
      <c r="XI377">
        <v>1</v>
      </c>
      <c r="XJ377">
        <v>0</v>
      </c>
      <c r="XK377">
        <v>0</v>
      </c>
      <c r="XL377">
        <v>0</v>
      </c>
      <c r="XN377" t="s">
        <v>1908</v>
      </c>
      <c r="XO377" t="s">
        <v>2700</v>
      </c>
      <c r="XP377">
        <v>1</v>
      </c>
      <c r="XQ377">
        <v>1</v>
      </c>
      <c r="XR377">
        <v>1</v>
      </c>
      <c r="XS377">
        <v>1</v>
      </c>
      <c r="XT377">
        <v>0</v>
      </c>
      <c r="XU377">
        <v>0</v>
      </c>
      <c r="XW377" t="s">
        <v>4231</v>
      </c>
      <c r="XX377">
        <v>0</v>
      </c>
      <c r="XY377">
        <v>1</v>
      </c>
      <c r="XZ377">
        <v>1</v>
      </c>
      <c r="YA377">
        <v>1</v>
      </c>
      <c r="YB377">
        <v>0</v>
      </c>
      <c r="YC377">
        <v>1</v>
      </c>
      <c r="YD377">
        <v>1</v>
      </c>
      <c r="YE377">
        <v>1</v>
      </c>
      <c r="YF377">
        <v>0</v>
      </c>
      <c r="YG377">
        <v>0</v>
      </c>
      <c r="YH377">
        <v>0</v>
      </c>
      <c r="YJ377" t="s">
        <v>2304</v>
      </c>
      <c r="YL377" t="s">
        <v>2747</v>
      </c>
      <c r="YM377">
        <v>1</v>
      </c>
      <c r="YN377">
        <v>0</v>
      </c>
      <c r="YO377">
        <v>0</v>
      </c>
      <c r="YP377">
        <v>0</v>
      </c>
      <c r="YQ377">
        <v>1</v>
      </c>
      <c r="YR377">
        <v>0</v>
      </c>
      <c r="YS377">
        <v>0</v>
      </c>
      <c r="YT377">
        <v>0</v>
      </c>
      <c r="YV377" t="s">
        <v>2373</v>
      </c>
      <c r="YW377" t="s">
        <v>3959</v>
      </c>
      <c r="YX377">
        <v>1</v>
      </c>
      <c r="YY377">
        <v>0</v>
      </c>
      <c r="YZ377">
        <v>0</v>
      </c>
      <c r="ZA377">
        <v>1</v>
      </c>
      <c r="ZB377">
        <v>0</v>
      </c>
      <c r="ZC377">
        <v>0</v>
      </c>
      <c r="ZO377">
        <v>2558975</v>
      </c>
      <c r="ZP377">
        <v>45745.464178240698</v>
      </c>
      <c r="ZS377" t="s">
        <v>2702</v>
      </c>
      <c r="ZT377" t="s">
        <v>3489</v>
      </c>
      <c r="ZU377" t="s">
        <v>3490</v>
      </c>
      <c r="ZW377">
        <v>110</v>
      </c>
    </row>
    <row r="378" spans="1:699" x14ac:dyDescent="0.35">
      <c r="A378" t="s">
        <v>4276</v>
      </c>
      <c r="B378" t="s">
        <v>2703</v>
      </c>
      <c r="C378" t="s">
        <v>2704</v>
      </c>
      <c r="D378" t="s">
        <v>3071</v>
      </c>
      <c r="E378" s="42">
        <v>45745</v>
      </c>
      <c r="F378" t="s">
        <v>3486</v>
      </c>
      <c r="G378" t="s">
        <v>3061</v>
      </c>
      <c r="H378" s="42">
        <v>45745.531816284703</v>
      </c>
      <c r="I378" s="42">
        <v>45745.544650451397</v>
      </c>
      <c r="J378" s="42">
        <v>45745</v>
      </c>
      <c r="K378" t="s">
        <v>4217</v>
      </c>
      <c r="L378" t="s">
        <v>1899</v>
      </c>
      <c r="M378">
        <v>61</v>
      </c>
      <c r="N378" t="s">
        <v>1126</v>
      </c>
      <c r="O378">
        <v>6105</v>
      </c>
      <c r="P378" t="s">
        <v>1162</v>
      </c>
      <c r="Q378">
        <v>610504</v>
      </c>
      <c r="R378" t="s">
        <v>1162</v>
      </c>
      <c r="S378" t="s">
        <v>4207</v>
      </c>
      <c r="U378" t="s">
        <v>4208</v>
      </c>
      <c r="W378" t="s">
        <v>1916</v>
      </c>
      <c r="Y378" t="s">
        <v>1906</v>
      </c>
      <c r="Z378">
        <v>25</v>
      </c>
      <c r="AA378" t="s">
        <v>1949</v>
      </c>
      <c r="AB378" t="s">
        <v>1952</v>
      </c>
      <c r="AC378">
        <v>2850</v>
      </c>
      <c r="AE378" t="s">
        <v>1928</v>
      </c>
      <c r="AF378">
        <v>0</v>
      </c>
      <c r="AG378">
        <v>0</v>
      </c>
      <c r="AH378">
        <v>0</v>
      </c>
      <c r="AI378">
        <v>0</v>
      </c>
      <c r="AJ378">
        <v>0</v>
      </c>
      <c r="AK378">
        <v>1</v>
      </c>
      <c r="HU378" t="s">
        <v>1935</v>
      </c>
      <c r="HV378">
        <v>0</v>
      </c>
      <c r="HW378">
        <v>0</v>
      </c>
      <c r="HX378">
        <v>0</v>
      </c>
      <c r="HY378">
        <v>1</v>
      </c>
      <c r="HZ378">
        <v>0</v>
      </c>
      <c r="LA378" t="s">
        <v>1959</v>
      </c>
      <c r="LB378" t="s">
        <v>2356</v>
      </c>
      <c r="LC378">
        <v>45</v>
      </c>
      <c r="LD378">
        <v>21000</v>
      </c>
      <c r="LE378" t="s">
        <v>4277</v>
      </c>
      <c r="LF378">
        <v>93333</v>
      </c>
      <c r="LG378">
        <v>33</v>
      </c>
      <c r="LH378">
        <v>32.691068301225897</v>
      </c>
      <c r="LI378">
        <v>467</v>
      </c>
      <c r="LK378" t="s">
        <v>1744</v>
      </c>
      <c r="LL378" t="s">
        <v>4264</v>
      </c>
      <c r="LM378" t="s">
        <v>2187</v>
      </c>
      <c r="LN378">
        <v>61</v>
      </c>
      <c r="LO378" t="s">
        <v>2928</v>
      </c>
      <c r="LP378" t="s">
        <v>2991</v>
      </c>
      <c r="LQ378" t="s">
        <v>2187</v>
      </c>
      <c r="LR378">
        <v>61</v>
      </c>
      <c r="LS378">
        <v>6105</v>
      </c>
      <c r="LT378" t="s">
        <v>2991</v>
      </c>
      <c r="LU378">
        <v>2</v>
      </c>
      <c r="LV378">
        <v>2</v>
      </c>
      <c r="LW378" t="s">
        <v>2696</v>
      </c>
      <c r="LX378" t="s">
        <v>2705</v>
      </c>
      <c r="LY378" t="s">
        <v>1906</v>
      </c>
      <c r="LZ378" t="s">
        <v>1908</v>
      </c>
      <c r="MJ378" t="s">
        <v>1906</v>
      </c>
      <c r="MK378" t="s">
        <v>4278</v>
      </c>
      <c r="ML378">
        <v>1</v>
      </c>
      <c r="MM378">
        <v>1</v>
      </c>
      <c r="MN378">
        <v>1</v>
      </c>
      <c r="MO378">
        <v>1</v>
      </c>
      <c r="MP378">
        <v>0</v>
      </c>
      <c r="MQ378">
        <v>0</v>
      </c>
      <c r="MR378">
        <v>1</v>
      </c>
      <c r="MS378">
        <v>1</v>
      </c>
      <c r="MT378">
        <v>0</v>
      </c>
      <c r="MU378">
        <v>1</v>
      </c>
      <c r="MV378">
        <v>1</v>
      </c>
      <c r="MW378">
        <v>0</v>
      </c>
      <c r="MX378">
        <v>0</v>
      </c>
      <c r="MZ378" t="s">
        <v>2233</v>
      </c>
      <c r="NA378" t="s">
        <v>1935</v>
      </c>
      <c r="NB378">
        <v>0</v>
      </c>
      <c r="NC378">
        <v>0</v>
      </c>
      <c r="ND378">
        <v>0</v>
      </c>
      <c r="NE378">
        <v>1</v>
      </c>
      <c r="NF378">
        <v>0</v>
      </c>
      <c r="NG378" t="s">
        <v>2254</v>
      </c>
      <c r="NH378">
        <v>0</v>
      </c>
      <c r="NI378">
        <v>0</v>
      </c>
      <c r="NJ378">
        <v>0</v>
      </c>
      <c r="NK378">
        <v>0</v>
      </c>
      <c r="NL378">
        <v>0</v>
      </c>
      <c r="NM378">
        <v>0</v>
      </c>
      <c r="NN378">
        <v>0</v>
      </c>
      <c r="NO378">
        <v>0</v>
      </c>
      <c r="NP378">
        <v>1</v>
      </c>
      <c r="NQ378">
        <v>0</v>
      </c>
      <c r="NR378">
        <v>0</v>
      </c>
      <c r="NS378">
        <v>0</v>
      </c>
      <c r="WB378" t="s">
        <v>3752</v>
      </c>
      <c r="WC378">
        <v>0</v>
      </c>
      <c r="WD378">
        <v>1</v>
      </c>
      <c r="WE378">
        <v>1</v>
      </c>
      <c r="WF378">
        <v>0</v>
      </c>
      <c r="WG378">
        <v>0</v>
      </c>
      <c r="WH378">
        <v>0</v>
      </c>
      <c r="WI378">
        <v>0</v>
      </c>
      <c r="WJ378">
        <v>0</v>
      </c>
      <c r="WK378">
        <v>0</v>
      </c>
      <c r="WL378">
        <v>0</v>
      </c>
      <c r="WM378">
        <v>0</v>
      </c>
      <c r="WN378">
        <v>0</v>
      </c>
      <c r="WO378">
        <v>0</v>
      </c>
      <c r="WQ378" t="s">
        <v>1908</v>
      </c>
      <c r="WS378" t="s">
        <v>2849</v>
      </c>
      <c r="WT378">
        <v>0</v>
      </c>
      <c r="WU378">
        <v>0</v>
      </c>
      <c r="WV378">
        <v>1</v>
      </c>
      <c r="WW378">
        <v>1</v>
      </c>
      <c r="WX378">
        <v>1</v>
      </c>
      <c r="WY378">
        <v>1</v>
      </c>
      <c r="WZ378">
        <v>0</v>
      </c>
      <c r="XA378">
        <v>0</v>
      </c>
      <c r="XB378">
        <v>0</v>
      </c>
      <c r="XD378" t="s">
        <v>2819</v>
      </c>
      <c r="XE378">
        <v>0</v>
      </c>
      <c r="XF378">
        <v>1</v>
      </c>
      <c r="XG378">
        <v>1</v>
      </c>
      <c r="XH378">
        <v>0</v>
      </c>
      <c r="XI378">
        <v>0</v>
      </c>
      <c r="XJ378">
        <v>0</v>
      </c>
      <c r="XK378">
        <v>0</v>
      </c>
      <c r="XL378">
        <v>0</v>
      </c>
      <c r="XN378" t="s">
        <v>1908</v>
      </c>
      <c r="XO378" t="s">
        <v>2400</v>
      </c>
      <c r="XP378">
        <v>0</v>
      </c>
      <c r="XQ378">
        <v>0</v>
      </c>
      <c r="XR378">
        <v>0</v>
      </c>
      <c r="XS378">
        <v>1</v>
      </c>
      <c r="XT378">
        <v>0</v>
      </c>
      <c r="XU378">
        <v>0</v>
      </c>
      <c r="XW378" t="s">
        <v>2814</v>
      </c>
      <c r="XX378">
        <v>0</v>
      </c>
      <c r="XY378">
        <v>1</v>
      </c>
      <c r="XZ378">
        <v>1</v>
      </c>
      <c r="YA378">
        <v>0</v>
      </c>
      <c r="YB378">
        <v>0</v>
      </c>
      <c r="YC378">
        <v>1</v>
      </c>
      <c r="YD378">
        <v>1</v>
      </c>
      <c r="YE378">
        <v>0</v>
      </c>
      <c r="YF378">
        <v>0</v>
      </c>
      <c r="YG378">
        <v>0</v>
      </c>
      <c r="YH378">
        <v>0</v>
      </c>
      <c r="YJ378" t="s">
        <v>2302</v>
      </c>
      <c r="YL378" t="s">
        <v>2784</v>
      </c>
      <c r="YM378">
        <v>1</v>
      </c>
      <c r="YN378">
        <v>1</v>
      </c>
      <c r="YO378">
        <v>0</v>
      </c>
      <c r="YP378">
        <v>0</v>
      </c>
      <c r="YQ378">
        <v>1</v>
      </c>
      <c r="YR378">
        <v>0</v>
      </c>
      <c r="YS378">
        <v>0</v>
      </c>
      <c r="YT378">
        <v>0</v>
      </c>
      <c r="YV378" t="s">
        <v>2373</v>
      </c>
      <c r="YW378" t="s">
        <v>1744</v>
      </c>
      <c r="YX378">
        <v>0</v>
      </c>
      <c r="YY378">
        <v>0</v>
      </c>
      <c r="YZ378">
        <v>0</v>
      </c>
      <c r="ZA378">
        <v>0</v>
      </c>
      <c r="ZB378">
        <v>1</v>
      </c>
      <c r="ZC378">
        <v>0</v>
      </c>
      <c r="ZD378" t="s">
        <v>4279</v>
      </c>
      <c r="ZO378">
        <v>2558982</v>
      </c>
      <c r="ZP378">
        <v>45745.467337962997</v>
      </c>
      <c r="ZS378" t="s">
        <v>2702</v>
      </c>
      <c r="ZT378" t="s">
        <v>3489</v>
      </c>
      <c r="ZU378" t="s">
        <v>3490</v>
      </c>
      <c r="ZW378">
        <v>117</v>
      </c>
    </row>
    <row r="379" spans="1:699" x14ac:dyDescent="0.35">
      <c r="A379" t="s">
        <v>4280</v>
      </c>
      <c r="B379" t="s">
        <v>2703</v>
      </c>
      <c r="C379" t="s">
        <v>2704</v>
      </c>
      <c r="D379" t="s">
        <v>3071</v>
      </c>
      <c r="E379" s="42">
        <v>45745</v>
      </c>
      <c r="F379" t="s">
        <v>3486</v>
      </c>
      <c r="G379" t="s">
        <v>3061</v>
      </c>
      <c r="H379" s="42">
        <v>45745.5042020486</v>
      </c>
      <c r="I379" s="42">
        <v>45745.518562395802</v>
      </c>
      <c r="J379" s="42">
        <v>45745</v>
      </c>
      <c r="K379" t="s">
        <v>2917</v>
      </c>
      <c r="L379" t="s">
        <v>1899</v>
      </c>
      <c r="M379">
        <v>61</v>
      </c>
      <c r="N379" t="s">
        <v>1126</v>
      </c>
      <c r="O379">
        <v>6105</v>
      </c>
      <c r="P379" t="s">
        <v>1162</v>
      </c>
      <c r="Q379">
        <v>610504</v>
      </c>
      <c r="R379" t="s">
        <v>1162</v>
      </c>
      <c r="S379" t="s">
        <v>4207</v>
      </c>
      <c r="U379" t="s">
        <v>4208</v>
      </c>
      <c r="W379" t="s">
        <v>1916</v>
      </c>
      <c r="Y379" t="s">
        <v>1906</v>
      </c>
      <c r="Z379">
        <v>26</v>
      </c>
      <c r="AA379" t="s">
        <v>1949</v>
      </c>
      <c r="AB379" t="s">
        <v>1954</v>
      </c>
      <c r="AC379">
        <v>2850</v>
      </c>
      <c r="AE379" t="s">
        <v>1928</v>
      </c>
      <c r="AF379">
        <v>0</v>
      </c>
      <c r="AG379">
        <v>0</v>
      </c>
      <c r="AH379">
        <v>0</v>
      </c>
      <c r="AI379">
        <v>0</v>
      </c>
      <c r="AJ379">
        <v>0</v>
      </c>
      <c r="AK379">
        <v>1</v>
      </c>
      <c r="HU379" t="s">
        <v>1934</v>
      </c>
      <c r="HV379">
        <v>0</v>
      </c>
      <c r="HW379">
        <v>0</v>
      </c>
      <c r="HX379">
        <v>1</v>
      </c>
      <c r="HY379">
        <v>0</v>
      </c>
      <c r="HZ379">
        <v>0</v>
      </c>
      <c r="KA379" t="s">
        <v>1961</v>
      </c>
      <c r="KB379" t="s">
        <v>2356</v>
      </c>
      <c r="KC379" t="s">
        <v>2062</v>
      </c>
      <c r="KE379">
        <v>4000</v>
      </c>
      <c r="KF379" t="s">
        <v>2789</v>
      </c>
      <c r="KG379">
        <v>400</v>
      </c>
      <c r="KH379">
        <v>0</v>
      </c>
      <c r="KI379">
        <v>0.140105078809107</v>
      </c>
      <c r="KJ379">
        <v>4000</v>
      </c>
      <c r="KL379" t="s">
        <v>2145</v>
      </c>
      <c r="KN379" t="s">
        <v>2187</v>
      </c>
      <c r="KO379">
        <v>61</v>
      </c>
      <c r="KP379">
        <v>6110</v>
      </c>
      <c r="KQ379" t="s">
        <v>2790</v>
      </c>
      <c r="KR379" t="s">
        <v>1316</v>
      </c>
      <c r="KV379">
        <v>21</v>
      </c>
      <c r="KW379">
        <v>2</v>
      </c>
      <c r="KX379" t="s">
        <v>2705</v>
      </c>
      <c r="KY379" t="s">
        <v>2710</v>
      </c>
      <c r="LZ379" t="s">
        <v>1908</v>
      </c>
      <c r="MJ379" t="s">
        <v>1906</v>
      </c>
      <c r="MK379" t="s">
        <v>2697</v>
      </c>
      <c r="ML379">
        <v>0</v>
      </c>
      <c r="MM379">
        <v>0</v>
      </c>
      <c r="MN379">
        <v>0</v>
      </c>
      <c r="MO379">
        <v>1</v>
      </c>
      <c r="MP379">
        <v>0</v>
      </c>
      <c r="MQ379">
        <v>1</v>
      </c>
      <c r="MR379">
        <v>1</v>
      </c>
      <c r="MS379">
        <v>1</v>
      </c>
      <c r="MT379">
        <v>1</v>
      </c>
      <c r="MU379">
        <v>1</v>
      </c>
      <c r="MV379">
        <v>0</v>
      </c>
      <c r="MW379">
        <v>0</v>
      </c>
      <c r="MX379">
        <v>0</v>
      </c>
      <c r="MZ379" t="s">
        <v>2231</v>
      </c>
      <c r="WB379" t="s">
        <v>3752</v>
      </c>
      <c r="WC379">
        <v>0</v>
      </c>
      <c r="WD379">
        <v>1</v>
      </c>
      <c r="WE379">
        <v>1</v>
      </c>
      <c r="WF379">
        <v>0</v>
      </c>
      <c r="WG379">
        <v>0</v>
      </c>
      <c r="WH379">
        <v>0</v>
      </c>
      <c r="WI379">
        <v>0</v>
      </c>
      <c r="WJ379">
        <v>0</v>
      </c>
      <c r="WK379">
        <v>0</v>
      </c>
      <c r="WL379">
        <v>0</v>
      </c>
      <c r="WM379">
        <v>0</v>
      </c>
      <c r="WN379">
        <v>0</v>
      </c>
      <c r="WO379">
        <v>0</v>
      </c>
      <c r="WQ379" t="s">
        <v>1908</v>
      </c>
      <c r="WS379" t="s">
        <v>2853</v>
      </c>
      <c r="WT379">
        <v>0</v>
      </c>
      <c r="WU379">
        <v>1</v>
      </c>
      <c r="WV379">
        <v>1</v>
      </c>
      <c r="WW379">
        <v>1</v>
      </c>
      <c r="WX379">
        <v>1</v>
      </c>
      <c r="WY379">
        <v>1</v>
      </c>
      <c r="WZ379">
        <v>0</v>
      </c>
      <c r="XA379">
        <v>0</v>
      </c>
      <c r="XB379">
        <v>0</v>
      </c>
      <c r="XD379" t="s">
        <v>2309</v>
      </c>
      <c r="XE379">
        <v>0</v>
      </c>
      <c r="XF379">
        <v>1</v>
      </c>
      <c r="XG379">
        <v>0</v>
      </c>
      <c r="XH379">
        <v>0</v>
      </c>
      <c r="XI379">
        <v>0</v>
      </c>
      <c r="XJ379">
        <v>0</v>
      </c>
      <c r="XK379">
        <v>0</v>
      </c>
      <c r="XL379">
        <v>0</v>
      </c>
      <c r="XN379" t="s">
        <v>1908</v>
      </c>
      <c r="XO379" t="s">
        <v>2871</v>
      </c>
      <c r="XP379">
        <v>1</v>
      </c>
      <c r="XQ379">
        <v>1</v>
      </c>
      <c r="XR379">
        <v>0</v>
      </c>
      <c r="XS379">
        <v>0</v>
      </c>
      <c r="XT379">
        <v>0</v>
      </c>
      <c r="XU379">
        <v>0</v>
      </c>
      <c r="XW379" t="s">
        <v>2281</v>
      </c>
      <c r="XX379">
        <v>1</v>
      </c>
      <c r="XY379">
        <v>0</v>
      </c>
      <c r="XZ379">
        <v>0</v>
      </c>
      <c r="YA379">
        <v>0</v>
      </c>
      <c r="YB379">
        <v>0</v>
      </c>
      <c r="YC379">
        <v>0</v>
      </c>
      <c r="YD379">
        <v>0</v>
      </c>
      <c r="YE379">
        <v>0</v>
      </c>
      <c r="YF379">
        <v>0</v>
      </c>
      <c r="YG379">
        <v>0</v>
      </c>
      <c r="YH379">
        <v>0</v>
      </c>
      <c r="YJ379" t="s">
        <v>2298</v>
      </c>
      <c r="YL379" t="s">
        <v>2701</v>
      </c>
      <c r="YM379">
        <v>1</v>
      </c>
      <c r="YN379">
        <v>1</v>
      </c>
      <c r="YO379">
        <v>0</v>
      </c>
      <c r="YP379">
        <v>0</v>
      </c>
      <c r="YQ379">
        <v>0</v>
      </c>
      <c r="YR379">
        <v>0</v>
      </c>
      <c r="YS379">
        <v>0</v>
      </c>
      <c r="YT379">
        <v>0</v>
      </c>
      <c r="YV379" t="s">
        <v>2375</v>
      </c>
      <c r="ZE379" t="s">
        <v>2391</v>
      </c>
      <c r="ZF379">
        <v>0</v>
      </c>
      <c r="ZG379">
        <v>0</v>
      </c>
      <c r="ZH379">
        <v>0</v>
      </c>
      <c r="ZI379">
        <v>0</v>
      </c>
      <c r="ZJ379">
        <v>1</v>
      </c>
      <c r="ZK379">
        <v>0</v>
      </c>
      <c r="ZL379">
        <v>0</v>
      </c>
      <c r="ZO379">
        <v>2558976</v>
      </c>
      <c r="ZP379">
        <v>45745.464270833298</v>
      </c>
      <c r="ZS379" t="s">
        <v>2702</v>
      </c>
      <c r="ZT379" t="s">
        <v>3489</v>
      </c>
      <c r="ZU379" t="s">
        <v>3490</v>
      </c>
      <c r="ZW379">
        <v>111</v>
      </c>
    </row>
    <row r="380" spans="1:699" x14ac:dyDescent="0.35">
      <c r="A380" t="s">
        <v>4281</v>
      </c>
      <c r="B380" t="s">
        <v>2703</v>
      </c>
      <c r="C380" t="s">
        <v>2704</v>
      </c>
      <c r="D380" t="s">
        <v>3071</v>
      </c>
      <c r="E380" s="42">
        <v>45745</v>
      </c>
      <c r="F380" t="s">
        <v>3486</v>
      </c>
      <c r="G380" t="s">
        <v>3061</v>
      </c>
      <c r="H380" s="42">
        <v>45745.480540867997</v>
      </c>
      <c r="I380" s="42">
        <v>45745.494735520799</v>
      </c>
      <c r="J380" s="42">
        <v>45745</v>
      </c>
      <c r="K380" t="s">
        <v>4234</v>
      </c>
      <c r="L380" t="s">
        <v>1899</v>
      </c>
      <c r="M380">
        <v>61</v>
      </c>
      <c r="N380" t="s">
        <v>1126</v>
      </c>
      <c r="O380">
        <v>6105</v>
      </c>
      <c r="P380" t="s">
        <v>1162</v>
      </c>
      <c r="Q380">
        <v>610504</v>
      </c>
      <c r="R380" t="s">
        <v>1162</v>
      </c>
      <c r="S380" t="s">
        <v>4207</v>
      </c>
      <c r="U380" t="s">
        <v>4208</v>
      </c>
      <c r="W380" t="s">
        <v>1916</v>
      </c>
      <c r="Y380" t="s">
        <v>1906</v>
      </c>
      <c r="Z380">
        <v>36</v>
      </c>
      <c r="AA380" t="s">
        <v>1947</v>
      </c>
      <c r="AB380" t="s">
        <v>1954</v>
      </c>
      <c r="AC380">
        <v>2850</v>
      </c>
      <c r="AE380" t="s">
        <v>1925</v>
      </c>
      <c r="AF380">
        <v>0</v>
      </c>
      <c r="AG380">
        <v>0</v>
      </c>
      <c r="AH380">
        <v>0</v>
      </c>
      <c r="AI380">
        <v>1</v>
      </c>
      <c r="AJ380">
        <v>0</v>
      </c>
      <c r="AK380">
        <v>0</v>
      </c>
      <c r="DH380" t="s">
        <v>1961</v>
      </c>
      <c r="DI380" t="s">
        <v>2356</v>
      </c>
      <c r="DJ380" t="s">
        <v>2020</v>
      </c>
      <c r="DL380">
        <v>2500</v>
      </c>
      <c r="DM380" t="s">
        <v>2715</v>
      </c>
      <c r="DN380">
        <v>3472</v>
      </c>
      <c r="DO380">
        <v>1</v>
      </c>
      <c r="DP380">
        <v>1.2161120840630499</v>
      </c>
      <c r="DQ380">
        <v>3472</v>
      </c>
      <c r="DS380" t="s">
        <v>2187</v>
      </c>
      <c r="DT380">
        <v>61</v>
      </c>
      <c r="DU380">
        <v>6105</v>
      </c>
      <c r="DV380" t="s">
        <v>4253</v>
      </c>
      <c r="DW380" t="s">
        <v>2187</v>
      </c>
      <c r="DX380">
        <v>61</v>
      </c>
      <c r="DY380" t="s">
        <v>2928</v>
      </c>
      <c r="DZ380" t="s">
        <v>4253</v>
      </c>
      <c r="EA380">
        <v>15</v>
      </c>
      <c r="EB380">
        <v>3</v>
      </c>
      <c r="EC380" t="s">
        <v>2705</v>
      </c>
      <c r="ED380" t="s">
        <v>2799</v>
      </c>
      <c r="FD380" t="s">
        <v>1908</v>
      </c>
      <c r="FN380" t="s">
        <v>1906</v>
      </c>
      <c r="FO380" t="s">
        <v>4282</v>
      </c>
      <c r="FP380">
        <v>1</v>
      </c>
      <c r="FQ380">
        <v>1</v>
      </c>
      <c r="FR380">
        <v>0</v>
      </c>
      <c r="FS380">
        <v>1</v>
      </c>
      <c r="FT380">
        <v>1</v>
      </c>
      <c r="FU380">
        <v>1</v>
      </c>
      <c r="FV380">
        <v>0</v>
      </c>
      <c r="FW380">
        <v>1</v>
      </c>
      <c r="FX380">
        <v>1</v>
      </c>
      <c r="FY380">
        <v>1</v>
      </c>
      <c r="FZ380">
        <v>0</v>
      </c>
      <c r="GA380">
        <v>0</v>
      </c>
      <c r="GB380">
        <v>0</v>
      </c>
      <c r="GD380" t="s">
        <v>2235</v>
      </c>
      <c r="GZ380" t="s">
        <v>1925</v>
      </c>
      <c r="HA380">
        <v>0</v>
      </c>
      <c r="HB380">
        <v>0</v>
      </c>
      <c r="HC380">
        <v>0</v>
      </c>
      <c r="HD380">
        <v>1</v>
      </c>
      <c r="HE380">
        <v>0</v>
      </c>
      <c r="HF380">
        <v>0</v>
      </c>
      <c r="HG380" t="s">
        <v>3957</v>
      </c>
      <c r="HH380">
        <v>0</v>
      </c>
      <c r="HI380">
        <v>0</v>
      </c>
      <c r="HJ380">
        <v>0</v>
      </c>
      <c r="HK380">
        <v>0</v>
      </c>
      <c r="HL380">
        <v>0</v>
      </c>
      <c r="HM380">
        <v>0</v>
      </c>
      <c r="HN380">
        <v>0</v>
      </c>
      <c r="HO380">
        <v>1</v>
      </c>
      <c r="HP380">
        <v>0</v>
      </c>
      <c r="HQ380">
        <v>1</v>
      </c>
      <c r="HR380">
        <v>0</v>
      </c>
      <c r="HS380">
        <v>0</v>
      </c>
      <c r="HU380" t="s">
        <v>1928</v>
      </c>
      <c r="HV380">
        <v>0</v>
      </c>
      <c r="HW380">
        <v>0</v>
      </c>
      <c r="HX380">
        <v>0</v>
      </c>
      <c r="HY380">
        <v>0</v>
      </c>
      <c r="HZ380">
        <v>1</v>
      </c>
      <c r="WB380" t="s">
        <v>4228</v>
      </c>
      <c r="WC380">
        <v>0</v>
      </c>
      <c r="WD380">
        <v>1</v>
      </c>
      <c r="WE380">
        <v>1</v>
      </c>
      <c r="WF380">
        <v>0</v>
      </c>
      <c r="WG380">
        <v>1</v>
      </c>
      <c r="WH380">
        <v>1</v>
      </c>
      <c r="WI380">
        <v>0</v>
      </c>
      <c r="WJ380">
        <v>0</v>
      </c>
      <c r="WK380">
        <v>0</v>
      </c>
      <c r="WL380">
        <v>0</v>
      </c>
      <c r="WM380">
        <v>0</v>
      </c>
      <c r="WN380">
        <v>0</v>
      </c>
      <c r="WO380">
        <v>0</v>
      </c>
      <c r="WQ380" t="s">
        <v>1908</v>
      </c>
      <c r="WS380" t="s">
        <v>2853</v>
      </c>
      <c r="WT380">
        <v>0</v>
      </c>
      <c r="WU380">
        <v>1</v>
      </c>
      <c r="WV380">
        <v>1</v>
      </c>
      <c r="WW380">
        <v>1</v>
      </c>
      <c r="WX380">
        <v>1</v>
      </c>
      <c r="WY380">
        <v>1</v>
      </c>
      <c r="WZ380">
        <v>0</v>
      </c>
      <c r="XA380">
        <v>0</v>
      </c>
      <c r="XB380">
        <v>0</v>
      </c>
      <c r="XD380" t="s">
        <v>2801</v>
      </c>
      <c r="XE380">
        <v>0</v>
      </c>
      <c r="XF380">
        <v>1</v>
      </c>
      <c r="XG380">
        <v>0</v>
      </c>
      <c r="XH380">
        <v>1</v>
      </c>
      <c r="XI380">
        <v>1</v>
      </c>
      <c r="XJ380">
        <v>0</v>
      </c>
      <c r="XK380">
        <v>0</v>
      </c>
      <c r="XL380">
        <v>0</v>
      </c>
      <c r="XN380" t="s">
        <v>1908</v>
      </c>
      <c r="XO380" t="s">
        <v>2700</v>
      </c>
      <c r="XP380">
        <v>1</v>
      </c>
      <c r="XQ380">
        <v>1</v>
      </c>
      <c r="XR380">
        <v>1</v>
      </c>
      <c r="XS380">
        <v>1</v>
      </c>
      <c r="XT380">
        <v>0</v>
      </c>
      <c r="XU380">
        <v>0</v>
      </c>
      <c r="XW380" t="s">
        <v>4283</v>
      </c>
      <c r="XX380">
        <v>0</v>
      </c>
      <c r="XY380">
        <v>1</v>
      </c>
      <c r="XZ380">
        <v>1</v>
      </c>
      <c r="YA380">
        <v>1</v>
      </c>
      <c r="YB380">
        <v>0</v>
      </c>
      <c r="YC380">
        <v>1</v>
      </c>
      <c r="YD380">
        <v>0</v>
      </c>
      <c r="YE380">
        <v>1</v>
      </c>
      <c r="YF380">
        <v>0</v>
      </c>
      <c r="YG380">
        <v>0</v>
      </c>
      <c r="YH380">
        <v>0</v>
      </c>
      <c r="YJ380" t="s">
        <v>2304</v>
      </c>
      <c r="YL380" t="s">
        <v>2747</v>
      </c>
      <c r="YM380">
        <v>1</v>
      </c>
      <c r="YN380">
        <v>0</v>
      </c>
      <c r="YO380">
        <v>0</v>
      </c>
      <c r="YP380">
        <v>0</v>
      </c>
      <c r="YQ380">
        <v>1</v>
      </c>
      <c r="YR380">
        <v>0</v>
      </c>
      <c r="YS380">
        <v>0</v>
      </c>
      <c r="YT380">
        <v>0</v>
      </c>
      <c r="YV380" t="s">
        <v>2371</v>
      </c>
      <c r="ZO380">
        <v>2558970</v>
      </c>
      <c r="ZP380">
        <v>45745.462280092601</v>
      </c>
      <c r="ZS380" t="s">
        <v>2702</v>
      </c>
      <c r="ZT380" t="s">
        <v>3489</v>
      </c>
      <c r="ZU380" t="s">
        <v>3490</v>
      </c>
      <c r="ZW380">
        <v>105</v>
      </c>
    </row>
    <row r="381" spans="1:699" x14ac:dyDescent="0.35">
      <c r="A381" t="s">
        <v>4284</v>
      </c>
      <c r="B381" t="s">
        <v>2703</v>
      </c>
      <c r="C381" t="s">
        <v>2704</v>
      </c>
      <c r="D381" t="s">
        <v>3071</v>
      </c>
      <c r="E381" s="42">
        <v>45747</v>
      </c>
      <c r="F381" t="s">
        <v>3486</v>
      </c>
      <c r="G381" t="s">
        <v>3061</v>
      </c>
      <c r="H381" s="42">
        <v>45747.517993784699</v>
      </c>
      <c r="I381" s="42">
        <v>45747.613871990703</v>
      </c>
      <c r="J381" s="42">
        <v>45747</v>
      </c>
      <c r="K381" t="s">
        <v>3005</v>
      </c>
      <c r="L381" t="s">
        <v>1877</v>
      </c>
      <c r="M381">
        <v>82</v>
      </c>
      <c r="N381" t="s">
        <v>1130</v>
      </c>
      <c r="O381">
        <v>8201</v>
      </c>
      <c r="P381" t="s">
        <v>1190</v>
      </c>
      <c r="Q381">
        <v>820109</v>
      </c>
      <c r="R381" t="s">
        <v>1423</v>
      </c>
      <c r="S381" t="s">
        <v>1742</v>
      </c>
      <c r="U381" t="s">
        <v>1874</v>
      </c>
      <c r="W381" t="s">
        <v>1916</v>
      </c>
      <c r="Y381" t="s">
        <v>1906</v>
      </c>
      <c r="Z381">
        <v>42</v>
      </c>
      <c r="AA381" t="s">
        <v>1949</v>
      </c>
      <c r="AB381" t="s">
        <v>1954</v>
      </c>
      <c r="AC381">
        <v>2850</v>
      </c>
      <c r="AE381" t="s">
        <v>3001</v>
      </c>
      <c r="AF381">
        <v>1</v>
      </c>
      <c r="AG381">
        <v>1</v>
      </c>
      <c r="AH381">
        <v>1</v>
      </c>
      <c r="AI381">
        <v>1</v>
      </c>
      <c r="AJ381">
        <v>0</v>
      </c>
      <c r="AK381">
        <v>0</v>
      </c>
      <c r="AL381" t="s">
        <v>1959</v>
      </c>
      <c r="AM381" t="s">
        <v>2356</v>
      </c>
      <c r="AN381" t="s">
        <v>1744</v>
      </c>
      <c r="AO381">
        <v>3000</v>
      </c>
      <c r="AP381">
        <v>2800</v>
      </c>
      <c r="AQ381" t="s">
        <v>4285</v>
      </c>
      <c r="AR381">
        <v>933</v>
      </c>
      <c r="AS381">
        <v>0</v>
      </c>
      <c r="AT381">
        <v>0.32679509632224202</v>
      </c>
      <c r="AU381">
        <v>933</v>
      </c>
      <c r="AW381" t="s">
        <v>2187</v>
      </c>
      <c r="AX381">
        <v>82</v>
      </c>
      <c r="AY381">
        <v>8201</v>
      </c>
      <c r="AZ381" t="s">
        <v>1316</v>
      </c>
      <c r="BA381" t="s">
        <v>2187</v>
      </c>
      <c r="BB381">
        <v>73</v>
      </c>
      <c r="BC381" t="s">
        <v>3424</v>
      </c>
      <c r="BD381" t="s">
        <v>3002</v>
      </c>
      <c r="BE381">
        <v>4</v>
      </c>
      <c r="BF381">
        <v>1</v>
      </c>
      <c r="BG381" t="s">
        <v>2705</v>
      </c>
      <c r="BH381" t="s">
        <v>2706</v>
      </c>
      <c r="BJ381" t="s">
        <v>1959</v>
      </c>
      <c r="BK381" t="s">
        <v>2356</v>
      </c>
      <c r="BL381" t="s">
        <v>1744</v>
      </c>
      <c r="BM381">
        <v>2700</v>
      </c>
      <c r="BN381">
        <v>3500</v>
      </c>
      <c r="BO381" t="s">
        <v>3009</v>
      </c>
      <c r="BP381">
        <v>1296</v>
      </c>
      <c r="BQ381">
        <v>0</v>
      </c>
      <c r="BR381">
        <v>0.45394045534150601</v>
      </c>
      <c r="BS381">
        <v>1296</v>
      </c>
      <c r="BU381" t="s">
        <v>2187</v>
      </c>
      <c r="BV381">
        <v>82</v>
      </c>
      <c r="BW381" t="s">
        <v>1316</v>
      </c>
      <c r="BX381" t="s">
        <v>1316</v>
      </c>
      <c r="BY381" t="s">
        <v>2187</v>
      </c>
      <c r="BZ381">
        <v>82</v>
      </c>
      <c r="CA381" t="s">
        <v>1316</v>
      </c>
      <c r="CB381" t="s">
        <v>1316</v>
      </c>
      <c r="CC381">
        <v>2</v>
      </c>
      <c r="CD381">
        <v>1</v>
      </c>
      <c r="CE381" t="s">
        <v>2705</v>
      </c>
      <c r="CF381" t="s">
        <v>2696</v>
      </c>
      <c r="CH381" t="s">
        <v>1959</v>
      </c>
      <c r="CI381" t="s">
        <v>2356</v>
      </c>
      <c r="CJ381" t="s">
        <v>1744</v>
      </c>
      <c r="CK381">
        <v>3500</v>
      </c>
      <c r="CL381">
        <v>20000</v>
      </c>
      <c r="CM381" t="s">
        <v>3004</v>
      </c>
      <c r="CN381">
        <v>5714</v>
      </c>
      <c r="CO381">
        <v>2</v>
      </c>
      <c r="CP381">
        <v>2.0014010507880902</v>
      </c>
      <c r="CQ381">
        <v>5714</v>
      </c>
      <c r="CS381" t="s">
        <v>1316</v>
      </c>
      <c r="CU381" t="s">
        <v>2187</v>
      </c>
      <c r="CV381">
        <v>82</v>
      </c>
      <c r="CW381" t="s">
        <v>1316</v>
      </c>
      <c r="CX381" t="s">
        <v>1316</v>
      </c>
      <c r="CY381" t="s">
        <v>2187</v>
      </c>
      <c r="CZ381">
        <v>83</v>
      </c>
      <c r="DA381" t="s">
        <v>1316</v>
      </c>
      <c r="DB381" t="s">
        <v>1316</v>
      </c>
      <c r="DC381">
        <v>4</v>
      </c>
      <c r="DD381">
        <v>1</v>
      </c>
      <c r="DE381" t="s">
        <v>2705</v>
      </c>
      <c r="DF381" t="s">
        <v>2706</v>
      </c>
      <c r="DH381" t="s">
        <v>1959</v>
      </c>
      <c r="DI381" t="s">
        <v>2356</v>
      </c>
      <c r="DJ381" t="s">
        <v>2020</v>
      </c>
      <c r="DL381">
        <v>2000</v>
      </c>
      <c r="DM381" t="s">
        <v>2735</v>
      </c>
      <c r="DN381">
        <v>2778</v>
      </c>
      <c r="DO381">
        <v>1</v>
      </c>
      <c r="DP381">
        <v>0.97302977232924703</v>
      </c>
      <c r="DQ381">
        <v>2778</v>
      </c>
      <c r="DS381" t="s">
        <v>1316</v>
      </c>
      <c r="DW381" t="s">
        <v>1316</v>
      </c>
      <c r="EA381">
        <v>2</v>
      </c>
      <c r="EB381">
        <v>1</v>
      </c>
      <c r="EC381" t="s">
        <v>2705</v>
      </c>
      <c r="ED381" t="s">
        <v>2696</v>
      </c>
      <c r="FD381" t="s">
        <v>1908</v>
      </c>
      <c r="FN381" t="s">
        <v>1908</v>
      </c>
      <c r="GD381" t="s">
        <v>2231</v>
      </c>
      <c r="HU381" t="s">
        <v>1928</v>
      </c>
      <c r="HV381">
        <v>0</v>
      </c>
      <c r="HW381">
        <v>0</v>
      </c>
      <c r="HX381">
        <v>0</v>
      </c>
      <c r="HY381">
        <v>0</v>
      </c>
      <c r="HZ381">
        <v>1</v>
      </c>
      <c r="WB381" t="s">
        <v>2318</v>
      </c>
      <c r="WC381">
        <v>1</v>
      </c>
      <c r="WD381">
        <v>0</v>
      </c>
      <c r="WE381">
        <v>0</v>
      </c>
      <c r="WF381">
        <v>0</v>
      </c>
      <c r="WG381">
        <v>0</v>
      </c>
      <c r="WH381">
        <v>0</v>
      </c>
      <c r="WI381">
        <v>0</v>
      </c>
      <c r="WJ381">
        <v>0</v>
      </c>
      <c r="WK381">
        <v>0</v>
      </c>
      <c r="WL381">
        <v>0</v>
      </c>
      <c r="WM381">
        <v>0</v>
      </c>
      <c r="WN381">
        <v>0</v>
      </c>
      <c r="WO381">
        <v>0</v>
      </c>
      <c r="WQ381" t="s">
        <v>1908</v>
      </c>
      <c r="WS381" t="s">
        <v>2341</v>
      </c>
      <c r="WT381">
        <v>1</v>
      </c>
      <c r="WU381">
        <v>0</v>
      </c>
      <c r="WV381">
        <v>0</v>
      </c>
      <c r="WW381">
        <v>0</v>
      </c>
      <c r="WX381">
        <v>0</v>
      </c>
      <c r="WY381">
        <v>0</v>
      </c>
      <c r="WZ381">
        <v>0</v>
      </c>
      <c r="XA381">
        <v>0</v>
      </c>
      <c r="XB381">
        <v>0</v>
      </c>
      <c r="XD381" t="s">
        <v>2307</v>
      </c>
      <c r="XE381">
        <v>1</v>
      </c>
      <c r="XF381">
        <v>0</v>
      </c>
      <c r="XG381">
        <v>0</v>
      </c>
      <c r="XH381">
        <v>0</v>
      </c>
      <c r="XI381">
        <v>0</v>
      </c>
      <c r="XJ381">
        <v>0</v>
      </c>
      <c r="XK381">
        <v>0</v>
      </c>
      <c r="XL381">
        <v>0</v>
      </c>
      <c r="XN381" t="s">
        <v>1906</v>
      </c>
      <c r="XW381" t="s">
        <v>2281</v>
      </c>
      <c r="XX381">
        <v>1</v>
      </c>
      <c r="XY381">
        <v>0</v>
      </c>
      <c r="XZ381">
        <v>0</v>
      </c>
      <c r="YA381">
        <v>0</v>
      </c>
      <c r="YB381">
        <v>0</v>
      </c>
      <c r="YC381">
        <v>0</v>
      </c>
      <c r="YD381">
        <v>0</v>
      </c>
      <c r="YE381">
        <v>0</v>
      </c>
      <c r="YF381">
        <v>0</v>
      </c>
      <c r="YG381">
        <v>0</v>
      </c>
      <c r="YH381">
        <v>0</v>
      </c>
      <c r="YJ381" t="s">
        <v>2300</v>
      </c>
      <c r="YL381" t="s">
        <v>2356</v>
      </c>
      <c r="YM381">
        <v>1</v>
      </c>
      <c r="YN381">
        <v>0</v>
      </c>
      <c r="YO381">
        <v>0</v>
      </c>
      <c r="YP381">
        <v>0</v>
      </c>
      <c r="YQ381">
        <v>0</v>
      </c>
      <c r="YR381">
        <v>0</v>
      </c>
      <c r="YS381">
        <v>0</v>
      </c>
      <c r="YT381">
        <v>0</v>
      </c>
      <c r="YV381" t="s">
        <v>2371</v>
      </c>
      <c r="ZO381">
        <v>2559058</v>
      </c>
      <c r="ZP381">
        <v>45747.616249999999</v>
      </c>
      <c r="ZS381" t="s">
        <v>2702</v>
      </c>
      <c r="ZT381" t="s">
        <v>3489</v>
      </c>
      <c r="ZU381" t="s">
        <v>3490</v>
      </c>
      <c r="ZW381">
        <v>137</v>
      </c>
    </row>
    <row r="382" spans="1:699" x14ac:dyDescent="0.35">
      <c r="A382" t="s">
        <v>4286</v>
      </c>
      <c r="B382" t="s">
        <v>2703</v>
      </c>
      <c r="C382" t="s">
        <v>2704</v>
      </c>
      <c r="D382" t="s">
        <v>3071</v>
      </c>
      <c r="E382" s="42">
        <v>45747</v>
      </c>
      <c r="F382" t="s">
        <v>3486</v>
      </c>
      <c r="G382" t="s">
        <v>3061</v>
      </c>
      <c r="H382" s="42">
        <v>45747.525792419001</v>
      </c>
      <c r="I382" s="42">
        <v>45747.612195046298</v>
      </c>
      <c r="J382" s="42">
        <v>45747</v>
      </c>
      <c r="K382" t="s">
        <v>3005</v>
      </c>
      <c r="L382" t="s">
        <v>1877</v>
      </c>
      <c r="M382">
        <v>82</v>
      </c>
      <c r="N382" t="s">
        <v>1130</v>
      </c>
      <c r="O382">
        <v>8201</v>
      </c>
      <c r="P382" t="s">
        <v>1190</v>
      </c>
      <c r="Q382">
        <v>820109</v>
      </c>
      <c r="R382" t="s">
        <v>1423</v>
      </c>
      <c r="S382" t="s">
        <v>1742</v>
      </c>
      <c r="U382" t="s">
        <v>1874</v>
      </c>
      <c r="W382" t="s">
        <v>1916</v>
      </c>
      <c r="Y382" t="s">
        <v>1906</v>
      </c>
      <c r="Z382">
        <v>51</v>
      </c>
      <c r="AA382" t="s">
        <v>1947</v>
      </c>
      <c r="AB382" t="s">
        <v>1954</v>
      </c>
      <c r="AC382">
        <v>2850</v>
      </c>
      <c r="AE382" t="s">
        <v>1927</v>
      </c>
      <c r="AF382">
        <v>0</v>
      </c>
      <c r="AG382">
        <v>0</v>
      </c>
      <c r="AH382">
        <v>0</v>
      </c>
      <c r="AI382">
        <v>0</v>
      </c>
      <c r="AJ382">
        <v>1</v>
      </c>
      <c r="AK382">
        <v>0</v>
      </c>
      <c r="EF382" t="s">
        <v>1959</v>
      </c>
      <c r="EG382" t="s">
        <v>2356</v>
      </c>
      <c r="EH382" t="s">
        <v>1744</v>
      </c>
      <c r="EI382">
        <v>200</v>
      </c>
      <c r="EJ382">
        <v>500</v>
      </c>
      <c r="EK382" t="s">
        <v>2730</v>
      </c>
      <c r="EL382">
        <v>2500</v>
      </c>
      <c r="EM382">
        <v>1</v>
      </c>
      <c r="EN382">
        <v>0.87565674255691806</v>
      </c>
      <c r="EO382">
        <v>2500</v>
      </c>
      <c r="EQ382" t="s">
        <v>2187</v>
      </c>
      <c r="ER382">
        <v>82</v>
      </c>
      <c r="ES382">
        <v>8201</v>
      </c>
      <c r="ET382" t="s">
        <v>3006</v>
      </c>
      <c r="EU382" t="s">
        <v>1316</v>
      </c>
      <c r="EY382">
        <v>6</v>
      </c>
      <c r="EZ382">
        <v>1</v>
      </c>
      <c r="FA382" t="s">
        <v>2705</v>
      </c>
      <c r="FB382" t="s">
        <v>2716</v>
      </c>
      <c r="FD382" t="s">
        <v>1908</v>
      </c>
      <c r="FN382" t="s">
        <v>1908</v>
      </c>
      <c r="GD382" t="s">
        <v>2231</v>
      </c>
      <c r="HU382" t="s">
        <v>2758</v>
      </c>
      <c r="HV382">
        <v>1</v>
      </c>
      <c r="HW382">
        <v>1</v>
      </c>
      <c r="HX382">
        <v>1</v>
      </c>
      <c r="HY382">
        <v>0</v>
      </c>
      <c r="HZ382">
        <v>0</v>
      </c>
      <c r="IA382" t="s">
        <v>1959</v>
      </c>
      <c r="IB382" t="s">
        <v>2356</v>
      </c>
      <c r="IC382" t="s">
        <v>2041</v>
      </c>
      <c r="ID382">
        <v>120</v>
      </c>
      <c r="IE382">
        <v>900</v>
      </c>
      <c r="IF382" t="s">
        <v>2824</v>
      </c>
      <c r="IG382">
        <v>7500</v>
      </c>
      <c r="IH382">
        <v>3</v>
      </c>
      <c r="II382">
        <v>2.6269702276707498</v>
      </c>
      <c r="IJ382">
        <v>6000</v>
      </c>
      <c r="IL382" t="s">
        <v>2092</v>
      </c>
      <c r="IN382" t="s">
        <v>2187</v>
      </c>
      <c r="IO382">
        <v>82</v>
      </c>
      <c r="IP382">
        <v>8201</v>
      </c>
      <c r="IQ382" t="s">
        <v>1316</v>
      </c>
      <c r="IR382" t="s">
        <v>1316</v>
      </c>
      <c r="IV382">
        <v>5</v>
      </c>
      <c r="IW382">
        <v>2</v>
      </c>
      <c r="IX382" t="s">
        <v>2705</v>
      </c>
      <c r="IY382" t="s">
        <v>2706</v>
      </c>
      <c r="JA382" t="s">
        <v>1959</v>
      </c>
      <c r="JB382" t="s">
        <v>2356</v>
      </c>
      <c r="JC382" t="s">
        <v>2041</v>
      </c>
      <c r="JD382">
        <v>30</v>
      </c>
      <c r="JE382">
        <v>400</v>
      </c>
      <c r="JF382" t="s">
        <v>4287</v>
      </c>
      <c r="JG382">
        <v>13333</v>
      </c>
      <c r="JH382">
        <v>5</v>
      </c>
      <c r="JI382">
        <v>4.6700525394045496</v>
      </c>
      <c r="JJ382">
        <v>667</v>
      </c>
      <c r="JL382" t="s">
        <v>2182</v>
      </c>
      <c r="JN382" t="s">
        <v>2187</v>
      </c>
      <c r="JO382">
        <v>82</v>
      </c>
      <c r="JP382">
        <v>8201</v>
      </c>
      <c r="JQ382">
        <v>820109</v>
      </c>
      <c r="JR382" t="s">
        <v>1316</v>
      </c>
      <c r="JV382">
        <v>3</v>
      </c>
      <c r="JW382">
        <v>1</v>
      </c>
      <c r="JX382" t="s">
        <v>2705</v>
      </c>
      <c r="JY382" t="s">
        <v>2720</v>
      </c>
      <c r="KA382" t="s">
        <v>1959</v>
      </c>
      <c r="KB382" t="s">
        <v>2356</v>
      </c>
      <c r="KC382" t="s">
        <v>2062</v>
      </c>
      <c r="KE382">
        <v>3000</v>
      </c>
      <c r="KF382" t="s">
        <v>2782</v>
      </c>
      <c r="KG382">
        <v>300</v>
      </c>
      <c r="KH382">
        <v>0</v>
      </c>
      <c r="KI382">
        <v>0.10507880910683</v>
      </c>
      <c r="KJ382">
        <v>3000</v>
      </c>
      <c r="KL382" t="s">
        <v>2147</v>
      </c>
      <c r="KN382" t="s">
        <v>2187</v>
      </c>
      <c r="KO382">
        <v>82</v>
      </c>
      <c r="KP382">
        <v>8201</v>
      </c>
      <c r="KQ382" t="s">
        <v>3019</v>
      </c>
      <c r="KR382" t="s">
        <v>1316</v>
      </c>
      <c r="KV382">
        <v>8</v>
      </c>
      <c r="KW382">
        <v>1</v>
      </c>
      <c r="KX382" t="s">
        <v>2705</v>
      </c>
      <c r="KY382" t="s">
        <v>2757</v>
      </c>
      <c r="LZ382" t="s">
        <v>1908</v>
      </c>
      <c r="MJ382" t="s">
        <v>1908</v>
      </c>
      <c r="MZ382" t="s">
        <v>2231</v>
      </c>
      <c r="WB382" t="s">
        <v>2318</v>
      </c>
      <c r="WC382">
        <v>1</v>
      </c>
      <c r="WD382">
        <v>0</v>
      </c>
      <c r="WE382">
        <v>0</v>
      </c>
      <c r="WF382">
        <v>0</v>
      </c>
      <c r="WG382">
        <v>0</v>
      </c>
      <c r="WH382">
        <v>0</v>
      </c>
      <c r="WI382">
        <v>0</v>
      </c>
      <c r="WJ382">
        <v>0</v>
      </c>
      <c r="WK382">
        <v>0</v>
      </c>
      <c r="WL382">
        <v>0</v>
      </c>
      <c r="WM382">
        <v>0</v>
      </c>
      <c r="WN382">
        <v>0</v>
      </c>
      <c r="WO382">
        <v>0</v>
      </c>
      <c r="WQ382" t="s">
        <v>1908</v>
      </c>
      <c r="WS382" t="s">
        <v>2341</v>
      </c>
      <c r="WT382">
        <v>1</v>
      </c>
      <c r="WU382">
        <v>0</v>
      </c>
      <c r="WV382">
        <v>0</v>
      </c>
      <c r="WW382">
        <v>0</v>
      </c>
      <c r="WX382">
        <v>0</v>
      </c>
      <c r="WY382">
        <v>0</v>
      </c>
      <c r="WZ382">
        <v>0</v>
      </c>
      <c r="XA382">
        <v>0</v>
      </c>
      <c r="XB382">
        <v>0</v>
      </c>
      <c r="XD382" t="s">
        <v>2307</v>
      </c>
      <c r="XE382">
        <v>1</v>
      </c>
      <c r="XF382">
        <v>0</v>
      </c>
      <c r="XG382">
        <v>0</v>
      </c>
      <c r="XH382">
        <v>0</v>
      </c>
      <c r="XI382">
        <v>0</v>
      </c>
      <c r="XJ382">
        <v>0</v>
      </c>
      <c r="XK382">
        <v>0</v>
      </c>
      <c r="XL382">
        <v>0</v>
      </c>
      <c r="XN382" t="s">
        <v>1906</v>
      </c>
      <c r="XW382" t="s">
        <v>2281</v>
      </c>
      <c r="XX382">
        <v>1</v>
      </c>
      <c r="XY382">
        <v>0</v>
      </c>
      <c r="XZ382">
        <v>0</v>
      </c>
      <c r="YA382">
        <v>0</v>
      </c>
      <c r="YB382">
        <v>0</v>
      </c>
      <c r="YC382">
        <v>0</v>
      </c>
      <c r="YD382">
        <v>0</v>
      </c>
      <c r="YE382">
        <v>0</v>
      </c>
      <c r="YF382">
        <v>0</v>
      </c>
      <c r="YG382">
        <v>0</v>
      </c>
      <c r="YH382">
        <v>0</v>
      </c>
      <c r="YJ382" t="s">
        <v>2298</v>
      </c>
      <c r="YL382" t="s">
        <v>2356</v>
      </c>
      <c r="YM382">
        <v>1</v>
      </c>
      <c r="YN382">
        <v>0</v>
      </c>
      <c r="YO382">
        <v>0</v>
      </c>
      <c r="YP382">
        <v>0</v>
      </c>
      <c r="YQ382">
        <v>0</v>
      </c>
      <c r="YR382">
        <v>0</v>
      </c>
      <c r="YS382">
        <v>0</v>
      </c>
      <c r="YT382">
        <v>0</v>
      </c>
      <c r="YV382" t="s">
        <v>2371</v>
      </c>
      <c r="ZO382">
        <v>2559059</v>
      </c>
      <c r="ZP382">
        <v>45747.616273148204</v>
      </c>
      <c r="ZS382" t="s">
        <v>2702</v>
      </c>
      <c r="ZT382" t="s">
        <v>3489</v>
      </c>
      <c r="ZU382" t="s">
        <v>3490</v>
      </c>
      <c r="ZW382">
        <v>138</v>
      </c>
    </row>
    <row r="383" spans="1:699" x14ac:dyDescent="0.35">
      <c r="A383" t="s">
        <v>4288</v>
      </c>
      <c r="B383" t="s">
        <v>2703</v>
      </c>
      <c r="C383" t="s">
        <v>2704</v>
      </c>
      <c r="D383" t="s">
        <v>3071</v>
      </c>
      <c r="E383" s="42">
        <v>45747</v>
      </c>
      <c r="F383" t="s">
        <v>3486</v>
      </c>
      <c r="G383" t="s">
        <v>3061</v>
      </c>
      <c r="H383" s="42">
        <v>45747.441247002302</v>
      </c>
      <c r="I383" s="42">
        <v>45747.666538136597</v>
      </c>
      <c r="J383" s="42">
        <v>45747</v>
      </c>
      <c r="K383" t="s">
        <v>3014</v>
      </c>
      <c r="L383" t="s">
        <v>1877</v>
      </c>
      <c r="M383">
        <v>82</v>
      </c>
      <c r="N383" t="s">
        <v>1130</v>
      </c>
      <c r="O383">
        <v>8201</v>
      </c>
      <c r="P383" t="s">
        <v>1190</v>
      </c>
      <c r="Q383">
        <v>820109</v>
      </c>
      <c r="R383" t="s">
        <v>1423</v>
      </c>
      <c r="S383" t="s">
        <v>1742</v>
      </c>
      <c r="U383" t="s">
        <v>1874</v>
      </c>
      <c r="W383" t="s">
        <v>1916</v>
      </c>
      <c r="Y383" t="s">
        <v>1906</v>
      </c>
      <c r="Z383">
        <v>49</v>
      </c>
      <c r="AA383" t="s">
        <v>1949</v>
      </c>
      <c r="AB383" t="s">
        <v>1956</v>
      </c>
      <c r="AC383">
        <v>2850</v>
      </c>
      <c r="AE383" t="s">
        <v>2832</v>
      </c>
      <c r="AF383">
        <v>1</v>
      </c>
      <c r="AG383">
        <v>1</v>
      </c>
      <c r="AH383">
        <v>1</v>
      </c>
      <c r="AI383">
        <v>1</v>
      </c>
      <c r="AJ383">
        <v>1</v>
      </c>
      <c r="AK383">
        <v>0</v>
      </c>
      <c r="AL383" t="s">
        <v>1959</v>
      </c>
      <c r="AM383" t="s">
        <v>2356</v>
      </c>
      <c r="AN383" t="s">
        <v>1744</v>
      </c>
      <c r="AO383">
        <v>3000</v>
      </c>
      <c r="AP383">
        <v>3500</v>
      </c>
      <c r="AQ383" t="s">
        <v>3323</v>
      </c>
      <c r="AR383">
        <v>1167</v>
      </c>
      <c r="AS383">
        <v>0</v>
      </c>
      <c r="AT383">
        <v>0.40875656742556898</v>
      </c>
      <c r="AU383">
        <v>1167</v>
      </c>
      <c r="AW383" t="s">
        <v>2187</v>
      </c>
      <c r="AX383">
        <v>81</v>
      </c>
      <c r="AY383">
        <v>8106</v>
      </c>
      <c r="AZ383" t="s">
        <v>1316</v>
      </c>
      <c r="BA383" t="s">
        <v>2187</v>
      </c>
      <c r="BB383">
        <v>81</v>
      </c>
      <c r="BC383" t="s">
        <v>3023</v>
      </c>
      <c r="BD383" t="s">
        <v>1316</v>
      </c>
      <c r="BE383">
        <v>6</v>
      </c>
      <c r="BF383">
        <v>4</v>
      </c>
      <c r="BG383" t="s">
        <v>2705</v>
      </c>
      <c r="BH383" t="s">
        <v>2720</v>
      </c>
      <c r="BJ383" t="s">
        <v>1959</v>
      </c>
      <c r="BK383" t="s">
        <v>2356</v>
      </c>
      <c r="BL383" t="s">
        <v>1744</v>
      </c>
      <c r="BM383">
        <v>2700</v>
      </c>
      <c r="BN383">
        <v>3000</v>
      </c>
      <c r="BO383" t="s">
        <v>4224</v>
      </c>
      <c r="BP383">
        <v>1111</v>
      </c>
      <c r="BQ383">
        <v>0</v>
      </c>
      <c r="BR383">
        <v>0.38914185639229398</v>
      </c>
      <c r="BS383">
        <v>1111</v>
      </c>
      <c r="BU383" t="s">
        <v>2187</v>
      </c>
      <c r="BV383">
        <v>81</v>
      </c>
      <c r="BW383" t="s">
        <v>3023</v>
      </c>
      <c r="BX383" t="s">
        <v>1316</v>
      </c>
      <c r="BY383" t="s">
        <v>2187</v>
      </c>
      <c r="BZ383">
        <v>81</v>
      </c>
      <c r="CA383" t="s">
        <v>3023</v>
      </c>
      <c r="CB383" t="s">
        <v>1316</v>
      </c>
      <c r="CC383">
        <v>5</v>
      </c>
      <c r="CD383">
        <v>2</v>
      </c>
      <c r="CE383" t="s">
        <v>2705</v>
      </c>
      <c r="CF383" t="s">
        <v>2706</v>
      </c>
      <c r="CH383" t="s">
        <v>1959</v>
      </c>
      <c r="CI383" t="s">
        <v>2356</v>
      </c>
      <c r="CJ383" t="s">
        <v>1744</v>
      </c>
      <c r="CK383">
        <v>3500</v>
      </c>
      <c r="CL383">
        <v>21000</v>
      </c>
      <c r="CM383" t="s">
        <v>3342</v>
      </c>
      <c r="CN383">
        <v>6000</v>
      </c>
      <c r="CO383">
        <v>2</v>
      </c>
      <c r="CP383">
        <v>2.1015761821366001</v>
      </c>
      <c r="CQ383">
        <v>6000</v>
      </c>
      <c r="CS383" t="s">
        <v>2090</v>
      </c>
      <c r="CU383" t="s">
        <v>2187</v>
      </c>
      <c r="CV383">
        <v>82</v>
      </c>
      <c r="CW383" t="s">
        <v>3013</v>
      </c>
      <c r="CX383" t="s">
        <v>1316</v>
      </c>
      <c r="CY383" t="s">
        <v>2187</v>
      </c>
      <c r="CZ383">
        <v>81</v>
      </c>
      <c r="DA383" t="s">
        <v>3425</v>
      </c>
      <c r="DB383" t="s">
        <v>1316</v>
      </c>
      <c r="DC383">
        <v>7</v>
      </c>
      <c r="DD383">
        <v>3</v>
      </c>
      <c r="DE383" t="s">
        <v>2705</v>
      </c>
      <c r="DF383" t="s">
        <v>2722</v>
      </c>
      <c r="DH383" t="s">
        <v>1959</v>
      </c>
      <c r="DI383" t="s">
        <v>2356</v>
      </c>
      <c r="DJ383" t="s">
        <v>2020</v>
      </c>
      <c r="DL383">
        <v>2000</v>
      </c>
      <c r="DM383" t="s">
        <v>2735</v>
      </c>
      <c r="DN383">
        <v>2778</v>
      </c>
      <c r="DO383">
        <v>1</v>
      </c>
      <c r="DP383">
        <v>0.97302977232924703</v>
      </c>
      <c r="DQ383">
        <v>2778</v>
      </c>
      <c r="DS383" t="s">
        <v>2187</v>
      </c>
      <c r="DT383">
        <v>82</v>
      </c>
      <c r="DU383">
        <v>8202</v>
      </c>
      <c r="DV383" t="s">
        <v>1316</v>
      </c>
      <c r="DW383" t="s">
        <v>2187</v>
      </c>
      <c r="DX383">
        <v>82</v>
      </c>
      <c r="DY383" t="s">
        <v>3010</v>
      </c>
      <c r="DZ383" t="s">
        <v>1316</v>
      </c>
      <c r="EA383">
        <v>2</v>
      </c>
      <c r="EB383">
        <v>1</v>
      </c>
      <c r="EC383" t="s">
        <v>2705</v>
      </c>
      <c r="ED383" t="s">
        <v>2696</v>
      </c>
      <c r="EF383" t="s">
        <v>1959</v>
      </c>
      <c r="EG383" t="s">
        <v>2356</v>
      </c>
      <c r="EH383" t="s">
        <v>1744</v>
      </c>
      <c r="EI383">
        <v>200</v>
      </c>
      <c r="EJ383">
        <v>500</v>
      </c>
      <c r="EK383" t="s">
        <v>2730</v>
      </c>
      <c r="EL383">
        <v>2500</v>
      </c>
      <c r="EM383">
        <v>1</v>
      </c>
      <c r="EN383">
        <v>0.87565674255691806</v>
      </c>
      <c r="EO383">
        <v>2500</v>
      </c>
      <c r="EQ383" t="s">
        <v>2187</v>
      </c>
      <c r="ER383">
        <v>82</v>
      </c>
      <c r="ES383">
        <v>8201</v>
      </c>
      <c r="ET383" t="s">
        <v>3006</v>
      </c>
      <c r="EU383" t="s">
        <v>2187</v>
      </c>
      <c r="EV383">
        <v>73</v>
      </c>
      <c r="EW383" t="s">
        <v>1316</v>
      </c>
      <c r="EX383" t="s">
        <v>1316</v>
      </c>
      <c r="EY383">
        <v>6</v>
      </c>
      <c r="EZ383">
        <v>0</v>
      </c>
      <c r="FA383" t="s">
        <v>2705</v>
      </c>
      <c r="FB383" t="s">
        <v>2749</v>
      </c>
      <c r="FD383" t="s">
        <v>1908</v>
      </c>
      <c r="FN383" t="s">
        <v>1908</v>
      </c>
      <c r="GD383" t="s">
        <v>2235</v>
      </c>
      <c r="GZ383" t="s">
        <v>2743</v>
      </c>
      <c r="HA383">
        <v>1</v>
      </c>
      <c r="HB383">
        <v>0</v>
      </c>
      <c r="HC383">
        <v>1</v>
      </c>
      <c r="HD383">
        <v>0</v>
      </c>
      <c r="HE383">
        <v>0</v>
      </c>
      <c r="HF383">
        <v>0</v>
      </c>
      <c r="HG383" t="s">
        <v>2956</v>
      </c>
      <c r="HH383">
        <v>0</v>
      </c>
      <c r="HI383">
        <v>0</v>
      </c>
      <c r="HJ383">
        <v>0</v>
      </c>
      <c r="HK383">
        <v>0</v>
      </c>
      <c r="HL383">
        <v>0</v>
      </c>
      <c r="HM383">
        <v>1</v>
      </c>
      <c r="HN383">
        <v>0</v>
      </c>
      <c r="HO383">
        <v>0</v>
      </c>
      <c r="HP383">
        <v>0</v>
      </c>
      <c r="HQ383">
        <v>1</v>
      </c>
      <c r="HR383">
        <v>0</v>
      </c>
      <c r="HS383">
        <v>0</v>
      </c>
      <c r="HU383" t="s">
        <v>2708</v>
      </c>
      <c r="HV383">
        <v>1</v>
      </c>
      <c r="HW383">
        <v>1</v>
      </c>
      <c r="HX383">
        <v>0</v>
      </c>
      <c r="HY383">
        <v>1</v>
      </c>
      <c r="HZ383">
        <v>0</v>
      </c>
      <c r="IA383" t="s">
        <v>1959</v>
      </c>
      <c r="IB383" t="s">
        <v>2356</v>
      </c>
      <c r="IC383" t="s">
        <v>2041</v>
      </c>
      <c r="ID383">
        <v>120</v>
      </c>
      <c r="IE383">
        <v>1000</v>
      </c>
      <c r="IF383" t="s">
        <v>3011</v>
      </c>
      <c r="IG383">
        <v>8333</v>
      </c>
      <c r="IH383">
        <v>3</v>
      </c>
      <c r="II383">
        <v>2.9187390542907199</v>
      </c>
      <c r="IJ383">
        <v>6667</v>
      </c>
      <c r="IL383" t="s">
        <v>2092</v>
      </c>
      <c r="IN383" t="s">
        <v>2187</v>
      </c>
      <c r="IO383">
        <v>82</v>
      </c>
      <c r="IP383">
        <v>8201</v>
      </c>
      <c r="IQ383" t="s">
        <v>3006</v>
      </c>
      <c r="IR383" t="s">
        <v>2187</v>
      </c>
      <c r="IS383">
        <v>82</v>
      </c>
      <c r="IT383" t="s">
        <v>3003</v>
      </c>
      <c r="IU383" t="s">
        <v>3006</v>
      </c>
      <c r="IV383">
        <v>7</v>
      </c>
      <c r="IW383">
        <v>0</v>
      </c>
      <c r="IX383" t="s">
        <v>2705</v>
      </c>
      <c r="IY383" t="s">
        <v>2757</v>
      </c>
      <c r="JA383" t="s">
        <v>1959</v>
      </c>
      <c r="JB383" t="s">
        <v>2356</v>
      </c>
      <c r="JC383" t="s">
        <v>2041</v>
      </c>
      <c r="JD383">
        <v>30</v>
      </c>
      <c r="JE383">
        <v>400</v>
      </c>
      <c r="JF383" t="s">
        <v>4287</v>
      </c>
      <c r="JG383">
        <v>13333</v>
      </c>
      <c r="JH383">
        <v>5</v>
      </c>
      <c r="JI383">
        <v>4.6700525394045496</v>
      </c>
      <c r="JJ383">
        <v>667</v>
      </c>
      <c r="JL383" t="s">
        <v>2182</v>
      </c>
      <c r="JN383" t="s">
        <v>2187</v>
      </c>
      <c r="JO383">
        <v>82</v>
      </c>
      <c r="JP383">
        <v>8201</v>
      </c>
      <c r="JQ383">
        <v>820109</v>
      </c>
      <c r="JR383" t="s">
        <v>2187</v>
      </c>
      <c r="JS383">
        <v>10</v>
      </c>
      <c r="JT383" t="s">
        <v>1316</v>
      </c>
      <c r="JU383" t="s">
        <v>1316</v>
      </c>
      <c r="JV383">
        <v>7</v>
      </c>
      <c r="JW383">
        <v>0</v>
      </c>
      <c r="JX383" t="s">
        <v>2705</v>
      </c>
      <c r="JY383" t="s">
        <v>2757</v>
      </c>
      <c r="LA383" t="s">
        <v>1959</v>
      </c>
      <c r="LB383" t="s">
        <v>2356</v>
      </c>
      <c r="LC383">
        <v>40</v>
      </c>
      <c r="LD383">
        <v>38000</v>
      </c>
      <c r="LE383" t="s">
        <v>4289</v>
      </c>
      <c r="LF383">
        <v>190000</v>
      </c>
      <c r="LG383">
        <v>67</v>
      </c>
      <c r="LH383">
        <v>66.549912434325705</v>
      </c>
      <c r="LI383">
        <v>950</v>
      </c>
      <c r="LK383" t="s">
        <v>2105</v>
      </c>
      <c r="LM383" t="s">
        <v>2187</v>
      </c>
      <c r="LN383">
        <v>82</v>
      </c>
      <c r="LO383" t="s">
        <v>3016</v>
      </c>
      <c r="LP383" t="s">
        <v>1316</v>
      </c>
      <c r="LQ383" t="s">
        <v>2187</v>
      </c>
      <c r="LR383">
        <v>82</v>
      </c>
      <c r="LS383">
        <v>8208</v>
      </c>
      <c r="LT383" t="s">
        <v>1316</v>
      </c>
      <c r="LU383">
        <v>6</v>
      </c>
      <c r="LV383">
        <v>2</v>
      </c>
      <c r="LW383" t="s">
        <v>2705</v>
      </c>
      <c r="LX383" t="s">
        <v>2722</v>
      </c>
      <c r="LZ383" t="s">
        <v>1908</v>
      </c>
      <c r="MJ383" t="s">
        <v>1908</v>
      </c>
      <c r="MZ383" t="s">
        <v>2231</v>
      </c>
      <c r="WB383" t="s">
        <v>2318</v>
      </c>
      <c r="WC383">
        <v>1</v>
      </c>
      <c r="WD383">
        <v>0</v>
      </c>
      <c r="WE383">
        <v>0</v>
      </c>
      <c r="WF383">
        <v>0</v>
      </c>
      <c r="WG383">
        <v>0</v>
      </c>
      <c r="WH383">
        <v>0</v>
      </c>
      <c r="WI383">
        <v>0</v>
      </c>
      <c r="WJ383">
        <v>0</v>
      </c>
      <c r="WK383">
        <v>0</v>
      </c>
      <c r="WL383">
        <v>0</v>
      </c>
      <c r="WM383">
        <v>0</v>
      </c>
      <c r="WN383">
        <v>0</v>
      </c>
      <c r="WO383">
        <v>0</v>
      </c>
      <c r="WQ383" t="s">
        <v>1908</v>
      </c>
      <c r="WS383" t="s">
        <v>2341</v>
      </c>
      <c r="WT383">
        <v>1</v>
      </c>
      <c r="WU383">
        <v>0</v>
      </c>
      <c r="WV383">
        <v>0</v>
      </c>
      <c r="WW383">
        <v>0</v>
      </c>
      <c r="WX383">
        <v>0</v>
      </c>
      <c r="WY383">
        <v>0</v>
      </c>
      <c r="WZ383">
        <v>0</v>
      </c>
      <c r="XA383">
        <v>0</v>
      </c>
      <c r="XB383">
        <v>0</v>
      </c>
      <c r="XD383" t="s">
        <v>2307</v>
      </c>
      <c r="XE383">
        <v>1</v>
      </c>
      <c r="XF383">
        <v>0</v>
      </c>
      <c r="XG383">
        <v>0</v>
      </c>
      <c r="XH383">
        <v>0</v>
      </c>
      <c r="XI383">
        <v>0</v>
      </c>
      <c r="XJ383">
        <v>0</v>
      </c>
      <c r="XK383">
        <v>0</v>
      </c>
      <c r="XL383">
        <v>0</v>
      </c>
      <c r="XN383" t="s">
        <v>1908</v>
      </c>
      <c r="XO383" t="s">
        <v>2871</v>
      </c>
      <c r="XP383">
        <v>1</v>
      </c>
      <c r="XQ383">
        <v>1</v>
      </c>
      <c r="XR383">
        <v>0</v>
      </c>
      <c r="XS383">
        <v>0</v>
      </c>
      <c r="XT383">
        <v>0</v>
      </c>
      <c r="XU383">
        <v>0</v>
      </c>
      <c r="XW383" t="s">
        <v>2281</v>
      </c>
      <c r="XX383">
        <v>1</v>
      </c>
      <c r="XY383">
        <v>0</v>
      </c>
      <c r="XZ383">
        <v>0</v>
      </c>
      <c r="YA383">
        <v>0</v>
      </c>
      <c r="YB383">
        <v>0</v>
      </c>
      <c r="YC383">
        <v>0</v>
      </c>
      <c r="YD383">
        <v>0</v>
      </c>
      <c r="YE383">
        <v>0</v>
      </c>
      <c r="YF383">
        <v>0</v>
      </c>
      <c r="YG383">
        <v>0</v>
      </c>
      <c r="YH383">
        <v>0</v>
      </c>
      <c r="YJ383" t="s">
        <v>2300</v>
      </c>
      <c r="YL383" t="s">
        <v>2356</v>
      </c>
      <c r="YM383">
        <v>1</v>
      </c>
      <c r="YN383">
        <v>0</v>
      </c>
      <c r="YO383">
        <v>0</v>
      </c>
      <c r="YP383">
        <v>0</v>
      </c>
      <c r="YQ383">
        <v>0</v>
      </c>
      <c r="YR383">
        <v>0</v>
      </c>
      <c r="YS383">
        <v>0</v>
      </c>
      <c r="YT383">
        <v>0</v>
      </c>
      <c r="YV383" t="s">
        <v>2371</v>
      </c>
      <c r="ZO383">
        <v>2559063</v>
      </c>
      <c r="ZP383">
        <v>45747.624004629601</v>
      </c>
      <c r="ZS383" t="s">
        <v>2702</v>
      </c>
      <c r="ZT383" t="s">
        <v>3489</v>
      </c>
      <c r="ZU383" t="s">
        <v>3490</v>
      </c>
      <c r="ZW383">
        <v>142</v>
      </c>
    </row>
    <row r="384" spans="1:699" x14ac:dyDescent="0.35">
      <c r="A384" t="s">
        <v>4290</v>
      </c>
      <c r="B384" t="s">
        <v>2703</v>
      </c>
      <c r="C384" t="s">
        <v>2704</v>
      </c>
      <c r="D384" t="s">
        <v>3071</v>
      </c>
      <c r="E384" s="42">
        <v>45747</v>
      </c>
      <c r="F384" t="s">
        <v>3486</v>
      </c>
      <c r="G384" t="s">
        <v>3061</v>
      </c>
      <c r="H384" s="42">
        <v>45747.510816030102</v>
      </c>
      <c r="I384" s="42">
        <v>45747.614710648202</v>
      </c>
      <c r="J384" s="42">
        <v>45747</v>
      </c>
      <c r="K384" t="s">
        <v>3005</v>
      </c>
      <c r="L384" t="s">
        <v>1877</v>
      </c>
      <c r="M384">
        <v>82</v>
      </c>
      <c r="N384" t="s">
        <v>1130</v>
      </c>
      <c r="O384">
        <v>8201</v>
      </c>
      <c r="P384" t="s">
        <v>1190</v>
      </c>
      <c r="Q384">
        <v>820109</v>
      </c>
      <c r="R384" t="s">
        <v>1423</v>
      </c>
      <c r="S384" t="s">
        <v>1742</v>
      </c>
      <c r="U384" t="s">
        <v>1874</v>
      </c>
      <c r="W384" t="s">
        <v>1916</v>
      </c>
      <c r="Y384" t="s">
        <v>1906</v>
      </c>
      <c r="Z384">
        <v>33</v>
      </c>
      <c r="AA384" t="s">
        <v>1949</v>
      </c>
      <c r="AB384" t="s">
        <v>1954</v>
      </c>
      <c r="AC384">
        <v>2850</v>
      </c>
      <c r="AE384" t="s">
        <v>3001</v>
      </c>
      <c r="AF384">
        <v>1</v>
      </c>
      <c r="AG384">
        <v>1</v>
      </c>
      <c r="AH384">
        <v>1</v>
      </c>
      <c r="AI384">
        <v>1</v>
      </c>
      <c r="AJ384">
        <v>0</v>
      </c>
      <c r="AK384">
        <v>0</v>
      </c>
      <c r="AL384" t="s">
        <v>1959</v>
      </c>
      <c r="AM384" t="s">
        <v>2356</v>
      </c>
      <c r="AN384" t="s">
        <v>1744</v>
      </c>
      <c r="AO384">
        <v>3000</v>
      </c>
      <c r="AP384">
        <v>2800</v>
      </c>
      <c r="AQ384" t="s">
        <v>4285</v>
      </c>
      <c r="AR384">
        <v>933</v>
      </c>
      <c r="AS384">
        <v>0</v>
      </c>
      <c r="AT384">
        <v>0.32679509632224202</v>
      </c>
      <c r="AU384">
        <v>933</v>
      </c>
      <c r="AW384" t="s">
        <v>2187</v>
      </c>
      <c r="AX384">
        <v>82</v>
      </c>
      <c r="AY384">
        <v>8201</v>
      </c>
      <c r="AZ384" t="s">
        <v>3006</v>
      </c>
      <c r="BA384" t="s">
        <v>2187</v>
      </c>
      <c r="BB384">
        <v>82</v>
      </c>
      <c r="BC384" t="s">
        <v>3000</v>
      </c>
      <c r="BD384" t="s">
        <v>2999</v>
      </c>
      <c r="BE384">
        <v>2</v>
      </c>
      <c r="BF384">
        <v>1</v>
      </c>
      <c r="BG384" t="s">
        <v>2705</v>
      </c>
      <c r="BH384" t="s">
        <v>2696</v>
      </c>
      <c r="BJ384" t="s">
        <v>1959</v>
      </c>
      <c r="BK384" t="s">
        <v>2356</v>
      </c>
      <c r="BL384" t="s">
        <v>1744</v>
      </c>
      <c r="BM384">
        <v>2700</v>
      </c>
      <c r="BN384">
        <v>3500</v>
      </c>
      <c r="BO384" t="s">
        <v>3009</v>
      </c>
      <c r="BP384">
        <v>1296</v>
      </c>
      <c r="BQ384">
        <v>0</v>
      </c>
      <c r="BR384">
        <v>0.45394045534150601</v>
      </c>
      <c r="BS384">
        <v>1296</v>
      </c>
      <c r="BU384" t="s">
        <v>2187</v>
      </c>
      <c r="BV384">
        <v>82</v>
      </c>
      <c r="BW384" t="s">
        <v>3003</v>
      </c>
      <c r="BX384" t="s">
        <v>3019</v>
      </c>
      <c r="BY384" t="s">
        <v>2187</v>
      </c>
      <c r="BZ384">
        <v>81</v>
      </c>
      <c r="CA384" t="s">
        <v>3023</v>
      </c>
      <c r="CB384" t="s">
        <v>3022</v>
      </c>
      <c r="CC384">
        <v>4</v>
      </c>
      <c r="CD384">
        <v>1</v>
      </c>
      <c r="CE384" t="s">
        <v>2705</v>
      </c>
      <c r="CF384" t="s">
        <v>2706</v>
      </c>
      <c r="CH384" t="s">
        <v>1959</v>
      </c>
      <c r="CI384" t="s">
        <v>2356</v>
      </c>
      <c r="CJ384" t="s">
        <v>1744</v>
      </c>
      <c r="CK384">
        <v>3500</v>
      </c>
      <c r="CL384">
        <v>20000</v>
      </c>
      <c r="CM384" t="s">
        <v>3004</v>
      </c>
      <c r="CN384">
        <v>5714</v>
      </c>
      <c r="CO384">
        <v>2</v>
      </c>
      <c r="CP384">
        <v>2.0014010507880902</v>
      </c>
      <c r="CQ384">
        <v>5714</v>
      </c>
      <c r="CS384" t="s">
        <v>2096</v>
      </c>
      <c r="CU384" t="s">
        <v>2187</v>
      </c>
      <c r="CV384">
        <v>82</v>
      </c>
      <c r="CW384" t="s">
        <v>3003</v>
      </c>
      <c r="CX384" t="s">
        <v>3019</v>
      </c>
      <c r="CY384" t="s">
        <v>2187</v>
      </c>
      <c r="CZ384">
        <v>81</v>
      </c>
      <c r="DA384" t="s">
        <v>4291</v>
      </c>
      <c r="DB384" t="s">
        <v>4292</v>
      </c>
      <c r="DC384">
        <v>6</v>
      </c>
      <c r="DD384">
        <v>2</v>
      </c>
      <c r="DE384" t="s">
        <v>2705</v>
      </c>
      <c r="DF384" t="s">
        <v>2722</v>
      </c>
      <c r="DH384" t="s">
        <v>1959</v>
      </c>
      <c r="DI384" t="s">
        <v>2356</v>
      </c>
      <c r="DJ384" t="s">
        <v>2020</v>
      </c>
      <c r="DL384">
        <v>2000</v>
      </c>
      <c r="DM384" t="s">
        <v>2735</v>
      </c>
      <c r="DN384">
        <v>2778</v>
      </c>
      <c r="DO384">
        <v>1</v>
      </c>
      <c r="DP384">
        <v>0.97302977232924703</v>
      </c>
      <c r="DQ384">
        <v>2778</v>
      </c>
      <c r="DS384" t="s">
        <v>2187</v>
      </c>
      <c r="DT384">
        <v>82</v>
      </c>
      <c r="DU384">
        <v>8201</v>
      </c>
      <c r="DV384" t="s">
        <v>3006</v>
      </c>
      <c r="DW384" t="s">
        <v>2187</v>
      </c>
      <c r="DX384">
        <v>81</v>
      </c>
      <c r="DY384" t="s">
        <v>3023</v>
      </c>
      <c r="DZ384" t="s">
        <v>3022</v>
      </c>
      <c r="EA384">
        <v>3</v>
      </c>
      <c r="EB384">
        <v>1</v>
      </c>
      <c r="EC384" t="s">
        <v>2705</v>
      </c>
      <c r="ED384" t="s">
        <v>2720</v>
      </c>
      <c r="FD384" t="s">
        <v>1908</v>
      </c>
      <c r="FN384" t="s">
        <v>1908</v>
      </c>
      <c r="GD384" t="s">
        <v>2231</v>
      </c>
      <c r="HU384" t="s">
        <v>1928</v>
      </c>
      <c r="HV384">
        <v>0</v>
      </c>
      <c r="HW384">
        <v>0</v>
      </c>
      <c r="HX384">
        <v>0</v>
      </c>
      <c r="HY384">
        <v>0</v>
      </c>
      <c r="HZ384">
        <v>1</v>
      </c>
      <c r="WB384" t="s">
        <v>2318</v>
      </c>
      <c r="WC384">
        <v>1</v>
      </c>
      <c r="WD384">
        <v>0</v>
      </c>
      <c r="WE384">
        <v>0</v>
      </c>
      <c r="WF384">
        <v>0</v>
      </c>
      <c r="WG384">
        <v>0</v>
      </c>
      <c r="WH384">
        <v>0</v>
      </c>
      <c r="WI384">
        <v>0</v>
      </c>
      <c r="WJ384">
        <v>0</v>
      </c>
      <c r="WK384">
        <v>0</v>
      </c>
      <c r="WL384">
        <v>0</v>
      </c>
      <c r="WM384">
        <v>0</v>
      </c>
      <c r="WN384">
        <v>0</v>
      </c>
      <c r="WO384">
        <v>0</v>
      </c>
      <c r="WQ384" t="s">
        <v>1908</v>
      </c>
      <c r="WS384" t="s">
        <v>2341</v>
      </c>
      <c r="WT384">
        <v>1</v>
      </c>
      <c r="WU384">
        <v>0</v>
      </c>
      <c r="WV384">
        <v>0</v>
      </c>
      <c r="WW384">
        <v>0</v>
      </c>
      <c r="WX384">
        <v>0</v>
      </c>
      <c r="WY384">
        <v>0</v>
      </c>
      <c r="WZ384">
        <v>0</v>
      </c>
      <c r="XA384">
        <v>0</v>
      </c>
      <c r="XB384">
        <v>0</v>
      </c>
      <c r="XD384" t="s">
        <v>2307</v>
      </c>
      <c r="XE384">
        <v>1</v>
      </c>
      <c r="XF384">
        <v>0</v>
      </c>
      <c r="XG384">
        <v>0</v>
      </c>
      <c r="XH384">
        <v>0</v>
      </c>
      <c r="XI384">
        <v>0</v>
      </c>
      <c r="XJ384">
        <v>0</v>
      </c>
      <c r="XK384">
        <v>0</v>
      </c>
      <c r="XL384">
        <v>0</v>
      </c>
      <c r="XN384" t="s">
        <v>1906</v>
      </c>
      <c r="XW384" t="s">
        <v>2281</v>
      </c>
      <c r="XX384">
        <v>1</v>
      </c>
      <c r="XY384">
        <v>0</v>
      </c>
      <c r="XZ384">
        <v>0</v>
      </c>
      <c r="YA384">
        <v>0</v>
      </c>
      <c r="YB384">
        <v>0</v>
      </c>
      <c r="YC384">
        <v>0</v>
      </c>
      <c r="YD384">
        <v>0</v>
      </c>
      <c r="YE384">
        <v>0</v>
      </c>
      <c r="YF384">
        <v>0</v>
      </c>
      <c r="YG384">
        <v>0</v>
      </c>
      <c r="YH384">
        <v>0</v>
      </c>
      <c r="YJ384" t="s">
        <v>2300</v>
      </c>
      <c r="YL384" t="s">
        <v>2356</v>
      </c>
      <c r="YM384">
        <v>1</v>
      </c>
      <c r="YN384">
        <v>0</v>
      </c>
      <c r="YO384">
        <v>0</v>
      </c>
      <c r="YP384">
        <v>0</v>
      </c>
      <c r="YQ384">
        <v>0</v>
      </c>
      <c r="YR384">
        <v>0</v>
      </c>
      <c r="YS384">
        <v>0</v>
      </c>
      <c r="YT384">
        <v>0</v>
      </c>
      <c r="YV384" t="s">
        <v>2371</v>
      </c>
      <c r="ZO384">
        <v>2559057</v>
      </c>
      <c r="ZP384">
        <v>45747.616226851896</v>
      </c>
      <c r="ZS384" t="s">
        <v>2702</v>
      </c>
      <c r="ZT384" t="s">
        <v>3489</v>
      </c>
      <c r="ZU384" t="s">
        <v>3490</v>
      </c>
      <c r="ZW384">
        <v>136</v>
      </c>
    </row>
    <row r="385" spans="1:699" x14ac:dyDescent="0.35">
      <c r="A385" t="s">
        <v>4293</v>
      </c>
      <c r="B385" t="s">
        <v>2703</v>
      </c>
      <c r="C385" t="s">
        <v>2704</v>
      </c>
      <c r="D385" t="s">
        <v>3071</v>
      </c>
      <c r="E385" s="42">
        <v>45747</v>
      </c>
      <c r="F385" t="s">
        <v>3486</v>
      </c>
      <c r="G385" t="s">
        <v>3061</v>
      </c>
      <c r="H385" s="42">
        <v>45747.5352189931</v>
      </c>
      <c r="I385" s="42">
        <v>45747.608497175897</v>
      </c>
      <c r="J385" s="42">
        <v>45747</v>
      </c>
      <c r="K385" t="s">
        <v>3005</v>
      </c>
      <c r="L385" t="s">
        <v>1877</v>
      </c>
      <c r="M385">
        <v>82</v>
      </c>
      <c r="N385" t="s">
        <v>1130</v>
      </c>
      <c r="O385">
        <v>8201</v>
      </c>
      <c r="P385" t="s">
        <v>1190</v>
      </c>
      <c r="Q385">
        <v>820109</v>
      </c>
      <c r="R385" t="s">
        <v>1423</v>
      </c>
      <c r="S385" t="s">
        <v>1742</v>
      </c>
      <c r="U385" t="s">
        <v>1874</v>
      </c>
      <c r="W385" t="s">
        <v>1916</v>
      </c>
      <c r="Y385" t="s">
        <v>1906</v>
      </c>
      <c r="Z385">
        <v>38</v>
      </c>
      <c r="AA385" t="s">
        <v>1947</v>
      </c>
      <c r="AB385" t="s">
        <v>1952</v>
      </c>
      <c r="AC385">
        <v>2850</v>
      </c>
      <c r="AE385" t="s">
        <v>1928</v>
      </c>
      <c r="AF385">
        <v>0</v>
      </c>
      <c r="AG385">
        <v>0</v>
      </c>
      <c r="AH385">
        <v>0</v>
      </c>
      <c r="AI385">
        <v>0</v>
      </c>
      <c r="AJ385">
        <v>0</v>
      </c>
      <c r="AK385">
        <v>1</v>
      </c>
      <c r="HU385" t="s">
        <v>1935</v>
      </c>
      <c r="HV385">
        <v>0</v>
      </c>
      <c r="HW385">
        <v>0</v>
      </c>
      <c r="HX385">
        <v>0</v>
      </c>
      <c r="HY385">
        <v>1</v>
      </c>
      <c r="HZ385">
        <v>0</v>
      </c>
      <c r="LA385" t="s">
        <v>1959</v>
      </c>
      <c r="LB385" t="s">
        <v>2356</v>
      </c>
      <c r="LC385">
        <v>50</v>
      </c>
      <c r="LD385">
        <v>35000</v>
      </c>
      <c r="LE385" t="s">
        <v>3012</v>
      </c>
      <c r="LF385">
        <v>140000</v>
      </c>
      <c r="LG385">
        <v>49</v>
      </c>
      <c r="LH385">
        <v>49.036777583187401</v>
      </c>
      <c r="LI385">
        <v>700</v>
      </c>
      <c r="LK385" t="s">
        <v>2120</v>
      </c>
      <c r="LM385" t="s">
        <v>2187</v>
      </c>
      <c r="LN385">
        <v>82</v>
      </c>
      <c r="LO385" t="s">
        <v>3000</v>
      </c>
      <c r="LP385" t="s">
        <v>2999</v>
      </c>
      <c r="LQ385" t="s">
        <v>2187</v>
      </c>
      <c r="LR385">
        <v>82</v>
      </c>
      <c r="LS385">
        <v>8207</v>
      </c>
      <c r="LT385" t="s">
        <v>2999</v>
      </c>
      <c r="LU385">
        <v>4</v>
      </c>
      <c r="LV385">
        <v>2</v>
      </c>
      <c r="LW385" t="s">
        <v>2705</v>
      </c>
      <c r="LX385" t="s">
        <v>2720</v>
      </c>
      <c r="LZ385" t="s">
        <v>1908</v>
      </c>
      <c r="MJ385" t="s">
        <v>1908</v>
      </c>
      <c r="MZ385" t="s">
        <v>2231</v>
      </c>
      <c r="WB385" t="s">
        <v>2318</v>
      </c>
      <c r="WC385">
        <v>1</v>
      </c>
      <c r="WD385">
        <v>0</v>
      </c>
      <c r="WE385">
        <v>0</v>
      </c>
      <c r="WF385">
        <v>0</v>
      </c>
      <c r="WG385">
        <v>0</v>
      </c>
      <c r="WH385">
        <v>0</v>
      </c>
      <c r="WI385">
        <v>0</v>
      </c>
      <c r="WJ385">
        <v>0</v>
      </c>
      <c r="WK385">
        <v>0</v>
      </c>
      <c r="WL385">
        <v>0</v>
      </c>
      <c r="WM385">
        <v>0</v>
      </c>
      <c r="WN385">
        <v>0</v>
      </c>
      <c r="WO385">
        <v>0</v>
      </c>
      <c r="WQ385" t="s">
        <v>1908</v>
      </c>
      <c r="WS385" t="s">
        <v>2341</v>
      </c>
      <c r="WT385">
        <v>1</v>
      </c>
      <c r="WU385">
        <v>0</v>
      </c>
      <c r="WV385">
        <v>0</v>
      </c>
      <c r="WW385">
        <v>0</v>
      </c>
      <c r="WX385">
        <v>0</v>
      </c>
      <c r="WY385">
        <v>0</v>
      </c>
      <c r="WZ385">
        <v>0</v>
      </c>
      <c r="XA385">
        <v>0</v>
      </c>
      <c r="XB385">
        <v>0</v>
      </c>
      <c r="XD385" t="s">
        <v>2307</v>
      </c>
      <c r="XE385">
        <v>1</v>
      </c>
      <c r="XF385">
        <v>0</v>
      </c>
      <c r="XG385">
        <v>0</v>
      </c>
      <c r="XH385">
        <v>0</v>
      </c>
      <c r="XI385">
        <v>0</v>
      </c>
      <c r="XJ385">
        <v>0</v>
      </c>
      <c r="XK385">
        <v>0</v>
      </c>
      <c r="XL385">
        <v>0</v>
      </c>
      <c r="XN385" t="s">
        <v>1316</v>
      </c>
      <c r="XW385" t="s">
        <v>2281</v>
      </c>
      <c r="XX385">
        <v>1</v>
      </c>
      <c r="XY385">
        <v>0</v>
      </c>
      <c r="XZ385">
        <v>0</v>
      </c>
      <c r="YA385">
        <v>0</v>
      </c>
      <c r="YB385">
        <v>0</v>
      </c>
      <c r="YC385">
        <v>0</v>
      </c>
      <c r="YD385">
        <v>0</v>
      </c>
      <c r="YE385">
        <v>0</v>
      </c>
      <c r="YF385">
        <v>0</v>
      </c>
      <c r="YG385">
        <v>0</v>
      </c>
      <c r="YH385">
        <v>0</v>
      </c>
      <c r="YJ385" t="s">
        <v>2300</v>
      </c>
      <c r="YL385" t="s">
        <v>2356</v>
      </c>
      <c r="YM385">
        <v>1</v>
      </c>
      <c r="YN385">
        <v>0</v>
      </c>
      <c r="YO385">
        <v>0</v>
      </c>
      <c r="YP385">
        <v>0</v>
      </c>
      <c r="YQ385">
        <v>0</v>
      </c>
      <c r="YR385">
        <v>0</v>
      </c>
      <c r="YS385">
        <v>0</v>
      </c>
      <c r="YT385">
        <v>0</v>
      </c>
      <c r="YV385" t="s">
        <v>2371</v>
      </c>
      <c r="ZO385">
        <v>2559062</v>
      </c>
      <c r="ZP385">
        <v>45747.616342592599</v>
      </c>
      <c r="ZS385" t="s">
        <v>2702</v>
      </c>
      <c r="ZT385" t="s">
        <v>3489</v>
      </c>
      <c r="ZU385" t="s">
        <v>3490</v>
      </c>
      <c r="ZW385">
        <v>141</v>
      </c>
    </row>
    <row r="386" spans="1:699" x14ac:dyDescent="0.35">
      <c r="A386" t="s">
        <v>4294</v>
      </c>
      <c r="B386" t="s">
        <v>2703</v>
      </c>
      <c r="C386" t="s">
        <v>2704</v>
      </c>
      <c r="D386" t="s">
        <v>3071</v>
      </c>
      <c r="E386" s="42">
        <v>45747</v>
      </c>
      <c r="F386" t="s">
        <v>3486</v>
      </c>
      <c r="G386" t="s">
        <v>3061</v>
      </c>
      <c r="H386" s="42">
        <v>45747.529864687502</v>
      </c>
      <c r="I386" s="42">
        <v>45747.611017233801</v>
      </c>
      <c r="J386" s="42">
        <v>45747</v>
      </c>
      <c r="K386" t="s">
        <v>3005</v>
      </c>
      <c r="L386" t="s">
        <v>1877</v>
      </c>
      <c r="M386">
        <v>82</v>
      </c>
      <c r="N386" t="s">
        <v>1130</v>
      </c>
      <c r="O386">
        <v>8201</v>
      </c>
      <c r="P386" t="s">
        <v>1190</v>
      </c>
      <c r="Q386">
        <v>820109</v>
      </c>
      <c r="R386" t="s">
        <v>1423</v>
      </c>
      <c r="S386" t="s">
        <v>1742</v>
      </c>
      <c r="U386" t="s">
        <v>1874</v>
      </c>
      <c r="W386" t="s">
        <v>1916</v>
      </c>
      <c r="Y386" t="s">
        <v>1906</v>
      </c>
      <c r="Z386">
        <v>46</v>
      </c>
      <c r="AA386" t="s">
        <v>1949</v>
      </c>
      <c r="AB386" t="s">
        <v>1954</v>
      </c>
      <c r="AC386">
        <v>2850</v>
      </c>
      <c r="AE386" t="s">
        <v>1927</v>
      </c>
      <c r="AF386">
        <v>0</v>
      </c>
      <c r="AG386">
        <v>0</v>
      </c>
      <c r="AH386">
        <v>0</v>
      </c>
      <c r="AI386">
        <v>0</v>
      </c>
      <c r="AJ386">
        <v>1</v>
      </c>
      <c r="AK386">
        <v>0</v>
      </c>
      <c r="EF386" t="s">
        <v>1959</v>
      </c>
      <c r="EG386" t="s">
        <v>2356</v>
      </c>
      <c r="EH386" t="s">
        <v>1744</v>
      </c>
      <c r="EI386">
        <v>200</v>
      </c>
      <c r="EJ386">
        <v>500</v>
      </c>
      <c r="EK386" t="s">
        <v>2730</v>
      </c>
      <c r="EL386">
        <v>2500</v>
      </c>
      <c r="EM386">
        <v>1</v>
      </c>
      <c r="EN386">
        <v>0.87565674255691806</v>
      </c>
      <c r="EO386">
        <v>2500</v>
      </c>
      <c r="EQ386" t="s">
        <v>2187</v>
      </c>
      <c r="ER386">
        <v>82</v>
      </c>
      <c r="ES386">
        <v>8201</v>
      </c>
      <c r="ET386" t="s">
        <v>3006</v>
      </c>
      <c r="EU386" t="s">
        <v>1316</v>
      </c>
      <c r="EY386">
        <v>5</v>
      </c>
      <c r="EZ386">
        <v>1</v>
      </c>
      <c r="FA386" t="s">
        <v>2705</v>
      </c>
      <c r="FB386" t="s">
        <v>2722</v>
      </c>
      <c r="FD386" t="s">
        <v>1908</v>
      </c>
      <c r="FN386" t="s">
        <v>1908</v>
      </c>
      <c r="GD386" t="s">
        <v>2231</v>
      </c>
      <c r="HU386" t="s">
        <v>2758</v>
      </c>
      <c r="HV386">
        <v>1</v>
      </c>
      <c r="HW386">
        <v>1</v>
      </c>
      <c r="HX386">
        <v>1</v>
      </c>
      <c r="HY386">
        <v>0</v>
      </c>
      <c r="HZ386">
        <v>0</v>
      </c>
      <c r="IA386" t="s">
        <v>1959</v>
      </c>
      <c r="IB386" t="s">
        <v>2356</v>
      </c>
      <c r="IC386" t="s">
        <v>2041</v>
      </c>
      <c r="ID386">
        <v>120</v>
      </c>
      <c r="IE386">
        <v>900</v>
      </c>
      <c r="IF386" t="s">
        <v>2824</v>
      </c>
      <c r="IG386">
        <v>7500</v>
      </c>
      <c r="IH386">
        <v>3</v>
      </c>
      <c r="II386">
        <v>2.6269702276707498</v>
      </c>
      <c r="IJ386">
        <v>6000</v>
      </c>
      <c r="IL386" t="s">
        <v>2092</v>
      </c>
      <c r="IN386" t="s">
        <v>2187</v>
      </c>
      <c r="IO386">
        <v>82</v>
      </c>
      <c r="IP386">
        <v>8201</v>
      </c>
      <c r="IQ386" t="s">
        <v>3006</v>
      </c>
      <c r="IR386" t="s">
        <v>1316</v>
      </c>
      <c r="IV386">
        <v>3</v>
      </c>
      <c r="IW386">
        <v>1</v>
      </c>
      <c r="IX386" t="s">
        <v>2705</v>
      </c>
      <c r="IY386" t="s">
        <v>2720</v>
      </c>
      <c r="JA386" t="s">
        <v>1959</v>
      </c>
      <c r="JB386" t="s">
        <v>2356</v>
      </c>
      <c r="JC386" t="s">
        <v>2041</v>
      </c>
      <c r="JD386">
        <v>30</v>
      </c>
      <c r="JE386">
        <v>500</v>
      </c>
      <c r="JF386" t="s">
        <v>4295</v>
      </c>
      <c r="JG386">
        <v>16667</v>
      </c>
      <c r="JH386">
        <v>6</v>
      </c>
      <c r="JI386">
        <v>5.8378283712784604</v>
      </c>
      <c r="JJ386">
        <v>833</v>
      </c>
      <c r="JL386" t="s">
        <v>2182</v>
      </c>
      <c r="JN386" t="s">
        <v>2187</v>
      </c>
      <c r="JO386">
        <v>82</v>
      </c>
      <c r="JP386">
        <v>8201</v>
      </c>
      <c r="JQ386">
        <v>820109</v>
      </c>
      <c r="JR386" t="s">
        <v>1316</v>
      </c>
      <c r="JV386">
        <v>2</v>
      </c>
      <c r="JW386">
        <v>1</v>
      </c>
      <c r="JX386" t="s">
        <v>2705</v>
      </c>
      <c r="JY386" t="s">
        <v>2696</v>
      </c>
      <c r="KA386" t="s">
        <v>1959</v>
      </c>
      <c r="KB386" t="s">
        <v>2356</v>
      </c>
      <c r="KC386" t="s">
        <v>2062</v>
      </c>
      <c r="KE386">
        <v>3000</v>
      </c>
      <c r="KF386" t="s">
        <v>2782</v>
      </c>
      <c r="KG386">
        <v>300</v>
      </c>
      <c r="KH386">
        <v>0</v>
      </c>
      <c r="KI386">
        <v>0.10507880910683</v>
      </c>
      <c r="KJ386">
        <v>3000</v>
      </c>
      <c r="KL386" t="s">
        <v>2147</v>
      </c>
      <c r="KN386" t="s">
        <v>2187</v>
      </c>
      <c r="KO386">
        <v>82</v>
      </c>
      <c r="KP386">
        <v>8201</v>
      </c>
      <c r="KQ386" t="s">
        <v>3006</v>
      </c>
      <c r="KR386" t="s">
        <v>1316</v>
      </c>
      <c r="KV386">
        <v>4</v>
      </c>
      <c r="KW386">
        <v>1</v>
      </c>
      <c r="KX386" t="s">
        <v>2705</v>
      </c>
      <c r="KY386" t="s">
        <v>2706</v>
      </c>
      <c r="LZ386" t="s">
        <v>1908</v>
      </c>
      <c r="MJ386" t="s">
        <v>1908</v>
      </c>
      <c r="MZ386" t="s">
        <v>2231</v>
      </c>
      <c r="WB386" t="s">
        <v>2318</v>
      </c>
      <c r="WC386">
        <v>1</v>
      </c>
      <c r="WD386">
        <v>0</v>
      </c>
      <c r="WE386">
        <v>0</v>
      </c>
      <c r="WF386">
        <v>0</v>
      </c>
      <c r="WG386">
        <v>0</v>
      </c>
      <c r="WH386">
        <v>0</v>
      </c>
      <c r="WI386">
        <v>0</v>
      </c>
      <c r="WJ386">
        <v>0</v>
      </c>
      <c r="WK386">
        <v>0</v>
      </c>
      <c r="WL386">
        <v>0</v>
      </c>
      <c r="WM386">
        <v>0</v>
      </c>
      <c r="WN386">
        <v>0</v>
      </c>
      <c r="WO386">
        <v>0</v>
      </c>
      <c r="WQ386" t="s">
        <v>1908</v>
      </c>
      <c r="WS386" t="s">
        <v>2341</v>
      </c>
      <c r="WT386">
        <v>1</v>
      </c>
      <c r="WU386">
        <v>0</v>
      </c>
      <c r="WV386">
        <v>0</v>
      </c>
      <c r="WW386">
        <v>0</v>
      </c>
      <c r="WX386">
        <v>0</v>
      </c>
      <c r="WY386">
        <v>0</v>
      </c>
      <c r="WZ386">
        <v>0</v>
      </c>
      <c r="XA386">
        <v>0</v>
      </c>
      <c r="XB386">
        <v>0</v>
      </c>
      <c r="XD386" t="s">
        <v>2307</v>
      </c>
      <c r="XE386">
        <v>1</v>
      </c>
      <c r="XF386">
        <v>0</v>
      </c>
      <c r="XG386">
        <v>0</v>
      </c>
      <c r="XH386">
        <v>0</v>
      </c>
      <c r="XI386">
        <v>0</v>
      </c>
      <c r="XJ386">
        <v>0</v>
      </c>
      <c r="XK386">
        <v>0</v>
      </c>
      <c r="XL386">
        <v>0</v>
      </c>
      <c r="XN386" t="s">
        <v>1316</v>
      </c>
      <c r="XW386" t="s">
        <v>2281</v>
      </c>
      <c r="XX386">
        <v>1</v>
      </c>
      <c r="XY386">
        <v>0</v>
      </c>
      <c r="XZ386">
        <v>0</v>
      </c>
      <c r="YA386">
        <v>0</v>
      </c>
      <c r="YB386">
        <v>0</v>
      </c>
      <c r="YC386">
        <v>0</v>
      </c>
      <c r="YD386">
        <v>0</v>
      </c>
      <c r="YE386">
        <v>0</v>
      </c>
      <c r="YF386">
        <v>0</v>
      </c>
      <c r="YG386">
        <v>0</v>
      </c>
      <c r="YH386">
        <v>0</v>
      </c>
      <c r="YJ386" t="s">
        <v>2298</v>
      </c>
      <c r="YL386" t="s">
        <v>2356</v>
      </c>
      <c r="YM386">
        <v>1</v>
      </c>
      <c r="YN386">
        <v>0</v>
      </c>
      <c r="YO386">
        <v>0</v>
      </c>
      <c r="YP386">
        <v>0</v>
      </c>
      <c r="YQ386">
        <v>0</v>
      </c>
      <c r="YR386">
        <v>0</v>
      </c>
      <c r="YS386">
        <v>0</v>
      </c>
      <c r="YT386">
        <v>0</v>
      </c>
      <c r="YV386" t="s">
        <v>2371</v>
      </c>
      <c r="ZO386">
        <v>2559060</v>
      </c>
      <c r="ZP386">
        <v>45747.616307870398</v>
      </c>
      <c r="ZS386" t="s">
        <v>2702</v>
      </c>
      <c r="ZT386" t="s">
        <v>3489</v>
      </c>
      <c r="ZU386" t="s">
        <v>3490</v>
      </c>
      <c r="ZW386">
        <v>139</v>
      </c>
    </row>
    <row r="387" spans="1:699" x14ac:dyDescent="0.35">
      <c r="A387" t="s">
        <v>4296</v>
      </c>
      <c r="B387" t="s">
        <v>2703</v>
      </c>
      <c r="C387" t="s">
        <v>2704</v>
      </c>
      <c r="D387" t="s">
        <v>3071</v>
      </c>
      <c r="E387" s="42">
        <v>45747</v>
      </c>
      <c r="F387" t="s">
        <v>3486</v>
      </c>
      <c r="G387" t="s">
        <v>3061</v>
      </c>
      <c r="H387" s="42">
        <v>45747.533225046303</v>
      </c>
      <c r="I387" s="42">
        <v>45747.609106319404</v>
      </c>
      <c r="J387" s="42">
        <v>45747</v>
      </c>
      <c r="K387" t="s">
        <v>3005</v>
      </c>
      <c r="L387" t="s">
        <v>1877</v>
      </c>
      <c r="M387">
        <v>82</v>
      </c>
      <c r="N387" t="s">
        <v>1130</v>
      </c>
      <c r="O387">
        <v>8201</v>
      </c>
      <c r="P387" t="s">
        <v>1190</v>
      </c>
      <c r="Q387">
        <v>820109</v>
      </c>
      <c r="R387" t="s">
        <v>1423</v>
      </c>
      <c r="S387" t="s">
        <v>1742</v>
      </c>
      <c r="U387" t="s">
        <v>1874</v>
      </c>
      <c r="W387" t="s">
        <v>1916</v>
      </c>
      <c r="Y387" t="s">
        <v>1906</v>
      </c>
      <c r="Z387">
        <v>32</v>
      </c>
      <c r="AA387" t="s">
        <v>1947</v>
      </c>
      <c r="AB387" t="s">
        <v>1952</v>
      </c>
      <c r="AC387">
        <v>2850</v>
      </c>
      <c r="AE387" t="s">
        <v>1928</v>
      </c>
      <c r="AF387">
        <v>0</v>
      </c>
      <c r="AG387">
        <v>0</v>
      </c>
      <c r="AH387">
        <v>0</v>
      </c>
      <c r="AI387">
        <v>0</v>
      </c>
      <c r="AJ387">
        <v>0</v>
      </c>
      <c r="AK387">
        <v>1</v>
      </c>
      <c r="HU387" t="s">
        <v>1935</v>
      </c>
      <c r="HV387">
        <v>0</v>
      </c>
      <c r="HW387">
        <v>0</v>
      </c>
      <c r="HX387">
        <v>0</v>
      </c>
      <c r="HY387">
        <v>1</v>
      </c>
      <c r="HZ387">
        <v>0</v>
      </c>
      <c r="LA387" t="s">
        <v>1959</v>
      </c>
      <c r="LB387" t="s">
        <v>2356</v>
      </c>
      <c r="LC387">
        <v>50</v>
      </c>
      <c r="LD387">
        <v>35000</v>
      </c>
      <c r="LE387" t="s">
        <v>3012</v>
      </c>
      <c r="LF387">
        <v>140000</v>
      </c>
      <c r="LG387">
        <v>49</v>
      </c>
      <c r="LH387">
        <v>49.036777583187401</v>
      </c>
      <c r="LI387">
        <v>700</v>
      </c>
      <c r="LK387" t="s">
        <v>2090</v>
      </c>
      <c r="LM387" t="s">
        <v>2187</v>
      </c>
      <c r="LN387">
        <v>82</v>
      </c>
      <c r="LO387" t="s">
        <v>3000</v>
      </c>
      <c r="LP387" t="s">
        <v>2999</v>
      </c>
      <c r="LQ387" t="s">
        <v>2187</v>
      </c>
      <c r="LR387">
        <v>82</v>
      </c>
      <c r="LS387">
        <v>8207</v>
      </c>
      <c r="LT387" t="s">
        <v>2999</v>
      </c>
      <c r="LU387">
        <v>3</v>
      </c>
      <c r="LV387">
        <v>2</v>
      </c>
      <c r="LW387" t="s">
        <v>2705</v>
      </c>
      <c r="LX387" t="s">
        <v>2696</v>
      </c>
      <c r="LZ387" t="s">
        <v>1908</v>
      </c>
      <c r="MJ387" t="s">
        <v>1908</v>
      </c>
      <c r="MZ387" t="s">
        <v>2231</v>
      </c>
      <c r="WB387" t="s">
        <v>2318</v>
      </c>
      <c r="WC387">
        <v>1</v>
      </c>
      <c r="WD387">
        <v>0</v>
      </c>
      <c r="WE387">
        <v>0</v>
      </c>
      <c r="WF387">
        <v>0</v>
      </c>
      <c r="WG387">
        <v>0</v>
      </c>
      <c r="WH387">
        <v>0</v>
      </c>
      <c r="WI387">
        <v>0</v>
      </c>
      <c r="WJ387">
        <v>0</v>
      </c>
      <c r="WK387">
        <v>0</v>
      </c>
      <c r="WL387">
        <v>0</v>
      </c>
      <c r="WM387">
        <v>0</v>
      </c>
      <c r="WN387">
        <v>0</v>
      </c>
      <c r="WO387">
        <v>0</v>
      </c>
      <c r="WQ387" t="s">
        <v>1908</v>
      </c>
      <c r="WS387" t="s">
        <v>2341</v>
      </c>
      <c r="WT387">
        <v>1</v>
      </c>
      <c r="WU387">
        <v>0</v>
      </c>
      <c r="WV387">
        <v>0</v>
      </c>
      <c r="WW387">
        <v>0</v>
      </c>
      <c r="WX387">
        <v>0</v>
      </c>
      <c r="WY387">
        <v>0</v>
      </c>
      <c r="WZ387">
        <v>0</v>
      </c>
      <c r="XA387">
        <v>0</v>
      </c>
      <c r="XB387">
        <v>0</v>
      </c>
      <c r="XD387" t="s">
        <v>2307</v>
      </c>
      <c r="XE387">
        <v>1</v>
      </c>
      <c r="XF387">
        <v>0</v>
      </c>
      <c r="XG387">
        <v>0</v>
      </c>
      <c r="XH387">
        <v>0</v>
      </c>
      <c r="XI387">
        <v>0</v>
      </c>
      <c r="XJ387">
        <v>0</v>
      </c>
      <c r="XK387">
        <v>0</v>
      </c>
      <c r="XL387">
        <v>0</v>
      </c>
      <c r="XN387" t="s">
        <v>1316</v>
      </c>
      <c r="XW387" t="s">
        <v>2281</v>
      </c>
      <c r="XX387">
        <v>1</v>
      </c>
      <c r="XY387">
        <v>0</v>
      </c>
      <c r="XZ387">
        <v>0</v>
      </c>
      <c r="YA387">
        <v>0</v>
      </c>
      <c r="YB387">
        <v>0</v>
      </c>
      <c r="YC387">
        <v>0</v>
      </c>
      <c r="YD387">
        <v>0</v>
      </c>
      <c r="YE387">
        <v>0</v>
      </c>
      <c r="YF387">
        <v>0</v>
      </c>
      <c r="YG387">
        <v>0</v>
      </c>
      <c r="YH387">
        <v>0</v>
      </c>
      <c r="YJ387" t="s">
        <v>2300</v>
      </c>
      <c r="YL387" t="s">
        <v>2356</v>
      </c>
      <c r="YM387">
        <v>1</v>
      </c>
      <c r="YN387">
        <v>0</v>
      </c>
      <c r="YO387">
        <v>0</v>
      </c>
      <c r="YP387">
        <v>0</v>
      </c>
      <c r="YQ387">
        <v>0</v>
      </c>
      <c r="YR387">
        <v>0</v>
      </c>
      <c r="YS387">
        <v>0</v>
      </c>
      <c r="YT387">
        <v>0</v>
      </c>
      <c r="YV387" t="s">
        <v>2371</v>
      </c>
      <c r="ZO387">
        <v>2559061</v>
      </c>
      <c r="ZP387">
        <v>45747.6163310185</v>
      </c>
      <c r="ZS387" t="s">
        <v>2702</v>
      </c>
      <c r="ZT387" t="s">
        <v>3489</v>
      </c>
      <c r="ZU387" t="s">
        <v>3490</v>
      </c>
      <c r="ZW387">
        <v>140</v>
      </c>
    </row>
    <row r="388" spans="1:699" x14ac:dyDescent="0.35">
      <c r="A388" t="s">
        <v>4297</v>
      </c>
      <c r="B388" t="s">
        <v>2703</v>
      </c>
      <c r="C388" t="s">
        <v>2704</v>
      </c>
      <c r="D388" t="s">
        <v>3071</v>
      </c>
      <c r="E388" s="42">
        <v>45747</v>
      </c>
      <c r="F388" t="s">
        <v>3486</v>
      </c>
      <c r="G388" t="s">
        <v>3061</v>
      </c>
      <c r="H388" s="42">
        <v>45747.5170121181</v>
      </c>
      <c r="I388" s="42">
        <v>45747.667329328702</v>
      </c>
      <c r="J388" s="42">
        <v>45747</v>
      </c>
      <c r="K388" t="s">
        <v>3014</v>
      </c>
      <c r="L388" t="s">
        <v>1877</v>
      </c>
      <c r="M388">
        <v>82</v>
      </c>
      <c r="N388" t="s">
        <v>1130</v>
      </c>
      <c r="O388">
        <v>8201</v>
      </c>
      <c r="P388" t="s">
        <v>1190</v>
      </c>
      <c r="Q388">
        <v>820101</v>
      </c>
      <c r="R388" t="s">
        <v>1425</v>
      </c>
      <c r="S388" t="s">
        <v>1743</v>
      </c>
      <c r="U388" t="s">
        <v>1872</v>
      </c>
      <c r="W388" t="s">
        <v>1918</v>
      </c>
      <c r="Y388" t="s">
        <v>1906</v>
      </c>
      <c r="Z388">
        <v>37</v>
      </c>
      <c r="AA388" t="s">
        <v>1949</v>
      </c>
      <c r="AB388" t="s">
        <v>1956</v>
      </c>
      <c r="AC388">
        <v>2850</v>
      </c>
      <c r="AE388" t="s">
        <v>2832</v>
      </c>
      <c r="AF388">
        <v>1</v>
      </c>
      <c r="AG388">
        <v>1</v>
      </c>
      <c r="AH388">
        <v>1</v>
      </c>
      <c r="AI388">
        <v>1</v>
      </c>
      <c r="AJ388">
        <v>1</v>
      </c>
      <c r="AK388">
        <v>0</v>
      </c>
      <c r="AL388" t="s">
        <v>1959</v>
      </c>
      <c r="AM388" t="s">
        <v>2356</v>
      </c>
      <c r="AN388" t="s">
        <v>1744</v>
      </c>
      <c r="AO388">
        <v>3000</v>
      </c>
      <c r="AP388">
        <v>3300</v>
      </c>
      <c r="AQ388" t="s">
        <v>3325</v>
      </c>
      <c r="AR388">
        <v>1100</v>
      </c>
      <c r="AS388">
        <v>0</v>
      </c>
      <c r="AT388">
        <v>0.38528896672504398</v>
      </c>
      <c r="AU388">
        <v>1100</v>
      </c>
      <c r="AW388" t="s">
        <v>2187</v>
      </c>
      <c r="AX388">
        <v>82</v>
      </c>
      <c r="AY388">
        <v>8202</v>
      </c>
      <c r="AZ388" t="s">
        <v>3030</v>
      </c>
      <c r="BA388" t="s">
        <v>2187</v>
      </c>
      <c r="BB388">
        <v>82</v>
      </c>
      <c r="BC388" t="s">
        <v>3010</v>
      </c>
      <c r="BD388" t="s">
        <v>3030</v>
      </c>
      <c r="BE388">
        <v>5</v>
      </c>
      <c r="BF388">
        <v>1</v>
      </c>
      <c r="BG388" t="s">
        <v>2705</v>
      </c>
      <c r="BH388" t="s">
        <v>2722</v>
      </c>
      <c r="BJ388" t="s">
        <v>1959</v>
      </c>
      <c r="BK388" t="s">
        <v>2356</v>
      </c>
      <c r="BL388" t="s">
        <v>1744</v>
      </c>
      <c r="BM388">
        <v>2700</v>
      </c>
      <c r="BN388">
        <v>3000</v>
      </c>
      <c r="BO388" t="s">
        <v>4224</v>
      </c>
      <c r="BP388">
        <v>1111</v>
      </c>
      <c r="BQ388">
        <v>0</v>
      </c>
      <c r="BR388">
        <v>0.38914185639229398</v>
      </c>
      <c r="BS388">
        <v>1111</v>
      </c>
      <c r="BU388" t="s">
        <v>2187</v>
      </c>
      <c r="BV388">
        <v>82</v>
      </c>
      <c r="BW388" t="s">
        <v>3010</v>
      </c>
      <c r="BX388" t="s">
        <v>3030</v>
      </c>
      <c r="BY388" t="s">
        <v>2187</v>
      </c>
      <c r="BZ388">
        <v>82</v>
      </c>
      <c r="CA388" t="s">
        <v>3010</v>
      </c>
      <c r="CB388" t="s">
        <v>3030</v>
      </c>
      <c r="CC388">
        <v>5</v>
      </c>
      <c r="CD388">
        <v>1</v>
      </c>
      <c r="CE388" t="s">
        <v>2705</v>
      </c>
      <c r="CF388" t="s">
        <v>2722</v>
      </c>
      <c r="CH388" t="s">
        <v>1959</v>
      </c>
      <c r="CI388" t="s">
        <v>2356</v>
      </c>
      <c r="CJ388" t="s">
        <v>1744</v>
      </c>
      <c r="CK388">
        <v>3500</v>
      </c>
      <c r="CL388">
        <v>22500</v>
      </c>
      <c r="CM388" t="s">
        <v>3024</v>
      </c>
      <c r="CN388">
        <v>6429</v>
      </c>
      <c r="CO388">
        <v>2</v>
      </c>
      <c r="CP388">
        <v>2.25183887915937</v>
      </c>
      <c r="CQ388">
        <v>6429</v>
      </c>
      <c r="CS388" t="s">
        <v>2090</v>
      </c>
      <c r="CU388" t="s">
        <v>2187</v>
      </c>
      <c r="CV388">
        <v>82</v>
      </c>
      <c r="CW388" t="s">
        <v>3016</v>
      </c>
      <c r="CX388" t="s">
        <v>1316</v>
      </c>
      <c r="CY388" t="s">
        <v>2187</v>
      </c>
      <c r="CZ388">
        <v>82</v>
      </c>
      <c r="DA388" t="s">
        <v>3016</v>
      </c>
      <c r="DB388" t="s">
        <v>1316</v>
      </c>
      <c r="DC388">
        <v>10</v>
      </c>
      <c r="DD388">
        <v>1</v>
      </c>
      <c r="DE388" t="s">
        <v>2705</v>
      </c>
      <c r="DF388" t="s">
        <v>2764</v>
      </c>
      <c r="DH388" t="s">
        <v>1959</v>
      </c>
      <c r="DI388" t="s">
        <v>2356</v>
      </c>
      <c r="DJ388" t="s">
        <v>2020</v>
      </c>
      <c r="DL388">
        <v>1800</v>
      </c>
      <c r="DM388" t="s">
        <v>2730</v>
      </c>
      <c r="DN388">
        <v>2500</v>
      </c>
      <c r="DO388">
        <v>1</v>
      </c>
      <c r="DP388">
        <v>0.87565674255691806</v>
      </c>
      <c r="DQ388">
        <v>2500</v>
      </c>
      <c r="DS388" t="s">
        <v>2187</v>
      </c>
      <c r="DT388">
        <v>81</v>
      </c>
      <c r="DU388">
        <v>8102</v>
      </c>
      <c r="DV388" t="s">
        <v>1316</v>
      </c>
      <c r="DW388" t="s">
        <v>2187</v>
      </c>
      <c r="DX388">
        <v>81</v>
      </c>
      <c r="DY388" t="s">
        <v>3025</v>
      </c>
      <c r="DZ388" t="s">
        <v>1316</v>
      </c>
      <c r="EA388">
        <v>9</v>
      </c>
      <c r="EB388">
        <v>7</v>
      </c>
      <c r="EC388" t="s">
        <v>2705</v>
      </c>
      <c r="ED388" t="s">
        <v>2720</v>
      </c>
      <c r="EF388" t="s">
        <v>1959</v>
      </c>
      <c r="EG388" t="s">
        <v>2356</v>
      </c>
      <c r="EH388" t="s">
        <v>1744</v>
      </c>
      <c r="EI388">
        <v>200</v>
      </c>
      <c r="EJ388">
        <v>450</v>
      </c>
      <c r="EK388" t="s">
        <v>4298</v>
      </c>
      <c r="EL388">
        <v>2250</v>
      </c>
      <c r="EM388">
        <v>1</v>
      </c>
      <c r="EN388">
        <v>0.78809106830122599</v>
      </c>
      <c r="EO388">
        <v>2250</v>
      </c>
      <c r="EQ388" t="s">
        <v>2187</v>
      </c>
      <c r="ER388">
        <v>82</v>
      </c>
      <c r="ES388">
        <v>8201</v>
      </c>
      <c r="ET388" t="s">
        <v>3006</v>
      </c>
      <c r="EU388" t="s">
        <v>2187</v>
      </c>
      <c r="EV388">
        <v>10</v>
      </c>
      <c r="EW388" t="s">
        <v>1316</v>
      </c>
      <c r="EX388" t="s">
        <v>1316</v>
      </c>
      <c r="EY388">
        <v>5</v>
      </c>
      <c r="EZ388">
        <v>0</v>
      </c>
      <c r="FA388" t="s">
        <v>2705</v>
      </c>
      <c r="FB388" t="s">
        <v>2716</v>
      </c>
      <c r="FD388" t="s">
        <v>1908</v>
      </c>
      <c r="FN388" t="s">
        <v>1908</v>
      </c>
      <c r="GD388" t="s">
        <v>2231</v>
      </c>
      <c r="HU388" t="s">
        <v>4299</v>
      </c>
      <c r="HV388">
        <v>1</v>
      </c>
      <c r="HW388">
        <v>1</v>
      </c>
      <c r="HX388">
        <v>1</v>
      </c>
      <c r="HY388">
        <v>1</v>
      </c>
      <c r="HZ388">
        <v>0</v>
      </c>
      <c r="IA388" t="s">
        <v>1959</v>
      </c>
      <c r="IB388" t="s">
        <v>2356</v>
      </c>
      <c r="IC388" t="s">
        <v>2041</v>
      </c>
      <c r="ID388">
        <v>120</v>
      </c>
      <c r="IE388">
        <v>1000</v>
      </c>
      <c r="IF388" t="s">
        <v>3011</v>
      </c>
      <c r="IG388">
        <v>8333</v>
      </c>
      <c r="IH388">
        <v>3</v>
      </c>
      <c r="II388">
        <v>2.9187390542907199</v>
      </c>
      <c r="IJ388">
        <v>6667</v>
      </c>
      <c r="IL388" t="s">
        <v>2092</v>
      </c>
      <c r="IN388" t="s">
        <v>2187</v>
      </c>
      <c r="IO388">
        <v>82</v>
      </c>
      <c r="IP388">
        <v>8201</v>
      </c>
      <c r="IQ388" t="s">
        <v>3006</v>
      </c>
      <c r="IR388" t="s">
        <v>2187</v>
      </c>
      <c r="IS388">
        <v>82</v>
      </c>
      <c r="IT388" t="s">
        <v>3003</v>
      </c>
      <c r="IU388" t="s">
        <v>1316</v>
      </c>
      <c r="IV388">
        <v>4</v>
      </c>
      <c r="IW388">
        <v>0</v>
      </c>
      <c r="IX388" t="s">
        <v>2705</v>
      </c>
      <c r="IY388" t="s">
        <v>2722</v>
      </c>
      <c r="JA388" t="s">
        <v>1959</v>
      </c>
      <c r="JB388" t="s">
        <v>2356</v>
      </c>
      <c r="JC388" t="s">
        <v>2041</v>
      </c>
      <c r="JD388">
        <v>30</v>
      </c>
      <c r="JE388">
        <v>400</v>
      </c>
      <c r="JF388" t="s">
        <v>4287</v>
      </c>
      <c r="JG388">
        <v>13333</v>
      </c>
      <c r="JH388">
        <v>5</v>
      </c>
      <c r="JI388">
        <v>4.6700525394045496</v>
      </c>
      <c r="JJ388">
        <v>667</v>
      </c>
      <c r="JL388" t="s">
        <v>2182</v>
      </c>
      <c r="JN388" t="s">
        <v>2187</v>
      </c>
      <c r="JO388">
        <v>82</v>
      </c>
      <c r="JP388">
        <v>8201</v>
      </c>
      <c r="JQ388">
        <v>820109</v>
      </c>
      <c r="JR388" t="s">
        <v>2187</v>
      </c>
      <c r="JS388">
        <v>10</v>
      </c>
      <c r="JT388" t="s">
        <v>1316</v>
      </c>
      <c r="JU388" t="s">
        <v>1316</v>
      </c>
      <c r="JV388">
        <v>6</v>
      </c>
      <c r="JW388">
        <v>0</v>
      </c>
      <c r="JX388" t="s">
        <v>2705</v>
      </c>
      <c r="JY388" t="s">
        <v>2749</v>
      </c>
      <c r="KA388" t="s">
        <v>1959</v>
      </c>
      <c r="KB388" t="s">
        <v>2356</v>
      </c>
      <c r="KC388" t="s">
        <v>2062</v>
      </c>
      <c r="KE388">
        <v>3500</v>
      </c>
      <c r="KF388" t="s">
        <v>2763</v>
      </c>
      <c r="KG388">
        <v>350</v>
      </c>
      <c r="KH388">
        <v>0</v>
      </c>
      <c r="KI388">
        <v>0.12259194395796801</v>
      </c>
      <c r="KJ388">
        <v>3500</v>
      </c>
      <c r="KL388" t="s">
        <v>2145</v>
      </c>
      <c r="KN388" t="s">
        <v>2187</v>
      </c>
      <c r="KO388">
        <v>82</v>
      </c>
      <c r="KP388">
        <v>8201</v>
      </c>
      <c r="KQ388" t="s">
        <v>3006</v>
      </c>
      <c r="KR388" t="s">
        <v>2187</v>
      </c>
      <c r="KS388">
        <v>10</v>
      </c>
      <c r="KT388" t="s">
        <v>1316</v>
      </c>
      <c r="KU388" t="s">
        <v>1316</v>
      </c>
      <c r="KV388">
        <v>5</v>
      </c>
      <c r="KW388">
        <v>0</v>
      </c>
      <c r="KX388" t="s">
        <v>2705</v>
      </c>
      <c r="KY388" t="s">
        <v>2716</v>
      </c>
      <c r="LA388" t="s">
        <v>1959</v>
      </c>
      <c r="LB388" t="s">
        <v>2356</v>
      </c>
      <c r="LC388">
        <v>50</v>
      </c>
      <c r="LD388">
        <v>40000</v>
      </c>
      <c r="LE388" t="s">
        <v>2933</v>
      </c>
      <c r="LF388">
        <v>160000</v>
      </c>
      <c r="LG388">
        <v>56</v>
      </c>
      <c r="LH388">
        <v>56.042031523642699</v>
      </c>
      <c r="LI388">
        <v>800</v>
      </c>
      <c r="LK388" t="s">
        <v>2107</v>
      </c>
      <c r="LM388" t="s">
        <v>2187</v>
      </c>
      <c r="LN388">
        <v>82</v>
      </c>
      <c r="LO388" t="s">
        <v>3013</v>
      </c>
      <c r="LP388" t="s">
        <v>1316</v>
      </c>
      <c r="LQ388" t="s">
        <v>2187</v>
      </c>
      <c r="LR388">
        <v>82</v>
      </c>
      <c r="LS388">
        <v>8205</v>
      </c>
      <c r="LT388" t="s">
        <v>1316</v>
      </c>
      <c r="LU388">
        <v>8</v>
      </c>
      <c r="LV388">
        <v>2</v>
      </c>
      <c r="LW388" t="s">
        <v>2705</v>
      </c>
      <c r="LX388" t="s">
        <v>2749</v>
      </c>
      <c r="LZ388" t="s">
        <v>1908</v>
      </c>
      <c r="MJ388" t="s">
        <v>1908</v>
      </c>
      <c r="MZ388" t="s">
        <v>2233</v>
      </c>
      <c r="NA388" t="s">
        <v>1935</v>
      </c>
      <c r="NB388">
        <v>0</v>
      </c>
      <c r="NC388">
        <v>0</v>
      </c>
      <c r="ND388">
        <v>0</v>
      </c>
      <c r="NE388">
        <v>1</v>
      </c>
      <c r="NF388">
        <v>0</v>
      </c>
      <c r="NG388" t="s">
        <v>2946</v>
      </c>
      <c r="NH388">
        <v>1</v>
      </c>
      <c r="NI388">
        <v>0</v>
      </c>
      <c r="NJ388">
        <v>1</v>
      </c>
      <c r="NK388">
        <v>0</v>
      </c>
      <c r="NL388">
        <v>0</v>
      </c>
      <c r="NM388">
        <v>0</v>
      </c>
      <c r="NN388">
        <v>0</v>
      </c>
      <c r="NO388">
        <v>0</v>
      </c>
      <c r="NP388">
        <v>0</v>
      </c>
      <c r="NQ388">
        <v>0</v>
      </c>
      <c r="NR388">
        <v>0</v>
      </c>
      <c r="NS388">
        <v>0</v>
      </c>
      <c r="WB388" t="s">
        <v>2318</v>
      </c>
      <c r="WC388">
        <v>1</v>
      </c>
      <c r="WD388">
        <v>0</v>
      </c>
      <c r="WE388">
        <v>0</v>
      </c>
      <c r="WF388">
        <v>0</v>
      </c>
      <c r="WG388">
        <v>0</v>
      </c>
      <c r="WH388">
        <v>0</v>
      </c>
      <c r="WI388">
        <v>0</v>
      </c>
      <c r="WJ388">
        <v>0</v>
      </c>
      <c r="WK388">
        <v>0</v>
      </c>
      <c r="WL388">
        <v>0</v>
      </c>
      <c r="WM388">
        <v>0</v>
      </c>
      <c r="WN388">
        <v>0</v>
      </c>
      <c r="WO388">
        <v>0</v>
      </c>
      <c r="WQ388" t="s">
        <v>1908</v>
      </c>
      <c r="WS388" t="s">
        <v>2341</v>
      </c>
      <c r="WT388">
        <v>1</v>
      </c>
      <c r="WU388">
        <v>0</v>
      </c>
      <c r="WV388">
        <v>0</v>
      </c>
      <c r="WW388">
        <v>0</v>
      </c>
      <c r="WX388">
        <v>0</v>
      </c>
      <c r="WY388">
        <v>0</v>
      </c>
      <c r="WZ388">
        <v>0</v>
      </c>
      <c r="XA388">
        <v>0</v>
      </c>
      <c r="XB388">
        <v>0</v>
      </c>
      <c r="XD388" t="s">
        <v>2309</v>
      </c>
      <c r="XE388">
        <v>0</v>
      </c>
      <c r="XF388">
        <v>1</v>
      </c>
      <c r="XG388">
        <v>0</v>
      </c>
      <c r="XH388">
        <v>0</v>
      </c>
      <c r="XI388">
        <v>0</v>
      </c>
      <c r="XJ388">
        <v>0</v>
      </c>
      <c r="XK388">
        <v>0</v>
      </c>
      <c r="XL388">
        <v>0</v>
      </c>
      <c r="XN388" t="s">
        <v>1908</v>
      </c>
      <c r="XO388" t="s">
        <v>111</v>
      </c>
      <c r="XP388">
        <v>1</v>
      </c>
      <c r="XQ388">
        <v>0</v>
      </c>
      <c r="XR388">
        <v>0</v>
      </c>
      <c r="XS388">
        <v>0</v>
      </c>
      <c r="XT388">
        <v>0</v>
      </c>
      <c r="XU388">
        <v>0</v>
      </c>
      <c r="XW388" t="s">
        <v>2281</v>
      </c>
      <c r="XX388">
        <v>1</v>
      </c>
      <c r="XY388">
        <v>0</v>
      </c>
      <c r="XZ388">
        <v>0</v>
      </c>
      <c r="YA388">
        <v>0</v>
      </c>
      <c r="YB388">
        <v>0</v>
      </c>
      <c r="YC388">
        <v>0</v>
      </c>
      <c r="YD388">
        <v>0</v>
      </c>
      <c r="YE388">
        <v>0</v>
      </c>
      <c r="YF388">
        <v>0</v>
      </c>
      <c r="YG388">
        <v>0</v>
      </c>
      <c r="YH388">
        <v>0</v>
      </c>
      <c r="YJ388" t="s">
        <v>2302</v>
      </c>
      <c r="YL388" t="s">
        <v>2356</v>
      </c>
      <c r="YM388">
        <v>1</v>
      </c>
      <c r="YN388">
        <v>0</v>
      </c>
      <c r="YO388">
        <v>0</v>
      </c>
      <c r="YP388">
        <v>0</v>
      </c>
      <c r="YQ388">
        <v>0</v>
      </c>
      <c r="YR388">
        <v>0</v>
      </c>
      <c r="YS388">
        <v>0</v>
      </c>
      <c r="YT388">
        <v>0</v>
      </c>
      <c r="YV388" t="s">
        <v>2373</v>
      </c>
      <c r="YW388" t="s">
        <v>2270</v>
      </c>
      <c r="YX388">
        <v>0</v>
      </c>
      <c r="YY388">
        <v>0</v>
      </c>
      <c r="YZ388">
        <v>0</v>
      </c>
      <c r="ZA388">
        <v>1</v>
      </c>
      <c r="ZB388">
        <v>0</v>
      </c>
      <c r="ZC388">
        <v>0</v>
      </c>
      <c r="ZO388">
        <v>2559064</v>
      </c>
      <c r="ZP388">
        <v>45747.624027777798</v>
      </c>
      <c r="ZS388" t="s">
        <v>2702</v>
      </c>
      <c r="ZT388" t="s">
        <v>3489</v>
      </c>
      <c r="ZU388" t="s">
        <v>3490</v>
      </c>
      <c r="ZW388">
        <v>143</v>
      </c>
    </row>
    <row r="389" spans="1:699" x14ac:dyDescent="0.35">
      <c r="A389" t="s">
        <v>4300</v>
      </c>
      <c r="B389" t="s">
        <v>2703</v>
      </c>
      <c r="C389" t="s">
        <v>2704</v>
      </c>
      <c r="D389" t="s">
        <v>3071</v>
      </c>
      <c r="E389" s="42">
        <v>45747</v>
      </c>
      <c r="F389" t="s">
        <v>3486</v>
      </c>
      <c r="G389" t="s">
        <v>3061</v>
      </c>
      <c r="H389" s="42">
        <v>45747.438588344899</v>
      </c>
      <c r="I389" s="42">
        <v>45747.453274733802</v>
      </c>
      <c r="J389" s="42">
        <v>45747</v>
      </c>
      <c r="K389" t="s">
        <v>2997</v>
      </c>
      <c r="L389" t="s">
        <v>1877</v>
      </c>
      <c r="M389">
        <v>82</v>
      </c>
      <c r="N389" t="s">
        <v>1130</v>
      </c>
      <c r="O389">
        <v>8201</v>
      </c>
      <c r="P389" t="s">
        <v>1190</v>
      </c>
      <c r="Q389">
        <v>820101</v>
      </c>
      <c r="R389" t="s">
        <v>1425</v>
      </c>
      <c r="S389" t="s">
        <v>1743</v>
      </c>
      <c r="U389" t="s">
        <v>1872</v>
      </c>
      <c r="W389" t="s">
        <v>1918</v>
      </c>
      <c r="Y389" t="s">
        <v>1906</v>
      </c>
      <c r="Z389">
        <v>42</v>
      </c>
      <c r="AA389" t="s">
        <v>1949</v>
      </c>
      <c r="AB389" t="s">
        <v>1954</v>
      </c>
      <c r="AC389">
        <v>2800</v>
      </c>
      <c r="AE389" t="s">
        <v>2832</v>
      </c>
      <c r="AF389">
        <v>1</v>
      </c>
      <c r="AG389">
        <v>1</v>
      </c>
      <c r="AH389">
        <v>1</v>
      </c>
      <c r="AI389">
        <v>1</v>
      </c>
      <c r="AJ389">
        <v>1</v>
      </c>
      <c r="AK389">
        <v>0</v>
      </c>
      <c r="AL389" t="s">
        <v>1959</v>
      </c>
      <c r="AM389" t="s">
        <v>2356</v>
      </c>
      <c r="AN389" t="s">
        <v>1744</v>
      </c>
      <c r="AO389">
        <v>3000</v>
      </c>
      <c r="AP389">
        <v>3000</v>
      </c>
      <c r="AQ389" t="s">
        <v>2777</v>
      </c>
      <c r="AR389">
        <v>1000</v>
      </c>
      <c r="AS389">
        <v>0</v>
      </c>
      <c r="AT389">
        <v>0.35026269702276702</v>
      </c>
      <c r="AU389">
        <v>1000</v>
      </c>
      <c r="AW389" t="s">
        <v>2187</v>
      </c>
      <c r="AX389">
        <v>82</v>
      </c>
      <c r="AY389">
        <v>8202</v>
      </c>
      <c r="AZ389" t="s">
        <v>3030</v>
      </c>
      <c r="BA389" t="s">
        <v>2187</v>
      </c>
      <c r="BB389">
        <v>82</v>
      </c>
      <c r="BC389" t="s">
        <v>3010</v>
      </c>
      <c r="BD389" t="s">
        <v>3030</v>
      </c>
      <c r="BE389">
        <v>6</v>
      </c>
      <c r="BF389">
        <v>1</v>
      </c>
      <c r="BG389" t="s">
        <v>2705</v>
      </c>
      <c r="BH389" t="s">
        <v>2716</v>
      </c>
      <c r="BJ389" t="s">
        <v>1959</v>
      </c>
      <c r="BK389" t="s">
        <v>2356</v>
      </c>
      <c r="BL389" t="s">
        <v>1744</v>
      </c>
      <c r="BM389">
        <v>2700</v>
      </c>
      <c r="BN389">
        <v>3500</v>
      </c>
      <c r="BO389" t="s">
        <v>3009</v>
      </c>
      <c r="BP389">
        <v>1296</v>
      </c>
      <c r="BQ389">
        <v>0</v>
      </c>
      <c r="BR389">
        <v>0.45394045534150601</v>
      </c>
      <c r="BS389">
        <v>1296</v>
      </c>
      <c r="BU389" t="s">
        <v>2187</v>
      </c>
      <c r="BV389">
        <v>82</v>
      </c>
      <c r="BW389" t="s">
        <v>3010</v>
      </c>
      <c r="BX389" t="s">
        <v>3030</v>
      </c>
      <c r="BY389" t="s">
        <v>2187</v>
      </c>
      <c r="BZ389">
        <v>82</v>
      </c>
      <c r="CA389" t="s">
        <v>3010</v>
      </c>
      <c r="CB389" t="s">
        <v>3030</v>
      </c>
      <c r="CC389">
        <v>10</v>
      </c>
      <c r="CD389">
        <v>2</v>
      </c>
      <c r="CE389" t="s">
        <v>2705</v>
      </c>
      <c r="CF389" t="s">
        <v>2709</v>
      </c>
      <c r="CH389" t="s">
        <v>1959</v>
      </c>
      <c r="CI389" t="s">
        <v>2356</v>
      </c>
      <c r="CJ389" t="s">
        <v>1744</v>
      </c>
      <c r="CK389">
        <v>3500</v>
      </c>
      <c r="CL389">
        <v>18000</v>
      </c>
      <c r="CM389" t="s">
        <v>3015</v>
      </c>
      <c r="CN389">
        <v>5143</v>
      </c>
      <c r="CO389">
        <v>2</v>
      </c>
      <c r="CP389">
        <v>1.80140105078809</v>
      </c>
      <c r="CQ389">
        <v>5143</v>
      </c>
      <c r="CS389" t="s">
        <v>2096</v>
      </c>
      <c r="CU389" t="s">
        <v>2187</v>
      </c>
      <c r="CV389">
        <v>82</v>
      </c>
      <c r="CW389" t="s">
        <v>3010</v>
      </c>
      <c r="CX389" t="s">
        <v>3030</v>
      </c>
      <c r="CY389" t="s">
        <v>2187</v>
      </c>
      <c r="CZ389">
        <v>82</v>
      </c>
      <c r="DA389" t="s">
        <v>3010</v>
      </c>
      <c r="DB389" t="s">
        <v>3030</v>
      </c>
      <c r="DC389">
        <v>15</v>
      </c>
      <c r="DD389">
        <v>2</v>
      </c>
      <c r="DE389" t="s">
        <v>2705</v>
      </c>
      <c r="DF389" t="s">
        <v>2713</v>
      </c>
      <c r="DH389" t="s">
        <v>1959</v>
      </c>
      <c r="DI389" t="s">
        <v>2356</v>
      </c>
      <c r="DJ389" t="s">
        <v>2020</v>
      </c>
      <c r="DL389">
        <v>2500</v>
      </c>
      <c r="DM389" t="s">
        <v>2715</v>
      </c>
      <c r="DN389">
        <v>3472</v>
      </c>
      <c r="DO389">
        <v>1</v>
      </c>
      <c r="DP389">
        <v>1.2161120840630499</v>
      </c>
      <c r="DQ389">
        <v>3472</v>
      </c>
      <c r="DS389" t="s">
        <v>2187</v>
      </c>
      <c r="DT389">
        <v>82</v>
      </c>
      <c r="DU389">
        <v>8202</v>
      </c>
      <c r="DV389" t="s">
        <v>3030</v>
      </c>
      <c r="DW389" t="s">
        <v>2187</v>
      </c>
      <c r="DX389">
        <v>82</v>
      </c>
      <c r="DY389" t="s">
        <v>3010</v>
      </c>
      <c r="DZ389" t="s">
        <v>3030</v>
      </c>
      <c r="EA389">
        <v>12</v>
      </c>
      <c r="EB389">
        <v>2</v>
      </c>
      <c r="EC389" t="s">
        <v>2705</v>
      </c>
      <c r="ED389" t="s">
        <v>2719</v>
      </c>
      <c r="EF389" t="s">
        <v>1959</v>
      </c>
      <c r="EG389" t="s">
        <v>2356</v>
      </c>
      <c r="EH389" t="s">
        <v>1744</v>
      </c>
      <c r="EI389">
        <v>200</v>
      </c>
      <c r="EJ389">
        <v>500</v>
      </c>
      <c r="EK389" t="s">
        <v>2730</v>
      </c>
      <c r="EL389">
        <v>2500</v>
      </c>
      <c r="EM389">
        <v>1</v>
      </c>
      <c r="EN389">
        <v>0.87565674255691806</v>
      </c>
      <c r="EO389">
        <v>2500</v>
      </c>
      <c r="EQ389" t="s">
        <v>2187</v>
      </c>
      <c r="ER389">
        <v>82</v>
      </c>
      <c r="ES389">
        <v>8201</v>
      </c>
      <c r="ET389" t="s">
        <v>3006</v>
      </c>
      <c r="EU389" t="s">
        <v>2187</v>
      </c>
      <c r="EV389">
        <v>82</v>
      </c>
      <c r="EW389" t="s">
        <v>3003</v>
      </c>
      <c r="EX389" t="s">
        <v>3006</v>
      </c>
      <c r="EY389">
        <v>15</v>
      </c>
      <c r="EZ389">
        <v>1</v>
      </c>
      <c r="FA389" t="s">
        <v>2705</v>
      </c>
      <c r="FB389" t="s">
        <v>2762</v>
      </c>
      <c r="FD389" t="s">
        <v>1908</v>
      </c>
      <c r="FN389" t="s">
        <v>1908</v>
      </c>
      <c r="GD389" t="s">
        <v>2231</v>
      </c>
      <c r="HU389" t="s">
        <v>2994</v>
      </c>
      <c r="HV389">
        <v>1</v>
      </c>
      <c r="HW389">
        <v>1</v>
      </c>
      <c r="HX389">
        <v>1</v>
      </c>
      <c r="HY389">
        <v>1</v>
      </c>
      <c r="HZ389">
        <v>0</v>
      </c>
      <c r="IA389" t="s">
        <v>1959</v>
      </c>
      <c r="IB389" t="s">
        <v>2356</v>
      </c>
      <c r="IC389" t="s">
        <v>2041</v>
      </c>
      <c r="ID389">
        <v>120</v>
      </c>
      <c r="IE389">
        <v>1000</v>
      </c>
      <c r="IF389" t="s">
        <v>3011</v>
      </c>
      <c r="IG389">
        <v>8333</v>
      </c>
      <c r="IH389">
        <v>3</v>
      </c>
      <c r="II389">
        <v>2.9187390542907199</v>
      </c>
      <c r="IJ389">
        <v>6667</v>
      </c>
      <c r="IL389" t="s">
        <v>1744</v>
      </c>
      <c r="IM389" t="s">
        <v>3026</v>
      </c>
      <c r="IN389" t="s">
        <v>2187</v>
      </c>
      <c r="IO389">
        <v>82</v>
      </c>
      <c r="IP389">
        <v>8201</v>
      </c>
      <c r="IQ389" t="s">
        <v>3006</v>
      </c>
      <c r="IR389" t="s">
        <v>2187</v>
      </c>
      <c r="IS389">
        <v>82</v>
      </c>
      <c r="IT389" t="s">
        <v>1316</v>
      </c>
      <c r="IU389" t="s">
        <v>1316</v>
      </c>
      <c r="IV389">
        <v>14</v>
      </c>
      <c r="IW389">
        <v>1</v>
      </c>
      <c r="IX389" t="s">
        <v>2705</v>
      </c>
      <c r="IY389" t="s">
        <v>2713</v>
      </c>
      <c r="JA389" t="s">
        <v>1959</v>
      </c>
      <c r="JB389" t="s">
        <v>2356</v>
      </c>
      <c r="JC389" t="s">
        <v>2041</v>
      </c>
      <c r="JD389">
        <v>30</v>
      </c>
      <c r="JE389">
        <v>400</v>
      </c>
      <c r="JF389" t="s">
        <v>4287</v>
      </c>
      <c r="JG389">
        <v>13333</v>
      </c>
      <c r="JH389">
        <v>5</v>
      </c>
      <c r="JI389">
        <v>4.6700525394045496</v>
      </c>
      <c r="JJ389">
        <v>667</v>
      </c>
      <c r="JL389" t="s">
        <v>2182</v>
      </c>
      <c r="JN389" t="s">
        <v>2187</v>
      </c>
      <c r="JO389">
        <v>82</v>
      </c>
      <c r="JP389">
        <v>8201</v>
      </c>
      <c r="JQ389">
        <v>820109</v>
      </c>
      <c r="JR389" t="s">
        <v>1316</v>
      </c>
      <c r="JV389">
        <v>10</v>
      </c>
      <c r="JW389">
        <v>2</v>
      </c>
      <c r="JX389" t="s">
        <v>2705</v>
      </c>
      <c r="JY389" t="s">
        <v>2709</v>
      </c>
      <c r="KA389" t="s">
        <v>1959</v>
      </c>
      <c r="KB389" t="s">
        <v>2356</v>
      </c>
      <c r="KC389" t="s">
        <v>2062</v>
      </c>
      <c r="KE389">
        <v>5000</v>
      </c>
      <c r="KF389" t="s">
        <v>2826</v>
      </c>
      <c r="KG389">
        <v>500</v>
      </c>
      <c r="KH389">
        <v>0</v>
      </c>
      <c r="KI389">
        <v>0.17513134851138401</v>
      </c>
      <c r="KJ389">
        <v>5000</v>
      </c>
      <c r="KL389" t="s">
        <v>2147</v>
      </c>
      <c r="KN389" t="s">
        <v>2187</v>
      </c>
      <c r="KO389">
        <v>82</v>
      </c>
      <c r="KP389">
        <v>8201</v>
      </c>
      <c r="KQ389" t="s">
        <v>3006</v>
      </c>
      <c r="KR389" t="s">
        <v>2187</v>
      </c>
      <c r="KS389">
        <v>82</v>
      </c>
      <c r="KT389" t="s">
        <v>1316</v>
      </c>
      <c r="KU389" t="s">
        <v>1316</v>
      </c>
      <c r="KV389">
        <v>15</v>
      </c>
      <c r="KW389">
        <v>2</v>
      </c>
      <c r="KX389" t="s">
        <v>2705</v>
      </c>
      <c r="KY389" t="s">
        <v>2713</v>
      </c>
      <c r="LA389" t="s">
        <v>1959</v>
      </c>
      <c r="LB389" t="s">
        <v>2356</v>
      </c>
      <c r="LC389">
        <v>50</v>
      </c>
      <c r="LD389">
        <v>50000</v>
      </c>
      <c r="LE389" t="s">
        <v>2795</v>
      </c>
      <c r="LF389">
        <v>200000</v>
      </c>
      <c r="LG389">
        <v>71</v>
      </c>
      <c r="LH389">
        <v>70.0525394045534</v>
      </c>
      <c r="LI389">
        <v>1000</v>
      </c>
      <c r="LK389" t="s">
        <v>2107</v>
      </c>
      <c r="LM389" t="s">
        <v>2187</v>
      </c>
      <c r="LN389">
        <v>82</v>
      </c>
      <c r="LO389" t="s">
        <v>3003</v>
      </c>
      <c r="LP389" t="s">
        <v>3006</v>
      </c>
      <c r="LQ389" t="s">
        <v>2187</v>
      </c>
      <c r="LR389">
        <v>82</v>
      </c>
      <c r="LS389">
        <v>8207</v>
      </c>
      <c r="LT389" t="s">
        <v>2999</v>
      </c>
      <c r="LU389">
        <v>15</v>
      </c>
      <c r="LV389">
        <v>5</v>
      </c>
      <c r="LW389" t="s">
        <v>2705</v>
      </c>
      <c r="LX389" t="s">
        <v>2719</v>
      </c>
      <c r="LZ389" t="s">
        <v>1908</v>
      </c>
      <c r="MJ389" t="s">
        <v>1908</v>
      </c>
      <c r="MZ389" t="s">
        <v>2231</v>
      </c>
      <c r="WB389" t="s">
        <v>2318</v>
      </c>
      <c r="WC389">
        <v>1</v>
      </c>
      <c r="WD389">
        <v>0</v>
      </c>
      <c r="WE389">
        <v>0</v>
      </c>
      <c r="WF389">
        <v>0</v>
      </c>
      <c r="WG389">
        <v>0</v>
      </c>
      <c r="WH389">
        <v>0</v>
      </c>
      <c r="WI389">
        <v>0</v>
      </c>
      <c r="WJ389">
        <v>0</v>
      </c>
      <c r="WK389">
        <v>0</v>
      </c>
      <c r="WL389">
        <v>0</v>
      </c>
      <c r="WM389">
        <v>0</v>
      </c>
      <c r="WN389">
        <v>0</v>
      </c>
      <c r="WO389">
        <v>0</v>
      </c>
      <c r="WQ389" t="s">
        <v>1908</v>
      </c>
      <c r="WS389" t="s">
        <v>1319</v>
      </c>
      <c r="WT389">
        <v>0</v>
      </c>
      <c r="WU389">
        <v>0</v>
      </c>
      <c r="WV389">
        <v>0</v>
      </c>
      <c r="WW389">
        <v>0</v>
      </c>
      <c r="WX389">
        <v>0</v>
      </c>
      <c r="WY389">
        <v>0</v>
      </c>
      <c r="WZ389">
        <v>0</v>
      </c>
      <c r="XA389">
        <v>0</v>
      </c>
      <c r="XB389">
        <v>1</v>
      </c>
      <c r="XD389" t="s">
        <v>2307</v>
      </c>
      <c r="XE389">
        <v>1</v>
      </c>
      <c r="XF389">
        <v>0</v>
      </c>
      <c r="XG389">
        <v>0</v>
      </c>
      <c r="XH389">
        <v>0</v>
      </c>
      <c r="XI389">
        <v>0</v>
      </c>
      <c r="XJ389">
        <v>0</v>
      </c>
      <c r="XK389">
        <v>0</v>
      </c>
      <c r="XL389">
        <v>0</v>
      </c>
      <c r="XN389" t="s">
        <v>1908</v>
      </c>
      <c r="XO389" t="s">
        <v>1316</v>
      </c>
      <c r="XP389">
        <v>0</v>
      </c>
      <c r="XQ389">
        <v>0</v>
      </c>
      <c r="XR389">
        <v>0</v>
      </c>
      <c r="XS389">
        <v>0</v>
      </c>
      <c r="XT389">
        <v>0</v>
      </c>
      <c r="XU389">
        <v>1</v>
      </c>
      <c r="XW389" t="s">
        <v>2281</v>
      </c>
      <c r="XX389">
        <v>1</v>
      </c>
      <c r="XY389">
        <v>0</v>
      </c>
      <c r="XZ389">
        <v>0</v>
      </c>
      <c r="YA389">
        <v>0</v>
      </c>
      <c r="YB389">
        <v>0</v>
      </c>
      <c r="YC389">
        <v>0</v>
      </c>
      <c r="YD389">
        <v>0</v>
      </c>
      <c r="YE389">
        <v>0</v>
      </c>
      <c r="YF389">
        <v>0</v>
      </c>
      <c r="YG389">
        <v>0</v>
      </c>
      <c r="YH389">
        <v>0</v>
      </c>
      <c r="YJ389" t="s">
        <v>1319</v>
      </c>
      <c r="YL389" t="s">
        <v>2356</v>
      </c>
      <c r="YM389">
        <v>1</v>
      </c>
      <c r="YN389">
        <v>0</v>
      </c>
      <c r="YO389">
        <v>0</v>
      </c>
      <c r="YP389">
        <v>0</v>
      </c>
      <c r="YQ389">
        <v>0</v>
      </c>
      <c r="YR389">
        <v>0</v>
      </c>
      <c r="YS389">
        <v>0</v>
      </c>
      <c r="YT389">
        <v>0</v>
      </c>
      <c r="YV389" t="s">
        <v>2371</v>
      </c>
      <c r="ZO389">
        <v>2559051</v>
      </c>
      <c r="ZP389">
        <v>45747.370370370401</v>
      </c>
      <c r="ZS389" t="s">
        <v>2702</v>
      </c>
      <c r="ZT389" t="s">
        <v>3489</v>
      </c>
      <c r="ZU389" t="s">
        <v>3490</v>
      </c>
      <c r="ZW389">
        <v>135</v>
      </c>
    </row>
    <row r="390" spans="1:699" x14ac:dyDescent="0.35">
      <c r="A390" t="s">
        <v>4301</v>
      </c>
      <c r="B390" t="s">
        <v>2703</v>
      </c>
      <c r="C390" t="s">
        <v>2704</v>
      </c>
      <c r="D390" t="s">
        <v>3071</v>
      </c>
      <c r="E390" s="42">
        <v>45747</v>
      </c>
      <c r="F390" t="s">
        <v>3486</v>
      </c>
      <c r="G390" t="s">
        <v>3061</v>
      </c>
      <c r="H390" s="42">
        <v>45747.5946128125</v>
      </c>
      <c r="I390" s="42">
        <v>45747.66806625</v>
      </c>
      <c r="J390" s="42">
        <v>45747</v>
      </c>
      <c r="K390" t="s">
        <v>3014</v>
      </c>
      <c r="L390" t="s">
        <v>1877</v>
      </c>
      <c r="M390">
        <v>82</v>
      </c>
      <c r="N390" t="s">
        <v>1130</v>
      </c>
      <c r="O390">
        <v>8201</v>
      </c>
      <c r="P390" t="s">
        <v>1190</v>
      </c>
      <c r="Q390">
        <v>820101</v>
      </c>
      <c r="R390" t="s">
        <v>1425</v>
      </c>
      <c r="S390" t="s">
        <v>1743</v>
      </c>
      <c r="U390" t="s">
        <v>1872</v>
      </c>
      <c r="W390" t="s">
        <v>1918</v>
      </c>
      <c r="Y390" t="s">
        <v>1906</v>
      </c>
      <c r="Z390">
        <v>43</v>
      </c>
      <c r="AA390" t="s">
        <v>1949</v>
      </c>
      <c r="AB390" t="s">
        <v>1956</v>
      </c>
      <c r="AC390">
        <v>2850</v>
      </c>
      <c r="AE390" t="s">
        <v>2832</v>
      </c>
      <c r="AF390">
        <v>1</v>
      </c>
      <c r="AG390">
        <v>1</v>
      </c>
      <c r="AH390">
        <v>1</v>
      </c>
      <c r="AI390">
        <v>1</v>
      </c>
      <c r="AJ390">
        <v>1</v>
      </c>
      <c r="AK390">
        <v>0</v>
      </c>
      <c r="AL390" t="s">
        <v>1959</v>
      </c>
      <c r="AM390" t="s">
        <v>2356</v>
      </c>
      <c r="AN390" t="s">
        <v>1744</v>
      </c>
      <c r="AO390">
        <v>3000</v>
      </c>
      <c r="AP390">
        <v>3500</v>
      </c>
      <c r="AQ390" t="s">
        <v>3323</v>
      </c>
      <c r="AR390">
        <v>1167</v>
      </c>
      <c r="AS390">
        <v>0</v>
      </c>
      <c r="AT390">
        <v>0.40875656742556898</v>
      </c>
      <c r="AU390">
        <v>1167</v>
      </c>
      <c r="AW390" t="s">
        <v>2187</v>
      </c>
      <c r="AX390">
        <v>82</v>
      </c>
      <c r="AY390">
        <v>8202</v>
      </c>
      <c r="AZ390" t="s">
        <v>1316</v>
      </c>
      <c r="BA390" t="s">
        <v>2187</v>
      </c>
      <c r="BB390">
        <v>82</v>
      </c>
      <c r="BC390" t="s">
        <v>3010</v>
      </c>
      <c r="BD390" t="s">
        <v>1316</v>
      </c>
      <c r="BE390">
        <v>10</v>
      </c>
      <c r="BF390">
        <v>5</v>
      </c>
      <c r="BG390" t="s">
        <v>2705</v>
      </c>
      <c r="BH390" t="s">
        <v>2716</v>
      </c>
      <c r="BJ390" t="s">
        <v>1959</v>
      </c>
      <c r="BK390" t="s">
        <v>2356</v>
      </c>
      <c r="BL390" t="s">
        <v>1744</v>
      </c>
      <c r="BM390">
        <v>2700</v>
      </c>
      <c r="BN390">
        <v>3000</v>
      </c>
      <c r="BO390" t="s">
        <v>4224</v>
      </c>
      <c r="BP390">
        <v>1111</v>
      </c>
      <c r="BQ390">
        <v>0</v>
      </c>
      <c r="BR390">
        <v>0.38914185639229398</v>
      </c>
      <c r="BS390">
        <v>1111</v>
      </c>
      <c r="BU390" t="s">
        <v>2187</v>
      </c>
      <c r="BV390">
        <v>82</v>
      </c>
      <c r="BW390" t="s">
        <v>3010</v>
      </c>
      <c r="BX390" t="s">
        <v>1316</v>
      </c>
      <c r="BY390" t="s">
        <v>2187</v>
      </c>
      <c r="BZ390">
        <v>82</v>
      </c>
      <c r="CA390" t="s">
        <v>3010</v>
      </c>
      <c r="CB390" t="s">
        <v>1316</v>
      </c>
      <c r="CC390">
        <v>10</v>
      </c>
      <c r="CD390">
        <v>5</v>
      </c>
      <c r="CE390" t="s">
        <v>2705</v>
      </c>
      <c r="CF390" t="s">
        <v>2716</v>
      </c>
      <c r="CH390" t="s">
        <v>1959</v>
      </c>
      <c r="CI390" t="s">
        <v>2356</v>
      </c>
      <c r="CJ390" t="s">
        <v>1744</v>
      </c>
      <c r="CK390">
        <v>3500</v>
      </c>
      <c r="CL390">
        <v>22500</v>
      </c>
      <c r="CM390" t="s">
        <v>3024</v>
      </c>
      <c r="CN390">
        <v>6429</v>
      </c>
      <c r="CO390">
        <v>2</v>
      </c>
      <c r="CP390">
        <v>2.25183887915937</v>
      </c>
      <c r="CQ390">
        <v>6429</v>
      </c>
      <c r="CS390" t="s">
        <v>2090</v>
      </c>
      <c r="CU390" t="s">
        <v>2187</v>
      </c>
      <c r="CV390">
        <v>82</v>
      </c>
      <c r="CW390" t="s">
        <v>3010</v>
      </c>
      <c r="CX390" t="s">
        <v>1316</v>
      </c>
      <c r="CY390" t="s">
        <v>2187</v>
      </c>
      <c r="CZ390">
        <v>82</v>
      </c>
      <c r="DA390" t="s">
        <v>3010</v>
      </c>
      <c r="DB390" t="s">
        <v>1316</v>
      </c>
      <c r="DC390">
        <v>10</v>
      </c>
      <c r="DD390">
        <v>5</v>
      </c>
      <c r="DE390" t="s">
        <v>2705</v>
      </c>
      <c r="DF390" t="s">
        <v>2716</v>
      </c>
      <c r="DH390" t="s">
        <v>1959</v>
      </c>
      <c r="DI390" t="s">
        <v>2356</v>
      </c>
      <c r="DJ390" t="s">
        <v>2020</v>
      </c>
      <c r="DL390">
        <v>2000</v>
      </c>
      <c r="DM390" t="s">
        <v>2735</v>
      </c>
      <c r="DN390">
        <v>2778</v>
      </c>
      <c r="DO390">
        <v>1</v>
      </c>
      <c r="DP390">
        <v>0.97302977232924703</v>
      </c>
      <c r="DQ390">
        <v>2778</v>
      </c>
      <c r="DS390" t="s">
        <v>2187</v>
      </c>
      <c r="DT390">
        <v>82</v>
      </c>
      <c r="DU390">
        <v>8205</v>
      </c>
      <c r="DV390" t="s">
        <v>1316</v>
      </c>
      <c r="DW390" t="s">
        <v>2187</v>
      </c>
      <c r="DX390">
        <v>82</v>
      </c>
      <c r="DY390" t="s">
        <v>3013</v>
      </c>
      <c r="DZ390" t="s">
        <v>1316</v>
      </c>
      <c r="EA390">
        <v>6</v>
      </c>
      <c r="EB390">
        <v>4</v>
      </c>
      <c r="EC390" t="s">
        <v>2705</v>
      </c>
      <c r="ED390" t="s">
        <v>2720</v>
      </c>
      <c r="EF390" t="s">
        <v>1959</v>
      </c>
      <c r="EG390" t="s">
        <v>2356</v>
      </c>
      <c r="EH390" t="s">
        <v>1744</v>
      </c>
      <c r="EI390">
        <v>200</v>
      </c>
      <c r="EJ390">
        <v>500</v>
      </c>
      <c r="EK390" t="s">
        <v>2730</v>
      </c>
      <c r="EL390">
        <v>2500</v>
      </c>
      <c r="EM390">
        <v>1</v>
      </c>
      <c r="EN390">
        <v>0.87565674255691806</v>
      </c>
      <c r="EO390">
        <v>2500</v>
      </c>
      <c r="EQ390" t="s">
        <v>2187</v>
      </c>
      <c r="ER390">
        <v>82</v>
      </c>
      <c r="ES390">
        <v>8201</v>
      </c>
      <c r="ET390" t="s">
        <v>4302</v>
      </c>
      <c r="EU390" t="s">
        <v>2187</v>
      </c>
      <c r="EV390">
        <v>10</v>
      </c>
      <c r="EW390" t="s">
        <v>1316</v>
      </c>
      <c r="EX390" t="s">
        <v>1316</v>
      </c>
      <c r="EY390">
        <v>7</v>
      </c>
      <c r="EZ390">
        <v>5</v>
      </c>
      <c r="FA390" t="s">
        <v>2705</v>
      </c>
      <c r="FB390" t="s">
        <v>2720</v>
      </c>
      <c r="FD390" t="s">
        <v>1908</v>
      </c>
      <c r="FN390" t="s">
        <v>1908</v>
      </c>
      <c r="GD390" t="s">
        <v>2231</v>
      </c>
      <c r="HU390" t="s">
        <v>2773</v>
      </c>
      <c r="HV390">
        <v>1</v>
      </c>
      <c r="HW390">
        <v>1</v>
      </c>
      <c r="HX390">
        <v>1</v>
      </c>
      <c r="HY390">
        <v>1</v>
      </c>
      <c r="HZ390">
        <v>0</v>
      </c>
      <c r="IA390" t="s">
        <v>1959</v>
      </c>
      <c r="IB390" t="s">
        <v>2356</v>
      </c>
      <c r="IC390" t="s">
        <v>2041</v>
      </c>
      <c r="ID390">
        <v>120</v>
      </c>
      <c r="IE390">
        <v>1000</v>
      </c>
      <c r="IF390" t="s">
        <v>3011</v>
      </c>
      <c r="IG390">
        <v>8333</v>
      </c>
      <c r="IH390">
        <v>3</v>
      </c>
      <c r="II390">
        <v>2.9187390542907199</v>
      </c>
      <c r="IJ390">
        <v>6667</v>
      </c>
      <c r="IL390" t="s">
        <v>2158</v>
      </c>
      <c r="IN390" t="s">
        <v>2187</v>
      </c>
      <c r="IO390">
        <v>82</v>
      </c>
      <c r="IP390">
        <v>8201</v>
      </c>
      <c r="IQ390" t="s">
        <v>4302</v>
      </c>
      <c r="IR390" t="s">
        <v>2187</v>
      </c>
      <c r="IS390">
        <v>82</v>
      </c>
      <c r="IT390" t="s">
        <v>3003</v>
      </c>
      <c r="IU390" t="s">
        <v>4302</v>
      </c>
      <c r="IV390">
        <v>7</v>
      </c>
      <c r="IW390">
        <v>4</v>
      </c>
      <c r="IX390" t="s">
        <v>2705</v>
      </c>
      <c r="IY390" t="s">
        <v>2706</v>
      </c>
      <c r="JA390" t="s">
        <v>1959</v>
      </c>
      <c r="JB390" t="s">
        <v>2356</v>
      </c>
      <c r="JC390" t="s">
        <v>2041</v>
      </c>
      <c r="JD390">
        <v>30</v>
      </c>
      <c r="JE390">
        <v>500</v>
      </c>
      <c r="JF390" t="s">
        <v>4295</v>
      </c>
      <c r="JG390">
        <v>16667</v>
      </c>
      <c r="JH390">
        <v>6</v>
      </c>
      <c r="JI390">
        <v>5.8378283712784604</v>
      </c>
      <c r="JJ390">
        <v>833</v>
      </c>
      <c r="JL390" t="s">
        <v>2182</v>
      </c>
      <c r="JN390" t="s">
        <v>2187</v>
      </c>
      <c r="JO390">
        <v>82</v>
      </c>
      <c r="JP390">
        <v>8201</v>
      </c>
      <c r="JQ390">
        <v>820102</v>
      </c>
      <c r="JR390" t="s">
        <v>2187</v>
      </c>
      <c r="JS390">
        <v>82</v>
      </c>
      <c r="JT390" t="s">
        <v>3003</v>
      </c>
      <c r="JU390" t="s">
        <v>4302</v>
      </c>
      <c r="JV390">
        <v>4</v>
      </c>
      <c r="JW390">
        <v>3</v>
      </c>
      <c r="JX390" t="s">
        <v>2705</v>
      </c>
      <c r="JY390" t="s">
        <v>2696</v>
      </c>
      <c r="KA390" t="s">
        <v>1959</v>
      </c>
      <c r="KB390" t="s">
        <v>2356</v>
      </c>
      <c r="KC390" t="s">
        <v>2062</v>
      </c>
      <c r="KE390">
        <v>2500</v>
      </c>
      <c r="KF390" t="s">
        <v>2759</v>
      </c>
      <c r="KG390">
        <v>250</v>
      </c>
      <c r="KH390">
        <v>0</v>
      </c>
      <c r="KI390">
        <v>8.7565674255691797E-2</v>
      </c>
      <c r="KJ390">
        <v>2500</v>
      </c>
      <c r="KL390" t="s">
        <v>2125</v>
      </c>
      <c r="KN390" t="s">
        <v>2187</v>
      </c>
      <c r="KO390">
        <v>82</v>
      </c>
      <c r="KP390">
        <v>8201</v>
      </c>
      <c r="KQ390" t="s">
        <v>4302</v>
      </c>
      <c r="KR390" t="s">
        <v>2187</v>
      </c>
      <c r="KS390">
        <v>82</v>
      </c>
      <c r="KT390" t="s">
        <v>3003</v>
      </c>
      <c r="KU390" t="s">
        <v>4302</v>
      </c>
      <c r="KV390">
        <v>7</v>
      </c>
      <c r="KW390">
        <v>5</v>
      </c>
      <c r="KX390" t="s">
        <v>2705</v>
      </c>
      <c r="KY390" t="s">
        <v>2720</v>
      </c>
      <c r="LA390" t="s">
        <v>1959</v>
      </c>
      <c r="LB390" t="s">
        <v>2356</v>
      </c>
      <c r="LC390">
        <v>40</v>
      </c>
      <c r="LD390">
        <v>39000</v>
      </c>
      <c r="LE390" t="s">
        <v>4303</v>
      </c>
      <c r="LF390">
        <v>195000</v>
      </c>
      <c r="LG390">
        <v>68</v>
      </c>
      <c r="LH390">
        <v>68.301225919439602</v>
      </c>
      <c r="LI390">
        <v>975</v>
      </c>
      <c r="LK390" t="s">
        <v>2105</v>
      </c>
      <c r="LM390" t="s">
        <v>2187</v>
      </c>
      <c r="LN390">
        <v>82</v>
      </c>
      <c r="LO390" t="s">
        <v>3003</v>
      </c>
      <c r="LP390" t="s">
        <v>4302</v>
      </c>
      <c r="LQ390" t="s">
        <v>2187</v>
      </c>
      <c r="LR390">
        <v>82</v>
      </c>
      <c r="LS390">
        <v>8201</v>
      </c>
      <c r="LT390" t="s">
        <v>4302</v>
      </c>
      <c r="LU390">
        <v>8</v>
      </c>
      <c r="LV390">
        <v>2</v>
      </c>
      <c r="LW390" t="s">
        <v>2705</v>
      </c>
      <c r="LX390" t="s">
        <v>2749</v>
      </c>
      <c r="LZ390" t="s">
        <v>1908</v>
      </c>
      <c r="MJ390" t="s">
        <v>1908</v>
      </c>
      <c r="MZ390" t="s">
        <v>2231</v>
      </c>
      <c r="WB390" t="s">
        <v>2318</v>
      </c>
      <c r="WC390">
        <v>1</v>
      </c>
      <c r="WD390">
        <v>0</v>
      </c>
      <c r="WE390">
        <v>0</v>
      </c>
      <c r="WF390">
        <v>0</v>
      </c>
      <c r="WG390">
        <v>0</v>
      </c>
      <c r="WH390">
        <v>0</v>
      </c>
      <c r="WI390">
        <v>0</v>
      </c>
      <c r="WJ390">
        <v>0</v>
      </c>
      <c r="WK390">
        <v>0</v>
      </c>
      <c r="WL390">
        <v>0</v>
      </c>
      <c r="WM390">
        <v>0</v>
      </c>
      <c r="WN390">
        <v>0</v>
      </c>
      <c r="WO390">
        <v>0</v>
      </c>
      <c r="WQ390" t="s">
        <v>1908</v>
      </c>
      <c r="WS390" t="s">
        <v>2341</v>
      </c>
      <c r="WT390">
        <v>1</v>
      </c>
      <c r="WU390">
        <v>0</v>
      </c>
      <c r="WV390">
        <v>0</v>
      </c>
      <c r="WW390">
        <v>0</v>
      </c>
      <c r="WX390">
        <v>0</v>
      </c>
      <c r="WY390">
        <v>0</v>
      </c>
      <c r="WZ390">
        <v>0</v>
      </c>
      <c r="XA390">
        <v>0</v>
      </c>
      <c r="XB390">
        <v>0</v>
      </c>
      <c r="XD390" t="s">
        <v>2307</v>
      </c>
      <c r="XE390">
        <v>1</v>
      </c>
      <c r="XF390">
        <v>0</v>
      </c>
      <c r="XG390">
        <v>0</v>
      </c>
      <c r="XH390">
        <v>0</v>
      </c>
      <c r="XI390">
        <v>0</v>
      </c>
      <c r="XJ390">
        <v>0</v>
      </c>
      <c r="XK390">
        <v>0</v>
      </c>
      <c r="XL390">
        <v>0</v>
      </c>
      <c r="XN390" t="s">
        <v>1906</v>
      </c>
      <c r="XW390" t="s">
        <v>2281</v>
      </c>
      <c r="XX390">
        <v>1</v>
      </c>
      <c r="XY390">
        <v>0</v>
      </c>
      <c r="XZ390">
        <v>0</v>
      </c>
      <c r="YA390">
        <v>0</v>
      </c>
      <c r="YB390">
        <v>0</v>
      </c>
      <c r="YC390">
        <v>0</v>
      </c>
      <c r="YD390">
        <v>0</v>
      </c>
      <c r="YE390">
        <v>0</v>
      </c>
      <c r="YF390">
        <v>0</v>
      </c>
      <c r="YG390">
        <v>0</v>
      </c>
      <c r="YH390">
        <v>0</v>
      </c>
      <c r="YJ390" t="s">
        <v>2298</v>
      </c>
      <c r="YL390" t="s">
        <v>2356</v>
      </c>
      <c r="YM390">
        <v>1</v>
      </c>
      <c r="YN390">
        <v>0</v>
      </c>
      <c r="YO390">
        <v>0</v>
      </c>
      <c r="YP390">
        <v>0</v>
      </c>
      <c r="YQ390">
        <v>0</v>
      </c>
      <c r="YR390">
        <v>0</v>
      </c>
      <c r="YS390">
        <v>0</v>
      </c>
      <c r="YT390">
        <v>0</v>
      </c>
      <c r="YV390" t="s">
        <v>2371</v>
      </c>
      <c r="ZO390">
        <v>2559065</v>
      </c>
      <c r="ZP390">
        <v>45747.624050925901</v>
      </c>
      <c r="ZS390" t="s">
        <v>2702</v>
      </c>
      <c r="ZT390" t="s">
        <v>3489</v>
      </c>
      <c r="ZU390" t="s">
        <v>3490</v>
      </c>
      <c r="ZW390">
        <v>144</v>
      </c>
    </row>
    <row r="391" spans="1:699" x14ac:dyDescent="0.35">
      <c r="A391" t="s">
        <v>4304</v>
      </c>
      <c r="B391" t="s">
        <v>2703</v>
      </c>
      <c r="C391" t="s">
        <v>2704</v>
      </c>
      <c r="D391" t="s">
        <v>3071</v>
      </c>
      <c r="E391" s="42">
        <v>45747</v>
      </c>
      <c r="F391" t="s">
        <v>3486</v>
      </c>
      <c r="G391" t="s">
        <v>3061</v>
      </c>
      <c r="H391" s="42">
        <v>45747.418943750003</v>
      </c>
      <c r="I391" s="42">
        <v>45747.437652268498</v>
      </c>
      <c r="J391" s="42">
        <v>45747</v>
      </c>
      <c r="K391" t="s">
        <v>2997</v>
      </c>
      <c r="L391" t="s">
        <v>1877</v>
      </c>
      <c r="M391">
        <v>82</v>
      </c>
      <c r="N391" t="s">
        <v>1130</v>
      </c>
      <c r="O391">
        <v>8201</v>
      </c>
      <c r="P391" t="s">
        <v>1190</v>
      </c>
      <c r="Q391">
        <v>820101</v>
      </c>
      <c r="R391" t="s">
        <v>1425</v>
      </c>
      <c r="S391" t="s">
        <v>1743</v>
      </c>
      <c r="U391" t="s">
        <v>1872</v>
      </c>
      <c r="W391" t="s">
        <v>1918</v>
      </c>
      <c r="Y391" t="s">
        <v>1906</v>
      </c>
      <c r="Z391">
        <v>52</v>
      </c>
      <c r="AA391" t="s">
        <v>1949</v>
      </c>
      <c r="AB391" t="s">
        <v>1956</v>
      </c>
      <c r="AC391">
        <v>2800</v>
      </c>
      <c r="AE391" t="s">
        <v>2832</v>
      </c>
      <c r="AF391">
        <v>1</v>
      </c>
      <c r="AG391">
        <v>1</v>
      </c>
      <c r="AH391">
        <v>1</v>
      </c>
      <c r="AI391">
        <v>1</v>
      </c>
      <c r="AJ391">
        <v>1</v>
      </c>
      <c r="AK391">
        <v>0</v>
      </c>
      <c r="AL391" t="s">
        <v>1959</v>
      </c>
      <c r="AM391" t="s">
        <v>2356</v>
      </c>
      <c r="AN391" t="s">
        <v>1744</v>
      </c>
      <c r="AO391">
        <v>3000</v>
      </c>
      <c r="AP391">
        <v>3000</v>
      </c>
      <c r="AQ391" t="s">
        <v>2777</v>
      </c>
      <c r="AR391">
        <v>1000</v>
      </c>
      <c r="AS391">
        <v>0</v>
      </c>
      <c r="AT391">
        <v>0.35026269702276702</v>
      </c>
      <c r="AU391">
        <v>1000</v>
      </c>
      <c r="AW391" t="s">
        <v>2187</v>
      </c>
      <c r="AX391">
        <v>82</v>
      </c>
      <c r="AY391">
        <v>8205</v>
      </c>
      <c r="AZ391" t="s">
        <v>4305</v>
      </c>
      <c r="BA391" t="s">
        <v>2187</v>
      </c>
      <c r="BB391">
        <v>82</v>
      </c>
      <c r="BC391" t="s">
        <v>3013</v>
      </c>
      <c r="BD391" t="s">
        <v>4305</v>
      </c>
      <c r="BE391">
        <v>5</v>
      </c>
      <c r="BF391">
        <v>2</v>
      </c>
      <c r="BG391" t="s">
        <v>2705</v>
      </c>
      <c r="BH391" t="s">
        <v>2706</v>
      </c>
      <c r="BJ391" t="s">
        <v>1959</v>
      </c>
      <c r="BK391" t="s">
        <v>2356</v>
      </c>
      <c r="BL391" t="s">
        <v>1744</v>
      </c>
      <c r="BM391">
        <v>2700</v>
      </c>
      <c r="BN391">
        <v>3500</v>
      </c>
      <c r="BO391" t="s">
        <v>3009</v>
      </c>
      <c r="BP391">
        <v>1296</v>
      </c>
      <c r="BQ391">
        <v>0</v>
      </c>
      <c r="BR391">
        <v>0.45394045534150601</v>
      </c>
      <c r="BS391">
        <v>1296</v>
      </c>
      <c r="BU391" t="s">
        <v>2187</v>
      </c>
      <c r="BV391">
        <v>82</v>
      </c>
      <c r="BW391" t="s">
        <v>3013</v>
      </c>
      <c r="BX391" t="s">
        <v>4306</v>
      </c>
      <c r="BY391" t="s">
        <v>2187</v>
      </c>
      <c r="BZ391">
        <v>82</v>
      </c>
      <c r="CA391" t="s">
        <v>3013</v>
      </c>
      <c r="CB391" t="s">
        <v>4306</v>
      </c>
      <c r="CC391">
        <v>10</v>
      </c>
      <c r="CD391">
        <v>3</v>
      </c>
      <c r="CE391" t="s">
        <v>2705</v>
      </c>
      <c r="CF391" t="s">
        <v>2757</v>
      </c>
      <c r="CH391" t="s">
        <v>1959</v>
      </c>
      <c r="CI391" t="s">
        <v>2356</v>
      </c>
      <c r="CJ391" t="s">
        <v>1744</v>
      </c>
      <c r="CK391">
        <v>3500</v>
      </c>
      <c r="CL391">
        <v>18000</v>
      </c>
      <c r="CM391" t="s">
        <v>3015</v>
      </c>
      <c r="CN391">
        <v>5143</v>
      </c>
      <c r="CO391">
        <v>2</v>
      </c>
      <c r="CP391">
        <v>1.80140105078809</v>
      </c>
      <c r="CQ391">
        <v>5143</v>
      </c>
      <c r="CS391" t="s">
        <v>2096</v>
      </c>
      <c r="CU391" t="s">
        <v>2187</v>
      </c>
      <c r="CV391">
        <v>82</v>
      </c>
      <c r="CW391" t="s">
        <v>3010</v>
      </c>
      <c r="CX391" t="s">
        <v>3030</v>
      </c>
      <c r="CY391" t="s">
        <v>2187</v>
      </c>
      <c r="CZ391">
        <v>82</v>
      </c>
      <c r="DA391" t="s">
        <v>3010</v>
      </c>
      <c r="DB391" t="s">
        <v>3030</v>
      </c>
      <c r="DC391">
        <v>5</v>
      </c>
      <c r="DD391">
        <v>2</v>
      </c>
      <c r="DE391" t="s">
        <v>2705</v>
      </c>
      <c r="DF391" t="s">
        <v>2706</v>
      </c>
      <c r="DH391" t="s">
        <v>1959</v>
      </c>
      <c r="DI391" t="s">
        <v>2356</v>
      </c>
      <c r="DJ391" t="s">
        <v>2020</v>
      </c>
      <c r="DL391">
        <v>2500</v>
      </c>
      <c r="DM391" t="s">
        <v>2715</v>
      </c>
      <c r="DN391">
        <v>3472</v>
      </c>
      <c r="DO391">
        <v>1</v>
      </c>
      <c r="DP391">
        <v>1.2161120840630499</v>
      </c>
      <c r="DQ391">
        <v>3472</v>
      </c>
      <c r="DS391" t="s">
        <v>2187</v>
      </c>
      <c r="DT391">
        <v>82</v>
      </c>
      <c r="DU391">
        <v>8205</v>
      </c>
      <c r="DV391" t="s">
        <v>4305</v>
      </c>
      <c r="DW391" t="s">
        <v>2187</v>
      </c>
      <c r="DX391">
        <v>82</v>
      </c>
      <c r="DY391" t="s">
        <v>3013</v>
      </c>
      <c r="DZ391" t="s">
        <v>4305</v>
      </c>
      <c r="EA391">
        <v>3</v>
      </c>
      <c r="EB391">
        <v>1</v>
      </c>
      <c r="EC391" t="s">
        <v>2705</v>
      </c>
      <c r="ED391" t="s">
        <v>2720</v>
      </c>
      <c r="EF391" t="s">
        <v>1959</v>
      </c>
      <c r="EG391" t="s">
        <v>2356</v>
      </c>
      <c r="EH391" t="s">
        <v>1744</v>
      </c>
      <c r="EI391">
        <v>200</v>
      </c>
      <c r="EJ391">
        <v>500</v>
      </c>
      <c r="EK391" t="s">
        <v>2730</v>
      </c>
      <c r="EL391">
        <v>2500</v>
      </c>
      <c r="EM391">
        <v>1</v>
      </c>
      <c r="EN391">
        <v>0.87565674255691806</v>
      </c>
      <c r="EO391">
        <v>2500</v>
      </c>
      <c r="EQ391" t="s">
        <v>2187</v>
      </c>
      <c r="ER391">
        <v>82</v>
      </c>
      <c r="ES391">
        <v>8201</v>
      </c>
      <c r="ET391" t="s">
        <v>3006</v>
      </c>
      <c r="EU391" t="s">
        <v>1316</v>
      </c>
      <c r="EY391">
        <v>10</v>
      </c>
      <c r="EZ391">
        <v>1</v>
      </c>
      <c r="FA391" t="s">
        <v>2705</v>
      </c>
      <c r="FB391" t="s">
        <v>2764</v>
      </c>
      <c r="FD391" t="s">
        <v>1908</v>
      </c>
      <c r="FN391" t="s">
        <v>1908</v>
      </c>
      <c r="GD391" t="s">
        <v>2231</v>
      </c>
      <c r="HU391" t="s">
        <v>2773</v>
      </c>
      <c r="HV391">
        <v>1</v>
      </c>
      <c r="HW391">
        <v>1</v>
      </c>
      <c r="HX391">
        <v>1</v>
      </c>
      <c r="HY391">
        <v>1</v>
      </c>
      <c r="HZ391">
        <v>0</v>
      </c>
      <c r="IA391" t="s">
        <v>1959</v>
      </c>
      <c r="IB391" t="s">
        <v>2356</v>
      </c>
      <c r="IC391" t="s">
        <v>2041</v>
      </c>
      <c r="ID391">
        <v>120</v>
      </c>
      <c r="IE391">
        <v>1000</v>
      </c>
      <c r="IF391" t="s">
        <v>3011</v>
      </c>
      <c r="IG391">
        <v>8333</v>
      </c>
      <c r="IH391">
        <v>3</v>
      </c>
      <c r="II391">
        <v>2.9187390542907199</v>
      </c>
      <c r="IJ391">
        <v>6667</v>
      </c>
      <c r="IL391" t="s">
        <v>1744</v>
      </c>
      <c r="IM391" t="s">
        <v>3026</v>
      </c>
      <c r="IN391" t="s">
        <v>2187</v>
      </c>
      <c r="IO391">
        <v>82</v>
      </c>
      <c r="IP391">
        <v>8201</v>
      </c>
      <c r="IQ391" t="s">
        <v>3006</v>
      </c>
      <c r="IR391" t="s">
        <v>2187</v>
      </c>
      <c r="IS391">
        <v>82</v>
      </c>
      <c r="IT391" t="s">
        <v>1319</v>
      </c>
      <c r="IU391" t="s">
        <v>1316</v>
      </c>
      <c r="IV391">
        <v>5</v>
      </c>
      <c r="IW391">
        <v>2</v>
      </c>
      <c r="IX391" t="s">
        <v>2705</v>
      </c>
      <c r="IY391" t="s">
        <v>2706</v>
      </c>
      <c r="JA391" t="s">
        <v>1959</v>
      </c>
      <c r="JB391" t="s">
        <v>2356</v>
      </c>
      <c r="JC391" t="s">
        <v>2041</v>
      </c>
      <c r="JD391">
        <v>30</v>
      </c>
      <c r="JE391">
        <v>400</v>
      </c>
      <c r="JF391" t="s">
        <v>4287</v>
      </c>
      <c r="JG391">
        <v>13333</v>
      </c>
      <c r="JH391">
        <v>5</v>
      </c>
      <c r="JI391">
        <v>4.6700525394045496</v>
      </c>
      <c r="JJ391">
        <v>667</v>
      </c>
      <c r="JL391" t="s">
        <v>2182</v>
      </c>
      <c r="JN391" t="s">
        <v>2187</v>
      </c>
      <c r="JO391">
        <v>82</v>
      </c>
      <c r="JP391">
        <v>8201</v>
      </c>
      <c r="JQ391">
        <v>820109</v>
      </c>
      <c r="JR391" t="s">
        <v>2187</v>
      </c>
      <c r="JS391">
        <v>82</v>
      </c>
      <c r="JT391" t="s">
        <v>1319</v>
      </c>
      <c r="JU391" t="s">
        <v>1316</v>
      </c>
      <c r="JV391">
        <v>10</v>
      </c>
      <c r="JW391">
        <v>1</v>
      </c>
      <c r="JX391" t="s">
        <v>2705</v>
      </c>
      <c r="JY391" t="s">
        <v>2764</v>
      </c>
      <c r="KA391" t="s">
        <v>1959</v>
      </c>
      <c r="KB391" t="s">
        <v>2356</v>
      </c>
      <c r="KC391" t="s">
        <v>2062</v>
      </c>
      <c r="KE391">
        <v>5000</v>
      </c>
      <c r="KF391" t="s">
        <v>2826</v>
      </c>
      <c r="KG391">
        <v>500</v>
      </c>
      <c r="KH391">
        <v>0</v>
      </c>
      <c r="KI391">
        <v>0.17513134851138401</v>
      </c>
      <c r="KJ391">
        <v>5000</v>
      </c>
      <c r="KL391" t="s">
        <v>2147</v>
      </c>
      <c r="KN391" t="s">
        <v>2187</v>
      </c>
      <c r="KO391">
        <v>82</v>
      </c>
      <c r="KP391">
        <v>8201</v>
      </c>
      <c r="KQ391" t="s">
        <v>3006</v>
      </c>
      <c r="KR391" t="s">
        <v>2187</v>
      </c>
      <c r="KS391">
        <v>82</v>
      </c>
      <c r="KT391" t="s">
        <v>1316</v>
      </c>
      <c r="KU391" t="s">
        <v>1316</v>
      </c>
      <c r="KV391">
        <v>5</v>
      </c>
      <c r="KW391">
        <v>1</v>
      </c>
      <c r="KX391" t="s">
        <v>2705</v>
      </c>
      <c r="KY391" t="s">
        <v>2722</v>
      </c>
      <c r="LA391" t="s">
        <v>1959</v>
      </c>
      <c r="LB391" t="s">
        <v>2356</v>
      </c>
      <c r="LC391">
        <v>50</v>
      </c>
      <c r="LD391">
        <v>50000</v>
      </c>
      <c r="LE391" t="s">
        <v>2795</v>
      </c>
      <c r="LF391">
        <v>200000</v>
      </c>
      <c r="LG391">
        <v>71</v>
      </c>
      <c r="LH391">
        <v>70.0525394045534</v>
      </c>
      <c r="LI391">
        <v>1000</v>
      </c>
      <c r="LK391" t="s">
        <v>2107</v>
      </c>
      <c r="LM391" t="s">
        <v>2187</v>
      </c>
      <c r="LN391">
        <v>82</v>
      </c>
      <c r="LO391" t="s">
        <v>3000</v>
      </c>
      <c r="LP391" t="s">
        <v>2999</v>
      </c>
      <c r="LQ391" t="s">
        <v>2187</v>
      </c>
      <c r="LR391">
        <v>82</v>
      </c>
      <c r="LS391">
        <v>8207</v>
      </c>
      <c r="LT391" t="s">
        <v>2999</v>
      </c>
      <c r="LU391">
        <v>5</v>
      </c>
      <c r="LV391">
        <v>3</v>
      </c>
      <c r="LW391" t="s">
        <v>2705</v>
      </c>
      <c r="LX391" t="s">
        <v>2720</v>
      </c>
      <c r="LZ391" t="s">
        <v>1908</v>
      </c>
      <c r="MJ391" t="s">
        <v>1908</v>
      </c>
      <c r="MZ391" t="s">
        <v>2231</v>
      </c>
      <c r="WB391" t="s">
        <v>2318</v>
      </c>
      <c r="WC391">
        <v>1</v>
      </c>
      <c r="WD391">
        <v>0</v>
      </c>
      <c r="WE391">
        <v>0</v>
      </c>
      <c r="WF391">
        <v>0</v>
      </c>
      <c r="WG391">
        <v>0</v>
      </c>
      <c r="WH391">
        <v>0</v>
      </c>
      <c r="WI391">
        <v>0</v>
      </c>
      <c r="WJ391">
        <v>0</v>
      </c>
      <c r="WK391">
        <v>0</v>
      </c>
      <c r="WL391">
        <v>0</v>
      </c>
      <c r="WM391">
        <v>0</v>
      </c>
      <c r="WN391">
        <v>0</v>
      </c>
      <c r="WO391">
        <v>0</v>
      </c>
      <c r="WQ391" t="s">
        <v>1908</v>
      </c>
      <c r="WS391" t="s">
        <v>2341</v>
      </c>
      <c r="WT391">
        <v>1</v>
      </c>
      <c r="WU391">
        <v>0</v>
      </c>
      <c r="WV391">
        <v>0</v>
      </c>
      <c r="WW391">
        <v>0</v>
      </c>
      <c r="WX391">
        <v>0</v>
      </c>
      <c r="WY391">
        <v>0</v>
      </c>
      <c r="WZ391">
        <v>0</v>
      </c>
      <c r="XA391">
        <v>0</v>
      </c>
      <c r="XB391">
        <v>0</v>
      </c>
      <c r="XD391" t="s">
        <v>2307</v>
      </c>
      <c r="XE391">
        <v>1</v>
      </c>
      <c r="XF391">
        <v>0</v>
      </c>
      <c r="XG391">
        <v>0</v>
      </c>
      <c r="XH391">
        <v>0</v>
      </c>
      <c r="XI391">
        <v>0</v>
      </c>
      <c r="XJ391">
        <v>0</v>
      </c>
      <c r="XK391">
        <v>0</v>
      </c>
      <c r="XL391">
        <v>0</v>
      </c>
      <c r="XN391" t="s">
        <v>1908</v>
      </c>
      <c r="XO391" t="s">
        <v>2398</v>
      </c>
      <c r="XP391">
        <v>0</v>
      </c>
      <c r="XQ391">
        <v>0</v>
      </c>
      <c r="XR391">
        <v>1</v>
      </c>
      <c r="XS391">
        <v>0</v>
      </c>
      <c r="XT391">
        <v>0</v>
      </c>
      <c r="XU391">
        <v>0</v>
      </c>
      <c r="XW391" t="s">
        <v>2281</v>
      </c>
      <c r="XX391">
        <v>1</v>
      </c>
      <c r="XY391">
        <v>0</v>
      </c>
      <c r="XZ391">
        <v>0</v>
      </c>
      <c r="YA391">
        <v>0</v>
      </c>
      <c r="YB391">
        <v>0</v>
      </c>
      <c r="YC391">
        <v>0</v>
      </c>
      <c r="YD391">
        <v>0</v>
      </c>
      <c r="YE391">
        <v>0</v>
      </c>
      <c r="YF391">
        <v>0</v>
      </c>
      <c r="YG391">
        <v>0</v>
      </c>
      <c r="YH391">
        <v>0</v>
      </c>
      <c r="YJ391" t="s">
        <v>2298</v>
      </c>
      <c r="YL391" t="s">
        <v>2784</v>
      </c>
      <c r="YM391">
        <v>1</v>
      </c>
      <c r="YN391">
        <v>1</v>
      </c>
      <c r="YO391">
        <v>0</v>
      </c>
      <c r="YP391">
        <v>0</v>
      </c>
      <c r="YQ391">
        <v>1</v>
      </c>
      <c r="YR391">
        <v>0</v>
      </c>
      <c r="YS391">
        <v>0</v>
      </c>
      <c r="YT391">
        <v>0</v>
      </c>
      <c r="YV391" t="s">
        <v>2371</v>
      </c>
      <c r="ZO391">
        <v>2559050</v>
      </c>
      <c r="ZP391">
        <v>45747.354930555601</v>
      </c>
      <c r="ZS391" t="s">
        <v>2702</v>
      </c>
      <c r="ZT391" t="s">
        <v>3489</v>
      </c>
      <c r="ZU391" t="s">
        <v>3490</v>
      </c>
      <c r="ZW391">
        <v>134</v>
      </c>
    </row>
    <row r="392" spans="1:699" x14ac:dyDescent="0.35">
      <c r="A392" t="s">
        <v>4307</v>
      </c>
      <c r="B392" t="s">
        <v>2703</v>
      </c>
      <c r="C392" t="s">
        <v>2704</v>
      </c>
      <c r="D392" t="s">
        <v>3071</v>
      </c>
      <c r="E392" s="42">
        <v>45734</v>
      </c>
      <c r="F392" t="s">
        <v>3486</v>
      </c>
      <c r="G392" t="s">
        <v>3061</v>
      </c>
      <c r="H392" s="42">
        <v>45733.6502162037</v>
      </c>
      <c r="I392" s="42">
        <v>45734.502794571803</v>
      </c>
      <c r="J392" s="42">
        <v>45733</v>
      </c>
      <c r="K392" t="s">
        <v>4217</v>
      </c>
      <c r="L392" t="s">
        <v>1899</v>
      </c>
      <c r="M392">
        <v>61</v>
      </c>
      <c r="N392" t="s">
        <v>1126</v>
      </c>
      <c r="O392">
        <v>6102</v>
      </c>
      <c r="P392" t="s">
        <v>1159</v>
      </c>
      <c r="Q392">
        <v>610201</v>
      </c>
      <c r="R392" t="s">
        <v>1159</v>
      </c>
      <c r="S392" t="s">
        <v>4308</v>
      </c>
      <c r="U392" t="s">
        <v>1848</v>
      </c>
      <c r="W392" t="s">
        <v>1916</v>
      </c>
      <c r="Y392" t="s">
        <v>1906</v>
      </c>
      <c r="Z392">
        <v>50</v>
      </c>
      <c r="AA392" t="s">
        <v>1947</v>
      </c>
      <c r="AB392" t="s">
        <v>1952</v>
      </c>
      <c r="AC392">
        <v>3300</v>
      </c>
      <c r="AE392" t="s">
        <v>2737</v>
      </c>
      <c r="AF392">
        <v>1</v>
      </c>
      <c r="AG392">
        <v>0</v>
      </c>
      <c r="AH392">
        <v>1</v>
      </c>
      <c r="AI392">
        <v>0</v>
      </c>
      <c r="AJ392">
        <v>1</v>
      </c>
      <c r="AK392">
        <v>0</v>
      </c>
      <c r="AL392" t="s">
        <v>1959</v>
      </c>
      <c r="AM392" t="s">
        <v>2356</v>
      </c>
      <c r="AN392" t="s">
        <v>1974</v>
      </c>
      <c r="AP392">
        <v>2000</v>
      </c>
      <c r="AQ392" t="s">
        <v>2921</v>
      </c>
      <c r="AR392">
        <v>1818</v>
      </c>
      <c r="AS392">
        <v>1</v>
      </c>
      <c r="AT392">
        <v>0.63677758318739097</v>
      </c>
      <c r="AU392">
        <v>1818</v>
      </c>
      <c r="AW392" t="s">
        <v>2187</v>
      </c>
      <c r="AX392">
        <v>61</v>
      </c>
      <c r="AY392">
        <v>6102</v>
      </c>
      <c r="AZ392" t="s">
        <v>2913</v>
      </c>
      <c r="BA392" t="s">
        <v>2187</v>
      </c>
      <c r="BB392">
        <v>61</v>
      </c>
      <c r="BC392" t="s">
        <v>1316</v>
      </c>
      <c r="BD392" t="s">
        <v>1316</v>
      </c>
      <c r="BE392">
        <v>3</v>
      </c>
      <c r="BF392">
        <v>2</v>
      </c>
      <c r="BG392" t="s">
        <v>2705</v>
      </c>
      <c r="BH392" t="s">
        <v>2696</v>
      </c>
      <c r="CH392" t="s">
        <v>1963</v>
      </c>
      <c r="EF392" t="s">
        <v>1959</v>
      </c>
      <c r="EG392" t="s">
        <v>2356</v>
      </c>
      <c r="EH392" t="s">
        <v>2034</v>
      </c>
      <c r="EJ392">
        <v>800</v>
      </c>
      <c r="EK392" t="s">
        <v>2868</v>
      </c>
      <c r="EL392">
        <v>1600</v>
      </c>
      <c r="EM392">
        <v>0</v>
      </c>
      <c r="EN392">
        <v>0.56042031523642699</v>
      </c>
      <c r="EO392">
        <v>1600</v>
      </c>
      <c r="EQ392" t="s">
        <v>2187</v>
      </c>
      <c r="ER392">
        <v>61</v>
      </c>
      <c r="ES392">
        <v>6102</v>
      </c>
      <c r="ET392" t="s">
        <v>2913</v>
      </c>
      <c r="EU392" t="s">
        <v>1316</v>
      </c>
      <c r="EY392">
        <v>14</v>
      </c>
      <c r="EZ392">
        <v>2</v>
      </c>
      <c r="FA392" t="s">
        <v>2705</v>
      </c>
      <c r="FB392" t="s">
        <v>2799</v>
      </c>
      <c r="FD392" t="s">
        <v>1908</v>
      </c>
      <c r="FN392" t="s">
        <v>1906</v>
      </c>
      <c r="FO392" t="s">
        <v>2218</v>
      </c>
      <c r="FP392">
        <v>0</v>
      </c>
      <c r="FQ392">
        <v>0</v>
      </c>
      <c r="FR392">
        <v>0</v>
      </c>
      <c r="FS392">
        <v>0</v>
      </c>
      <c r="FT392">
        <v>0</v>
      </c>
      <c r="FU392">
        <v>1</v>
      </c>
      <c r="FV392">
        <v>0</v>
      </c>
      <c r="FW392">
        <v>0</v>
      </c>
      <c r="FX392">
        <v>0</v>
      </c>
      <c r="FY392">
        <v>0</v>
      </c>
      <c r="FZ392">
        <v>0</v>
      </c>
      <c r="GA392">
        <v>0</v>
      </c>
      <c r="GB392">
        <v>0</v>
      </c>
      <c r="GD392" t="s">
        <v>2233</v>
      </c>
      <c r="GE392" t="s">
        <v>2737</v>
      </c>
      <c r="GF392">
        <v>1</v>
      </c>
      <c r="GG392">
        <v>0</v>
      </c>
      <c r="GH392">
        <v>1</v>
      </c>
      <c r="GI392">
        <v>0</v>
      </c>
      <c r="GJ392">
        <v>1</v>
      </c>
      <c r="GK392">
        <v>0</v>
      </c>
      <c r="GL392" t="s">
        <v>2242</v>
      </c>
      <c r="GM392">
        <v>0</v>
      </c>
      <c r="GN392">
        <v>0</v>
      </c>
      <c r="GO392">
        <v>1</v>
      </c>
      <c r="GP392">
        <v>0</v>
      </c>
      <c r="GQ392">
        <v>0</v>
      </c>
      <c r="GR392">
        <v>0</v>
      </c>
      <c r="GS392">
        <v>0</v>
      </c>
      <c r="GT392">
        <v>0</v>
      </c>
      <c r="GU392">
        <v>0</v>
      </c>
      <c r="GV392">
        <v>0</v>
      </c>
      <c r="GW392">
        <v>0</v>
      </c>
      <c r="GX392">
        <v>0</v>
      </c>
      <c r="HU392" t="s">
        <v>1932</v>
      </c>
      <c r="HV392">
        <v>0</v>
      </c>
      <c r="HW392">
        <v>1</v>
      </c>
      <c r="HX392">
        <v>0</v>
      </c>
      <c r="HY392">
        <v>0</v>
      </c>
      <c r="HZ392">
        <v>0</v>
      </c>
      <c r="JA392" t="s">
        <v>1316</v>
      </c>
      <c r="JB392" t="s">
        <v>2358</v>
      </c>
      <c r="JC392" t="s">
        <v>2053</v>
      </c>
      <c r="JE392">
        <v>8</v>
      </c>
      <c r="JF392" t="s">
        <v>2720</v>
      </c>
      <c r="JG392">
        <v>6600</v>
      </c>
      <c r="JH392">
        <v>2</v>
      </c>
      <c r="JI392">
        <v>2.3117338003502601</v>
      </c>
      <c r="JJ392">
        <v>330</v>
      </c>
      <c r="JL392" t="s">
        <v>2176</v>
      </c>
      <c r="JN392" t="s">
        <v>2187</v>
      </c>
      <c r="JO392">
        <v>61</v>
      </c>
      <c r="JP392">
        <v>6101</v>
      </c>
      <c r="JQ392">
        <v>610101</v>
      </c>
      <c r="JR392" t="s">
        <v>1316</v>
      </c>
      <c r="JV392">
        <v>21</v>
      </c>
      <c r="JW392">
        <v>1</v>
      </c>
      <c r="JX392" t="s">
        <v>2705</v>
      </c>
      <c r="JY392" t="s">
        <v>2838</v>
      </c>
      <c r="LZ392" t="s">
        <v>1908</v>
      </c>
      <c r="MJ392" t="s">
        <v>1906</v>
      </c>
      <c r="MK392" t="s">
        <v>2216</v>
      </c>
      <c r="ML392">
        <v>0</v>
      </c>
      <c r="MM392">
        <v>0</v>
      </c>
      <c r="MN392">
        <v>0</v>
      </c>
      <c r="MO392">
        <v>0</v>
      </c>
      <c r="MP392">
        <v>1</v>
      </c>
      <c r="MQ392">
        <v>0</v>
      </c>
      <c r="MR392">
        <v>0</v>
      </c>
      <c r="MS392">
        <v>0</v>
      </c>
      <c r="MT392">
        <v>0</v>
      </c>
      <c r="MU392">
        <v>0</v>
      </c>
      <c r="MV392">
        <v>0</v>
      </c>
      <c r="MW392">
        <v>0</v>
      </c>
      <c r="MX392">
        <v>0</v>
      </c>
      <c r="MZ392" t="s">
        <v>2233</v>
      </c>
      <c r="NA392" t="s">
        <v>1932</v>
      </c>
      <c r="NB392">
        <v>0</v>
      </c>
      <c r="NC392">
        <v>1</v>
      </c>
      <c r="ND392">
        <v>0</v>
      </c>
      <c r="NE392">
        <v>0</v>
      </c>
      <c r="NF392">
        <v>0</v>
      </c>
      <c r="NG392" t="s">
        <v>2242</v>
      </c>
      <c r="NH392">
        <v>0</v>
      </c>
      <c r="NI392">
        <v>0</v>
      </c>
      <c r="NJ392">
        <v>1</v>
      </c>
      <c r="NK392">
        <v>0</v>
      </c>
      <c r="NL392">
        <v>0</v>
      </c>
      <c r="NM392">
        <v>0</v>
      </c>
      <c r="NN392">
        <v>0</v>
      </c>
      <c r="NO392">
        <v>0</v>
      </c>
      <c r="NP392">
        <v>0</v>
      </c>
      <c r="NQ392">
        <v>0</v>
      </c>
      <c r="NR392">
        <v>0</v>
      </c>
      <c r="NS392">
        <v>0</v>
      </c>
      <c r="WB392" t="s">
        <v>2318</v>
      </c>
      <c r="WC392">
        <v>1</v>
      </c>
      <c r="WD392">
        <v>0</v>
      </c>
      <c r="WE392">
        <v>0</v>
      </c>
      <c r="WF392">
        <v>0</v>
      </c>
      <c r="WG392">
        <v>0</v>
      </c>
      <c r="WH392">
        <v>0</v>
      </c>
      <c r="WI392">
        <v>0</v>
      </c>
      <c r="WJ392">
        <v>0</v>
      </c>
      <c r="WK392">
        <v>0</v>
      </c>
      <c r="WL392">
        <v>0</v>
      </c>
      <c r="WM392">
        <v>0</v>
      </c>
      <c r="WN392">
        <v>0</v>
      </c>
      <c r="WO392">
        <v>0</v>
      </c>
      <c r="WQ392" t="s">
        <v>1316</v>
      </c>
      <c r="WS392" t="s">
        <v>2349</v>
      </c>
      <c r="WT392">
        <v>0</v>
      </c>
      <c r="WU392">
        <v>0</v>
      </c>
      <c r="WV392">
        <v>0</v>
      </c>
      <c r="WW392">
        <v>0</v>
      </c>
      <c r="WX392">
        <v>1</v>
      </c>
      <c r="WY392">
        <v>0</v>
      </c>
      <c r="WZ392">
        <v>0</v>
      </c>
      <c r="XA392">
        <v>0</v>
      </c>
      <c r="XB392">
        <v>0</v>
      </c>
      <c r="XD392" t="s">
        <v>2309</v>
      </c>
      <c r="XE392">
        <v>0</v>
      </c>
      <c r="XF392">
        <v>1</v>
      </c>
      <c r="XG392">
        <v>0</v>
      </c>
      <c r="XH392">
        <v>0</v>
      </c>
      <c r="XI392">
        <v>0</v>
      </c>
      <c r="XJ392">
        <v>0</v>
      </c>
      <c r="XK392">
        <v>0</v>
      </c>
      <c r="XL392">
        <v>0</v>
      </c>
      <c r="XN392" t="s">
        <v>1908</v>
      </c>
      <c r="XO392" t="s">
        <v>2765</v>
      </c>
      <c r="XP392">
        <v>1</v>
      </c>
      <c r="XQ392">
        <v>0</v>
      </c>
      <c r="XR392">
        <v>0</v>
      </c>
      <c r="XS392">
        <v>1</v>
      </c>
      <c r="XT392">
        <v>0</v>
      </c>
      <c r="XU392">
        <v>0</v>
      </c>
      <c r="XW392" t="s">
        <v>3748</v>
      </c>
      <c r="XX392">
        <v>0</v>
      </c>
      <c r="XY392">
        <v>0</v>
      </c>
      <c r="XZ392">
        <v>1</v>
      </c>
      <c r="YA392">
        <v>1</v>
      </c>
      <c r="YB392">
        <v>0</v>
      </c>
      <c r="YC392">
        <v>0</v>
      </c>
      <c r="YD392">
        <v>0</v>
      </c>
      <c r="YE392">
        <v>0</v>
      </c>
      <c r="YF392">
        <v>0</v>
      </c>
      <c r="YG392">
        <v>0</v>
      </c>
      <c r="YH392">
        <v>0</v>
      </c>
      <c r="YJ392" t="s">
        <v>2304</v>
      </c>
      <c r="YL392" t="s">
        <v>2701</v>
      </c>
      <c r="YM392">
        <v>1</v>
      </c>
      <c r="YN392">
        <v>1</v>
      </c>
      <c r="YO392">
        <v>0</v>
      </c>
      <c r="YP392">
        <v>0</v>
      </c>
      <c r="YQ392">
        <v>0</v>
      </c>
      <c r="YR392">
        <v>0</v>
      </c>
      <c r="YS392">
        <v>0</v>
      </c>
      <c r="YT392">
        <v>0</v>
      </c>
      <c r="YV392" t="s">
        <v>2375</v>
      </c>
      <c r="ZE392" t="s">
        <v>2248</v>
      </c>
      <c r="ZF392">
        <v>0</v>
      </c>
      <c r="ZG392">
        <v>0</v>
      </c>
      <c r="ZH392">
        <v>0</v>
      </c>
      <c r="ZI392">
        <v>1</v>
      </c>
      <c r="ZJ392">
        <v>0</v>
      </c>
      <c r="ZK392">
        <v>0</v>
      </c>
      <c r="ZL392">
        <v>0</v>
      </c>
      <c r="ZO392">
        <v>2556487</v>
      </c>
      <c r="ZP392">
        <v>45734.517581018503</v>
      </c>
      <c r="ZS392" t="s">
        <v>2702</v>
      </c>
      <c r="ZT392" t="s">
        <v>3489</v>
      </c>
      <c r="ZU392" t="s">
        <v>3490</v>
      </c>
      <c r="ZW392">
        <v>3</v>
      </c>
    </row>
    <row r="393" spans="1:699" x14ac:dyDescent="0.35">
      <c r="A393" t="s">
        <v>4309</v>
      </c>
      <c r="B393" t="s">
        <v>2703</v>
      </c>
      <c r="C393" t="s">
        <v>2704</v>
      </c>
      <c r="D393" t="s">
        <v>3071</v>
      </c>
      <c r="E393" s="42">
        <v>45734</v>
      </c>
      <c r="F393" t="s">
        <v>3486</v>
      </c>
      <c r="G393" t="s">
        <v>3061</v>
      </c>
      <c r="H393" s="42">
        <v>45734.450537997698</v>
      </c>
      <c r="I393" s="42">
        <v>45734.642844641203</v>
      </c>
      <c r="J393" s="42">
        <v>45734</v>
      </c>
      <c r="K393" t="s">
        <v>4310</v>
      </c>
      <c r="L393" t="s">
        <v>1899</v>
      </c>
      <c r="M393">
        <v>61</v>
      </c>
      <c r="N393" t="s">
        <v>1126</v>
      </c>
      <c r="O393">
        <v>6102</v>
      </c>
      <c r="P393" t="s">
        <v>1159</v>
      </c>
      <c r="Q393">
        <v>610201</v>
      </c>
      <c r="R393" t="s">
        <v>1159</v>
      </c>
      <c r="S393" t="s">
        <v>4308</v>
      </c>
      <c r="U393" t="s">
        <v>1848</v>
      </c>
      <c r="W393" t="s">
        <v>1916</v>
      </c>
      <c r="Y393" t="s">
        <v>1906</v>
      </c>
      <c r="Z393">
        <v>29</v>
      </c>
      <c r="AA393" t="s">
        <v>1949</v>
      </c>
      <c r="AB393" t="s">
        <v>1954</v>
      </c>
      <c r="AC393">
        <v>2900</v>
      </c>
      <c r="AE393" t="s">
        <v>2766</v>
      </c>
      <c r="AF393">
        <v>1</v>
      </c>
      <c r="AG393">
        <v>0</v>
      </c>
      <c r="AH393">
        <v>0</v>
      </c>
      <c r="AI393">
        <v>0</v>
      </c>
      <c r="AJ393">
        <v>1</v>
      </c>
      <c r="AK393">
        <v>0</v>
      </c>
      <c r="AL393" t="s">
        <v>1959</v>
      </c>
      <c r="AM393" t="s">
        <v>2356</v>
      </c>
      <c r="AN393" t="s">
        <v>1974</v>
      </c>
      <c r="AP393">
        <v>2400</v>
      </c>
      <c r="AQ393" t="s">
        <v>4311</v>
      </c>
      <c r="AR393">
        <v>2182</v>
      </c>
      <c r="AS393">
        <v>1</v>
      </c>
      <c r="AT393">
        <v>0.76427320490367801</v>
      </c>
      <c r="AU393">
        <v>2182</v>
      </c>
      <c r="AW393" t="s">
        <v>2187</v>
      </c>
      <c r="AX393">
        <v>61</v>
      </c>
      <c r="AY393">
        <v>6101</v>
      </c>
      <c r="AZ393" t="s">
        <v>2909</v>
      </c>
      <c r="BA393" t="s">
        <v>2195</v>
      </c>
      <c r="BE393">
        <v>14</v>
      </c>
      <c r="BF393">
        <v>1</v>
      </c>
      <c r="BG393" t="s">
        <v>2705</v>
      </c>
      <c r="BH393" t="s">
        <v>2713</v>
      </c>
      <c r="EF393" t="s">
        <v>1959</v>
      </c>
      <c r="EG393" t="s">
        <v>2356</v>
      </c>
      <c r="EH393" t="s">
        <v>2034</v>
      </c>
      <c r="EJ393">
        <v>700</v>
      </c>
      <c r="EK393" t="s">
        <v>2732</v>
      </c>
      <c r="EL393">
        <v>1400</v>
      </c>
      <c r="EM393">
        <v>0</v>
      </c>
      <c r="EN393">
        <v>0.49036777583187402</v>
      </c>
      <c r="EO393">
        <v>1400</v>
      </c>
      <c r="EQ393" t="s">
        <v>2187</v>
      </c>
      <c r="ER393">
        <v>61</v>
      </c>
      <c r="ES393">
        <v>6101</v>
      </c>
      <c r="ET393" t="s">
        <v>2909</v>
      </c>
      <c r="EU393" t="s">
        <v>2195</v>
      </c>
      <c r="EY393">
        <v>18</v>
      </c>
      <c r="EZ393">
        <v>1</v>
      </c>
      <c r="FA393" t="s">
        <v>2705</v>
      </c>
      <c r="FB393" t="s">
        <v>2760</v>
      </c>
      <c r="FD393" t="s">
        <v>1908</v>
      </c>
      <c r="FN393" t="s">
        <v>1908</v>
      </c>
      <c r="GD393" t="s">
        <v>2233</v>
      </c>
      <c r="GE393" t="s">
        <v>2766</v>
      </c>
      <c r="GF393">
        <v>1</v>
      </c>
      <c r="GG393">
        <v>0</v>
      </c>
      <c r="GH393">
        <v>0</v>
      </c>
      <c r="GI393">
        <v>0</v>
      </c>
      <c r="GJ393">
        <v>1</v>
      </c>
      <c r="GK393">
        <v>0</v>
      </c>
      <c r="GL393" t="s">
        <v>2242</v>
      </c>
      <c r="GM393">
        <v>0</v>
      </c>
      <c r="GN393">
        <v>0</v>
      </c>
      <c r="GO393">
        <v>1</v>
      </c>
      <c r="GP393">
        <v>0</v>
      </c>
      <c r="GQ393">
        <v>0</v>
      </c>
      <c r="GR393">
        <v>0</v>
      </c>
      <c r="GS393">
        <v>0</v>
      </c>
      <c r="GT393">
        <v>0</v>
      </c>
      <c r="GU393">
        <v>0</v>
      </c>
      <c r="GV393">
        <v>0</v>
      </c>
      <c r="GW393">
        <v>0</v>
      </c>
      <c r="GX393">
        <v>0</v>
      </c>
      <c r="HU393" t="s">
        <v>1932</v>
      </c>
      <c r="HV393">
        <v>0</v>
      </c>
      <c r="HW393">
        <v>1</v>
      </c>
      <c r="HX393">
        <v>0</v>
      </c>
      <c r="HY393">
        <v>0</v>
      </c>
      <c r="HZ393">
        <v>0</v>
      </c>
      <c r="JA393" t="s">
        <v>1959</v>
      </c>
      <c r="JB393" t="s">
        <v>2356</v>
      </c>
      <c r="JC393" t="s">
        <v>2053</v>
      </c>
      <c r="JE393">
        <v>24000</v>
      </c>
      <c r="JF393" t="s">
        <v>3493</v>
      </c>
      <c r="JG393">
        <v>4800</v>
      </c>
      <c r="JH393">
        <v>2</v>
      </c>
      <c r="JI393">
        <v>1.68126094570928</v>
      </c>
      <c r="JJ393">
        <v>240</v>
      </c>
      <c r="JL393" t="s">
        <v>2176</v>
      </c>
      <c r="JN393" t="s">
        <v>2187</v>
      </c>
      <c r="JO393">
        <v>61</v>
      </c>
      <c r="JP393">
        <v>6101</v>
      </c>
      <c r="JQ393">
        <v>610102</v>
      </c>
      <c r="JR393" t="s">
        <v>1744</v>
      </c>
      <c r="JV393">
        <v>16</v>
      </c>
      <c r="JW393">
        <v>1</v>
      </c>
      <c r="JX393" t="s">
        <v>2705</v>
      </c>
      <c r="JY393" t="s">
        <v>2846</v>
      </c>
      <c r="LZ393" t="s">
        <v>1908</v>
      </c>
      <c r="MJ393" t="s">
        <v>1908</v>
      </c>
      <c r="MZ393" t="s">
        <v>2231</v>
      </c>
      <c r="WB393" t="s">
        <v>2318</v>
      </c>
      <c r="WC393">
        <v>1</v>
      </c>
      <c r="WD393">
        <v>0</v>
      </c>
      <c r="WE393">
        <v>0</v>
      </c>
      <c r="WF393">
        <v>0</v>
      </c>
      <c r="WG393">
        <v>0</v>
      </c>
      <c r="WH393">
        <v>0</v>
      </c>
      <c r="WI393">
        <v>0</v>
      </c>
      <c r="WJ393">
        <v>0</v>
      </c>
      <c r="WK393">
        <v>0</v>
      </c>
      <c r="WL393">
        <v>0</v>
      </c>
      <c r="WM393">
        <v>0</v>
      </c>
      <c r="WN393">
        <v>0</v>
      </c>
      <c r="WO393">
        <v>0</v>
      </c>
      <c r="WQ393" t="s">
        <v>1908</v>
      </c>
      <c r="WS393" t="s">
        <v>2351</v>
      </c>
      <c r="WT393">
        <v>0</v>
      </c>
      <c r="WU393">
        <v>0</v>
      </c>
      <c r="WV393">
        <v>0</v>
      </c>
      <c r="WW393">
        <v>0</v>
      </c>
      <c r="WX393">
        <v>0</v>
      </c>
      <c r="WY393">
        <v>1</v>
      </c>
      <c r="WZ393">
        <v>0</v>
      </c>
      <c r="XA393">
        <v>0</v>
      </c>
      <c r="XB393">
        <v>0</v>
      </c>
      <c r="XD393" t="s">
        <v>2309</v>
      </c>
      <c r="XE393">
        <v>0</v>
      </c>
      <c r="XF393">
        <v>1</v>
      </c>
      <c r="XG393">
        <v>0</v>
      </c>
      <c r="XH393">
        <v>0</v>
      </c>
      <c r="XI393">
        <v>0</v>
      </c>
      <c r="XJ393">
        <v>0</v>
      </c>
      <c r="XK393">
        <v>0</v>
      </c>
      <c r="XL393">
        <v>0</v>
      </c>
      <c r="XN393" t="s">
        <v>1908</v>
      </c>
      <c r="XO393" t="s">
        <v>111</v>
      </c>
      <c r="XP393">
        <v>1</v>
      </c>
      <c r="XQ393">
        <v>0</v>
      </c>
      <c r="XR393">
        <v>0</v>
      </c>
      <c r="XS393">
        <v>0</v>
      </c>
      <c r="XT393">
        <v>0</v>
      </c>
      <c r="XU393">
        <v>0</v>
      </c>
      <c r="XW393" t="s">
        <v>2287</v>
      </c>
      <c r="XX393">
        <v>0</v>
      </c>
      <c r="XY393">
        <v>0</v>
      </c>
      <c r="XZ393">
        <v>0</v>
      </c>
      <c r="YA393">
        <v>1</v>
      </c>
      <c r="YB393">
        <v>0</v>
      </c>
      <c r="YC393">
        <v>0</v>
      </c>
      <c r="YD393">
        <v>0</v>
      </c>
      <c r="YE393">
        <v>0</v>
      </c>
      <c r="YF393">
        <v>0</v>
      </c>
      <c r="YG393">
        <v>0</v>
      </c>
      <c r="YH393">
        <v>0</v>
      </c>
      <c r="YJ393" t="s">
        <v>2298</v>
      </c>
      <c r="YL393" t="s">
        <v>2356</v>
      </c>
      <c r="YM393">
        <v>1</v>
      </c>
      <c r="YN393">
        <v>0</v>
      </c>
      <c r="YO393">
        <v>0</v>
      </c>
      <c r="YP393">
        <v>0</v>
      </c>
      <c r="YQ393">
        <v>0</v>
      </c>
      <c r="YR393">
        <v>0</v>
      </c>
      <c r="YS393">
        <v>0</v>
      </c>
      <c r="YT393">
        <v>0</v>
      </c>
      <c r="YV393" t="s">
        <v>2375</v>
      </c>
      <c r="ZE393" t="s">
        <v>2391</v>
      </c>
      <c r="ZF393">
        <v>0</v>
      </c>
      <c r="ZG393">
        <v>0</v>
      </c>
      <c r="ZH393">
        <v>0</v>
      </c>
      <c r="ZI393">
        <v>0</v>
      </c>
      <c r="ZJ393">
        <v>1</v>
      </c>
      <c r="ZK393">
        <v>0</v>
      </c>
      <c r="ZL393">
        <v>0</v>
      </c>
      <c r="ZO393">
        <v>2556626</v>
      </c>
      <c r="ZP393">
        <v>45734.5862037037</v>
      </c>
      <c r="ZS393" t="s">
        <v>2702</v>
      </c>
      <c r="ZT393" t="s">
        <v>3489</v>
      </c>
      <c r="ZU393" t="s">
        <v>3490</v>
      </c>
      <c r="ZW393">
        <v>43</v>
      </c>
    </row>
    <row r="394" spans="1:699" x14ac:dyDescent="0.35">
      <c r="A394" t="s">
        <v>4312</v>
      </c>
      <c r="B394" t="s">
        <v>2703</v>
      </c>
      <c r="C394" t="s">
        <v>2704</v>
      </c>
      <c r="D394" t="s">
        <v>3071</v>
      </c>
      <c r="E394" s="42">
        <v>45734</v>
      </c>
      <c r="F394" t="s">
        <v>3486</v>
      </c>
      <c r="G394" t="s">
        <v>3061</v>
      </c>
      <c r="H394" s="42">
        <v>45734.5369786921</v>
      </c>
      <c r="I394" s="42">
        <v>45734.6535872569</v>
      </c>
      <c r="J394" s="42">
        <v>45734</v>
      </c>
      <c r="K394" t="s">
        <v>4310</v>
      </c>
      <c r="L394" t="s">
        <v>1899</v>
      </c>
      <c r="M394">
        <v>61</v>
      </c>
      <c r="N394" t="s">
        <v>1126</v>
      </c>
      <c r="O394">
        <v>6102</v>
      </c>
      <c r="P394" t="s">
        <v>1159</v>
      </c>
      <c r="Q394">
        <v>610201</v>
      </c>
      <c r="R394" t="s">
        <v>1159</v>
      </c>
      <c r="S394" t="s">
        <v>4308</v>
      </c>
      <c r="U394" t="s">
        <v>1848</v>
      </c>
      <c r="W394" t="s">
        <v>1916</v>
      </c>
      <c r="Y394" t="s">
        <v>1906</v>
      </c>
      <c r="Z394">
        <v>21</v>
      </c>
      <c r="AA394" t="s">
        <v>1949</v>
      </c>
      <c r="AB394" t="s">
        <v>1952</v>
      </c>
      <c r="AC394">
        <v>3000</v>
      </c>
      <c r="AE394" t="s">
        <v>2725</v>
      </c>
      <c r="AF394">
        <v>0</v>
      </c>
      <c r="AG394">
        <v>1</v>
      </c>
      <c r="AH394">
        <v>1</v>
      </c>
      <c r="AI394">
        <v>1</v>
      </c>
      <c r="AJ394">
        <v>0</v>
      </c>
      <c r="AK394">
        <v>0</v>
      </c>
      <c r="BJ394" t="s">
        <v>1959</v>
      </c>
      <c r="BK394" t="s">
        <v>2356</v>
      </c>
      <c r="BL394" t="s">
        <v>1974</v>
      </c>
      <c r="BN394">
        <v>1000</v>
      </c>
      <c r="BO394" t="s">
        <v>2903</v>
      </c>
      <c r="BP394">
        <v>1282</v>
      </c>
      <c r="BQ394">
        <v>0</v>
      </c>
      <c r="BR394">
        <v>0.449036777583187</v>
      </c>
      <c r="BS394">
        <v>1282</v>
      </c>
      <c r="BU394" t="s">
        <v>2187</v>
      </c>
      <c r="BV394">
        <v>61</v>
      </c>
      <c r="BW394" t="s">
        <v>2899</v>
      </c>
      <c r="BX394" t="s">
        <v>2913</v>
      </c>
      <c r="BY394" t="s">
        <v>2187</v>
      </c>
      <c r="BZ394">
        <v>61</v>
      </c>
      <c r="CA394" t="s">
        <v>2904</v>
      </c>
      <c r="CB394" t="s">
        <v>1316</v>
      </c>
      <c r="CC394">
        <v>7</v>
      </c>
      <c r="CD394">
        <v>1</v>
      </c>
      <c r="CE394" t="s">
        <v>2705</v>
      </c>
      <c r="CF394" t="s">
        <v>2749</v>
      </c>
      <c r="CH394" t="s">
        <v>1959</v>
      </c>
      <c r="CI394" t="s">
        <v>2356</v>
      </c>
      <c r="CJ394" t="s">
        <v>1974</v>
      </c>
      <c r="CL394">
        <v>2800</v>
      </c>
      <c r="CM394" t="s">
        <v>2919</v>
      </c>
      <c r="CN394">
        <v>2146</v>
      </c>
      <c r="CO394">
        <v>1</v>
      </c>
      <c r="CP394">
        <v>0.75166374781085799</v>
      </c>
      <c r="CQ394">
        <v>2146</v>
      </c>
      <c r="CS394" t="s">
        <v>1744</v>
      </c>
      <c r="CT394" t="s">
        <v>4313</v>
      </c>
      <c r="CU394" t="s">
        <v>2187</v>
      </c>
      <c r="CV394">
        <v>61</v>
      </c>
      <c r="CW394" t="s">
        <v>2835</v>
      </c>
      <c r="CX394" t="s">
        <v>2909</v>
      </c>
      <c r="CY394" t="s">
        <v>2187</v>
      </c>
      <c r="CZ394">
        <v>61</v>
      </c>
      <c r="DA394" t="s">
        <v>2910</v>
      </c>
      <c r="DB394" t="s">
        <v>1316</v>
      </c>
      <c r="DC394">
        <v>2</v>
      </c>
      <c r="DD394">
        <v>1</v>
      </c>
      <c r="DE394" t="s">
        <v>2705</v>
      </c>
      <c r="DF394" t="s">
        <v>2696</v>
      </c>
      <c r="DH394" t="s">
        <v>1959</v>
      </c>
      <c r="DI394" t="s">
        <v>2356</v>
      </c>
      <c r="DJ394" t="s">
        <v>2022</v>
      </c>
      <c r="DL394">
        <v>6500</v>
      </c>
      <c r="DM394" t="s">
        <v>3855</v>
      </c>
      <c r="DN394">
        <v>4333</v>
      </c>
      <c r="DO394">
        <v>1</v>
      </c>
      <c r="DP394">
        <v>1.51768826619965</v>
      </c>
      <c r="DQ394">
        <v>4333</v>
      </c>
      <c r="DS394" t="s">
        <v>2187</v>
      </c>
      <c r="DT394">
        <v>61</v>
      </c>
      <c r="DU394">
        <v>6101</v>
      </c>
      <c r="DV394" t="s">
        <v>2909</v>
      </c>
      <c r="DW394" t="s">
        <v>2187</v>
      </c>
      <c r="DX394">
        <v>61</v>
      </c>
      <c r="DY394" t="s">
        <v>3398</v>
      </c>
      <c r="DZ394" t="s">
        <v>1316</v>
      </c>
      <c r="EA394">
        <v>6</v>
      </c>
      <c r="EB394">
        <v>1</v>
      </c>
      <c r="EC394" t="s">
        <v>2705</v>
      </c>
      <c r="ED394" t="s">
        <v>2716</v>
      </c>
      <c r="FD394" t="s">
        <v>1908</v>
      </c>
      <c r="FN394" t="s">
        <v>1908</v>
      </c>
      <c r="GD394" t="s">
        <v>2235</v>
      </c>
      <c r="GZ394" t="s">
        <v>1925</v>
      </c>
      <c r="HA394">
        <v>0</v>
      </c>
      <c r="HB394">
        <v>0</v>
      </c>
      <c r="HC394">
        <v>0</v>
      </c>
      <c r="HD394">
        <v>1</v>
      </c>
      <c r="HE394">
        <v>0</v>
      </c>
      <c r="HF394">
        <v>0</v>
      </c>
      <c r="HG394" t="s">
        <v>1316</v>
      </c>
      <c r="HH394">
        <v>0</v>
      </c>
      <c r="HI394">
        <v>0</v>
      </c>
      <c r="HJ394">
        <v>0</v>
      </c>
      <c r="HK394">
        <v>0</v>
      </c>
      <c r="HL394">
        <v>0</v>
      </c>
      <c r="HM394">
        <v>0</v>
      </c>
      <c r="HN394">
        <v>0</v>
      </c>
      <c r="HO394">
        <v>0</v>
      </c>
      <c r="HP394">
        <v>0</v>
      </c>
      <c r="HQ394">
        <v>0</v>
      </c>
      <c r="HR394">
        <v>0</v>
      </c>
      <c r="HS394">
        <v>1</v>
      </c>
      <c r="HU394" t="s">
        <v>1928</v>
      </c>
      <c r="HV394">
        <v>0</v>
      </c>
      <c r="HW394">
        <v>0</v>
      </c>
      <c r="HX394">
        <v>0</v>
      </c>
      <c r="HY394">
        <v>0</v>
      </c>
      <c r="HZ394">
        <v>1</v>
      </c>
      <c r="WB394" t="s">
        <v>2318</v>
      </c>
      <c r="WC394">
        <v>1</v>
      </c>
      <c r="WD394">
        <v>0</v>
      </c>
      <c r="WE394">
        <v>0</v>
      </c>
      <c r="WF394">
        <v>0</v>
      </c>
      <c r="WG394">
        <v>0</v>
      </c>
      <c r="WH394">
        <v>0</v>
      </c>
      <c r="WI394">
        <v>0</v>
      </c>
      <c r="WJ394">
        <v>0</v>
      </c>
      <c r="WK394">
        <v>0</v>
      </c>
      <c r="WL394">
        <v>0</v>
      </c>
      <c r="WM394">
        <v>0</v>
      </c>
      <c r="WN394">
        <v>0</v>
      </c>
      <c r="WO394">
        <v>0</v>
      </c>
      <c r="WQ394" t="s">
        <v>1908</v>
      </c>
      <c r="WS394" t="s">
        <v>2341</v>
      </c>
      <c r="WT394">
        <v>1</v>
      </c>
      <c r="WU394">
        <v>0</v>
      </c>
      <c r="WV394">
        <v>0</v>
      </c>
      <c r="WW394">
        <v>0</v>
      </c>
      <c r="WX394">
        <v>0</v>
      </c>
      <c r="WY394">
        <v>0</v>
      </c>
      <c r="WZ394">
        <v>0</v>
      </c>
      <c r="XA394">
        <v>0</v>
      </c>
      <c r="XB394">
        <v>0</v>
      </c>
      <c r="XD394" t="s">
        <v>2309</v>
      </c>
      <c r="XE394">
        <v>0</v>
      </c>
      <c r="XF394">
        <v>1</v>
      </c>
      <c r="XG394">
        <v>0</v>
      </c>
      <c r="XH394">
        <v>0</v>
      </c>
      <c r="XI394">
        <v>0</v>
      </c>
      <c r="XJ394">
        <v>0</v>
      </c>
      <c r="XK394">
        <v>0</v>
      </c>
      <c r="XL394">
        <v>0</v>
      </c>
      <c r="XN394" t="s">
        <v>1908</v>
      </c>
      <c r="XO394" t="s">
        <v>111</v>
      </c>
      <c r="XP394">
        <v>1</v>
      </c>
      <c r="XQ394">
        <v>0</v>
      </c>
      <c r="XR394">
        <v>0</v>
      </c>
      <c r="XS394">
        <v>0</v>
      </c>
      <c r="XT394">
        <v>0</v>
      </c>
      <c r="XU394">
        <v>0</v>
      </c>
      <c r="XW394" t="s">
        <v>2287</v>
      </c>
      <c r="XX394">
        <v>0</v>
      </c>
      <c r="XY394">
        <v>0</v>
      </c>
      <c r="XZ394">
        <v>0</v>
      </c>
      <c r="YA394">
        <v>1</v>
      </c>
      <c r="YB394">
        <v>0</v>
      </c>
      <c r="YC394">
        <v>0</v>
      </c>
      <c r="YD394">
        <v>0</v>
      </c>
      <c r="YE394">
        <v>0</v>
      </c>
      <c r="YF394">
        <v>0</v>
      </c>
      <c r="YG394">
        <v>0</v>
      </c>
      <c r="YH394">
        <v>0</v>
      </c>
      <c r="YJ394" t="s">
        <v>2298</v>
      </c>
      <c r="YL394" t="s">
        <v>2356</v>
      </c>
      <c r="YM394">
        <v>1</v>
      </c>
      <c r="YN394">
        <v>0</v>
      </c>
      <c r="YO394">
        <v>0</v>
      </c>
      <c r="YP394">
        <v>0</v>
      </c>
      <c r="YQ394">
        <v>0</v>
      </c>
      <c r="YR394">
        <v>0</v>
      </c>
      <c r="YS394">
        <v>0</v>
      </c>
      <c r="YT394">
        <v>0</v>
      </c>
      <c r="YV394" t="s">
        <v>2375</v>
      </c>
      <c r="ZE394" t="s">
        <v>2391</v>
      </c>
      <c r="ZF394">
        <v>0</v>
      </c>
      <c r="ZG394">
        <v>0</v>
      </c>
      <c r="ZH394">
        <v>0</v>
      </c>
      <c r="ZI394">
        <v>0</v>
      </c>
      <c r="ZJ394">
        <v>1</v>
      </c>
      <c r="ZK394">
        <v>0</v>
      </c>
      <c r="ZL394">
        <v>0</v>
      </c>
      <c r="ZO394">
        <v>2556628</v>
      </c>
      <c r="ZP394">
        <v>45734.586273148103</v>
      </c>
      <c r="ZS394" t="s">
        <v>2702</v>
      </c>
      <c r="ZT394" t="s">
        <v>3489</v>
      </c>
      <c r="ZU394" t="s">
        <v>3490</v>
      </c>
      <c r="ZW394">
        <v>45</v>
      </c>
    </row>
    <row r="395" spans="1:699" x14ac:dyDescent="0.35">
      <c r="A395" t="s">
        <v>4314</v>
      </c>
      <c r="B395" t="s">
        <v>2703</v>
      </c>
      <c r="C395" t="s">
        <v>2704</v>
      </c>
      <c r="D395" t="s">
        <v>3071</v>
      </c>
      <c r="E395" s="42">
        <v>45734</v>
      </c>
      <c r="F395" t="s">
        <v>3486</v>
      </c>
      <c r="G395" t="s">
        <v>3061</v>
      </c>
      <c r="H395" s="42">
        <v>45734.537652881903</v>
      </c>
      <c r="I395" s="42">
        <v>45734.6485261458</v>
      </c>
      <c r="J395" s="42">
        <v>45734</v>
      </c>
      <c r="K395" t="s">
        <v>4315</v>
      </c>
      <c r="L395" t="s">
        <v>1899</v>
      </c>
      <c r="M395">
        <v>61</v>
      </c>
      <c r="N395" t="s">
        <v>1126</v>
      </c>
      <c r="O395">
        <v>6102</v>
      </c>
      <c r="P395" t="s">
        <v>1159</v>
      </c>
      <c r="Q395">
        <v>610201</v>
      </c>
      <c r="R395" t="s">
        <v>1159</v>
      </c>
      <c r="S395" t="s">
        <v>4308</v>
      </c>
      <c r="U395" t="s">
        <v>1848</v>
      </c>
      <c r="W395" t="s">
        <v>1916</v>
      </c>
      <c r="Y395" t="s">
        <v>1906</v>
      </c>
      <c r="Z395">
        <v>18</v>
      </c>
      <c r="AA395" t="s">
        <v>1949</v>
      </c>
      <c r="AB395" t="s">
        <v>1952</v>
      </c>
      <c r="AC395">
        <v>3000</v>
      </c>
      <c r="AE395" t="s">
        <v>1923</v>
      </c>
      <c r="AF395">
        <v>0</v>
      </c>
      <c r="AG395">
        <v>0</v>
      </c>
      <c r="AH395">
        <v>1</v>
      </c>
      <c r="AI395">
        <v>0</v>
      </c>
      <c r="AJ395">
        <v>0</v>
      </c>
      <c r="AK395">
        <v>0</v>
      </c>
      <c r="CH395" t="s">
        <v>1963</v>
      </c>
      <c r="FD395" t="s">
        <v>1908</v>
      </c>
      <c r="FN395" t="s">
        <v>1906</v>
      </c>
      <c r="FO395" t="s">
        <v>2216</v>
      </c>
      <c r="FP395">
        <v>0</v>
      </c>
      <c r="FQ395">
        <v>0</v>
      </c>
      <c r="FR395">
        <v>0</v>
      </c>
      <c r="FS395">
        <v>0</v>
      </c>
      <c r="FT395">
        <v>1</v>
      </c>
      <c r="FU395">
        <v>0</v>
      </c>
      <c r="FV395">
        <v>0</v>
      </c>
      <c r="FW395">
        <v>0</v>
      </c>
      <c r="FX395">
        <v>0</v>
      </c>
      <c r="FY395">
        <v>0</v>
      </c>
      <c r="FZ395">
        <v>0</v>
      </c>
      <c r="GA395">
        <v>0</v>
      </c>
      <c r="GB395">
        <v>0</v>
      </c>
      <c r="GD395" t="s">
        <v>2233</v>
      </c>
      <c r="GE395" t="s">
        <v>1923</v>
      </c>
      <c r="GF395">
        <v>0</v>
      </c>
      <c r="GG395">
        <v>0</v>
      </c>
      <c r="GH395">
        <v>1</v>
      </c>
      <c r="GI395">
        <v>0</v>
      </c>
      <c r="GJ395">
        <v>0</v>
      </c>
      <c r="GK395">
        <v>0</v>
      </c>
      <c r="GL395" t="s">
        <v>2240</v>
      </c>
      <c r="GM395">
        <v>0</v>
      </c>
      <c r="GN395">
        <v>1</v>
      </c>
      <c r="GO395">
        <v>0</v>
      </c>
      <c r="GP395">
        <v>0</v>
      </c>
      <c r="GQ395">
        <v>0</v>
      </c>
      <c r="GR395">
        <v>0</v>
      </c>
      <c r="GS395">
        <v>0</v>
      </c>
      <c r="GT395">
        <v>0</v>
      </c>
      <c r="GU395">
        <v>0</v>
      </c>
      <c r="GV395">
        <v>0</v>
      </c>
      <c r="GW395">
        <v>0</v>
      </c>
      <c r="GX395">
        <v>0</v>
      </c>
      <c r="HU395" t="s">
        <v>1928</v>
      </c>
      <c r="HV395">
        <v>0</v>
      </c>
      <c r="HW395">
        <v>0</v>
      </c>
      <c r="HX395">
        <v>0</v>
      </c>
      <c r="HY395">
        <v>0</v>
      </c>
      <c r="HZ395">
        <v>1</v>
      </c>
      <c r="WB395" t="s">
        <v>1316</v>
      </c>
      <c r="WC395">
        <v>0</v>
      </c>
      <c r="WD395">
        <v>0</v>
      </c>
      <c r="WE395">
        <v>0</v>
      </c>
      <c r="WF395">
        <v>0</v>
      </c>
      <c r="WG395">
        <v>0</v>
      </c>
      <c r="WH395">
        <v>0</v>
      </c>
      <c r="WI395">
        <v>0</v>
      </c>
      <c r="WJ395">
        <v>0</v>
      </c>
      <c r="WK395">
        <v>0</v>
      </c>
      <c r="WL395">
        <v>0</v>
      </c>
      <c r="WM395">
        <v>0</v>
      </c>
      <c r="WN395">
        <v>1</v>
      </c>
      <c r="WO395">
        <v>0</v>
      </c>
      <c r="WQ395" t="s">
        <v>1316</v>
      </c>
      <c r="WS395" t="s">
        <v>2341</v>
      </c>
      <c r="WT395">
        <v>1</v>
      </c>
      <c r="WU395">
        <v>0</v>
      </c>
      <c r="WV395">
        <v>0</v>
      </c>
      <c r="WW395">
        <v>0</v>
      </c>
      <c r="WX395">
        <v>0</v>
      </c>
      <c r="WY395">
        <v>0</v>
      </c>
      <c r="WZ395">
        <v>0</v>
      </c>
      <c r="XA395">
        <v>0</v>
      </c>
      <c r="XB395">
        <v>0</v>
      </c>
      <c r="XD395" t="s">
        <v>2309</v>
      </c>
      <c r="XE395">
        <v>0</v>
      </c>
      <c r="XF395">
        <v>1</v>
      </c>
      <c r="XG395">
        <v>0</v>
      </c>
      <c r="XH395">
        <v>0</v>
      </c>
      <c r="XI395">
        <v>0</v>
      </c>
      <c r="XJ395">
        <v>0</v>
      </c>
      <c r="XK395">
        <v>0</v>
      </c>
      <c r="XL395">
        <v>0</v>
      </c>
      <c r="XN395" t="s">
        <v>1316</v>
      </c>
      <c r="XW395" t="s">
        <v>2926</v>
      </c>
      <c r="XX395">
        <v>0</v>
      </c>
      <c r="XY395">
        <v>1</v>
      </c>
      <c r="XZ395">
        <v>1</v>
      </c>
      <c r="YA395">
        <v>1</v>
      </c>
      <c r="YB395">
        <v>0</v>
      </c>
      <c r="YC395">
        <v>0</v>
      </c>
      <c r="YD395">
        <v>0</v>
      </c>
      <c r="YE395">
        <v>0</v>
      </c>
      <c r="YF395">
        <v>0</v>
      </c>
      <c r="YG395">
        <v>0</v>
      </c>
      <c r="YH395">
        <v>0</v>
      </c>
      <c r="YJ395" t="s">
        <v>2298</v>
      </c>
      <c r="YL395" t="s">
        <v>2356</v>
      </c>
      <c r="YM395">
        <v>1</v>
      </c>
      <c r="YN395">
        <v>0</v>
      </c>
      <c r="YO395">
        <v>0</v>
      </c>
      <c r="YP395">
        <v>0</v>
      </c>
      <c r="YQ395">
        <v>0</v>
      </c>
      <c r="YR395">
        <v>0</v>
      </c>
      <c r="YS395">
        <v>0</v>
      </c>
      <c r="YT395">
        <v>0</v>
      </c>
      <c r="YV395" t="s">
        <v>2375</v>
      </c>
      <c r="ZE395" t="s">
        <v>2927</v>
      </c>
      <c r="ZF395">
        <v>0</v>
      </c>
      <c r="ZG395">
        <v>0</v>
      </c>
      <c r="ZH395">
        <v>0</v>
      </c>
      <c r="ZI395">
        <v>1</v>
      </c>
      <c r="ZJ395">
        <v>1</v>
      </c>
      <c r="ZK395">
        <v>0</v>
      </c>
      <c r="ZL395">
        <v>0</v>
      </c>
      <c r="ZO395">
        <v>2556559</v>
      </c>
      <c r="ZP395">
        <v>45734.574062500003</v>
      </c>
      <c r="ZS395" t="s">
        <v>2702</v>
      </c>
      <c r="ZT395" t="s">
        <v>3489</v>
      </c>
      <c r="ZU395" t="s">
        <v>3490</v>
      </c>
      <c r="ZW395">
        <v>41</v>
      </c>
    </row>
    <row r="396" spans="1:699" x14ac:dyDescent="0.35">
      <c r="A396" t="s">
        <v>4316</v>
      </c>
      <c r="B396" t="s">
        <v>2703</v>
      </c>
      <c r="C396" t="s">
        <v>2704</v>
      </c>
      <c r="D396" t="s">
        <v>3071</v>
      </c>
      <c r="E396" s="42">
        <v>45734</v>
      </c>
      <c r="F396" t="s">
        <v>3486</v>
      </c>
      <c r="G396" t="s">
        <v>3061</v>
      </c>
      <c r="H396" s="42">
        <v>45734.512699155101</v>
      </c>
      <c r="I396" s="42">
        <v>45734.645512037001</v>
      </c>
      <c r="J396" s="42">
        <v>45734</v>
      </c>
      <c r="K396" t="s">
        <v>4315</v>
      </c>
      <c r="L396" t="s">
        <v>1899</v>
      </c>
      <c r="M396">
        <v>61</v>
      </c>
      <c r="N396" t="s">
        <v>1126</v>
      </c>
      <c r="O396">
        <v>6102</v>
      </c>
      <c r="P396" t="s">
        <v>1159</v>
      </c>
      <c r="Q396">
        <v>610201</v>
      </c>
      <c r="R396" t="s">
        <v>1159</v>
      </c>
      <c r="S396" t="s">
        <v>4308</v>
      </c>
      <c r="U396" t="s">
        <v>1848</v>
      </c>
      <c r="W396" t="s">
        <v>1916</v>
      </c>
      <c r="Y396" t="s">
        <v>1906</v>
      </c>
      <c r="Z396">
        <v>35</v>
      </c>
      <c r="AA396" t="s">
        <v>1949</v>
      </c>
      <c r="AB396" t="s">
        <v>1952</v>
      </c>
      <c r="AC396">
        <v>3000</v>
      </c>
      <c r="AE396" t="s">
        <v>1928</v>
      </c>
      <c r="AF396">
        <v>0</v>
      </c>
      <c r="AG396">
        <v>0</v>
      </c>
      <c r="AH396">
        <v>0</v>
      </c>
      <c r="AI396">
        <v>0</v>
      </c>
      <c r="AJ396">
        <v>0</v>
      </c>
      <c r="AK396">
        <v>1</v>
      </c>
      <c r="HU396" t="s">
        <v>1935</v>
      </c>
      <c r="HV396">
        <v>0</v>
      </c>
      <c r="HW396">
        <v>0</v>
      </c>
      <c r="HX396">
        <v>0</v>
      </c>
      <c r="HY396">
        <v>1</v>
      </c>
      <c r="HZ396">
        <v>0</v>
      </c>
      <c r="LA396" t="s">
        <v>1959</v>
      </c>
      <c r="LB396" t="s">
        <v>2356</v>
      </c>
      <c r="LC396">
        <v>80</v>
      </c>
      <c r="LD396">
        <v>100000</v>
      </c>
      <c r="LE396" t="s">
        <v>3032</v>
      </c>
      <c r="LF396">
        <v>250000</v>
      </c>
      <c r="LG396">
        <v>83</v>
      </c>
      <c r="LH396">
        <v>87.565674255691803</v>
      </c>
      <c r="LI396">
        <v>1250</v>
      </c>
      <c r="LK396" t="s">
        <v>1744</v>
      </c>
      <c r="LL396" t="s">
        <v>3018</v>
      </c>
      <c r="LM396" t="s">
        <v>2187</v>
      </c>
      <c r="LN396">
        <v>61</v>
      </c>
      <c r="LO396" t="s">
        <v>2835</v>
      </c>
      <c r="LP396" t="s">
        <v>2836</v>
      </c>
      <c r="LQ396" t="s">
        <v>2187</v>
      </c>
      <c r="LR396">
        <v>62</v>
      </c>
      <c r="LS396">
        <v>6205</v>
      </c>
      <c r="LT396" t="s">
        <v>2851</v>
      </c>
      <c r="LU396">
        <v>3</v>
      </c>
      <c r="LV396">
        <v>1</v>
      </c>
      <c r="LW396" t="s">
        <v>2705</v>
      </c>
      <c r="LX396" t="s">
        <v>2720</v>
      </c>
      <c r="LZ396" t="s">
        <v>1908</v>
      </c>
      <c r="MJ396" t="s">
        <v>1908</v>
      </c>
      <c r="MZ396" t="s">
        <v>2235</v>
      </c>
      <c r="NU396" t="s">
        <v>1935</v>
      </c>
      <c r="NV396">
        <v>0</v>
      </c>
      <c r="NW396">
        <v>0</v>
      </c>
      <c r="NX396">
        <v>0</v>
      </c>
      <c r="NY396">
        <v>1</v>
      </c>
      <c r="NZ396">
        <v>0</v>
      </c>
      <c r="OA396" t="s">
        <v>2276</v>
      </c>
      <c r="OB396">
        <v>0</v>
      </c>
      <c r="OC396">
        <v>0</v>
      </c>
      <c r="OD396">
        <v>0</v>
      </c>
      <c r="OE396">
        <v>0</v>
      </c>
      <c r="OF396">
        <v>0</v>
      </c>
      <c r="OG396">
        <v>0</v>
      </c>
      <c r="OH396">
        <v>0</v>
      </c>
      <c r="OI396">
        <v>0</v>
      </c>
      <c r="OJ396">
        <v>1</v>
      </c>
      <c r="OK396">
        <v>0</v>
      </c>
      <c r="OL396">
        <v>0</v>
      </c>
      <c r="OM396">
        <v>0</v>
      </c>
      <c r="WB396" t="s">
        <v>2318</v>
      </c>
      <c r="WC396">
        <v>1</v>
      </c>
      <c r="WD396">
        <v>0</v>
      </c>
      <c r="WE396">
        <v>0</v>
      </c>
      <c r="WF396">
        <v>0</v>
      </c>
      <c r="WG396">
        <v>0</v>
      </c>
      <c r="WH396">
        <v>0</v>
      </c>
      <c r="WI396">
        <v>0</v>
      </c>
      <c r="WJ396">
        <v>0</v>
      </c>
      <c r="WK396">
        <v>0</v>
      </c>
      <c r="WL396">
        <v>0</v>
      </c>
      <c r="WM396">
        <v>0</v>
      </c>
      <c r="WN396">
        <v>0</v>
      </c>
      <c r="WO396">
        <v>0</v>
      </c>
      <c r="WQ396" t="s">
        <v>1316</v>
      </c>
      <c r="WS396" t="s">
        <v>2341</v>
      </c>
      <c r="WT396">
        <v>1</v>
      </c>
      <c r="WU396">
        <v>0</v>
      </c>
      <c r="WV396">
        <v>0</v>
      </c>
      <c r="WW396">
        <v>0</v>
      </c>
      <c r="WX396">
        <v>0</v>
      </c>
      <c r="WY396">
        <v>0</v>
      </c>
      <c r="WZ396">
        <v>0</v>
      </c>
      <c r="XA396">
        <v>0</v>
      </c>
      <c r="XB396">
        <v>0</v>
      </c>
      <c r="XD396" t="s">
        <v>2307</v>
      </c>
      <c r="XE396">
        <v>1</v>
      </c>
      <c r="XF396">
        <v>0</v>
      </c>
      <c r="XG396">
        <v>0</v>
      </c>
      <c r="XH396">
        <v>0</v>
      </c>
      <c r="XI396">
        <v>0</v>
      </c>
      <c r="XJ396">
        <v>0</v>
      </c>
      <c r="XK396">
        <v>0</v>
      </c>
      <c r="XL396">
        <v>0</v>
      </c>
      <c r="XN396" t="s">
        <v>1908</v>
      </c>
      <c r="XO396" t="s">
        <v>2742</v>
      </c>
      <c r="XP396">
        <v>0</v>
      </c>
      <c r="XQ396">
        <v>1</v>
      </c>
      <c r="XR396">
        <v>1</v>
      </c>
      <c r="XS396">
        <v>1</v>
      </c>
      <c r="XT396">
        <v>0</v>
      </c>
      <c r="XU396">
        <v>0</v>
      </c>
      <c r="XW396" t="s">
        <v>2287</v>
      </c>
      <c r="XX396">
        <v>0</v>
      </c>
      <c r="XY396">
        <v>0</v>
      </c>
      <c r="XZ396">
        <v>0</v>
      </c>
      <c r="YA396">
        <v>1</v>
      </c>
      <c r="YB396">
        <v>0</v>
      </c>
      <c r="YC396">
        <v>0</v>
      </c>
      <c r="YD396">
        <v>0</v>
      </c>
      <c r="YE396">
        <v>0</v>
      </c>
      <c r="YF396">
        <v>0</v>
      </c>
      <c r="YG396">
        <v>0</v>
      </c>
      <c r="YH396">
        <v>0</v>
      </c>
      <c r="YJ396" t="s">
        <v>2298</v>
      </c>
      <c r="YL396" t="s">
        <v>2356</v>
      </c>
      <c r="YM396">
        <v>1</v>
      </c>
      <c r="YN396">
        <v>0</v>
      </c>
      <c r="YO396">
        <v>0</v>
      </c>
      <c r="YP396">
        <v>0</v>
      </c>
      <c r="YQ396">
        <v>0</v>
      </c>
      <c r="YR396">
        <v>0</v>
      </c>
      <c r="YS396">
        <v>0</v>
      </c>
      <c r="YT396">
        <v>0</v>
      </c>
      <c r="YV396" t="s">
        <v>2371</v>
      </c>
      <c r="ZO396">
        <v>2556558</v>
      </c>
      <c r="ZP396">
        <v>45734.574039351799</v>
      </c>
      <c r="ZS396" t="s">
        <v>2702</v>
      </c>
      <c r="ZT396" t="s">
        <v>3489</v>
      </c>
      <c r="ZU396" t="s">
        <v>3490</v>
      </c>
      <c r="ZW396">
        <v>40</v>
      </c>
    </row>
    <row r="397" spans="1:699" x14ac:dyDescent="0.35">
      <c r="A397" t="s">
        <v>4317</v>
      </c>
      <c r="B397" t="s">
        <v>2703</v>
      </c>
      <c r="C397" t="s">
        <v>2704</v>
      </c>
      <c r="D397" t="s">
        <v>3071</v>
      </c>
      <c r="E397" s="42">
        <v>45734</v>
      </c>
      <c r="F397" t="s">
        <v>3486</v>
      </c>
      <c r="G397" t="s">
        <v>3061</v>
      </c>
      <c r="H397" s="42">
        <v>45734.517687036998</v>
      </c>
      <c r="I397" s="42">
        <v>45734.646197638896</v>
      </c>
      <c r="J397" s="42">
        <v>45734</v>
      </c>
      <c r="K397" t="s">
        <v>4310</v>
      </c>
      <c r="L397" t="s">
        <v>1899</v>
      </c>
      <c r="M397">
        <v>61</v>
      </c>
      <c r="N397" t="s">
        <v>1126</v>
      </c>
      <c r="O397">
        <v>6102</v>
      </c>
      <c r="P397" t="s">
        <v>1159</v>
      </c>
      <c r="Q397">
        <v>610201</v>
      </c>
      <c r="R397" t="s">
        <v>1159</v>
      </c>
      <c r="S397" t="s">
        <v>4308</v>
      </c>
      <c r="U397" t="s">
        <v>1848</v>
      </c>
      <c r="W397" t="s">
        <v>1916</v>
      </c>
      <c r="Y397" t="s">
        <v>1906</v>
      </c>
      <c r="AA397" t="s">
        <v>1947</v>
      </c>
      <c r="AB397" t="s">
        <v>1952</v>
      </c>
      <c r="AC397">
        <v>2900</v>
      </c>
      <c r="AE397" t="s">
        <v>1928</v>
      </c>
      <c r="AF397">
        <v>0</v>
      </c>
      <c r="AG397">
        <v>0</v>
      </c>
      <c r="AH397">
        <v>0</v>
      </c>
      <c r="AI397">
        <v>0</v>
      </c>
      <c r="AJ397">
        <v>0</v>
      </c>
      <c r="AK397">
        <v>1</v>
      </c>
      <c r="HU397" t="s">
        <v>1935</v>
      </c>
      <c r="HV397">
        <v>0</v>
      </c>
      <c r="HW397">
        <v>0</v>
      </c>
      <c r="HX397">
        <v>0</v>
      </c>
      <c r="HY397">
        <v>1</v>
      </c>
      <c r="HZ397">
        <v>0</v>
      </c>
      <c r="LA397" t="s">
        <v>1959</v>
      </c>
      <c r="LB397" t="s">
        <v>2356</v>
      </c>
      <c r="LC397">
        <v>80</v>
      </c>
      <c r="LD397">
        <v>100000</v>
      </c>
      <c r="LE397" t="s">
        <v>3032</v>
      </c>
      <c r="LF397">
        <v>250000</v>
      </c>
      <c r="LG397">
        <v>86</v>
      </c>
      <c r="LH397">
        <v>87.565674255691803</v>
      </c>
      <c r="LI397">
        <v>1250</v>
      </c>
      <c r="LK397" t="s">
        <v>1744</v>
      </c>
      <c r="LL397" t="s">
        <v>2998</v>
      </c>
      <c r="LM397" t="s">
        <v>2187</v>
      </c>
      <c r="LN397">
        <v>61</v>
      </c>
      <c r="LO397" t="s">
        <v>2835</v>
      </c>
      <c r="LP397" t="s">
        <v>2909</v>
      </c>
      <c r="LQ397" t="s">
        <v>2187</v>
      </c>
      <c r="LR397">
        <v>61</v>
      </c>
      <c r="LS397">
        <v>6111</v>
      </c>
      <c r="LT397" t="s">
        <v>1316</v>
      </c>
      <c r="LU397">
        <v>5</v>
      </c>
      <c r="LV397">
        <v>1</v>
      </c>
      <c r="LW397" t="s">
        <v>2705</v>
      </c>
      <c r="LX397" t="s">
        <v>2722</v>
      </c>
      <c r="LZ397" t="s">
        <v>1908</v>
      </c>
      <c r="MJ397" t="s">
        <v>1908</v>
      </c>
      <c r="MZ397" t="s">
        <v>2235</v>
      </c>
      <c r="NU397" t="s">
        <v>1935</v>
      </c>
      <c r="NV397">
        <v>0</v>
      </c>
      <c r="NW397">
        <v>0</v>
      </c>
      <c r="NX397">
        <v>0</v>
      </c>
      <c r="NY397">
        <v>1</v>
      </c>
      <c r="NZ397">
        <v>0</v>
      </c>
      <c r="OA397" t="s">
        <v>2270</v>
      </c>
      <c r="OB397">
        <v>0</v>
      </c>
      <c r="OC397">
        <v>0</v>
      </c>
      <c r="OD397">
        <v>0</v>
      </c>
      <c r="OE397">
        <v>0</v>
      </c>
      <c r="OF397">
        <v>0</v>
      </c>
      <c r="OG397">
        <v>1</v>
      </c>
      <c r="OH397">
        <v>0</v>
      </c>
      <c r="OI397">
        <v>0</v>
      </c>
      <c r="OJ397">
        <v>0</v>
      </c>
      <c r="OK397">
        <v>0</v>
      </c>
      <c r="OL397">
        <v>0</v>
      </c>
      <c r="OM397">
        <v>0</v>
      </c>
      <c r="WB397" t="s">
        <v>2318</v>
      </c>
      <c r="WC397">
        <v>1</v>
      </c>
      <c r="WD397">
        <v>0</v>
      </c>
      <c r="WE397">
        <v>0</v>
      </c>
      <c r="WF397">
        <v>0</v>
      </c>
      <c r="WG397">
        <v>0</v>
      </c>
      <c r="WH397">
        <v>0</v>
      </c>
      <c r="WI397">
        <v>0</v>
      </c>
      <c r="WJ397">
        <v>0</v>
      </c>
      <c r="WK397">
        <v>0</v>
      </c>
      <c r="WL397">
        <v>0</v>
      </c>
      <c r="WM397">
        <v>0</v>
      </c>
      <c r="WN397">
        <v>0</v>
      </c>
      <c r="WO397">
        <v>0</v>
      </c>
      <c r="WQ397" t="s">
        <v>1908</v>
      </c>
      <c r="WS397" t="s">
        <v>2341</v>
      </c>
      <c r="WT397">
        <v>1</v>
      </c>
      <c r="WU397">
        <v>0</v>
      </c>
      <c r="WV397">
        <v>0</v>
      </c>
      <c r="WW397">
        <v>0</v>
      </c>
      <c r="WX397">
        <v>0</v>
      </c>
      <c r="WY397">
        <v>0</v>
      </c>
      <c r="WZ397">
        <v>0</v>
      </c>
      <c r="XA397">
        <v>0</v>
      </c>
      <c r="XB397">
        <v>0</v>
      </c>
      <c r="XD397" t="s">
        <v>2309</v>
      </c>
      <c r="XE397">
        <v>0</v>
      </c>
      <c r="XF397">
        <v>1</v>
      </c>
      <c r="XG397">
        <v>0</v>
      </c>
      <c r="XH397">
        <v>0</v>
      </c>
      <c r="XI397">
        <v>0</v>
      </c>
      <c r="XJ397">
        <v>0</v>
      </c>
      <c r="XK397">
        <v>0</v>
      </c>
      <c r="XL397">
        <v>0</v>
      </c>
      <c r="XN397" t="s">
        <v>1316</v>
      </c>
      <c r="XW397" t="s">
        <v>2287</v>
      </c>
      <c r="XX397">
        <v>0</v>
      </c>
      <c r="XY397">
        <v>0</v>
      </c>
      <c r="XZ397">
        <v>0</v>
      </c>
      <c r="YA397">
        <v>1</v>
      </c>
      <c r="YB397">
        <v>0</v>
      </c>
      <c r="YC397">
        <v>0</v>
      </c>
      <c r="YD397">
        <v>0</v>
      </c>
      <c r="YE397">
        <v>0</v>
      </c>
      <c r="YF397">
        <v>0</v>
      </c>
      <c r="YG397">
        <v>0</v>
      </c>
      <c r="YH397">
        <v>0</v>
      </c>
      <c r="YJ397" t="s">
        <v>2298</v>
      </c>
      <c r="YL397" t="s">
        <v>2356</v>
      </c>
      <c r="YM397">
        <v>1</v>
      </c>
      <c r="YN397">
        <v>0</v>
      </c>
      <c r="YO397">
        <v>0</v>
      </c>
      <c r="YP397">
        <v>0</v>
      </c>
      <c r="YQ397">
        <v>0</v>
      </c>
      <c r="YR397">
        <v>0</v>
      </c>
      <c r="YS397">
        <v>0</v>
      </c>
      <c r="YT397">
        <v>0</v>
      </c>
      <c r="YV397" t="s">
        <v>2375</v>
      </c>
      <c r="ZE397" t="s">
        <v>2391</v>
      </c>
      <c r="ZF397">
        <v>0</v>
      </c>
      <c r="ZG397">
        <v>0</v>
      </c>
      <c r="ZH397">
        <v>0</v>
      </c>
      <c r="ZI397">
        <v>0</v>
      </c>
      <c r="ZJ397">
        <v>1</v>
      </c>
      <c r="ZK397">
        <v>0</v>
      </c>
      <c r="ZL397">
        <v>0</v>
      </c>
      <c r="ZO397">
        <v>2556627</v>
      </c>
      <c r="ZP397">
        <v>45734.586226851803</v>
      </c>
      <c r="ZS397" t="s">
        <v>2702</v>
      </c>
      <c r="ZT397" t="s">
        <v>3489</v>
      </c>
      <c r="ZU397" t="s">
        <v>3490</v>
      </c>
      <c r="ZW397">
        <v>44</v>
      </c>
    </row>
    <row r="398" spans="1:699" x14ac:dyDescent="0.35">
      <c r="A398" t="s">
        <v>4318</v>
      </c>
      <c r="B398" t="s">
        <v>2703</v>
      </c>
      <c r="C398" t="s">
        <v>2704</v>
      </c>
      <c r="D398" t="s">
        <v>3071</v>
      </c>
      <c r="E398" s="42">
        <v>45734</v>
      </c>
      <c r="F398" t="s">
        <v>3486</v>
      </c>
      <c r="G398" t="s">
        <v>3061</v>
      </c>
      <c r="H398" s="42">
        <v>45734.566895104203</v>
      </c>
      <c r="I398" s="42">
        <v>45734.635059305503</v>
      </c>
      <c r="J398" s="42">
        <v>45734</v>
      </c>
      <c r="K398" t="s">
        <v>4315</v>
      </c>
      <c r="L398" t="s">
        <v>1899</v>
      </c>
      <c r="M398">
        <v>61</v>
      </c>
      <c r="N398" t="s">
        <v>1126</v>
      </c>
      <c r="O398">
        <v>6102</v>
      </c>
      <c r="P398" t="s">
        <v>1159</v>
      </c>
      <c r="Q398">
        <v>610201</v>
      </c>
      <c r="R398" t="s">
        <v>1159</v>
      </c>
      <c r="S398" t="s">
        <v>4308</v>
      </c>
      <c r="U398" t="s">
        <v>1848</v>
      </c>
      <c r="W398" t="s">
        <v>1916</v>
      </c>
      <c r="Y398" t="s">
        <v>1906</v>
      </c>
      <c r="Z398">
        <v>45</v>
      </c>
      <c r="AA398" t="s">
        <v>1949</v>
      </c>
      <c r="AB398" t="s">
        <v>1952</v>
      </c>
      <c r="AC398">
        <v>3000</v>
      </c>
      <c r="AE398" t="s">
        <v>2900</v>
      </c>
      <c r="AF398">
        <v>1</v>
      </c>
      <c r="AG398">
        <v>1</v>
      </c>
      <c r="AH398">
        <v>0</v>
      </c>
      <c r="AI398">
        <v>0</v>
      </c>
      <c r="AJ398">
        <v>0</v>
      </c>
      <c r="AK398">
        <v>0</v>
      </c>
      <c r="AL398" t="s">
        <v>1959</v>
      </c>
      <c r="AM398" t="s">
        <v>2356</v>
      </c>
      <c r="AN398" t="s">
        <v>1974</v>
      </c>
      <c r="AP398">
        <v>2500</v>
      </c>
      <c r="AQ398" t="s">
        <v>2845</v>
      </c>
      <c r="AR398">
        <v>2273</v>
      </c>
      <c r="AS398">
        <v>1</v>
      </c>
      <c r="AT398">
        <v>0.79614711033274999</v>
      </c>
      <c r="AU398">
        <v>2273</v>
      </c>
      <c r="AW398" t="s">
        <v>2187</v>
      </c>
      <c r="AX398">
        <v>61</v>
      </c>
      <c r="AY398">
        <v>6101</v>
      </c>
      <c r="AZ398" t="s">
        <v>2909</v>
      </c>
      <c r="BA398" t="s">
        <v>2195</v>
      </c>
      <c r="BE398">
        <v>20</v>
      </c>
      <c r="BF398">
        <v>1</v>
      </c>
      <c r="BG398" t="s">
        <v>2705</v>
      </c>
      <c r="BH398" t="s">
        <v>2710</v>
      </c>
      <c r="BJ398" t="s">
        <v>1959</v>
      </c>
      <c r="BK398" t="s">
        <v>2356</v>
      </c>
      <c r="BL398" t="s">
        <v>1974</v>
      </c>
      <c r="BN398">
        <v>1000</v>
      </c>
      <c r="BO398" t="s">
        <v>2903</v>
      </c>
      <c r="BP398">
        <v>1282</v>
      </c>
      <c r="BQ398">
        <v>0</v>
      </c>
      <c r="BR398">
        <v>0.449036777583187</v>
      </c>
      <c r="BS398">
        <v>1282</v>
      </c>
      <c r="BU398" t="s">
        <v>2187</v>
      </c>
      <c r="BV398">
        <v>61</v>
      </c>
      <c r="BW398" t="s">
        <v>2835</v>
      </c>
      <c r="BX398" t="s">
        <v>2909</v>
      </c>
      <c r="BY398" t="s">
        <v>2187</v>
      </c>
      <c r="BZ398">
        <v>61</v>
      </c>
      <c r="CA398" t="s">
        <v>2904</v>
      </c>
      <c r="CB398" t="s">
        <v>3831</v>
      </c>
      <c r="CC398">
        <v>15</v>
      </c>
      <c r="CD398">
        <v>1</v>
      </c>
      <c r="CE398" t="s">
        <v>2705</v>
      </c>
      <c r="CF398" t="s">
        <v>2762</v>
      </c>
      <c r="FD398" t="s">
        <v>1908</v>
      </c>
      <c r="FN398" t="s">
        <v>1908</v>
      </c>
      <c r="GD398" t="s">
        <v>2233</v>
      </c>
      <c r="GE398" t="s">
        <v>2900</v>
      </c>
      <c r="GF398">
        <v>1</v>
      </c>
      <c r="GG398">
        <v>1</v>
      </c>
      <c r="GH398">
        <v>0</v>
      </c>
      <c r="GI398">
        <v>0</v>
      </c>
      <c r="GJ398">
        <v>0</v>
      </c>
      <c r="GK398">
        <v>0</v>
      </c>
      <c r="GL398" t="s">
        <v>2791</v>
      </c>
      <c r="GM398">
        <v>0</v>
      </c>
      <c r="GN398">
        <v>0</v>
      </c>
      <c r="GO398">
        <v>1</v>
      </c>
      <c r="GP398">
        <v>0</v>
      </c>
      <c r="GQ398">
        <v>0</v>
      </c>
      <c r="GR398">
        <v>1</v>
      </c>
      <c r="GS398">
        <v>0</v>
      </c>
      <c r="GT398">
        <v>0</v>
      </c>
      <c r="GU398">
        <v>0</v>
      </c>
      <c r="GV398">
        <v>0</v>
      </c>
      <c r="GW398">
        <v>0</v>
      </c>
      <c r="GX398">
        <v>0</v>
      </c>
      <c r="HU398" t="s">
        <v>1928</v>
      </c>
      <c r="HV398">
        <v>0</v>
      </c>
      <c r="HW398">
        <v>0</v>
      </c>
      <c r="HX398">
        <v>0</v>
      </c>
      <c r="HY398">
        <v>0</v>
      </c>
      <c r="HZ398">
        <v>1</v>
      </c>
      <c r="WB398" t="s">
        <v>1316</v>
      </c>
      <c r="WC398">
        <v>0</v>
      </c>
      <c r="WD398">
        <v>0</v>
      </c>
      <c r="WE398">
        <v>0</v>
      </c>
      <c r="WF398">
        <v>0</v>
      </c>
      <c r="WG398">
        <v>0</v>
      </c>
      <c r="WH398">
        <v>0</v>
      </c>
      <c r="WI398">
        <v>0</v>
      </c>
      <c r="WJ398">
        <v>0</v>
      </c>
      <c r="WK398">
        <v>0</v>
      </c>
      <c r="WL398">
        <v>0</v>
      </c>
      <c r="WM398">
        <v>0</v>
      </c>
      <c r="WN398">
        <v>1</v>
      </c>
      <c r="WO398">
        <v>0</v>
      </c>
      <c r="WQ398" t="s">
        <v>1316</v>
      </c>
      <c r="WS398" t="s">
        <v>2341</v>
      </c>
      <c r="WT398">
        <v>1</v>
      </c>
      <c r="WU398">
        <v>0</v>
      </c>
      <c r="WV398">
        <v>0</v>
      </c>
      <c r="WW398">
        <v>0</v>
      </c>
      <c r="WX398">
        <v>0</v>
      </c>
      <c r="WY398">
        <v>0</v>
      </c>
      <c r="WZ398">
        <v>0</v>
      </c>
      <c r="XA398">
        <v>0</v>
      </c>
      <c r="XB398">
        <v>0</v>
      </c>
      <c r="XD398" t="s">
        <v>2309</v>
      </c>
      <c r="XE398">
        <v>0</v>
      </c>
      <c r="XF398">
        <v>1</v>
      </c>
      <c r="XG398">
        <v>0</v>
      </c>
      <c r="XH398">
        <v>0</v>
      </c>
      <c r="XI398">
        <v>0</v>
      </c>
      <c r="XJ398">
        <v>0</v>
      </c>
      <c r="XK398">
        <v>0</v>
      </c>
      <c r="XL398">
        <v>0</v>
      </c>
      <c r="XN398" t="s">
        <v>1316</v>
      </c>
      <c r="XW398" t="s">
        <v>2281</v>
      </c>
      <c r="XX398">
        <v>1</v>
      </c>
      <c r="XY398">
        <v>0</v>
      </c>
      <c r="XZ398">
        <v>0</v>
      </c>
      <c r="YA398">
        <v>0</v>
      </c>
      <c r="YB398">
        <v>0</v>
      </c>
      <c r="YC398">
        <v>0</v>
      </c>
      <c r="YD398">
        <v>0</v>
      </c>
      <c r="YE398">
        <v>0</v>
      </c>
      <c r="YF398">
        <v>0</v>
      </c>
      <c r="YG398">
        <v>0</v>
      </c>
      <c r="YH398">
        <v>0</v>
      </c>
      <c r="YJ398" t="s">
        <v>2298</v>
      </c>
      <c r="YL398" t="s">
        <v>2356</v>
      </c>
      <c r="YM398">
        <v>1</v>
      </c>
      <c r="YN398">
        <v>0</v>
      </c>
      <c r="YO398">
        <v>0</v>
      </c>
      <c r="YP398">
        <v>0</v>
      </c>
      <c r="YQ398">
        <v>0</v>
      </c>
      <c r="YR398">
        <v>0</v>
      </c>
      <c r="YS398">
        <v>0</v>
      </c>
      <c r="YT398">
        <v>0</v>
      </c>
      <c r="YV398" t="s">
        <v>2375</v>
      </c>
      <c r="ZE398" t="s">
        <v>2248</v>
      </c>
      <c r="ZF398">
        <v>0</v>
      </c>
      <c r="ZG398">
        <v>0</v>
      </c>
      <c r="ZH398">
        <v>0</v>
      </c>
      <c r="ZI398">
        <v>1</v>
      </c>
      <c r="ZJ398">
        <v>0</v>
      </c>
      <c r="ZK398">
        <v>0</v>
      </c>
      <c r="ZL398">
        <v>0</v>
      </c>
      <c r="ZO398">
        <v>2556530</v>
      </c>
      <c r="ZP398">
        <v>45734.551886574103</v>
      </c>
      <c r="ZS398" t="s">
        <v>2702</v>
      </c>
      <c r="ZT398" t="s">
        <v>3489</v>
      </c>
      <c r="ZU398" t="s">
        <v>3490</v>
      </c>
      <c r="ZW398">
        <v>28</v>
      </c>
    </row>
    <row r="399" spans="1:699" x14ac:dyDescent="0.35">
      <c r="A399" t="s">
        <v>4319</v>
      </c>
      <c r="B399" t="s">
        <v>2703</v>
      </c>
      <c r="C399" t="s">
        <v>2704</v>
      </c>
      <c r="D399" t="s">
        <v>3071</v>
      </c>
      <c r="E399" s="42">
        <v>45734</v>
      </c>
      <c r="F399" t="s">
        <v>3486</v>
      </c>
      <c r="G399" t="s">
        <v>3061</v>
      </c>
      <c r="H399" s="42">
        <v>45734.546961122702</v>
      </c>
      <c r="I399" s="42">
        <v>45734.600270868097</v>
      </c>
      <c r="J399" s="42">
        <v>45734</v>
      </c>
      <c r="K399" t="s">
        <v>4217</v>
      </c>
      <c r="L399" t="s">
        <v>1899</v>
      </c>
      <c r="M399">
        <v>61</v>
      </c>
      <c r="N399" t="s">
        <v>1126</v>
      </c>
      <c r="O399">
        <v>6102</v>
      </c>
      <c r="P399" t="s">
        <v>1159</v>
      </c>
      <c r="Q399">
        <v>610201</v>
      </c>
      <c r="R399" t="s">
        <v>1159</v>
      </c>
      <c r="S399" t="s">
        <v>4308</v>
      </c>
      <c r="U399" t="s">
        <v>1848</v>
      </c>
      <c r="W399" t="s">
        <v>1916</v>
      </c>
      <c r="Y399" t="s">
        <v>1906</v>
      </c>
      <c r="Z399">
        <v>18</v>
      </c>
      <c r="AA399" t="s">
        <v>1949</v>
      </c>
      <c r="AB399" t="s">
        <v>1952</v>
      </c>
      <c r="AC399">
        <v>3000</v>
      </c>
      <c r="AE399" t="s">
        <v>1922</v>
      </c>
      <c r="AF399">
        <v>0</v>
      </c>
      <c r="AG399">
        <v>1</v>
      </c>
      <c r="AH399">
        <v>0</v>
      </c>
      <c r="AI399">
        <v>0</v>
      </c>
      <c r="AJ399">
        <v>0</v>
      </c>
      <c r="AK399">
        <v>0</v>
      </c>
      <c r="BJ399" t="s">
        <v>1961</v>
      </c>
      <c r="BK399" t="s">
        <v>2356</v>
      </c>
      <c r="BL399" t="s">
        <v>1974</v>
      </c>
      <c r="BN399">
        <v>1000</v>
      </c>
      <c r="BO399" t="s">
        <v>2903</v>
      </c>
      <c r="BP399">
        <v>1282</v>
      </c>
      <c r="BQ399">
        <v>0</v>
      </c>
      <c r="BR399">
        <v>0.449036777583187</v>
      </c>
      <c r="BS399">
        <v>1282</v>
      </c>
      <c r="BU399" t="s">
        <v>2187</v>
      </c>
      <c r="BV399">
        <v>61</v>
      </c>
      <c r="BW399" t="s">
        <v>2904</v>
      </c>
      <c r="BX399" t="s">
        <v>3831</v>
      </c>
      <c r="BY399" t="s">
        <v>2187</v>
      </c>
      <c r="BZ399">
        <v>61</v>
      </c>
      <c r="CA399" t="s">
        <v>2904</v>
      </c>
      <c r="CB399" t="s">
        <v>3831</v>
      </c>
      <c r="CC399">
        <v>7</v>
      </c>
      <c r="CD399">
        <v>1</v>
      </c>
      <c r="CE399" t="s">
        <v>2705</v>
      </c>
      <c r="CF399" t="s">
        <v>2749</v>
      </c>
      <c r="FD399" t="s">
        <v>1908</v>
      </c>
      <c r="FN399" t="s">
        <v>1908</v>
      </c>
      <c r="GD399" t="s">
        <v>2233</v>
      </c>
      <c r="GE399" t="s">
        <v>1922</v>
      </c>
      <c r="GF399">
        <v>0</v>
      </c>
      <c r="GG399">
        <v>1</v>
      </c>
      <c r="GH399">
        <v>0</v>
      </c>
      <c r="GI399">
        <v>0</v>
      </c>
      <c r="GJ399">
        <v>0</v>
      </c>
      <c r="GK399">
        <v>0</v>
      </c>
      <c r="GL399" t="s">
        <v>2242</v>
      </c>
      <c r="GM399">
        <v>0</v>
      </c>
      <c r="GN399">
        <v>0</v>
      </c>
      <c r="GO399">
        <v>1</v>
      </c>
      <c r="GP399">
        <v>0</v>
      </c>
      <c r="GQ399">
        <v>0</v>
      </c>
      <c r="GR399">
        <v>0</v>
      </c>
      <c r="GS399">
        <v>0</v>
      </c>
      <c r="GT399">
        <v>0</v>
      </c>
      <c r="GU399">
        <v>0</v>
      </c>
      <c r="GV399">
        <v>0</v>
      </c>
      <c r="GW399">
        <v>0</v>
      </c>
      <c r="GX399">
        <v>0</v>
      </c>
      <c r="HU399" t="s">
        <v>1928</v>
      </c>
      <c r="HV399">
        <v>0</v>
      </c>
      <c r="HW399">
        <v>0</v>
      </c>
      <c r="HX399">
        <v>0</v>
      </c>
      <c r="HY399">
        <v>0</v>
      </c>
      <c r="HZ399">
        <v>1</v>
      </c>
      <c r="WB399" t="s">
        <v>2336</v>
      </c>
      <c r="WC399">
        <v>0</v>
      </c>
      <c r="WD399">
        <v>0</v>
      </c>
      <c r="WE399">
        <v>0</v>
      </c>
      <c r="WF399">
        <v>0</v>
      </c>
      <c r="WG399">
        <v>0</v>
      </c>
      <c r="WH399">
        <v>0</v>
      </c>
      <c r="WI399">
        <v>0</v>
      </c>
      <c r="WJ399">
        <v>0</v>
      </c>
      <c r="WK399">
        <v>0</v>
      </c>
      <c r="WL399">
        <v>1</v>
      </c>
      <c r="WM399">
        <v>0</v>
      </c>
      <c r="WN399">
        <v>0</v>
      </c>
      <c r="WO399">
        <v>0</v>
      </c>
      <c r="WQ399" t="s">
        <v>1908</v>
      </c>
      <c r="WS399" t="s">
        <v>2349</v>
      </c>
      <c r="WT399">
        <v>0</v>
      </c>
      <c r="WU399">
        <v>0</v>
      </c>
      <c r="WV399">
        <v>0</v>
      </c>
      <c r="WW399">
        <v>0</v>
      </c>
      <c r="WX399">
        <v>1</v>
      </c>
      <c r="WY399">
        <v>0</v>
      </c>
      <c r="WZ399">
        <v>0</v>
      </c>
      <c r="XA399">
        <v>0</v>
      </c>
      <c r="XB399">
        <v>0</v>
      </c>
      <c r="XD399" t="s">
        <v>2309</v>
      </c>
      <c r="XE399">
        <v>0</v>
      </c>
      <c r="XF399">
        <v>1</v>
      </c>
      <c r="XG399">
        <v>0</v>
      </c>
      <c r="XH399">
        <v>0</v>
      </c>
      <c r="XI399">
        <v>0</v>
      </c>
      <c r="XJ399">
        <v>0</v>
      </c>
      <c r="XK399">
        <v>0</v>
      </c>
      <c r="XL399">
        <v>0</v>
      </c>
      <c r="XN399" t="s">
        <v>1908</v>
      </c>
      <c r="XO399" t="s">
        <v>111</v>
      </c>
      <c r="XP399">
        <v>1</v>
      </c>
      <c r="XQ399">
        <v>0</v>
      </c>
      <c r="XR399">
        <v>0</v>
      </c>
      <c r="XS399">
        <v>0</v>
      </c>
      <c r="XT399">
        <v>0</v>
      </c>
      <c r="XU399">
        <v>0</v>
      </c>
      <c r="XW399" t="s">
        <v>2293</v>
      </c>
      <c r="XX399">
        <v>0</v>
      </c>
      <c r="XY399">
        <v>0</v>
      </c>
      <c r="XZ399">
        <v>0</v>
      </c>
      <c r="YA399">
        <v>0</v>
      </c>
      <c r="YB399">
        <v>0</v>
      </c>
      <c r="YC399">
        <v>0</v>
      </c>
      <c r="YD399">
        <v>1</v>
      </c>
      <c r="YE399">
        <v>0</v>
      </c>
      <c r="YF399">
        <v>0</v>
      </c>
      <c r="YG399">
        <v>0</v>
      </c>
      <c r="YH399">
        <v>0</v>
      </c>
      <c r="YJ399" t="s">
        <v>2304</v>
      </c>
      <c r="YL399" t="s">
        <v>2356</v>
      </c>
      <c r="YM399">
        <v>1</v>
      </c>
      <c r="YN399">
        <v>0</v>
      </c>
      <c r="YO399">
        <v>0</v>
      </c>
      <c r="YP399">
        <v>0</v>
      </c>
      <c r="YQ399">
        <v>0</v>
      </c>
      <c r="YR399">
        <v>0</v>
      </c>
      <c r="YS399">
        <v>0</v>
      </c>
      <c r="YT399">
        <v>0</v>
      </c>
      <c r="YV399" t="s">
        <v>2375</v>
      </c>
      <c r="ZE399" t="s">
        <v>1316</v>
      </c>
      <c r="ZF399">
        <v>0</v>
      </c>
      <c r="ZG399">
        <v>0</v>
      </c>
      <c r="ZH399">
        <v>0</v>
      </c>
      <c r="ZI399">
        <v>0</v>
      </c>
      <c r="ZJ399">
        <v>0</v>
      </c>
      <c r="ZK399">
        <v>0</v>
      </c>
      <c r="ZL399">
        <v>1</v>
      </c>
      <c r="ZO399">
        <v>2556492</v>
      </c>
      <c r="ZP399">
        <v>45734.517708333296</v>
      </c>
      <c r="ZS399" t="s">
        <v>2702</v>
      </c>
      <c r="ZT399" t="s">
        <v>3489</v>
      </c>
      <c r="ZU399" t="s">
        <v>3490</v>
      </c>
      <c r="ZW399">
        <v>8</v>
      </c>
    </row>
    <row r="400" spans="1:699" x14ac:dyDescent="0.35">
      <c r="A400" t="s">
        <v>4320</v>
      </c>
      <c r="B400" t="s">
        <v>2703</v>
      </c>
      <c r="C400" t="s">
        <v>2704</v>
      </c>
      <c r="D400" t="s">
        <v>3071</v>
      </c>
      <c r="E400" s="42">
        <v>45734</v>
      </c>
      <c r="F400" t="s">
        <v>3486</v>
      </c>
      <c r="G400" t="s">
        <v>3061</v>
      </c>
      <c r="H400" s="42">
        <v>45734.547219560198</v>
      </c>
      <c r="I400" s="42">
        <v>45734.657140590301</v>
      </c>
      <c r="J400" s="42">
        <v>45734</v>
      </c>
      <c r="K400" t="s">
        <v>4315</v>
      </c>
      <c r="L400" t="s">
        <v>1899</v>
      </c>
      <c r="M400">
        <v>61</v>
      </c>
      <c r="N400" t="s">
        <v>1126</v>
      </c>
      <c r="O400">
        <v>6102</v>
      </c>
      <c r="P400" t="s">
        <v>1159</v>
      </c>
      <c r="Q400">
        <v>610201</v>
      </c>
      <c r="R400" t="s">
        <v>1159</v>
      </c>
      <c r="S400" t="s">
        <v>4308</v>
      </c>
      <c r="U400" t="s">
        <v>1848</v>
      </c>
      <c r="W400" t="s">
        <v>1916</v>
      </c>
      <c r="Y400" t="s">
        <v>1906</v>
      </c>
      <c r="Z400">
        <v>25</v>
      </c>
      <c r="AA400" t="s">
        <v>1947</v>
      </c>
      <c r="AB400" t="s">
        <v>1952</v>
      </c>
      <c r="AC400">
        <v>3000</v>
      </c>
      <c r="AE400" t="s">
        <v>1928</v>
      </c>
      <c r="AF400">
        <v>0</v>
      </c>
      <c r="AG400">
        <v>0</v>
      </c>
      <c r="AH400">
        <v>0</v>
      </c>
      <c r="AI400">
        <v>0</v>
      </c>
      <c r="AJ400">
        <v>0</v>
      </c>
      <c r="AK400">
        <v>1</v>
      </c>
      <c r="HU400" t="s">
        <v>3560</v>
      </c>
      <c r="HV400">
        <v>1</v>
      </c>
      <c r="HW400">
        <v>0</v>
      </c>
      <c r="HX400">
        <v>1</v>
      </c>
      <c r="HY400">
        <v>0</v>
      </c>
      <c r="HZ400">
        <v>0</v>
      </c>
      <c r="IA400" t="s">
        <v>1316</v>
      </c>
      <c r="IB400" t="s">
        <v>2356</v>
      </c>
      <c r="IC400" t="s">
        <v>2037</v>
      </c>
      <c r="IE400">
        <v>3000</v>
      </c>
      <c r="IF400" t="s">
        <v>2897</v>
      </c>
      <c r="IG400">
        <v>3750</v>
      </c>
      <c r="IH400">
        <v>1</v>
      </c>
      <c r="II400">
        <v>1.31348511383538</v>
      </c>
      <c r="IJ400">
        <v>3000</v>
      </c>
      <c r="IL400" t="s">
        <v>1744</v>
      </c>
      <c r="IM400" t="s">
        <v>4321</v>
      </c>
      <c r="IN400" t="s">
        <v>2187</v>
      </c>
      <c r="IO400">
        <v>61</v>
      </c>
      <c r="IP400">
        <v>6101</v>
      </c>
      <c r="IQ400" t="s">
        <v>2909</v>
      </c>
      <c r="IR400" t="s">
        <v>1316</v>
      </c>
      <c r="IV400">
        <v>90</v>
      </c>
      <c r="IW400">
        <v>1</v>
      </c>
      <c r="IX400" t="s">
        <v>2705</v>
      </c>
      <c r="IY400" t="s">
        <v>4322</v>
      </c>
      <c r="KA400" t="s">
        <v>1961</v>
      </c>
      <c r="KB400" t="s">
        <v>2356</v>
      </c>
      <c r="KC400" t="s">
        <v>2062</v>
      </c>
      <c r="KE400">
        <v>3000</v>
      </c>
      <c r="KF400" t="s">
        <v>2782</v>
      </c>
      <c r="KG400">
        <v>300</v>
      </c>
      <c r="KH400">
        <v>0</v>
      </c>
      <c r="KI400">
        <v>0.10507880910683</v>
      </c>
      <c r="KJ400">
        <v>3000</v>
      </c>
      <c r="KL400" t="s">
        <v>2139</v>
      </c>
      <c r="KN400" t="s">
        <v>2187</v>
      </c>
      <c r="KO400">
        <v>61</v>
      </c>
      <c r="KP400">
        <v>6101</v>
      </c>
      <c r="KQ400" t="s">
        <v>2836</v>
      </c>
      <c r="KR400" t="s">
        <v>2189</v>
      </c>
      <c r="KV400">
        <v>7</v>
      </c>
      <c r="KW400">
        <v>1</v>
      </c>
      <c r="KX400" t="s">
        <v>2705</v>
      </c>
      <c r="KY400" t="s">
        <v>2749</v>
      </c>
      <c r="LZ400" t="s">
        <v>1908</v>
      </c>
      <c r="MJ400" t="s">
        <v>1316</v>
      </c>
      <c r="MZ400" t="s">
        <v>1316</v>
      </c>
      <c r="WB400" t="s">
        <v>2318</v>
      </c>
      <c r="WC400">
        <v>1</v>
      </c>
      <c r="WD400">
        <v>0</v>
      </c>
      <c r="WE400">
        <v>0</v>
      </c>
      <c r="WF400">
        <v>0</v>
      </c>
      <c r="WG400">
        <v>0</v>
      </c>
      <c r="WH400">
        <v>0</v>
      </c>
      <c r="WI400">
        <v>0</v>
      </c>
      <c r="WJ400">
        <v>0</v>
      </c>
      <c r="WK400">
        <v>0</v>
      </c>
      <c r="WL400">
        <v>0</v>
      </c>
      <c r="WM400">
        <v>0</v>
      </c>
      <c r="WN400">
        <v>0</v>
      </c>
      <c r="WO400">
        <v>0</v>
      </c>
      <c r="WQ400" t="s">
        <v>1316</v>
      </c>
      <c r="WS400" t="s">
        <v>1319</v>
      </c>
      <c r="WT400">
        <v>0</v>
      </c>
      <c r="WU400">
        <v>0</v>
      </c>
      <c r="WV400">
        <v>0</v>
      </c>
      <c r="WW400">
        <v>0</v>
      </c>
      <c r="WX400">
        <v>0</v>
      </c>
      <c r="WY400">
        <v>0</v>
      </c>
      <c r="WZ400">
        <v>0</v>
      </c>
      <c r="XA400">
        <v>0</v>
      </c>
      <c r="XB400">
        <v>1</v>
      </c>
      <c r="XD400" t="s">
        <v>2309</v>
      </c>
      <c r="XE400">
        <v>0</v>
      </c>
      <c r="XF400">
        <v>1</v>
      </c>
      <c r="XG400">
        <v>0</v>
      </c>
      <c r="XH400">
        <v>0</v>
      </c>
      <c r="XI400">
        <v>0</v>
      </c>
      <c r="XJ400">
        <v>0</v>
      </c>
      <c r="XK400">
        <v>0</v>
      </c>
      <c r="XL400">
        <v>0</v>
      </c>
      <c r="XN400" t="s">
        <v>1908</v>
      </c>
      <c r="XO400" t="s">
        <v>2765</v>
      </c>
      <c r="XP400">
        <v>1</v>
      </c>
      <c r="XQ400">
        <v>0</v>
      </c>
      <c r="XR400">
        <v>0</v>
      </c>
      <c r="XS400">
        <v>1</v>
      </c>
      <c r="XT400">
        <v>0</v>
      </c>
      <c r="XU400">
        <v>0</v>
      </c>
      <c r="XW400" t="s">
        <v>2281</v>
      </c>
      <c r="XX400">
        <v>1</v>
      </c>
      <c r="XY400">
        <v>0</v>
      </c>
      <c r="XZ400">
        <v>0</v>
      </c>
      <c r="YA400">
        <v>0</v>
      </c>
      <c r="YB400">
        <v>0</v>
      </c>
      <c r="YC400">
        <v>0</v>
      </c>
      <c r="YD400">
        <v>0</v>
      </c>
      <c r="YE400">
        <v>0</v>
      </c>
      <c r="YF400">
        <v>0</v>
      </c>
      <c r="YG400">
        <v>0</v>
      </c>
      <c r="YH400">
        <v>0</v>
      </c>
      <c r="YJ400" t="s">
        <v>2298</v>
      </c>
      <c r="YL400" t="s">
        <v>2356</v>
      </c>
      <c r="YM400">
        <v>1</v>
      </c>
      <c r="YN400">
        <v>0</v>
      </c>
      <c r="YO400">
        <v>0</v>
      </c>
      <c r="YP400">
        <v>0</v>
      </c>
      <c r="YQ400">
        <v>0</v>
      </c>
      <c r="YR400">
        <v>0</v>
      </c>
      <c r="YS400">
        <v>0</v>
      </c>
      <c r="YT400">
        <v>0</v>
      </c>
      <c r="YV400" t="s">
        <v>2375</v>
      </c>
      <c r="ZE400" t="s">
        <v>2391</v>
      </c>
      <c r="ZF400">
        <v>0</v>
      </c>
      <c r="ZG400">
        <v>0</v>
      </c>
      <c r="ZH400">
        <v>0</v>
      </c>
      <c r="ZI400">
        <v>0</v>
      </c>
      <c r="ZJ400">
        <v>1</v>
      </c>
      <c r="ZK400">
        <v>0</v>
      </c>
      <c r="ZL400">
        <v>0</v>
      </c>
      <c r="ZO400">
        <v>2556560</v>
      </c>
      <c r="ZP400">
        <v>45734.574085648099</v>
      </c>
      <c r="ZS400" t="s">
        <v>2702</v>
      </c>
      <c r="ZT400" t="s">
        <v>3489</v>
      </c>
      <c r="ZU400" t="s">
        <v>3490</v>
      </c>
      <c r="ZW400">
        <v>42</v>
      </c>
    </row>
    <row r="401" spans="1:699" x14ac:dyDescent="0.35">
      <c r="A401" t="s">
        <v>4323</v>
      </c>
      <c r="B401" t="s">
        <v>2703</v>
      </c>
      <c r="C401" t="s">
        <v>2704</v>
      </c>
      <c r="D401" t="s">
        <v>3071</v>
      </c>
      <c r="E401" s="42">
        <v>45734</v>
      </c>
      <c r="F401" t="s">
        <v>3486</v>
      </c>
      <c r="G401" t="s">
        <v>3061</v>
      </c>
      <c r="H401" s="42">
        <v>45734.5673320602</v>
      </c>
      <c r="I401" s="42">
        <v>45734.659292222197</v>
      </c>
      <c r="J401" s="42">
        <v>45734</v>
      </c>
      <c r="K401" t="s">
        <v>4310</v>
      </c>
      <c r="L401" t="s">
        <v>1899</v>
      </c>
      <c r="M401">
        <v>61</v>
      </c>
      <c r="N401" t="s">
        <v>1126</v>
      </c>
      <c r="O401">
        <v>6102</v>
      </c>
      <c r="P401" t="s">
        <v>1159</v>
      </c>
      <c r="Q401">
        <v>610201</v>
      </c>
      <c r="R401" t="s">
        <v>1159</v>
      </c>
      <c r="S401" t="s">
        <v>4308</v>
      </c>
      <c r="U401" t="s">
        <v>1848</v>
      </c>
      <c r="W401" t="s">
        <v>1916</v>
      </c>
      <c r="Y401" t="s">
        <v>1906</v>
      </c>
      <c r="AA401" t="s">
        <v>1949</v>
      </c>
      <c r="AB401" t="s">
        <v>1954</v>
      </c>
      <c r="AC401">
        <v>3000</v>
      </c>
      <c r="AE401" t="s">
        <v>1928</v>
      </c>
      <c r="AF401">
        <v>0</v>
      </c>
      <c r="AG401">
        <v>0</v>
      </c>
      <c r="AH401">
        <v>0</v>
      </c>
      <c r="AI401">
        <v>0</v>
      </c>
      <c r="AJ401">
        <v>0</v>
      </c>
      <c r="AK401">
        <v>1</v>
      </c>
      <c r="HU401" t="s">
        <v>1934</v>
      </c>
      <c r="HV401">
        <v>0</v>
      </c>
      <c r="HW401">
        <v>0</v>
      </c>
      <c r="HX401">
        <v>1</v>
      </c>
      <c r="HY401">
        <v>0</v>
      </c>
      <c r="HZ401">
        <v>0</v>
      </c>
      <c r="KA401" t="s">
        <v>1959</v>
      </c>
      <c r="KB401" t="s">
        <v>2356</v>
      </c>
      <c r="KC401" t="s">
        <v>2062</v>
      </c>
      <c r="KE401">
        <v>2500</v>
      </c>
      <c r="KF401" t="s">
        <v>2759</v>
      </c>
      <c r="KG401">
        <v>250</v>
      </c>
      <c r="KH401">
        <v>0</v>
      </c>
      <c r="KI401">
        <v>8.7565674255691797E-2</v>
      </c>
      <c r="KJ401">
        <v>2500</v>
      </c>
      <c r="KL401" t="s">
        <v>2127</v>
      </c>
      <c r="KN401" t="s">
        <v>2187</v>
      </c>
      <c r="KO401">
        <v>61</v>
      </c>
      <c r="KP401">
        <v>6101</v>
      </c>
      <c r="KQ401" t="s">
        <v>2909</v>
      </c>
      <c r="KR401" t="s">
        <v>2189</v>
      </c>
      <c r="KV401">
        <v>20</v>
      </c>
      <c r="KW401">
        <v>1</v>
      </c>
      <c r="KX401" t="s">
        <v>2705</v>
      </c>
      <c r="KY401" t="s">
        <v>2710</v>
      </c>
      <c r="LZ401" t="s">
        <v>1908</v>
      </c>
      <c r="MJ401" t="s">
        <v>1908</v>
      </c>
      <c r="MZ401" t="s">
        <v>1316</v>
      </c>
      <c r="WB401" t="s">
        <v>2318</v>
      </c>
      <c r="WC401">
        <v>1</v>
      </c>
      <c r="WD401">
        <v>0</v>
      </c>
      <c r="WE401">
        <v>0</v>
      </c>
      <c r="WF401">
        <v>0</v>
      </c>
      <c r="WG401">
        <v>0</v>
      </c>
      <c r="WH401">
        <v>0</v>
      </c>
      <c r="WI401">
        <v>0</v>
      </c>
      <c r="WJ401">
        <v>0</v>
      </c>
      <c r="WK401">
        <v>0</v>
      </c>
      <c r="WL401">
        <v>0</v>
      </c>
      <c r="WM401">
        <v>0</v>
      </c>
      <c r="WN401">
        <v>0</v>
      </c>
      <c r="WO401">
        <v>0</v>
      </c>
      <c r="WQ401" t="s">
        <v>1908</v>
      </c>
      <c r="WS401" t="s">
        <v>2341</v>
      </c>
      <c r="WT401">
        <v>1</v>
      </c>
      <c r="WU401">
        <v>0</v>
      </c>
      <c r="WV401">
        <v>0</v>
      </c>
      <c r="WW401">
        <v>0</v>
      </c>
      <c r="WX401">
        <v>0</v>
      </c>
      <c r="WY401">
        <v>0</v>
      </c>
      <c r="WZ401">
        <v>0</v>
      </c>
      <c r="XA401">
        <v>0</v>
      </c>
      <c r="XB401">
        <v>0</v>
      </c>
      <c r="XD401" t="s">
        <v>2307</v>
      </c>
      <c r="XE401">
        <v>1</v>
      </c>
      <c r="XF401">
        <v>0</v>
      </c>
      <c r="XG401">
        <v>0</v>
      </c>
      <c r="XH401">
        <v>0</v>
      </c>
      <c r="XI401">
        <v>0</v>
      </c>
      <c r="XJ401">
        <v>0</v>
      </c>
      <c r="XK401">
        <v>0</v>
      </c>
      <c r="XL401">
        <v>0</v>
      </c>
      <c r="XN401" t="s">
        <v>1316</v>
      </c>
      <c r="XW401" t="s">
        <v>2281</v>
      </c>
      <c r="XX401">
        <v>1</v>
      </c>
      <c r="XY401">
        <v>0</v>
      </c>
      <c r="XZ401">
        <v>0</v>
      </c>
      <c r="YA401">
        <v>0</v>
      </c>
      <c r="YB401">
        <v>0</v>
      </c>
      <c r="YC401">
        <v>0</v>
      </c>
      <c r="YD401">
        <v>0</v>
      </c>
      <c r="YE401">
        <v>0</v>
      </c>
      <c r="YF401">
        <v>0</v>
      </c>
      <c r="YG401">
        <v>0</v>
      </c>
      <c r="YH401">
        <v>0</v>
      </c>
      <c r="YJ401" t="s">
        <v>2298</v>
      </c>
      <c r="YL401" t="s">
        <v>2356</v>
      </c>
      <c r="YM401">
        <v>1</v>
      </c>
      <c r="YN401">
        <v>0</v>
      </c>
      <c r="YO401">
        <v>0</v>
      </c>
      <c r="YP401">
        <v>0</v>
      </c>
      <c r="YQ401">
        <v>0</v>
      </c>
      <c r="YR401">
        <v>0</v>
      </c>
      <c r="YS401">
        <v>0</v>
      </c>
      <c r="YT401">
        <v>0</v>
      </c>
      <c r="YV401" t="s">
        <v>2375</v>
      </c>
      <c r="ZE401" t="s">
        <v>2391</v>
      </c>
      <c r="ZF401">
        <v>0</v>
      </c>
      <c r="ZG401">
        <v>0</v>
      </c>
      <c r="ZH401">
        <v>0</v>
      </c>
      <c r="ZI401">
        <v>0</v>
      </c>
      <c r="ZJ401">
        <v>1</v>
      </c>
      <c r="ZK401">
        <v>0</v>
      </c>
      <c r="ZL401">
        <v>0</v>
      </c>
      <c r="ZN401" t="s">
        <v>1906</v>
      </c>
      <c r="ZO401">
        <v>2556629</v>
      </c>
      <c r="ZP401">
        <v>45734.586307870399</v>
      </c>
      <c r="ZS401" t="s">
        <v>2702</v>
      </c>
      <c r="ZT401" t="s">
        <v>3489</v>
      </c>
      <c r="ZU401" t="s">
        <v>3490</v>
      </c>
      <c r="ZW401">
        <v>46</v>
      </c>
    </row>
    <row r="402" spans="1:699" x14ac:dyDescent="0.35">
      <c r="A402" t="s">
        <v>4324</v>
      </c>
      <c r="B402" t="s">
        <v>2703</v>
      </c>
      <c r="C402" t="s">
        <v>2704</v>
      </c>
      <c r="D402" t="s">
        <v>3071</v>
      </c>
      <c r="E402" s="42">
        <v>45734</v>
      </c>
      <c r="F402" t="s">
        <v>3486</v>
      </c>
      <c r="G402" t="s">
        <v>3061</v>
      </c>
      <c r="H402" s="42">
        <v>45733.596236747697</v>
      </c>
      <c r="I402" s="42">
        <v>45734.642063379601</v>
      </c>
      <c r="J402" s="42">
        <v>45733</v>
      </c>
      <c r="K402" t="s">
        <v>4315</v>
      </c>
      <c r="L402" t="s">
        <v>1899</v>
      </c>
      <c r="M402">
        <v>61</v>
      </c>
      <c r="N402" t="s">
        <v>1126</v>
      </c>
      <c r="O402">
        <v>6102</v>
      </c>
      <c r="P402" t="s">
        <v>1159</v>
      </c>
      <c r="Q402">
        <v>610201</v>
      </c>
      <c r="R402" t="s">
        <v>1159</v>
      </c>
      <c r="S402" t="s">
        <v>4308</v>
      </c>
      <c r="U402" t="s">
        <v>1848</v>
      </c>
      <c r="W402" t="s">
        <v>1916</v>
      </c>
      <c r="Y402" t="s">
        <v>1906</v>
      </c>
      <c r="Z402">
        <v>30</v>
      </c>
      <c r="AA402" t="s">
        <v>1949</v>
      </c>
      <c r="AB402" t="s">
        <v>1952</v>
      </c>
      <c r="AC402">
        <v>2900</v>
      </c>
      <c r="AE402" t="s">
        <v>1927</v>
      </c>
      <c r="AF402">
        <v>0</v>
      </c>
      <c r="AG402">
        <v>0</v>
      </c>
      <c r="AH402">
        <v>0</v>
      </c>
      <c r="AI402">
        <v>0</v>
      </c>
      <c r="AJ402">
        <v>1</v>
      </c>
      <c r="AK402">
        <v>0</v>
      </c>
      <c r="EF402" t="s">
        <v>1959</v>
      </c>
      <c r="EG402" t="s">
        <v>2356</v>
      </c>
      <c r="EH402" t="s">
        <v>2034</v>
      </c>
      <c r="EJ402">
        <v>700</v>
      </c>
      <c r="EK402" t="s">
        <v>2732</v>
      </c>
      <c r="EL402">
        <v>1400</v>
      </c>
      <c r="EM402">
        <v>0</v>
      </c>
      <c r="EN402">
        <v>0.49036777583187402</v>
      </c>
      <c r="EO402">
        <v>1400</v>
      </c>
      <c r="EQ402" t="s">
        <v>2187</v>
      </c>
      <c r="ER402">
        <v>61</v>
      </c>
      <c r="ES402">
        <v>6101</v>
      </c>
      <c r="ET402" t="s">
        <v>2909</v>
      </c>
      <c r="EU402" t="s">
        <v>2195</v>
      </c>
      <c r="EY402">
        <v>10</v>
      </c>
      <c r="EZ402">
        <v>1</v>
      </c>
      <c r="FA402" t="s">
        <v>2705</v>
      </c>
      <c r="FB402" t="s">
        <v>2764</v>
      </c>
      <c r="FD402" t="s">
        <v>1908</v>
      </c>
      <c r="FN402" t="s">
        <v>1908</v>
      </c>
      <c r="GD402" t="s">
        <v>2235</v>
      </c>
      <c r="GZ402" t="s">
        <v>1927</v>
      </c>
      <c r="HA402">
        <v>0</v>
      </c>
      <c r="HB402">
        <v>0</v>
      </c>
      <c r="HC402">
        <v>0</v>
      </c>
      <c r="HD402">
        <v>0</v>
      </c>
      <c r="HE402">
        <v>1</v>
      </c>
      <c r="HF402">
        <v>0</v>
      </c>
      <c r="HG402" t="s">
        <v>1316</v>
      </c>
      <c r="HH402">
        <v>0</v>
      </c>
      <c r="HI402">
        <v>0</v>
      </c>
      <c r="HJ402">
        <v>0</v>
      </c>
      <c r="HK402">
        <v>0</v>
      </c>
      <c r="HL402">
        <v>0</v>
      </c>
      <c r="HM402">
        <v>0</v>
      </c>
      <c r="HN402">
        <v>0</v>
      </c>
      <c r="HO402">
        <v>0</v>
      </c>
      <c r="HP402">
        <v>0</v>
      </c>
      <c r="HQ402">
        <v>0</v>
      </c>
      <c r="HR402">
        <v>0</v>
      </c>
      <c r="HS402">
        <v>1</v>
      </c>
      <c r="HU402" t="s">
        <v>1932</v>
      </c>
      <c r="HV402">
        <v>0</v>
      </c>
      <c r="HW402">
        <v>1</v>
      </c>
      <c r="HX402">
        <v>0</v>
      </c>
      <c r="HY402">
        <v>0</v>
      </c>
      <c r="HZ402">
        <v>0</v>
      </c>
      <c r="JA402" t="s">
        <v>1959</v>
      </c>
      <c r="JB402" t="s">
        <v>2356</v>
      </c>
      <c r="JC402" t="s">
        <v>2053</v>
      </c>
      <c r="JE402">
        <v>24000</v>
      </c>
      <c r="JF402" t="s">
        <v>3493</v>
      </c>
      <c r="JG402">
        <v>4800</v>
      </c>
      <c r="JH402">
        <v>2</v>
      </c>
      <c r="JI402">
        <v>1.68126094570928</v>
      </c>
      <c r="JJ402">
        <v>240</v>
      </c>
      <c r="JL402" t="s">
        <v>2176</v>
      </c>
      <c r="JN402" t="s">
        <v>2187</v>
      </c>
      <c r="JO402">
        <v>61</v>
      </c>
      <c r="JP402">
        <v>6101</v>
      </c>
      <c r="JQ402">
        <v>610102</v>
      </c>
      <c r="JR402" t="s">
        <v>1744</v>
      </c>
      <c r="JV402">
        <v>25</v>
      </c>
      <c r="JW402">
        <v>1</v>
      </c>
      <c r="JX402" t="s">
        <v>2705</v>
      </c>
      <c r="JY402" t="s">
        <v>2854</v>
      </c>
      <c r="LZ402" t="s">
        <v>1908</v>
      </c>
      <c r="MJ402" t="s">
        <v>1908</v>
      </c>
      <c r="MZ402" t="s">
        <v>2233</v>
      </c>
      <c r="NA402" t="s">
        <v>1932</v>
      </c>
      <c r="NB402">
        <v>0</v>
      </c>
      <c r="NC402">
        <v>1</v>
      </c>
      <c r="ND402">
        <v>0</v>
      </c>
      <c r="NE402">
        <v>0</v>
      </c>
      <c r="NF402">
        <v>0</v>
      </c>
      <c r="NG402" t="s">
        <v>2242</v>
      </c>
      <c r="NH402">
        <v>0</v>
      </c>
      <c r="NI402">
        <v>0</v>
      </c>
      <c r="NJ402">
        <v>1</v>
      </c>
      <c r="NK402">
        <v>0</v>
      </c>
      <c r="NL402">
        <v>0</v>
      </c>
      <c r="NM402">
        <v>0</v>
      </c>
      <c r="NN402">
        <v>0</v>
      </c>
      <c r="NO402">
        <v>0</v>
      </c>
      <c r="NP402">
        <v>0</v>
      </c>
      <c r="NQ402">
        <v>0</v>
      </c>
      <c r="NR402">
        <v>0</v>
      </c>
      <c r="NS402">
        <v>0</v>
      </c>
      <c r="WB402" t="s">
        <v>1316</v>
      </c>
      <c r="WC402">
        <v>0</v>
      </c>
      <c r="WD402">
        <v>0</v>
      </c>
      <c r="WE402">
        <v>0</v>
      </c>
      <c r="WF402">
        <v>0</v>
      </c>
      <c r="WG402">
        <v>0</v>
      </c>
      <c r="WH402">
        <v>0</v>
      </c>
      <c r="WI402">
        <v>0</v>
      </c>
      <c r="WJ402">
        <v>0</v>
      </c>
      <c r="WK402">
        <v>0</v>
      </c>
      <c r="WL402">
        <v>0</v>
      </c>
      <c r="WM402">
        <v>0</v>
      </c>
      <c r="WN402">
        <v>1</v>
      </c>
      <c r="WO402">
        <v>0</v>
      </c>
      <c r="WQ402" t="s">
        <v>1316</v>
      </c>
      <c r="WS402" t="s">
        <v>1319</v>
      </c>
      <c r="WT402">
        <v>0</v>
      </c>
      <c r="WU402">
        <v>0</v>
      </c>
      <c r="WV402">
        <v>0</v>
      </c>
      <c r="WW402">
        <v>0</v>
      </c>
      <c r="WX402">
        <v>0</v>
      </c>
      <c r="WY402">
        <v>0</v>
      </c>
      <c r="WZ402">
        <v>0</v>
      </c>
      <c r="XA402">
        <v>0</v>
      </c>
      <c r="XB402">
        <v>1</v>
      </c>
      <c r="XD402" t="s">
        <v>2309</v>
      </c>
      <c r="XE402">
        <v>0</v>
      </c>
      <c r="XF402">
        <v>1</v>
      </c>
      <c r="XG402">
        <v>0</v>
      </c>
      <c r="XH402">
        <v>0</v>
      </c>
      <c r="XI402">
        <v>0</v>
      </c>
      <c r="XJ402">
        <v>0</v>
      </c>
      <c r="XK402">
        <v>0</v>
      </c>
      <c r="XL402">
        <v>0</v>
      </c>
      <c r="XN402" t="s">
        <v>1908</v>
      </c>
      <c r="XO402" t="s">
        <v>111</v>
      </c>
      <c r="XP402">
        <v>1</v>
      </c>
      <c r="XQ402">
        <v>0</v>
      </c>
      <c r="XR402">
        <v>0</v>
      </c>
      <c r="XS402">
        <v>0</v>
      </c>
      <c r="XT402">
        <v>0</v>
      </c>
      <c r="XU402">
        <v>0</v>
      </c>
      <c r="XW402" t="s">
        <v>2287</v>
      </c>
      <c r="XX402">
        <v>0</v>
      </c>
      <c r="XY402">
        <v>0</v>
      </c>
      <c r="XZ402">
        <v>0</v>
      </c>
      <c r="YA402">
        <v>1</v>
      </c>
      <c r="YB402">
        <v>0</v>
      </c>
      <c r="YC402">
        <v>0</v>
      </c>
      <c r="YD402">
        <v>0</v>
      </c>
      <c r="YE402">
        <v>0</v>
      </c>
      <c r="YF402">
        <v>0</v>
      </c>
      <c r="YG402">
        <v>0</v>
      </c>
      <c r="YH402">
        <v>0</v>
      </c>
      <c r="YJ402" t="s">
        <v>2298</v>
      </c>
      <c r="YL402" t="s">
        <v>2356</v>
      </c>
      <c r="YM402">
        <v>1</v>
      </c>
      <c r="YN402">
        <v>0</v>
      </c>
      <c r="YO402">
        <v>0</v>
      </c>
      <c r="YP402">
        <v>0</v>
      </c>
      <c r="YQ402">
        <v>0</v>
      </c>
      <c r="YR402">
        <v>0</v>
      </c>
      <c r="YS402">
        <v>0</v>
      </c>
      <c r="YT402">
        <v>0</v>
      </c>
      <c r="YV402" t="s">
        <v>2375</v>
      </c>
      <c r="ZE402" t="s">
        <v>2750</v>
      </c>
      <c r="ZF402">
        <v>0</v>
      </c>
      <c r="ZG402">
        <v>0</v>
      </c>
      <c r="ZH402">
        <v>0</v>
      </c>
      <c r="ZI402">
        <v>1</v>
      </c>
      <c r="ZJ402">
        <v>1</v>
      </c>
      <c r="ZK402">
        <v>0</v>
      </c>
      <c r="ZL402">
        <v>0</v>
      </c>
      <c r="ZO402">
        <v>2556557</v>
      </c>
      <c r="ZP402">
        <v>45734.574004629598</v>
      </c>
      <c r="ZS402" t="s">
        <v>2702</v>
      </c>
      <c r="ZT402" t="s">
        <v>3489</v>
      </c>
      <c r="ZU402" t="s">
        <v>3490</v>
      </c>
      <c r="ZW402">
        <v>39</v>
      </c>
    </row>
    <row r="403" spans="1:699" x14ac:dyDescent="0.35">
      <c r="A403" t="s">
        <v>4325</v>
      </c>
      <c r="B403" t="s">
        <v>2703</v>
      </c>
      <c r="C403" t="s">
        <v>2704</v>
      </c>
      <c r="D403" t="s">
        <v>3071</v>
      </c>
      <c r="E403" s="42">
        <v>45734</v>
      </c>
      <c r="F403" t="s">
        <v>3486</v>
      </c>
      <c r="G403" t="s">
        <v>3061</v>
      </c>
      <c r="H403" s="42">
        <v>45734.512631342601</v>
      </c>
      <c r="I403" s="42">
        <v>45734.546863379597</v>
      </c>
      <c r="J403" s="42">
        <v>45734</v>
      </c>
      <c r="K403" t="s">
        <v>4217</v>
      </c>
      <c r="L403" t="s">
        <v>1899</v>
      </c>
      <c r="M403">
        <v>61</v>
      </c>
      <c r="N403" t="s">
        <v>1126</v>
      </c>
      <c r="O403">
        <v>6102</v>
      </c>
      <c r="P403" t="s">
        <v>1159</v>
      </c>
      <c r="Q403">
        <v>610201</v>
      </c>
      <c r="R403" t="s">
        <v>1159</v>
      </c>
      <c r="S403" t="s">
        <v>4308</v>
      </c>
      <c r="U403" t="s">
        <v>1848</v>
      </c>
      <c r="W403" t="s">
        <v>1916</v>
      </c>
      <c r="Y403" t="s">
        <v>1906</v>
      </c>
      <c r="Z403">
        <v>22</v>
      </c>
      <c r="AA403" t="s">
        <v>1949</v>
      </c>
      <c r="AB403" t="s">
        <v>1952</v>
      </c>
      <c r="AC403">
        <v>3000</v>
      </c>
      <c r="AE403" t="s">
        <v>1925</v>
      </c>
      <c r="AF403">
        <v>0</v>
      </c>
      <c r="AG403">
        <v>0</v>
      </c>
      <c r="AH403">
        <v>0</v>
      </c>
      <c r="AI403">
        <v>1</v>
      </c>
      <c r="AJ403">
        <v>0</v>
      </c>
      <c r="AK403">
        <v>0</v>
      </c>
      <c r="DH403" t="s">
        <v>1959</v>
      </c>
      <c r="DI403" t="s">
        <v>2356</v>
      </c>
      <c r="DJ403" t="s">
        <v>2022</v>
      </c>
      <c r="DL403">
        <v>6500</v>
      </c>
      <c r="DM403" t="s">
        <v>3855</v>
      </c>
      <c r="DN403">
        <v>4333</v>
      </c>
      <c r="DO403">
        <v>1</v>
      </c>
      <c r="DP403">
        <v>1.51768826619965</v>
      </c>
      <c r="DQ403">
        <v>4333</v>
      </c>
      <c r="DS403" t="s">
        <v>2187</v>
      </c>
      <c r="DT403">
        <v>61</v>
      </c>
      <c r="DU403">
        <v>6101</v>
      </c>
      <c r="DV403" t="s">
        <v>2836</v>
      </c>
      <c r="DW403" t="s">
        <v>2187</v>
      </c>
      <c r="DX403">
        <v>54</v>
      </c>
      <c r="DY403" t="s">
        <v>1316</v>
      </c>
      <c r="DZ403" t="s">
        <v>1316</v>
      </c>
      <c r="EA403">
        <v>10</v>
      </c>
      <c r="EB403">
        <v>1</v>
      </c>
      <c r="EC403" t="s">
        <v>2705</v>
      </c>
      <c r="ED403" t="s">
        <v>2764</v>
      </c>
      <c r="FD403" t="s">
        <v>1908</v>
      </c>
      <c r="FN403" t="s">
        <v>1908</v>
      </c>
      <c r="GD403" t="s">
        <v>2233</v>
      </c>
      <c r="GE403" t="s">
        <v>1925</v>
      </c>
      <c r="GF403">
        <v>0</v>
      </c>
      <c r="GG403">
        <v>0</v>
      </c>
      <c r="GH403">
        <v>0</v>
      </c>
      <c r="GI403">
        <v>1</v>
      </c>
      <c r="GJ403">
        <v>0</v>
      </c>
      <c r="GK403">
        <v>0</v>
      </c>
      <c r="GL403" t="s">
        <v>2791</v>
      </c>
      <c r="GM403">
        <v>0</v>
      </c>
      <c r="GN403">
        <v>0</v>
      </c>
      <c r="GO403">
        <v>1</v>
      </c>
      <c r="GP403">
        <v>0</v>
      </c>
      <c r="GQ403">
        <v>0</v>
      </c>
      <c r="GR403">
        <v>1</v>
      </c>
      <c r="GS403">
        <v>0</v>
      </c>
      <c r="GT403">
        <v>0</v>
      </c>
      <c r="GU403">
        <v>0</v>
      </c>
      <c r="GV403">
        <v>0</v>
      </c>
      <c r="GW403">
        <v>0</v>
      </c>
      <c r="GX403">
        <v>0</v>
      </c>
      <c r="HU403" t="s">
        <v>4326</v>
      </c>
      <c r="HV403">
        <v>0</v>
      </c>
      <c r="HW403">
        <v>0</v>
      </c>
      <c r="HX403">
        <v>1</v>
      </c>
      <c r="HY403">
        <v>1</v>
      </c>
      <c r="HZ403">
        <v>0</v>
      </c>
      <c r="KA403" t="s">
        <v>1961</v>
      </c>
      <c r="KB403" t="s">
        <v>2356</v>
      </c>
      <c r="KC403" t="s">
        <v>2062</v>
      </c>
      <c r="KE403">
        <v>2000</v>
      </c>
      <c r="KF403" t="s">
        <v>3681</v>
      </c>
      <c r="KG403">
        <v>200</v>
      </c>
      <c r="KH403">
        <v>0</v>
      </c>
      <c r="KI403">
        <v>7.0052539404553402E-2</v>
      </c>
      <c r="KJ403">
        <v>2000</v>
      </c>
      <c r="KL403" t="s">
        <v>2139</v>
      </c>
      <c r="KN403" t="s">
        <v>2187</v>
      </c>
      <c r="KO403">
        <v>61</v>
      </c>
      <c r="KP403">
        <v>6101</v>
      </c>
      <c r="KQ403" t="s">
        <v>2909</v>
      </c>
      <c r="KR403" t="s">
        <v>1316</v>
      </c>
      <c r="KV403">
        <v>7</v>
      </c>
      <c r="KW403">
        <v>1</v>
      </c>
      <c r="KX403" t="s">
        <v>2705</v>
      </c>
      <c r="KY403" t="s">
        <v>2749</v>
      </c>
      <c r="LA403" t="s">
        <v>1961</v>
      </c>
      <c r="LB403" t="s">
        <v>2356</v>
      </c>
      <c r="LC403">
        <v>80</v>
      </c>
      <c r="LD403">
        <v>90000</v>
      </c>
      <c r="LE403" t="s">
        <v>3876</v>
      </c>
      <c r="LF403">
        <v>225000</v>
      </c>
      <c r="LG403">
        <v>75</v>
      </c>
      <c r="LH403">
        <v>78.809106830122602</v>
      </c>
      <c r="LI403">
        <v>1125</v>
      </c>
      <c r="LK403" t="s">
        <v>2105</v>
      </c>
      <c r="LM403" t="s">
        <v>2187</v>
      </c>
      <c r="LN403">
        <v>61</v>
      </c>
      <c r="LO403" t="s">
        <v>2904</v>
      </c>
      <c r="LP403" t="s">
        <v>3831</v>
      </c>
      <c r="LQ403" t="s">
        <v>2187</v>
      </c>
      <c r="LR403">
        <v>61</v>
      </c>
      <c r="LS403">
        <v>6111</v>
      </c>
      <c r="LT403" t="s">
        <v>3831</v>
      </c>
      <c r="LU403">
        <v>3</v>
      </c>
      <c r="LV403">
        <v>1</v>
      </c>
      <c r="LW403" t="s">
        <v>2705</v>
      </c>
      <c r="LX403" t="s">
        <v>2720</v>
      </c>
      <c r="LZ403" t="s">
        <v>1908</v>
      </c>
      <c r="MJ403" t="s">
        <v>1908</v>
      </c>
      <c r="MZ403" t="s">
        <v>2235</v>
      </c>
      <c r="NU403" t="s">
        <v>1935</v>
      </c>
      <c r="NV403">
        <v>0</v>
      </c>
      <c r="NW403">
        <v>0</v>
      </c>
      <c r="NX403">
        <v>0</v>
      </c>
      <c r="NY403">
        <v>1</v>
      </c>
      <c r="NZ403">
        <v>0</v>
      </c>
      <c r="OA403" t="s">
        <v>1316</v>
      </c>
      <c r="OB403">
        <v>0</v>
      </c>
      <c r="OC403">
        <v>0</v>
      </c>
      <c r="OD403">
        <v>0</v>
      </c>
      <c r="OE403">
        <v>0</v>
      </c>
      <c r="OF403">
        <v>0</v>
      </c>
      <c r="OG403">
        <v>0</v>
      </c>
      <c r="OH403">
        <v>0</v>
      </c>
      <c r="OI403">
        <v>0</v>
      </c>
      <c r="OJ403">
        <v>0</v>
      </c>
      <c r="OK403">
        <v>0</v>
      </c>
      <c r="OL403">
        <v>0</v>
      </c>
      <c r="OM403">
        <v>1</v>
      </c>
      <c r="WB403" t="s">
        <v>2336</v>
      </c>
      <c r="WC403">
        <v>0</v>
      </c>
      <c r="WD403">
        <v>0</v>
      </c>
      <c r="WE403">
        <v>0</v>
      </c>
      <c r="WF403">
        <v>0</v>
      </c>
      <c r="WG403">
        <v>0</v>
      </c>
      <c r="WH403">
        <v>0</v>
      </c>
      <c r="WI403">
        <v>0</v>
      </c>
      <c r="WJ403">
        <v>0</v>
      </c>
      <c r="WK403">
        <v>0</v>
      </c>
      <c r="WL403">
        <v>1</v>
      </c>
      <c r="WM403">
        <v>0</v>
      </c>
      <c r="WN403">
        <v>0</v>
      </c>
      <c r="WO403">
        <v>0</v>
      </c>
      <c r="WQ403" t="s">
        <v>1319</v>
      </c>
      <c r="WS403" t="s">
        <v>2855</v>
      </c>
      <c r="WT403">
        <v>0</v>
      </c>
      <c r="WU403">
        <v>0</v>
      </c>
      <c r="WV403">
        <v>0</v>
      </c>
      <c r="WW403">
        <v>0</v>
      </c>
      <c r="WX403">
        <v>1</v>
      </c>
      <c r="WY403">
        <v>1</v>
      </c>
      <c r="WZ403">
        <v>0</v>
      </c>
      <c r="XA403">
        <v>0</v>
      </c>
      <c r="XB403">
        <v>0</v>
      </c>
      <c r="XD403" t="s">
        <v>2309</v>
      </c>
      <c r="XE403">
        <v>0</v>
      </c>
      <c r="XF403">
        <v>1</v>
      </c>
      <c r="XG403">
        <v>0</v>
      </c>
      <c r="XH403">
        <v>0</v>
      </c>
      <c r="XI403">
        <v>0</v>
      </c>
      <c r="XJ403">
        <v>0</v>
      </c>
      <c r="XK403">
        <v>0</v>
      </c>
      <c r="XL403">
        <v>0</v>
      </c>
      <c r="XN403" t="s">
        <v>1908</v>
      </c>
      <c r="XO403" t="s">
        <v>111</v>
      </c>
      <c r="XP403">
        <v>1</v>
      </c>
      <c r="XQ403">
        <v>0</v>
      </c>
      <c r="XR403">
        <v>0</v>
      </c>
      <c r="XS403">
        <v>0</v>
      </c>
      <c r="XT403">
        <v>0</v>
      </c>
      <c r="XU403">
        <v>0</v>
      </c>
      <c r="XW403" t="s">
        <v>3719</v>
      </c>
      <c r="XX403">
        <v>0</v>
      </c>
      <c r="XY403">
        <v>0</v>
      </c>
      <c r="XZ403">
        <v>0</v>
      </c>
      <c r="YA403">
        <v>1</v>
      </c>
      <c r="YB403">
        <v>0</v>
      </c>
      <c r="YC403">
        <v>0</v>
      </c>
      <c r="YD403">
        <v>1</v>
      </c>
      <c r="YE403">
        <v>0</v>
      </c>
      <c r="YF403">
        <v>0</v>
      </c>
      <c r="YG403">
        <v>0</v>
      </c>
      <c r="YH403">
        <v>0</v>
      </c>
      <c r="YJ403" t="s">
        <v>2298</v>
      </c>
      <c r="YL403" t="s">
        <v>2356</v>
      </c>
      <c r="YM403">
        <v>1</v>
      </c>
      <c r="YN403">
        <v>0</v>
      </c>
      <c r="YO403">
        <v>0</v>
      </c>
      <c r="YP403">
        <v>0</v>
      </c>
      <c r="YQ403">
        <v>0</v>
      </c>
      <c r="YR403">
        <v>0</v>
      </c>
      <c r="YS403">
        <v>0</v>
      </c>
      <c r="YT403">
        <v>0</v>
      </c>
      <c r="YV403" t="s">
        <v>2375</v>
      </c>
      <c r="ZE403" t="s">
        <v>1316</v>
      </c>
      <c r="ZF403">
        <v>0</v>
      </c>
      <c r="ZG403">
        <v>0</v>
      </c>
      <c r="ZH403">
        <v>0</v>
      </c>
      <c r="ZI403">
        <v>0</v>
      </c>
      <c r="ZJ403">
        <v>0</v>
      </c>
      <c r="ZK403">
        <v>0</v>
      </c>
      <c r="ZL403">
        <v>1</v>
      </c>
      <c r="ZO403">
        <v>2556491</v>
      </c>
      <c r="ZP403">
        <v>45734.517685185201</v>
      </c>
      <c r="ZS403" t="s">
        <v>2702</v>
      </c>
      <c r="ZT403" t="s">
        <v>3489</v>
      </c>
      <c r="ZU403" t="s">
        <v>3490</v>
      </c>
      <c r="ZW403">
        <v>7</v>
      </c>
    </row>
    <row r="404" spans="1:699" x14ac:dyDescent="0.35">
      <c r="A404" t="s">
        <v>4327</v>
      </c>
      <c r="B404" t="s">
        <v>2703</v>
      </c>
      <c r="C404" t="s">
        <v>2704</v>
      </c>
      <c r="D404" t="s">
        <v>3071</v>
      </c>
      <c r="E404" s="42">
        <v>45744</v>
      </c>
      <c r="F404" t="s">
        <v>3486</v>
      </c>
      <c r="G404" t="s">
        <v>3061</v>
      </c>
      <c r="H404" s="42">
        <v>45744.485810879603</v>
      </c>
      <c r="I404" s="42">
        <v>45744.4938773264</v>
      </c>
      <c r="J404" s="42">
        <v>45744</v>
      </c>
      <c r="K404" t="s">
        <v>4328</v>
      </c>
      <c r="L404" t="s">
        <v>1881</v>
      </c>
      <c r="M404">
        <v>74</v>
      </c>
      <c r="N404" t="s">
        <v>1129</v>
      </c>
      <c r="O404">
        <v>7410</v>
      </c>
      <c r="P404" t="s">
        <v>1189</v>
      </c>
      <c r="Q404">
        <v>741001</v>
      </c>
      <c r="R404" t="s">
        <v>1189</v>
      </c>
      <c r="S404" t="s">
        <v>4329</v>
      </c>
      <c r="U404" t="s">
        <v>1834</v>
      </c>
      <c r="W404" t="s">
        <v>1918</v>
      </c>
      <c r="Y404" t="s">
        <v>1906</v>
      </c>
      <c r="Z404">
        <v>32</v>
      </c>
      <c r="AA404" t="s">
        <v>1949</v>
      </c>
      <c r="AB404" t="s">
        <v>1952</v>
      </c>
      <c r="AC404">
        <v>2850</v>
      </c>
      <c r="AE404" t="s">
        <v>1921</v>
      </c>
      <c r="AF404">
        <v>1</v>
      </c>
      <c r="AG404">
        <v>0</v>
      </c>
      <c r="AH404">
        <v>0</v>
      </c>
      <c r="AI404">
        <v>0</v>
      </c>
      <c r="AJ404">
        <v>0</v>
      </c>
      <c r="AK404">
        <v>0</v>
      </c>
      <c r="AL404" t="s">
        <v>1959</v>
      </c>
      <c r="AM404" t="s">
        <v>2356</v>
      </c>
      <c r="AN404" t="s">
        <v>1992</v>
      </c>
      <c r="AP404">
        <v>300</v>
      </c>
      <c r="AQ404" t="s">
        <v>4330</v>
      </c>
      <c r="AR404">
        <v>520</v>
      </c>
      <c r="AS404">
        <v>0</v>
      </c>
      <c r="AT404">
        <v>0.18213660245183899</v>
      </c>
      <c r="AU404">
        <v>520</v>
      </c>
      <c r="AW404" t="s">
        <v>2187</v>
      </c>
      <c r="AX404">
        <v>74</v>
      </c>
      <c r="AY404">
        <v>7410</v>
      </c>
      <c r="AZ404" t="s">
        <v>2969</v>
      </c>
      <c r="BA404" t="s">
        <v>2187</v>
      </c>
      <c r="BB404">
        <v>74</v>
      </c>
      <c r="BC404" t="s">
        <v>2970</v>
      </c>
      <c r="BD404" t="s">
        <v>2969</v>
      </c>
      <c r="BE404">
        <v>2</v>
      </c>
      <c r="BF404">
        <v>1</v>
      </c>
      <c r="BG404" t="s">
        <v>2705</v>
      </c>
      <c r="BH404" t="s">
        <v>2696</v>
      </c>
      <c r="FD404" t="s">
        <v>1908</v>
      </c>
      <c r="FN404" t="s">
        <v>1908</v>
      </c>
      <c r="GD404" t="s">
        <v>2235</v>
      </c>
      <c r="GZ404" t="s">
        <v>1921</v>
      </c>
      <c r="HA404">
        <v>1</v>
      </c>
      <c r="HB404">
        <v>0</v>
      </c>
      <c r="HC404">
        <v>0</v>
      </c>
      <c r="HD404">
        <v>0</v>
      </c>
      <c r="HE404">
        <v>0</v>
      </c>
      <c r="HF404">
        <v>0</v>
      </c>
      <c r="HG404" t="s">
        <v>4331</v>
      </c>
      <c r="HH404">
        <v>0</v>
      </c>
      <c r="HI404">
        <v>1</v>
      </c>
      <c r="HJ404">
        <v>0</v>
      </c>
      <c r="HK404">
        <v>0</v>
      </c>
      <c r="HL404">
        <v>0</v>
      </c>
      <c r="HM404">
        <v>1</v>
      </c>
      <c r="HN404">
        <v>0</v>
      </c>
      <c r="HO404">
        <v>1</v>
      </c>
      <c r="HP404">
        <v>0</v>
      </c>
      <c r="HQ404">
        <v>0</v>
      </c>
      <c r="HR404">
        <v>0</v>
      </c>
      <c r="HS404">
        <v>0</v>
      </c>
      <c r="HU404" t="s">
        <v>1928</v>
      </c>
      <c r="HV404">
        <v>0</v>
      </c>
      <c r="HW404">
        <v>0</v>
      </c>
      <c r="HX404">
        <v>0</v>
      </c>
      <c r="HY404">
        <v>0</v>
      </c>
      <c r="HZ404">
        <v>1</v>
      </c>
      <c r="OO404" t="s">
        <v>1928</v>
      </c>
      <c r="OP404">
        <v>0</v>
      </c>
      <c r="OQ404">
        <v>0</v>
      </c>
      <c r="OR404">
        <v>0</v>
      </c>
      <c r="OS404">
        <v>0</v>
      </c>
      <c r="OT404">
        <v>0</v>
      </c>
      <c r="OU404">
        <v>1</v>
      </c>
      <c r="WB404" t="s">
        <v>2318</v>
      </c>
      <c r="WC404">
        <v>1</v>
      </c>
      <c r="WD404">
        <v>0</v>
      </c>
      <c r="WE404">
        <v>0</v>
      </c>
      <c r="WF404">
        <v>0</v>
      </c>
      <c r="WG404">
        <v>0</v>
      </c>
      <c r="WH404">
        <v>0</v>
      </c>
      <c r="WI404">
        <v>0</v>
      </c>
      <c r="WJ404">
        <v>0</v>
      </c>
      <c r="WK404">
        <v>0</v>
      </c>
      <c r="WL404">
        <v>0</v>
      </c>
      <c r="WM404">
        <v>0</v>
      </c>
      <c r="WN404">
        <v>0</v>
      </c>
      <c r="WO404">
        <v>0</v>
      </c>
      <c r="WQ404" t="s">
        <v>1908</v>
      </c>
      <c r="WS404" t="s">
        <v>2341</v>
      </c>
      <c r="WT404">
        <v>1</v>
      </c>
      <c r="WU404">
        <v>0</v>
      </c>
      <c r="WV404">
        <v>0</v>
      </c>
      <c r="WW404">
        <v>0</v>
      </c>
      <c r="WX404">
        <v>0</v>
      </c>
      <c r="WY404">
        <v>0</v>
      </c>
      <c r="WZ404">
        <v>0</v>
      </c>
      <c r="XA404">
        <v>0</v>
      </c>
      <c r="XB404">
        <v>0</v>
      </c>
      <c r="XD404" t="s">
        <v>2307</v>
      </c>
      <c r="XE404">
        <v>1</v>
      </c>
      <c r="XF404">
        <v>0</v>
      </c>
      <c r="XG404">
        <v>0</v>
      </c>
      <c r="XH404">
        <v>0</v>
      </c>
      <c r="XI404">
        <v>0</v>
      </c>
      <c r="XJ404">
        <v>0</v>
      </c>
      <c r="XK404">
        <v>0</v>
      </c>
      <c r="XL404">
        <v>0</v>
      </c>
      <c r="XN404" t="s">
        <v>1908</v>
      </c>
      <c r="XO404" t="s">
        <v>2400</v>
      </c>
      <c r="XP404">
        <v>0</v>
      </c>
      <c r="XQ404">
        <v>0</v>
      </c>
      <c r="XR404">
        <v>0</v>
      </c>
      <c r="XS404">
        <v>1</v>
      </c>
      <c r="XT404">
        <v>0</v>
      </c>
      <c r="XU404">
        <v>0</v>
      </c>
      <c r="XW404" t="s">
        <v>2281</v>
      </c>
      <c r="XX404">
        <v>1</v>
      </c>
      <c r="XY404">
        <v>0</v>
      </c>
      <c r="XZ404">
        <v>0</v>
      </c>
      <c r="YA404">
        <v>0</v>
      </c>
      <c r="YB404">
        <v>0</v>
      </c>
      <c r="YC404">
        <v>0</v>
      </c>
      <c r="YD404">
        <v>0</v>
      </c>
      <c r="YE404">
        <v>0</v>
      </c>
      <c r="YF404">
        <v>0</v>
      </c>
      <c r="YG404">
        <v>0</v>
      </c>
      <c r="YH404">
        <v>0</v>
      </c>
      <c r="YJ404" t="s">
        <v>2304</v>
      </c>
      <c r="YL404" t="s">
        <v>2356</v>
      </c>
      <c r="YM404">
        <v>1</v>
      </c>
      <c r="YN404">
        <v>0</v>
      </c>
      <c r="YO404">
        <v>0</v>
      </c>
      <c r="YP404">
        <v>0</v>
      </c>
      <c r="YQ404">
        <v>0</v>
      </c>
      <c r="YR404">
        <v>0</v>
      </c>
      <c r="YS404">
        <v>0</v>
      </c>
      <c r="YT404">
        <v>0</v>
      </c>
      <c r="YV404" t="s">
        <v>2371</v>
      </c>
      <c r="ZO404">
        <v>653822981</v>
      </c>
      <c r="ZP404">
        <v>45744.638020833299</v>
      </c>
      <c r="ZS404" t="s">
        <v>2702</v>
      </c>
      <c r="ZT404" t="s">
        <v>2959</v>
      </c>
      <c r="ZU404" t="s">
        <v>2960</v>
      </c>
      <c r="ZW404">
        <v>124</v>
      </c>
    </row>
    <row r="405" spans="1:699" x14ac:dyDescent="0.35">
      <c r="A405" t="s">
        <v>4332</v>
      </c>
      <c r="B405" t="s">
        <v>2703</v>
      </c>
      <c r="C405" t="s">
        <v>2704</v>
      </c>
      <c r="D405" t="s">
        <v>3071</v>
      </c>
      <c r="E405" s="42">
        <v>45744</v>
      </c>
      <c r="F405" t="s">
        <v>3486</v>
      </c>
      <c r="G405" t="s">
        <v>3061</v>
      </c>
      <c r="H405" s="42">
        <v>45744.493960810199</v>
      </c>
      <c r="I405" s="42">
        <v>45744.498076458302</v>
      </c>
      <c r="J405" s="42">
        <v>45744</v>
      </c>
      <c r="K405" t="s">
        <v>4328</v>
      </c>
      <c r="L405" t="s">
        <v>1881</v>
      </c>
      <c r="M405">
        <v>74</v>
      </c>
      <c r="N405" t="s">
        <v>1129</v>
      </c>
      <c r="O405">
        <v>7410</v>
      </c>
      <c r="P405" t="s">
        <v>1189</v>
      </c>
      <c r="Q405">
        <v>741001</v>
      </c>
      <c r="R405" t="s">
        <v>1189</v>
      </c>
      <c r="S405" t="s">
        <v>4329</v>
      </c>
      <c r="U405" t="s">
        <v>1834</v>
      </c>
      <c r="W405" t="s">
        <v>1918</v>
      </c>
      <c r="Y405" t="s">
        <v>1906</v>
      </c>
      <c r="Z405">
        <v>42</v>
      </c>
      <c r="AA405" t="s">
        <v>1949</v>
      </c>
      <c r="AB405" t="s">
        <v>1952</v>
      </c>
      <c r="AC405">
        <v>2850</v>
      </c>
      <c r="AE405" t="s">
        <v>1922</v>
      </c>
      <c r="AF405">
        <v>0</v>
      </c>
      <c r="AG405">
        <v>1</v>
      </c>
      <c r="AH405">
        <v>0</v>
      </c>
      <c r="AI405">
        <v>0</v>
      </c>
      <c r="AJ405">
        <v>0</v>
      </c>
      <c r="AK405">
        <v>0</v>
      </c>
      <c r="BJ405" t="s">
        <v>1959</v>
      </c>
      <c r="BK405" t="s">
        <v>2356</v>
      </c>
      <c r="BL405" t="s">
        <v>1992</v>
      </c>
      <c r="BN405">
        <v>300</v>
      </c>
      <c r="BO405" t="s">
        <v>4333</v>
      </c>
      <c r="BP405">
        <v>719</v>
      </c>
      <c r="BQ405">
        <v>0</v>
      </c>
      <c r="BR405">
        <v>0.25183887915936998</v>
      </c>
      <c r="BS405">
        <v>719</v>
      </c>
      <c r="BU405" t="s">
        <v>2187</v>
      </c>
      <c r="BV405">
        <v>74</v>
      </c>
      <c r="BW405" t="s">
        <v>2970</v>
      </c>
      <c r="BX405" t="s">
        <v>2969</v>
      </c>
      <c r="BY405" t="s">
        <v>2187</v>
      </c>
      <c r="BZ405">
        <v>74</v>
      </c>
      <c r="CA405" t="s">
        <v>2970</v>
      </c>
      <c r="CB405" t="s">
        <v>2969</v>
      </c>
      <c r="CC405">
        <v>3</v>
      </c>
      <c r="CD405">
        <v>1</v>
      </c>
      <c r="CE405" t="s">
        <v>2705</v>
      </c>
      <c r="CF405" t="s">
        <v>2720</v>
      </c>
      <c r="FD405" t="s">
        <v>1906</v>
      </c>
      <c r="FE405" t="s">
        <v>4334</v>
      </c>
      <c r="FF405">
        <v>0</v>
      </c>
      <c r="FG405">
        <v>1</v>
      </c>
      <c r="FH405">
        <v>0</v>
      </c>
      <c r="FI405">
        <v>1</v>
      </c>
      <c r="FJ405">
        <v>1</v>
      </c>
      <c r="FK405">
        <v>0</v>
      </c>
      <c r="FL405">
        <v>0</v>
      </c>
      <c r="FN405" t="s">
        <v>1906</v>
      </c>
      <c r="FO405" t="s">
        <v>2214</v>
      </c>
      <c r="FP405">
        <v>0</v>
      </c>
      <c r="FQ405">
        <v>0</v>
      </c>
      <c r="FR405">
        <v>0</v>
      </c>
      <c r="FS405">
        <v>1</v>
      </c>
      <c r="FT405">
        <v>0</v>
      </c>
      <c r="FU405">
        <v>0</v>
      </c>
      <c r="FV405">
        <v>0</v>
      </c>
      <c r="FW405">
        <v>0</v>
      </c>
      <c r="FX405">
        <v>0</v>
      </c>
      <c r="FY405">
        <v>0</v>
      </c>
      <c r="FZ405">
        <v>0</v>
      </c>
      <c r="GA405">
        <v>0</v>
      </c>
      <c r="GB405">
        <v>0</v>
      </c>
      <c r="GD405" t="s">
        <v>2231</v>
      </c>
      <c r="HU405" t="s">
        <v>1928</v>
      </c>
      <c r="HV405">
        <v>0</v>
      </c>
      <c r="HW405">
        <v>0</v>
      </c>
      <c r="HX405">
        <v>0</v>
      </c>
      <c r="HY405">
        <v>0</v>
      </c>
      <c r="HZ405">
        <v>1</v>
      </c>
      <c r="OO405" t="s">
        <v>1928</v>
      </c>
      <c r="OP405">
        <v>0</v>
      </c>
      <c r="OQ405">
        <v>0</v>
      </c>
      <c r="OR405">
        <v>0</v>
      </c>
      <c r="OS405">
        <v>0</v>
      </c>
      <c r="OT405">
        <v>0</v>
      </c>
      <c r="OU405">
        <v>1</v>
      </c>
      <c r="WB405" t="s">
        <v>2318</v>
      </c>
      <c r="WC405">
        <v>1</v>
      </c>
      <c r="WD405">
        <v>0</v>
      </c>
      <c r="WE405">
        <v>0</v>
      </c>
      <c r="WF405">
        <v>0</v>
      </c>
      <c r="WG405">
        <v>0</v>
      </c>
      <c r="WH405">
        <v>0</v>
      </c>
      <c r="WI405">
        <v>0</v>
      </c>
      <c r="WJ405">
        <v>0</v>
      </c>
      <c r="WK405">
        <v>0</v>
      </c>
      <c r="WL405">
        <v>0</v>
      </c>
      <c r="WM405">
        <v>0</v>
      </c>
      <c r="WN405">
        <v>0</v>
      </c>
      <c r="WO405">
        <v>0</v>
      </c>
      <c r="WQ405" t="s">
        <v>1908</v>
      </c>
      <c r="WS405" t="s">
        <v>2341</v>
      </c>
      <c r="WT405">
        <v>1</v>
      </c>
      <c r="WU405">
        <v>0</v>
      </c>
      <c r="WV405">
        <v>0</v>
      </c>
      <c r="WW405">
        <v>0</v>
      </c>
      <c r="WX405">
        <v>0</v>
      </c>
      <c r="WY405">
        <v>0</v>
      </c>
      <c r="WZ405">
        <v>0</v>
      </c>
      <c r="XA405">
        <v>0</v>
      </c>
      <c r="XB405">
        <v>0</v>
      </c>
      <c r="XD405" t="s">
        <v>2307</v>
      </c>
      <c r="XE405">
        <v>1</v>
      </c>
      <c r="XF405">
        <v>0</v>
      </c>
      <c r="XG405">
        <v>0</v>
      </c>
      <c r="XH405">
        <v>0</v>
      </c>
      <c r="XI405">
        <v>0</v>
      </c>
      <c r="XJ405">
        <v>0</v>
      </c>
      <c r="XK405">
        <v>0</v>
      </c>
      <c r="XL405">
        <v>0</v>
      </c>
      <c r="XN405" t="s">
        <v>1908</v>
      </c>
      <c r="XO405" t="s">
        <v>2400</v>
      </c>
      <c r="XP405">
        <v>0</v>
      </c>
      <c r="XQ405">
        <v>0</v>
      </c>
      <c r="XR405">
        <v>0</v>
      </c>
      <c r="XS405">
        <v>1</v>
      </c>
      <c r="XT405">
        <v>0</v>
      </c>
      <c r="XU405">
        <v>0</v>
      </c>
      <c r="XW405" t="s">
        <v>2281</v>
      </c>
      <c r="XX405">
        <v>1</v>
      </c>
      <c r="XY405">
        <v>0</v>
      </c>
      <c r="XZ405">
        <v>0</v>
      </c>
      <c r="YA405">
        <v>0</v>
      </c>
      <c r="YB405">
        <v>0</v>
      </c>
      <c r="YC405">
        <v>0</v>
      </c>
      <c r="YD405">
        <v>0</v>
      </c>
      <c r="YE405">
        <v>0</v>
      </c>
      <c r="YF405">
        <v>0</v>
      </c>
      <c r="YG405">
        <v>0</v>
      </c>
      <c r="YH405">
        <v>0</v>
      </c>
      <c r="YJ405" t="s">
        <v>2304</v>
      </c>
      <c r="YL405" t="s">
        <v>2356</v>
      </c>
      <c r="YM405">
        <v>1</v>
      </c>
      <c r="YN405">
        <v>0</v>
      </c>
      <c r="YO405">
        <v>0</v>
      </c>
      <c r="YP405">
        <v>0</v>
      </c>
      <c r="YQ405">
        <v>0</v>
      </c>
      <c r="YR405">
        <v>0</v>
      </c>
      <c r="YS405">
        <v>0</v>
      </c>
      <c r="YT405">
        <v>0</v>
      </c>
      <c r="YV405" t="s">
        <v>2371</v>
      </c>
      <c r="ZO405">
        <v>653823000</v>
      </c>
      <c r="ZP405">
        <v>45744.638090277796</v>
      </c>
      <c r="ZS405" t="s">
        <v>2702</v>
      </c>
      <c r="ZT405" t="s">
        <v>2959</v>
      </c>
      <c r="ZU405" t="s">
        <v>2960</v>
      </c>
      <c r="ZW405">
        <v>125</v>
      </c>
    </row>
    <row r="406" spans="1:699" x14ac:dyDescent="0.35">
      <c r="A406" t="s">
        <v>4335</v>
      </c>
      <c r="B406" t="s">
        <v>2703</v>
      </c>
      <c r="C406" t="s">
        <v>2704</v>
      </c>
      <c r="D406" t="s">
        <v>3071</v>
      </c>
      <c r="E406" s="42">
        <v>45744</v>
      </c>
      <c r="F406" t="s">
        <v>3486</v>
      </c>
      <c r="G406" t="s">
        <v>3061</v>
      </c>
      <c r="H406" s="42">
        <v>45744.5010312616</v>
      </c>
      <c r="I406" s="42">
        <v>45744.5071814931</v>
      </c>
      <c r="J406" s="42">
        <v>45744</v>
      </c>
      <c r="K406" t="s">
        <v>4328</v>
      </c>
      <c r="L406" t="s">
        <v>1881</v>
      </c>
      <c r="M406">
        <v>74</v>
      </c>
      <c r="N406" t="s">
        <v>1129</v>
      </c>
      <c r="O406">
        <v>7410</v>
      </c>
      <c r="P406" t="s">
        <v>1189</v>
      </c>
      <c r="Q406">
        <v>741001</v>
      </c>
      <c r="R406" t="s">
        <v>1189</v>
      </c>
      <c r="S406" t="s">
        <v>4329</v>
      </c>
      <c r="U406" t="s">
        <v>1834</v>
      </c>
      <c r="W406" t="s">
        <v>1918</v>
      </c>
      <c r="Y406" t="s">
        <v>1906</v>
      </c>
      <c r="Z406">
        <v>23</v>
      </c>
      <c r="AA406" t="s">
        <v>1949</v>
      </c>
      <c r="AB406" t="s">
        <v>1952</v>
      </c>
      <c r="AC406">
        <v>2850</v>
      </c>
      <c r="AE406" t="s">
        <v>1923</v>
      </c>
      <c r="AF406">
        <v>0</v>
      </c>
      <c r="AG406">
        <v>0</v>
      </c>
      <c r="AH406">
        <v>1</v>
      </c>
      <c r="AI406">
        <v>0</v>
      </c>
      <c r="AJ406">
        <v>0</v>
      </c>
      <c r="AK406">
        <v>0</v>
      </c>
      <c r="CH406" t="s">
        <v>1961</v>
      </c>
      <c r="CI406" t="s">
        <v>2356</v>
      </c>
      <c r="CJ406" t="s">
        <v>2016</v>
      </c>
      <c r="CL406">
        <v>1000</v>
      </c>
      <c r="CM406" t="s">
        <v>3036</v>
      </c>
      <c r="CN406">
        <v>2532</v>
      </c>
      <c r="CO406">
        <v>1</v>
      </c>
      <c r="CP406">
        <v>0.88686514886164602</v>
      </c>
      <c r="CQ406">
        <v>2532</v>
      </c>
      <c r="CS406" t="s">
        <v>2090</v>
      </c>
      <c r="CU406" t="s">
        <v>2187</v>
      </c>
      <c r="CV406">
        <v>74</v>
      </c>
      <c r="CW406" t="s">
        <v>2943</v>
      </c>
      <c r="CX406" t="s">
        <v>2944</v>
      </c>
      <c r="CY406" t="s">
        <v>2187</v>
      </c>
      <c r="CZ406">
        <v>74</v>
      </c>
      <c r="DA406" t="s">
        <v>2943</v>
      </c>
      <c r="DB406" t="s">
        <v>2944</v>
      </c>
      <c r="DC406">
        <v>6</v>
      </c>
      <c r="DD406">
        <v>3</v>
      </c>
      <c r="DE406" t="s">
        <v>2705</v>
      </c>
      <c r="DF406" t="s">
        <v>2706</v>
      </c>
      <c r="FD406" t="s">
        <v>1908</v>
      </c>
      <c r="FN406" t="s">
        <v>1906</v>
      </c>
      <c r="FO406" t="s">
        <v>4336</v>
      </c>
      <c r="FP406">
        <v>0</v>
      </c>
      <c r="FQ406">
        <v>0</v>
      </c>
      <c r="FR406">
        <v>0</v>
      </c>
      <c r="FS406">
        <v>1</v>
      </c>
      <c r="FT406">
        <v>0</v>
      </c>
      <c r="FU406">
        <v>1</v>
      </c>
      <c r="FV406">
        <v>1</v>
      </c>
      <c r="FW406">
        <v>0</v>
      </c>
      <c r="FX406">
        <v>0</v>
      </c>
      <c r="FY406">
        <v>0</v>
      </c>
      <c r="FZ406">
        <v>0</v>
      </c>
      <c r="GA406">
        <v>0</v>
      </c>
      <c r="GB406">
        <v>0</v>
      </c>
      <c r="GD406" t="s">
        <v>2231</v>
      </c>
      <c r="HU406" t="s">
        <v>1928</v>
      </c>
      <c r="HV406">
        <v>0</v>
      </c>
      <c r="HW406">
        <v>0</v>
      </c>
      <c r="HX406">
        <v>0</v>
      </c>
      <c r="HY406">
        <v>0</v>
      </c>
      <c r="HZ406">
        <v>1</v>
      </c>
      <c r="OO406" t="s">
        <v>1928</v>
      </c>
      <c r="OP406">
        <v>0</v>
      </c>
      <c r="OQ406">
        <v>0</v>
      </c>
      <c r="OR406">
        <v>0</v>
      </c>
      <c r="OS406">
        <v>0</v>
      </c>
      <c r="OT406">
        <v>0</v>
      </c>
      <c r="OU406">
        <v>1</v>
      </c>
      <c r="WB406" t="s">
        <v>2318</v>
      </c>
      <c r="WC406">
        <v>1</v>
      </c>
      <c r="WD406">
        <v>0</v>
      </c>
      <c r="WE406">
        <v>0</v>
      </c>
      <c r="WF406">
        <v>0</v>
      </c>
      <c r="WG406">
        <v>0</v>
      </c>
      <c r="WH406">
        <v>0</v>
      </c>
      <c r="WI406">
        <v>0</v>
      </c>
      <c r="WJ406">
        <v>0</v>
      </c>
      <c r="WK406">
        <v>0</v>
      </c>
      <c r="WL406">
        <v>0</v>
      </c>
      <c r="WM406">
        <v>0</v>
      </c>
      <c r="WN406">
        <v>0</v>
      </c>
      <c r="WO406">
        <v>0</v>
      </c>
      <c r="WQ406" t="s">
        <v>1908</v>
      </c>
      <c r="WS406" t="s">
        <v>2341</v>
      </c>
      <c r="WT406">
        <v>1</v>
      </c>
      <c r="WU406">
        <v>0</v>
      </c>
      <c r="WV406">
        <v>0</v>
      </c>
      <c r="WW406">
        <v>0</v>
      </c>
      <c r="WX406">
        <v>0</v>
      </c>
      <c r="WY406">
        <v>0</v>
      </c>
      <c r="WZ406">
        <v>0</v>
      </c>
      <c r="XA406">
        <v>0</v>
      </c>
      <c r="XB406">
        <v>0</v>
      </c>
      <c r="XD406" t="s">
        <v>2307</v>
      </c>
      <c r="XE406">
        <v>1</v>
      </c>
      <c r="XF406">
        <v>0</v>
      </c>
      <c r="XG406">
        <v>0</v>
      </c>
      <c r="XH406">
        <v>0</v>
      </c>
      <c r="XI406">
        <v>0</v>
      </c>
      <c r="XJ406">
        <v>0</v>
      </c>
      <c r="XK406">
        <v>0</v>
      </c>
      <c r="XL406">
        <v>0</v>
      </c>
      <c r="XN406" t="s">
        <v>1906</v>
      </c>
      <c r="XW406" t="s">
        <v>2281</v>
      </c>
      <c r="XX406">
        <v>1</v>
      </c>
      <c r="XY406">
        <v>0</v>
      </c>
      <c r="XZ406">
        <v>0</v>
      </c>
      <c r="YA406">
        <v>0</v>
      </c>
      <c r="YB406">
        <v>0</v>
      </c>
      <c r="YC406">
        <v>0</v>
      </c>
      <c r="YD406">
        <v>0</v>
      </c>
      <c r="YE406">
        <v>0</v>
      </c>
      <c r="YF406">
        <v>0</v>
      </c>
      <c r="YG406">
        <v>0</v>
      </c>
      <c r="YH406">
        <v>0</v>
      </c>
      <c r="YJ406" t="s">
        <v>2304</v>
      </c>
      <c r="YL406" t="s">
        <v>2356</v>
      </c>
      <c r="YM406">
        <v>1</v>
      </c>
      <c r="YN406">
        <v>0</v>
      </c>
      <c r="YO406">
        <v>0</v>
      </c>
      <c r="YP406">
        <v>0</v>
      </c>
      <c r="YQ406">
        <v>0</v>
      </c>
      <c r="YR406">
        <v>0</v>
      </c>
      <c r="YS406">
        <v>0</v>
      </c>
      <c r="YT406">
        <v>0</v>
      </c>
      <c r="YV406" t="s">
        <v>2371</v>
      </c>
      <c r="ZO406">
        <v>653823017</v>
      </c>
      <c r="ZP406">
        <v>45744.638159722199</v>
      </c>
      <c r="ZS406" t="s">
        <v>2702</v>
      </c>
      <c r="ZT406" t="s">
        <v>2959</v>
      </c>
      <c r="ZU406" t="s">
        <v>2960</v>
      </c>
      <c r="ZW406">
        <v>128</v>
      </c>
    </row>
    <row r="407" spans="1:699" x14ac:dyDescent="0.35">
      <c r="A407" t="s">
        <v>4337</v>
      </c>
      <c r="B407" t="s">
        <v>2703</v>
      </c>
      <c r="C407" t="s">
        <v>2704</v>
      </c>
      <c r="D407" t="s">
        <v>3071</v>
      </c>
      <c r="E407" s="42">
        <v>45744</v>
      </c>
      <c r="F407" t="s">
        <v>3486</v>
      </c>
      <c r="G407" t="s">
        <v>3061</v>
      </c>
      <c r="H407" s="42">
        <v>45744.507538321799</v>
      </c>
      <c r="I407" s="42">
        <v>45744.511662164303</v>
      </c>
      <c r="J407" s="42">
        <v>45744</v>
      </c>
      <c r="K407" t="s">
        <v>4328</v>
      </c>
      <c r="L407" t="s">
        <v>1881</v>
      </c>
      <c r="M407">
        <v>74</v>
      </c>
      <c r="N407" t="s">
        <v>1129</v>
      </c>
      <c r="O407">
        <v>7410</v>
      </c>
      <c r="P407" t="s">
        <v>1189</v>
      </c>
      <c r="Q407">
        <v>741001</v>
      </c>
      <c r="R407" t="s">
        <v>1189</v>
      </c>
      <c r="S407" t="s">
        <v>4329</v>
      </c>
      <c r="U407" t="s">
        <v>1834</v>
      </c>
      <c r="W407" t="s">
        <v>1918</v>
      </c>
      <c r="Y407" t="s">
        <v>1906</v>
      </c>
      <c r="Z407">
        <v>29</v>
      </c>
      <c r="AA407" t="s">
        <v>1949</v>
      </c>
      <c r="AB407" t="s">
        <v>1952</v>
      </c>
      <c r="AC407">
        <v>2850</v>
      </c>
      <c r="AE407" t="s">
        <v>1925</v>
      </c>
      <c r="AF407">
        <v>0</v>
      </c>
      <c r="AG407">
        <v>0</v>
      </c>
      <c r="AH407">
        <v>0</v>
      </c>
      <c r="AI407">
        <v>1</v>
      </c>
      <c r="AJ407">
        <v>0</v>
      </c>
      <c r="AK407">
        <v>0</v>
      </c>
      <c r="DH407" t="s">
        <v>1959</v>
      </c>
      <c r="DI407" t="s">
        <v>2356</v>
      </c>
      <c r="DJ407" t="s">
        <v>2020</v>
      </c>
      <c r="DL407">
        <v>2500</v>
      </c>
      <c r="DM407" t="s">
        <v>2715</v>
      </c>
      <c r="DN407">
        <v>3472</v>
      </c>
      <c r="DO407">
        <v>1</v>
      </c>
      <c r="DP407">
        <v>1.2161120840630499</v>
      </c>
      <c r="DQ407">
        <v>3472</v>
      </c>
      <c r="DS407" t="s">
        <v>2187</v>
      </c>
      <c r="DT407">
        <v>74</v>
      </c>
      <c r="DU407">
        <v>7410</v>
      </c>
      <c r="DV407" t="s">
        <v>2969</v>
      </c>
      <c r="DW407" t="s">
        <v>2187</v>
      </c>
      <c r="DX407">
        <v>74</v>
      </c>
      <c r="DY407" t="s">
        <v>2970</v>
      </c>
      <c r="DZ407" t="s">
        <v>2969</v>
      </c>
      <c r="EA407">
        <v>4</v>
      </c>
      <c r="EB407">
        <v>2</v>
      </c>
      <c r="EC407" t="s">
        <v>2705</v>
      </c>
      <c r="ED407" t="s">
        <v>2720</v>
      </c>
      <c r="FD407" t="s">
        <v>1908</v>
      </c>
      <c r="FN407" t="s">
        <v>1906</v>
      </c>
      <c r="FO407" t="s">
        <v>4338</v>
      </c>
      <c r="FP407">
        <v>0</v>
      </c>
      <c r="FQ407">
        <v>0</v>
      </c>
      <c r="FR407">
        <v>0</v>
      </c>
      <c r="FS407">
        <v>1</v>
      </c>
      <c r="FT407">
        <v>1</v>
      </c>
      <c r="FU407">
        <v>0</v>
      </c>
      <c r="FV407">
        <v>1</v>
      </c>
      <c r="FW407">
        <v>0</v>
      </c>
      <c r="FX407">
        <v>0</v>
      </c>
      <c r="FY407">
        <v>0</v>
      </c>
      <c r="FZ407">
        <v>0</v>
      </c>
      <c r="GA407">
        <v>0</v>
      </c>
      <c r="GB407">
        <v>0</v>
      </c>
      <c r="GD407" t="s">
        <v>2231</v>
      </c>
      <c r="HU407" t="s">
        <v>1928</v>
      </c>
      <c r="HV407">
        <v>0</v>
      </c>
      <c r="HW407">
        <v>0</v>
      </c>
      <c r="HX407">
        <v>0</v>
      </c>
      <c r="HY407">
        <v>0</v>
      </c>
      <c r="HZ407">
        <v>1</v>
      </c>
      <c r="OO407" t="s">
        <v>1928</v>
      </c>
      <c r="OP407">
        <v>0</v>
      </c>
      <c r="OQ407">
        <v>0</v>
      </c>
      <c r="OR407">
        <v>0</v>
      </c>
      <c r="OS407">
        <v>0</v>
      </c>
      <c r="OT407">
        <v>0</v>
      </c>
      <c r="OU407">
        <v>1</v>
      </c>
      <c r="WB407" t="s">
        <v>2318</v>
      </c>
      <c r="WC407">
        <v>1</v>
      </c>
      <c r="WD407">
        <v>0</v>
      </c>
      <c r="WE407">
        <v>0</v>
      </c>
      <c r="WF407">
        <v>0</v>
      </c>
      <c r="WG407">
        <v>0</v>
      </c>
      <c r="WH407">
        <v>0</v>
      </c>
      <c r="WI407">
        <v>0</v>
      </c>
      <c r="WJ407">
        <v>0</v>
      </c>
      <c r="WK407">
        <v>0</v>
      </c>
      <c r="WL407">
        <v>0</v>
      </c>
      <c r="WM407">
        <v>0</v>
      </c>
      <c r="WN407">
        <v>0</v>
      </c>
      <c r="WO407">
        <v>0</v>
      </c>
      <c r="WQ407" t="s">
        <v>1908</v>
      </c>
      <c r="WS407" t="s">
        <v>2341</v>
      </c>
      <c r="WT407">
        <v>1</v>
      </c>
      <c r="WU407">
        <v>0</v>
      </c>
      <c r="WV407">
        <v>0</v>
      </c>
      <c r="WW407">
        <v>0</v>
      </c>
      <c r="WX407">
        <v>0</v>
      </c>
      <c r="WY407">
        <v>0</v>
      </c>
      <c r="WZ407">
        <v>0</v>
      </c>
      <c r="XA407">
        <v>0</v>
      </c>
      <c r="XB407">
        <v>0</v>
      </c>
      <c r="XD407" t="s">
        <v>2974</v>
      </c>
      <c r="XE407">
        <v>0</v>
      </c>
      <c r="XF407">
        <v>0</v>
      </c>
      <c r="XG407">
        <v>1</v>
      </c>
      <c r="XH407">
        <v>1</v>
      </c>
      <c r="XI407">
        <v>0</v>
      </c>
      <c r="XJ407">
        <v>0</v>
      </c>
      <c r="XK407">
        <v>0</v>
      </c>
      <c r="XL407">
        <v>0</v>
      </c>
      <c r="XN407" t="s">
        <v>1908</v>
      </c>
      <c r="XO407" t="s">
        <v>2400</v>
      </c>
      <c r="XP407">
        <v>0</v>
      </c>
      <c r="XQ407">
        <v>0</v>
      </c>
      <c r="XR407">
        <v>0</v>
      </c>
      <c r="XS407">
        <v>1</v>
      </c>
      <c r="XT407">
        <v>0</v>
      </c>
      <c r="XU407">
        <v>0</v>
      </c>
      <c r="XW407" t="s">
        <v>2281</v>
      </c>
      <c r="XX407">
        <v>1</v>
      </c>
      <c r="XY407">
        <v>0</v>
      </c>
      <c r="XZ407">
        <v>0</v>
      </c>
      <c r="YA407">
        <v>0</v>
      </c>
      <c r="YB407">
        <v>0</v>
      </c>
      <c r="YC407">
        <v>0</v>
      </c>
      <c r="YD407">
        <v>0</v>
      </c>
      <c r="YE407">
        <v>0</v>
      </c>
      <c r="YF407">
        <v>0</v>
      </c>
      <c r="YG407">
        <v>0</v>
      </c>
      <c r="YH407">
        <v>0</v>
      </c>
      <c r="YJ407" t="s">
        <v>2304</v>
      </c>
      <c r="YL407" t="s">
        <v>2356</v>
      </c>
      <c r="YM407">
        <v>1</v>
      </c>
      <c r="YN407">
        <v>0</v>
      </c>
      <c r="YO407">
        <v>0</v>
      </c>
      <c r="YP407">
        <v>0</v>
      </c>
      <c r="YQ407">
        <v>0</v>
      </c>
      <c r="YR407">
        <v>0</v>
      </c>
      <c r="YS407">
        <v>0</v>
      </c>
      <c r="YT407">
        <v>0</v>
      </c>
      <c r="YV407" t="s">
        <v>2371</v>
      </c>
      <c r="ZO407">
        <v>653823029</v>
      </c>
      <c r="ZP407">
        <v>45744.638217592597</v>
      </c>
      <c r="ZS407" t="s">
        <v>2702</v>
      </c>
      <c r="ZT407" t="s">
        <v>2959</v>
      </c>
      <c r="ZU407" t="s">
        <v>2960</v>
      </c>
      <c r="ZW407">
        <v>129</v>
      </c>
    </row>
    <row r="408" spans="1:699" x14ac:dyDescent="0.35">
      <c r="A408" t="s">
        <v>4339</v>
      </c>
      <c r="B408" t="s">
        <v>2703</v>
      </c>
      <c r="C408" t="s">
        <v>2704</v>
      </c>
      <c r="D408" t="s">
        <v>3071</v>
      </c>
      <c r="E408" s="42">
        <v>45744</v>
      </c>
      <c r="F408" t="s">
        <v>3486</v>
      </c>
      <c r="G408" t="s">
        <v>3061</v>
      </c>
      <c r="H408" s="42">
        <v>45744.5118036227</v>
      </c>
      <c r="I408" s="42">
        <v>45744.5154436921</v>
      </c>
      <c r="J408" s="42">
        <v>45744</v>
      </c>
      <c r="K408" t="s">
        <v>4328</v>
      </c>
      <c r="L408" t="s">
        <v>1881</v>
      </c>
      <c r="M408">
        <v>74</v>
      </c>
      <c r="N408" t="s">
        <v>1129</v>
      </c>
      <c r="O408">
        <v>7410</v>
      </c>
      <c r="P408" t="s">
        <v>1189</v>
      </c>
      <c r="Q408">
        <v>741001</v>
      </c>
      <c r="R408" t="s">
        <v>1189</v>
      </c>
      <c r="S408" t="s">
        <v>4329</v>
      </c>
      <c r="U408" t="s">
        <v>1834</v>
      </c>
      <c r="W408" t="s">
        <v>1918</v>
      </c>
      <c r="Y408" t="s">
        <v>1906</v>
      </c>
      <c r="AA408" t="s">
        <v>1949</v>
      </c>
      <c r="AB408" t="s">
        <v>1952</v>
      </c>
      <c r="AC408">
        <v>2850</v>
      </c>
      <c r="AE408" t="s">
        <v>1927</v>
      </c>
      <c r="AF408">
        <v>0</v>
      </c>
      <c r="AG408">
        <v>0</v>
      </c>
      <c r="AH408">
        <v>0</v>
      </c>
      <c r="AI408">
        <v>0</v>
      </c>
      <c r="AJ408">
        <v>1</v>
      </c>
      <c r="AK408">
        <v>0</v>
      </c>
      <c r="EF408" t="s">
        <v>1959</v>
      </c>
      <c r="EG408" t="s">
        <v>2356</v>
      </c>
      <c r="EH408" t="s">
        <v>2016</v>
      </c>
      <c r="EJ408">
        <v>500</v>
      </c>
      <c r="EK408" t="s">
        <v>3035</v>
      </c>
      <c r="EL408">
        <v>1961</v>
      </c>
      <c r="EM408">
        <v>1</v>
      </c>
      <c r="EN408">
        <v>0.68686514886164596</v>
      </c>
      <c r="EO408">
        <v>1961</v>
      </c>
      <c r="EQ408" t="s">
        <v>2187</v>
      </c>
      <c r="ER408">
        <v>74</v>
      </c>
      <c r="ES408">
        <v>7410</v>
      </c>
      <c r="ET408" t="s">
        <v>2969</v>
      </c>
      <c r="EU408" t="s">
        <v>2187</v>
      </c>
      <c r="EV408">
        <v>74</v>
      </c>
      <c r="EW408" t="s">
        <v>2943</v>
      </c>
      <c r="EX408" t="s">
        <v>2955</v>
      </c>
      <c r="EY408">
        <v>8</v>
      </c>
      <c r="EZ408">
        <v>1</v>
      </c>
      <c r="FA408" t="s">
        <v>2705</v>
      </c>
      <c r="FB408" t="s">
        <v>2757</v>
      </c>
      <c r="FD408" t="s">
        <v>1906</v>
      </c>
      <c r="FE408" t="s">
        <v>3820</v>
      </c>
      <c r="FF408">
        <v>0</v>
      </c>
      <c r="FG408">
        <v>0</v>
      </c>
      <c r="FH408">
        <v>1</v>
      </c>
      <c r="FI408">
        <v>1</v>
      </c>
      <c r="FJ408">
        <v>0</v>
      </c>
      <c r="FK408">
        <v>0</v>
      </c>
      <c r="FL408">
        <v>0</v>
      </c>
      <c r="FN408" t="s">
        <v>1906</v>
      </c>
      <c r="FO408" t="s">
        <v>2224</v>
      </c>
      <c r="FP408">
        <v>0</v>
      </c>
      <c r="FQ408">
        <v>0</v>
      </c>
      <c r="FR408">
        <v>0</v>
      </c>
      <c r="FS408">
        <v>0</v>
      </c>
      <c r="FT408">
        <v>0</v>
      </c>
      <c r="FU408">
        <v>0</v>
      </c>
      <c r="FV408">
        <v>0</v>
      </c>
      <c r="FW408">
        <v>0</v>
      </c>
      <c r="FX408">
        <v>1</v>
      </c>
      <c r="FY408">
        <v>0</v>
      </c>
      <c r="FZ408">
        <v>0</v>
      </c>
      <c r="GA408">
        <v>0</v>
      </c>
      <c r="GB408">
        <v>0</v>
      </c>
      <c r="GD408" t="s">
        <v>2231</v>
      </c>
      <c r="HU408" t="s">
        <v>1928</v>
      </c>
      <c r="HV408">
        <v>0</v>
      </c>
      <c r="HW408">
        <v>0</v>
      </c>
      <c r="HX408">
        <v>0</v>
      </c>
      <c r="HY408">
        <v>0</v>
      </c>
      <c r="HZ408">
        <v>1</v>
      </c>
      <c r="OO408" t="s">
        <v>1928</v>
      </c>
      <c r="OP408">
        <v>0</v>
      </c>
      <c r="OQ408">
        <v>0</v>
      </c>
      <c r="OR408">
        <v>0</v>
      </c>
      <c r="OS408">
        <v>0</v>
      </c>
      <c r="OT408">
        <v>0</v>
      </c>
      <c r="OU408">
        <v>1</v>
      </c>
      <c r="WB408" t="s">
        <v>2318</v>
      </c>
      <c r="WC408">
        <v>1</v>
      </c>
      <c r="WD408">
        <v>0</v>
      </c>
      <c r="WE408">
        <v>0</v>
      </c>
      <c r="WF408">
        <v>0</v>
      </c>
      <c r="WG408">
        <v>0</v>
      </c>
      <c r="WH408">
        <v>0</v>
      </c>
      <c r="WI408">
        <v>0</v>
      </c>
      <c r="WJ408">
        <v>0</v>
      </c>
      <c r="WK408">
        <v>0</v>
      </c>
      <c r="WL408">
        <v>0</v>
      </c>
      <c r="WM408">
        <v>0</v>
      </c>
      <c r="WN408">
        <v>0</v>
      </c>
      <c r="WO408">
        <v>0</v>
      </c>
      <c r="WQ408" t="s">
        <v>1908</v>
      </c>
      <c r="WS408" t="s">
        <v>2341</v>
      </c>
      <c r="WT408">
        <v>1</v>
      </c>
      <c r="WU408">
        <v>0</v>
      </c>
      <c r="WV408">
        <v>0</v>
      </c>
      <c r="WW408">
        <v>0</v>
      </c>
      <c r="WX408">
        <v>0</v>
      </c>
      <c r="WY408">
        <v>0</v>
      </c>
      <c r="WZ408">
        <v>0</v>
      </c>
      <c r="XA408">
        <v>0</v>
      </c>
      <c r="XB408">
        <v>0</v>
      </c>
      <c r="XD408" t="s">
        <v>2974</v>
      </c>
      <c r="XE408">
        <v>0</v>
      </c>
      <c r="XF408">
        <v>0</v>
      </c>
      <c r="XG408">
        <v>1</v>
      </c>
      <c r="XH408">
        <v>1</v>
      </c>
      <c r="XI408">
        <v>0</v>
      </c>
      <c r="XJ408">
        <v>0</v>
      </c>
      <c r="XK408">
        <v>0</v>
      </c>
      <c r="XL408">
        <v>0</v>
      </c>
      <c r="XN408" t="s">
        <v>1908</v>
      </c>
      <c r="XO408" t="s">
        <v>2400</v>
      </c>
      <c r="XP408">
        <v>0</v>
      </c>
      <c r="XQ408">
        <v>0</v>
      </c>
      <c r="XR408">
        <v>0</v>
      </c>
      <c r="XS408">
        <v>1</v>
      </c>
      <c r="XT408">
        <v>0</v>
      </c>
      <c r="XU408">
        <v>0</v>
      </c>
      <c r="XW408" t="s">
        <v>2281</v>
      </c>
      <c r="XX408">
        <v>1</v>
      </c>
      <c r="XY408">
        <v>0</v>
      </c>
      <c r="XZ408">
        <v>0</v>
      </c>
      <c r="YA408">
        <v>0</v>
      </c>
      <c r="YB408">
        <v>0</v>
      </c>
      <c r="YC408">
        <v>0</v>
      </c>
      <c r="YD408">
        <v>0</v>
      </c>
      <c r="YE408">
        <v>0</v>
      </c>
      <c r="YF408">
        <v>0</v>
      </c>
      <c r="YG408">
        <v>0</v>
      </c>
      <c r="YH408">
        <v>0</v>
      </c>
      <c r="YJ408" t="s">
        <v>2304</v>
      </c>
      <c r="YL408" t="s">
        <v>2356</v>
      </c>
      <c r="YM408">
        <v>1</v>
      </c>
      <c r="YN408">
        <v>0</v>
      </c>
      <c r="YO408">
        <v>0</v>
      </c>
      <c r="YP408">
        <v>0</v>
      </c>
      <c r="YQ408">
        <v>0</v>
      </c>
      <c r="YR408">
        <v>0</v>
      </c>
      <c r="YS408">
        <v>0</v>
      </c>
      <c r="YT408">
        <v>0</v>
      </c>
      <c r="YV408" t="s">
        <v>2375</v>
      </c>
      <c r="ZE408" t="s">
        <v>2391</v>
      </c>
      <c r="ZF408">
        <v>0</v>
      </c>
      <c r="ZG408">
        <v>0</v>
      </c>
      <c r="ZH408">
        <v>0</v>
      </c>
      <c r="ZI408">
        <v>0</v>
      </c>
      <c r="ZJ408">
        <v>1</v>
      </c>
      <c r="ZK408">
        <v>0</v>
      </c>
      <c r="ZL408">
        <v>0</v>
      </c>
      <c r="ZO408">
        <v>653823043</v>
      </c>
      <c r="ZP408">
        <v>45744.638275463003</v>
      </c>
      <c r="ZS408" t="s">
        <v>2702</v>
      </c>
      <c r="ZT408" t="s">
        <v>2959</v>
      </c>
      <c r="ZU408" t="s">
        <v>2960</v>
      </c>
      <c r="ZW408">
        <v>131</v>
      </c>
    </row>
    <row r="409" spans="1:699" x14ac:dyDescent="0.35">
      <c r="A409" t="s">
        <v>4340</v>
      </c>
      <c r="B409" t="s">
        <v>2703</v>
      </c>
      <c r="C409" t="s">
        <v>2704</v>
      </c>
      <c r="D409" t="s">
        <v>3071</v>
      </c>
      <c r="E409" s="42">
        <v>45744</v>
      </c>
      <c r="F409" t="s">
        <v>3486</v>
      </c>
      <c r="G409" t="s">
        <v>3061</v>
      </c>
      <c r="H409" s="42">
        <v>45744.524392048603</v>
      </c>
      <c r="I409" s="42">
        <v>45744.531392800898</v>
      </c>
      <c r="J409" s="42">
        <v>45744</v>
      </c>
      <c r="K409" t="s">
        <v>4328</v>
      </c>
      <c r="L409" t="s">
        <v>1881</v>
      </c>
      <c r="M409">
        <v>74</v>
      </c>
      <c r="N409" t="s">
        <v>1129</v>
      </c>
      <c r="O409">
        <v>7410</v>
      </c>
      <c r="P409" t="s">
        <v>1189</v>
      </c>
      <c r="Q409">
        <v>741001</v>
      </c>
      <c r="R409" t="s">
        <v>1189</v>
      </c>
      <c r="S409" t="s">
        <v>4329</v>
      </c>
      <c r="U409" t="s">
        <v>1834</v>
      </c>
      <c r="W409" t="s">
        <v>1918</v>
      </c>
      <c r="Y409" t="s">
        <v>1906</v>
      </c>
      <c r="Z409">
        <v>21</v>
      </c>
      <c r="AA409" t="s">
        <v>1949</v>
      </c>
      <c r="AB409" t="s">
        <v>1952</v>
      </c>
      <c r="AC409">
        <v>2850</v>
      </c>
      <c r="AE409" t="s">
        <v>1928</v>
      </c>
      <c r="AF409">
        <v>0</v>
      </c>
      <c r="AG409">
        <v>0</v>
      </c>
      <c r="AH409">
        <v>0</v>
      </c>
      <c r="AI409">
        <v>0</v>
      </c>
      <c r="AJ409">
        <v>0</v>
      </c>
      <c r="AK409">
        <v>1</v>
      </c>
      <c r="HU409" t="s">
        <v>1932</v>
      </c>
      <c r="HV409">
        <v>0</v>
      </c>
      <c r="HW409">
        <v>1</v>
      </c>
      <c r="HX409">
        <v>0</v>
      </c>
      <c r="HY409">
        <v>0</v>
      </c>
      <c r="HZ409">
        <v>0</v>
      </c>
      <c r="JA409" t="s">
        <v>1961</v>
      </c>
      <c r="JB409" t="s">
        <v>2356</v>
      </c>
      <c r="JC409" t="s">
        <v>1744</v>
      </c>
      <c r="JD409">
        <v>500</v>
      </c>
      <c r="JE409">
        <v>3500</v>
      </c>
      <c r="JF409" t="s">
        <v>3508</v>
      </c>
      <c r="JG409">
        <v>7000</v>
      </c>
      <c r="JH409">
        <v>2</v>
      </c>
      <c r="JI409">
        <v>2.4518388791593702</v>
      </c>
      <c r="JJ409">
        <v>350</v>
      </c>
      <c r="JL409" t="s">
        <v>2184</v>
      </c>
      <c r="JN409" t="s">
        <v>2193</v>
      </c>
      <c r="JR409" t="s">
        <v>2193</v>
      </c>
      <c r="JV409">
        <v>12</v>
      </c>
      <c r="JW409">
        <v>6</v>
      </c>
      <c r="JX409" t="s">
        <v>2705</v>
      </c>
      <c r="JY409" t="s">
        <v>2749</v>
      </c>
      <c r="LZ409" t="s">
        <v>1908</v>
      </c>
      <c r="MJ409" t="s">
        <v>1906</v>
      </c>
      <c r="MK409" t="s">
        <v>4341</v>
      </c>
      <c r="ML409">
        <v>0</v>
      </c>
      <c r="MM409">
        <v>0</v>
      </c>
      <c r="MN409">
        <v>0</v>
      </c>
      <c r="MO409">
        <v>1</v>
      </c>
      <c r="MP409">
        <v>1</v>
      </c>
      <c r="MQ409">
        <v>1</v>
      </c>
      <c r="MR409">
        <v>1</v>
      </c>
      <c r="MS409">
        <v>1</v>
      </c>
      <c r="MT409">
        <v>1</v>
      </c>
      <c r="MU409">
        <v>0</v>
      </c>
      <c r="MV409">
        <v>0</v>
      </c>
      <c r="MW409">
        <v>0</v>
      </c>
      <c r="MX409">
        <v>0</v>
      </c>
      <c r="MZ409" t="s">
        <v>2231</v>
      </c>
      <c r="OO409" t="s">
        <v>1928</v>
      </c>
      <c r="OP409">
        <v>0</v>
      </c>
      <c r="OQ409">
        <v>0</v>
      </c>
      <c r="OR409">
        <v>0</v>
      </c>
      <c r="OS409">
        <v>0</v>
      </c>
      <c r="OT409">
        <v>0</v>
      </c>
      <c r="OU409">
        <v>1</v>
      </c>
      <c r="WB409" t="s">
        <v>2318</v>
      </c>
      <c r="WC409">
        <v>1</v>
      </c>
      <c r="WD409">
        <v>0</v>
      </c>
      <c r="WE409">
        <v>0</v>
      </c>
      <c r="WF409">
        <v>0</v>
      </c>
      <c r="WG409">
        <v>0</v>
      </c>
      <c r="WH409">
        <v>0</v>
      </c>
      <c r="WI409">
        <v>0</v>
      </c>
      <c r="WJ409">
        <v>0</v>
      </c>
      <c r="WK409">
        <v>0</v>
      </c>
      <c r="WL409">
        <v>0</v>
      </c>
      <c r="WM409">
        <v>0</v>
      </c>
      <c r="WN409">
        <v>0</v>
      </c>
      <c r="WO409">
        <v>0</v>
      </c>
      <c r="WQ409" t="s">
        <v>1908</v>
      </c>
      <c r="WS409" t="s">
        <v>2341</v>
      </c>
      <c r="WT409">
        <v>1</v>
      </c>
      <c r="WU409">
        <v>0</v>
      </c>
      <c r="WV409">
        <v>0</v>
      </c>
      <c r="WW409">
        <v>0</v>
      </c>
      <c r="WX409">
        <v>0</v>
      </c>
      <c r="WY409">
        <v>0</v>
      </c>
      <c r="WZ409">
        <v>0</v>
      </c>
      <c r="XA409">
        <v>0</v>
      </c>
      <c r="XB409">
        <v>0</v>
      </c>
      <c r="XD409" t="s">
        <v>2307</v>
      </c>
      <c r="XE409">
        <v>1</v>
      </c>
      <c r="XF409">
        <v>0</v>
      </c>
      <c r="XG409">
        <v>0</v>
      </c>
      <c r="XH409">
        <v>0</v>
      </c>
      <c r="XI409">
        <v>0</v>
      </c>
      <c r="XJ409">
        <v>0</v>
      </c>
      <c r="XK409">
        <v>0</v>
      </c>
      <c r="XL409">
        <v>0</v>
      </c>
      <c r="XN409" t="s">
        <v>1908</v>
      </c>
      <c r="XO409" t="s">
        <v>2400</v>
      </c>
      <c r="XP409">
        <v>0</v>
      </c>
      <c r="XQ409">
        <v>0</v>
      </c>
      <c r="XR409">
        <v>0</v>
      </c>
      <c r="XS409">
        <v>1</v>
      </c>
      <c r="XT409">
        <v>0</v>
      </c>
      <c r="XU409">
        <v>0</v>
      </c>
      <c r="XW409" t="s">
        <v>2281</v>
      </c>
      <c r="XX409">
        <v>1</v>
      </c>
      <c r="XY409">
        <v>0</v>
      </c>
      <c r="XZ409">
        <v>0</v>
      </c>
      <c r="YA409">
        <v>0</v>
      </c>
      <c r="YB409">
        <v>0</v>
      </c>
      <c r="YC409">
        <v>0</v>
      </c>
      <c r="YD409">
        <v>0</v>
      </c>
      <c r="YE409">
        <v>0</v>
      </c>
      <c r="YF409">
        <v>0</v>
      </c>
      <c r="YG409">
        <v>0</v>
      </c>
      <c r="YH409">
        <v>0</v>
      </c>
      <c r="YJ409" t="s">
        <v>2298</v>
      </c>
      <c r="YL409" t="s">
        <v>2356</v>
      </c>
      <c r="YM409">
        <v>1</v>
      </c>
      <c r="YN409">
        <v>0</v>
      </c>
      <c r="YO409">
        <v>0</v>
      </c>
      <c r="YP409">
        <v>0</v>
      </c>
      <c r="YQ409">
        <v>0</v>
      </c>
      <c r="YR409">
        <v>0</v>
      </c>
      <c r="YS409">
        <v>0</v>
      </c>
      <c r="YT409">
        <v>0</v>
      </c>
      <c r="YV409" t="s">
        <v>2371</v>
      </c>
      <c r="ZO409">
        <v>653823054</v>
      </c>
      <c r="ZP409">
        <v>45744.6383333333</v>
      </c>
      <c r="ZS409" t="s">
        <v>2702</v>
      </c>
      <c r="ZT409" t="s">
        <v>2959</v>
      </c>
      <c r="ZU409" t="s">
        <v>2960</v>
      </c>
      <c r="ZW409">
        <v>133</v>
      </c>
    </row>
    <row r="410" spans="1:699" x14ac:dyDescent="0.35">
      <c r="A410" t="s">
        <v>4342</v>
      </c>
      <c r="B410" t="s">
        <v>2703</v>
      </c>
      <c r="C410" t="s">
        <v>2704</v>
      </c>
      <c r="D410" t="s">
        <v>3071</v>
      </c>
      <c r="E410" s="42">
        <v>45744</v>
      </c>
      <c r="F410" t="s">
        <v>3486</v>
      </c>
      <c r="G410" t="s">
        <v>3061</v>
      </c>
      <c r="H410" s="42">
        <v>45744.531536354203</v>
      </c>
      <c r="I410" s="42">
        <v>45744.5337284954</v>
      </c>
      <c r="J410" s="42">
        <v>45744</v>
      </c>
      <c r="K410" t="s">
        <v>4328</v>
      </c>
      <c r="L410" t="s">
        <v>1881</v>
      </c>
      <c r="M410">
        <v>74</v>
      </c>
      <c r="N410" t="s">
        <v>1129</v>
      </c>
      <c r="O410">
        <v>7410</v>
      </c>
      <c r="P410" t="s">
        <v>1189</v>
      </c>
      <c r="Q410">
        <v>741001</v>
      </c>
      <c r="R410" t="s">
        <v>1189</v>
      </c>
      <c r="S410" t="s">
        <v>4329</v>
      </c>
      <c r="U410" t="s">
        <v>1834</v>
      </c>
      <c r="W410" t="s">
        <v>1918</v>
      </c>
      <c r="Y410" t="s">
        <v>1906</v>
      </c>
      <c r="Z410">
        <v>31</v>
      </c>
      <c r="AA410" t="s">
        <v>1947</v>
      </c>
      <c r="AB410" t="s">
        <v>1952</v>
      </c>
      <c r="AC410">
        <v>2850</v>
      </c>
      <c r="AE410" t="s">
        <v>1928</v>
      </c>
      <c r="AF410">
        <v>0</v>
      </c>
      <c r="AG410">
        <v>0</v>
      </c>
      <c r="AH410">
        <v>0</v>
      </c>
      <c r="AI410">
        <v>0</v>
      </c>
      <c r="AJ410">
        <v>0</v>
      </c>
      <c r="AK410">
        <v>1</v>
      </c>
      <c r="HU410" t="s">
        <v>1931</v>
      </c>
      <c r="HV410">
        <v>1</v>
      </c>
      <c r="HW410">
        <v>0</v>
      </c>
      <c r="HX410">
        <v>0</v>
      </c>
      <c r="HY410">
        <v>0</v>
      </c>
      <c r="HZ410">
        <v>0</v>
      </c>
      <c r="IA410" t="s">
        <v>1961</v>
      </c>
      <c r="IB410" t="s">
        <v>2356</v>
      </c>
      <c r="IC410" t="s">
        <v>2037</v>
      </c>
      <c r="IE410">
        <v>4000</v>
      </c>
      <c r="IF410" t="s">
        <v>2695</v>
      </c>
      <c r="IG410">
        <v>5000</v>
      </c>
      <c r="IH410">
        <v>2</v>
      </c>
      <c r="II410">
        <v>1.7513134851138401</v>
      </c>
      <c r="IJ410">
        <v>4000</v>
      </c>
      <c r="IL410" t="s">
        <v>2120</v>
      </c>
      <c r="IN410" t="s">
        <v>2189</v>
      </c>
      <c r="IR410" t="s">
        <v>2189</v>
      </c>
      <c r="IV410">
        <v>10</v>
      </c>
      <c r="IW410">
        <v>7</v>
      </c>
      <c r="IX410" t="s">
        <v>2705</v>
      </c>
      <c r="IY410" t="s">
        <v>2706</v>
      </c>
      <c r="LZ410" t="s">
        <v>1908</v>
      </c>
      <c r="MJ410" t="s">
        <v>1906</v>
      </c>
      <c r="MK410" t="s">
        <v>3028</v>
      </c>
      <c r="ML410">
        <v>0</v>
      </c>
      <c r="MM410">
        <v>0</v>
      </c>
      <c r="MN410">
        <v>0</v>
      </c>
      <c r="MO410">
        <v>1</v>
      </c>
      <c r="MP410">
        <v>0</v>
      </c>
      <c r="MQ410">
        <v>0</v>
      </c>
      <c r="MR410">
        <v>0</v>
      </c>
      <c r="MS410">
        <v>1</v>
      </c>
      <c r="MT410">
        <v>1</v>
      </c>
      <c r="MU410">
        <v>0</v>
      </c>
      <c r="MV410">
        <v>0</v>
      </c>
      <c r="MW410">
        <v>0</v>
      </c>
      <c r="MX410">
        <v>0</v>
      </c>
      <c r="MZ410" t="s">
        <v>2231</v>
      </c>
      <c r="OO410" t="s">
        <v>1928</v>
      </c>
      <c r="OP410">
        <v>0</v>
      </c>
      <c r="OQ410">
        <v>0</v>
      </c>
      <c r="OR410">
        <v>0</v>
      </c>
      <c r="OS410">
        <v>0</v>
      </c>
      <c r="OT410">
        <v>0</v>
      </c>
      <c r="OU410">
        <v>1</v>
      </c>
      <c r="WB410" t="s">
        <v>2318</v>
      </c>
      <c r="WC410">
        <v>1</v>
      </c>
      <c r="WD410">
        <v>0</v>
      </c>
      <c r="WE410">
        <v>0</v>
      </c>
      <c r="WF410">
        <v>0</v>
      </c>
      <c r="WG410">
        <v>0</v>
      </c>
      <c r="WH410">
        <v>0</v>
      </c>
      <c r="WI410">
        <v>0</v>
      </c>
      <c r="WJ410">
        <v>0</v>
      </c>
      <c r="WK410">
        <v>0</v>
      </c>
      <c r="WL410">
        <v>0</v>
      </c>
      <c r="WM410">
        <v>0</v>
      </c>
      <c r="WN410">
        <v>0</v>
      </c>
      <c r="WO410">
        <v>0</v>
      </c>
      <c r="WQ410" t="s">
        <v>1908</v>
      </c>
      <c r="WS410" t="s">
        <v>2341</v>
      </c>
      <c r="WT410">
        <v>1</v>
      </c>
      <c r="WU410">
        <v>0</v>
      </c>
      <c r="WV410">
        <v>0</v>
      </c>
      <c r="WW410">
        <v>0</v>
      </c>
      <c r="WX410">
        <v>0</v>
      </c>
      <c r="WY410">
        <v>0</v>
      </c>
      <c r="WZ410">
        <v>0</v>
      </c>
      <c r="XA410">
        <v>0</v>
      </c>
      <c r="XB410">
        <v>0</v>
      </c>
      <c r="XD410" t="s">
        <v>2974</v>
      </c>
      <c r="XE410">
        <v>0</v>
      </c>
      <c r="XF410">
        <v>0</v>
      </c>
      <c r="XG410">
        <v>1</v>
      </c>
      <c r="XH410">
        <v>1</v>
      </c>
      <c r="XI410">
        <v>0</v>
      </c>
      <c r="XJ410">
        <v>0</v>
      </c>
      <c r="XK410">
        <v>0</v>
      </c>
      <c r="XL410">
        <v>0</v>
      </c>
      <c r="XN410" t="s">
        <v>1908</v>
      </c>
      <c r="XO410" t="s">
        <v>2400</v>
      </c>
      <c r="XP410">
        <v>0</v>
      </c>
      <c r="XQ410">
        <v>0</v>
      </c>
      <c r="XR410">
        <v>0</v>
      </c>
      <c r="XS410">
        <v>1</v>
      </c>
      <c r="XT410">
        <v>0</v>
      </c>
      <c r="XU410">
        <v>0</v>
      </c>
      <c r="XW410" t="s">
        <v>2281</v>
      </c>
      <c r="XX410">
        <v>1</v>
      </c>
      <c r="XY410">
        <v>0</v>
      </c>
      <c r="XZ410">
        <v>0</v>
      </c>
      <c r="YA410">
        <v>0</v>
      </c>
      <c r="YB410">
        <v>0</v>
      </c>
      <c r="YC410">
        <v>0</v>
      </c>
      <c r="YD410">
        <v>0</v>
      </c>
      <c r="YE410">
        <v>0</v>
      </c>
      <c r="YF410">
        <v>0</v>
      </c>
      <c r="YG410">
        <v>0</v>
      </c>
      <c r="YH410">
        <v>0</v>
      </c>
      <c r="YJ410" t="s">
        <v>2298</v>
      </c>
      <c r="YL410" t="s">
        <v>2356</v>
      </c>
      <c r="YM410">
        <v>1</v>
      </c>
      <c r="YN410">
        <v>0</v>
      </c>
      <c r="YO410">
        <v>0</v>
      </c>
      <c r="YP410">
        <v>0</v>
      </c>
      <c r="YQ410">
        <v>0</v>
      </c>
      <c r="YR410">
        <v>0</v>
      </c>
      <c r="YS410">
        <v>0</v>
      </c>
      <c r="YT410">
        <v>0</v>
      </c>
      <c r="YV410" t="s">
        <v>2371</v>
      </c>
      <c r="ZO410">
        <v>653823064</v>
      </c>
      <c r="ZP410">
        <v>45744.6383796296</v>
      </c>
      <c r="ZS410" t="s">
        <v>2702</v>
      </c>
      <c r="ZT410" t="s">
        <v>2959</v>
      </c>
      <c r="ZU410" t="s">
        <v>2960</v>
      </c>
      <c r="ZW410">
        <v>135</v>
      </c>
    </row>
    <row r="411" spans="1:699" x14ac:dyDescent="0.35">
      <c r="A411" t="s">
        <v>4343</v>
      </c>
      <c r="B411" t="s">
        <v>2703</v>
      </c>
      <c r="C411" t="s">
        <v>2704</v>
      </c>
      <c r="D411" t="s">
        <v>3071</v>
      </c>
      <c r="E411" s="42">
        <v>45744</v>
      </c>
      <c r="F411" t="s">
        <v>3486</v>
      </c>
      <c r="G411" t="s">
        <v>3061</v>
      </c>
      <c r="H411" s="42">
        <v>45744.534181898103</v>
      </c>
      <c r="I411" s="42">
        <v>45744.542849942103</v>
      </c>
      <c r="J411" s="42">
        <v>45744</v>
      </c>
      <c r="K411" t="s">
        <v>4328</v>
      </c>
      <c r="L411" t="s">
        <v>1881</v>
      </c>
      <c r="M411">
        <v>74</v>
      </c>
      <c r="N411" t="s">
        <v>1129</v>
      </c>
      <c r="O411">
        <v>7410</v>
      </c>
      <c r="P411" t="s">
        <v>1189</v>
      </c>
      <c r="Q411">
        <v>741001</v>
      </c>
      <c r="R411" t="s">
        <v>1189</v>
      </c>
      <c r="S411" t="s">
        <v>4329</v>
      </c>
      <c r="U411" t="s">
        <v>1834</v>
      </c>
      <c r="W411" t="s">
        <v>1918</v>
      </c>
      <c r="Y411" t="s">
        <v>1906</v>
      </c>
      <c r="Z411">
        <v>48</v>
      </c>
      <c r="AA411" t="s">
        <v>1947</v>
      </c>
      <c r="AB411" t="s">
        <v>1952</v>
      </c>
      <c r="AC411">
        <v>2850</v>
      </c>
      <c r="AE411" t="s">
        <v>1928</v>
      </c>
      <c r="AF411">
        <v>0</v>
      </c>
      <c r="AG411">
        <v>0</v>
      </c>
      <c r="AH411">
        <v>0</v>
      </c>
      <c r="AI411">
        <v>0</v>
      </c>
      <c r="AJ411">
        <v>0</v>
      </c>
      <c r="AK411">
        <v>1</v>
      </c>
      <c r="HU411" t="s">
        <v>1935</v>
      </c>
      <c r="HV411">
        <v>0</v>
      </c>
      <c r="HW411">
        <v>0</v>
      </c>
      <c r="HX411">
        <v>0</v>
      </c>
      <c r="HY411">
        <v>1</v>
      </c>
      <c r="HZ411">
        <v>0</v>
      </c>
      <c r="LA411" t="s">
        <v>1961</v>
      </c>
      <c r="LB411" t="s">
        <v>2356</v>
      </c>
      <c r="LC411">
        <v>40</v>
      </c>
      <c r="LD411">
        <v>15000</v>
      </c>
      <c r="LE411" t="s">
        <v>4344</v>
      </c>
      <c r="LF411">
        <v>75000</v>
      </c>
      <c r="LG411">
        <v>26</v>
      </c>
      <c r="LH411">
        <v>26.269702276707498</v>
      </c>
      <c r="LI411">
        <v>375</v>
      </c>
      <c r="LK411" t="s">
        <v>1744</v>
      </c>
      <c r="LL411" t="s">
        <v>4345</v>
      </c>
      <c r="LM411" t="s">
        <v>2187</v>
      </c>
      <c r="LN411">
        <v>74</v>
      </c>
      <c r="LO411" t="s">
        <v>2970</v>
      </c>
      <c r="LP411" t="s">
        <v>2969</v>
      </c>
      <c r="LQ411" t="s">
        <v>2187</v>
      </c>
      <c r="LR411">
        <v>74</v>
      </c>
      <c r="LS411">
        <v>7410</v>
      </c>
      <c r="LT411" t="s">
        <v>2969</v>
      </c>
      <c r="LU411">
        <v>7</v>
      </c>
      <c r="LV411">
        <v>5</v>
      </c>
      <c r="LW411" t="s">
        <v>2705</v>
      </c>
      <c r="LX411" t="s">
        <v>2720</v>
      </c>
      <c r="LZ411" t="s">
        <v>1906</v>
      </c>
      <c r="MA411" t="s">
        <v>4346</v>
      </c>
      <c r="MB411">
        <v>0</v>
      </c>
      <c r="MC411">
        <v>1</v>
      </c>
      <c r="MD411">
        <v>0</v>
      </c>
      <c r="ME411">
        <v>1</v>
      </c>
      <c r="MF411">
        <v>1</v>
      </c>
      <c r="MG411">
        <v>0</v>
      </c>
      <c r="MH411">
        <v>0</v>
      </c>
      <c r="MJ411" t="s">
        <v>1906</v>
      </c>
      <c r="MK411" t="s">
        <v>2214</v>
      </c>
      <c r="ML411">
        <v>0</v>
      </c>
      <c r="MM411">
        <v>0</v>
      </c>
      <c r="MN411">
        <v>0</v>
      </c>
      <c r="MO411">
        <v>1</v>
      </c>
      <c r="MP411">
        <v>0</v>
      </c>
      <c r="MQ411">
        <v>0</v>
      </c>
      <c r="MR411">
        <v>0</v>
      </c>
      <c r="MS411">
        <v>0</v>
      </c>
      <c r="MT411">
        <v>0</v>
      </c>
      <c r="MU411">
        <v>0</v>
      </c>
      <c r="MV411">
        <v>0</v>
      </c>
      <c r="MW411">
        <v>0</v>
      </c>
      <c r="MX411">
        <v>0</v>
      </c>
      <c r="MZ411" t="s">
        <v>2235</v>
      </c>
      <c r="NU411" t="s">
        <v>1935</v>
      </c>
      <c r="NV411">
        <v>0</v>
      </c>
      <c r="NW411">
        <v>0</v>
      </c>
      <c r="NX411">
        <v>0</v>
      </c>
      <c r="NY411">
        <v>1</v>
      </c>
      <c r="NZ411">
        <v>0</v>
      </c>
      <c r="OA411" t="s">
        <v>2270</v>
      </c>
      <c r="OB411">
        <v>0</v>
      </c>
      <c r="OC411">
        <v>0</v>
      </c>
      <c r="OD411">
        <v>0</v>
      </c>
      <c r="OE411">
        <v>0</v>
      </c>
      <c r="OF411">
        <v>0</v>
      </c>
      <c r="OG411">
        <v>1</v>
      </c>
      <c r="OH411">
        <v>0</v>
      </c>
      <c r="OI411">
        <v>0</v>
      </c>
      <c r="OJ411">
        <v>0</v>
      </c>
      <c r="OK411">
        <v>0</v>
      </c>
      <c r="OL411">
        <v>0</v>
      </c>
      <c r="OM411">
        <v>0</v>
      </c>
      <c r="OO411" t="s">
        <v>1928</v>
      </c>
      <c r="OP411">
        <v>0</v>
      </c>
      <c r="OQ411">
        <v>0</v>
      </c>
      <c r="OR411">
        <v>0</v>
      </c>
      <c r="OS411">
        <v>0</v>
      </c>
      <c r="OT411">
        <v>0</v>
      </c>
      <c r="OU411">
        <v>1</v>
      </c>
      <c r="WB411" t="s">
        <v>2318</v>
      </c>
      <c r="WC411">
        <v>1</v>
      </c>
      <c r="WD411">
        <v>0</v>
      </c>
      <c r="WE411">
        <v>0</v>
      </c>
      <c r="WF411">
        <v>0</v>
      </c>
      <c r="WG411">
        <v>0</v>
      </c>
      <c r="WH411">
        <v>0</v>
      </c>
      <c r="WI411">
        <v>0</v>
      </c>
      <c r="WJ411">
        <v>0</v>
      </c>
      <c r="WK411">
        <v>0</v>
      </c>
      <c r="WL411">
        <v>0</v>
      </c>
      <c r="WM411">
        <v>0</v>
      </c>
      <c r="WN411">
        <v>0</v>
      </c>
      <c r="WO411">
        <v>0</v>
      </c>
      <c r="WQ411" t="s">
        <v>1908</v>
      </c>
      <c r="WS411" t="s">
        <v>2341</v>
      </c>
      <c r="WT411">
        <v>1</v>
      </c>
      <c r="WU411">
        <v>0</v>
      </c>
      <c r="WV411">
        <v>0</v>
      </c>
      <c r="WW411">
        <v>0</v>
      </c>
      <c r="WX411">
        <v>0</v>
      </c>
      <c r="WY411">
        <v>0</v>
      </c>
      <c r="WZ411">
        <v>0</v>
      </c>
      <c r="XA411">
        <v>0</v>
      </c>
      <c r="XB411">
        <v>0</v>
      </c>
      <c r="XD411" t="s">
        <v>2307</v>
      </c>
      <c r="XE411">
        <v>1</v>
      </c>
      <c r="XF411">
        <v>0</v>
      </c>
      <c r="XG411">
        <v>0</v>
      </c>
      <c r="XH411">
        <v>0</v>
      </c>
      <c r="XI411">
        <v>0</v>
      </c>
      <c r="XJ411">
        <v>0</v>
      </c>
      <c r="XK411">
        <v>0</v>
      </c>
      <c r="XL411">
        <v>0</v>
      </c>
      <c r="XN411" t="s">
        <v>1908</v>
      </c>
      <c r="XO411" t="s">
        <v>2400</v>
      </c>
      <c r="XP411">
        <v>0</v>
      </c>
      <c r="XQ411">
        <v>0</v>
      </c>
      <c r="XR411">
        <v>0</v>
      </c>
      <c r="XS411">
        <v>1</v>
      </c>
      <c r="XT411">
        <v>0</v>
      </c>
      <c r="XU411">
        <v>0</v>
      </c>
      <c r="XW411" t="s">
        <v>2281</v>
      </c>
      <c r="XX411">
        <v>1</v>
      </c>
      <c r="XY411">
        <v>0</v>
      </c>
      <c r="XZ411">
        <v>0</v>
      </c>
      <c r="YA411">
        <v>0</v>
      </c>
      <c r="YB411">
        <v>0</v>
      </c>
      <c r="YC411">
        <v>0</v>
      </c>
      <c r="YD411">
        <v>0</v>
      </c>
      <c r="YE411">
        <v>0</v>
      </c>
      <c r="YF411">
        <v>0</v>
      </c>
      <c r="YG411">
        <v>0</v>
      </c>
      <c r="YH411">
        <v>0</v>
      </c>
      <c r="YJ411" t="s">
        <v>2304</v>
      </c>
      <c r="YL411" t="s">
        <v>2356</v>
      </c>
      <c r="YM411">
        <v>1</v>
      </c>
      <c r="YN411">
        <v>0</v>
      </c>
      <c r="YO411">
        <v>0</v>
      </c>
      <c r="YP411">
        <v>0</v>
      </c>
      <c r="YQ411">
        <v>0</v>
      </c>
      <c r="YR411">
        <v>0</v>
      </c>
      <c r="YS411">
        <v>0</v>
      </c>
      <c r="YT411">
        <v>0</v>
      </c>
      <c r="YV411" t="s">
        <v>2371</v>
      </c>
      <c r="ZO411">
        <v>653823078</v>
      </c>
      <c r="ZP411">
        <v>45744.638437499998</v>
      </c>
      <c r="ZS411" t="s">
        <v>2702</v>
      </c>
      <c r="ZT411" t="s">
        <v>2959</v>
      </c>
      <c r="ZU411" t="s">
        <v>2960</v>
      </c>
      <c r="ZW411">
        <v>137</v>
      </c>
    </row>
    <row r="412" spans="1:699" x14ac:dyDescent="0.35">
      <c r="A412" t="s">
        <v>4347</v>
      </c>
      <c r="B412" t="s">
        <v>2703</v>
      </c>
      <c r="C412" t="s">
        <v>2704</v>
      </c>
      <c r="D412" t="s">
        <v>3071</v>
      </c>
      <c r="E412" s="42">
        <v>45744</v>
      </c>
      <c r="F412" t="s">
        <v>3486</v>
      </c>
      <c r="G412" t="s">
        <v>3061</v>
      </c>
      <c r="H412" s="42">
        <v>45744.544728321802</v>
      </c>
      <c r="I412" s="42">
        <v>45744.549628669003</v>
      </c>
      <c r="J412" s="42">
        <v>45744</v>
      </c>
      <c r="K412" t="s">
        <v>4328</v>
      </c>
      <c r="L412" t="s">
        <v>1881</v>
      </c>
      <c r="M412">
        <v>74</v>
      </c>
      <c r="N412" t="s">
        <v>1129</v>
      </c>
      <c r="O412">
        <v>7410</v>
      </c>
      <c r="P412" t="s">
        <v>1189</v>
      </c>
      <c r="Q412">
        <v>741001</v>
      </c>
      <c r="R412" t="s">
        <v>1189</v>
      </c>
      <c r="S412" t="s">
        <v>4329</v>
      </c>
      <c r="U412" t="s">
        <v>1834</v>
      </c>
      <c r="W412" t="s">
        <v>1918</v>
      </c>
      <c r="Y412" t="s">
        <v>1906</v>
      </c>
      <c r="Z412">
        <v>28</v>
      </c>
      <c r="AA412" t="s">
        <v>1947</v>
      </c>
      <c r="AB412" t="s">
        <v>1952</v>
      </c>
      <c r="AC412">
        <v>2850</v>
      </c>
      <c r="AE412" t="s">
        <v>1928</v>
      </c>
      <c r="AF412">
        <v>0</v>
      </c>
      <c r="AG412">
        <v>0</v>
      </c>
      <c r="AH412">
        <v>0</v>
      </c>
      <c r="AI412">
        <v>0</v>
      </c>
      <c r="AJ412">
        <v>0</v>
      </c>
      <c r="AK412">
        <v>1</v>
      </c>
      <c r="HU412" t="s">
        <v>1934</v>
      </c>
      <c r="HV412">
        <v>0</v>
      </c>
      <c r="HW412">
        <v>0</v>
      </c>
      <c r="HX412">
        <v>1</v>
      </c>
      <c r="HY412">
        <v>0</v>
      </c>
      <c r="HZ412">
        <v>0</v>
      </c>
      <c r="KA412" t="s">
        <v>1961</v>
      </c>
      <c r="KB412" t="s">
        <v>2356</v>
      </c>
      <c r="KC412" t="s">
        <v>2062</v>
      </c>
      <c r="KE412">
        <v>4000</v>
      </c>
      <c r="KF412" t="s">
        <v>2789</v>
      </c>
      <c r="KG412">
        <v>400</v>
      </c>
      <c r="KH412">
        <v>0</v>
      </c>
      <c r="KI412">
        <v>0.140105078809107</v>
      </c>
      <c r="KJ412">
        <v>4000</v>
      </c>
      <c r="KL412" t="s">
        <v>2153</v>
      </c>
      <c r="KN412" t="s">
        <v>2193</v>
      </c>
      <c r="KR412" t="s">
        <v>2193</v>
      </c>
      <c r="KV412">
        <v>20</v>
      </c>
      <c r="KW412">
        <v>6</v>
      </c>
      <c r="KX412" t="s">
        <v>2705</v>
      </c>
      <c r="KY412" t="s">
        <v>2762</v>
      </c>
      <c r="LZ412" t="s">
        <v>1908</v>
      </c>
      <c r="MJ412" t="s">
        <v>1906</v>
      </c>
      <c r="MK412" t="s">
        <v>4348</v>
      </c>
      <c r="ML412">
        <v>0</v>
      </c>
      <c r="MM412">
        <v>0</v>
      </c>
      <c r="MN412">
        <v>0</v>
      </c>
      <c r="MO412">
        <v>1</v>
      </c>
      <c r="MP412">
        <v>1</v>
      </c>
      <c r="MQ412">
        <v>0</v>
      </c>
      <c r="MR412">
        <v>1</v>
      </c>
      <c r="MS412">
        <v>0</v>
      </c>
      <c r="MT412">
        <v>1</v>
      </c>
      <c r="MU412">
        <v>0</v>
      </c>
      <c r="MV412">
        <v>0</v>
      </c>
      <c r="MW412">
        <v>0</v>
      </c>
      <c r="MX412">
        <v>0</v>
      </c>
      <c r="MZ412" t="s">
        <v>2231</v>
      </c>
      <c r="OO412" t="s">
        <v>1928</v>
      </c>
      <c r="OP412">
        <v>0</v>
      </c>
      <c r="OQ412">
        <v>0</v>
      </c>
      <c r="OR412">
        <v>0</v>
      </c>
      <c r="OS412">
        <v>0</v>
      </c>
      <c r="OT412">
        <v>0</v>
      </c>
      <c r="OU412">
        <v>1</v>
      </c>
      <c r="WB412" t="s">
        <v>2318</v>
      </c>
      <c r="WC412">
        <v>1</v>
      </c>
      <c r="WD412">
        <v>0</v>
      </c>
      <c r="WE412">
        <v>0</v>
      </c>
      <c r="WF412">
        <v>0</v>
      </c>
      <c r="WG412">
        <v>0</v>
      </c>
      <c r="WH412">
        <v>0</v>
      </c>
      <c r="WI412">
        <v>0</v>
      </c>
      <c r="WJ412">
        <v>0</v>
      </c>
      <c r="WK412">
        <v>0</v>
      </c>
      <c r="WL412">
        <v>0</v>
      </c>
      <c r="WM412">
        <v>0</v>
      </c>
      <c r="WN412">
        <v>0</v>
      </c>
      <c r="WO412">
        <v>0</v>
      </c>
      <c r="WQ412" t="s">
        <v>1908</v>
      </c>
      <c r="WS412" t="s">
        <v>2341</v>
      </c>
      <c r="WT412">
        <v>1</v>
      </c>
      <c r="WU412">
        <v>0</v>
      </c>
      <c r="WV412">
        <v>0</v>
      </c>
      <c r="WW412">
        <v>0</v>
      </c>
      <c r="WX412">
        <v>0</v>
      </c>
      <c r="WY412">
        <v>0</v>
      </c>
      <c r="WZ412">
        <v>0</v>
      </c>
      <c r="XA412">
        <v>0</v>
      </c>
      <c r="XB412">
        <v>0</v>
      </c>
      <c r="XD412" t="s">
        <v>2974</v>
      </c>
      <c r="XE412">
        <v>0</v>
      </c>
      <c r="XF412">
        <v>0</v>
      </c>
      <c r="XG412">
        <v>1</v>
      </c>
      <c r="XH412">
        <v>1</v>
      </c>
      <c r="XI412">
        <v>0</v>
      </c>
      <c r="XJ412">
        <v>0</v>
      </c>
      <c r="XK412">
        <v>0</v>
      </c>
      <c r="XL412">
        <v>0</v>
      </c>
      <c r="XN412" t="s">
        <v>1908</v>
      </c>
      <c r="XO412" t="s">
        <v>2400</v>
      </c>
      <c r="XP412">
        <v>0</v>
      </c>
      <c r="XQ412">
        <v>0</v>
      </c>
      <c r="XR412">
        <v>0</v>
      </c>
      <c r="XS412">
        <v>1</v>
      </c>
      <c r="XT412">
        <v>0</v>
      </c>
      <c r="XU412">
        <v>0</v>
      </c>
      <c r="XW412" t="s">
        <v>2281</v>
      </c>
      <c r="XX412">
        <v>1</v>
      </c>
      <c r="XY412">
        <v>0</v>
      </c>
      <c r="XZ412">
        <v>0</v>
      </c>
      <c r="YA412">
        <v>0</v>
      </c>
      <c r="YB412">
        <v>0</v>
      </c>
      <c r="YC412">
        <v>0</v>
      </c>
      <c r="YD412">
        <v>0</v>
      </c>
      <c r="YE412">
        <v>0</v>
      </c>
      <c r="YF412">
        <v>0</v>
      </c>
      <c r="YG412">
        <v>0</v>
      </c>
      <c r="YH412">
        <v>0</v>
      </c>
      <c r="YJ412" t="s">
        <v>2298</v>
      </c>
      <c r="YL412" t="s">
        <v>2356</v>
      </c>
      <c r="YM412">
        <v>1</v>
      </c>
      <c r="YN412">
        <v>0</v>
      </c>
      <c r="YO412">
        <v>0</v>
      </c>
      <c r="YP412">
        <v>0</v>
      </c>
      <c r="YQ412">
        <v>0</v>
      </c>
      <c r="YR412">
        <v>0</v>
      </c>
      <c r="YS412">
        <v>0</v>
      </c>
      <c r="YT412">
        <v>0</v>
      </c>
      <c r="YV412" t="s">
        <v>2371</v>
      </c>
      <c r="ZO412">
        <v>653823095</v>
      </c>
      <c r="ZP412">
        <v>45744.638495370396</v>
      </c>
      <c r="ZS412" t="s">
        <v>2702</v>
      </c>
      <c r="ZT412" t="s">
        <v>2959</v>
      </c>
      <c r="ZU412" t="s">
        <v>2960</v>
      </c>
      <c r="ZW412">
        <v>139</v>
      </c>
    </row>
    <row r="413" spans="1:699" x14ac:dyDescent="0.35">
      <c r="A413" t="s">
        <v>4349</v>
      </c>
      <c r="B413" t="s">
        <v>2703</v>
      </c>
      <c r="C413" t="s">
        <v>2704</v>
      </c>
      <c r="D413" t="s">
        <v>3071</v>
      </c>
      <c r="E413" s="42">
        <v>45747</v>
      </c>
      <c r="F413" t="s">
        <v>3486</v>
      </c>
      <c r="G413" t="s">
        <v>3061</v>
      </c>
      <c r="H413" s="42">
        <v>45747.549398368101</v>
      </c>
      <c r="I413" s="42">
        <v>45747.552505509302</v>
      </c>
      <c r="J413" s="42">
        <v>45747</v>
      </c>
      <c r="K413" t="s">
        <v>4328</v>
      </c>
      <c r="L413" t="s">
        <v>1881</v>
      </c>
      <c r="M413">
        <v>74</v>
      </c>
      <c r="N413" t="s">
        <v>1129</v>
      </c>
      <c r="O413">
        <v>7410</v>
      </c>
      <c r="P413" t="s">
        <v>1189</v>
      </c>
      <c r="Q413">
        <v>741001</v>
      </c>
      <c r="R413" t="s">
        <v>1189</v>
      </c>
      <c r="S413" t="s">
        <v>4329</v>
      </c>
      <c r="U413" t="s">
        <v>1834</v>
      </c>
      <c r="W413" t="s">
        <v>1918</v>
      </c>
      <c r="Y413" t="s">
        <v>1906</v>
      </c>
      <c r="Z413">
        <v>27</v>
      </c>
      <c r="AA413" t="s">
        <v>1947</v>
      </c>
      <c r="AB413" t="s">
        <v>1952</v>
      </c>
      <c r="AC413">
        <v>2850</v>
      </c>
      <c r="AE413" t="s">
        <v>1928</v>
      </c>
      <c r="AF413">
        <v>0</v>
      </c>
      <c r="AG413">
        <v>0</v>
      </c>
      <c r="AH413">
        <v>0</v>
      </c>
      <c r="AI413">
        <v>0</v>
      </c>
      <c r="AJ413">
        <v>0</v>
      </c>
      <c r="AK413">
        <v>1</v>
      </c>
      <c r="HU413" t="s">
        <v>1928</v>
      </c>
      <c r="HV413">
        <v>0</v>
      </c>
      <c r="HW413">
        <v>0</v>
      </c>
      <c r="HX413">
        <v>0</v>
      </c>
      <c r="HY413">
        <v>0</v>
      </c>
      <c r="HZ413">
        <v>1</v>
      </c>
      <c r="OO413" t="s">
        <v>1928</v>
      </c>
      <c r="OP413">
        <v>0</v>
      </c>
      <c r="OQ413">
        <v>0</v>
      </c>
      <c r="OR413">
        <v>0</v>
      </c>
      <c r="OS413">
        <v>0</v>
      </c>
      <c r="OT413">
        <v>0</v>
      </c>
      <c r="OU413">
        <v>1</v>
      </c>
      <c r="WB413" t="s">
        <v>2318</v>
      </c>
      <c r="WC413">
        <v>1</v>
      </c>
      <c r="WD413">
        <v>0</v>
      </c>
      <c r="WE413">
        <v>0</v>
      </c>
      <c r="WF413">
        <v>0</v>
      </c>
      <c r="WG413">
        <v>0</v>
      </c>
      <c r="WH413">
        <v>0</v>
      </c>
      <c r="WI413">
        <v>0</v>
      </c>
      <c r="WJ413">
        <v>0</v>
      </c>
      <c r="WK413">
        <v>0</v>
      </c>
      <c r="WL413">
        <v>0</v>
      </c>
      <c r="WM413">
        <v>0</v>
      </c>
      <c r="WN413">
        <v>0</v>
      </c>
      <c r="WO413">
        <v>0</v>
      </c>
      <c r="WQ413" t="s">
        <v>1908</v>
      </c>
      <c r="WS413" t="s">
        <v>2341</v>
      </c>
      <c r="WT413">
        <v>1</v>
      </c>
      <c r="WU413">
        <v>0</v>
      </c>
      <c r="WV413">
        <v>0</v>
      </c>
      <c r="WW413">
        <v>0</v>
      </c>
      <c r="WX413">
        <v>0</v>
      </c>
      <c r="WY413">
        <v>0</v>
      </c>
      <c r="WZ413">
        <v>0</v>
      </c>
      <c r="XA413">
        <v>0</v>
      </c>
      <c r="XB413">
        <v>0</v>
      </c>
      <c r="XD413" t="s">
        <v>2307</v>
      </c>
      <c r="XE413">
        <v>1</v>
      </c>
      <c r="XF413">
        <v>0</v>
      </c>
      <c r="XG413">
        <v>0</v>
      </c>
      <c r="XH413">
        <v>0</v>
      </c>
      <c r="XI413">
        <v>0</v>
      </c>
      <c r="XJ413">
        <v>0</v>
      </c>
      <c r="XK413">
        <v>0</v>
      </c>
      <c r="XL413">
        <v>0</v>
      </c>
      <c r="XN413" t="s">
        <v>1908</v>
      </c>
      <c r="XO413" t="s">
        <v>2400</v>
      </c>
      <c r="XP413">
        <v>0</v>
      </c>
      <c r="XQ413">
        <v>0</v>
      </c>
      <c r="XR413">
        <v>0</v>
      </c>
      <c r="XS413">
        <v>1</v>
      </c>
      <c r="XT413">
        <v>0</v>
      </c>
      <c r="XU413">
        <v>0</v>
      </c>
      <c r="XW413" t="s">
        <v>2281</v>
      </c>
      <c r="XX413">
        <v>1</v>
      </c>
      <c r="XY413">
        <v>0</v>
      </c>
      <c r="XZ413">
        <v>0</v>
      </c>
      <c r="YA413">
        <v>0</v>
      </c>
      <c r="YB413">
        <v>0</v>
      </c>
      <c r="YC413">
        <v>0</v>
      </c>
      <c r="YD413">
        <v>0</v>
      </c>
      <c r="YE413">
        <v>0</v>
      </c>
      <c r="YF413">
        <v>0</v>
      </c>
      <c r="YG413">
        <v>0</v>
      </c>
      <c r="YH413">
        <v>0</v>
      </c>
      <c r="YJ413" t="s">
        <v>2304</v>
      </c>
      <c r="YL413" t="s">
        <v>2356</v>
      </c>
      <c r="YM413">
        <v>1</v>
      </c>
      <c r="YN413">
        <v>0</v>
      </c>
      <c r="YO413">
        <v>0</v>
      </c>
      <c r="YP413">
        <v>0</v>
      </c>
      <c r="YQ413">
        <v>0</v>
      </c>
      <c r="YR413">
        <v>0</v>
      </c>
      <c r="YS413">
        <v>0</v>
      </c>
      <c r="YT413">
        <v>0</v>
      </c>
      <c r="YV413" t="s">
        <v>2371</v>
      </c>
      <c r="ZO413">
        <v>654189633</v>
      </c>
      <c r="ZP413">
        <v>45747.612905092603</v>
      </c>
      <c r="ZS413" t="s">
        <v>2702</v>
      </c>
      <c r="ZT413" t="s">
        <v>2959</v>
      </c>
      <c r="ZU413" t="s">
        <v>2960</v>
      </c>
      <c r="ZW413">
        <v>251</v>
      </c>
    </row>
    <row r="414" spans="1:699" x14ac:dyDescent="0.35">
      <c r="A414" t="s">
        <v>4350</v>
      </c>
      <c r="B414" t="s">
        <v>2703</v>
      </c>
      <c r="C414" t="s">
        <v>2704</v>
      </c>
      <c r="D414" t="s">
        <v>3071</v>
      </c>
      <c r="E414" s="42">
        <v>45744</v>
      </c>
      <c r="F414" t="s">
        <v>3486</v>
      </c>
      <c r="G414" t="s">
        <v>3061</v>
      </c>
      <c r="H414" s="42">
        <v>45744.763611921298</v>
      </c>
      <c r="I414" s="42">
        <v>45744.7685060648</v>
      </c>
      <c r="J414" s="42">
        <v>45744</v>
      </c>
      <c r="K414" t="s">
        <v>4351</v>
      </c>
      <c r="L414" t="s">
        <v>1881</v>
      </c>
      <c r="M414">
        <v>74</v>
      </c>
      <c r="N414" t="s">
        <v>1129</v>
      </c>
      <c r="O414">
        <v>7410</v>
      </c>
      <c r="P414" t="s">
        <v>1189</v>
      </c>
      <c r="Q414">
        <v>741001</v>
      </c>
      <c r="R414" t="s">
        <v>1189</v>
      </c>
      <c r="S414" t="s">
        <v>4352</v>
      </c>
      <c r="U414" t="s">
        <v>1834</v>
      </c>
      <c r="W414" t="s">
        <v>1918</v>
      </c>
      <c r="Y414" t="s">
        <v>1906</v>
      </c>
      <c r="Z414">
        <v>22</v>
      </c>
      <c r="AA414" t="s">
        <v>1949</v>
      </c>
      <c r="AB414" t="s">
        <v>1952</v>
      </c>
      <c r="AC414">
        <v>2850</v>
      </c>
      <c r="AE414" t="s">
        <v>1925</v>
      </c>
      <c r="AF414">
        <v>0</v>
      </c>
      <c r="AG414">
        <v>0</v>
      </c>
      <c r="AH414">
        <v>0</v>
      </c>
      <c r="AI414">
        <v>1</v>
      </c>
      <c r="AJ414">
        <v>0</v>
      </c>
      <c r="AK414">
        <v>0</v>
      </c>
      <c r="DH414" t="s">
        <v>1959</v>
      </c>
      <c r="DI414" t="s">
        <v>2356</v>
      </c>
      <c r="DJ414" t="s">
        <v>2020</v>
      </c>
      <c r="DL414">
        <v>2500</v>
      </c>
      <c r="DM414" t="s">
        <v>2715</v>
      </c>
      <c r="DN414">
        <v>3472</v>
      </c>
      <c r="DO414">
        <v>1</v>
      </c>
      <c r="DP414">
        <v>1.2161120840630499</v>
      </c>
      <c r="DQ414">
        <v>3472</v>
      </c>
      <c r="DS414" t="s">
        <v>2187</v>
      </c>
      <c r="DT414">
        <v>74</v>
      </c>
      <c r="DU414">
        <v>7410</v>
      </c>
      <c r="DV414" t="s">
        <v>2969</v>
      </c>
      <c r="DW414" t="s">
        <v>2187</v>
      </c>
      <c r="DX414">
        <v>74</v>
      </c>
      <c r="DY414" t="s">
        <v>2970</v>
      </c>
      <c r="DZ414" t="s">
        <v>2969</v>
      </c>
      <c r="EA414">
        <v>4</v>
      </c>
      <c r="EB414">
        <v>2</v>
      </c>
      <c r="EC414" t="s">
        <v>2705</v>
      </c>
      <c r="ED414" t="s">
        <v>2720</v>
      </c>
      <c r="FD414" t="s">
        <v>1908</v>
      </c>
      <c r="FN414" t="s">
        <v>1906</v>
      </c>
      <c r="FO414" t="s">
        <v>2214</v>
      </c>
      <c r="FP414">
        <v>0</v>
      </c>
      <c r="FQ414">
        <v>0</v>
      </c>
      <c r="FR414">
        <v>0</v>
      </c>
      <c r="FS414">
        <v>1</v>
      </c>
      <c r="FT414">
        <v>0</v>
      </c>
      <c r="FU414">
        <v>0</v>
      </c>
      <c r="FV414">
        <v>0</v>
      </c>
      <c r="FW414">
        <v>0</v>
      </c>
      <c r="FX414">
        <v>0</v>
      </c>
      <c r="FY414">
        <v>0</v>
      </c>
      <c r="FZ414">
        <v>0</v>
      </c>
      <c r="GA414">
        <v>0</v>
      </c>
      <c r="GB414">
        <v>0</v>
      </c>
      <c r="GD414" t="s">
        <v>2231</v>
      </c>
      <c r="HU414" t="s">
        <v>1928</v>
      </c>
      <c r="HV414">
        <v>0</v>
      </c>
      <c r="HW414">
        <v>0</v>
      </c>
      <c r="HX414">
        <v>0</v>
      </c>
      <c r="HY414">
        <v>0</v>
      </c>
      <c r="HZ414">
        <v>1</v>
      </c>
      <c r="OO414" t="s">
        <v>1928</v>
      </c>
      <c r="OP414">
        <v>0</v>
      </c>
      <c r="OQ414">
        <v>0</v>
      </c>
      <c r="OR414">
        <v>0</v>
      </c>
      <c r="OS414">
        <v>0</v>
      </c>
      <c r="OT414">
        <v>0</v>
      </c>
      <c r="OU414">
        <v>1</v>
      </c>
      <c r="WB414" t="s">
        <v>2318</v>
      </c>
      <c r="WC414">
        <v>1</v>
      </c>
      <c r="WD414">
        <v>0</v>
      </c>
      <c r="WE414">
        <v>0</v>
      </c>
      <c r="WF414">
        <v>0</v>
      </c>
      <c r="WG414">
        <v>0</v>
      </c>
      <c r="WH414">
        <v>0</v>
      </c>
      <c r="WI414">
        <v>0</v>
      </c>
      <c r="WJ414">
        <v>0</v>
      </c>
      <c r="WK414">
        <v>0</v>
      </c>
      <c r="WL414">
        <v>0</v>
      </c>
      <c r="WM414">
        <v>0</v>
      </c>
      <c r="WN414">
        <v>0</v>
      </c>
      <c r="WO414">
        <v>0</v>
      </c>
      <c r="WQ414" t="s">
        <v>1908</v>
      </c>
      <c r="WS414" t="s">
        <v>2341</v>
      </c>
      <c r="WT414">
        <v>1</v>
      </c>
      <c r="WU414">
        <v>0</v>
      </c>
      <c r="WV414">
        <v>0</v>
      </c>
      <c r="WW414">
        <v>0</v>
      </c>
      <c r="WX414">
        <v>0</v>
      </c>
      <c r="WY414">
        <v>0</v>
      </c>
      <c r="WZ414">
        <v>0</v>
      </c>
      <c r="XA414">
        <v>0</v>
      </c>
      <c r="XB414">
        <v>0</v>
      </c>
      <c r="XD414" t="s">
        <v>2307</v>
      </c>
      <c r="XE414">
        <v>1</v>
      </c>
      <c r="XF414">
        <v>0</v>
      </c>
      <c r="XG414">
        <v>0</v>
      </c>
      <c r="XH414">
        <v>0</v>
      </c>
      <c r="XI414">
        <v>0</v>
      </c>
      <c r="XJ414">
        <v>0</v>
      </c>
      <c r="XK414">
        <v>0</v>
      </c>
      <c r="XL414">
        <v>0</v>
      </c>
      <c r="XN414" t="s">
        <v>1906</v>
      </c>
      <c r="XW414" t="s">
        <v>2281</v>
      </c>
      <c r="XX414">
        <v>1</v>
      </c>
      <c r="XY414">
        <v>0</v>
      </c>
      <c r="XZ414">
        <v>0</v>
      </c>
      <c r="YA414">
        <v>0</v>
      </c>
      <c r="YB414">
        <v>0</v>
      </c>
      <c r="YC414">
        <v>0</v>
      </c>
      <c r="YD414">
        <v>0</v>
      </c>
      <c r="YE414">
        <v>0</v>
      </c>
      <c r="YF414">
        <v>0</v>
      </c>
      <c r="YG414">
        <v>0</v>
      </c>
      <c r="YH414">
        <v>0</v>
      </c>
      <c r="YJ414" t="s">
        <v>2304</v>
      </c>
      <c r="YL414" t="s">
        <v>2356</v>
      </c>
      <c r="YM414">
        <v>1</v>
      </c>
      <c r="YN414">
        <v>0</v>
      </c>
      <c r="YO414">
        <v>0</v>
      </c>
      <c r="YP414">
        <v>0</v>
      </c>
      <c r="YQ414">
        <v>0</v>
      </c>
      <c r="YR414">
        <v>0</v>
      </c>
      <c r="YS414">
        <v>0</v>
      </c>
      <c r="YT414">
        <v>0</v>
      </c>
      <c r="YV414" t="s">
        <v>2371</v>
      </c>
      <c r="ZO414">
        <v>653822938</v>
      </c>
      <c r="ZP414">
        <v>45744.637789351902</v>
      </c>
      <c r="ZS414" t="s">
        <v>2702</v>
      </c>
      <c r="ZT414" t="s">
        <v>2959</v>
      </c>
      <c r="ZU414" t="s">
        <v>2960</v>
      </c>
      <c r="ZW414">
        <v>119</v>
      </c>
    </row>
    <row r="415" spans="1:699" x14ac:dyDescent="0.35">
      <c r="A415" t="s">
        <v>4353</v>
      </c>
      <c r="B415" t="s">
        <v>2703</v>
      </c>
      <c r="C415" t="s">
        <v>2704</v>
      </c>
      <c r="D415" t="s">
        <v>3071</v>
      </c>
      <c r="E415" s="42">
        <v>45744</v>
      </c>
      <c r="F415" t="s">
        <v>3486</v>
      </c>
      <c r="G415" t="s">
        <v>3061</v>
      </c>
      <c r="H415" s="42">
        <v>45744.768630763901</v>
      </c>
      <c r="I415" s="42">
        <v>45744.774102175899</v>
      </c>
      <c r="J415" s="42">
        <v>45744</v>
      </c>
      <c r="K415" t="s">
        <v>4351</v>
      </c>
      <c r="L415" t="s">
        <v>1881</v>
      </c>
      <c r="M415">
        <v>74</v>
      </c>
      <c r="N415" t="s">
        <v>1129</v>
      </c>
      <c r="O415">
        <v>7410</v>
      </c>
      <c r="P415" t="s">
        <v>1189</v>
      </c>
      <c r="Q415">
        <v>741001</v>
      </c>
      <c r="R415" t="s">
        <v>1189</v>
      </c>
      <c r="S415" t="s">
        <v>4352</v>
      </c>
      <c r="U415" t="s">
        <v>1834</v>
      </c>
      <c r="W415" t="s">
        <v>1918</v>
      </c>
      <c r="Y415" t="s">
        <v>1906</v>
      </c>
      <c r="Z415">
        <v>22</v>
      </c>
      <c r="AA415" t="s">
        <v>1949</v>
      </c>
      <c r="AB415" t="s">
        <v>1952</v>
      </c>
      <c r="AC415">
        <v>2850</v>
      </c>
      <c r="AE415" t="s">
        <v>1927</v>
      </c>
      <c r="AF415">
        <v>0</v>
      </c>
      <c r="AG415">
        <v>0</v>
      </c>
      <c r="AH415">
        <v>0</v>
      </c>
      <c r="AI415">
        <v>0</v>
      </c>
      <c r="AJ415">
        <v>1</v>
      </c>
      <c r="AK415">
        <v>0</v>
      </c>
      <c r="EF415" t="s">
        <v>1959</v>
      </c>
      <c r="EG415" t="s">
        <v>2356</v>
      </c>
      <c r="EH415" t="s">
        <v>2016</v>
      </c>
      <c r="EJ415">
        <v>500</v>
      </c>
      <c r="EK415" t="s">
        <v>3035</v>
      </c>
      <c r="EL415">
        <v>1961</v>
      </c>
      <c r="EM415">
        <v>1</v>
      </c>
      <c r="EN415">
        <v>0.68686514886164596</v>
      </c>
      <c r="EO415">
        <v>1961</v>
      </c>
      <c r="EQ415" t="s">
        <v>2187</v>
      </c>
      <c r="ER415">
        <v>74</v>
      </c>
      <c r="ES415">
        <v>7410</v>
      </c>
      <c r="ET415" t="s">
        <v>2969</v>
      </c>
      <c r="EU415" t="s">
        <v>2187</v>
      </c>
      <c r="EV415">
        <v>74</v>
      </c>
      <c r="EW415" t="s">
        <v>2970</v>
      </c>
      <c r="EX415" t="s">
        <v>2969</v>
      </c>
      <c r="EY415">
        <v>5</v>
      </c>
      <c r="EZ415">
        <v>1</v>
      </c>
      <c r="FA415" t="s">
        <v>2705</v>
      </c>
      <c r="FB415" t="s">
        <v>2722</v>
      </c>
      <c r="FD415" t="s">
        <v>1906</v>
      </c>
      <c r="FE415" t="s">
        <v>2406</v>
      </c>
      <c r="FF415">
        <v>0</v>
      </c>
      <c r="FG415">
        <v>1</v>
      </c>
      <c r="FH415">
        <v>0</v>
      </c>
      <c r="FI415">
        <v>0</v>
      </c>
      <c r="FJ415">
        <v>0</v>
      </c>
      <c r="FK415">
        <v>0</v>
      </c>
      <c r="FL415">
        <v>0</v>
      </c>
      <c r="FN415" t="s">
        <v>1908</v>
      </c>
      <c r="GD415" t="s">
        <v>2231</v>
      </c>
      <c r="HU415" t="s">
        <v>1928</v>
      </c>
      <c r="HV415">
        <v>0</v>
      </c>
      <c r="HW415">
        <v>0</v>
      </c>
      <c r="HX415">
        <v>0</v>
      </c>
      <c r="HY415">
        <v>0</v>
      </c>
      <c r="HZ415">
        <v>1</v>
      </c>
      <c r="OO415" t="s">
        <v>1928</v>
      </c>
      <c r="OP415">
        <v>0</v>
      </c>
      <c r="OQ415">
        <v>0</v>
      </c>
      <c r="OR415">
        <v>0</v>
      </c>
      <c r="OS415">
        <v>0</v>
      </c>
      <c r="OT415">
        <v>0</v>
      </c>
      <c r="OU415">
        <v>1</v>
      </c>
      <c r="WB415" t="s">
        <v>2318</v>
      </c>
      <c r="WC415">
        <v>1</v>
      </c>
      <c r="WD415">
        <v>0</v>
      </c>
      <c r="WE415">
        <v>0</v>
      </c>
      <c r="WF415">
        <v>0</v>
      </c>
      <c r="WG415">
        <v>0</v>
      </c>
      <c r="WH415">
        <v>0</v>
      </c>
      <c r="WI415">
        <v>0</v>
      </c>
      <c r="WJ415">
        <v>0</v>
      </c>
      <c r="WK415">
        <v>0</v>
      </c>
      <c r="WL415">
        <v>0</v>
      </c>
      <c r="WM415">
        <v>0</v>
      </c>
      <c r="WN415">
        <v>0</v>
      </c>
      <c r="WO415">
        <v>0</v>
      </c>
      <c r="WQ415" t="s">
        <v>1908</v>
      </c>
      <c r="WS415" t="s">
        <v>2341</v>
      </c>
      <c r="WT415">
        <v>1</v>
      </c>
      <c r="WU415">
        <v>0</v>
      </c>
      <c r="WV415">
        <v>0</v>
      </c>
      <c r="WW415">
        <v>0</v>
      </c>
      <c r="WX415">
        <v>0</v>
      </c>
      <c r="WY415">
        <v>0</v>
      </c>
      <c r="WZ415">
        <v>0</v>
      </c>
      <c r="XA415">
        <v>0</v>
      </c>
      <c r="XB415">
        <v>0</v>
      </c>
      <c r="XD415" t="s">
        <v>2307</v>
      </c>
      <c r="XE415">
        <v>1</v>
      </c>
      <c r="XF415">
        <v>0</v>
      </c>
      <c r="XG415">
        <v>0</v>
      </c>
      <c r="XH415">
        <v>0</v>
      </c>
      <c r="XI415">
        <v>0</v>
      </c>
      <c r="XJ415">
        <v>0</v>
      </c>
      <c r="XK415">
        <v>0</v>
      </c>
      <c r="XL415">
        <v>0</v>
      </c>
      <c r="XN415" t="s">
        <v>1908</v>
      </c>
      <c r="XO415" t="s">
        <v>2400</v>
      </c>
      <c r="XP415">
        <v>0</v>
      </c>
      <c r="XQ415">
        <v>0</v>
      </c>
      <c r="XR415">
        <v>0</v>
      </c>
      <c r="XS415">
        <v>1</v>
      </c>
      <c r="XT415">
        <v>0</v>
      </c>
      <c r="XU415">
        <v>0</v>
      </c>
      <c r="XW415" t="s">
        <v>2281</v>
      </c>
      <c r="XX415">
        <v>1</v>
      </c>
      <c r="XY415">
        <v>0</v>
      </c>
      <c r="XZ415">
        <v>0</v>
      </c>
      <c r="YA415">
        <v>0</v>
      </c>
      <c r="YB415">
        <v>0</v>
      </c>
      <c r="YC415">
        <v>0</v>
      </c>
      <c r="YD415">
        <v>0</v>
      </c>
      <c r="YE415">
        <v>0</v>
      </c>
      <c r="YF415">
        <v>0</v>
      </c>
      <c r="YG415">
        <v>0</v>
      </c>
      <c r="YH415">
        <v>0</v>
      </c>
      <c r="YJ415" t="s">
        <v>2304</v>
      </c>
      <c r="YL415" t="s">
        <v>2356</v>
      </c>
      <c r="YM415">
        <v>1</v>
      </c>
      <c r="YN415">
        <v>0</v>
      </c>
      <c r="YO415">
        <v>0</v>
      </c>
      <c r="YP415">
        <v>0</v>
      </c>
      <c r="YQ415">
        <v>0</v>
      </c>
      <c r="YR415">
        <v>0</v>
      </c>
      <c r="YS415">
        <v>0</v>
      </c>
      <c r="YT415">
        <v>0</v>
      </c>
      <c r="YV415" t="s">
        <v>2371</v>
      </c>
      <c r="ZO415">
        <v>653822955</v>
      </c>
      <c r="ZP415">
        <v>45744.637858796297</v>
      </c>
      <c r="ZS415" t="s">
        <v>2702</v>
      </c>
      <c r="ZT415" t="s">
        <v>2959</v>
      </c>
      <c r="ZU415" t="s">
        <v>2960</v>
      </c>
      <c r="ZW415">
        <v>120</v>
      </c>
    </row>
    <row r="416" spans="1:699" x14ac:dyDescent="0.35">
      <c r="A416" t="s">
        <v>4354</v>
      </c>
      <c r="B416" t="s">
        <v>2703</v>
      </c>
      <c r="C416" t="s">
        <v>2704</v>
      </c>
      <c r="D416" t="s">
        <v>3071</v>
      </c>
      <c r="E416" s="42">
        <v>45744</v>
      </c>
      <c r="F416" t="s">
        <v>3486</v>
      </c>
      <c r="G416" t="s">
        <v>3061</v>
      </c>
      <c r="H416" s="42">
        <v>45744.774398854199</v>
      </c>
      <c r="I416" s="42">
        <v>45744.781390081</v>
      </c>
      <c r="J416" s="42">
        <v>45744</v>
      </c>
      <c r="K416" t="s">
        <v>4351</v>
      </c>
      <c r="L416" t="s">
        <v>1881</v>
      </c>
      <c r="M416">
        <v>74</v>
      </c>
      <c r="N416" t="s">
        <v>1129</v>
      </c>
      <c r="O416">
        <v>7410</v>
      </c>
      <c r="P416" t="s">
        <v>1189</v>
      </c>
      <c r="Q416">
        <v>741001</v>
      </c>
      <c r="R416" t="s">
        <v>1189</v>
      </c>
      <c r="S416" t="s">
        <v>4352</v>
      </c>
      <c r="U416" t="s">
        <v>1834</v>
      </c>
      <c r="W416" t="s">
        <v>1918</v>
      </c>
      <c r="Y416" t="s">
        <v>1906</v>
      </c>
      <c r="Z416">
        <v>25</v>
      </c>
      <c r="AA416" t="s">
        <v>1949</v>
      </c>
      <c r="AB416" t="s">
        <v>1952</v>
      </c>
      <c r="AC416">
        <v>2850</v>
      </c>
      <c r="AE416" t="s">
        <v>1928</v>
      </c>
      <c r="AF416">
        <v>0</v>
      </c>
      <c r="AG416">
        <v>0</v>
      </c>
      <c r="AH416">
        <v>0</v>
      </c>
      <c r="AI416">
        <v>0</v>
      </c>
      <c r="AJ416">
        <v>0</v>
      </c>
      <c r="AK416">
        <v>1</v>
      </c>
      <c r="HU416" t="s">
        <v>1931</v>
      </c>
      <c r="HV416">
        <v>1</v>
      </c>
      <c r="HW416">
        <v>0</v>
      </c>
      <c r="HX416">
        <v>0</v>
      </c>
      <c r="HY416">
        <v>0</v>
      </c>
      <c r="HZ416">
        <v>0</v>
      </c>
      <c r="IA416" t="s">
        <v>1961</v>
      </c>
      <c r="IB416" t="s">
        <v>2356</v>
      </c>
      <c r="IC416" t="s">
        <v>2037</v>
      </c>
      <c r="IE416">
        <v>4000</v>
      </c>
      <c r="IF416" t="s">
        <v>2695</v>
      </c>
      <c r="IG416">
        <v>5000</v>
      </c>
      <c r="IH416">
        <v>2</v>
      </c>
      <c r="II416">
        <v>1.7513134851138401</v>
      </c>
      <c r="IJ416">
        <v>4000</v>
      </c>
      <c r="IL416" t="s">
        <v>2120</v>
      </c>
      <c r="IN416" t="s">
        <v>2189</v>
      </c>
      <c r="IR416" t="s">
        <v>2189</v>
      </c>
      <c r="IV416">
        <v>8</v>
      </c>
      <c r="IW416">
        <v>6</v>
      </c>
      <c r="IX416" t="s">
        <v>2705</v>
      </c>
      <c r="IY416" t="s">
        <v>2720</v>
      </c>
      <c r="LZ416" t="s">
        <v>1906</v>
      </c>
      <c r="MA416" t="s">
        <v>2406</v>
      </c>
      <c r="MB416">
        <v>0</v>
      </c>
      <c r="MC416">
        <v>1</v>
      </c>
      <c r="MD416">
        <v>0</v>
      </c>
      <c r="ME416">
        <v>0</v>
      </c>
      <c r="MF416">
        <v>0</v>
      </c>
      <c r="MG416">
        <v>0</v>
      </c>
      <c r="MH416">
        <v>0</v>
      </c>
      <c r="MJ416" t="s">
        <v>1906</v>
      </c>
      <c r="MK416" t="s">
        <v>3953</v>
      </c>
      <c r="ML416">
        <v>0</v>
      </c>
      <c r="MM416">
        <v>0</v>
      </c>
      <c r="MN416">
        <v>0</v>
      </c>
      <c r="MO416">
        <v>1</v>
      </c>
      <c r="MP416">
        <v>0</v>
      </c>
      <c r="MQ416">
        <v>1</v>
      </c>
      <c r="MR416">
        <v>0</v>
      </c>
      <c r="MS416">
        <v>0</v>
      </c>
      <c r="MT416">
        <v>0</v>
      </c>
      <c r="MU416">
        <v>0</v>
      </c>
      <c r="MV416">
        <v>0</v>
      </c>
      <c r="MW416">
        <v>0</v>
      </c>
      <c r="MX416">
        <v>0</v>
      </c>
      <c r="MZ416" t="s">
        <v>2231</v>
      </c>
      <c r="OO416" t="s">
        <v>1928</v>
      </c>
      <c r="OP416">
        <v>0</v>
      </c>
      <c r="OQ416">
        <v>0</v>
      </c>
      <c r="OR416">
        <v>0</v>
      </c>
      <c r="OS416">
        <v>0</v>
      </c>
      <c r="OT416">
        <v>0</v>
      </c>
      <c r="OU416">
        <v>1</v>
      </c>
      <c r="WB416" t="s">
        <v>2318</v>
      </c>
      <c r="WC416">
        <v>1</v>
      </c>
      <c r="WD416">
        <v>0</v>
      </c>
      <c r="WE416">
        <v>0</v>
      </c>
      <c r="WF416">
        <v>0</v>
      </c>
      <c r="WG416">
        <v>0</v>
      </c>
      <c r="WH416">
        <v>0</v>
      </c>
      <c r="WI416">
        <v>0</v>
      </c>
      <c r="WJ416">
        <v>0</v>
      </c>
      <c r="WK416">
        <v>0</v>
      </c>
      <c r="WL416">
        <v>0</v>
      </c>
      <c r="WM416">
        <v>0</v>
      </c>
      <c r="WN416">
        <v>0</v>
      </c>
      <c r="WO416">
        <v>0</v>
      </c>
      <c r="WQ416" t="s">
        <v>1908</v>
      </c>
      <c r="WS416" t="s">
        <v>2341</v>
      </c>
      <c r="WT416">
        <v>1</v>
      </c>
      <c r="WU416">
        <v>0</v>
      </c>
      <c r="WV416">
        <v>0</v>
      </c>
      <c r="WW416">
        <v>0</v>
      </c>
      <c r="WX416">
        <v>0</v>
      </c>
      <c r="WY416">
        <v>0</v>
      </c>
      <c r="WZ416">
        <v>0</v>
      </c>
      <c r="XA416">
        <v>0</v>
      </c>
      <c r="XB416">
        <v>0</v>
      </c>
      <c r="XD416" t="s">
        <v>2307</v>
      </c>
      <c r="XE416">
        <v>1</v>
      </c>
      <c r="XF416">
        <v>0</v>
      </c>
      <c r="XG416">
        <v>0</v>
      </c>
      <c r="XH416">
        <v>0</v>
      </c>
      <c r="XI416">
        <v>0</v>
      </c>
      <c r="XJ416">
        <v>0</v>
      </c>
      <c r="XK416">
        <v>0</v>
      </c>
      <c r="XL416">
        <v>0</v>
      </c>
      <c r="XN416" t="s">
        <v>1906</v>
      </c>
      <c r="XW416" t="s">
        <v>2281</v>
      </c>
      <c r="XX416">
        <v>1</v>
      </c>
      <c r="XY416">
        <v>0</v>
      </c>
      <c r="XZ416">
        <v>0</v>
      </c>
      <c r="YA416">
        <v>0</v>
      </c>
      <c r="YB416">
        <v>0</v>
      </c>
      <c r="YC416">
        <v>0</v>
      </c>
      <c r="YD416">
        <v>0</v>
      </c>
      <c r="YE416">
        <v>0</v>
      </c>
      <c r="YF416">
        <v>0</v>
      </c>
      <c r="YG416">
        <v>0</v>
      </c>
      <c r="YH416">
        <v>0</v>
      </c>
      <c r="YJ416" t="s">
        <v>2298</v>
      </c>
      <c r="YL416" t="s">
        <v>2356</v>
      </c>
      <c r="YM416">
        <v>1</v>
      </c>
      <c r="YN416">
        <v>0</v>
      </c>
      <c r="YO416">
        <v>0</v>
      </c>
      <c r="YP416">
        <v>0</v>
      </c>
      <c r="YQ416">
        <v>0</v>
      </c>
      <c r="YR416">
        <v>0</v>
      </c>
      <c r="YS416">
        <v>0</v>
      </c>
      <c r="YT416">
        <v>0</v>
      </c>
      <c r="YV416" t="s">
        <v>2371</v>
      </c>
      <c r="ZO416">
        <v>653822963</v>
      </c>
      <c r="ZP416">
        <v>45744.637916666703</v>
      </c>
      <c r="ZS416" t="s">
        <v>2702</v>
      </c>
      <c r="ZT416" t="s">
        <v>2959</v>
      </c>
      <c r="ZU416" t="s">
        <v>2960</v>
      </c>
      <c r="ZW416">
        <v>121</v>
      </c>
    </row>
    <row r="417" spans="1:699" x14ac:dyDescent="0.35">
      <c r="A417" t="s">
        <v>4355</v>
      </c>
      <c r="B417" t="s">
        <v>2703</v>
      </c>
      <c r="C417" t="s">
        <v>2704</v>
      </c>
      <c r="D417" t="s">
        <v>3071</v>
      </c>
      <c r="E417" s="42">
        <v>45744</v>
      </c>
      <c r="F417" t="s">
        <v>3486</v>
      </c>
      <c r="G417" t="s">
        <v>3061</v>
      </c>
      <c r="H417" s="42">
        <v>45744.781500069497</v>
      </c>
      <c r="I417" s="42">
        <v>45744.787496226803</v>
      </c>
      <c r="J417" s="42">
        <v>45744</v>
      </c>
      <c r="K417" t="s">
        <v>4351</v>
      </c>
      <c r="L417" t="s">
        <v>1881</v>
      </c>
      <c r="M417">
        <v>74</v>
      </c>
      <c r="N417" t="s">
        <v>1129</v>
      </c>
      <c r="O417">
        <v>7410</v>
      </c>
      <c r="P417" t="s">
        <v>1189</v>
      </c>
      <c r="Q417">
        <v>741001</v>
      </c>
      <c r="R417" t="s">
        <v>1189</v>
      </c>
      <c r="S417" t="s">
        <v>4352</v>
      </c>
      <c r="U417" t="s">
        <v>1834</v>
      </c>
      <c r="W417" t="s">
        <v>1918</v>
      </c>
      <c r="Y417" t="s">
        <v>1906</v>
      </c>
      <c r="Z417">
        <v>30</v>
      </c>
      <c r="AA417" t="s">
        <v>1947</v>
      </c>
      <c r="AB417" t="s">
        <v>1952</v>
      </c>
      <c r="AC417">
        <v>2850</v>
      </c>
      <c r="AE417" t="s">
        <v>1928</v>
      </c>
      <c r="AF417">
        <v>0</v>
      </c>
      <c r="AG417">
        <v>0</v>
      </c>
      <c r="AH417">
        <v>0</v>
      </c>
      <c r="AI417">
        <v>0</v>
      </c>
      <c r="AJ417">
        <v>0</v>
      </c>
      <c r="AK417">
        <v>1</v>
      </c>
      <c r="HU417" t="s">
        <v>1932</v>
      </c>
      <c r="HV417">
        <v>0</v>
      </c>
      <c r="HW417">
        <v>1</v>
      </c>
      <c r="HX417">
        <v>0</v>
      </c>
      <c r="HY417">
        <v>0</v>
      </c>
      <c r="HZ417">
        <v>0</v>
      </c>
      <c r="JA417" t="s">
        <v>1959</v>
      </c>
      <c r="JB417" t="s">
        <v>2356</v>
      </c>
      <c r="JC417" t="s">
        <v>1744</v>
      </c>
      <c r="JD417">
        <v>500</v>
      </c>
      <c r="JE417">
        <v>3500</v>
      </c>
      <c r="JF417" t="s">
        <v>3508</v>
      </c>
      <c r="JG417">
        <v>7000</v>
      </c>
      <c r="JH417">
        <v>2</v>
      </c>
      <c r="JI417">
        <v>2.4518388791593702</v>
      </c>
      <c r="JJ417">
        <v>350</v>
      </c>
      <c r="JL417" t="s">
        <v>2184</v>
      </c>
      <c r="JN417" t="s">
        <v>2189</v>
      </c>
      <c r="JR417" t="s">
        <v>2189</v>
      </c>
      <c r="JV417">
        <v>7</v>
      </c>
      <c r="JW417">
        <v>8</v>
      </c>
      <c r="JX417" t="s">
        <v>2696</v>
      </c>
      <c r="JY417" t="s">
        <v>2982</v>
      </c>
      <c r="JZ417" t="s">
        <v>1906</v>
      </c>
      <c r="LZ417" t="s">
        <v>1908</v>
      </c>
      <c r="MJ417" t="s">
        <v>1906</v>
      </c>
      <c r="MK417" t="s">
        <v>4356</v>
      </c>
      <c r="ML417">
        <v>0</v>
      </c>
      <c r="MM417">
        <v>0</v>
      </c>
      <c r="MN417">
        <v>0</v>
      </c>
      <c r="MO417">
        <v>1</v>
      </c>
      <c r="MP417">
        <v>0</v>
      </c>
      <c r="MQ417">
        <v>0</v>
      </c>
      <c r="MR417">
        <v>0</v>
      </c>
      <c r="MS417">
        <v>1</v>
      </c>
      <c r="MT417">
        <v>0</v>
      </c>
      <c r="MU417">
        <v>0</v>
      </c>
      <c r="MV417">
        <v>0</v>
      </c>
      <c r="MW417">
        <v>0</v>
      </c>
      <c r="MX417">
        <v>0</v>
      </c>
      <c r="MZ417" t="s">
        <v>2231</v>
      </c>
      <c r="OO417" t="s">
        <v>1928</v>
      </c>
      <c r="OP417">
        <v>0</v>
      </c>
      <c r="OQ417">
        <v>0</v>
      </c>
      <c r="OR417">
        <v>0</v>
      </c>
      <c r="OS417">
        <v>0</v>
      </c>
      <c r="OT417">
        <v>0</v>
      </c>
      <c r="OU417">
        <v>1</v>
      </c>
      <c r="WB417" t="s">
        <v>2318</v>
      </c>
      <c r="WC417">
        <v>1</v>
      </c>
      <c r="WD417">
        <v>0</v>
      </c>
      <c r="WE417">
        <v>0</v>
      </c>
      <c r="WF417">
        <v>0</v>
      </c>
      <c r="WG417">
        <v>0</v>
      </c>
      <c r="WH417">
        <v>0</v>
      </c>
      <c r="WI417">
        <v>0</v>
      </c>
      <c r="WJ417">
        <v>0</v>
      </c>
      <c r="WK417">
        <v>0</v>
      </c>
      <c r="WL417">
        <v>0</v>
      </c>
      <c r="WM417">
        <v>0</v>
      </c>
      <c r="WN417">
        <v>0</v>
      </c>
      <c r="WO417">
        <v>0</v>
      </c>
      <c r="WQ417" t="s">
        <v>1908</v>
      </c>
      <c r="WS417" t="s">
        <v>2341</v>
      </c>
      <c r="WT417">
        <v>1</v>
      </c>
      <c r="WU417">
        <v>0</v>
      </c>
      <c r="WV417">
        <v>0</v>
      </c>
      <c r="WW417">
        <v>0</v>
      </c>
      <c r="WX417">
        <v>0</v>
      </c>
      <c r="WY417">
        <v>0</v>
      </c>
      <c r="WZ417">
        <v>0</v>
      </c>
      <c r="XA417">
        <v>0</v>
      </c>
      <c r="XB417">
        <v>0</v>
      </c>
      <c r="XD417" t="s">
        <v>2307</v>
      </c>
      <c r="XE417">
        <v>1</v>
      </c>
      <c r="XF417">
        <v>0</v>
      </c>
      <c r="XG417">
        <v>0</v>
      </c>
      <c r="XH417">
        <v>0</v>
      </c>
      <c r="XI417">
        <v>0</v>
      </c>
      <c r="XJ417">
        <v>0</v>
      </c>
      <c r="XK417">
        <v>0</v>
      </c>
      <c r="XL417">
        <v>0</v>
      </c>
      <c r="XN417" t="s">
        <v>1908</v>
      </c>
      <c r="XO417" t="s">
        <v>2400</v>
      </c>
      <c r="XP417">
        <v>0</v>
      </c>
      <c r="XQ417">
        <v>0</v>
      </c>
      <c r="XR417">
        <v>0</v>
      </c>
      <c r="XS417">
        <v>1</v>
      </c>
      <c r="XT417">
        <v>0</v>
      </c>
      <c r="XU417">
        <v>0</v>
      </c>
      <c r="XW417" t="s">
        <v>2281</v>
      </c>
      <c r="XX417">
        <v>1</v>
      </c>
      <c r="XY417">
        <v>0</v>
      </c>
      <c r="XZ417">
        <v>0</v>
      </c>
      <c r="YA417">
        <v>0</v>
      </c>
      <c r="YB417">
        <v>0</v>
      </c>
      <c r="YC417">
        <v>0</v>
      </c>
      <c r="YD417">
        <v>0</v>
      </c>
      <c r="YE417">
        <v>0</v>
      </c>
      <c r="YF417">
        <v>0</v>
      </c>
      <c r="YG417">
        <v>0</v>
      </c>
      <c r="YH417">
        <v>0</v>
      </c>
      <c r="YJ417" t="s">
        <v>2298</v>
      </c>
      <c r="YL417" t="s">
        <v>2356</v>
      </c>
      <c r="YM417">
        <v>1</v>
      </c>
      <c r="YN417">
        <v>0</v>
      </c>
      <c r="YO417">
        <v>0</v>
      </c>
      <c r="YP417">
        <v>0</v>
      </c>
      <c r="YQ417">
        <v>0</v>
      </c>
      <c r="YR417">
        <v>0</v>
      </c>
      <c r="YS417">
        <v>0</v>
      </c>
      <c r="YT417">
        <v>0</v>
      </c>
      <c r="YV417" t="s">
        <v>2371</v>
      </c>
      <c r="ZO417">
        <v>653822968</v>
      </c>
      <c r="ZP417">
        <v>45744.637951388897</v>
      </c>
      <c r="ZS417" t="s">
        <v>2702</v>
      </c>
      <c r="ZT417" t="s">
        <v>2959</v>
      </c>
      <c r="ZU417" t="s">
        <v>2960</v>
      </c>
      <c r="ZW417">
        <v>122</v>
      </c>
    </row>
    <row r="418" spans="1:699" x14ac:dyDescent="0.35">
      <c r="A418" t="s">
        <v>4357</v>
      </c>
      <c r="B418" t="s">
        <v>2703</v>
      </c>
      <c r="C418" t="s">
        <v>2704</v>
      </c>
      <c r="D418" t="s">
        <v>3071</v>
      </c>
      <c r="E418" s="42">
        <v>45744</v>
      </c>
      <c r="F418" t="s">
        <v>3486</v>
      </c>
      <c r="G418" t="s">
        <v>3061</v>
      </c>
      <c r="H418" s="42">
        <v>45744.787586689803</v>
      </c>
      <c r="I418" s="42">
        <v>45744.793622037003</v>
      </c>
      <c r="J418" s="42">
        <v>45744</v>
      </c>
      <c r="K418" t="s">
        <v>4351</v>
      </c>
      <c r="L418" t="s">
        <v>1881</v>
      </c>
      <c r="M418">
        <v>74</v>
      </c>
      <c r="N418" t="s">
        <v>1129</v>
      </c>
      <c r="O418">
        <v>7410</v>
      </c>
      <c r="P418" t="s">
        <v>1189</v>
      </c>
      <c r="Q418">
        <v>741001</v>
      </c>
      <c r="R418" t="s">
        <v>1189</v>
      </c>
      <c r="S418" t="s">
        <v>4352</v>
      </c>
      <c r="U418" t="s">
        <v>1834</v>
      </c>
      <c r="W418" t="s">
        <v>1918</v>
      </c>
      <c r="Y418" t="s">
        <v>1906</v>
      </c>
      <c r="Z418">
        <v>32</v>
      </c>
      <c r="AA418" t="s">
        <v>1947</v>
      </c>
      <c r="AB418" t="s">
        <v>1952</v>
      </c>
      <c r="AC418">
        <v>2850</v>
      </c>
      <c r="AE418" t="s">
        <v>1928</v>
      </c>
      <c r="AF418">
        <v>0</v>
      </c>
      <c r="AG418">
        <v>0</v>
      </c>
      <c r="AH418">
        <v>0</v>
      </c>
      <c r="AI418">
        <v>0</v>
      </c>
      <c r="AJ418">
        <v>0</v>
      </c>
      <c r="AK418">
        <v>1</v>
      </c>
      <c r="HU418" t="s">
        <v>1934</v>
      </c>
      <c r="HV418">
        <v>0</v>
      </c>
      <c r="HW418">
        <v>0</v>
      </c>
      <c r="HX418">
        <v>1</v>
      </c>
      <c r="HY418">
        <v>0</v>
      </c>
      <c r="HZ418">
        <v>0</v>
      </c>
      <c r="KA418" t="s">
        <v>1961</v>
      </c>
      <c r="KB418" t="s">
        <v>2356</v>
      </c>
      <c r="KC418" t="s">
        <v>2062</v>
      </c>
      <c r="KE418">
        <v>4000</v>
      </c>
      <c r="KF418" t="s">
        <v>2789</v>
      </c>
      <c r="KG418">
        <v>400</v>
      </c>
      <c r="KH418">
        <v>0</v>
      </c>
      <c r="KI418">
        <v>0.140105078809107</v>
      </c>
      <c r="KJ418">
        <v>4000</v>
      </c>
      <c r="KL418" t="s">
        <v>2153</v>
      </c>
      <c r="KN418" t="s">
        <v>2193</v>
      </c>
      <c r="KR418" t="s">
        <v>2193</v>
      </c>
      <c r="KV418">
        <v>10</v>
      </c>
      <c r="KW418">
        <v>5</v>
      </c>
      <c r="KX418" t="s">
        <v>2705</v>
      </c>
      <c r="KY418" t="s">
        <v>2716</v>
      </c>
      <c r="LZ418" t="s">
        <v>1906</v>
      </c>
      <c r="MA418" t="s">
        <v>2406</v>
      </c>
      <c r="MB418">
        <v>0</v>
      </c>
      <c r="MC418">
        <v>1</v>
      </c>
      <c r="MD418">
        <v>0</v>
      </c>
      <c r="ME418">
        <v>0</v>
      </c>
      <c r="MF418">
        <v>0</v>
      </c>
      <c r="MG418">
        <v>0</v>
      </c>
      <c r="MH418">
        <v>0</v>
      </c>
      <c r="MJ418" t="s">
        <v>1908</v>
      </c>
      <c r="MZ418" t="s">
        <v>2231</v>
      </c>
      <c r="OO418" t="s">
        <v>1928</v>
      </c>
      <c r="OP418">
        <v>0</v>
      </c>
      <c r="OQ418">
        <v>0</v>
      </c>
      <c r="OR418">
        <v>0</v>
      </c>
      <c r="OS418">
        <v>0</v>
      </c>
      <c r="OT418">
        <v>0</v>
      </c>
      <c r="OU418">
        <v>1</v>
      </c>
      <c r="WB418" t="s">
        <v>2318</v>
      </c>
      <c r="WC418">
        <v>1</v>
      </c>
      <c r="WD418">
        <v>0</v>
      </c>
      <c r="WE418">
        <v>0</v>
      </c>
      <c r="WF418">
        <v>0</v>
      </c>
      <c r="WG418">
        <v>0</v>
      </c>
      <c r="WH418">
        <v>0</v>
      </c>
      <c r="WI418">
        <v>0</v>
      </c>
      <c r="WJ418">
        <v>0</v>
      </c>
      <c r="WK418">
        <v>0</v>
      </c>
      <c r="WL418">
        <v>0</v>
      </c>
      <c r="WM418">
        <v>0</v>
      </c>
      <c r="WN418">
        <v>0</v>
      </c>
      <c r="WO418">
        <v>0</v>
      </c>
      <c r="WQ418" t="s">
        <v>1908</v>
      </c>
      <c r="WS418" t="s">
        <v>2341</v>
      </c>
      <c r="WT418">
        <v>1</v>
      </c>
      <c r="WU418">
        <v>0</v>
      </c>
      <c r="WV418">
        <v>0</v>
      </c>
      <c r="WW418">
        <v>0</v>
      </c>
      <c r="WX418">
        <v>0</v>
      </c>
      <c r="WY418">
        <v>0</v>
      </c>
      <c r="WZ418">
        <v>0</v>
      </c>
      <c r="XA418">
        <v>0</v>
      </c>
      <c r="XB418">
        <v>0</v>
      </c>
      <c r="XD418" t="s">
        <v>2307</v>
      </c>
      <c r="XE418">
        <v>1</v>
      </c>
      <c r="XF418">
        <v>0</v>
      </c>
      <c r="XG418">
        <v>0</v>
      </c>
      <c r="XH418">
        <v>0</v>
      </c>
      <c r="XI418">
        <v>0</v>
      </c>
      <c r="XJ418">
        <v>0</v>
      </c>
      <c r="XK418">
        <v>0</v>
      </c>
      <c r="XL418">
        <v>0</v>
      </c>
      <c r="XN418" t="s">
        <v>1906</v>
      </c>
      <c r="XW418" t="s">
        <v>2281</v>
      </c>
      <c r="XX418">
        <v>1</v>
      </c>
      <c r="XY418">
        <v>0</v>
      </c>
      <c r="XZ418">
        <v>0</v>
      </c>
      <c r="YA418">
        <v>0</v>
      </c>
      <c r="YB418">
        <v>0</v>
      </c>
      <c r="YC418">
        <v>0</v>
      </c>
      <c r="YD418">
        <v>0</v>
      </c>
      <c r="YE418">
        <v>0</v>
      </c>
      <c r="YF418">
        <v>0</v>
      </c>
      <c r="YG418">
        <v>0</v>
      </c>
      <c r="YH418">
        <v>0</v>
      </c>
      <c r="YJ418" t="s">
        <v>2298</v>
      </c>
      <c r="YL418" t="s">
        <v>2356</v>
      </c>
      <c r="YM418">
        <v>1</v>
      </c>
      <c r="YN418">
        <v>0</v>
      </c>
      <c r="YO418">
        <v>0</v>
      </c>
      <c r="YP418">
        <v>0</v>
      </c>
      <c r="YQ418">
        <v>0</v>
      </c>
      <c r="YR418">
        <v>0</v>
      </c>
      <c r="YS418">
        <v>0</v>
      </c>
      <c r="YT418">
        <v>0</v>
      </c>
      <c r="YV418" t="s">
        <v>2371</v>
      </c>
      <c r="ZO418">
        <v>653822980</v>
      </c>
      <c r="ZP418">
        <v>45744.638020833299</v>
      </c>
      <c r="ZS418" t="s">
        <v>2702</v>
      </c>
      <c r="ZT418" t="s">
        <v>2959</v>
      </c>
      <c r="ZU418" t="s">
        <v>2960</v>
      </c>
      <c r="ZW418">
        <v>123</v>
      </c>
    </row>
    <row r="419" spans="1:699" x14ac:dyDescent="0.35">
      <c r="A419" t="s">
        <v>4358</v>
      </c>
      <c r="B419" t="s">
        <v>2703</v>
      </c>
      <c r="C419" t="s">
        <v>2704</v>
      </c>
      <c r="D419" t="s">
        <v>3071</v>
      </c>
      <c r="E419" s="42">
        <v>45744</v>
      </c>
      <c r="F419" t="s">
        <v>3486</v>
      </c>
      <c r="G419" t="s">
        <v>3061</v>
      </c>
      <c r="H419" s="42">
        <v>45744.793737557899</v>
      </c>
      <c r="I419" s="42">
        <v>45744.799117615701</v>
      </c>
      <c r="J419" s="42">
        <v>45744</v>
      </c>
      <c r="K419" t="s">
        <v>4351</v>
      </c>
      <c r="L419" t="s">
        <v>1881</v>
      </c>
      <c r="M419">
        <v>74</v>
      </c>
      <c r="N419" t="s">
        <v>1129</v>
      </c>
      <c r="O419">
        <v>7410</v>
      </c>
      <c r="P419" t="s">
        <v>1189</v>
      </c>
      <c r="Q419">
        <v>741001</v>
      </c>
      <c r="R419" t="s">
        <v>1189</v>
      </c>
      <c r="S419" t="s">
        <v>4352</v>
      </c>
      <c r="U419" t="s">
        <v>1834</v>
      </c>
      <c r="W419" t="s">
        <v>1918</v>
      </c>
      <c r="Y419" t="s">
        <v>1906</v>
      </c>
      <c r="Z419">
        <v>25</v>
      </c>
      <c r="AA419" t="s">
        <v>1947</v>
      </c>
      <c r="AB419" t="s">
        <v>1952</v>
      </c>
      <c r="AC419">
        <v>2850</v>
      </c>
      <c r="AE419" t="s">
        <v>1928</v>
      </c>
      <c r="AF419">
        <v>0</v>
      </c>
      <c r="AG419">
        <v>0</v>
      </c>
      <c r="AH419">
        <v>0</v>
      </c>
      <c r="AI419">
        <v>0</v>
      </c>
      <c r="AJ419">
        <v>0</v>
      </c>
      <c r="AK419">
        <v>1</v>
      </c>
      <c r="HU419" t="s">
        <v>1935</v>
      </c>
      <c r="HV419">
        <v>0</v>
      </c>
      <c r="HW419">
        <v>0</v>
      </c>
      <c r="HX419">
        <v>0</v>
      </c>
      <c r="HY419">
        <v>1</v>
      </c>
      <c r="HZ419">
        <v>0</v>
      </c>
      <c r="LA419" t="s">
        <v>1959</v>
      </c>
      <c r="LB419" t="s">
        <v>2356</v>
      </c>
      <c r="LC419">
        <v>40</v>
      </c>
      <c r="LD419">
        <v>15000</v>
      </c>
      <c r="LE419" t="s">
        <v>4344</v>
      </c>
      <c r="LF419">
        <v>75000</v>
      </c>
      <c r="LG419">
        <v>26</v>
      </c>
      <c r="LH419">
        <v>26.269702276707498</v>
      </c>
      <c r="LI419">
        <v>375</v>
      </c>
      <c r="LK419" t="s">
        <v>1744</v>
      </c>
      <c r="LL419" t="s">
        <v>4359</v>
      </c>
      <c r="LM419" t="s">
        <v>2187</v>
      </c>
      <c r="LN419">
        <v>74</v>
      </c>
      <c r="LO419" t="s">
        <v>2970</v>
      </c>
      <c r="LP419" t="s">
        <v>2969</v>
      </c>
      <c r="LQ419" t="s">
        <v>2187</v>
      </c>
      <c r="LR419">
        <v>74</v>
      </c>
      <c r="LS419">
        <v>7410</v>
      </c>
      <c r="LT419" t="s">
        <v>2969</v>
      </c>
      <c r="LU419">
        <v>4</v>
      </c>
      <c r="LV419">
        <v>3</v>
      </c>
      <c r="LW419" t="s">
        <v>2705</v>
      </c>
      <c r="LX419" t="s">
        <v>2696</v>
      </c>
      <c r="LZ419" t="s">
        <v>1906</v>
      </c>
      <c r="MA419" t="s">
        <v>2406</v>
      </c>
      <c r="MB419">
        <v>0</v>
      </c>
      <c r="MC419">
        <v>1</v>
      </c>
      <c r="MD419">
        <v>0</v>
      </c>
      <c r="ME419">
        <v>0</v>
      </c>
      <c r="MF419">
        <v>0</v>
      </c>
      <c r="MG419">
        <v>0</v>
      </c>
      <c r="MH419">
        <v>0</v>
      </c>
      <c r="MJ419" t="s">
        <v>1908</v>
      </c>
      <c r="MZ419" t="s">
        <v>2235</v>
      </c>
      <c r="NU419" t="s">
        <v>1935</v>
      </c>
      <c r="NV419">
        <v>0</v>
      </c>
      <c r="NW419">
        <v>0</v>
      </c>
      <c r="NX419">
        <v>0</v>
      </c>
      <c r="NY419">
        <v>1</v>
      </c>
      <c r="NZ419">
        <v>0</v>
      </c>
      <c r="OA419" t="s">
        <v>2270</v>
      </c>
      <c r="OB419">
        <v>0</v>
      </c>
      <c r="OC419">
        <v>0</v>
      </c>
      <c r="OD419">
        <v>0</v>
      </c>
      <c r="OE419">
        <v>0</v>
      </c>
      <c r="OF419">
        <v>0</v>
      </c>
      <c r="OG419">
        <v>1</v>
      </c>
      <c r="OH419">
        <v>0</v>
      </c>
      <c r="OI419">
        <v>0</v>
      </c>
      <c r="OJ419">
        <v>0</v>
      </c>
      <c r="OK419">
        <v>0</v>
      </c>
      <c r="OL419">
        <v>0</v>
      </c>
      <c r="OM419">
        <v>0</v>
      </c>
      <c r="OO419" t="s">
        <v>1928</v>
      </c>
      <c r="OP419">
        <v>0</v>
      </c>
      <c r="OQ419">
        <v>0</v>
      </c>
      <c r="OR419">
        <v>0</v>
      </c>
      <c r="OS419">
        <v>0</v>
      </c>
      <c r="OT419">
        <v>0</v>
      </c>
      <c r="OU419">
        <v>1</v>
      </c>
      <c r="WB419" t="s">
        <v>2318</v>
      </c>
      <c r="WC419">
        <v>1</v>
      </c>
      <c r="WD419">
        <v>0</v>
      </c>
      <c r="WE419">
        <v>0</v>
      </c>
      <c r="WF419">
        <v>0</v>
      </c>
      <c r="WG419">
        <v>0</v>
      </c>
      <c r="WH419">
        <v>0</v>
      </c>
      <c r="WI419">
        <v>0</v>
      </c>
      <c r="WJ419">
        <v>0</v>
      </c>
      <c r="WK419">
        <v>0</v>
      </c>
      <c r="WL419">
        <v>0</v>
      </c>
      <c r="WM419">
        <v>0</v>
      </c>
      <c r="WN419">
        <v>0</v>
      </c>
      <c r="WO419">
        <v>0</v>
      </c>
      <c r="WQ419" t="s">
        <v>1908</v>
      </c>
      <c r="WS419" t="s">
        <v>2341</v>
      </c>
      <c r="WT419">
        <v>1</v>
      </c>
      <c r="WU419">
        <v>0</v>
      </c>
      <c r="WV419">
        <v>0</v>
      </c>
      <c r="WW419">
        <v>0</v>
      </c>
      <c r="WX419">
        <v>0</v>
      </c>
      <c r="WY419">
        <v>0</v>
      </c>
      <c r="WZ419">
        <v>0</v>
      </c>
      <c r="XA419">
        <v>0</v>
      </c>
      <c r="XB419">
        <v>0</v>
      </c>
      <c r="XD419" t="s">
        <v>2307</v>
      </c>
      <c r="XE419">
        <v>1</v>
      </c>
      <c r="XF419">
        <v>0</v>
      </c>
      <c r="XG419">
        <v>0</v>
      </c>
      <c r="XH419">
        <v>0</v>
      </c>
      <c r="XI419">
        <v>0</v>
      </c>
      <c r="XJ419">
        <v>0</v>
      </c>
      <c r="XK419">
        <v>0</v>
      </c>
      <c r="XL419">
        <v>0</v>
      </c>
      <c r="XN419" t="s">
        <v>1908</v>
      </c>
      <c r="XO419" t="s">
        <v>2400</v>
      </c>
      <c r="XP419">
        <v>0</v>
      </c>
      <c r="XQ419">
        <v>0</v>
      </c>
      <c r="XR419">
        <v>0</v>
      </c>
      <c r="XS419">
        <v>1</v>
      </c>
      <c r="XT419">
        <v>0</v>
      </c>
      <c r="XU419">
        <v>0</v>
      </c>
      <c r="XW419" t="s">
        <v>2281</v>
      </c>
      <c r="XX419">
        <v>1</v>
      </c>
      <c r="XY419">
        <v>0</v>
      </c>
      <c r="XZ419">
        <v>0</v>
      </c>
      <c r="YA419">
        <v>0</v>
      </c>
      <c r="YB419">
        <v>0</v>
      </c>
      <c r="YC419">
        <v>0</v>
      </c>
      <c r="YD419">
        <v>0</v>
      </c>
      <c r="YE419">
        <v>0</v>
      </c>
      <c r="YF419">
        <v>0</v>
      </c>
      <c r="YG419">
        <v>0</v>
      </c>
      <c r="YH419">
        <v>0</v>
      </c>
      <c r="YJ419" t="s">
        <v>2304</v>
      </c>
      <c r="YL419" t="s">
        <v>2356</v>
      </c>
      <c r="YM419">
        <v>1</v>
      </c>
      <c r="YN419">
        <v>0</v>
      </c>
      <c r="YO419">
        <v>0</v>
      </c>
      <c r="YP419">
        <v>0</v>
      </c>
      <c r="YQ419">
        <v>0</v>
      </c>
      <c r="YR419">
        <v>0</v>
      </c>
      <c r="YS419">
        <v>0</v>
      </c>
      <c r="YT419">
        <v>0</v>
      </c>
      <c r="YV419" t="s">
        <v>2371</v>
      </c>
      <c r="ZO419">
        <v>653823001</v>
      </c>
      <c r="ZP419">
        <v>45744.638090277796</v>
      </c>
      <c r="ZS419" t="s">
        <v>2702</v>
      </c>
      <c r="ZT419" t="s">
        <v>2959</v>
      </c>
      <c r="ZU419" t="s">
        <v>2960</v>
      </c>
      <c r="ZW419">
        <v>126</v>
      </c>
    </row>
    <row r="420" spans="1:699" x14ac:dyDescent="0.35">
      <c r="A420" t="s">
        <v>4360</v>
      </c>
      <c r="B420" t="s">
        <v>2703</v>
      </c>
      <c r="C420" t="s">
        <v>2704</v>
      </c>
      <c r="D420" t="s">
        <v>3071</v>
      </c>
      <c r="E420" s="42">
        <v>45744</v>
      </c>
      <c r="F420" t="s">
        <v>3486</v>
      </c>
      <c r="G420" t="s">
        <v>3061</v>
      </c>
      <c r="H420" s="42">
        <v>45744.734848194399</v>
      </c>
      <c r="I420" s="42">
        <v>45744.743768507004</v>
      </c>
      <c r="J420" s="42">
        <v>45744</v>
      </c>
      <c r="K420" t="s">
        <v>4351</v>
      </c>
      <c r="L420" t="s">
        <v>1881</v>
      </c>
      <c r="M420">
        <v>74</v>
      </c>
      <c r="N420" t="s">
        <v>1129</v>
      </c>
      <c r="O420">
        <v>7410</v>
      </c>
      <c r="P420" t="s">
        <v>1189</v>
      </c>
      <c r="Q420">
        <v>741001</v>
      </c>
      <c r="R420" t="s">
        <v>1189</v>
      </c>
      <c r="S420" t="s">
        <v>4352</v>
      </c>
      <c r="U420" t="s">
        <v>1834</v>
      </c>
      <c r="W420" t="s">
        <v>1918</v>
      </c>
      <c r="Y420" t="s">
        <v>1906</v>
      </c>
      <c r="Z420">
        <v>30</v>
      </c>
      <c r="AA420" t="s">
        <v>1949</v>
      </c>
      <c r="AB420" t="s">
        <v>1952</v>
      </c>
      <c r="AC420">
        <v>2850</v>
      </c>
      <c r="AE420" t="s">
        <v>1922</v>
      </c>
      <c r="AF420">
        <v>0</v>
      </c>
      <c r="AG420">
        <v>1</v>
      </c>
      <c r="AH420">
        <v>0</v>
      </c>
      <c r="AI420">
        <v>0</v>
      </c>
      <c r="AJ420">
        <v>0</v>
      </c>
      <c r="AK420">
        <v>0</v>
      </c>
      <c r="BJ420" t="s">
        <v>1959</v>
      </c>
      <c r="BK420" t="s">
        <v>2356</v>
      </c>
      <c r="BL420" t="s">
        <v>1992</v>
      </c>
      <c r="BN420">
        <v>300</v>
      </c>
      <c r="BO420" t="s">
        <v>4333</v>
      </c>
      <c r="BP420">
        <v>719</v>
      </c>
      <c r="BQ420">
        <v>0</v>
      </c>
      <c r="BR420">
        <v>0.25183887915936998</v>
      </c>
      <c r="BS420">
        <v>719</v>
      </c>
      <c r="BU420" t="s">
        <v>2187</v>
      </c>
      <c r="BV420">
        <v>74</v>
      </c>
      <c r="BW420" t="s">
        <v>2970</v>
      </c>
      <c r="BX420" t="s">
        <v>2969</v>
      </c>
      <c r="BY420" t="s">
        <v>2187</v>
      </c>
      <c r="BZ420">
        <v>74</v>
      </c>
      <c r="CA420" t="s">
        <v>2970</v>
      </c>
      <c r="CB420" t="s">
        <v>2969</v>
      </c>
      <c r="CC420">
        <v>1</v>
      </c>
      <c r="CD420">
        <v>1</v>
      </c>
      <c r="CE420" t="s">
        <v>2696</v>
      </c>
      <c r="CF420" t="s">
        <v>2705</v>
      </c>
      <c r="CG420" t="s">
        <v>1906</v>
      </c>
      <c r="FD420" t="s">
        <v>1908</v>
      </c>
      <c r="FN420" t="s">
        <v>1908</v>
      </c>
      <c r="GD420" t="s">
        <v>2231</v>
      </c>
      <c r="HU420" t="s">
        <v>1928</v>
      </c>
      <c r="HV420">
        <v>0</v>
      </c>
      <c r="HW420">
        <v>0</v>
      </c>
      <c r="HX420">
        <v>0</v>
      </c>
      <c r="HY420">
        <v>0</v>
      </c>
      <c r="HZ420">
        <v>1</v>
      </c>
      <c r="OO420" t="s">
        <v>1928</v>
      </c>
      <c r="OP420">
        <v>0</v>
      </c>
      <c r="OQ420">
        <v>0</v>
      </c>
      <c r="OR420">
        <v>0</v>
      </c>
      <c r="OS420">
        <v>0</v>
      </c>
      <c r="OT420">
        <v>0</v>
      </c>
      <c r="OU420">
        <v>1</v>
      </c>
      <c r="WB420" t="s">
        <v>2318</v>
      </c>
      <c r="WC420">
        <v>1</v>
      </c>
      <c r="WD420">
        <v>0</v>
      </c>
      <c r="WE420">
        <v>0</v>
      </c>
      <c r="WF420">
        <v>0</v>
      </c>
      <c r="WG420">
        <v>0</v>
      </c>
      <c r="WH420">
        <v>0</v>
      </c>
      <c r="WI420">
        <v>0</v>
      </c>
      <c r="WJ420">
        <v>0</v>
      </c>
      <c r="WK420">
        <v>0</v>
      </c>
      <c r="WL420">
        <v>0</v>
      </c>
      <c r="WM420">
        <v>0</v>
      </c>
      <c r="WN420">
        <v>0</v>
      </c>
      <c r="WO420">
        <v>0</v>
      </c>
      <c r="WQ420" t="s">
        <v>1908</v>
      </c>
      <c r="WS420" t="s">
        <v>2341</v>
      </c>
      <c r="WT420">
        <v>1</v>
      </c>
      <c r="WU420">
        <v>0</v>
      </c>
      <c r="WV420">
        <v>0</v>
      </c>
      <c r="WW420">
        <v>0</v>
      </c>
      <c r="WX420">
        <v>0</v>
      </c>
      <c r="WY420">
        <v>0</v>
      </c>
      <c r="WZ420">
        <v>0</v>
      </c>
      <c r="XA420">
        <v>0</v>
      </c>
      <c r="XB420">
        <v>0</v>
      </c>
      <c r="XD420" t="s">
        <v>2307</v>
      </c>
      <c r="XE420">
        <v>1</v>
      </c>
      <c r="XF420">
        <v>0</v>
      </c>
      <c r="XG420">
        <v>0</v>
      </c>
      <c r="XH420">
        <v>0</v>
      </c>
      <c r="XI420">
        <v>0</v>
      </c>
      <c r="XJ420">
        <v>0</v>
      </c>
      <c r="XK420">
        <v>0</v>
      </c>
      <c r="XL420">
        <v>0</v>
      </c>
      <c r="XN420" t="s">
        <v>1908</v>
      </c>
      <c r="XO420" t="s">
        <v>2400</v>
      </c>
      <c r="XP420">
        <v>0</v>
      </c>
      <c r="XQ420">
        <v>0</v>
      </c>
      <c r="XR420">
        <v>0</v>
      </c>
      <c r="XS420">
        <v>1</v>
      </c>
      <c r="XT420">
        <v>0</v>
      </c>
      <c r="XU420">
        <v>0</v>
      </c>
      <c r="XW420" t="s">
        <v>2281</v>
      </c>
      <c r="XX420">
        <v>1</v>
      </c>
      <c r="XY420">
        <v>0</v>
      </c>
      <c r="XZ420">
        <v>0</v>
      </c>
      <c r="YA420">
        <v>0</v>
      </c>
      <c r="YB420">
        <v>0</v>
      </c>
      <c r="YC420">
        <v>0</v>
      </c>
      <c r="YD420">
        <v>0</v>
      </c>
      <c r="YE420">
        <v>0</v>
      </c>
      <c r="YF420">
        <v>0</v>
      </c>
      <c r="YG420">
        <v>0</v>
      </c>
      <c r="YH420">
        <v>0</v>
      </c>
      <c r="YJ420" t="s">
        <v>2304</v>
      </c>
      <c r="YL420" t="s">
        <v>2356</v>
      </c>
      <c r="YM420">
        <v>1</v>
      </c>
      <c r="YN420">
        <v>0</v>
      </c>
      <c r="YO420">
        <v>0</v>
      </c>
      <c r="YP420">
        <v>0</v>
      </c>
      <c r="YQ420">
        <v>0</v>
      </c>
      <c r="YR420">
        <v>0</v>
      </c>
      <c r="YS420">
        <v>0</v>
      </c>
      <c r="YT420">
        <v>0</v>
      </c>
      <c r="YV420" t="s">
        <v>2371</v>
      </c>
      <c r="ZO420">
        <v>653823153</v>
      </c>
      <c r="ZP420">
        <v>45744.638680555603</v>
      </c>
      <c r="ZS420" t="s">
        <v>2702</v>
      </c>
      <c r="ZT420" t="s">
        <v>2959</v>
      </c>
      <c r="ZU420" t="s">
        <v>2960</v>
      </c>
      <c r="ZW420">
        <v>146</v>
      </c>
    </row>
    <row r="421" spans="1:699" x14ac:dyDescent="0.35">
      <c r="A421" t="s">
        <v>4361</v>
      </c>
      <c r="B421" t="s">
        <v>2703</v>
      </c>
      <c r="C421" t="s">
        <v>2704</v>
      </c>
      <c r="D421" t="s">
        <v>3071</v>
      </c>
      <c r="E421" s="42">
        <v>45744</v>
      </c>
      <c r="F421" t="s">
        <v>3486</v>
      </c>
      <c r="G421" t="s">
        <v>3061</v>
      </c>
      <c r="H421" s="42">
        <v>45744.744070914297</v>
      </c>
      <c r="I421" s="42">
        <v>45744.752755312496</v>
      </c>
      <c r="J421" s="42">
        <v>45744</v>
      </c>
      <c r="K421" t="s">
        <v>4351</v>
      </c>
      <c r="L421" t="s">
        <v>1881</v>
      </c>
      <c r="M421">
        <v>74</v>
      </c>
      <c r="N421" t="s">
        <v>1129</v>
      </c>
      <c r="O421">
        <v>7410</v>
      </c>
      <c r="P421" t="s">
        <v>1189</v>
      </c>
      <c r="Q421">
        <v>741001</v>
      </c>
      <c r="R421" t="s">
        <v>1189</v>
      </c>
      <c r="S421" t="s">
        <v>4352</v>
      </c>
      <c r="U421" t="s">
        <v>1834</v>
      </c>
      <c r="W421" t="s">
        <v>1918</v>
      </c>
      <c r="Y421" t="s">
        <v>1906</v>
      </c>
      <c r="Z421">
        <v>28</v>
      </c>
      <c r="AA421" t="s">
        <v>1949</v>
      </c>
      <c r="AB421" t="s">
        <v>1952</v>
      </c>
      <c r="AC421">
        <v>2850</v>
      </c>
      <c r="AE421" t="s">
        <v>1921</v>
      </c>
      <c r="AF421">
        <v>1</v>
      </c>
      <c r="AG421">
        <v>0</v>
      </c>
      <c r="AH421">
        <v>0</v>
      </c>
      <c r="AI421">
        <v>0</v>
      </c>
      <c r="AJ421">
        <v>0</v>
      </c>
      <c r="AK421">
        <v>0</v>
      </c>
      <c r="AL421" t="s">
        <v>1959</v>
      </c>
      <c r="AM421" t="s">
        <v>2356</v>
      </c>
      <c r="AN421" t="s">
        <v>1992</v>
      </c>
      <c r="AP421">
        <v>300</v>
      </c>
      <c r="AQ421" t="s">
        <v>4330</v>
      </c>
      <c r="AR421">
        <v>520</v>
      </c>
      <c r="AS421">
        <v>0</v>
      </c>
      <c r="AT421">
        <v>0.18213660245183899</v>
      </c>
      <c r="AU421">
        <v>520</v>
      </c>
      <c r="AW421" t="s">
        <v>2187</v>
      </c>
      <c r="AX421">
        <v>74</v>
      </c>
      <c r="AY421">
        <v>7410</v>
      </c>
      <c r="AZ421" t="s">
        <v>2969</v>
      </c>
      <c r="BA421" t="s">
        <v>2187</v>
      </c>
      <c r="BB421">
        <v>74</v>
      </c>
      <c r="BC421" t="s">
        <v>2970</v>
      </c>
      <c r="BD421" t="s">
        <v>2969</v>
      </c>
      <c r="BE421">
        <v>2</v>
      </c>
      <c r="BF421">
        <v>2</v>
      </c>
      <c r="BG421" t="s">
        <v>2696</v>
      </c>
      <c r="BH421" t="s">
        <v>2705</v>
      </c>
      <c r="BI421" t="s">
        <v>1908</v>
      </c>
      <c r="FD421" t="s">
        <v>1908</v>
      </c>
      <c r="FN421" t="s">
        <v>1908</v>
      </c>
      <c r="GD421" t="s">
        <v>2235</v>
      </c>
      <c r="GZ421" t="s">
        <v>1921</v>
      </c>
      <c r="HA421">
        <v>1</v>
      </c>
      <c r="HB421">
        <v>0</v>
      </c>
      <c r="HC421">
        <v>0</v>
      </c>
      <c r="HD421">
        <v>0</v>
      </c>
      <c r="HE421">
        <v>0</v>
      </c>
      <c r="HF421">
        <v>0</v>
      </c>
      <c r="HG421" t="s">
        <v>4362</v>
      </c>
      <c r="HH421">
        <v>0</v>
      </c>
      <c r="HI421">
        <v>0</v>
      </c>
      <c r="HJ421">
        <v>0</v>
      </c>
      <c r="HK421">
        <v>1</v>
      </c>
      <c r="HL421">
        <v>0</v>
      </c>
      <c r="HM421">
        <v>0</v>
      </c>
      <c r="HN421">
        <v>0</v>
      </c>
      <c r="HO421">
        <v>1</v>
      </c>
      <c r="HP421">
        <v>0</v>
      </c>
      <c r="HQ421">
        <v>1</v>
      </c>
      <c r="HR421">
        <v>0</v>
      </c>
      <c r="HS421">
        <v>0</v>
      </c>
      <c r="HU421" t="s">
        <v>1928</v>
      </c>
      <c r="HV421">
        <v>0</v>
      </c>
      <c r="HW421">
        <v>0</v>
      </c>
      <c r="HX421">
        <v>0</v>
      </c>
      <c r="HY421">
        <v>0</v>
      </c>
      <c r="HZ421">
        <v>1</v>
      </c>
      <c r="OO421" t="s">
        <v>1928</v>
      </c>
      <c r="OP421">
        <v>0</v>
      </c>
      <c r="OQ421">
        <v>0</v>
      </c>
      <c r="OR421">
        <v>0</v>
      </c>
      <c r="OS421">
        <v>0</v>
      </c>
      <c r="OT421">
        <v>0</v>
      </c>
      <c r="OU421">
        <v>1</v>
      </c>
      <c r="WB421" t="s">
        <v>2318</v>
      </c>
      <c r="WC421">
        <v>1</v>
      </c>
      <c r="WD421">
        <v>0</v>
      </c>
      <c r="WE421">
        <v>0</v>
      </c>
      <c r="WF421">
        <v>0</v>
      </c>
      <c r="WG421">
        <v>0</v>
      </c>
      <c r="WH421">
        <v>0</v>
      </c>
      <c r="WI421">
        <v>0</v>
      </c>
      <c r="WJ421">
        <v>0</v>
      </c>
      <c r="WK421">
        <v>0</v>
      </c>
      <c r="WL421">
        <v>0</v>
      </c>
      <c r="WM421">
        <v>0</v>
      </c>
      <c r="WN421">
        <v>0</v>
      </c>
      <c r="WO421">
        <v>0</v>
      </c>
      <c r="WQ421" t="s">
        <v>1908</v>
      </c>
      <c r="WS421" t="s">
        <v>2341</v>
      </c>
      <c r="WT421">
        <v>1</v>
      </c>
      <c r="WU421">
        <v>0</v>
      </c>
      <c r="WV421">
        <v>0</v>
      </c>
      <c r="WW421">
        <v>0</v>
      </c>
      <c r="WX421">
        <v>0</v>
      </c>
      <c r="WY421">
        <v>0</v>
      </c>
      <c r="WZ421">
        <v>0</v>
      </c>
      <c r="XA421">
        <v>0</v>
      </c>
      <c r="XB421">
        <v>0</v>
      </c>
      <c r="XD421" t="s">
        <v>2311</v>
      </c>
      <c r="XE421">
        <v>0</v>
      </c>
      <c r="XF421">
        <v>0</v>
      </c>
      <c r="XG421">
        <v>1</v>
      </c>
      <c r="XH421">
        <v>0</v>
      </c>
      <c r="XI421">
        <v>0</v>
      </c>
      <c r="XJ421">
        <v>0</v>
      </c>
      <c r="XK421">
        <v>0</v>
      </c>
      <c r="XL421">
        <v>0</v>
      </c>
      <c r="XN421" t="s">
        <v>1908</v>
      </c>
      <c r="XO421" t="s">
        <v>2400</v>
      </c>
      <c r="XP421">
        <v>0</v>
      </c>
      <c r="XQ421">
        <v>0</v>
      </c>
      <c r="XR421">
        <v>0</v>
      </c>
      <c r="XS421">
        <v>1</v>
      </c>
      <c r="XT421">
        <v>0</v>
      </c>
      <c r="XU421">
        <v>0</v>
      </c>
      <c r="XW421" t="s">
        <v>2281</v>
      </c>
      <c r="XX421">
        <v>1</v>
      </c>
      <c r="XY421">
        <v>0</v>
      </c>
      <c r="XZ421">
        <v>0</v>
      </c>
      <c r="YA421">
        <v>0</v>
      </c>
      <c r="YB421">
        <v>0</v>
      </c>
      <c r="YC421">
        <v>0</v>
      </c>
      <c r="YD421">
        <v>0</v>
      </c>
      <c r="YE421">
        <v>0</v>
      </c>
      <c r="YF421">
        <v>0</v>
      </c>
      <c r="YG421">
        <v>0</v>
      </c>
      <c r="YH421">
        <v>0</v>
      </c>
      <c r="YJ421" t="s">
        <v>2304</v>
      </c>
      <c r="YL421" t="s">
        <v>2356</v>
      </c>
      <c r="YM421">
        <v>1</v>
      </c>
      <c r="YN421">
        <v>0</v>
      </c>
      <c r="YO421">
        <v>0</v>
      </c>
      <c r="YP421">
        <v>0</v>
      </c>
      <c r="YQ421">
        <v>0</v>
      </c>
      <c r="YR421">
        <v>0</v>
      </c>
      <c r="YS421">
        <v>0</v>
      </c>
      <c r="YT421">
        <v>0</v>
      </c>
      <c r="YV421" t="s">
        <v>2371</v>
      </c>
      <c r="ZO421">
        <v>653823164</v>
      </c>
      <c r="ZP421">
        <v>45744.638726851903</v>
      </c>
      <c r="ZS421" t="s">
        <v>2702</v>
      </c>
      <c r="ZT421" t="s">
        <v>2959</v>
      </c>
      <c r="ZU421" t="s">
        <v>2960</v>
      </c>
      <c r="ZW421">
        <v>148</v>
      </c>
    </row>
    <row r="422" spans="1:699" x14ac:dyDescent="0.35">
      <c r="A422" t="s">
        <v>4363</v>
      </c>
      <c r="B422" t="s">
        <v>2703</v>
      </c>
      <c r="C422" t="s">
        <v>2704</v>
      </c>
      <c r="D422" t="s">
        <v>3071</v>
      </c>
      <c r="E422" s="42">
        <v>45744</v>
      </c>
      <c r="F422" t="s">
        <v>3486</v>
      </c>
      <c r="G422" t="s">
        <v>3061</v>
      </c>
      <c r="H422" s="42">
        <v>45744.754065080997</v>
      </c>
      <c r="I422" s="42">
        <v>45744.763482685201</v>
      </c>
      <c r="J422" s="42">
        <v>45744</v>
      </c>
      <c r="K422" t="s">
        <v>4351</v>
      </c>
      <c r="L422" t="s">
        <v>1881</v>
      </c>
      <c r="M422">
        <v>74</v>
      </c>
      <c r="N422" t="s">
        <v>1129</v>
      </c>
      <c r="O422">
        <v>7410</v>
      </c>
      <c r="P422" t="s">
        <v>1189</v>
      </c>
      <c r="Q422">
        <v>741001</v>
      </c>
      <c r="R422" t="s">
        <v>1189</v>
      </c>
      <c r="S422" t="s">
        <v>4352</v>
      </c>
      <c r="U422" t="s">
        <v>1834</v>
      </c>
      <c r="W422" t="s">
        <v>1918</v>
      </c>
      <c r="Y422" t="s">
        <v>1906</v>
      </c>
      <c r="Z422">
        <v>25</v>
      </c>
      <c r="AA422" t="s">
        <v>1949</v>
      </c>
      <c r="AB422" t="s">
        <v>1952</v>
      </c>
      <c r="AC422">
        <v>2850</v>
      </c>
      <c r="AE422" t="s">
        <v>1923</v>
      </c>
      <c r="AF422">
        <v>0</v>
      </c>
      <c r="AG422">
        <v>0</v>
      </c>
      <c r="AH422">
        <v>1</v>
      </c>
      <c r="AI422">
        <v>0</v>
      </c>
      <c r="AJ422">
        <v>0</v>
      </c>
      <c r="AK422">
        <v>0</v>
      </c>
      <c r="CH422" t="s">
        <v>1959</v>
      </c>
      <c r="CI422" t="s">
        <v>2356</v>
      </c>
      <c r="CJ422" t="s">
        <v>2016</v>
      </c>
      <c r="CL422">
        <v>1000</v>
      </c>
      <c r="CM422" t="s">
        <v>3036</v>
      </c>
      <c r="CN422">
        <v>2532</v>
      </c>
      <c r="CO422">
        <v>1</v>
      </c>
      <c r="CP422">
        <v>0.88686514886164602</v>
      </c>
      <c r="CQ422">
        <v>2532</v>
      </c>
      <c r="CS422" t="s">
        <v>2090</v>
      </c>
      <c r="CU422" t="s">
        <v>2187</v>
      </c>
      <c r="CV422">
        <v>74</v>
      </c>
      <c r="CW422" t="s">
        <v>2943</v>
      </c>
      <c r="CX422" t="s">
        <v>2944</v>
      </c>
      <c r="CY422" t="s">
        <v>2187</v>
      </c>
      <c r="CZ422">
        <v>74</v>
      </c>
      <c r="DA422" t="s">
        <v>2943</v>
      </c>
      <c r="DB422" t="s">
        <v>2944</v>
      </c>
      <c r="DC422">
        <v>7</v>
      </c>
      <c r="DD422">
        <v>7</v>
      </c>
      <c r="DE422" t="s">
        <v>2696</v>
      </c>
      <c r="DF422" t="s">
        <v>2705</v>
      </c>
      <c r="DG422" t="s">
        <v>1908</v>
      </c>
      <c r="FD422" t="s">
        <v>1906</v>
      </c>
      <c r="FE422" t="s">
        <v>2406</v>
      </c>
      <c r="FF422">
        <v>0</v>
      </c>
      <c r="FG422">
        <v>1</v>
      </c>
      <c r="FH422">
        <v>0</v>
      </c>
      <c r="FI422">
        <v>0</v>
      </c>
      <c r="FJ422">
        <v>0</v>
      </c>
      <c r="FK422">
        <v>0</v>
      </c>
      <c r="FL422">
        <v>0</v>
      </c>
      <c r="FN422" t="s">
        <v>1908</v>
      </c>
      <c r="GD422" t="s">
        <v>2231</v>
      </c>
      <c r="HU422" t="s">
        <v>1928</v>
      </c>
      <c r="HV422">
        <v>0</v>
      </c>
      <c r="HW422">
        <v>0</v>
      </c>
      <c r="HX422">
        <v>0</v>
      </c>
      <c r="HY422">
        <v>0</v>
      </c>
      <c r="HZ422">
        <v>1</v>
      </c>
      <c r="OO422" t="s">
        <v>1928</v>
      </c>
      <c r="OP422">
        <v>0</v>
      </c>
      <c r="OQ422">
        <v>0</v>
      </c>
      <c r="OR422">
        <v>0</v>
      </c>
      <c r="OS422">
        <v>0</v>
      </c>
      <c r="OT422">
        <v>0</v>
      </c>
      <c r="OU422">
        <v>1</v>
      </c>
      <c r="WB422" t="s">
        <v>2318</v>
      </c>
      <c r="WC422">
        <v>1</v>
      </c>
      <c r="WD422">
        <v>0</v>
      </c>
      <c r="WE422">
        <v>0</v>
      </c>
      <c r="WF422">
        <v>0</v>
      </c>
      <c r="WG422">
        <v>0</v>
      </c>
      <c r="WH422">
        <v>0</v>
      </c>
      <c r="WI422">
        <v>0</v>
      </c>
      <c r="WJ422">
        <v>0</v>
      </c>
      <c r="WK422">
        <v>0</v>
      </c>
      <c r="WL422">
        <v>0</v>
      </c>
      <c r="WM422">
        <v>0</v>
      </c>
      <c r="WN422">
        <v>0</v>
      </c>
      <c r="WO422">
        <v>0</v>
      </c>
      <c r="WQ422" t="s">
        <v>1908</v>
      </c>
      <c r="WS422" t="s">
        <v>2341</v>
      </c>
      <c r="WT422">
        <v>1</v>
      </c>
      <c r="WU422">
        <v>0</v>
      </c>
      <c r="WV422">
        <v>0</v>
      </c>
      <c r="WW422">
        <v>0</v>
      </c>
      <c r="WX422">
        <v>0</v>
      </c>
      <c r="WY422">
        <v>0</v>
      </c>
      <c r="WZ422">
        <v>0</v>
      </c>
      <c r="XA422">
        <v>0</v>
      </c>
      <c r="XB422">
        <v>0</v>
      </c>
      <c r="XD422" t="s">
        <v>2307</v>
      </c>
      <c r="XE422">
        <v>1</v>
      </c>
      <c r="XF422">
        <v>0</v>
      </c>
      <c r="XG422">
        <v>0</v>
      </c>
      <c r="XH422">
        <v>0</v>
      </c>
      <c r="XI422">
        <v>0</v>
      </c>
      <c r="XJ422">
        <v>0</v>
      </c>
      <c r="XK422">
        <v>0</v>
      </c>
      <c r="XL422">
        <v>0</v>
      </c>
      <c r="XN422" t="s">
        <v>1908</v>
      </c>
      <c r="XO422" t="s">
        <v>2400</v>
      </c>
      <c r="XP422">
        <v>0</v>
      </c>
      <c r="XQ422">
        <v>0</v>
      </c>
      <c r="XR422">
        <v>0</v>
      </c>
      <c r="XS422">
        <v>1</v>
      </c>
      <c r="XT422">
        <v>0</v>
      </c>
      <c r="XU422">
        <v>0</v>
      </c>
      <c r="XW422" t="s">
        <v>2281</v>
      </c>
      <c r="XX422">
        <v>1</v>
      </c>
      <c r="XY422">
        <v>0</v>
      </c>
      <c r="XZ422">
        <v>0</v>
      </c>
      <c r="YA422">
        <v>0</v>
      </c>
      <c r="YB422">
        <v>0</v>
      </c>
      <c r="YC422">
        <v>0</v>
      </c>
      <c r="YD422">
        <v>0</v>
      </c>
      <c r="YE422">
        <v>0</v>
      </c>
      <c r="YF422">
        <v>0</v>
      </c>
      <c r="YG422">
        <v>0</v>
      </c>
      <c r="YH422">
        <v>0</v>
      </c>
      <c r="YJ422" t="s">
        <v>2304</v>
      </c>
      <c r="YL422" t="s">
        <v>2356</v>
      </c>
      <c r="YM422">
        <v>1</v>
      </c>
      <c r="YN422">
        <v>0</v>
      </c>
      <c r="YO422">
        <v>0</v>
      </c>
      <c r="YP422">
        <v>0</v>
      </c>
      <c r="YQ422">
        <v>0</v>
      </c>
      <c r="YR422">
        <v>0</v>
      </c>
      <c r="YS422">
        <v>0</v>
      </c>
      <c r="YT422">
        <v>0</v>
      </c>
      <c r="YV422" t="s">
        <v>2371</v>
      </c>
      <c r="ZO422">
        <v>653823185</v>
      </c>
      <c r="ZP422">
        <v>45744.638784722199</v>
      </c>
      <c r="ZS422" t="s">
        <v>2702</v>
      </c>
      <c r="ZT422" t="s">
        <v>2959</v>
      </c>
      <c r="ZU422" t="s">
        <v>2960</v>
      </c>
      <c r="ZW422">
        <v>150</v>
      </c>
    </row>
    <row r="423" spans="1:699" x14ac:dyDescent="0.35">
      <c r="A423" t="s">
        <v>4364</v>
      </c>
      <c r="B423" t="s">
        <v>2703</v>
      </c>
      <c r="C423" t="s">
        <v>2704</v>
      </c>
      <c r="D423" t="s">
        <v>3071</v>
      </c>
      <c r="E423" s="42">
        <v>45744</v>
      </c>
      <c r="F423" t="s">
        <v>3486</v>
      </c>
      <c r="G423" t="s">
        <v>3061</v>
      </c>
      <c r="H423" s="42">
        <v>45744.605448205999</v>
      </c>
      <c r="I423" s="42">
        <v>45744.608081064798</v>
      </c>
      <c r="J423" s="42">
        <v>45744</v>
      </c>
      <c r="K423" t="s">
        <v>4328</v>
      </c>
      <c r="L423" t="s">
        <v>1881</v>
      </c>
      <c r="M423">
        <v>74</v>
      </c>
      <c r="N423" t="s">
        <v>1129</v>
      </c>
      <c r="O423">
        <v>7410</v>
      </c>
      <c r="P423" t="s">
        <v>1189</v>
      </c>
      <c r="Q423">
        <v>741001</v>
      </c>
      <c r="R423" t="s">
        <v>1189</v>
      </c>
      <c r="S423" t="s">
        <v>4365</v>
      </c>
      <c r="U423" t="s">
        <v>1832</v>
      </c>
      <c r="W423" t="s">
        <v>1916</v>
      </c>
      <c r="Y423" t="s">
        <v>1906</v>
      </c>
      <c r="Z423">
        <v>21</v>
      </c>
      <c r="AA423" t="s">
        <v>1949</v>
      </c>
      <c r="AB423" t="s">
        <v>1954</v>
      </c>
      <c r="AC423">
        <v>2850</v>
      </c>
      <c r="AE423" t="s">
        <v>1921</v>
      </c>
      <c r="AF423">
        <v>1</v>
      </c>
      <c r="AG423">
        <v>0</v>
      </c>
      <c r="AH423">
        <v>0</v>
      </c>
      <c r="AI423">
        <v>0</v>
      </c>
      <c r="AJ423">
        <v>0</v>
      </c>
      <c r="AK423">
        <v>0</v>
      </c>
      <c r="AL423" t="s">
        <v>1959</v>
      </c>
      <c r="AM423" t="s">
        <v>2356</v>
      </c>
      <c r="AN423" t="s">
        <v>1992</v>
      </c>
      <c r="AP423">
        <v>300</v>
      </c>
      <c r="AQ423" t="s">
        <v>4330</v>
      </c>
      <c r="AR423">
        <v>520</v>
      </c>
      <c r="AS423">
        <v>0</v>
      </c>
      <c r="AT423">
        <v>0.18213660245183899</v>
      </c>
      <c r="AU423">
        <v>520</v>
      </c>
      <c r="AW423" t="s">
        <v>2187</v>
      </c>
      <c r="AX423">
        <v>74</v>
      </c>
      <c r="AY423">
        <v>7410</v>
      </c>
      <c r="AZ423" t="s">
        <v>2969</v>
      </c>
      <c r="BA423" t="s">
        <v>2187</v>
      </c>
      <c r="BB423">
        <v>74</v>
      </c>
      <c r="BC423" t="s">
        <v>2970</v>
      </c>
      <c r="BD423" t="s">
        <v>2969</v>
      </c>
      <c r="BE423">
        <v>2</v>
      </c>
      <c r="BF423">
        <v>1</v>
      </c>
      <c r="BG423" t="s">
        <v>2705</v>
      </c>
      <c r="BH423" t="s">
        <v>2696</v>
      </c>
      <c r="FD423" t="s">
        <v>1908</v>
      </c>
      <c r="FN423" t="s">
        <v>1908</v>
      </c>
      <c r="GD423" t="s">
        <v>2235</v>
      </c>
      <c r="GZ423" t="s">
        <v>1921</v>
      </c>
      <c r="HA423">
        <v>1</v>
      </c>
      <c r="HB423">
        <v>0</v>
      </c>
      <c r="HC423">
        <v>0</v>
      </c>
      <c r="HD423">
        <v>0</v>
      </c>
      <c r="HE423">
        <v>0</v>
      </c>
      <c r="HF423">
        <v>0</v>
      </c>
      <c r="HG423" t="s">
        <v>2270</v>
      </c>
      <c r="HH423">
        <v>0</v>
      </c>
      <c r="HI423">
        <v>0</v>
      </c>
      <c r="HJ423">
        <v>0</v>
      </c>
      <c r="HK423">
        <v>0</v>
      </c>
      <c r="HL423">
        <v>0</v>
      </c>
      <c r="HM423">
        <v>1</v>
      </c>
      <c r="HN423">
        <v>0</v>
      </c>
      <c r="HO423">
        <v>0</v>
      </c>
      <c r="HP423">
        <v>0</v>
      </c>
      <c r="HQ423">
        <v>0</v>
      </c>
      <c r="HR423">
        <v>0</v>
      </c>
      <c r="HS423">
        <v>0</v>
      </c>
      <c r="HU423" t="s">
        <v>1928</v>
      </c>
      <c r="HV423">
        <v>0</v>
      </c>
      <c r="HW423">
        <v>0</v>
      </c>
      <c r="HX423">
        <v>0</v>
      </c>
      <c r="HY423">
        <v>0</v>
      </c>
      <c r="HZ423">
        <v>1</v>
      </c>
      <c r="OO423" t="s">
        <v>1928</v>
      </c>
      <c r="OP423">
        <v>0</v>
      </c>
      <c r="OQ423">
        <v>0</v>
      </c>
      <c r="OR423">
        <v>0</v>
      </c>
      <c r="OS423">
        <v>0</v>
      </c>
      <c r="OT423">
        <v>0</v>
      </c>
      <c r="OU423">
        <v>1</v>
      </c>
      <c r="WB423" t="s">
        <v>2318</v>
      </c>
      <c r="WC423">
        <v>1</v>
      </c>
      <c r="WD423">
        <v>0</v>
      </c>
      <c r="WE423">
        <v>0</v>
      </c>
      <c r="WF423">
        <v>0</v>
      </c>
      <c r="WG423">
        <v>0</v>
      </c>
      <c r="WH423">
        <v>0</v>
      </c>
      <c r="WI423">
        <v>0</v>
      </c>
      <c r="WJ423">
        <v>0</v>
      </c>
      <c r="WK423">
        <v>0</v>
      </c>
      <c r="WL423">
        <v>0</v>
      </c>
      <c r="WM423">
        <v>0</v>
      </c>
      <c r="WN423">
        <v>0</v>
      </c>
      <c r="WO423">
        <v>0</v>
      </c>
      <c r="WQ423" t="s">
        <v>1908</v>
      </c>
      <c r="WS423" t="s">
        <v>2341</v>
      </c>
      <c r="WT423">
        <v>1</v>
      </c>
      <c r="WU423">
        <v>0</v>
      </c>
      <c r="WV423">
        <v>0</v>
      </c>
      <c r="WW423">
        <v>0</v>
      </c>
      <c r="WX423">
        <v>0</v>
      </c>
      <c r="WY423">
        <v>0</v>
      </c>
      <c r="WZ423">
        <v>0</v>
      </c>
      <c r="XA423">
        <v>0</v>
      </c>
      <c r="XB423">
        <v>0</v>
      </c>
      <c r="XD423" t="s">
        <v>2974</v>
      </c>
      <c r="XE423">
        <v>0</v>
      </c>
      <c r="XF423">
        <v>0</v>
      </c>
      <c r="XG423">
        <v>1</v>
      </c>
      <c r="XH423">
        <v>1</v>
      </c>
      <c r="XI423">
        <v>0</v>
      </c>
      <c r="XJ423">
        <v>0</v>
      </c>
      <c r="XK423">
        <v>0</v>
      </c>
      <c r="XL423">
        <v>0</v>
      </c>
      <c r="XN423" t="s">
        <v>1906</v>
      </c>
      <c r="XW423" t="s">
        <v>2281</v>
      </c>
      <c r="XX423">
        <v>1</v>
      </c>
      <c r="XY423">
        <v>0</v>
      </c>
      <c r="XZ423">
        <v>0</v>
      </c>
      <c r="YA423">
        <v>0</v>
      </c>
      <c r="YB423">
        <v>0</v>
      </c>
      <c r="YC423">
        <v>0</v>
      </c>
      <c r="YD423">
        <v>0</v>
      </c>
      <c r="YE423">
        <v>0</v>
      </c>
      <c r="YF423">
        <v>0</v>
      </c>
      <c r="YG423">
        <v>0</v>
      </c>
      <c r="YH423">
        <v>0</v>
      </c>
      <c r="YJ423" t="s">
        <v>2304</v>
      </c>
      <c r="YL423" t="s">
        <v>2356</v>
      </c>
      <c r="YM423">
        <v>1</v>
      </c>
      <c r="YN423">
        <v>0</v>
      </c>
      <c r="YO423">
        <v>0</v>
      </c>
      <c r="YP423">
        <v>0</v>
      </c>
      <c r="YQ423">
        <v>0</v>
      </c>
      <c r="YR423">
        <v>0</v>
      </c>
      <c r="YS423">
        <v>0</v>
      </c>
      <c r="YT423">
        <v>0</v>
      </c>
      <c r="YV423" t="s">
        <v>2371</v>
      </c>
      <c r="ZO423">
        <v>653823113</v>
      </c>
      <c r="ZP423">
        <v>45744.6385532407</v>
      </c>
      <c r="ZS423" t="s">
        <v>2702</v>
      </c>
      <c r="ZT423" t="s">
        <v>2959</v>
      </c>
      <c r="ZU423" t="s">
        <v>2960</v>
      </c>
      <c r="ZW423">
        <v>141</v>
      </c>
    </row>
    <row r="424" spans="1:699" x14ac:dyDescent="0.35">
      <c r="A424" t="s">
        <v>4366</v>
      </c>
      <c r="B424" t="s">
        <v>2703</v>
      </c>
      <c r="C424" t="s">
        <v>2704</v>
      </c>
      <c r="D424" t="s">
        <v>3071</v>
      </c>
      <c r="E424" s="42">
        <v>45744</v>
      </c>
      <c r="F424" t="s">
        <v>3486</v>
      </c>
      <c r="G424" t="s">
        <v>3061</v>
      </c>
      <c r="H424" s="42">
        <v>45744.610223483804</v>
      </c>
      <c r="I424" s="42">
        <v>45744.6120517245</v>
      </c>
      <c r="J424" s="42">
        <v>45744</v>
      </c>
      <c r="K424" t="s">
        <v>4328</v>
      </c>
      <c r="L424" t="s">
        <v>1881</v>
      </c>
      <c r="M424">
        <v>74</v>
      </c>
      <c r="N424" t="s">
        <v>1129</v>
      </c>
      <c r="O424">
        <v>7410</v>
      </c>
      <c r="P424" t="s">
        <v>1189</v>
      </c>
      <c r="Q424">
        <v>741001</v>
      </c>
      <c r="R424" t="s">
        <v>1189</v>
      </c>
      <c r="S424" t="s">
        <v>4365</v>
      </c>
      <c r="U424" t="s">
        <v>1832</v>
      </c>
      <c r="W424" t="s">
        <v>1916</v>
      </c>
      <c r="Y424" t="s">
        <v>1906</v>
      </c>
      <c r="Z424">
        <v>31</v>
      </c>
      <c r="AA424" t="s">
        <v>1949</v>
      </c>
      <c r="AB424" t="s">
        <v>1954</v>
      </c>
      <c r="AC424">
        <v>2850</v>
      </c>
      <c r="AE424" t="s">
        <v>1922</v>
      </c>
      <c r="AF424">
        <v>0</v>
      </c>
      <c r="AG424">
        <v>1</v>
      </c>
      <c r="AH424">
        <v>0</v>
      </c>
      <c r="AI424">
        <v>0</v>
      </c>
      <c r="AJ424">
        <v>0</v>
      </c>
      <c r="AK424">
        <v>0</v>
      </c>
      <c r="BJ424" t="s">
        <v>1959</v>
      </c>
      <c r="BK424" t="s">
        <v>2356</v>
      </c>
      <c r="BL424" t="s">
        <v>1992</v>
      </c>
      <c r="BN424">
        <v>250</v>
      </c>
      <c r="BO424" t="s">
        <v>3034</v>
      </c>
      <c r="BP424">
        <v>600</v>
      </c>
      <c r="BQ424">
        <v>0</v>
      </c>
      <c r="BR424">
        <v>0.21015761821366</v>
      </c>
      <c r="BS424">
        <v>600</v>
      </c>
      <c r="BU424" t="s">
        <v>2187</v>
      </c>
      <c r="BV424">
        <v>74</v>
      </c>
      <c r="BW424" t="s">
        <v>2970</v>
      </c>
      <c r="BX424" t="s">
        <v>2969</v>
      </c>
      <c r="BY424" t="s">
        <v>2187</v>
      </c>
      <c r="BZ424">
        <v>74</v>
      </c>
      <c r="CA424" t="s">
        <v>2970</v>
      </c>
      <c r="CB424" t="s">
        <v>2969</v>
      </c>
      <c r="CC424">
        <v>2</v>
      </c>
      <c r="CD424">
        <v>1</v>
      </c>
      <c r="CE424" t="s">
        <v>2705</v>
      </c>
      <c r="CF424" t="s">
        <v>2696</v>
      </c>
      <c r="FD424" t="s">
        <v>1906</v>
      </c>
      <c r="FE424" t="s">
        <v>4367</v>
      </c>
      <c r="FF424">
        <v>0</v>
      </c>
      <c r="FG424">
        <v>1</v>
      </c>
      <c r="FH424">
        <v>0</v>
      </c>
      <c r="FI424">
        <v>1</v>
      </c>
      <c r="FJ424">
        <v>1</v>
      </c>
      <c r="FK424">
        <v>0</v>
      </c>
      <c r="FL424">
        <v>0</v>
      </c>
      <c r="FN424" t="s">
        <v>1908</v>
      </c>
      <c r="GD424" t="s">
        <v>2231</v>
      </c>
      <c r="HU424" t="s">
        <v>1928</v>
      </c>
      <c r="HV424">
        <v>0</v>
      </c>
      <c r="HW424">
        <v>0</v>
      </c>
      <c r="HX424">
        <v>0</v>
      </c>
      <c r="HY424">
        <v>0</v>
      </c>
      <c r="HZ424">
        <v>1</v>
      </c>
      <c r="OO424" t="s">
        <v>1928</v>
      </c>
      <c r="OP424">
        <v>0</v>
      </c>
      <c r="OQ424">
        <v>0</v>
      </c>
      <c r="OR424">
        <v>0</v>
      </c>
      <c r="OS424">
        <v>0</v>
      </c>
      <c r="OT424">
        <v>0</v>
      </c>
      <c r="OU424">
        <v>1</v>
      </c>
      <c r="WB424" t="s">
        <v>2318</v>
      </c>
      <c r="WC424">
        <v>1</v>
      </c>
      <c r="WD424">
        <v>0</v>
      </c>
      <c r="WE424">
        <v>0</v>
      </c>
      <c r="WF424">
        <v>0</v>
      </c>
      <c r="WG424">
        <v>0</v>
      </c>
      <c r="WH424">
        <v>0</v>
      </c>
      <c r="WI424">
        <v>0</v>
      </c>
      <c r="WJ424">
        <v>0</v>
      </c>
      <c r="WK424">
        <v>0</v>
      </c>
      <c r="WL424">
        <v>0</v>
      </c>
      <c r="WM424">
        <v>0</v>
      </c>
      <c r="WN424">
        <v>0</v>
      </c>
      <c r="WO424">
        <v>0</v>
      </c>
      <c r="WQ424" t="s">
        <v>1908</v>
      </c>
      <c r="WS424" t="s">
        <v>2341</v>
      </c>
      <c r="WT424">
        <v>1</v>
      </c>
      <c r="WU424">
        <v>0</v>
      </c>
      <c r="WV424">
        <v>0</v>
      </c>
      <c r="WW424">
        <v>0</v>
      </c>
      <c r="WX424">
        <v>0</v>
      </c>
      <c r="WY424">
        <v>0</v>
      </c>
      <c r="WZ424">
        <v>0</v>
      </c>
      <c r="XA424">
        <v>0</v>
      </c>
      <c r="XB424">
        <v>0</v>
      </c>
      <c r="XD424" t="s">
        <v>2307</v>
      </c>
      <c r="XE424">
        <v>1</v>
      </c>
      <c r="XF424">
        <v>0</v>
      </c>
      <c r="XG424">
        <v>0</v>
      </c>
      <c r="XH424">
        <v>0</v>
      </c>
      <c r="XI424">
        <v>0</v>
      </c>
      <c r="XJ424">
        <v>0</v>
      </c>
      <c r="XK424">
        <v>0</v>
      </c>
      <c r="XL424">
        <v>0</v>
      </c>
      <c r="XN424" t="s">
        <v>1908</v>
      </c>
      <c r="XO424" t="s">
        <v>2400</v>
      </c>
      <c r="XP424">
        <v>0</v>
      </c>
      <c r="XQ424">
        <v>0</v>
      </c>
      <c r="XR424">
        <v>0</v>
      </c>
      <c r="XS424">
        <v>1</v>
      </c>
      <c r="XT424">
        <v>0</v>
      </c>
      <c r="XU424">
        <v>0</v>
      </c>
      <c r="XW424" t="s">
        <v>2281</v>
      </c>
      <c r="XX424">
        <v>1</v>
      </c>
      <c r="XY424">
        <v>0</v>
      </c>
      <c r="XZ424">
        <v>0</v>
      </c>
      <c r="YA424">
        <v>0</v>
      </c>
      <c r="YB424">
        <v>0</v>
      </c>
      <c r="YC424">
        <v>0</v>
      </c>
      <c r="YD424">
        <v>0</v>
      </c>
      <c r="YE424">
        <v>0</v>
      </c>
      <c r="YF424">
        <v>0</v>
      </c>
      <c r="YG424">
        <v>0</v>
      </c>
      <c r="YH424">
        <v>0</v>
      </c>
      <c r="YJ424" t="s">
        <v>2304</v>
      </c>
      <c r="YL424" t="s">
        <v>2356</v>
      </c>
      <c r="YM424">
        <v>1</v>
      </c>
      <c r="YN424">
        <v>0</v>
      </c>
      <c r="YO424">
        <v>0</v>
      </c>
      <c r="YP424">
        <v>0</v>
      </c>
      <c r="YQ424">
        <v>0</v>
      </c>
      <c r="YR424">
        <v>0</v>
      </c>
      <c r="YS424">
        <v>0</v>
      </c>
      <c r="YT424">
        <v>0</v>
      </c>
      <c r="YV424" t="s">
        <v>2371</v>
      </c>
      <c r="ZO424">
        <v>653823130</v>
      </c>
      <c r="ZP424">
        <v>45744.638611111099</v>
      </c>
      <c r="ZS424" t="s">
        <v>2702</v>
      </c>
      <c r="ZT424" t="s">
        <v>2959</v>
      </c>
      <c r="ZU424" t="s">
        <v>2960</v>
      </c>
      <c r="ZW424">
        <v>143</v>
      </c>
    </row>
    <row r="425" spans="1:699" x14ac:dyDescent="0.35">
      <c r="A425" t="s">
        <v>4368</v>
      </c>
      <c r="B425" t="s">
        <v>2703</v>
      </c>
      <c r="C425" t="s">
        <v>2704</v>
      </c>
      <c r="D425" t="s">
        <v>3071</v>
      </c>
      <c r="E425" s="42">
        <v>45744</v>
      </c>
      <c r="F425" t="s">
        <v>3486</v>
      </c>
      <c r="G425" t="s">
        <v>3061</v>
      </c>
      <c r="H425" s="42">
        <v>45744.617606203698</v>
      </c>
      <c r="I425" s="42">
        <v>45744.620867523103</v>
      </c>
      <c r="J425" s="42">
        <v>45744</v>
      </c>
      <c r="K425" t="s">
        <v>4328</v>
      </c>
      <c r="L425" t="s">
        <v>1881</v>
      </c>
      <c r="M425">
        <v>74</v>
      </c>
      <c r="N425" t="s">
        <v>1129</v>
      </c>
      <c r="O425">
        <v>7410</v>
      </c>
      <c r="P425" t="s">
        <v>1189</v>
      </c>
      <c r="Q425">
        <v>741001</v>
      </c>
      <c r="R425" t="s">
        <v>1189</v>
      </c>
      <c r="S425" t="s">
        <v>4365</v>
      </c>
      <c r="U425" t="s">
        <v>1832</v>
      </c>
      <c r="W425" t="s">
        <v>1916</v>
      </c>
      <c r="Y425" t="s">
        <v>1906</v>
      </c>
      <c r="Z425">
        <v>31</v>
      </c>
      <c r="AA425" t="s">
        <v>1949</v>
      </c>
      <c r="AB425" t="s">
        <v>1954</v>
      </c>
      <c r="AC425">
        <v>2850</v>
      </c>
      <c r="AE425" t="s">
        <v>1923</v>
      </c>
      <c r="AF425">
        <v>0</v>
      </c>
      <c r="AG425">
        <v>0</v>
      </c>
      <c r="AH425">
        <v>1</v>
      </c>
      <c r="AI425">
        <v>0</v>
      </c>
      <c r="AJ425">
        <v>0</v>
      </c>
      <c r="AK425">
        <v>0</v>
      </c>
      <c r="CH425" t="s">
        <v>1959</v>
      </c>
      <c r="CI425" t="s">
        <v>2356</v>
      </c>
      <c r="CJ425" t="s">
        <v>2016</v>
      </c>
      <c r="CL425">
        <v>900</v>
      </c>
      <c r="CM425" t="s">
        <v>4369</v>
      </c>
      <c r="CN425">
        <v>2278</v>
      </c>
      <c r="CO425">
        <v>1</v>
      </c>
      <c r="CP425">
        <v>0.79789842381786302</v>
      </c>
      <c r="CQ425">
        <v>2278</v>
      </c>
      <c r="CS425" t="s">
        <v>2090</v>
      </c>
      <c r="CU425" t="s">
        <v>2187</v>
      </c>
      <c r="CV425">
        <v>74</v>
      </c>
      <c r="CW425" t="s">
        <v>2970</v>
      </c>
      <c r="CX425" t="s">
        <v>2969</v>
      </c>
      <c r="CY425" t="s">
        <v>2187</v>
      </c>
      <c r="CZ425">
        <v>74</v>
      </c>
      <c r="DA425" t="s">
        <v>2943</v>
      </c>
      <c r="DB425" t="s">
        <v>2944</v>
      </c>
      <c r="DC425">
        <v>10</v>
      </c>
      <c r="DD425">
        <v>2</v>
      </c>
      <c r="DE425" t="s">
        <v>2705</v>
      </c>
      <c r="DF425" t="s">
        <v>2709</v>
      </c>
      <c r="FD425" t="s">
        <v>1906</v>
      </c>
      <c r="FE425" t="s">
        <v>3818</v>
      </c>
      <c r="FF425">
        <v>0</v>
      </c>
      <c r="FG425">
        <v>0</v>
      </c>
      <c r="FH425">
        <v>1</v>
      </c>
      <c r="FI425">
        <v>1</v>
      </c>
      <c r="FJ425">
        <v>1</v>
      </c>
      <c r="FK425">
        <v>0</v>
      </c>
      <c r="FL425">
        <v>0</v>
      </c>
      <c r="FN425" t="s">
        <v>1908</v>
      </c>
      <c r="GD425" t="s">
        <v>2235</v>
      </c>
      <c r="GZ425" t="s">
        <v>1923</v>
      </c>
      <c r="HA425">
        <v>0</v>
      </c>
      <c r="HB425">
        <v>0</v>
      </c>
      <c r="HC425">
        <v>1</v>
      </c>
      <c r="HD425">
        <v>0</v>
      </c>
      <c r="HE425">
        <v>0</v>
      </c>
      <c r="HF425">
        <v>0</v>
      </c>
      <c r="HG425" t="s">
        <v>4370</v>
      </c>
      <c r="HH425">
        <v>0</v>
      </c>
      <c r="HI425">
        <v>0</v>
      </c>
      <c r="HJ425">
        <v>0</v>
      </c>
      <c r="HK425">
        <v>1</v>
      </c>
      <c r="HL425">
        <v>1</v>
      </c>
      <c r="HM425">
        <v>0</v>
      </c>
      <c r="HN425">
        <v>0</v>
      </c>
      <c r="HO425">
        <v>0</v>
      </c>
      <c r="HP425">
        <v>0</v>
      </c>
      <c r="HQ425">
        <v>0</v>
      </c>
      <c r="HR425">
        <v>0</v>
      </c>
      <c r="HS425">
        <v>0</v>
      </c>
      <c r="HU425" t="s">
        <v>1928</v>
      </c>
      <c r="HV425">
        <v>0</v>
      </c>
      <c r="HW425">
        <v>0</v>
      </c>
      <c r="HX425">
        <v>0</v>
      </c>
      <c r="HY425">
        <v>0</v>
      </c>
      <c r="HZ425">
        <v>1</v>
      </c>
      <c r="OO425" t="s">
        <v>1928</v>
      </c>
      <c r="OP425">
        <v>0</v>
      </c>
      <c r="OQ425">
        <v>0</v>
      </c>
      <c r="OR425">
        <v>0</v>
      </c>
      <c r="OS425">
        <v>0</v>
      </c>
      <c r="OT425">
        <v>0</v>
      </c>
      <c r="OU425">
        <v>1</v>
      </c>
      <c r="WB425" t="s">
        <v>2318</v>
      </c>
      <c r="WC425">
        <v>1</v>
      </c>
      <c r="WD425">
        <v>0</v>
      </c>
      <c r="WE425">
        <v>0</v>
      </c>
      <c r="WF425">
        <v>0</v>
      </c>
      <c r="WG425">
        <v>0</v>
      </c>
      <c r="WH425">
        <v>0</v>
      </c>
      <c r="WI425">
        <v>0</v>
      </c>
      <c r="WJ425">
        <v>0</v>
      </c>
      <c r="WK425">
        <v>0</v>
      </c>
      <c r="WL425">
        <v>0</v>
      </c>
      <c r="WM425">
        <v>0</v>
      </c>
      <c r="WN425">
        <v>0</v>
      </c>
      <c r="WO425">
        <v>0</v>
      </c>
      <c r="WQ425" t="s">
        <v>1908</v>
      </c>
      <c r="WS425" t="s">
        <v>2341</v>
      </c>
      <c r="WT425">
        <v>1</v>
      </c>
      <c r="WU425">
        <v>0</v>
      </c>
      <c r="WV425">
        <v>0</v>
      </c>
      <c r="WW425">
        <v>0</v>
      </c>
      <c r="WX425">
        <v>0</v>
      </c>
      <c r="WY425">
        <v>0</v>
      </c>
      <c r="WZ425">
        <v>0</v>
      </c>
      <c r="XA425">
        <v>0</v>
      </c>
      <c r="XB425">
        <v>0</v>
      </c>
      <c r="XD425" t="s">
        <v>2307</v>
      </c>
      <c r="XE425">
        <v>1</v>
      </c>
      <c r="XF425">
        <v>0</v>
      </c>
      <c r="XG425">
        <v>0</v>
      </c>
      <c r="XH425">
        <v>0</v>
      </c>
      <c r="XI425">
        <v>0</v>
      </c>
      <c r="XJ425">
        <v>0</v>
      </c>
      <c r="XK425">
        <v>0</v>
      </c>
      <c r="XL425">
        <v>0</v>
      </c>
      <c r="XN425" t="s">
        <v>1908</v>
      </c>
      <c r="XO425" t="s">
        <v>2400</v>
      </c>
      <c r="XP425">
        <v>0</v>
      </c>
      <c r="XQ425">
        <v>0</v>
      </c>
      <c r="XR425">
        <v>0</v>
      </c>
      <c r="XS425">
        <v>1</v>
      </c>
      <c r="XT425">
        <v>0</v>
      </c>
      <c r="XU425">
        <v>0</v>
      </c>
      <c r="XW425" t="s">
        <v>2281</v>
      </c>
      <c r="XX425">
        <v>1</v>
      </c>
      <c r="XY425">
        <v>0</v>
      </c>
      <c r="XZ425">
        <v>0</v>
      </c>
      <c r="YA425">
        <v>0</v>
      </c>
      <c r="YB425">
        <v>0</v>
      </c>
      <c r="YC425">
        <v>0</v>
      </c>
      <c r="YD425">
        <v>0</v>
      </c>
      <c r="YE425">
        <v>0</v>
      </c>
      <c r="YF425">
        <v>0</v>
      </c>
      <c r="YG425">
        <v>0</v>
      </c>
      <c r="YH425">
        <v>0</v>
      </c>
      <c r="YJ425" t="s">
        <v>2304</v>
      </c>
      <c r="YL425" t="s">
        <v>2356</v>
      </c>
      <c r="YM425">
        <v>1</v>
      </c>
      <c r="YN425">
        <v>0</v>
      </c>
      <c r="YO425">
        <v>0</v>
      </c>
      <c r="YP425">
        <v>0</v>
      </c>
      <c r="YQ425">
        <v>0</v>
      </c>
      <c r="YR425">
        <v>0</v>
      </c>
      <c r="YS425">
        <v>0</v>
      </c>
      <c r="YT425">
        <v>0</v>
      </c>
      <c r="YV425" t="s">
        <v>2371</v>
      </c>
      <c r="ZO425">
        <v>653823147</v>
      </c>
      <c r="ZP425">
        <v>45744.638668981497</v>
      </c>
      <c r="ZS425" t="s">
        <v>2702</v>
      </c>
      <c r="ZT425" t="s">
        <v>2959</v>
      </c>
      <c r="ZU425" t="s">
        <v>2960</v>
      </c>
      <c r="ZW425">
        <v>145</v>
      </c>
    </row>
    <row r="426" spans="1:699" x14ac:dyDescent="0.35">
      <c r="A426" t="s">
        <v>4371</v>
      </c>
      <c r="B426" t="s">
        <v>2703</v>
      </c>
      <c r="C426" t="s">
        <v>2704</v>
      </c>
      <c r="D426" t="s">
        <v>3071</v>
      </c>
      <c r="E426" s="42">
        <v>45744</v>
      </c>
      <c r="F426" t="s">
        <v>3486</v>
      </c>
      <c r="G426" t="s">
        <v>3061</v>
      </c>
      <c r="H426" s="42">
        <v>45744.623083414299</v>
      </c>
      <c r="I426" s="42">
        <v>45744.625001620399</v>
      </c>
      <c r="J426" s="42">
        <v>45744</v>
      </c>
      <c r="K426" t="s">
        <v>4328</v>
      </c>
      <c r="L426" t="s">
        <v>1881</v>
      </c>
      <c r="M426">
        <v>74</v>
      </c>
      <c r="N426" t="s">
        <v>1129</v>
      </c>
      <c r="O426">
        <v>7410</v>
      </c>
      <c r="P426" t="s">
        <v>1189</v>
      </c>
      <c r="Q426">
        <v>741001</v>
      </c>
      <c r="R426" t="s">
        <v>1189</v>
      </c>
      <c r="S426" t="s">
        <v>4365</v>
      </c>
      <c r="U426" t="s">
        <v>1832</v>
      </c>
      <c r="W426" t="s">
        <v>1916</v>
      </c>
      <c r="Y426" t="s">
        <v>1906</v>
      </c>
      <c r="Z426">
        <v>31</v>
      </c>
      <c r="AA426" t="s">
        <v>1949</v>
      </c>
      <c r="AB426" t="s">
        <v>1952</v>
      </c>
      <c r="AC426">
        <v>2850</v>
      </c>
      <c r="AE426" t="s">
        <v>1925</v>
      </c>
      <c r="AF426">
        <v>0</v>
      </c>
      <c r="AG426">
        <v>0</v>
      </c>
      <c r="AH426">
        <v>0</v>
      </c>
      <c r="AI426">
        <v>1</v>
      </c>
      <c r="AJ426">
        <v>0</v>
      </c>
      <c r="AK426">
        <v>0</v>
      </c>
      <c r="DH426" t="s">
        <v>1959</v>
      </c>
      <c r="DI426" t="s">
        <v>2356</v>
      </c>
      <c r="DJ426" t="s">
        <v>2020</v>
      </c>
      <c r="DL426">
        <v>2500</v>
      </c>
      <c r="DM426" t="s">
        <v>2715</v>
      </c>
      <c r="DN426">
        <v>3472</v>
      </c>
      <c r="DO426">
        <v>1</v>
      </c>
      <c r="DP426">
        <v>1.2161120840630499</v>
      </c>
      <c r="DQ426">
        <v>3472</v>
      </c>
      <c r="DS426" t="s">
        <v>2187</v>
      </c>
      <c r="DT426">
        <v>74</v>
      </c>
      <c r="DU426">
        <v>7410</v>
      </c>
      <c r="DV426" t="s">
        <v>2969</v>
      </c>
      <c r="DW426" t="s">
        <v>2187</v>
      </c>
      <c r="DX426">
        <v>74</v>
      </c>
      <c r="DY426" t="s">
        <v>2970</v>
      </c>
      <c r="DZ426" t="s">
        <v>2969</v>
      </c>
      <c r="EA426">
        <v>6</v>
      </c>
      <c r="EB426">
        <v>5</v>
      </c>
      <c r="EC426" t="s">
        <v>2705</v>
      </c>
      <c r="ED426" t="s">
        <v>2696</v>
      </c>
      <c r="FD426" t="s">
        <v>1908</v>
      </c>
      <c r="FN426" t="s">
        <v>1906</v>
      </c>
      <c r="FO426" t="s">
        <v>4372</v>
      </c>
      <c r="FP426">
        <v>0</v>
      </c>
      <c r="FQ426">
        <v>0</v>
      </c>
      <c r="FR426">
        <v>0</v>
      </c>
      <c r="FS426">
        <v>1</v>
      </c>
      <c r="FT426">
        <v>0</v>
      </c>
      <c r="FU426">
        <v>1</v>
      </c>
      <c r="FV426">
        <v>1</v>
      </c>
      <c r="FW426">
        <v>1</v>
      </c>
      <c r="FX426">
        <v>0</v>
      </c>
      <c r="FY426">
        <v>0</v>
      </c>
      <c r="FZ426">
        <v>0</v>
      </c>
      <c r="GA426">
        <v>0</v>
      </c>
      <c r="GB426">
        <v>0</v>
      </c>
      <c r="GD426" t="s">
        <v>2231</v>
      </c>
      <c r="HU426" t="s">
        <v>1928</v>
      </c>
      <c r="HV426">
        <v>0</v>
      </c>
      <c r="HW426">
        <v>0</v>
      </c>
      <c r="HX426">
        <v>0</v>
      </c>
      <c r="HY426">
        <v>0</v>
      </c>
      <c r="HZ426">
        <v>1</v>
      </c>
      <c r="OO426" t="s">
        <v>1928</v>
      </c>
      <c r="OP426">
        <v>0</v>
      </c>
      <c r="OQ426">
        <v>0</v>
      </c>
      <c r="OR426">
        <v>0</v>
      </c>
      <c r="OS426">
        <v>0</v>
      </c>
      <c r="OT426">
        <v>0</v>
      </c>
      <c r="OU426">
        <v>1</v>
      </c>
      <c r="WB426" t="s">
        <v>2318</v>
      </c>
      <c r="WC426">
        <v>1</v>
      </c>
      <c r="WD426">
        <v>0</v>
      </c>
      <c r="WE426">
        <v>0</v>
      </c>
      <c r="WF426">
        <v>0</v>
      </c>
      <c r="WG426">
        <v>0</v>
      </c>
      <c r="WH426">
        <v>0</v>
      </c>
      <c r="WI426">
        <v>0</v>
      </c>
      <c r="WJ426">
        <v>0</v>
      </c>
      <c r="WK426">
        <v>0</v>
      </c>
      <c r="WL426">
        <v>0</v>
      </c>
      <c r="WM426">
        <v>0</v>
      </c>
      <c r="WN426">
        <v>0</v>
      </c>
      <c r="WO426">
        <v>0</v>
      </c>
      <c r="WQ426" t="s">
        <v>1908</v>
      </c>
      <c r="WS426" t="s">
        <v>2341</v>
      </c>
      <c r="WT426">
        <v>1</v>
      </c>
      <c r="WU426">
        <v>0</v>
      </c>
      <c r="WV426">
        <v>0</v>
      </c>
      <c r="WW426">
        <v>0</v>
      </c>
      <c r="WX426">
        <v>0</v>
      </c>
      <c r="WY426">
        <v>0</v>
      </c>
      <c r="WZ426">
        <v>0</v>
      </c>
      <c r="XA426">
        <v>0</v>
      </c>
      <c r="XB426">
        <v>0</v>
      </c>
      <c r="XD426" t="s">
        <v>2307</v>
      </c>
      <c r="XE426">
        <v>1</v>
      </c>
      <c r="XF426">
        <v>0</v>
      </c>
      <c r="XG426">
        <v>0</v>
      </c>
      <c r="XH426">
        <v>0</v>
      </c>
      <c r="XI426">
        <v>0</v>
      </c>
      <c r="XJ426">
        <v>0</v>
      </c>
      <c r="XK426">
        <v>0</v>
      </c>
      <c r="XL426">
        <v>0</v>
      </c>
      <c r="XN426" t="s">
        <v>1908</v>
      </c>
      <c r="XO426" t="s">
        <v>2400</v>
      </c>
      <c r="XP426">
        <v>0</v>
      </c>
      <c r="XQ426">
        <v>0</v>
      </c>
      <c r="XR426">
        <v>0</v>
      </c>
      <c r="XS426">
        <v>1</v>
      </c>
      <c r="XT426">
        <v>0</v>
      </c>
      <c r="XU426">
        <v>0</v>
      </c>
      <c r="XW426" t="s">
        <v>2281</v>
      </c>
      <c r="XX426">
        <v>1</v>
      </c>
      <c r="XY426">
        <v>0</v>
      </c>
      <c r="XZ426">
        <v>0</v>
      </c>
      <c r="YA426">
        <v>0</v>
      </c>
      <c r="YB426">
        <v>0</v>
      </c>
      <c r="YC426">
        <v>0</v>
      </c>
      <c r="YD426">
        <v>0</v>
      </c>
      <c r="YE426">
        <v>0</v>
      </c>
      <c r="YF426">
        <v>0</v>
      </c>
      <c r="YG426">
        <v>0</v>
      </c>
      <c r="YH426">
        <v>0</v>
      </c>
      <c r="YJ426" t="s">
        <v>2304</v>
      </c>
      <c r="YL426" t="s">
        <v>2356</v>
      </c>
      <c r="YM426">
        <v>1</v>
      </c>
      <c r="YN426">
        <v>0</v>
      </c>
      <c r="YO426">
        <v>0</v>
      </c>
      <c r="YP426">
        <v>0</v>
      </c>
      <c r="YQ426">
        <v>0</v>
      </c>
      <c r="YR426">
        <v>0</v>
      </c>
      <c r="YS426">
        <v>0</v>
      </c>
      <c r="YT426">
        <v>0</v>
      </c>
      <c r="YV426" t="s">
        <v>2371</v>
      </c>
      <c r="ZO426">
        <v>653823161</v>
      </c>
      <c r="ZP426">
        <v>45744.638726851903</v>
      </c>
      <c r="ZS426" t="s">
        <v>2702</v>
      </c>
      <c r="ZT426" t="s">
        <v>2959</v>
      </c>
      <c r="ZU426" t="s">
        <v>2960</v>
      </c>
      <c r="ZW426">
        <v>147</v>
      </c>
    </row>
    <row r="427" spans="1:699" x14ac:dyDescent="0.35">
      <c r="A427" t="s">
        <v>4373</v>
      </c>
      <c r="B427" t="s">
        <v>2703</v>
      </c>
      <c r="C427" t="s">
        <v>2704</v>
      </c>
      <c r="D427" t="s">
        <v>3071</v>
      </c>
      <c r="E427" s="42">
        <v>45744</v>
      </c>
      <c r="F427" t="s">
        <v>3486</v>
      </c>
      <c r="G427" t="s">
        <v>3061</v>
      </c>
      <c r="H427" s="42">
        <v>45744.626501319399</v>
      </c>
      <c r="I427" s="42">
        <v>45744.628135081002</v>
      </c>
      <c r="J427" s="42">
        <v>45744</v>
      </c>
      <c r="K427" t="s">
        <v>4328</v>
      </c>
      <c r="L427" t="s">
        <v>1881</v>
      </c>
      <c r="M427">
        <v>74</v>
      </c>
      <c r="N427" t="s">
        <v>1129</v>
      </c>
      <c r="O427">
        <v>7410</v>
      </c>
      <c r="P427" t="s">
        <v>1189</v>
      </c>
      <c r="Q427">
        <v>741001</v>
      </c>
      <c r="R427" t="s">
        <v>1189</v>
      </c>
      <c r="S427" t="s">
        <v>4365</v>
      </c>
      <c r="U427" t="s">
        <v>1832</v>
      </c>
      <c r="W427" t="s">
        <v>1916</v>
      </c>
      <c r="Y427" t="s">
        <v>1906</v>
      </c>
      <c r="AA427" t="s">
        <v>1949</v>
      </c>
      <c r="AB427" t="s">
        <v>1952</v>
      </c>
      <c r="AC427">
        <v>2850</v>
      </c>
      <c r="AE427" t="s">
        <v>1927</v>
      </c>
      <c r="AF427">
        <v>0</v>
      </c>
      <c r="AG427">
        <v>0</v>
      </c>
      <c r="AH427">
        <v>0</v>
      </c>
      <c r="AI427">
        <v>0</v>
      </c>
      <c r="AJ427">
        <v>1</v>
      </c>
      <c r="AK427">
        <v>0</v>
      </c>
      <c r="EF427" t="s">
        <v>1959</v>
      </c>
      <c r="EG427" t="s">
        <v>2356</v>
      </c>
      <c r="EH427" t="s">
        <v>2016</v>
      </c>
      <c r="EJ427">
        <v>500</v>
      </c>
      <c r="EK427" t="s">
        <v>3035</v>
      </c>
      <c r="EL427">
        <v>1961</v>
      </c>
      <c r="EM427">
        <v>1</v>
      </c>
      <c r="EN427">
        <v>0.68686514886164596</v>
      </c>
      <c r="EO427">
        <v>1961</v>
      </c>
      <c r="EQ427" t="s">
        <v>2187</v>
      </c>
      <c r="ER427">
        <v>74</v>
      </c>
      <c r="ES427">
        <v>7410</v>
      </c>
      <c r="ET427" t="s">
        <v>2969</v>
      </c>
      <c r="EU427" t="s">
        <v>2187</v>
      </c>
      <c r="EV427">
        <v>74</v>
      </c>
      <c r="EW427" t="s">
        <v>2943</v>
      </c>
      <c r="EX427" t="s">
        <v>2944</v>
      </c>
      <c r="EY427">
        <v>6</v>
      </c>
      <c r="EZ427">
        <v>1</v>
      </c>
      <c r="FA427" t="s">
        <v>2705</v>
      </c>
      <c r="FB427" t="s">
        <v>2716</v>
      </c>
      <c r="FD427" t="s">
        <v>1906</v>
      </c>
      <c r="FE427" t="s">
        <v>2408</v>
      </c>
      <c r="FF427">
        <v>0</v>
      </c>
      <c r="FG427">
        <v>0</v>
      </c>
      <c r="FH427">
        <v>1</v>
      </c>
      <c r="FI427">
        <v>0</v>
      </c>
      <c r="FJ427">
        <v>0</v>
      </c>
      <c r="FK427">
        <v>0</v>
      </c>
      <c r="FL427">
        <v>0</v>
      </c>
      <c r="FN427" t="s">
        <v>1908</v>
      </c>
      <c r="GD427" t="s">
        <v>2231</v>
      </c>
      <c r="HU427" t="s">
        <v>1928</v>
      </c>
      <c r="HV427">
        <v>0</v>
      </c>
      <c r="HW427">
        <v>0</v>
      </c>
      <c r="HX427">
        <v>0</v>
      </c>
      <c r="HY427">
        <v>0</v>
      </c>
      <c r="HZ427">
        <v>1</v>
      </c>
      <c r="OO427" t="s">
        <v>1928</v>
      </c>
      <c r="OP427">
        <v>0</v>
      </c>
      <c r="OQ427">
        <v>0</v>
      </c>
      <c r="OR427">
        <v>0</v>
      </c>
      <c r="OS427">
        <v>0</v>
      </c>
      <c r="OT427">
        <v>0</v>
      </c>
      <c r="OU427">
        <v>1</v>
      </c>
      <c r="WB427" t="s">
        <v>2318</v>
      </c>
      <c r="WC427">
        <v>1</v>
      </c>
      <c r="WD427">
        <v>0</v>
      </c>
      <c r="WE427">
        <v>0</v>
      </c>
      <c r="WF427">
        <v>0</v>
      </c>
      <c r="WG427">
        <v>0</v>
      </c>
      <c r="WH427">
        <v>0</v>
      </c>
      <c r="WI427">
        <v>0</v>
      </c>
      <c r="WJ427">
        <v>0</v>
      </c>
      <c r="WK427">
        <v>0</v>
      </c>
      <c r="WL427">
        <v>0</v>
      </c>
      <c r="WM427">
        <v>0</v>
      </c>
      <c r="WN427">
        <v>0</v>
      </c>
      <c r="WO427">
        <v>0</v>
      </c>
      <c r="WQ427" t="s">
        <v>1908</v>
      </c>
      <c r="WS427" t="s">
        <v>2341</v>
      </c>
      <c r="WT427">
        <v>1</v>
      </c>
      <c r="WU427">
        <v>0</v>
      </c>
      <c r="WV427">
        <v>0</v>
      </c>
      <c r="WW427">
        <v>0</v>
      </c>
      <c r="WX427">
        <v>0</v>
      </c>
      <c r="WY427">
        <v>0</v>
      </c>
      <c r="WZ427">
        <v>0</v>
      </c>
      <c r="XA427">
        <v>0</v>
      </c>
      <c r="XB427">
        <v>0</v>
      </c>
      <c r="XD427" t="s">
        <v>2307</v>
      </c>
      <c r="XE427">
        <v>1</v>
      </c>
      <c r="XF427">
        <v>0</v>
      </c>
      <c r="XG427">
        <v>0</v>
      </c>
      <c r="XH427">
        <v>0</v>
      </c>
      <c r="XI427">
        <v>0</v>
      </c>
      <c r="XJ427">
        <v>0</v>
      </c>
      <c r="XK427">
        <v>0</v>
      </c>
      <c r="XL427">
        <v>0</v>
      </c>
      <c r="XN427" t="s">
        <v>1908</v>
      </c>
      <c r="XO427" t="s">
        <v>2400</v>
      </c>
      <c r="XP427">
        <v>0</v>
      </c>
      <c r="XQ427">
        <v>0</v>
      </c>
      <c r="XR427">
        <v>0</v>
      </c>
      <c r="XS427">
        <v>1</v>
      </c>
      <c r="XT427">
        <v>0</v>
      </c>
      <c r="XU427">
        <v>0</v>
      </c>
      <c r="XW427" t="s">
        <v>2281</v>
      </c>
      <c r="XX427">
        <v>1</v>
      </c>
      <c r="XY427">
        <v>0</v>
      </c>
      <c r="XZ427">
        <v>0</v>
      </c>
      <c r="YA427">
        <v>0</v>
      </c>
      <c r="YB427">
        <v>0</v>
      </c>
      <c r="YC427">
        <v>0</v>
      </c>
      <c r="YD427">
        <v>0</v>
      </c>
      <c r="YE427">
        <v>0</v>
      </c>
      <c r="YF427">
        <v>0</v>
      </c>
      <c r="YG427">
        <v>0</v>
      </c>
      <c r="YH427">
        <v>0</v>
      </c>
      <c r="YJ427" t="s">
        <v>2304</v>
      </c>
      <c r="YL427" t="s">
        <v>2356</v>
      </c>
      <c r="YM427">
        <v>1</v>
      </c>
      <c r="YN427">
        <v>0</v>
      </c>
      <c r="YO427">
        <v>0</v>
      </c>
      <c r="YP427">
        <v>0</v>
      </c>
      <c r="YQ427">
        <v>0</v>
      </c>
      <c r="YR427">
        <v>0</v>
      </c>
      <c r="YS427">
        <v>0</v>
      </c>
      <c r="YT427">
        <v>0</v>
      </c>
      <c r="YV427" t="s">
        <v>2371</v>
      </c>
      <c r="ZO427">
        <v>653823182</v>
      </c>
      <c r="ZP427">
        <v>45744.638773148101</v>
      </c>
      <c r="ZS427" t="s">
        <v>2702</v>
      </c>
      <c r="ZT427" t="s">
        <v>2959</v>
      </c>
      <c r="ZU427" t="s">
        <v>2960</v>
      </c>
      <c r="ZW427">
        <v>149</v>
      </c>
    </row>
    <row r="428" spans="1:699" x14ac:dyDescent="0.35">
      <c r="A428" t="s">
        <v>4374</v>
      </c>
      <c r="B428" t="s">
        <v>2703</v>
      </c>
      <c r="C428" t="s">
        <v>2704</v>
      </c>
      <c r="D428" t="s">
        <v>3071</v>
      </c>
      <c r="E428" s="42">
        <v>45744</v>
      </c>
      <c r="F428" t="s">
        <v>3486</v>
      </c>
      <c r="G428" t="s">
        <v>3061</v>
      </c>
      <c r="H428" s="42">
        <v>45744.653493067097</v>
      </c>
      <c r="I428" s="42">
        <v>45744.657616122699</v>
      </c>
      <c r="J428" s="42">
        <v>45744</v>
      </c>
      <c r="K428" t="s">
        <v>4328</v>
      </c>
      <c r="L428" t="s">
        <v>1881</v>
      </c>
      <c r="M428">
        <v>74</v>
      </c>
      <c r="N428" t="s">
        <v>1129</v>
      </c>
      <c r="O428">
        <v>7410</v>
      </c>
      <c r="P428" t="s">
        <v>1189</v>
      </c>
      <c r="Q428">
        <v>741001</v>
      </c>
      <c r="R428" t="s">
        <v>1189</v>
      </c>
      <c r="S428" t="s">
        <v>4365</v>
      </c>
      <c r="U428" t="s">
        <v>1832</v>
      </c>
      <c r="W428" t="s">
        <v>1916</v>
      </c>
      <c r="Y428" t="s">
        <v>1906</v>
      </c>
      <c r="Z428">
        <v>21</v>
      </c>
      <c r="AA428" t="s">
        <v>1949</v>
      </c>
      <c r="AB428" t="s">
        <v>1952</v>
      </c>
      <c r="AC428">
        <v>2850</v>
      </c>
      <c r="AE428" t="s">
        <v>1928</v>
      </c>
      <c r="AF428">
        <v>0</v>
      </c>
      <c r="AG428">
        <v>0</v>
      </c>
      <c r="AH428">
        <v>0</v>
      </c>
      <c r="AI428">
        <v>0</v>
      </c>
      <c r="AJ428">
        <v>0</v>
      </c>
      <c r="AK428">
        <v>1</v>
      </c>
      <c r="HU428" t="s">
        <v>1935</v>
      </c>
      <c r="HV428">
        <v>0</v>
      </c>
      <c r="HW428">
        <v>0</v>
      </c>
      <c r="HX428">
        <v>0</v>
      </c>
      <c r="HY428">
        <v>1</v>
      </c>
      <c r="HZ428">
        <v>0</v>
      </c>
      <c r="LA428" t="s">
        <v>1959</v>
      </c>
      <c r="LB428" t="s">
        <v>2356</v>
      </c>
      <c r="LC428">
        <v>40</v>
      </c>
      <c r="LD428">
        <v>16000</v>
      </c>
      <c r="LE428" t="s">
        <v>4375</v>
      </c>
      <c r="LF428">
        <v>80000</v>
      </c>
      <c r="LG428">
        <v>28</v>
      </c>
      <c r="LH428">
        <v>28.021015761821399</v>
      </c>
      <c r="LI428">
        <v>400</v>
      </c>
      <c r="LK428" t="s">
        <v>1744</v>
      </c>
      <c r="LL428" t="s">
        <v>4376</v>
      </c>
      <c r="LM428" t="s">
        <v>2187</v>
      </c>
      <c r="LN428">
        <v>74</v>
      </c>
      <c r="LO428" t="s">
        <v>2970</v>
      </c>
      <c r="LP428" t="s">
        <v>2969</v>
      </c>
      <c r="LQ428" t="s">
        <v>2187</v>
      </c>
      <c r="LR428">
        <v>74</v>
      </c>
      <c r="LS428">
        <v>7410</v>
      </c>
      <c r="LT428" t="s">
        <v>2969</v>
      </c>
      <c r="LU428">
        <v>3</v>
      </c>
      <c r="LV428">
        <v>2</v>
      </c>
      <c r="LW428" t="s">
        <v>2705</v>
      </c>
      <c r="LX428" t="s">
        <v>2696</v>
      </c>
      <c r="LZ428" t="s">
        <v>1908</v>
      </c>
      <c r="MJ428" t="s">
        <v>1906</v>
      </c>
      <c r="MK428" t="s">
        <v>2214</v>
      </c>
      <c r="ML428">
        <v>0</v>
      </c>
      <c r="MM428">
        <v>0</v>
      </c>
      <c r="MN428">
        <v>0</v>
      </c>
      <c r="MO428">
        <v>1</v>
      </c>
      <c r="MP428">
        <v>0</v>
      </c>
      <c r="MQ428">
        <v>0</v>
      </c>
      <c r="MR428">
        <v>0</v>
      </c>
      <c r="MS428">
        <v>0</v>
      </c>
      <c r="MT428">
        <v>0</v>
      </c>
      <c r="MU428">
        <v>0</v>
      </c>
      <c r="MV428">
        <v>0</v>
      </c>
      <c r="MW428">
        <v>0</v>
      </c>
      <c r="MX428">
        <v>0</v>
      </c>
      <c r="MZ428" t="s">
        <v>2235</v>
      </c>
      <c r="NU428" t="s">
        <v>1935</v>
      </c>
      <c r="NV428">
        <v>0</v>
      </c>
      <c r="NW428">
        <v>0</v>
      </c>
      <c r="NX428">
        <v>0</v>
      </c>
      <c r="NY428">
        <v>1</v>
      </c>
      <c r="NZ428">
        <v>0</v>
      </c>
      <c r="OA428" t="s">
        <v>2270</v>
      </c>
      <c r="OB428">
        <v>0</v>
      </c>
      <c r="OC428">
        <v>0</v>
      </c>
      <c r="OD428">
        <v>0</v>
      </c>
      <c r="OE428">
        <v>0</v>
      </c>
      <c r="OF428">
        <v>0</v>
      </c>
      <c r="OG428">
        <v>1</v>
      </c>
      <c r="OH428">
        <v>0</v>
      </c>
      <c r="OI428">
        <v>0</v>
      </c>
      <c r="OJ428">
        <v>0</v>
      </c>
      <c r="OK428">
        <v>0</v>
      </c>
      <c r="OL428">
        <v>0</v>
      </c>
      <c r="OM428">
        <v>0</v>
      </c>
      <c r="OO428" t="s">
        <v>1928</v>
      </c>
      <c r="OP428">
        <v>0</v>
      </c>
      <c r="OQ428">
        <v>0</v>
      </c>
      <c r="OR428">
        <v>0</v>
      </c>
      <c r="OS428">
        <v>0</v>
      </c>
      <c r="OT428">
        <v>0</v>
      </c>
      <c r="OU428">
        <v>1</v>
      </c>
      <c r="WB428" t="s">
        <v>2318</v>
      </c>
      <c r="WC428">
        <v>1</v>
      </c>
      <c r="WD428">
        <v>0</v>
      </c>
      <c r="WE428">
        <v>0</v>
      </c>
      <c r="WF428">
        <v>0</v>
      </c>
      <c r="WG428">
        <v>0</v>
      </c>
      <c r="WH428">
        <v>0</v>
      </c>
      <c r="WI428">
        <v>0</v>
      </c>
      <c r="WJ428">
        <v>0</v>
      </c>
      <c r="WK428">
        <v>0</v>
      </c>
      <c r="WL428">
        <v>0</v>
      </c>
      <c r="WM428">
        <v>0</v>
      </c>
      <c r="WN428">
        <v>0</v>
      </c>
      <c r="WO428">
        <v>0</v>
      </c>
      <c r="WQ428" t="s">
        <v>1908</v>
      </c>
      <c r="WS428" t="s">
        <v>2341</v>
      </c>
      <c r="WT428">
        <v>1</v>
      </c>
      <c r="WU428">
        <v>0</v>
      </c>
      <c r="WV428">
        <v>0</v>
      </c>
      <c r="WW428">
        <v>0</v>
      </c>
      <c r="WX428">
        <v>0</v>
      </c>
      <c r="WY428">
        <v>0</v>
      </c>
      <c r="WZ428">
        <v>0</v>
      </c>
      <c r="XA428">
        <v>0</v>
      </c>
      <c r="XB428">
        <v>0</v>
      </c>
      <c r="XD428" t="s">
        <v>2974</v>
      </c>
      <c r="XE428">
        <v>0</v>
      </c>
      <c r="XF428">
        <v>0</v>
      </c>
      <c r="XG428">
        <v>1</v>
      </c>
      <c r="XH428">
        <v>1</v>
      </c>
      <c r="XI428">
        <v>0</v>
      </c>
      <c r="XJ428">
        <v>0</v>
      </c>
      <c r="XK428">
        <v>0</v>
      </c>
      <c r="XL428">
        <v>0</v>
      </c>
      <c r="XN428" t="s">
        <v>1906</v>
      </c>
      <c r="XW428" t="s">
        <v>2281</v>
      </c>
      <c r="XX428">
        <v>1</v>
      </c>
      <c r="XY428">
        <v>0</v>
      </c>
      <c r="XZ428">
        <v>0</v>
      </c>
      <c r="YA428">
        <v>0</v>
      </c>
      <c r="YB428">
        <v>0</v>
      </c>
      <c r="YC428">
        <v>0</v>
      </c>
      <c r="YD428">
        <v>0</v>
      </c>
      <c r="YE428">
        <v>0</v>
      </c>
      <c r="YF428">
        <v>0</v>
      </c>
      <c r="YG428">
        <v>0</v>
      </c>
      <c r="YH428">
        <v>0</v>
      </c>
      <c r="YJ428" t="s">
        <v>2304</v>
      </c>
      <c r="YL428" t="s">
        <v>2356</v>
      </c>
      <c r="YM428">
        <v>1</v>
      </c>
      <c r="YN428">
        <v>0</v>
      </c>
      <c r="YO428">
        <v>0</v>
      </c>
      <c r="YP428">
        <v>0</v>
      </c>
      <c r="YQ428">
        <v>0</v>
      </c>
      <c r="YR428">
        <v>0</v>
      </c>
      <c r="YS428">
        <v>0</v>
      </c>
      <c r="YT428">
        <v>0</v>
      </c>
      <c r="YV428" t="s">
        <v>2371</v>
      </c>
      <c r="ZO428">
        <v>653823195</v>
      </c>
      <c r="ZP428">
        <v>45744.638819444401</v>
      </c>
      <c r="ZS428" t="s">
        <v>2702</v>
      </c>
      <c r="ZT428" t="s">
        <v>2959</v>
      </c>
      <c r="ZU428" t="s">
        <v>2960</v>
      </c>
      <c r="ZW428">
        <v>151</v>
      </c>
    </row>
    <row r="429" spans="1:699" x14ac:dyDescent="0.35">
      <c r="A429" t="s">
        <v>4377</v>
      </c>
      <c r="B429" t="s">
        <v>2703</v>
      </c>
      <c r="C429" t="s">
        <v>2704</v>
      </c>
      <c r="D429" t="s">
        <v>3071</v>
      </c>
      <c r="E429" s="42">
        <v>45744</v>
      </c>
      <c r="F429" t="s">
        <v>3486</v>
      </c>
      <c r="G429" t="s">
        <v>3061</v>
      </c>
      <c r="H429" s="42">
        <v>45744.658771018498</v>
      </c>
      <c r="I429" s="42">
        <v>45744.660712002304</v>
      </c>
      <c r="J429" s="42">
        <v>45744</v>
      </c>
      <c r="K429" t="s">
        <v>4328</v>
      </c>
      <c r="L429" t="s">
        <v>1881</v>
      </c>
      <c r="M429">
        <v>74</v>
      </c>
      <c r="N429" t="s">
        <v>1129</v>
      </c>
      <c r="O429">
        <v>7410</v>
      </c>
      <c r="P429" t="s">
        <v>1189</v>
      </c>
      <c r="Q429">
        <v>741001</v>
      </c>
      <c r="R429" t="s">
        <v>1189</v>
      </c>
      <c r="S429" t="s">
        <v>4365</v>
      </c>
      <c r="U429" t="s">
        <v>1832</v>
      </c>
      <c r="W429" t="s">
        <v>1916</v>
      </c>
      <c r="Y429" t="s">
        <v>1906</v>
      </c>
      <c r="AA429" t="s">
        <v>1949</v>
      </c>
      <c r="AB429" t="s">
        <v>1952</v>
      </c>
      <c r="AC429">
        <v>2850</v>
      </c>
      <c r="AE429" t="s">
        <v>1928</v>
      </c>
      <c r="AF429">
        <v>0</v>
      </c>
      <c r="AG429">
        <v>0</v>
      </c>
      <c r="AH429">
        <v>0</v>
      </c>
      <c r="AI429">
        <v>0</v>
      </c>
      <c r="AJ429">
        <v>0</v>
      </c>
      <c r="AK429">
        <v>1</v>
      </c>
      <c r="HU429" t="s">
        <v>1934</v>
      </c>
      <c r="HV429">
        <v>0</v>
      </c>
      <c r="HW429">
        <v>0</v>
      </c>
      <c r="HX429">
        <v>1</v>
      </c>
      <c r="HY429">
        <v>0</v>
      </c>
      <c r="HZ429">
        <v>0</v>
      </c>
      <c r="KA429" t="s">
        <v>1961</v>
      </c>
      <c r="KB429" t="s">
        <v>2356</v>
      </c>
      <c r="KC429" t="s">
        <v>2062</v>
      </c>
      <c r="KE429">
        <v>4000</v>
      </c>
      <c r="KF429" t="s">
        <v>2789</v>
      </c>
      <c r="KG429">
        <v>400</v>
      </c>
      <c r="KH429">
        <v>0</v>
      </c>
      <c r="KI429">
        <v>0.140105078809107</v>
      </c>
      <c r="KJ429">
        <v>4000</v>
      </c>
      <c r="KL429" t="s">
        <v>2153</v>
      </c>
      <c r="KN429" t="s">
        <v>2189</v>
      </c>
      <c r="KR429" t="s">
        <v>2189</v>
      </c>
      <c r="KV429">
        <v>12</v>
      </c>
      <c r="KW429">
        <v>8</v>
      </c>
      <c r="KX429" t="s">
        <v>2705</v>
      </c>
      <c r="KY429" t="s">
        <v>2722</v>
      </c>
      <c r="LZ429" t="s">
        <v>1906</v>
      </c>
      <c r="MA429" t="s">
        <v>4367</v>
      </c>
      <c r="MB429">
        <v>0</v>
      </c>
      <c r="MC429">
        <v>1</v>
      </c>
      <c r="MD429">
        <v>0</v>
      </c>
      <c r="ME429">
        <v>1</v>
      </c>
      <c r="MF429">
        <v>1</v>
      </c>
      <c r="MG429">
        <v>0</v>
      </c>
      <c r="MH429">
        <v>0</v>
      </c>
      <c r="MJ429" t="s">
        <v>1906</v>
      </c>
      <c r="MK429" t="s">
        <v>2214</v>
      </c>
      <c r="ML429">
        <v>0</v>
      </c>
      <c r="MM429">
        <v>0</v>
      </c>
      <c r="MN429">
        <v>0</v>
      </c>
      <c r="MO429">
        <v>1</v>
      </c>
      <c r="MP429">
        <v>0</v>
      </c>
      <c r="MQ429">
        <v>0</v>
      </c>
      <c r="MR429">
        <v>0</v>
      </c>
      <c r="MS429">
        <v>0</v>
      </c>
      <c r="MT429">
        <v>0</v>
      </c>
      <c r="MU429">
        <v>0</v>
      </c>
      <c r="MV429">
        <v>0</v>
      </c>
      <c r="MW429">
        <v>0</v>
      </c>
      <c r="MX429">
        <v>0</v>
      </c>
      <c r="MZ429" t="s">
        <v>2231</v>
      </c>
      <c r="OO429" t="s">
        <v>1928</v>
      </c>
      <c r="OP429">
        <v>0</v>
      </c>
      <c r="OQ429">
        <v>0</v>
      </c>
      <c r="OR429">
        <v>0</v>
      </c>
      <c r="OS429">
        <v>0</v>
      </c>
      <c r="OT429">
        <v>0</v>
      </c>
      <c r="OU429">
        <v>1</v>
      </c>
      <c r="WB429" t="s">
        <v>2318</v>
      </c>
      <c r="WC429">
        <v>1</v>
      </c>
      <c r="WD429">
        <v>0</v>
      </c>
      <c r="WE429">
        <v>0</v>
      </c>
      <c r="WF429">
        <v>0</v>
      </c>
      <c r="WG429">
        <v>0</v>
      </c>
      <c r="WH429">
        <v>0</v>
      </c>
      <c r="WI429">
        <v>0</v>
      </c>
      <c r="WJ429">
        <v>0</v>
      </c>
      <c r="WK429">
        <v>0</v>
      </c>
      <c r="WL429">
        <v>0</v>
      </c>
      <c r="WM429">
        <v>0</v>
      </c>
      <c r="WN429">
        <v>0</v>
      </c>
      <c r="WO429">
        <v>0</v>
      </c>
      <c r="WQ429" t="s">
        <v>1908</v>
      </c>
      <c r="WS429" t="s">
        <v>2341</v>
      </c>
      <c r="WT429">
        <v>1</v>
      </c>
      <c r="WU429">
        <v>0</v>
      </c>
      <c r="WV429">
        <v>0</v>
      </c>
      <c r="WW429">
        <v>0</v>
      </c>
      <c r="WX429">
        <v>0</v>
      </c>
      <c r="WY429">
        <v>0</v>
      </c>
      <c r="WZ429">
        <v>0</v>
      </c>
      <c r="XA429">
        <v>0</v>
      </c>
      <c r="XB429">
        <v>0</v>
      </c>
      <c r="XD429" t="s">
        <v>2307</v>
      </c>
      <c r="XE429">
        <v>1</v>
      </c>
      <c r="XF429">
        <v>0</v>
      </c>
      <c r="XG429">
        <v>0</v>
      </c>
      <c r="XH429">
        <v>0</v>
      </c>
      <c r="XI429">
        <v>0</v>
      </c>
      <c r="XJ429">
        <v>0</v>
      </c>
      <c r="XK429">
        <v>0</v>
      </c>
      <c r="XL429">
        <v>0</v>
      </c>
      <c r="XN429" t="s">
        <v>1906</v>
      </c>
      <c r="XW429" t="s">
        <v>2281</v>
      </c>
      <c r="XX429">
        <v>1</v>
      </c>
      <c r="XY429">
        <v>0</v>
      </c>
      <c r="XZ429">
        <v>0</v>
      </c>
      <c r="YA429">
        <v>0</v>
      </c>
      <c r="YB429">
        <v>0</v>
      </c>
      <c r="YC429">
        <v>0</v>
      </c>
      <c r="YD429">
        <v>0</v>
      </c>
      <c r="YE429">
        <v>0</v>
      </c>
      <c r="YF429">
        <v>0</v>
      </c>
      <c r="YG429">
        <v>0</v>
      </c>
      <c r="YH429">
        <v>0</v>
      </c>
      <c r="YJ429" t="s">
        <v>2298</v>
      </c>
      <c r="YL429" t="s">
        <v>2356</v>
      </c>
      <c r="YM429">
        <v>1</v>
      </c>
      <c r="YN429">
        <v>0</v>
      </c>
      <c r="YO429">
        <v>0</v>
      </c>
      <c r="YP429">
        <v>0</v>
      </c>
      <c r="YQ429">
        <v>0</v>
      </c>
      <c r="YR429">
        <v>0</v>
      </c>
      <c r="YS429">
        <v>0</v>
      </c>
      <c r="YT429">
        <v>0</v>
      </c>
      <c r="YV429" t="s">
        <v>2371</v>
      </c>
      <c r="ZO429">
        <v>653823210</v>
      </c>
      <c r="ZP429">
        <v>45744.638865740701</v>
      </c>
      <c r="ZS429" t="s">
        <v>2702</v>
      </c>
      <c r="ZT429" t="s">
        <v>2959</v>
      </c>
      <c r="ZU429" t="s">
        <v>2960</v>
      </c>
      <c r="ZW429">
        <v>152</v>
      </c>
    </row>
    <row r="430" spans="1:699" x14ac:dyDescent="0.35">
      <c r="A430" t="s">
        <v>4378</v>
      </c>
      <c r="B430" t="s">
        <v>2703</v>
      </c>
      <c r="C430" t="s">
        <v>2704</v>
      </c>
      <c r="D430" t="s">
        <v>3071</v>
      </c>
      <c r="E430" s="42">
        <v>45744</v>
      </c>
      <c r="F430" t="s">
        <v>3486</v>
      </c>
      <c r="G430" t="s">
        <v>3061</v>
      </c>
      <c r="H430" s="42">
        <v>45744.663300381901</v>
      </c>
      <c r="I430" s="42">
        <v>45744.665330613403</v>
      </c>
      <c r="J430" s="42">
        <v>45744</v>
      </c>
      <c r="K430" t="s">
        <v>4328</v>
      </c>
      <c r="L430" t="s">
        <v>1881</v>
      </c>
      <c r="M430">
        <v>74</v>
      </c>
      <c r="N430" t="s">
        <v>1129</v>
      </c>
      <c r="O430">
        <v>7410</v>
      </c>
      <c r="P430" t="s">
        <v>1189</v>
      </c>
      <c r="Q430">
        <v>741001</v>
      </c>
      <c r="R430" t="s">
        <v>1189</v>
      </c>
      <c r="S430" t="s">
        <v>4365</v>
      </c>
      <c r="U430" t="s">
        <v>1832</v>
      </c>
      <c r="W430" t="s">
        <v>1916</v>
      </c>
      <c r="Y430" t="s">
        <v>1906</v>
      </c>
      <c r="AA430" t="s">
        <v>1947</v>
      </c>
      <c r="AB430" t="s">
        <v>1952</v>
      </c>
      <c r="AC430">
        <v>2850</v>
      </c>
      <c r="AE430" t="s">
        <v>1928</v>
      </c>
      <c r="AF430">
        <v>0</v>
      </c>
      <c r="AG430">
        <v>0</v>
      </c>
      <c r="AH430">
        <v>0</v>
      </c>
      <c r="AI430">
        <v>0</v>
      </c>
      <c r="AJ430">
        <v>0</v>
      </c>
      <c r="AK430">
        <v>1</v>
      </c>
      <c r="HU430" t="s">
        <v>1931</v>
      </c>
      <c r="HV430">
        <v>1</v>
      </c>
      <c r="HW430">
        <v>0</v>
      </c>
      <c r="HX430">
        <v>0</v>
      </c>
      <c r="HY430">
        <v>0</v>
      </c>
      <c r="HZ430">
        <v>0</v>
      </c>
      <c r="IA430" t="s">
        <v>1961</v>
      </c>
      <c r="IB430" t="s">
        <v>2356</v>
      </c>
      <c r="IC430" t="s">
        <v>2037</v>
      </c>
      <c r="IE430">
        <v>3500</v>
      </c>
      <c r="IF430" t="s">
        <v>2947</v>
      </c>
      <c r="IG430">
        <v>4375</v>
      </c>
      <c r="IH430">
        <v>2</v>
      </c>
      <c r="II430">
        <v>1.5323992994746101</v>
      </c>
      <c r="IJ430">
        <v>3500</v>
      </c>
      <c r="IL430" t="s">
        <v>2120</v>
      </c>
      <c r="IN430" t="s">
        <v>2187</v>
      </c>
      <c r="IO430">
        <v>74</v>
      </c>
      <c r="IP430">
        <v>7402</v>
      </c>
      <c r="IQ430" t="s">
        <v>2955</v>
      </c>
      <c r="IR430" t="s">
        <v>2189</v>
      </c>
      <c r="IV430">
        <v>12</v>
      </c>
      <c r="IW430">
        <v>5</v>
      </c>
      <c r="IX430" t="s">
        <v>2705</v>
      </c>
      <c r="IY430" t="s">
        <v>2757</v>
      </c>
      <c r="LZ430" t="s">
        <v>1908</v>
      </c>
      <c r="MJ430" t="s">
        <v>1906</v>
      </c>
      <c r="MK430" t="s">
        <v>2214</v>
      </c>
      <c r="ML430">
        <v>0</v>
      </c>
      <c r="MM430">
        <v>0</v>
      </c>
      <c r="MN430">
        <v>0</v>
      </c>
      <c r="MO430">
        <v>1</v>
      </c>
      <c r="MP430">
        <v>0</v>
      </c>
      <c r="MQ430">
        <v>0</v>
      </c>
      <c r="MR430">
        <v>0</v>
      </c>
      <c r="MS430">
        <v>0</v>
      </c>
      <c r="MT430">
        <v>0</v>
      </c>
      <c r="MU430">
        <v>0</v>
      </c>
      <c r="MV430">
        <v>0</v>
      </c>
      <c r="MW430">
        <v>0</v>
      </c>
      <c r="MX430">
        <v>0</v>
      </c>
      <c r="MZ430" t="s">
        <v>2231</v>
      </c>
      <c r="OO430" t="s">
        <v>1928</v>
      </c>
      <c r="OP430">
        <v>0</v>
      </c>
      <c r="OQ430">
        <v>0</v>
      </c>
      <c r="OR430">
        <v>0</v>
      </c>
      <c r="OS430">
        <v>0</v>
      </c>
      <c r="OT430">
        <v>0</v>
      </c>
      <c r="OU430">
        <v>1</v>
      </c>
      <c r="WB430" t="s">
        <v>2318</v>
      </c>
      <c r="WC430">
        <v>1</v>
      </c>
      <c r="WD430">
        <v>0</v>
      </c>
      <c r="WE430">
        <v>0</v>
      </c>
      <c r="WF430">
        <v>0</v>
      </c>
      <c r="WG430">
        <v>0</v>
      </c>
      <c r="WH430">
        <v>0</v>
      </c>
      <c r="WI430">
        <v>0</v>
      </c>
      <c r="WJ430">
        <v>0</v>
      </c>
      <c r="WK430">
        <v>0</v>
      </c>
      <c r="WL430">
        <v>0</v>
      </c>
      <c r="WM430">
        <v>0</v>
      </c>
      <c r="WN430">
        <v>0</v>
      </c>
      <c r="WO430">
        <v>0</v>
      </c>
      <c r="WQ430" t="s">
        <v>1908</v>
      </c>
      <c r="WS430" t="s">
        <v>2341</v>
      </c>
      <c r="WT430">
        <v>1</v>
      </c>
      <c r="WU430">
        <v>0</v>
      </c>
      <c r="WV430">
        <v>0</v>
      </c>
      <c r="WW430">
        <v>0</v>
      </c>
      <c r="WX430">
        <v>0</v>
      </c>
      <c r="WY430">
        <v>0</v>
      </c>
      <c r="WZ430">
        <v>0</v>
      </c>
      <c r="XA430">
        <v>0</v>
      </c>
      <c r="XB430">
        <v>0</v>
      </c>
      <c r="XD430" t="s">
        <v>2307</v>
      </c>
      <c r="XE430">
        <v>1</v>
      </c>
      <c r="XF430">
        <v>0</v>
      </c>
      <c r="XG430">
        <v>0</v>
      </c>
      <c r="XH430">
        <v>0</v>
      </c>
      <c r="XI430">
        <v>0</v>
      </c>
      <c r="XJ430">
        <v>0</v>
      </c>
      <c r="XK430">
        <v>0</v>
      </c>
      <c r="XL430">
        <v>0</v>
      </c>
      <c r="XN430" t="s">
        <v>1908</v>
      </c>
      <c r="XO430" t="s">
        <v>2400</v>
      </c>
      <c r="XP430">
        <v>0</v>
      </c>
      <c r="XQ430">
        <v>0</v>
      </c>
      <c r="XR430">
        <v>0</v>
      </c>
      <c r="XS430">
        <v>1</v>
      </c>
      <c r="XT430">
        <v>0</v>
      </c>
      <c r="XU430">
        <v>0</v>
      </c>
      <c r="XW430" t="s">
        <v>2281</v>
      </c>
      <c r="XX430">
        <v>1</v>
      </c>
      <c r="XY430">
        <v>0</v>
      </c>
      <c r="XZ430">
        <v>0</v>
      </c>
      <c r="YA430">
        <v>0</v>
      </c>
      <c r="YB430">
        <v>0</v>
      </c>
      <c r="YC430">
        <v>0</v>
      </c>
      <c r="YD430">
        <v>0</v>
      </c>
      <c r="YE430">
        <v>0</v>
      </c>
      <c r="YF430">
        <v>0</v>
      </c>
      <c r="YG430">
        <v>0</v>
      </c>
      <c r="YH430">
        <v>0</v>
      </c>
      <c r="YJ430" t="s">
        <v>2298</v>
      </c>
      <c r="YL430" t="s">
        <v>2356</v>
      </c>
      <c r="YM430">
        <v>1</v>
      </c>
      <c r="YN430">
        <v>0</v>
      </c>
      <c r="YO430">
        <v>0</v>
      </c>
      <c r="YP430">
        <v>0</v>
      </c>
      <c r="YQ430">
        <v>0</v>
      </c>
      <c r="YR430">
        <v>0</v>
      </c>
      <c r="YS430">
        <v>0</v>
      </c>
      <c r="YT430">
        <v>0</v>
      </c>
      <c r="YV430" t="s">
        <v>2371</v>
      </c>
      <c r="ZO430">
        <v>653823220</v>
      </c>
      <c r="ZP430">
        <v>45744.638923611099</v>
      </c>
      <c r="ZS430" t="s">
        <v>2702</v>
      </c>
      <c r="ZT430" t="s">
        <v>2959</v>
      </c>
      <c r="ZU430" t="s">
        <v>2960</v>
      </c>
      <c r="ZW430">
        <v>153</v>
      </c>
    </row>
    <row r="431" spans="1:699" x14ac:dyDescent="0.35">
      <c r="A431" t="s">
        <v>4379</v>
      </c>
      <c r="B431" t="s">
        <v>2703</v>
      </c>
      <c r="C431" t="s">
        <v>2704</v>
      </c>
      <c r="D431" t="s">
        <v>3071</v>
      </c>
      <c r="E431" s="42">
        <v>45744</v>
      </c>
      <c r="F431" t="s">
        <v>3486</v>
      </c>
      <c r="G431" t="s">
        <v>3061</v>
      </c>
      <c r="H431" s="42">
        <v>45744.665427419</v>
      </c>
      <c r="I431" s="42">
        <v>45744.669221828699</v>
      </c>
      <c r="J431" s="42">
        <v>45744</v>
      </c>
      <c r="K431" t="s">
        <v>4328</v>
      </c>
      <c r="L431" t="s">
        <v>1881</v>
      </c>
      <c r="M431">
        <v>74</v>
      </c>
      <c r="N431" t="s">
        <v>1129</v>
      </c>
      <c r="O431">
        <v>7410</v>
      </c>
      <c r="P431" t="s">
        <v>1189</v>
      </c>
      <c r="Q431">
        <v>741001</v>
      </c>
      <c r="R431" t="s">
        <v>1189</v>
      </c>
      <c r="S431" t="s">
        <v>4365</v>
      </c>
      <c r="U431" t="s">
        <v>1832</v>
      </c>
      <c r="W431" t="s">
        <v>1916</v>
      </c>
      <c r="Y431" t="s">
        <v>1906</v>
      </c>
      <c r="AA431" t="s">
        <v>1947</v>
      </c>
      <c r="AB431" t="s">
        <v>1954</v>
      </c>
      <c r="AC431">
        <v>2850</v>
      </c>
      <c r="AE431" t="s">
        <v>1928</v>
      </c>
      <c r="AF431">
        <v>0</v>
      </c>
      <c r="AG431">
        <v>0</v>
      </c>
      <c r="AH431">
        <v>0</v>
      </c>
      <c r="AI431">
        <v>0</v>
      </c>
      <c r="AJ431">
        <v>0</v>
      </c>
      <c r="AK431">
        <v>1</v>
      </c>
      <c r="HU431" t="s">
        <v>1932</v>
      </c>
      <c r="HV431">
        <v>0</v>
      </c>
      <c r="HW431">
        <v>1</v>
      </c>
      <c r="HX431">
        <v>0</v>
      </c>
      <c r="HY431">
        <v>0</v>
      </c>
      <c r="HZ431">
        <v>0</v>
      </c>
      <c r="JA431" t="s">
        <v>1959</v>
      </c>
      <c r="JB431" t="s">
        <v>2356</v>
      </c>
      <c r="JC431" t="s">
        <v>1744</v>
      </c>
      <c r="JD431">
        <v>500</v>
      </c>
      <c r="JE431">
        <v>3000</v>
      </c>
      <c r="JF431" t="s">
        <v>3342</v>
      </c>
      <c r="JG431">
        <v>6000</v>
      </c>
      <c r="JH431">
        <v>2</v>
      </c>
      <c r="JI431">
        <v>2.1015761821366001</v>
      </c>
      <c r="JJ431">
        <v>300</v>
      </c>
      <c r="JL431" t="s">
        <v>2184</v>
      </c>
      <c r="JN431" t="s">
        <v>2187</v>
      </c>
      <c r="JO431">
        <v>74</v>
      </c>
      <c r="JP431">
        <v>7402</v>
      </c>
      <c r="JQ431">
        <v>740201</v>
      </c>
      <c r="JR431" t="s">
        <v>2189</v>
      </c>
      <c r="JV431">
        <v>9</v>
      </c>
      <c r="JW431">
        <v>5</v>
      </c>
      <c r="JX431" t="s">
        <v>2705</v>
      </c>
      <c r="JY431" t="s">
        <v>2722</v>
      </c>
      <c r="LZ431" t="s">
        <v>1908</v>
      </c>
      <c r="MJ431" t="s">
        <v>1906</v>
      </c>
      <c r="MK431" t="s">
        <v>4380</v>
      </c>
      <c r="ML431">
        <v>0</v>
      </c>
      <c r="MM431">
        <v>0</v>
      </c>
      <c r="MN431">
        <v>0</v>
      </c>
      <c r="MO431">
        <v>1</v>
      </c>
      <c r="MP431">
        <v>0</v>
      </c>
      <c r="MQ431">
        <v>1</v>
      </c>
      <c r="MR431">
        <v>1</v>
      </c>
      <c r="MS431">
        <v>1</v>
      </c>
      <c r="MT431">
        <v>0</v>
      </c>
      <c r="MU431">
        <v>0</v>
      </c>
      <c r="MV431">
        <v>0</v>
      </c>
      <c r="MW431">
        <v>0</v>
      </c>
      <c r="MX431">
        <v>0</v>
      </c>
      <c r="MZ431" t="s">
        <v>2231</v>
      </c>
      <c r="OO431" t="s">
        <v>1928</v>
      </c>
      <c r="OP431">
        <v>0</v>
      </c>
      <c r="OQ431">
        <v>0</v>
      </c>
      <c r="OR431">
        <v>0</v>
      </c>
      <c r="OS431">
        <v>0</v>
      </c>
      <c r="OT431">
        <v>0</v>
      </c>
      <c r="OU431">
        <v>1</v>
      </c>
      <c r="WB431" t="s">
        <v>2318</v>
      </c>
      <c r="WC431">
        <v>1</v>
      </c>
      <c r="WD431">
        <v>0</v>
      </c>
      <c r="WE431">
        <v>0</v>
      </c>
      <c r="WF431">
        <v>0</v>
      </c>
      <c r="WG431">
        <v>0</v>
      </c>
      <c r="WH431">
        <v>0</v>
      </c>
      <c r="WI431">
        <v>0</v>
      </c>
      <c r="WJ431">
        <v>0</v>
      </c>
      <c r="WK431">
        <v>0</v>
      </c>
      <c r="WL431">
        <v>0</v>
      </c>
      <c r="WM431">
        <v>0</v>
      </c>
      <c r="WN431">
        <v>0</v>
      </c>
      <c r="WO431">
        <v>0</v>
      </c>
      <c r="WQ431" t="s">
        <v>1908</v>
      </c>
      <c r="WS431" t="s">
        <v>2341</v>
      </c>
      <c r="WT431">
        <v>1</v>
      </c>
      <c r="WU431">
        <v>0</v>
      </c>
      <c r="WV431">
        <v>0</v>
      </c>
      <c r="WW431">
        <v>0</v>
      </c>
      <c r="WX431">
        <v>0</v>
      </c>
      <c r="WY431">
        <v>0</v>
      </c>
      <c r="WZ431">
        <v>0</v>
      </c>
      <c r="XA431">
        <v>0</v>
      </c>
      <c r="XB431">
        <v>0</v>
      </c>
      <c r="XD431" t="s">
        <v>2307</v>
      </c>
      <c r="XE431">
        <v>1</v>
      </c>
      <c r="XF431">
        <v>0</v>
      </c>
      <c r="XG431">
        <v>0</v>
      </c>
      <c r="XH431">
        <v>0</v>
      </c>
      <c r="XI431">
        <v>0</v>
      </c>
      <c r="XJ431">
        <v>0</v>
      </c>
      <c r="XK431">
        <v>0</v>
      </c>
      <c r="XL431">
        <v>0</v>
      </c>
      <c r="XN431" t="s">
        <v>1908</v>
      </c>
      <c r="XO431" t="s">
        <v>2400</v>
      </c>
      <c r="XP431">
        <v>0</v>
      </c>
      <c r="XQ431">
        <v>0</v>
      </c>
      <c r="XR431">
        <v>0</v>
      </c>
      <c r="XS431">
        <v>1</v>
      </c>
      <c r="XT431">
        <v>0</v>
      </c>
      <c r="XU431">
        <v>0</v>
      </c>
      <c r="XW431" t="s">
        <v>2281</v>
      </c>
      <c r="XX431">
        <v>1</v>
      </c>
      <c r="XY431">
        <v>0</v>
      </c>
      <c r="XZ431">
        <v>0</v>
      </c>
      <c r="YA431">
        <v>0</v>
      </c>
      <c r="YB431">
        <v>0</v>
      </c>
      <c r="YC431">
        <v>0</v>
      </c>
      <c r="YD431">
        <v>0</v>
      </c>
      <c r="YE431">
        <v>0</v>
      </c>
      <c r="YF431">
        <v>0</v>
      </c>
      <c r="YG431">
        <v>0</v>
      </c>
      <c r="YH431">
        <v>0</v>
      </c>
      <c r="YJ431" t="s">
        <v>2298</v>
      </c>
      <c r="YL431" t="s">
        <v>2356</v>
      </c>
      <c r="YM431">
        <v>1</v>
      </c>
      <c r="YN431">
        <v>0</v>
      </c>
      <c r="YO431">
        <v>0</v>
      </c>
      <c r="YP431">
        <v>0</v>
      </c>
      <c r="YQ431">
        <v>0</v>
      </c>
      <c r="YR431">
        <v>0</v>
      </c>
      <c r="YS431">
        <v>0</v>
      </c>
      <c r="YT431">
        <v>0</v>
      </c>
      <c r="YV431" t="s">
        <v>2371</v>
      </c>
      <c r="ZO431">
        <v>653823229</v>
      </c>
      <c r="ZP431">
        <v>45744.638969907399</v>
      </c>
      <c r="ZS431" t="s">
        <v>2702</v>
      </c>
      <c r="ZT431" t="s">
        <v>2959</v>
      </c>
      <c r="ZU431" t="s">
        <v>2960</v>
      </c>
      <c r="ZW431">
        <v>154</v>
      </c>
    </row>
    <row r="432" spans="1:699" x14ac:dyDescent="0.35">
      <c r="A432" t="s">
        <v>4381</v>
      </c>
      <c r="B432" t="s">
        <v>2703</v>
      </c>
      <c r="C432" t="s">
        <v>2704</v>
      </c>
      <c r="D432" t="s">
        <v>3071</v>
      </c>
      <c r="E432" s="42">
        <v>45747</v>
      </c>
      <c r="F432" t="s">
        <v>3486</v>
      </c>
      <c r="G432" t="s">
        <v>3061</v>
      </c>
      <c r="H432" s="42">
        <v>45747.423069849501</v>
      </c>
      <c r="I432" s="42">
        <v>45747.426603148197</v>
      </c>
      <c r="J432" s="42">
        <v>45747</v>
      </c>
      <c r="K432" t="s">
        <v>4328</v>
      </c>
      <c r="L432" t="s">
        <v>1881</v>
      </c>
      <c r="M432">
        <v>74</v>
      </c>
      <c r="N432" t="s">
        <v>1129</v>
      </c>
      <c r="O432">
        <v>7410</v>
      </c>
      <c r="P432" t="s">
        <v>1189</v>
      </c>
      <c r="Q432">
        <v>741001</v>
      </c>
      <c r="R432" t="s">
        <v>1189</v>
      </c>
      <c r="S432" t="s">
        <v>4365</v>
      </c>
      <c r="U432" t="s">
        <v>1832</v>
      </c>
      <c r="W432" t="s">
        <v>1916</v>
      </c>
      <c r="Y432" t="s">
        <v>1906</v>
      </c>
      <c r="Z432">
        <v>37</v>
      </c>
      <c r="AA432" t="s">
        <v>1947</v>
      </c>
      <c r="AB432" t="s">
        <v>1952</v>
      </c>
      <c r="AC432">
        <v>2850</v>
      </c>
      <c r="AE432" t="s">
        <v>1928</v>
      </c>
      <c r="AF432">
        <v>0</v>
      </c>
      <c r="AG432">
        <v>0</v>
      </c>
      <c r="AH432">
        <v>0</v>
      </c>
      <c r="AI432">
        <v>0</v>
      </c>
      <c r="AJ432">
        <v>0</v>
      </c>
      <c r="AK432">
        <v>1</v>
      </c>
      <c r="HU432" t="s">
        <v>1928</v>
      </c>
      <c r="HV432">
        <v>0</v>
      </c>
      <c r="HW432">
        <v>0</v>
      </c>
      <c r="HX432">
        <v>0</v>
      </c>
      <c r="HY432">
        <v>0</v>
      </c>
      <c r="HZ432">
        <v>1</v>
      </c>
      <c r="OO432" t="s">
        <v>1938</v>
      </c>
      <c r="OP432">
        <v>1</v>
      </c>
      <c r="OQ432">
        <v>0</v>
      </c>
      <c r="OR432">
        <v>0</v>
      </c>
      <c r="OS432">
        <v>0</v>
      </c>
      <c r="OT432">
        <v>0</v>
      </c>
      <c r="OU432">
        <v>0</v>
      </c>
      <c r="OV432" t="s">
        <v>1959</v>
      </c>
      <c r="OW432" t="s">
        <v>2071</v>
      </c>
      <c r="OY432" t="s">
        <v>2356</v>
      </c>
      <c r="OZ432">
        <v>7500</v>
      </c>
      <c r="PA432" t="s">
        <v>2824</v>
      </c>
      <c r="PB432">
        <v>7500</v>
      </c>
      <c r="PC432">
        <v>3</v>
      </c>
      <c r="PD432">
        <v>2.6269702276707498</v>
      </c>
      <c r="PE432">
        <v>15000</v>
      </c>
      <c r="PG432" t="s">
        <v>2187</v>
      </c>
      <c r="PH432">
        <v>74</v>
      </c>
      <c r="PI432">
        <v>7402</v>
      </c>
      <c r="PJ432">
        <v>740202</v>
      </c>
      <c r="PK432" t="s">
        <v>2193</v>
      </c>
      <c r="PO432">
        <v>30</v>
      </c>
      <c r="PP432">
        <v>3</v>
      </c>
      <c r="PQ432" t="s">
        <v>2705</v>
      </c>
      <c r="PR432" t="s">
        <v>2857</v>
      </c>
      <c r="TK432" t="s">
        <v>1908</v>
      </c>
      <c r="TU432" t="s">
        <v>1906</v>
      </c>
      <c r="TV432" t="s">
        <v>2996</v>
      </c>
      <c r="TW432">
        <v>0</v>
      </c>
      <c r="TX432">
        <v>0</v>
      </c>
      <c r="TY432">
        <v>0</v>
      </c>
      <c r="TZ432">
        <v>1</v>
      </c>
      <c r="UA432">
        <v>0</v>
      </c>
      <c r="UB432">
        <v>0</v>
      </c>
      <c r="UC432">
        <v>1</v>
      </c>
      <c r="UD432">
        <v>1</v>
      </c>
      <c r="UE432">
        <v>0</v>
      </c>
      <c r="UF432">
        <v>0</v>
      </c>
      <c r="UG432">
        <v>0</v>
      </c>
      <c r="UH432">
        <v>0</v>
      </c>
      <c r="UI432">
        <v>0</v>
      </c>
      <c r="UK432" t="s">
        <v>2231</v>
      </c>
      <c r="WB432" t="s">
        <v>2318</v>
      </c>
      <c r="WC432">
        <v>1</v>
      </c>
      <c r="WD432">
        <v>0</v>
      </c>
      <c r="WE432">
        <v>0</v>
      </c>
      <c r="WF432">
        <v>0</v>
      </c>
      <c r="WG432">
        <v>0</v>
      </c>
      <c r="WH432">
        <v>0</v>
      </c>
      <c r="WI432">
        <v>0</v>
      </c>
      <c r="WJ432">
        <v>0</v>
      </c>
      <c r="WK432">
        <v>0</v>
      </c>
      <c r="WL432">
        <v>0</v>
      </c>
      <c r="WM432">
        <v>0</v>
      </c>
      <c r="WN432">
        <v>0</v>
      </c>
      <c r="WO432">
        <v>0</v>
      </c>
      <c r="WQ432" t="s">
        <v>1908</v>
      </c>
      <c r="WS432" t="s">
        <v>2341</v>
      </c>
      <c r="WT432">
        <v>1</v>
      </c>
      <c r="WU432">
        <v>0</v>
      </c>
      <c r="WV432">
        <v>0</v>
      </c>
      <c r="WW432">
        <v>0</v>
      </c>
      <c r="WX432">
        <v>0</v>
      </c>
      <c r="WY432">
        <v>0</v>
      </c>
      <c r="WZ432">
        <v>0</v>
      </c>
      <c r="XA432">
        <v>0</v>
      </c>
      <c r="XB432">
        <v>0</v>
      </c>
      <c r="XD432" t="s">
        <v>2307</v>
      </c>
      <c r="XE432">
        <v>1</v>
      </c>
      <c r="XF432">
        <v>0</v>
      </c>
      <c r="XG432">
        <v>0</v>
      </c>
      <c r="XH432">
        <v>0</v>
      </c>
      <c r="XI432">
        <v>0</v>
      </c>
      <c r="XJ432">
        <v>0</v>
      </c>
      <c r="XK432">
        <v>0</v>
      </c>
      <c r="XL432">
        <v>0</v>
      </c>
      <c r="XN432" t="s">
        <v>1908</v>
      </c>
      <c r="XO432" t="s">
        <v>2400</v>
      </c>
      <c r="XP432">
        <v>0</v>
      </c>
      <c r="XQ432">
        <v>0</v>
      </c>
      <c r="XR432">
        <v>0</v>
      </c>
      <c r="XS432">
        <v>1</v>
      </c>
      <c r="XT432">
        <v>0</v>
      </c>
      <c r="XU432">
        <v>0</v>
      </c>
      <c r="XW432" t="s">
        <v>2281</v>
      </c>
      <c r="XX432">
        <v>1</v>
      </c>
      <c r="XY432">
        <v>0</v>
      </c>
      <c r="XZ432">
        <v>0</v>
      </c>
      <c r="YA432">
        <v>0</v>
      </c>
      <c r="YB432">
        <v>0</v>
      </c>
      <c r="YC432">
        <v>0</v>
      </c>
      <c r="YD432">
        <v>0</v>
      </c>
      <c r="YE432">
        <v>0</v>
      </c>
      <c r="YF432">
        <v>0</v>
      </c>
      <c r="YG432">
        <v>0</v>
      </c>
      <c r="YH432">
        <v>0</v>
      </c>
      <c r="YJ432" t="s">
        <v>2298</v>
      </c>
      <c r="YL432" t="s">
        <v>2356</v>
      </c>
      <c r="YM432">
        <v>1</v>
      </c>
      <c r="YN432">
        <v>0</v>
      </c>
      <c r="YO432">
        <v>0</v>
      </c>
      <c r="YP432">
        <v>0</v>
      </c>
      <c r="YQ432">
        <v>0</v>
      </c>
      <c r="YR432">
        <v>0</v>
      </c>
      <c r="YS432">
        <v>0</v>
      </c>
      <c r="YT432">
        <v>0</v>
      </c>
      <c r="YV432" t="s">
        <v>2371</v>
      </c>
      <c r="ZO432">
        <v>654189538</v>
      </c>
      <c r="ZP432">
        <v>45747.612627314797</v>
      </c>
      <c r="ZS432" t="s">
        <v>2702</v>
      </c>
      <c r="ZT432" t="s">
        <v>2959</v>
      </c>
      <c r="ZU432" t="s">
        <v>2960</v>
      </c>
      <c r="ZW432">
        <v>244</v>
      </c>
    </row>
    <row r="433" spans="1:699" x14ac:dyDescent="0.35">
      <c r="A433" t="s">
        <v>4382</v>
      </c>
      <c r="B433" t="s">
        <v>2703</v>
      </c>
      <c r="C433" t="s">
        <v>2704</v>
      </c>
      <c r="D433" t="s">
        <v>3071</v>
      </c>
      <c r="E433" s="42">
        <v>45747</v>
      </c>
      <c r="F433" t="s">
        <v>3486</v>
      </c>
      <c r="G433" t="s">
        <v>3061</v>
      </c>
      <c r="H433" s="42">
        <v>45747.427024745397</v>
      </c>
      <c r="I433" s="42">
        <v>45747.432306955998</v>
      </c>
      <c r="J433" s="42">
        <v>45747</v>
      </c>
      <c r="K433" t="s">
        <v>4328</v>
      </c>
      <c r="L433" t="s">
        <v>1881</v>
      </c>
      <c r="M433">
        <v>74</v>
      </c>
      <c r="N433" t="s">
        <v>1129</v>
      </c>
      <c r="O433">
        <v>7410</v>
      </c>
      <c r="P433" t="s">
        <v>1189</v>
      </c>
      <c r="Q433">
        <v>741001</v>
      </c>
      <c r="R433" t="s">
        <v>1189</v>
      </c>
      <c r="S433" t="s">
        <v>4365</v>
      </c>
      <c r="U433" t="s">
        <v>1832</v>
      </c>
      <c r="W433" t="s">
        <v>1916</v>
      </c>
      <c r="Y433" t="s">
        <v>1906</v>
      </c>
      <c r="AA433" t="s">
        <v>1947</v>
      </c>
      <c r="AB433" t="s">
        <v>1952</v>
      </c>
      <c r="AC433">
        <v>2850</v>
      </c>
      <c r="AE433" t="s">
        <v>1928</v>
      </c>
      <c r="AF433">
        <v>0</v>
      </c>
      <c r="AG433">
        <v>0</v>
      </c>
      <c r="AH433">
        <v>0</v>
      </c>
      <c r="AI433">
        <v>0</v>
      </c>
      <c r="AJ433">
        <v>0</v>
      </c>
      <c r="AK433">
        <v>1</v>
      </c>
      <c r="HU433" t="s">
        <v>1928</v>
      </c>
      <c r="HV433">
        <v>0</v>
      </c>
      <c r="HW433">
        <v>0</v>
      </c>
      <c r="HX433">
        <v>0</v>
      </c>
      <c r="HY433">
        <v>0</v>
      </c>
      <c r="HZ433">
        <v>1</v>
      </c>
      <c r="OO433" t="s">
        <v>1938</v>
      </c>
      <c r="OP433">
        <v>1</v>
      </c>
      <c r="OQ433">
        <v>0</v>
      </c>
      <c r="OR433">
        <v>0</v>
      </c>
      <c r="OS433">
        <v>0</v>
      </c>
      <c r="OT433">
        <v>0</v>
      </c>
      <c r="OU433">
        <v>0</v>
      </c>
      <c r="OV433" t="s">
        <v>1961</v>
      </c>
      <c r="OW433" t="s">
        <v>2071</v>
      </c>
      <c r="OY433" t="s">
        <v>2356</v>
      </c>
      <c r="OZ433">
        <v>7000</v>
      </c>
      <c r="PA433" t="s">
        <v>3508</v>
      </c>
      <c r="PB433">
        <v>7000</v>
      </c>
      <c r="PC433">
        <v>2</v>
      </c>
      <c r="PD433">
        <v>2.4518388791593702</v>
      </c>
      <c r="PE433">
        <v>14000</v>
      </c>
      <c r="PG433" t="s">
        <v>2193</v>
      </c>
      <c r="PK433" t="s">
        <v>2193</v>
      </c>
      <c r="PO433">
        <v>15</v>
      </c>
      <c r="PP433">
        <v>9</v>
      </c>
      <c r="PQ433" t="s">
        <v>2705</v>
      </c>
      <c r="PR433" t="s">
        <v>2749</v>
      </c>
      <c r="TK433" t="s">
        <v>1906</v>
      </c>
      <c r="TL433" t="s">
        <v>4383</v>
      </c>
      <c r="TM433">
        <v>0</v>
      </c>
      <c r="TN433">
        <v>0</v>
      </c>
      <c r="TO433">
        <v>1</v>
      </c>
      <c r="TP433">
        <v>0</v>
      </c>
      <c r="TQ433">
        <v>1</v>
      </c>
      <c r="TR433">
        <v>0</v>
      </c>
      <c r="TS433">
        <v>0</v>
      </c>
      <c r="TU433" t="s">
        <v>1906</v>
      </c>
      <c r="TV433" t="s">
        <v>4384</v>
      </c>
      <c r="TW433">
        <v>0</v>
      </c>
      <c r="TX433">
        <v>0</v>
      </c>
      <c r="TY433">
        <v>0</v>
      </c>
      <c r="TZ433">
        <v>1</v>
      </c>
      <c r="UA433">
        <v>0</v>
      </c>
      <c r="UB433">
        <v>0</v>
      </c>
      <c r="UC433">
        <v>1</v>
      </c>
      <c r="UD433">
        <v>1</v>
      </c>
      <c r="UE433">
        <v>1</v>
      </c>
      <c r="UF433">
        <v>1</v>
      </c>
      <c r="UG433">
        <v>0</v>
      </c>
      <c r="UH433">
        <v>0</v>
      </c>
      <c r="UI433">
        <v>0</v>
      </c>
      <c r="UK433" t="s">
        <v>2231</v>
      </c>
      <c r="WB433" t="s">
        <v>2318</v>
      </c>
      <c r="WC433">
        <v>1</v>
      </c>
      <c r="WD433">
        <v>0</v>
      </c>
      <c r="WE433">
        <v>0</v>
      </c>
      <c r="WF433">
        <v>0</v>
      </c>
      <c r="WG433">
        <v>0</v>
      </c>
      <c r="WH433">
        <v>0</v>
      </c>
      <c r="WI433">
        <v>0</v>
      </c>
      <c r="WJ433">
        <v>0</v>
      </c>
      <c r="WK433">
        <v>0</v>
      </c>
      <c r="WL433">
        <v>0</v>
      </c>
      <c r="WM433">
        <v>0</v>
      </c>
      <c r="WN433">
        <v>0</v>
      </c>
      <c r="WO433">
        <v>0</v>
      </c>
      <c r="WQ433" t="s">
        <v>1908</v>
      </c>
      <c r="WS433" t="s">
        <v>2341</v>
      </c>
      <c r="WT433">
        <v>1</v>
      </c>
      <c r="WU433">
        <v>0</v>
      </c>
      <c r="WV433">
        <v>0</v>
      </c>
      <c r="WW433">
        <v>0</v>
      </c>
      <c r="WX433">
        <v>0</v>
      </c>
      <c r="WY433">
        <v>0</v>
      </c>
      <c r="WZ433">
        <v>0</v>
      </c>
      <c r="XA433">
        <v>0</v>
      </c>
      <c r="XB433">
        <v>0</v>
      </c>
      <c r="XD433" t="s">
        <v>2307</v>
      </c>
      <c r="XE433">
        <v>1</v>
      </c>
      <c r="XF433">
        <v>0</v>
      </c>
      <c r="XG433">
        <v>0</v>
      </c>
      <c r="XH433">
        <v>0</v>
      </c>
      <c r="XI433">
        <v>0</v>
      </c>
      <c r="XJ433">
        <v>0</v>
      </c>
      <c r="XK433">
        <v>0</v>
      </c>
      <c r="XL433">
        <v>0</v>
      </c>
      <c r="XN433" t="s">
        <v>1908</v>
      </c>
      <c r="XO433" t="s">
        <v>2400</v>
      </c>
      <c r="XP433">
        <v>0</v>
      </c>
      <c r="XQ433">
        <v>0</v>
      </c>
      <c r="XR433">
        <v>0</v>
      </c>
      <c r="XS433">
        <v>1</v>
      </c>
      <c r="XT433">
        <v>0</v>
      </c>
      <c r="XU433">
        <v>0</v>
      </c>
      <c r="XW433" t="s">
        <v>2281</v>
      </c>
      <c r="XX433">
        <v>1</v>
      </c>
      <c r="XY433">
        <v>0</v>
      </c>
      <c r="XZ433">
        <v>0</v>
      </c>
      <c r="YA433">
        <v>0</v>
      </c>
      <c r="YB433">
        <v>0</v>
      </c>
      <c r="YC433">
        <v>0</v>
      </c>
      <c r="YD433">
        <v>0</v>
      </c>
      <c r="YE433">
        <v>0</v>
      </c>
      <c r="YF433">
        <v>0</v>
      </c>
      <c r="YG433">
        <v>0</v>
      </c>
      <c r="YH433">
        <v>0</v>
      </c>
      <c r="YJ433" t="s">
        <v>2298</v>
      </c>
      <c r="YL433" t="s">
        <v>2356</v>
      </c>
      <c r="YM433">
        <v>1</v>
      </c>
      <c r="YN433">
        <v>0</v>
      </c>
      <c r="YO433">
        <v>0</v>
      </c>
      <c r="YP433">
        <v>0</v>
      </c>
      <c r="YQ433">
        <v>0</v>
      </c>
      <c r="YR433">
        <v>0</v>
      </c>
      <c r="YS433">
        <v>0</v>
      </c>
      <c r="YT433">
        <v>0</v>
      </c>
      <c r="YV433" t="s">
        <v>2371</v>
      </c>
      <c r="ZO433">
        <v>654189557</v>
      </c>
      <c r="ZP433">
        <v>45747.612673611096</v>
      </c>
      <c r="ZS433" t="s">
        <v>2702</v>
      </c>
      <c r="ZT433" t="s">
        <v>2959</v>
      </c>
      <c r="ZU433" t="s">
        <v>2960</v>
      </c>
      <c r="ZW433">
        <v>245</v>
      </c>
    </row>
    <row r="434" spans="1:699" x14ac:dyDescent="0.35">
      <c r="A434" t="s">
        <v>4385</v>
      </c>
      <c r="B434" t="s">
        <v>2703</v>
      </c>
      <c r="C434" t="s">
        <v>2704</v>
      </c>
      <c r="D434" t="s">
        <v>3071</v>
      </c>
      <c r="E434" s="42">
        <v>45747</v>
      </c>
      <c r="F434" t="s">
        <v>3486</v>
      </c>
      <c r="G434" t="s">
        <v>3061</v>
      </c>
      <c r="H434" s="42">
        <v>45747.432420034696</v>
      </c>
      <c r="I434" s="42">
        <v>45747.434999965299</v>
      </c>
      <c r="J434" s="42">
        <v>45747</v>
      </c>
      <c r="K434" t="s">
        <v>4328</v>
      </c>
      <c r="L434" t="s">
        <v>1881</v>
      </c>
      <c r="M434">
        <v>74</v>
      </c>
      <c r="N434" t="s">
        <v>1129</v>
      </c>
      <c r="O434">
        <v>7410</v>
      </c>
      <c r="P434" t="s">
        <v>1189</v>
      </c>
      <c r="Q434">
        <v>741001</v>
      </c>
      <c r="R434" t="s">
        <v>1189</v>
      </c>
      <c r="S434" t="s">
        <v>4365</v>
      </c>
      <c r="U434" t="s">
        <v>1832</v>
      </c>
      <c r="W434" t="s">
        <v>1916</v>
      </c>
      <c r="Y434" t="s">
        <v>1906</v>
      </c>
      <c r="Z434">
        <v>67</v>
      </c>
      <c r="AA434" t="s">
        <v>1947</v>
      </c>
      <c r="AB434" t="s">
        <v>1952</v>
      </c>
      <c r="AC434">
        <v>2850</v>
      </c>
      <c r="AE434" t="s">
        <v>1928</v>
      </c>
      <c r="AF434">
        <v>0</v>
      </c>
      <c r="AG434">
        <v>0</v>
      </c>
      <c r="AH434">
        <v>0</v>
      </c>
      <c r="AI434">
        <v>0</v>
      </c>
      <c r="AJ434">
        <v>0</v>
      </c>
      <c r="AK434">
        <v>1</v>
      </c>
      <c r="HU434" t="s">
        <v>1928</v>
      </c>
      <c r="HV434">
        <v>0</v>
      </c>
      <c r="HW434">
        <v>0</v>
      </c>
      <c r="HX434">
        <v>0</v>
      </c>
      <c r="HY434">
        <v>0</v>
      </c>
      <c r="HZ434">
        <v>1</v>
      </c>
      <c r="OO434" t="s">
        <v>1941</v>
      </c>
      <c r="OP434">
        <v>0</v>
      </c>
      <c r="OQ434">
        <v>0</v>
      </c>
      <c r="OR434">
        <v>1</v>
      </c>
      <c r="OS434">
        <v>0</v>
      </c>
      <c r="OT434">
        <v>0</v>
      </c>
      <c r="OU434">
        <v>0</v>
      </c>
      <c r="QR434" t="s">
        <v>1961</v>
      </c>
      <c r="QS434" t="s">
        <v>2356</v>
      </c>
      <c r="QT434" t="s">
        <v>2069</v>
      </c>
      <c r="QU434">
        <v>3000</v>
      </c>
      <c r="QV434" t="s">
        <v>2880</v>
      </c>
      <c r="QW434">
        <v>1500</v>
      </c>
      <c r="QX434">
        <v>1</v>
      </c>
      <c r="QY434">
        <v>0.52539404553415103</v>
      </c>
      <c r="QZ434">
        <v>3000</v>
      </c>
      <c r="RB434" t="s">
        <v>2187</v>
      </c>
      <c r="RC434">
        <v>74</v>
      </c>
      <c r="RD434">
        <v>7402</v>
      </c>
      <c r="RE434">
        <v>740202</v>
      </c>
      <c r="RF434" t="s">
        <v>2189</v>
      </c>
      <c r="RJ434">
        <v>12</v>
      </c>
      <c r="RK434">
        <v>6</v>
      </c>
      <c r="RL434" t="s">
        <v>2705</v>
      </c>
      <c r="RM434" t="s">
        <v>2749</v>
      </c>
      <c r="TK434" t="s">
        <v>1906</v>
      </c>
      <c r="TL434" t="s">
        <v>2408</v>
      </c>
      <c r="TM434">
        <v>0</v>
      </c>
      <c r="TN434">
        <v>0</v>
      </c>
      <c r="TO434">
        <v>1</v>
      </c>
      <c r="TP434">
        <v>0</v>
      </c>
      <c r="TQ434">
        <v>0</v>
      </c>
      <c r="TR434">
        <v>0</v>
      </c>
      <c r="TS434">
        <v>0</v>
      </c>
      <c r="TU434" t="s">
        <v>1908</v>
      </c>
      <c r="UK434" t="s">
        <v>2231</v>
      </c>
      <c r="WB434" t="s">
        <v>2318</v>
      </c>
      <c r="WC434">
        <v>1</v>
      </c>
      <c r="WD434">
        <v>0</v>
      </c>
      <c r="WE434">
        <v>0</v>
      </c>
      <c r="WF434">
        <v>0</v>
      </c>
      <c r="WG434">
        <v>0</v>
      </c>
      <c r="WH434">
        <v>0</v>
      </c>
      <c r="WI434">
        <v>0</v>
      </c>
      <c r="WJ434">
        <v>0</v>
      </c>
      <c r="WK434">
        <v>0</v>
      </c>
      <c r="WL434">
        <v>0</v>
      </c>
      <c r="WM434">
        <v>0</v>
      </c>
      <c r="WN434">
        <v>0</v>
      </c>
      <c r="WO434">
        <v>0</v>
      </c>
      <c r="WQ434" t="s">
        <v>1908</v>
      </c>
      <c r="WS434" t="s">
        <v>2341</v>
      </c>
      <c r="WT434">
        <v>1</v>
      </c>
      <c r="WU434">
        <v>0</v>
      </c>
      <c r="WV434">
        <v>0</v>
      </c>
      <c r="WW434">
        <v>0</v>
      </c>
      <c r="WX434">
        <v>0</v>
      </c>
      <c r="WY434">
        <v>0</v>
      </c>
      <c r="WZ434">
        <v>0</v>
      </c>
      <c r="XA434">
        <v>0</v>
      </c>
      <c r="XB434">
        <v>0</v>
      </c>
      <c r="XD434" t="s">
        <v>2307</v>
      </c>
      <c r="XE434">
        <v>1</v>
      </c>
      <c r="XF434">
        <v>0</v>
      </c>
      <c r="XG434">
        <v>0</v>
      </c>
      <c r="XH434">
        <v>0</v>
      </c>
      <c r="XI434">
        <v>0</v>
      </c>
      <c r="XJ434">
        <v>0</v>
      </c>
      <c r="XK434">
        <v>0</v>
      </c>
      <c r="XL434">
        <v>0</v>
      </c>
      <c r="XN434" t="s">
        <v>1906</v>
      </c>
      <c r="XW434" t="s">
        <v>2281</v>
      </c>
      <c r="XX434">
        <v>1</v>
      </c>
      <c r="XY434">
        <v>0</v>
      </c>
      <c r="XZ434">
        <v>0</v>
      </c>
      <c r="YA434">
        <v>0</v>
      </c>
      <c r="YB434">
        <v>0</v>
      </c>
      <c r="YC434">
        <v>0</v>
      </c>
      <c r="YD434">
        <v>0</v>
      </c>
      <c r="YE434">
        <v>0</v>
      </c>
      <c r="YF434">
        <v>0</v>
      </c>
      <c r="YG434">
        <v>0</v>
      </c>
      <c r="YH434">
        <v>0</v>
      </c>
      <c r="YJ434" t="s">
        <v>2298</v>
      </c>
      <c r="YL434" t="s">
        <v>2356</v>
      </c>
      <c r="YM434">
        <v>1</v>
      </c>
      <c r="YN434">
        <v>0</v>
      </c>
      <c r="YO434">
        <v>0</v>
      </c>
      <c r="YP434">
        <v>0</v>
      </c>
      <c r="YQ434">
        <v>0</v>
      </c>
      <c r="YR434">
        <v>0</v>
      </c>
      <c r="YS434">
        <v>0</v>
      </c>
      <c r="YT434">
        <v>0</v>
      </c>
      <c r="YV434" t="s">
        <v>2371</v>
      </c>
      <c r="ZO434">
        <v>654189574</v>
      </c>
      <c r="ZP434">
        <v>45747.612719907404</v>
      </c>
      <c r="ZS434" t="s">
        <v>2702</v>
      </c>
      <c r="ZT434" t="s">
        <v>2959</v>
      </c>
      <c r="ZU434" t="s">
        <v>2960</v>
      </c>
      <c r="ZW434">
        <v>246</v>
      </c>
    </row>
    <row r="435" spans="1:699" x14ac:dyDescent="0.35">
      <c r="A435" t="s">
        <v>4386</v>
      </c>
      <c r="B435" t="s">
        <v>2703</v>
      </c>
      <c r="C435" t="s">
        <v>2704</v>
      </c>
      <c r="D435" t="s">
        <v>3071</v>
      </c>
      <c r="E435" s="42">
        <v>45747</v>
      </c>
      <c r="F435" t="s">
        <v>3486</v>
      </c>
      <c r="G435" t="s">
        <v>3061</v>
      </c>
      <c r="H435" s="42">
        <v>45747.435053402798</v>
      </c>
      <c r="I435" s="42">
        <v>45747.438323819399</v>
      </c>
      <c r="J435" s="42">
        <v>45747</v>
      </c>
      <c r="K435" t="s">
        <v>4328</v>
      </c>
      <c r="L435" t="s">
        <v>1881</v>
      </c>
      <c r="M435">
        <v>74</v>
      </c>
      <c r="N435" t="s">
        <v>1129</v>
      </c>
      <c r="O435">
        <v>7410</v>
      </c>
      <c r="P435" t="s">
        <v>1189</v>
      </c>
      <c r="Q435">
        <v>741001</v>
      </c>
      <c r="R435" t="s">
        <v>1189</v>
      </c>
      <c r="S435" t="s">
        <v>4365</v>
      </c>
      <c r="U435" t="s">
        <v>1832</v>
      </c>
      <c r="W435" t="s">
        <v>1916</v>
      </c>
      <c r="Y435" t="s">
        <v>1906</v>
      </c>
      <c r="Z435">
        <v>19</v>
      </c>
      <c r="AA435" t="s">
        <v>1949</v>
      </c>
      <c r="AB435" t="s">
        <v>1952</v>
      </c>
      <c r="AC435">
        <v>2850</v>
      </c>
      <c r="AE435" t="s">
        <v>1928</v>
      </c>
      <c r="AF435">
        <v>0</v>
      </c>
      <c r="AG435">
        <v>0</v>
      </c>
      <c r="AH435">
        <v>0</v>
      </c>
      <c r="AI435">
        <v>0</v>
      </c>
      <c r="AJ435">
        <v>0</v>
      </c>
      <c r="AK435">
        <v>1</v>
      </c>
      <c r="HU435" t="s">
        <v>1928</v>
      </c>
      <c r="HV435">
        <v>0</v>
      </c>
      <c r="HW435">
        <v>0</v>
      </c>
      <c r="HX435">
        <v>0</v>
      </c>
      <c r="HY435">
        <v>0</v>
      </c>
      <c r="HZ435">
        <v>1</v>
      </c>
      <c r="OO435" t="s">
        <v>1941</v>
      </c>
      <c r="OP435">
        <v>0</v>
      </c>
      <c r="OQ435">
        <v>0</v>
      </c>
      <c r="OR435">
        <v>1</v>
      </c>
      <c r="OS435">
        <v>0</v>
      </c>
      <c r="OT435">
        <v>0</v>
      </c>
      <c r="OU435">
        <v>0</v>
      </c>
      <c r="QR435" t="s">
        <v>1961</v>
      </c>
      <c r="QS435" t="s">
        <v>2356</v>
      </c>
      <c r="QT435" t="s">
        <v>2069</v>
      </c>
      <c r="QU435">
        <v>2500</v>
      </c>
      <c r="QV435" t="s">
        <v>2940</v>
      </c>
      <c r="QW435">
        <v>1250</v>
      </c>
      <c r="QX435">
        <v>0</v>
      </c>
      <c r="QY435">
        <v>0.43782837127845903</v>
      </c>
      <c r="QZ435">
        <v>2500</v>
      </c>
      <c r="RB435" t="s">
        <v>2187</v>
      </c>
      <c r="RC435">
        <v>74</v>
      </c>
      <c r="RD435">
        <v>7410</v>
      </c>
      <c r="RE435">
        <v>741001</v>
      </c>
      <c r="RF435" t="s">
        <v>2187</v>
      </c>
      <c r="RG435">
        <v>74</v>
      </c>
      <c r="RH435">
        <v>7410</v>
      </c>
      <c r="RI435">
        <v>741001</v>
      </c>
      <c r="RJ435">
        <v>15</v>
      </c>
      <c r="RK435">
        <v>1</v>
      </c>
      <c r="RL435" t="s">
        <v>2705</v>
      </c>
      <c r="RM435" t="s">
        <v>2762</v>
      </c>
      <c r="TK435" t="s">
        <v>1906</v>
      </c>
      <c r="TL435" t="s">
        <v>2408</v>
      </c>
      <c r="TM435">
        <v>0</v>
      </c>
      <c r="TN435">
        <v>0</v>
      </c>
      <c r="TO435">
        <v>1</v>
      </c>
      <c r="TP435">
        <v>0</v>
      </c>
      <c r="TQ435">
        <v>0</v>
      </c>
      <c r="TR435">
        <v>0</v>
      </c>
      <c r="TS435">
        <v>0</v>
      </c>
      <c r="TU435" t="s">
        <v>1908</v>
      </c>
      <c r="UK435" t="s">
        <v>2235</v>
      </c>
      <c r="VG435" t="s">
        <v>1941</v>
      </c>
      <c r="VH435">
        <v>0</v>
      </c>
      <c r="VI435">
        <v>0</v>
      </c>
      <c r="VJ435">
        <v>1</v>
      </c>
      <c r="VK435">
        <v>0</v>
      </c>
      <c r="VL435">
        <v>0</v>
      </c>
      <c r="VM435">
        <v>0</v>
      </c>
      <c r="VN435" t="s">
        <v>2262</v>
      </c>
      <c r="VO435">
        <v>0</v>
      </c>
      <c r="VP435">
        <v>1</v>
      </c>
      <c r="VQ435">
        <v>0</v>
      </c>
      <c r="VR435">
        <v>0</v>
      </c>
      <c r="VS435">
        <v>0</v>
      </c>
      <c r="VT435">
        <v>0</v>
      </c>
      <c r="VU435">
        <v>0</v>
      </c>
      <c r="VV435">
        <v>0</v>
      </c>
      <c r="VW435">
        <v>0</v>
      </c>
      <c r="VX435">
        <v>0</v>
      </c>
      <c r="VY435">
        <v>0</v>
      </c>
      <c r="VZ435">
        <v>0</v>
      </c>
      <c r="WB435" t="s">
        <v>2318</v>
      </c>
      <c r="WC435">
        <v>1</v>
      </c>
      <c r="WD435">
        <v>0</v>
      </c>
      <c r="WE435">
        <v>0</v>
      </c>
      <c r="WF435">
        <v>0</v>
      </c>
      <c r="WG435">
        <v>0</v>
      </c>
      <c r="WH435">
        <v>0</v>
      </c>
      <c r="WI435">
        <v>0</v>
      </c>
      <c r="WJ435">
        <v>0</v>
      </c>
      <c r="WK435">
        <v>0</v>
      </c>
      <c r="WL435">
        <v>0</v>
      </c>
      <c r="WM435">
        <v>0</v>
      </c>
      <c r="WN435">
        <v>0</v>
      </c>
      <c r="WO435">
        <v>0</v>
      </c>
      <c r="WQ435" t="s">
        <v>1908</v>
      </c>
      <c r="WS435" t="s">
        <v>2341</v>
      </c>
      <c r="WT435">
        <v>1</v>
      </c>
      <c r="WU435">
        <v>0</v>
      </c>
      <c r="WV435">
        <v>0</v>
      </c>
      <c r="WW435">
        <v>0</v>
      </c>
      <c r="WX435">
        <v>0</v>
      </c>
      <c r="WY435">
        <v>0</v>
      </c>
      <c r="WZ435">
        <v>0</v>
      </c>
      <c r="XA435">
        <v>0</v>
      </c>
      <c r="XB435">
        <v>0</v>
      </c>
      <c r="XD435" t="s">
        <v>2307</v>
      </c>
      <c r="XE435">
        <v>1</v>
      </c>
      <c r="XF435">
        <v>0</v>
      </c>
      <c r="XG435">
        <v>0</v>
      </c>
      <c r="XH435">
        <v>0</v>
      </c>
      <c r="XI435">
        <v>0</v>
      </c>
      <c r="XJ435">
        <v>0</v>
      </c>
      <c r="XK435">
        <v>0</v>
      </c>
      <c r="XL435">
        <v>0</v>
      </c>
      <c r="XN435" t="s">
        <v>1906</v>
      </c>
      <c r="XW435" t="s">
        <v>2281</v>
      </c>
      <c r="XX435">
        <v>1</v>
      </c>
      <c r="XY435">
        <v>0</v>
      </c>
      <c r="XZ435">
        <v>0</v>
      </c>
      <c r="YA435">
        <v>0</v>
      </c>
      <c r="YB435">
        <v>0</v>
      </c>
      <c r="YC435">
        <v>0</v>
      </c>
      <c r="YD435">
        <v>0</v>
      </c>
      <c r="YE435">
        <v>0</v>
      </c>
      <c r="YF435">
        <v>0</v>
      </c>
      <c r="YG435">
        <v>0</v>
      </c>
      <c r="YH435">
        <v>0</v>
      </c>
      <c r="YJ435" t="s">
        <v>2304</v>
      </c>
      <c r="YL435" t="s">
        <v>2356</v>
      </c>
      <c r="YM435">
        <v>1</v>
      </c>
      <c r="YN435">
        <v>0</v>
      </c>
      <c r="YO435">
        <v>0</v>
      </c>
      <c r="YP435">
        <v>0</v>
      </c>
      <c r="YQ435">
        <v>0</v>
      </c>
      <c r="YR435">
        <v>0</v>
      </c>
      <c r="YS435">
        <v>0</v>
      </c>
      <c r="YT435">
        <v>0</v>
      </c>
      <c r="YV435" t="s">
        <v>2375</v>
      </c>
      <c r="ZE435" t="s">
        <v>1744</v>
      </c>
      <c r="ZF435">
        <v>0</v>
      </c>
      <c r="ZG435">
        <v>0</v>
      </c>
      <c r="ZH435">
        <v>0</v>
      </c>
      <c r="ZI435">
        <v>0</v>
      </c>
      <c r="ZJ435">
        <v>0</v>
      </c>
      <c r="ZK435">
        <v>1</v>
      </c>
      <c r="ZL435">
        <v>0</v>
      </c>
      <c r="ZM435" t="s">
        <v>4387</v>
      </c>
      <c r="ZO435">
        <v>654189587</v>
      </c>
      <c r="ZP435">
        <v>45747.612754629597</v>
      </c>
      <c r="ZS435" t="s">
        <v>2702</v>
      </c>
      <c r="ZT435" t="s">
        <v>2959</v>
      </c>
      <c r="ZU435" t="s">
        <v>2960</v>
      </c>
      <c r="ZW435">
        <v>247</v>
      </c>
    </row>
    <row r="436" spans="1:699" x14ac:dyDescent="0.35">
      <c r="A436" t="s">
        <v>4388</v>
      </c>
      <c r="B436" t="s">
        <v>2703</v>
      </c>
      <c r="C436" t="s">
        <v>2704</v>
      </c>
      <c r="D436" t="s">
        <v>3071</v>
      </c>
      <c r="E436" s="42">
        <v>45747</v>
      </c>
      <c r="F436" t="s">
        <v>3486</v>
      </c>
      <c r="G436" t="s">
        <v>3061</v>
      </c>
      <c r="H436" s="42">
        <v>45747.484117835702</v>
      </c>
      <c r="I436" s="42">
        <v>45747.486820428203</v>
      </c>
      <c r="J436" s="42">
        <v>45747</v>
      </c>
      <c r="K436" t="s">
        <v>4328</v>
      </c>
      <c r="L436" t="s">
        <v>1881</v>
      </c>
      <c r="M436">
        <v>74</v>
      </c>
      <c r="N436" t="s">
        <v>1129</v>
      </c>
      <c r="O436">
        <v>7410</v>
      </c>
      <c r="P436" t="s">
        <v>1189</v>
      </c>
      <c r="Q436">
        <v>741001</v>
      </c>
      <c r="R436" t="s">
        <v>1189</v>
      </c>
      <c r="S436" t="s">
        <v>4365</v>
      </c>
      <c r="U436" t="s">
        <v>1832</v>
      </c>
      <c r="W436" t="s">
        <v>1916</v>
      </c>
      <c r="Y436" t="s">
        <v>1906</v>
      </c>
      <c r="AA436" t="s">
        <v>1949</v>
      </c>
      <c r="AB436" t="s">
        <v>1952</v>
      </c>
      <c r="AC436">
        <v>2850</v>
      </c>
      <c r="AE436" t="s">
        <v>1928</v>
      </c>
      <c r="AF436">
        <v>0</v>
      </c>
      <c r="AG436">
        <v>0</v>
      </c>
      <c r="AH436">
        <v>0</v>
      </c>
      <c r="AI436">
        <v>0</v>
      </c>
      <c r="AJ436">
        <v>0</v>
      </c>
      <c r="AK436">
        <v>1</v>
      </c>
      <c r="HU436" t="s">
        <v>1928</v>
      </c>
      <c r="HV436">
        <v>0</v>
      </c>
      <c r="HW436">
        <v>0</v>
      </c>
      <c r="HX436">
        <v>0</v>
      </c>
      <c r="HY436">
        <v>0</v>
      </c>
      <c r="HZ436">
        <v>1</v>
      </c>
      <c r="OO436" t="s">
        <v>1939</v>
      </c>
      <c r="OP436">
        <v>0</v>
      </c>
      <c r="OQ436">
        <v>1</v>
      </c>
      <c r="OR436">
        <v>0</v>
      </c>
      <c r="OS436">
        <v>0</v>
      </c>
      <c r="OT436">
        <v>0</v>
      </c>
      <c r="OU436">
        <v>0</v>
      </c>
      <c r="PT436" t="s">
        <v>1959</v>
      </c>
      <c r="PU436" t="s">
        <v>2356</v>
      </c>
      <c r="PV436" t="s">
        <v>1906</v>
      </c>
      <c r="PX436">
        <v>35000</v>
      </c>
      <c r="PY436" t="s">
        <v>4389</v>
      </c>
      <c r="PZ436">
        <v>6379</v>
      </c>
      <c r="QA436">
        <v>2</v>
      </c>
      <c r="QB436">
        <v>2.2343257443082298</v>
      </c>
      <c r="QC436">
        <v>34998</v>
      </c>
      <c r="QE436" t="s">
        <v>2189</v>
      </c>
      <c r="QI436" t="s">
        <v>2189</v>
      </c>
      <c r="QM436">
        <v>30</v>
      </c>
      <c r="QN436">
        <v>12</v>
      </c>
      <c r="QO436" t="s">
        <v>2705</v>
      </c>
      <c r="QP436" t="s">
        <v>2811</v>
      </c>
      <c r="TK436" t="s">
        <v>1906</v>
      </c>
      <c r="TL436" t="s">
        <v>4390</v>
      </c>
      <c r="TM436">
        <v>0</v>
      </c>
      <c r="TN436">
        <v>0</v>
      </c>
      <c r="TO436">
        <v>1</v>
      </c>
      <c r="TP436">
        <v>1</v>
      </c>
      <c r="TQ436">
        <v>1</v>
      </c>
      <c r="TR436">
        <v>0</v>
      </c>
      <c r="TS436">
        <v>0</v>
      </c>
      <c r="TU436" t="s">
        <v>1906</v>
      </c>
      <c r="TV436" t="s">
        <v>4391</v>
      </c>
      <c r="TW436">
        <v>0</v>
      </c>
      <c r="TX436">
        <v>0</v>
      </c>
      <c r="TY436">
        <v>0</v>
      </c>
      <c r="TZ436">
        <v>1</v>
      </c>
      <c r="UA436">
        <v>0</v>
      </c>
      <c r="UB436">
        <v>1</v>
      </c>
      <c r="UC436">
        <v>1</v>
      </c>
      <c r="UD436">
        <v>1</v>
      </c>
      <c r="UE436">
        <v>1</v>
      </c>
      <c r="UF436">
        <v>1</v>
      </c>
      <c r="UG436">
        <v>0</v>
      </c>
      <c r="UH436">
        <v>0</v>
      </c>
      <c r="UI436">
        <v>0</v>
      </c>
      <c r="UK436" t="s">
        <v>2231</v>
      </c>
      <c r="WB436" t="s">
        <v>2318</v>
      </c>
      <c r="WC436">
        <v>1</v>
      </c>
      <c r="WD436">
        <v>0</v>
      </c>
      <c r="WE436">
        <v>0</v>
      </c>
      <c r="WF436">
        <v>0</v>
      </c>
      <c r="WG436">
        <v>0</v>
      </c>
      <c r="WH436">
        <v>0</v>
      </c>
      <c r="WI436">
        <v>0</v>
      </c>
      <c r="WJ436">
        <v>0</v>
      </c>
      <c r="WK436">
        <v>0</v>
      </c>
      <c r="WL436">
        <v>0</v>
      </c>
      <c r="WM436">
        <v>0</v>
      </c>
      <c r="WN436">
        <v>0</v>
      </c>
      <c r="WO436">
        <v>0</v>
      </c>
      <c r="WQ436" t="s">
        <v>1908</v>
      </c>
      <c r="WS436" t="s">
        <v>2341</v>
      </c>
      <c r="WT436">
        <v>1</v>
      </c>
      <c r="WU436">
        <v>0</v>
      </c>
      <c r="WV436">
        <v>0</v>
      </c>
      <c r="WW436">
        <v>0</v>
      </c>
      <c r="WX436">
        <v>0</v>
      </c>
      <c r="WY436">
        <v>0</v>
      </c>
      <c r="WZ436">
        <v>0</v>
      </c>
      <c r="XA436">
        <v>0</v>
      </c>
      <c r="XB436">
        <v>0</v>
      </c>
      <c r="XD436" t="s">
        <v>2307</v>
      </c>
      <c r="XE436">
        <v>1</v>
      </c>
      <c r="XF436">
        <v>0</v>
      </c>
      <c r="XG436">
        <v>0</v>
      </c>
      <c r="XH436">
        <v>0</v>
      </c>
      <c r="XI436">
        <v>0</v>
      </c>
      <c r="XJ436">
        <v>0</v>
      </c>
      <c r="XK436">
        <v>0</v>
      </c>
      <c r="XL436">
        <v>0</v>
      </c>
      <c r="XN436" t="s">
        <v>1908</v>
      </c>
      <c r="XO436" t="s">
        <v>2400</v>
      </c>
      <c r="XP436">
        <v>0</v>
      </c>
      <c r="XQ436">
        <v>0</v>
      </c>
      <c r="XR436">
        <v>0</v>
      </c>
      <c r="XS436">
        <v>1</v>
      </c>
      <c r="XT436">
        <v>0</v>
      </c>
      <c r="XU436">
        <v>0</v>
      </c>
      <c r="XW436" t="s">
        <v>2281</v>
      </c>
      <c r="XX436">
        <v>1</v>
      </c>
      <c r="XY436">
        <v>0</v>
      </c>
      <c r="XZ436">
        <v>0</v>
      </c>
      <c r="YA436">
        <v>0</v>
      </c>
      <c r="YB436">
        <v>0</v>
      </c>
      <c r="YC436">
        <v>0</v>
      </c>
      <c r="YD436">
        <v>0</v>
      </c>
      <c r="YE436">
        <v>0</v>
      </c>
      <c r="YF436">
        <v>0</v>
      </c>
      <c r="YG436">
        <v>0</v>
      </c>
      <c r="YH436">
        <v>0</v>
      </c>
      <c r="YJ436" t="s">
        <v>2298</v>
      </c>
      <c r="YL436" t="s">
        <v>2356</v>
      </c>
      <c r="YM436">
        <v>1</v>
      </c>
      <c r="YN436">
        <v>0</v>
      </c>
      <c r="YO436">
        <v>0</v>
      </c>
      <c r="YP436">
        <v>0</v>
      </c>
      <c r="YQ436">
        <v>0</v>
      </c>
      <c r="YR436">
        <v>0</v>
      </c>
      <c r="YS436">
        <v>0</v>
      </c>
      <c r="YT436">
        <v>0</v>
      </c>
      <c r="YV436" t="s">
        <v>2371</v>
      </c>
      <c r="ZO436">
        <v>654189601</v>
      </c>
      <c r="ZP436">
        <v>45747.612789351799</v>
      </c>
      <c r="ZS436" t="s">
        <v>2702</v>
      </c>
      <c r="ZT436" t="s">
        <v>2959</v>
      </c>
      <c r="ZU436" t="s">
        <v>2960</v>
      </c>
      <c r="ZW436">
        <v>248</v>
      </c>
    </row>
    <row r="437" spans="1:699" x14ac:dyDescent="0.35">
      <c r="A437" t="s">
        <v>4392</v>
      </c>
      <c r="B437" t="s">
        <v>2703</v>
      </c>
      <c r="C437" t="s">
        <v>2704</v>
      </c>
      <c r="D437" t="s">
        <v>3071</v>
      </c>
      <c r="E437" s="42">
        <v>45747</v>
      </c>
      <c r="F437" t="s">
        <v>3486</v>
      </c>
      <c r="G437" t="s">
        <v>3061</v>
      </c>
      <c r="H437" s="42">
        <v>45747.491050868099</v>
      </c>
      <c r="I437" s="42">
        <v>45747.4938103819</v>
      </c>
      <c r="J437" s="42">
        <v>45747</v>
      </c>
      <c r="K437" t="s">
        <v>4328</v>
      </c>
      <c r="L437" t="s">
        <v>1881</v>
      </c>
      <c r="M437">
        <v>74</v>
      </c>
      <c r="N437" t="s">
        <v>1129</v>
      </c>
      <c r="O437">
        <v>7410</v>
      </c>
      <c r="P437" t="s">
        <v>1189</v>
      </c>
      <c r="Q437">
        <v>741001</v>
      </c>
      <c r="R437" t="s">
        <v>1189</v>
      </c>
      <c r="S437" t="s">
        <v>4365</v>
      </c>
      <c r="U437" t="s">
        <v>1832</v>
      </c>
      <c r="W437" t="s">
        <v>1916</v>
      </c>
      <c r="Y437" t="s">
        <v>1906</v>
      </c>
      <c r="Z437">
        <v>38</v>
      </c>
      <c r="AA437" t="s">
        <v>1949</v>
      </c>
      <c r="AB437" t="s">
        <v>1952</v>
      </c>
      <c r="AC437">
        <v>2850</v>
      </c>
      <c r="AE437" t="s">
        <v>1928</v>
      </c>
      <c r="AF437">
        <v>0</v>
      </c>
      <c r="AG437">
        <v>0</v>
      </c>
      <c r="AH437">
        <v>0</v>
      </c>
      <c r="AI437">
        <v>0</v>
      </c>
      <c r="AJ437">
        <v>0</v>
      </c>
      <c r="AK437">
        <v>1</v>
      </c>
      <c r="HU437" t="s">
        <v>1928</v>
      </c>
      <c r="HV437">
        <v>0</v>
      </c>
      <c r="HW437">
        <v>0</v>
      </c>
      <c r="HX437">
        <v>0</v>
      </c>
      <c r="HY437">
        <v>0</v>
      </c>
      <c r="HZ437">
        <v>1</v>
      </c>
      <c r="OO437" t="s">
        <v>1942</v>
      </c>
      <c r="OP437">
        <v>0</v>
      </c>
      <c r="OQ437">
        <v>0</v>
      </c>
      <c r="OR437">
        <v>0</v>
      </c>
      <c r="OS437">
        <v>1</v>
      </c>
      <c r="OT437">
        <v>0</v>
      </c>
      <c r="OU437">
        <v>0</v>
      </c>
      <c r="SM437" t="s">
        <v>1961</v>
      </c>
      <c r="SN437" t="s">
        <v>2356</v>
      </c>
      <c r="SO437" t="s">
        <v>2101</v>
      </c>
      <c r="SQ437">
        <v>5000</v>
      </c>
      <c r="SR437" t="s">
        <v>2759</v>
      </c>
      <c r="SS437">
        <v>250</v>
      </c>
      <c r="ST437">
        <v>0</v>
      </c>
      <c r="SU437">
        <v>8.7565674255691797E-2</v>
      </c>
      <c r="SV437">
        <v>5000</v>
      </c>
      <c r="SX437" t="s">
        <v>2187</v>
      </c>
      <c r="SY437">
        <v>74</v>
      </c>
      <c r="SZ437">
        <v>7402</v>
      </c>
      <c r="TA437" t="s">
        <v>2955</v>
      </c>
      <c r="TB437" t="s">
        <v>2189</v>
      </c>
      <c r="TF437">
        <v>20</v>
      </c>
      <c r="TG437">
        <v>10</v>
      </c>
      <c r="TH437" t="s">
        <v>2705</v>
      </c>
      <c r="TI437" t="s">
        <v>2719</v>
      </c>
      <c r="TK437" t="s">
        <v>1908</v>
      </c>
      <c r="TU437" t="s">
        <v>1906</v>
      </c>
      <c r="TV437" t="s">
        <v>2945</v>
      </c>
      <c r="TW437">
        <v>0</v>
      </c>
      <c r="TX437">
        <v>0</v>
      </c>
      <c r="TY437">
        <v>0</v>
      </c>
      <c r="TZ437">
        <v>1</v>
      </c>
      <c r="UA437">
        <v>0</v>
      </c>
      <c r="UB437">
        <v>0</v>
      </c>
      <c r="UC437">
        <v>0</v>
      </c>
      <c r="UD437">
        <v>1</v>
      </c>
      <c r="UE437">
        <v>0</v>
      </c>
      <c r="UF437">
        <v>0</v>
      </c>
      <c r="UG437">
        <v>0</v>
      </c>
      <c r="UH437">
        <v>0</v>
      </c>
      <c r="UI437">
        <v>0</v>
      </c>
      <c r="UK437" t="s">
        <v>2231</v>
      </c>
      <c r="WB437" t="s">
        <v>2318</v>
      </c>
      <c r="WC437">
        <v>1</v>
      </c>
      <c r="WD437">
        <v>0</v>
      </c>
      <c r="WE437">
        <v>0</v>
      </c>
      <c r="WF437">
        <v>0</v>
      </c>
      <c r="WG437">
        <v>0</v>
      </c>
      <c r="WH437">
        <v>0</v>
      </c>
      <c r="WI437">
        <v>0</v>
      </c>
      <c r="WJ437">
        <v>0</v>
      </c>
      <c r="WK437">
        <v>0</v>
      </c>
      <c r="WL437">
        <v>0</v>
      </c>
      <c r="WM437">
        <v>0</v>
      </c>
      <c r="WN437">
        <v>0</v>
      </c>
      <c r="WO437">
        <v>0</v>
      </c>
      <c r="WQ437" t="s">
        <v>1908</v>
      </c>
      <c r="WS437" t="s">
        <v>2341</v>
      </c>
      <c r="WT437">
        <v>1</v>
      </c>
      <c r="WU437">
        <v>0</v>
      </c>
      <c r="WV437">
        <v>0</v>
      </c>
      <c r="WW437">
        <v>0</v>
      </c>
      <c r="WX437">
        <v>0</v>
      </c>
      <c r="WY437">
        <v>0</v>
      </c>
      <c r="WZ437">
        <v>0</v>
      </c>
      <c r="XA437">
        <v>0</v>
      </c>
      <c r="XB437">
        <v>0</v>
      </c>
      <c r="XD437" t="s">
        <v>2307</v>
      </c>
      <c r="XE437">
        <v>1</v>
      </c>
      <c r="XF437">
        <v>0</v>
      </c>
      <c r="XG437">
        <v>0</v>
      </c>
      <c r="XH437">
        <v>0</v>
      </c>
      <c r="XI437">
        <v>0</v>
      </c>
      <c r="XJ437">
        <v>0</v>
      </c>
      <c r="XK437">
        <v>0</v>
      </c>
      <c r="XL437">
        <v>0</v>
      </c>
      <c r="XN437" t="s">
        <v>1908</v>
      </c>
      <c r="XO437" t="s">
        <v>2400</v>
      </c>
      <c r="XP437">
        <v>0</v>
      </c>
      <c r="XQ437">
        <v>0</v>
      </c>
      <c r="XR437">
        <v>0</v>
      </c>
      <c r="XS437">
        <v>1</v>
      </c>
      <c r="XT437">
        <v>0</v>
      </c>
      <c r="XU437">
        <v>0</v>
      </c>
      <c r="XW437" t="s">
        <v>2281</v>
      </c>
      <c r="XX437">
        <v>1</v>
      </c>
      <c r="XY437">
        <v>0</v>
      </c>
      <c r="XZ437">
        <v>0</v>
      </c>
      <c r="YA437">
        <v>0</v>
      </c>
      <c r="YB437">
        <v>0</v>
      </c>
      <c r="YC437">
        <v>0</v>
      </c>
      <c r="YD437">
        <v>0</v>
      </c>
      <c r="YE437">
        <v>0</v>
      </c>
      <c r="YF437">
        <v>0</v>
      </c>
      <c r="YG437">
        <v>0</v>
      </c>
      <c r="YH437">
        <v>0</v>
      </c>
      <c r="YJ437" t="s">
        <v>2304</v>
      </c>
      <c r="YL437" t="s">
        <v>2356</v>
      </c>
      <c r="YM437">
        <v>1</v>
      </c>
      <c r="YN437">
        <v>0</v>
      </c>
      <c r="YO437">
        <v>0</v>
      </c>
      <c r="YP437">
        <v>0</v>
      </c>
      <c r="YQ437">
        <v>0</v>
      </c>
      <c r="YR437">
        <v>0</v>
      </c>
      <c r="YS437">
        <v>0</v>
      </c>
      <c r="YT437">
        <v>0</v>
      </c>
      <c r="YV437" t="s">
        <v>2371</v>
      </c>
      <c r="ZO437">
        <v>654189615</v>
      </c>
      <c r="ZP437">
        <v>45747.612835648099</v>
      </c>
      <c r="ZS437" t="s">
        <v>2702</v>
      </c>
      <c r="ZT437" t="s">
        <v>2959</v>
      </c>
      <c r="ZU437" t="s">
        <v>2960</v>
      </c>
      <c r="ZW437">
        <v>249</v>
      </c>
    </row>
    <row r="438" spans="1:699" x14ac:dyDescent="0.35">
      <c r="A438" t="s">
        <v>4393</v>
      </c>
      <c r="B438" t="s">
        <v>2703</v>
      </c>
      <c r="C438" t="s">
        <v>2704</v>
      </c>
      <c r="D438" t="s">
        <v>3071</v>
      </c>
      <c r="E438" s="42">
        <v>45747</v>
      </c>
      <c r="F438" t="s">
        <v>3486</v>
      </c>
      <c r="G438" t="s">
        <v>3061</v>
      </c>
      <c r="H438" s="42">
        <v>45747.494633194401</v>
      </c>
      <c r="I438" s="42">
        <v>45747.499112141202</v>
      </c>
      <c r="J438" s="42">
        <v>45747</v>
      </c>
      <c r="K438" t="s">
        <v>4328</v>
      </c>
      <c r="L438" t="s">
        <v>1881</v>
      </c>
      <c r="M438">
        <v>74</v>
      </c>
      <c r="N438" t="s">
        <v>1129</v>
      </c>
      <c r="O438">
        <v>7410</v>
      </c>
      <c r="P438" t="s">
        <v>1189</v>
      </c>
      <c r="Q438">
        <v>741001</v>
      </c>
      <c r="R438" t="s">
        <v>1189</v>
      </c>
      <c r="S438" t="s">
        <v>4365</v>
      </c>
      <c r="U438" t="s">
        <v>1832</v>
      </c>
      <c r="W438" t="s">
        <v>1916</v>
      </c>
      <c r="Y438" t="s">
        <v>1906</v>
      </c>
      <c r="Z438">
        <v>31</v>
      </c>
      <c r="AA438" t="s">
        <v>1949</v>
      </c>
      <c r="AB438" t="s">
        <v>1952</v>
      </c>
      <c r="AC438">
        <v>2850</v>
      </c>
      <c r="AE438" t="s">
        <v>1928</v>
      </c>
      <c r="AF438">
        <v>0</v>
      </c>
      <c r="AG438">
        <v>0</v>
      </c>
      <c r="AH438">
        <v>0</v>
      </c>
      <c r="AI438">
        <v>0</v>
      </c>
      <c r="AJ438">
        <v>0</v>
      </c>
      <c r="AK438">
        <v>1</v>
      </c>
      <c r="HU438" t="s">
        <v>1928</v>
      </c>
      <c r="HV438">
        <v>0</v>
      </c>
      <c r="HW438">
        <v>0</v>
      </c>
      <c r="HX438">
        <v>0</v>
      </c>
      <c r="HY438">
        <v>0</v>
      </c>
      <c r="HZ438">
        <v>1</v>
      </c>
      <c r="OO438" t="s">
        <v>1942</v>
      </c>
      <c r="OP438">
        <v>0</v>
      </c>
      <c r="OQ438">
        <v>0</v>
      </c>
      <c r="OR438">
        <v>0</v>
      </c>
      <c r="OS438">
        <v>1</v>
      </c>
      <c r="OT438">
        <v>0</v>
      </c>
      <c r="OU438">
        <v>0</v>
      </c>
      <c r="SM438" t="s">
        <v>1961</v>
      </c>
      <c r="SN438" t="s">
        <v>2356</v>
      </c>
      <c r="SO438" t="s">
        <v>2101</v>
      </c>
      <c r="SQ438">
        <v>5500</v>
      </c>
      <c r="SR438" t="s">
        <v>4394</v>
      </c>
      <c r="SS438">
        <v>275</v>
      </c>
      <c r="ST438">
        <v>0</v>
      </c>
      <c r="SU438">
        <v>9.6322241681260898E-2</v>
      </c>
      <c r="SV438">
        <v>5500</v>
      </c>
      <c r="SX438" t="s">
        <v>2187</v>
      </c>
      <c r="SY438">
        <v>74</v>
      </c>
      <c r="SZ438">
        <v>7402</v>
      </c>
      <c r="TA438" t="s">
        <v>2955</v>
      </c>
      <c r="TB438" t="s">
        <v>2187</v>
      </c>
      <c r="TC438">
        <v>74</v>
      </c>
      <c r="TD438">
        <v>7402</v>
      </c>
      <c r="TE438" t="s">
        <v>2955</v>
      </c>
      <c r="TF438">
        <v>10</v>
      </c>
      <c r="TG438">
        <v>6</v>
      </c>
      <c r="TH438" t="s">
        <v>2705</v>
      </c>
      <c r="TI438" t="s">
        <v>2722</v>
      </c>
      <c r="TK438" t="s">
        <v>1906</v>
      </c>
      <c r="TL438" t="s">
        <v>4390</v>
      </c>
      <c r="TM438">
        <v>0</v>
      </c>
      <c r="TN438">
        <v>0</v>
      </c>
      <c r="TO438">
        <v>1</v>
      </c>
      <c r="TP438">
        <v>1</v>
      </c>
      <c r="TQ438">
        <v>1</v>
      </c>
      <c r="TR438">
        <v>0</v>
      </c>
      <c r="TS438">
        <v>0</v>
      </c>
      <c r="TU438" t="s">
        <v>1906</v>
      </c>
      <c r="TV438" t="s">
        <v>2214</v>
      </c>
      <c r="TW438">
        <v>0</v>
      </c>
      <c r="TX438">
        <v>0</v>
      </c>
      <c r="TY438">
        <v>0</v>
      </c>
      <c r="TZ438">
        <v>1</v>
      </c>
      <c r="UA438">
        <v>0</v>
      </c>
      <c r="UB438">
        <v>0</v>
      </c>
      <c r="UC438">
        <v>0</v>
      </c>
      <c r="UD438">
        <v>0</v>
      </c>
      <c r="UE438">
        <v>0</v>
      </c>
      <c r="UF438">
        <v>0</v>
      </c>
      <c r="UG438">
        <v>0</v>
      </c>
      <c r="UH438">
        <v>0</v>
      </c>
      <c r="UI438">
        <v>0</v>
      </c>
      <c r="UK438" t="s">
        <v>2231</v>
      </c>
      <c r="WB438" t="s">
        <v>2318</v>
      </c>
      <c r="WC438">
        <v>1</v>
      </c>
      <c r="WD438">
        <v>0</v>
      </c>
      <c r="WE438">
        <v>0</v>
      </c>
      <c r="WF438">
        <v>0</v>
      </c>
      <c r="WG438">
        <v>0</v>
      </c>
      <c r="WH438">
        <v>0</v>
      </c>
      <c r="WI438">
        <v>0</v>
      </c>
      <c r="WJ438">
        <v>0</v>
      </c>
      <c r="WK438">
        <v>0</v>
      </c>
      <c r="WL438">
        <v>0</v>
      </c>
      <c r="WM438">
        <v>0</v>
      </c>
      <c r="WN438">
        <v>0</v>
      </c>
      <c r="WO438">
        <v>0</v>
      </c>
      <c r="WQ438" t="s">
        <v>1908</v>
      </c>
      <c r="WS438" t="s">
        <v>2341</v>
      </c>
      <c r="WT438">
        <v>1</v>
      </c>
      <c r="WU438">
        <v>0</v>
      </c>
      <c r="WV438">
        <v>0</v>
      </c>
      <c r="WW438">
        <v>0</v>
      </c>
      <c r="WX438">
        <v>0</v>
      </c>
      <c r="WY438">
        <v>0</v>
      </c>
      <c r="WZ438">
        <v>0</v>
      </c>
      <c r="XA438">
        <v>0</v>
      </c>
      <c r="XB438">
        <v>0</v>
      </c>
      <c r="XD438" t="s">
        <v>2307</v>
      </c>
      <c r="XE438">
        <v>1</v>
      </c>
      <c r="XF438">
        <v>0</v>
      </c>
      <c r="XG438">
        <v>0</v>
      </c>
      <c r="XH438">
        <v>0</v>
      </c>
      <c r="XI438">
        <v>0</v>
      </c>
      <c r="XJ438">
        <v>0</v>
      </c>
      <c r="XK438">
        <v>0</v>
      </c>
      <c r="XL438">
        <v>0</v>
      </c>
      <c r="XN438" t="s">
        <v>1908</v>
      </c>
      <c r="XO438" t="s">
        <v>2400</v>
      </c>
      <c r="XP438">
        <v>0</v>
      </c>
      <c r="XQ438">
        <v>0</v>
      </c>
      <c r="XR438">
        <v>0</v>
      </c>
      <c r="XS438">
        <v>1</v>
      </c>
      <c r="XT438">
        <v>0</v>
      </c>
      <c r="XU438">
        <v>0</v>
      </c>
      <c r="XW438" t="s">
        <v>2281</v>
      </c>
      <c r="XX438">
        <v>1</v>
      </c>
      <c r="XY438">
        <v>0</v>
      </c>
      <c r="XZ438">
        <v>0</v>
      </c>
      <c r="YA438">
        <v>0</v>
      </c>
      <c r="YB438">
        <v>0</v>
      </c>
      <c r="YC438">
        <v>0</v>
      </c>
      <c r="YD438">
        <v>0</v>
      </c>
      <c r="YE438">
        <v>0</v>
      </c>
      <c r="YF438">
        <v>0</v>
      </c>
      <c r="YG438">
        <v>0</v>
      </c>
      <c r="YH438">
        <v>0</v>
      </c>
      <c r="YJ438" t="s">
        <v>2304</v>
      </c>
      <c r="YL438" t="s">
        <v>2356</v>
      </c>
      <c r="YM438">
        <v>1</v>
      </c>
      <c r="YN438">
        <v>0</v>
      </c>
      <c r="YO438">
        <v>0</v>
      </c>
      <c r="YP438">
        <v>0</v>
      </c>
      <c r="YQ438">
        <v>0</v>
      </c>
      <c r="YR438">
        <v>0</v>
      </c>
      <c r="YS438">
        <v>0</v>
      </c>
      <c r="YT438">
        <v>0</v>
      </c>
      <c r="YV438" t="s">
        <v>2371</v>
      </c>
      <c r="ZO438">
        <v>654189626</v>
      </c>
      <c r="ZP438">
        <v>45747.612870370402</v>
      </c>
      <c r="ZS438" t="s">
        <v>2702</v>
      </c>
      <c r="ZT438" t="s">
        <v>2959</v>
      </c>
      <c r="ZU438" t="s">
        <v>2960</v>
      </c>
      <c r="ZW438">
        <v>250</v>
      </c>
    </row>
    <row r="439" spans="1:699" x14ac:dyDescent="0.35">
      <c r="A439" t="s">
        <v>4395</v>
      </c>
      <c r="B439" t="s">
        <v>2703</v>
      </c>
      <c r="C439" t="s">
        <v>2704</v>
      </c>
      <c r="D439" t="s">
        <v>3071</v>
      </c>
      <c r="E439" s="42">
        <v>45747</v>
      </c>
      <c r="F439" t="s">
        <v>3486</v>
      </c>
      <c r="G439" t="s">
        <v>3061</v>
      </c>
      <c r="H439" s="42">
        <v>45747.416333576402</v>
      </c>
      <c r="I439" s="42">
        <v>45747.422060601799</v>
      </c>
      <c r="J439" s="42">
        <v>45747</v>
      </c>
      <c r="K439" t="s">
        <v>4328</v>
      </c>
      <c r="L439" t="s">
        <v>1881</v>
      </c>
      <c r="M439">
        <v>74</v>
      </c>
      <c r="N439" t="s">
        <v>1129</v>
      </c>
      <c r="O439">
        <v>7410</v>
      </c>
      <c r="P439" t="s">
        <v>1189</v>
      </c>
      <c r="Q439">
        <v>741001</v>
      </c>
      <c r="R439" t="s">
        <v>1189</v>
      </c>
      <c r="S439" t="s">
        <v>4365</v>
      </c>
      <c r="U439" t="s">
        <v>1832</v>
      </c>
      <c r="W439" t="s">
        <v>1916</v>
      </c>
      <c r="Y439" t="s">
        <v>1906</v>
      </c>
      <c r="AA439" t="s">
        <v>1947</v>
      </c>
      <c r="AB439" t="s">
        <v>1952</v>
      </c>
      <c r="AC439">
        <v>2850</v>
      </c>
      <c r="AE439" t="s">
        <v>1928</v>
      </c>
      <c r="AF439">
        <v>0</v>
      </c>
      <c r="AG439">
        <v>0</v>
      </c>
      <c r="AH439">
        <v>0</v>
      </c>
      <c r="AI439">
        <v>0</v>
      </c>
      <c r="AJ439">
        <v>0</v>
      </c>
      <c r="AK439">
        <v>1</v>
      </c>
      <c r="HU439" t="s">
        <v>1928</v>
      </c>
      <c r="HV439">
        <v>0</v>
      </c>
      <c r="HW439">
        <v>0</v>
      </c>
      <c r="HX439">
        <v>0</v>
      </c>
      <c r="HY439">
        <v>0</v>
      </c>
      <c r="HZ439">
        <v>1</v>
      </c>
      <c r="OO439" t="s">
        <v>1939</v>
      </c>
      <c r="OP439">
        <v>0</v>
      </c>
      <c r="OQ439">
        <v>1</v>
      </c>
      <c r="OR439">
        <v>0</v>
      </c>
      <c r="OS439">
        <v>0</v>
      </c>
      <c r="OT439">
        <v>0</v>
      </c>
      <c r="OU439">
        <v>0</v>
      </c>
      <c r="PT439" t="s">
        <v>1959</v>
      </c>
      <c r="PU439" t="s">
        <v>2356</v>
      </c>
      <c r="PV439" t="s">
        <v>1906</v>
      </c>
      <c r="PX439">
        <v>35000</v>
      </c>
      <c r="PY439" t="s">
        <v>4389</v>
      </c>
      <c r="PZ439">
        <v>6379</v>
      </c>
      <c r="QA439">
        <v>2</v>
      </c>
      <c r="QB439">
        <v>2.2343257443082298</v>
      </c>
      <c r="QC439">
        <v>34998</v>
      </c>
      <c r="QE439" t="s">
        <v>2193</v>
      </c>
      <c r="QI439" t="s">
        <v>2193</v>
      </c>
      <c r="QM439">
        <v>12</v>
      </c>
      <c r="QN439">
        <v>8</v>
      </c>
      <c r="QO439" t="s">
        <v>2705</v>
      </c>
      <c r="QP439" t="s">
        <v>2722</v>
      </c>
      <c r="TK439" t="s">
        <v>1908</v>
      </c>
      <c r="TU439" t="s">
        <v>1906</v>
      </c>
      <c r="TV439" t="s">
        <v>2697</v>
      </c>
      <c r="TW439">
        <v>0</v>
      </c>
      <c r="TX439">
        <v>0</v>
      </c>
      <c r="TY439">
        <v>0</v>
      </c>
      <c r="TZ439">
        <v>1</v>
      </c>
      <c r="UA439">
        <v>0</v>
      </c>
      <c r="UB439">
        <v>1</v>
      </c>
      <c r="UC439">
        <v>1</v>
      </c>
      <c r="UD439">
        <v>1</v>
      </c>
      <c r="UE439">
        <v>1</v>
      </c>
      <c r="UF439">
        <v>1</v>
      </c>
      <c r="UG439">
        <v>0</v>
      </c>
      <c r="UH439">
        <v>0</v>
      </c>
      <c r="UI439">
        <v>0</v>
      </c>
      <c r="UK439" t="s">
        <v>2231</v>
      </c>
      <c r="WB439" t="s">
        <v>2318</v>
      </c>
      <c r="WC439">
        <v>1</v>
      </c>
      <c r="WD439">
        <v>0</v>
      </c>
      <c r="WE439">
        <v>0</v>
      </c>
      <c r="WF439">
        <v>0</v>
      </c>
      <c r="WG439">
        <v>0</v>
      </c>
      <c r="WH439">
        <v>0</v>
      </c>
      <c r="WI439">
        <v>0</v>
      </c>
      <c r="WJ439">
        <v>0</v>
      </c>
      <c r="WK439">
        <v>0</v>
      </c>
      <c r="WL439">
        <v>0</v>
      </c>
      <c r="WM439">
        <v>0</v>
      </c>
      <c r="WN439">
        <v>0</v>
      </c>
      <c r="WO439">
        <v>0</v>
      </c>
      <c r="WQ439" t="s">
        <v>1908</v>
      </c>
      <c r="WS439" t="s">
        <v>2341</v>
      </c>
      <c r="WT439">
        <v>1</v>
      </c>
      <c r="WU439">
        <v>0</v>
      </c>
      <c r="WV439">
        <v>0</v>
      </c>
      <c r="WW439">
        <v>0</v>
      </c>
      <c r="WX439">
        <v>0</v>
      </c>
      <c r="WY439">
        <v>0</v>
      </c>
      <c r="WZ439">
        <v>0</v>
      </c>
      <c r="XA439">
        <v>0</v>
      </c>
      <c r="XB439">
        <v>0</v>
      </c>
      <c r="XD439" t="s">
        <v>2307</v>
      </c>
      <c r="XE439">
        <v>1</v>
      </c>
      <c r="XF439">
        <v>0</v>
      </c>
      <c r="XG439">
        <v>0</v>
      </c>
      <c r="XH439">
        <v>0</v>
      </c>
      <c r="XI439">
        <v>0</v>
      </c>
      <c r="XJ439">
        <v>0</v>
      </c>
      <c r="XK439">
        <v>0</v>
      </c>
      <c r="XL439">
        <v>0</v>
      </c>
      <c r="XN439" t="s">
        <v>1908</v>
      </c>
      <c r="XO439" t="s">
        <v>2400</v>
      </c>
      <c r="XP439">
        <v>0</v>
      </c>
      <c r="XQ439">
        <v>0</v>
      </c>
      <c r="XR439">
        <v>0</v>
      </c>
      <c r="XS439">
        <v>1</v>
      </c>
      <c r="XT439">
        <v>0</v>
      </c>
      <c r="XU439">
        <v>0</v>
      </c>
      <c r="XW439" t="s">
        <v>4396</v>
      </c>
      <c r="XX439">
        <v>0</v>
      </c>
      <c r="XY439">
        <v>0</v>
      </c>
      <c r="XZ439">
        <v>0</v>
      </c>
      <c r="YA439">
        <v>0</v>
      </c>
      <c r="YB439">
        <v>1</v>
      </c>
      <c r="YC439">
        <v>1</v>
      </c>
      <c r="YD439">
        <v>1</v>
      </c>
      <c r="YE439">
        <v>1</v>
      </c>
      <c r="YF439">
        <v>0</v>
      </c>
      <c r="YG439">
        <v>0</v>
      </c>
      <c r="YH439">
        <v>0</v>
      </c>
      <c r="YJ439" t="s">
        <v>2298</v>
      </c>
      <c r="YL439" t="s">
        <v>2356</v>
      </c>
      <c r="YM439">
        <v>1</v>
      </c>
      <c r="YN439">
        <v>0</v>
      </c>
      <c r="YO439">
        <v>0</v>
      </c>
      <c r="YP439">
        <v>0</v>
      </c>
      <c r="YQ439">
        <v>0</v>
      </c>
      <c r="YR439">
        <v>0</v>
      </c>
      <c r="YS439">
        <v>0</v>
      </c>
      <c r="YT439">
        <v>0</v>
      </c>
      <c r="YV439" t="s">
        <v>2371</v>
      </c>
      <c r="ZO439">
        <v>654189709</v>
      </c>
      <c r="ZP439">
        <v>45747.613368055601</v>
      </c>
      <c r="ZS439" t="s">
        <v>2702</v>
      </c>
      <c r="ZT439" t="s">
        <v>2959</v>
      </c>
      <c r="ZU439" t="s">
        <v>2960</v>
      </c>
      <c r="ZW439">
        <v>257</v>
      </c>
    </row>
    <row r="440" spans="1:699" x14ac:dyDescent="0.35">
      <c r="A440" t="s">
        <v>4397</v>
      </c>
      <c r="B440" t="s">
        <v>2703</v>
      </c>
      <c r="C440" t="s">
        <v>2704</v>
      </c>
      <c r="D440" t="s">
        <v>3071</v>
      </c>
      <c r="E440" s="42">
        <v>45744</v>
      </c>
      <c r="F440" t="s">
        <v>3486</v>
      </c>
      <c r="G440" t="s">
        <v>3061</v>
      </c>
      <c r="H440" s="42">
        <v>45744.880577199103</v>
      </c>
      <c r="I440" s="42">
        <v>45744.885222395802</v>
      </c>
      <c r="J440" s="42">
        <v>45744</v>
      </c>
      <c r="K440" t="s">
        <v>4351</v>
      </c>
      <c r="L440" t="s">
        <v>1881</v>
      </c>
      <c r="M440">
        <v>74</v>
      </c>
      <c r="N440" t="s">
        <v>1129</v>
      </c>
      <c r="O440">
        <v>7410</v>
      </c>
      <c r="P440" t="s">
        <v>1189</v>
      </c>
      <c r="Q440">
        <v>741001</v>
      </c>
      <c r="R440" t="s">
        <v>1189</v>
      </c>
      <c r="S440" t="s">
        <v>4365</v>
      </c>
      <c r="U440" t="s">
        <v>1832</v>
      </c>
      <c r="W440" t="s">
        <v>1916</v>
      </c>
      <c r="Y440" t="s">
        <v>1906</v>
      </c>
      <c r="Z440">
        <v>30</v>
      </c>
      <c r="AA440" t="s">
        <v>1947</v>
      </c>
      <c r="AB440" t="s">
        <v>1952</v>
      </c>
      <c r="AC440">
        <v>2850</v>
      </c>
      <c r="AE440" t="s">
        <v>1921</v>
      </c>
      <c r="AF440">
        <v>1</v>
      </c>
      <c r="AG440">
        <v>0</v>
      </c>
      <c r="AH440">
        <v>0</v>
      </c>
      <c r="AI440">
        <v>0</v>
      </c>
      <c r="AJ440">
        <v>0</v>
      </c>
      <c r="AK440">
        <v>0</v>
      </c>
      <c r="AL440" t="s">
        <v>1959</v>
      </c>
      <c r="AM440" t="s">
        <v>2356</v>
      </c>
      <c r="AN440" t="s">
        <v>1992</v>
      </c>
      <c r="AP440">
        <v>300</v>
      </c>
      <c r="AQ440" t="s">
        <v>4330</v>
      </c>
      <c r="AR440">
        <v>520</v>
      </c>
      <c r="AS440">
        <v>0</v>
      </c>
      <c r="AT440">
        <v>0.18213660245183899</v>
      </c>
      <c r="AU440">
        <v>520</v>
      </c>
      <c r="AW440" t="s">
        <v>2187</v>
      </c>
      <c r="AX440">
        <v>74</v>
      </c>
      <c r="AY440">
        <v>7410</v>
      </c>
      <c r="AZ440" t="s">
        <v>2969</v>
      </c>
      <c r="BA440" t="s">
        <v>2187</v>
      </c>
      <c r="BB440">
        <v>74</v>
      </c>
      <c r="BC440" t="s">
        <v>2970</v>
      </c>
      <c r="BD440" t="s">
        <v>2969</v>
      </c>
      <c r="BE440">
        <v>2</v>
      </c>
      <c r="BF440">
        <v>1</v>
      </c>
      <c r="BG440" t="s">
        <v>2705</v>
      </c>
      <c r="BH440" t="s">
        <v>2696</v>
      </c>
      <c r="FD440" t="s">
        <v>1908</v>
      </c>
      <c r="FN440" t="s">
        <v>1908</v>
      </c>
      <c r="GD440" t="s">
        <v>2235</v>
      </c>
      <c r="GZ440" t="s">
        <v>1921</v>
      </c>
      <c r="HA440">
        <v>1</v>
      </c>
      <c r="HB440">
        <v>0</v>
      </c>
      <c r="HC440">
        <v>0</v>
      </c>
      <c r="HD440">
        <v>0</v>
      </c>
      <c r="HE440">
        <v>0</v>
      </c>
      <c r="HF440">
        <v>0</v>
      </c>
      <c r="HG440" t="s">
        <v>2270</v>
      </c>
      <c r="HH440">
        <v>0</v>
      </c>
      <c r="HI440">
        <v>0</v>
      </c>
      <c r="HJ440">
        <v>0</v>
      </c>
      <c r="HK440">
        <v>0</v>
      </c>
      <c r="HL440">
        <v>0</v>
      </c>
      <c r="HM440">
        <v>1</v>
      </c>
      <c r="HN440">
        <v>0</v>
      </c>
      <c r="HO440">
        <v>0</v>
      </c>
      <c r="HP440">
        <v>0</v>
      </c>
      <c r="HQ440">
        <v>0</v>
      </c>
      <c r="HR440">
        <v>0</v>
      </c>
      <c r="HS440">
        <v>0</v>
      </c>
      <c r="HU440" t="s">
        <v>1928</v>
      </c>
      <c r="HV440">
        <v>0</v>
      </c>
      <c r="HW440">
        <v>0</v>
      </c>
      <c r="HX440">
        <v>0</v>
      </c>
      <c r="HY440">
        <v>0</v>
      </c>
      <c r="HZ440">
        <v>1</v>
      </c>
      <c r="OO440" t="s">
        <v>1928</v>
      </c>
      <c r="OP440">
        <v>0</v>
      </c>
      <c r="OQ440">
        <v>0</v>
      </c>
      <c r="OR440">
        <v>0</v>
      </c>
      <c r="OS440">
        <v>0</v>
      </c>
      <c r="OT440">
        <v>0</v>
      </c>
      <c r="OU440">
        <v>1</v>
      </c>
      <c r="WB440" t="s">
        <v>2318</v>
      </c>
      <c r="WC440">
        <v>1</v>
      </c>
      <c r="WD440">
        <v>0</v>
      </c>
      <c r="WE440">
        <v>0</v>
      </c>
      <c r="WF440">
        <v>0</v>
      </c>
      <c r="WG440">
        <v>0</v>
      </c>
      <c r="WH440">
        <v>0</v>
      </c>
      <c r="WI440">
        <v>0</v>
      </c>
      <c r="WJ440">
        <v>0</v>
      </c>
      <c r="WK440">
        <v>0</v>
      </c>
      <c r="WL440">
        <v>0</v>
      </c>
      <c r="WM440">
        <v>0</v>
      </c>
      <c r="WN440">
        <v>0</v>
      </c>
      <c r="WO440">
        <v>0</v>
      </c>
      <c r="WQ440" t="s">
        <v>1908</v>
      </c>
      <c r="WS440" t="s">
        <v>2341</v>
      </c>
      <c r="WT440">
        <v>1</v>
      </c>
      <c r="WU440">
        <v>0</v>
      </c>
      <c r="WV440">
        <v>0</v>
      </c>
      <c r="WW440">
        <v>0</v>
      </c>
      <c r="WX440">
        <v>0</v>
      </c>
      <c r="WY440">
        <v>0</v>
      </c>
      <c r="WZ440">
        <v>0</v>
      </c>
      <c r="XA440">
        <v>0</v>
      </c>
      <c r="XB440">
        <v>0</v>
      </c>
      <c r="XD440" t="s">
        <v>2307</v>
      </c>
      <c r="XE440">
        <v>1</v>
      </c>
      <c r="XF440">
        <v>0</v>
      </c>
      <c r="XG440">
        <v>0</v>
      </c>
      <c r="XH440">
        <v>0</v>
      </c>
      <c r="XI440">
        <v>0</v>
      </c>
      <c r="XJ440">
        <v>0</v>
      </c>
      <c r="XK440">
        <v>0</v>
      </c>
      <c r="XL440">
        <v>0</v>
      </c>
      <c r="XN440" t="s">
        <v>1908</v>
      </c>
      <c r="XO440" t="s">
        <v>2400</v>
      </c>
      <c r="XP440">
        <v>0</v>
      </c>
      <c r="XQ440">
        <v>0</v>
      </c>
      <c r="XR440">
        <v>0</v>
      </c>
      <c r="XS440">
        <v>1</v>
      </c>
      <c r="XT440">
        <v>0</v>
      </c>
      <c r="XU440">
        <v>0</v>
      </c>
      <c r="XW440" t="s">
        <v>2281</v>
      </c>
      <c r="XX440">
        <v>1</v>
      </c>
      <c r="XY440">
        <v>0</v>
      </c>
      <c r="XZ440">
        <v>0</v>
      </c>
      <c r="YA440">
        <v>0</v>
      </c>
      <c r="YB440">
        <v>0</v>
      </c>
      <c r="YC440">
        <v>0</v>
      </c>
      <c r="YD440">
        <v>0</v>
      </c>
      <c r="YE440">
        <v>0</v>
      </c>
      <c r="YF440">
        <v>0</v>
      </c>
      <c r="YG440">
        <v>0</v>
      </c>
      <c r="YH440">
        <v>0</v>
      </c>
      <c r="YJ440" t="s">
        <v>2304</v>
      </c>
      <c r="YL440" t="s">
        <v>2356</v>
      </c>
      <c r="YM440">
        <v>1</v>
      </c>
      <c r="YN440">
        <v>0</v>
      </c>
      <c r="YO440">
        <v>0</v>
      </c>
      <c r="YP440">
        <v>0</v>
      </c>
      <c r="YQ440">
        <v>0</v>
      </c>
      <c r="YR440">
        <v>0</v>
      </c>
      <c r="YS440">
        <v>0</v>
      </c>
      <c r="YT440">
        <v>0</v>
      </c>
      <c r="YV440" t="s">
        <v>2371</v>
      </c>
      <c r="ZO440">
        <v>653823015</v>
      </c>
      <c r="ZP440">
        <v>45744.638159722199</v>
      </c>
      <c r="ZS440" t="s">
        <v>2702</v>
      </c>
      <c r="ZT440" t="s">
        <v>2959</v>
      </c>
      <c r="ZU440" t="s">
        <v>2960</v>
      </c>
      <c r="ZW440">
        <v>127</v>
      </c>
    </row>
    <row r="441" spans="1:699" x14ac:dyDescent="0.35">
      <c r="A441" t="s">
        <v>4398</v>
      </c>
      <c r="B441" t="s">
        <v>2703</v>
      </c>
      <c r="C441" t="s">
        <v>2704</v>
      </c>
      <c r="D441" t="s">
        <v>3071</v>
      </c>
      <c r="E441" s="42">
        <v>45744</v>
      </c>
      <c r="F441" t="s">
        <v>3486</v>
      </c>
      <c r="G441" t="s">
        <v>3061</v>
      </c>
      <c r="H441" s="42">
        <v>45744.899209282397</v>
      </c>
      <c r="I441" s="42">
        <v>45744.903204988397</v>
      </c>
      <c r="J441" s="42">
        <v>45744</v>
      </c>
      <c r="K441" t="s">
        <v>4351</v>
      </c>
      <c r="L441" t="s">
        <v>1881</v>
      </c>
      <c r="M441">
        <v>74</v>
      </c>
      <c r="N441" t="s">
        <v>1129</v>
      </c>
      <c r="O441">
        <v>7410</v>
      </c>
      <c r="P441" t="s">
        <v>1189</v>
      </c>
      <c r="Q441">
        <v>741001</v>
      </c>
      <c r="R441" t="s">
        <v>1189</v>
      </c>
      <c r="S441" t="s">
        <v>4365</v>
      </c>
      <c r="U441" t="s">
        <v>1832</v>
      </c>
      <c r="W441" t="s">
        <v>1916</v>
      </c>
      <c r="Y441" t="s">
        <v>1906</v>
      </c>
      <c r="Z441">
        <v>28</v>
      </c>
      <c r="AA441" t="s">
        <v>1949</v>
      </c>
      <c r="AB441" t="s">
        <v>1952</v>
      </c>
      <c r="AC441">
        <v>2850</v>
      </c>
      <c r="AE441" t="s">
        <v>1927</v>
      </c>
      <c r="AF441">
        <v>0</v>
      </c>
      <c r="AG441">
        <v>0</v>
      </c>
      <c r="AH441">
        <v>0</v>
      </c>
      <c r="AI441">
        <v>0</v>
      </c>
      <c r="AJ441">
        <v>1</v>
      </c>
      <c r="AK441">
        <v>0</v>
      </c>
      <c r="EF441" t="s">
        <v>1959</v>
      </c>
      <c r="EG441" t="s">
        <v>2356</v>
      </c>
      <c r="EH441" t="s">
        <v>2016</v>
      </c>
      <c r="EJ441">
        <v>500</v>
      </c>
      <c r="EK441" t="s">
        <v>3035</v>
      </c>
      <c r="EL441">
        <v>1961</v>
      </c>
      <c r="EM441">
        <v>1</v>
      </c>
      <c r="EN441">
        <v>0.68686514886164596</v>
      </c>
      <c r="EO441">
        <v>1961</v>
      </c>
      <c r="EQ441" t="s">
        <v>2187</v>
      </c>
      <c r="ER441">
        <v>74</v>
      </c>
      <c r="ES441">
        <v>7402</v>
      </c>
      <c r="ET441" t="s">
        <v>2944</v>
      </c>
      <c r="EU441" t="s">
        <v>2187</v>
      </c>
      <c r="EV441">
        <v>74</v>
      </c>
      <c r="EW441" t="s">
        <v>2943</v>
      </c>
      <c r="EX441" t="s">
        <v>2944</v>
      </c>
      <c r="EY441">
        <v>8</v>
      </c>
      <c r="EZ441">
        <v>5</v>
      </c>
      <c r="FA441" t="s">
        <v>2705</v>
      </c>
      <c r="FB441" t="s">
        <v>2706</v>
      </c>
      <c r="FD441" t="s">
        <v>1906</v>
      </c>
      <c r="FE441" t="s">
        <v>2406</v>
      </c>
      <c r="FF441">
        <v>0</v>
      </c>
      <c r="FG441">
        <v>1</v>
      </c>
      <c r="FH441">
        <v>0</v>
      </c>
      <c r="FI441">
        <v>0</v>
      </c>
      <c r="FJ441">
        <v>0</v>
      </c>
      <c r="FK441">
        <v>0</v>
      </c>
      <c r="FL441">
        <v>0</v>
      </c>
      <c r="FN441" t="s">
        <v>1908</v>
      </c>
      <c r="GD441" t="s">
        <v>2231</v>
      </c>
      <c r="HU441" t="s">
        <v>1928</v>
      </c>
      <c r="HV441">
        <v>0</v>
      </c>
      <c r="HW441">
        <v>0</v>
      </c>
      <c r="HX441">
        <v>0</v>
      </c>
      <c r="HY441">
        <v>0</v>
      </c>
      <c r="HZ441">
        <v>1</v>
      </c>
      <c r="OO441" t="s">
        <v>1928</v>
      </c>
      <c r="OP441">
        <v>0</v>
      </c>
      <c r="OQ441">
        <v>0</v>
      </c>
      <c r="OR441">
        <v>0</v>
      </c>
      <c r="OS441">
        <v>0</v>
      </c>
      <c r="OT441">
        <v>0</v>
      </c>
      <c r="OU441">
        <v>1</v>
      </c>
      <c r="WB441" t="s">
        <v>2318</v>
      </c>
      <c r="WC441">
        <v>1</v>
      </c>
      <c r="WD441">
        <v>0</v>
      </c>
      <c r="WE441">
        <v>0</v>
      </c>
      <c r="WF441">
        <v>0</v>
      </c>
      <c r="WG441">
        <v>0</v>
      </c>
      <c r="WH441">
        <v>0</v>
      </c>
      <c r="WI441">
        <v>0</v>
      </c>
      <c r="WJ441">
        <v>0</v>
      </c>
      <c r="WK441">
        <v>0</v>
      </c>
      <c r="WL441">
        <v>0</v>
      </c>
      <c r="WM441">
        <v>0</v>
      </c>
      <c r="WN441">
        <v>0</v>
      </c>
      <c r="WO441">
        <v>0</v>
      </c>
      <c r="WQ441" t="s">
        <v>1908</v>
      </c>
      <c r="WS441" t="s">
        <v>2341</v>
      </c>
      <c r="WT441">
        <v>1</v>
      </c>
      <c r="WU441">
        <v>0</v>
      </c>
      <c r="WV441">
        <v>0</v>
      </c>
      <c r="WW441">
        <v>0</v>
      </c>
      <c r="WX441">
        <v>0</v>
      </c>
      <c r="WY441">
        <v>0</v>
      </c>
      <c r="WZ441">
        <v>0</v>
      </c>
      <c r="XA441">
        <v>0</v>
      </c>
      <c r="XB441">
        <v>0</v>
      </c>
      <c r="XD441" t="s">
        <v>2307</v>
      </c>
      <c r="XE441">
        <v>1</v>
      </c>
      <c r="XF441">
        <v>0</v>
      </c>
      <c r="XG441">
        <v>0</v>
      </c>
      <c r="XH441">
        <v>0</v>
      </c>
      <c r="XI441">
        <v>0</v>
      </c>
      <c r="XJ441">
        <v>0</v>
      </c>
      <c r="XK441">
        <v>0</v>
      </c>
      <c r="XL441">
        <v>0</v>
      </c>
      <c r="XN441" t="s">
        <v>1906</v>
      </c>
      <c r="XW441" t="s">
        <v>2281</v>
      </c>
      <c r="XX441">
        <v>1</v>
      </c>
      <c r="XY441">
        <v>0</v>
      </c>
      <c r="XZ441">
        <v>0</v>
      </c>
      <c r="YA441">
        <v>0</v>
      </c>
      <c r="YB441">
        <v>0</v>
      </c>
      <c r="YC441">
        <v>0</v>
      </c>
      <c r="YD441">
        <v>0</v>
      </c>
      <c r="YE441">
        <v>0</v>
      </c>
      <c r="YF441">
        <v>0</v>
      </c>
      <c r="YG441">
        <v>0</v>
      </c>
      <c r="YH441">
        <v>0</v>
      </c>
      <c r="YJ441" t="s">
        <v>2304</v>
      </c>
      <c r="YL441" t="s">
        <v>2356</v>
      </c>
      <c r="YM441">
        <v>1</v>
      </c>
      <c r="YN441">
        <v>0</v>
      </c>
      <c r="YO441">
        <v>0</v>
      </c>
      <c r="YP441">
        <v>0</v>
      </c>
      <c r="YQ441">
        <v>0</v>
      </c>
      <c r="YR441">
        <v>0</v>
      </c>
      <c r="YS441">
        <v>0</v>
      </c>
      <c r="YT441">
        <v>0</v>
      </c>
      <c r="YV441" t="s">
        <v>2371</v>
      </c>
      <c r="ZO441">
        <v>653823065</v>
      </c>
      <c r="ZP441">
        <v>45744.638391203698</v>
      </c>
      <c r="ZS441" t="s">
        <v>2702</v>
      </c>
      <c r="ZT441" t="s">
        <v>2959</v>
      </c>
      <c r="ZU441" t="s">
        <v>2960</v>
      </c>
      <c r="ZW441">
        <v>136</v>
      </c>
    </row>
    <row r="442" spans="1:699" x14ac:dyDescent="0.35">
      <c r="A442" t="s">
        <v>4399</v>
      </c>
      <c r="B442" t="s">
        <v>2703</v>
      </c>
      <c r="C442" t="s">
        <v>2704</v>
      </c>
      <c r="D442" t="s">
        <v>3071</v>
      </c>
      <c r="E442" s="42">
        <v>45744</v>
      </c>
      <c r="F442" t="s">
        <v>3486</v>
      </c>
      <c r="G442" t="s">
        <v>3061</v>
      </c>
      <c r="H442" s="42">
        <v>45744.9034591319</v>
      </c>
      <c r="I442" s="42">
        <v>45744.9087580903</v>
      </c>
      <c r="J442" s="42">
        <v>45744</v>
      </c>
      <c r="K442" t="s">
        <v>4351</v>
      </c>
      <c r="L442" t="s">
        <v>1881</v>
      </c>
      <c r="M442">
        <v>74</v>
      </c>
      <c r="N442" t="s">
        <v>1129</v>
      </c>
      <c r="O442">
        <v>7410</v>
      </c>
      <c r="P442" t="s">
        <v>1189</v>
      </c>
      <c r="Q442">
        <v>741001</v>
      </c>
      <c r="R442" t="s">
        <v>1189</v>
      </c>
      <c r="S442" t="s">
        <v>4365</v>
      </c>
      <c r="U442" t="s">
        <v>1832</v>
      </c>
      <c r="W442" t="s">
        <v>1916</v>
      </c>
      <c r="Y442" t="s">
        <v>1906</v>
      </c>
      <c r="Z442">
        <v>25</v>
      </c>
      <c r="AA442" t="s">
        <v>1947</v>
      </c>
      <c r="AB442" t="s">
        <v>1952</v>
      </c>
      <c r="AC442">
        <v>2850</v>
      </c>
      <c r="AE442" t="s">
        <v>1928</v>
      </c>
      <c r="AF442">
        <v>0</v>
      </c>
      <c r="AG442">
        <v>0</v>
      </c>
      <c r="AH442">
        <v>0</v>
      </c>
      <c r="AI442">
        <v>0</v>
      </c>
      <c r="AJ442">
        <v>0</v>
      </c>
      <c r="AK442">
        <v>1</v>
      </c>
      <c r="HU442" t="s">
        <v>1931</v>
      </c>
      <c r="HV442">
        <v>1</v>
      </c>
      <c r="HW442">
        <v>0</v>
      </c>
      <c r="HX442">
        <v>0</v>
      </c>
      <c r="HY442">
        <v>0</v>
      </c>
      <c r="HZ442">
        <v>0</v>
      </c>
      <c r="IA442" t="s">
        <v>1959</v>
      </c>
      <c r="IB442" t="s">
        <v>2356</v>
      </c>
      <c r="IC442" t="s">
        <v>2037</v>
      </c>
      <c r="IE442">
        <v>3500</v>
      </c>
      <c r="IF442" t="s">
        <v>2947</v>
      </c>
      <c r="IG442">
        <v>4375</v>
      </c>
      <c r="IH442">
        <v>2</v>
      </c>
      <c r="II442">
        <v>1.5323992994746101</v>
      </c>
      <c r="IJ442">
        <v>3500</v>
      </c>
      <c r="IL442" t="s">
        <v>2092</v>
      </c>
      <c r="IN442" t="s">
        <v>2187</v>
      </c>
      <c r="IO442">
        <v>74</v>
      </c>
      <c r="IP442">
        <v>7402</v>
      </c>
      <c r="IQ442" t="s">
        <v>2944</v>
      </c>
      <c r="IR442" t="s">
        <v>2187</v>
      </c>
      <c r="IS442">
        <v>74</v>
      </c>
      <c r="IT442" t="s">
        <v>2943</v>
      </c>
      <c r="IU442" t="s">
        <v>2944</v>
      </c>
      <c r="IV442">
        <v>8</v>
      </c>
      <c r="IW442">
        <v>6</v>
      </c>
      <c r="IX442" t="s">
        <v>2705</v>
      </c>
      <c r="IY442" t="s">
        <v>2720</v>
      </c>
      <c r="LZ442" t="s">
        <v>1906</v>
      </c>
      <c r="MA442" t="s">
        <v>2406</v>
      </c>
      <c r="MB442">
        <v>0</v>
      </c>
      <c r="MC442">
        <v>1</v>
      </c>
      <c r="MD442">
        <v>0</v>
      </c>
      <c r="ME442">
        <v>0</v>
      </c>
      <c r="MF442">
        <v>0</v>
      </c>
      <c r="MG442">
        <v>0</v>
      </c>
      <c r="MH442">
        <v>0</v>
      </c>
      <c r="MJ442" t="s">
        <v>1908</v>
      </c>
      <c r="MZ442" t="s">
        <v>2231</v>
      </c>
      <c r="OO442" t="s">
        <v>1928</v>
      </c>
      <c r="OP442">
        <v>0</v>
      </c>
      <c r="OQ442">
        <v>0</v>
      </c>
      <c r="OR442">
        <v>0</v>
      </c>
      <c r="OS442">
        <v>0</v>
      </c>
      <c r="OT442">
        <v>0</v>
      </c>
      <c r="OU442">
        <v>1</v>
      </c>
      <c r="WB442" t="s">
        <v>2318</v>
      </c>
      <c r="WC442">
        <v>1</v>
      </c>
      <c r="WD442">
        <v>0</v>
      </c>
      <c r="WE442">
        <v>0</v>
      </c>
      <c r="WF442">
        <v>0</v>
      </c>
      <c r="WG442">
        <v>0</v>
      </c>
      <c r="WH442">
        <v>0</v>
      </c>
      <c r="WI442">
        <v>0</v>
      </c>
      <c r="WJ442">
        <v>0</v>
      </c>
      <c r="WK442">
        <v>0</v>
      </c>
      <c r="WL442">
        <v>0</v>
      </c>
      <c r="WM442">
        <v>0</v>
      </c>
      <c r="WN442">
        <v>0</v>
      </c>
      <c r="WO442">
        <v>0</v>
      </c>
      <c r="WQ442" t="s">
        <v>1908</v>
      </c>
      <c r="WS442" t="s">
        <v>2341</v>
      </c>
      <c r="WT442">
        <v>1</v>
      </c>
      <c r="WU442">
        <v>0</v>
      </c>
      <c r="WV442">
        <v>0</v>
      </c>
      <c r="WW442">
        <v>0</v>
      </c>
      <c r="WX442">
        <v>0</v>
      </c>
      <c r="WY442">
        <v>0</v>
      </c>
      <c r="WZ442">
        <v>0</v>
      </c>
      <c r="XA442">
        <v>0</v>
      </c>
      <c r="XB442">
        <v>0</v>
      </c>
      <c r="XD442" t="s">
        <v>2307</v>
      </c>
      <c r="XE442">
        <v>1</v>
      </c>
      <c r="XF442">
        <v>0</v>
      </c>
      <c r="XG442">
        <v>0</v>
      </c>
      <c r="XH442">
        <v>0</v>
      </c>
      <c r="XI442">
        <v>0</v>
      </c>
      <c r="XJ442">
        <v>0</v>
      </c>
      <c r="XK442">
        <v>0</v>
      </c>
      <c r="XL442">
        <v>0</v>
      </c>
      <c r="XN442" t="s">
        <v>1908</v>
      </c>
      <c r="XO442" t="s">
        <v>2400</v>
      </c>
      <c r="XP442">
        <v>0</v>
      </c>
      <c r="XQ442">
        <v>0</v>
      </c>
      <c r="XR442">
        <v>0</v>
      </c>
      <c r="XS442">
        <v>1</v>
      </c>
      <c r="XT442">
        <v>0</v>
      </c>
      <c r="XU442">
        <v>0</v>
      </c>
      <c r="XW442" t="s">
        <v>2281</v>
      </c>
      <c r="XX442">
        <v>1</v>
      </c>
      <c r="XY442">
        <v>0</v>
      </c>
      <c r="XZ442">
        <v>0</v>
      </c>
      <c r="YA442">
        <v>0</v>
      </c>
      <c r="YB442">
        <v>0</v>
      </c>
      <c r="YC442">
        <v>0</v>
      </c>
      <c r="YD442">
        <v>0</v>
      </c>
      <c r="YE442">
        <v>0</v>
      </c>
      <c r="YF442">
        <v>0</v>
      </c>
      <c r="YG442">
        <v>0</v>
      </c>
      <c r="YH442">
        <v>0</v>
      </c>
      <c r="YJ442" t="s">
        <v>2298</v>
      </c>
      <c r="YL442" t="s">
        <v>2356</v>
      </c>
      <c r="YM442">
        <v>1</v>
      </c>
      <c r="YN442">
        <v>0</v>
      </c>
      <c r="YO442">
        <v>0</v>
      </c>
      <c r="YP442">
        <v>0</v>
      </c>
      <c r="YQ442">
        <v>0</v>
      </c>
      <c r="YR442">
        <v>0</v>
      </c>
      <c r="YS442">
        <v>0</v>
      </c>
      <c r="YT442">
        <v>0</v>
      </c>
      <c r="YV442" t="s">
        <v>2371</v>
      </c>
      <c r="ZO442">
        <v>653823079</v>
      </c>
      <c r="ZP442">
        <v>45744.638437499998</v>
      </c>
      <c r="ZS442" t="s">
        <v>2702</v>
      </c>
      <c r="ZT442" t="s">
        <v>2959</v>
      </c>
      <c r="ZU442" t="s">
        <v>2960</v>
      </c>
      <c r="ZW442">
        <v>138</v>
      </c>
    </row>
    <row r="443" spans="1:699" x14ac:dyDescent="0.35">
      <c r="A443" t="s">
        <v>4400</v>
      </c>
      <c r="B443" t="s">
        <v>2703</v>
      </c>
      <c r="C443" t="s">
        <v>2704</v>
      </c>
      <c r="D443" t="s">
        <v>3071</v>
      </c>
      <c r="E443" s="42">
        <v>45744</v>
      </c>
      <c r="F443" t="s">
        <v>3486</v>
      </c>
      <c r="G443" t="s">
        <v>3061</v>
      </c>
      <c r="H443" s="42">
        <v>45744.908951840298</v>
      </c>
      <c r="I443" s="42">
        <v>45744.913543842602</v>
      </c>
      <c r="J443" s="42">
        <v>45744</v>
      </c>
      <c r="K443" t="s">
        <v>4351</v>
      </c>
      <c r="L443" t="s">
        <v>1881</v>
      </c>
      <c r="M443">
        <v>74</v>
      </c>
      <c r="N443" t="s">
        <v>1129</v>
      </c>
      <c r="O443">
        <v>7410</v>
      </c>
      <c r="P443" t="s">
        <v>1189</v>
      </c>
      <c r="Q443">
        <v>741001</v>
      </c>
      <c r="R443" t="s">
        <v>1189</v>
      </c>
      <c r="S443" t="s">
        <v>4365</v>
      </c>
      <c r="U443" t="s">
        <v>1832</v>
      </c>
      <c r="W443" t="s">
        <v>1916</v>
      </c>
      <c r="Y443" t="s">
        <v>1906</v>
      </c>
      <c r="Z443">
        <v>30</v>
      </c>
      <c r="AA443" t="s">
        <v>1947</v>
      </c>
      <c r="AB443" t="s">
        <v>1952</v>
      </c>
      <c r="AC443">
        <v>2850</v>
      </c>
      <c r="AE443" t="s">
        <v>1928</v>
      </c>
      <c r="AF443">
        <v>0</v>
      </c>
      <c r="AG443">
        <v>0</v>
      </c>
      <c r="AH443">
        <v>0</v>
      </c>
      <c r="AI443">
        <v>0</v>
      </c>
      <c r="AJ443">
        <v>0</v>
      </c>
      <c r="AK443">
        <v>1</v>
      </c>
      <c r="HU443" t="s">
        <v>1932</v>
      </c>
      <c r="HV443">
        <v>0</v>
      </c>
      <c r="HW443">
        <v>1</v>
      </c>
      <c r="HX443">
        <v>0</v>
      </c>
      <c r="HY443">
        <v>0</v>
      </c>
      <c r="HZ443">
        <v>0</v>
      </c>
      <c r="JA443" t="s">
        <v>1959</v>
      </c>
      <c r="JB443" t="s">
        <v>2356</v>
      </c>
      <c r="JC443" t="s">
        <v>1744</v>
      </c>
      <c r="JD443">
        <v>500</v>
      </c>
      <c r="JE443">
        <v>3000</v>
      </c>
      <c r="JF443" t="s">
        <v>3342</v>
      </c>
      <c r="JG443">
        <v>6000</v>
      </c>
      <c r="JH443">
        <v>2</v>
      </c>
      <c r="JI443">
        <v>2.1015761821366001</v>
      </c>
      <c r="JJ443">
        <v>300</v>
      </c>
      <c r="JL443" t="s">
        <v>2184</v>
      </c>
      <c r="JN443" t="s">
        <v>2193</v>
      </c>
      <c r="JR443" t="s">
        <v>2193</v>
      </c>
      <c r="JV443">
        <v>12</v>
      </c>
      <c r="JW443">
        <v>8</v>
      </c>
      <c r="JX443" t="s">
        <v>2705</v>
      </c>
      <c r="JY443" t="s">
        <v>2722</v>
      </c>
      <c r="LZ443" t="s">
        <v>1908</v>
      </c>
      <c r="MJ443" t="s">
        <v>1906</v>
      </c>
      <c r="MK443" t="s">
        <v>2945</v>
      </c>
      <c r="ML443">
        <v>0</v>
      </c>
      <c r="MM443">
        <v>0</v>
      </c>
      <c r="MN443">
        <v>0</v>
      </c>
      <c r="MO443">
        <v>1</v>
      </c>
      <c r="MP443">
        <v>0</v>
      </c>
      <c r="MQ443">
        <v>0</v>
      </c>
      <c r="MR443">
        <v>0</v>
      </c>
      <c r="MS443">
        <v>1</v>
      </c>
      <c r="MT443">
        <v>0</v>
      </c>
      <c r="MU443">
        <v>0</v>
      </c>
      <c r="MV443">
        <v>0</v>
      </c>
      <c r="MW443">
        <v>0</v>
      </c>
      <c r="MX443">
        <v>0</v>
      </c>
      <c r="MZ443" t="s">
        <v>2231</v>
      </c>
      <c r="OO443" t="s">
        <v>1928</v>
      </c>
      <c r="OP443">
        <v>0</v>
      </c>
      <c r="OQ443">
        <v>0</v>
      </c>
      <c r="OR443">
        <v>0</v>
      </c>
      <c r="OS443">
        <v>0</v>
      </c>
      <c r="OT443">
        <v>0</v>
      </c>
      <c r="OU443">
        <v>1</v>
      </c>
      <c r="WB443" t="s">
        <v>2318</v>
      </c>
      <c r="WC443">
        <v>1</v>
      </c>
      <c r="WD443">
        <v>0</v>
      </c>
      <c r="WE443">
        <v>0</v>
      </c>
      <c r="WF443">
        <v>0</v>
      </c>
      <c r="WG443">
        <v>0</v>
      </c>
      <c r="WH443">
        <v>0</v>
      </c>
      <c r="WI443">
        <v>0</v>
      </c>
      <c r="WJ443">
        <v>0</v>
      </c>
      <c r="WK443">
        <v>0</v>
      </c>
      <c r="WL443">
        <v>0</v>
      </c>
      <c r="WM443">
        <v>0</v>
      </c>
      <c r="WN443">
        <v>0</v>
      </c>
      <c r="WO443">
        <v>0</v>
      </c>
      <c r="WQ443" t="s">
        <v>1908</v>
      </c>
      <c r="WS443" t="s">
        <v>2341</v>
      </c>
      <c r="WT443">
        <v>1</v>
      </c>
      <c r="WU443">
        <v>0</v>
      </c>
      <c r="WV443">
        <v>0</v>
      </c>
      <c r="WW443">
        <v>0</v>
      </c>
      <c r="WX443">
        <v>0</v>
      </c>
      <c r="WY443">
        <v>0</v>
      </c>
      <c r="WZ443">
        <v>0</v>
      </c>
      <c r="XA443">
        <v>0</v>
      </c>
      <c r="XB443">
        <v>0</v>
      </c>
      <c r="XD443" t="s">
        <v>2307</v>
      </c>
      <c r="XE443">
        <v>1</v>
      </c>
      <c r="XF443">
        <v>0</v>
      </c>
      <c r="XG443">
        <v>0</v>
      </c>
      <c r="XH443">
        <v>0</v>
      </c>
      <c r="XI443">
        <v>0</v>
      </c>
      <c r="XJ443">
        <v>0</v>
      </c>
      <c r="XK443">
        <v>0</v>
      </c>
      <c r="XL443">
        <v>0</v>
      </c>
      <c r="XN443" t="s">
        <v>1908</v>
      </c>
      <c r="XO443" t="s">
        <v>2400</v>
      </c>
      <c r="XP443">
        <v>0</v>
      </c>
      <c r="XQ443">
        <v>0</v>
      </c>
      <c r="XR443">
        <v>0</v>
      </c>
      <c r="XS443">
        <v>1</v>
      </c>
      <c r="XT443">
        <v>0</v>
      </c>
      <c r="XU443">
        <v>0</v>
      </c>
      <c r="XW443" t="s">
        <v>2281</v>
      </c>
      <c r="XX443">
        <v>1</v>
      </c>
      <c r="XY443">
        <v>0</v>
      </c>
      <c r="XZ443">
        <v>0</v>
      </c>
      <c r="YA443">
        <v>0</v>
      </c>
      <c r="YB443">
        <v>0</v>
      </c>
      <c r="YC443">
        <v>0</v>
      </c>
      <c r="YD443">
        <v>0</v>
      </c>
      <c r="YE443">
        <v>0</v>
      </c>
      <c r="YF443">
        <v>0</v>
      </c>
      <c r="YG443">
        <v>0</v>
      </c>
      <c r="YH443">
        <v>0</v>
      </c>
      <c r="YJ443" t="s">
        <v>2298</v>
      </c>
      <c r="YL443" t="s">
        <v>2356</v>
      </c>
      <c r="YM443">
        <v>1</v>
      </c>
      <c r="YN443">
        <v>0</v>
      </c>
      <c r="YO443">
        <v>0</v>
      </c>
      <c r="YP443">
        <v>0</v>
      </c>
      <c r="YQ443">
        <v>0</v>
      </c>
      <c r="YR443">
        <v>0</v>
      </c>
      <c r="YS443">
        <v>0</v>
      </c>
      <c r="YT443">
        <v>0</v>
      </c>
      <c r="YV443" t="s">
        <v>2371</v>
      </c>
      <c r="ZO443">
        <v>653823097</v>
      </c>
      <c r="ZP443">
        <v>45744.638495370396</v>
      </c>
      <c r="ZS443" t="s">
        <v>2702</v>
      </c>
      <c r="ZT443" t="s">
        <v>2959</v>
      </c>
      <c r="ZU443" t="s">
        <v>2960</v>
      </c>
      <c r="ZW443">
        <v>140</v>
      </c>
    </row>
    <row r="444" spans="1:699" x14ac:dyDescent="0.35">
      <c r="A444" t="s">
        <v>4401</v>
      </c>
      <c r="B444" t="s">
        <v>2703</v>
      </c>
      <c r="C444" t="s">
        <v>2704</v>
      </c>
      <c r="D444" t="s">
        <v>3071</v>
      </c>
      <c r="E444" s="42">
        <v>45744</v>
      </c>
      <c r="F444" t="s">
        <v>3486</v>
      </c>
      <c r="G444" t="s">
        <v>3061</v>
      </c>
      <c r="H444" s="42">
        <v>45744.918200798602</v>
      </c>
      <c r="I444" s="42">
        <v>45744.925985856498</v>
      </c>
      <c r="J444" s="42">
        <v>45744</v>
      </c>
      <c r="K444" t="s">
        <v>4351</v>
      </c>
      <c r="L444" t="s">
        <v>1881</v>
      </c>
      <c r="M444">
        <v>74</v>
      </c>
      <c r="N444" t="s">
        <v>1129</v>
      </c>
      <c r="O444">
        <v>7410</v>
      </c>
      <c r="P444" t="s">
        <v>1189</v>
      </c>
      <c r="Q444">
        <v>741001</v>
      </c>
      <c r="R444" t="s">
        <v>1189</v>
      </c>
      <c r="S444" t="s">
        <v>4365</v>
      </c>
      <c r="U444" t="s">
        <v>1832</v>
      </c>
      <c r="W444" t="s">
        <v>1916</v>
      </c>
      <c r="Y444" t="s">
        <v>1906</v>
      </c>
      <c r="Z444">
        <v>30</v>
      </c>
      <c r="AA444" t="s">
        <v>1947</v>
      </c>
      <c r="AB444" t="s">
        <v>1952</v>
      </c>
      <c r="AC444">
        <v>2850</v>
      </c>
      <c r="AE444" t="s">
        <v>1928</v>
      </c>
      <c r="AF444">
        <v>0</v>
      </c>
      <c r="AG444">
        <v>0</v>
      </c>
      <c r="AH444">
        <v>0</v>
      </c>
      <c r="AI444">
        <v>0</v>
      </c>
      <c r="AJ444">
        <v>0</v>
      </c>
      <c r="AK444">
        <v>1</v>
      </c>
      <c r="HU444" t="s">
        <v>1935</v>
      </c>
      <c r="HV444">
        <v>0</v>
      </c>
      <c r="HW444">
        <v>0</v>
      </c>
      <c r="HX444">
        <v>0</v>
      </c>
      <c r="HY444">
        <v>1</v>
      </c>
      <c r="HZ444">
        <v>0</v>
      </c>
      <c r="LA444" t="s">
        <v>1959</v>
      </c>
      <c r="LB444" t="s">
        <v>2356</v>
      </c>
      <c r="LC444">
        <v>40</v>
      </c>
      <c r="LD444">
        <v>15000</v>
      </c>
      <c r="LE444" t="s">
        <v>4344</v>
      </c>
      <c r="LF444">
        <v>75000</v>
      </c>
      <c r="LG444">
        <v>26</v>
      </c>
      <c r="LH444">
        <v>26.269702276707498</v>
      </c>
      <c r="LI444">
        <v>375</v>
      </c>
      <c r="LK444" t="s">
        <v>1744</v>
      </c>
      <c r="LL444" t="s">
        <v>4359</v>
      </c>
      <c r="LM444" t="s">
        <v>2187</v>
      </c>
      <c r="LN444">
        <v>74</v>
      </c>
      <c r="LO444" t="s">
        <v>2970</v>
      </c>
      <c r="LP444" t="s">
        <v>2969</v>
      </c>
      <c r="LQ444" t="s">
        <v>2187</v>
      </c>
      <c r="LR444">
        <v>74</v>
      </c>
      <c r="LS444">
        <v>7410</v>
      </c>
      <c r="LT444" t="s">
        <v>2969</v>
      </c>
      <c r="LU444">
        <v>3</v>
      </c>
      <c r="LV444">
        <v>2</v>
      </c>
      <c r="LW444" t="s">
        <v>2705</v>
      </c>
      <c r="LX444" t="s">
        <v>2696</v>
      </c>
      <c r="LZ444" t="s">
        <v>1906</v>
      </c>
      <c r="MA444" t="s">
        <v>2406</v>
      </c>
      <c r="MB444">
        <v>0</v>
      </c>
      <c r="MC444">
        <v>1</v>
      </c>
      <c r="MD444">
        <v>0</v>
      </c>
      <c r="ME444">
        <v>0</v>
      </c>
      <c r="MF444">
        <v>0</v>
      </c>
      <c r="MG444">
        <v>0</v>
      </c>
      <c r="MH444">
        <v>0</v>
      </c>
      <c r="MJ444" t="s">
        <v>1908</v>
      </c>
      <c r="MZ444" t="s">
        <v>2231</v>
      </c>
      <c r="OO444" t="s">
        <v>1928</v>
      </c>
      <c r="OP444">
        <v>0</v>
      </c>
      <c r="OQ444">
        <v>0</v>
      </c>
      <c r="OR444">
        <v>0</v>
      </c>
      <c r="OS444">
        <v>0</v>
      </c>
      <c r="OT444">
        <v>0</v>
      </c>
      <c r="OU444">
        <v>1</v>
      </c>
      <c r="WB444" t="s">
        <v>2318</v>
      </c>
      <c r="WC444">
        <v>1</v>
      </c>
      <c r="WD444">
        <v>0</v>
      </c>
      <c r="WE444">
        <v>0</v>
      </c>
      <c r="WF444">
        <v>0</v>
      </c>
      <c r="WG444">
        <v>0</v>
      </c>
      <c r="WH444">
        <v>0</v>
      </c>
      <c r="WI444">
        <v>0</v>
      </c>
      <c r="WJ444">
        <v>0</v>
      </c>
      <c r="WK444">
        <v>0</v>
      </c>
      <c r="WL444">
        <v>0</v>
      </c>
      <c r="WM444">
        <v>0</v>
      </c>
      <c r="WN444">
        <v>0</v>
      </c>
      <c r="WO444">
        <v>0</v>
      </c>
      <c r="WQ444" t="s">
        <v>1908</v>
      </c>
      <c r="WS444" t="s">
        <v>2341</v>
      </c>
      <c r="WT444">
        <v>1</v>
      </c>
      <c r="WU444">
        <v>0</v>
      </c>
      <c r="WV444">
        <v>0</v>
      </c>
      <c r="WW444">
        <v>0</v>
      </c>
      <c r="WX444">
        <v>0</v>
      </c>
      <c r="WY444">
        <v>0</v>
      </c>
      <c r="WZ444">
        <v>0</v>
      </c>
      <c r="XA444">
        <v>0</v>
      </c>
      <c r="XB444">
        <v>0</v>
      </c>
      <c r="XD444" t="s">
        <v>2307</v>
      </c>
      <c r="XE444">
        <v>1</v>
      </c>
      <c r="XF444">
        <v>0</v>
      </c>
      <c r="XG444">
        <v>0</v>
      </c>
      <c r="XH444">
        <v>0</v>
      </c>
      <c r="XI444">
        <v>0</v>
      </c>
      <c r="XJ444">
        <v>0</v>
      </c>
      <c r="XK444">
        <v>0</v>
      </c>
      <c r="XL444">
        <v>0</v>
      </c>
      <c r="XN444" t="s">
        <v>1908</v>
      </c>
      <c r="XO444" t="s">
        <v>2400</v>
      </c>
      <c r="XP444">
        <v>0</v>
      </c>
      <c r="XQ444">
        <v>0</v>
      </c>
      <c r="XR444">
        <v>0</v>
      </c>
      <c r="XS444">
        <v>1</v>
      </c>
      <c r="XT444">
        <v>0</v>
      </c>
      <c r="XU444">
        <v>0</v>
      </c>
      <c r="XW444" t="s">
        <v>2281</v>
      </c>
      <c r="XX444">
        <v>1</v>
      </c>
      <c r="XY444">
        <v>0</v>
      </c>
      <c r="XZ444">
        <v>0</v>
      </c>
      <c r="YA444">
        <v>0</v>
      </c>
      <c r="YB444">
        <v>0</v>
      </c>
      <c r="YC444">
        <v>0</v>
      </c>
      <c r="YD444">
        <v>0</v>
      </c>
      <c r="YE444">
        <v>0</v>
      </c>
      <c r="YF444">
        <v>0</v>
      </c>
      <c r="YG444">
        <v>0</v>
      </c>
      <c r="YH444">
        <v>0</v>
      </c>
      <c r="YJ444" t="s">
        <v>2304</v>
      </c>
      <c r="YL444" t="s">
        <v>2356</v>
      </c>
      <c r="YM444">
        <v>1</v>
      </c>
      <c r="YN444">
        <v>0</v>
      </c>
      <c r="YO444">
        <v>0</v>
      </c>
      <c r="YP444">
        <v>0</v>
      </c>
      <c r="YQ444">
        <v>0</v>
      </c>
      <c r="YR444">
        <v>0</v>
      </c>
      <c r="YS444">
        <v>0</v>
      </c>
      <c r="YT444">
        <v>0</v>
      </c>
      <c r="YV444" t="s">
        <v>2371</v>
      </c>
      <c r="ZO444">
        <v>653823134</v>
      </c>
      <c r="ZP444">
        <v>45744.638611111099</v>
      </c>
      <c r="ZS444" t="s">
        <v>2702</v>
      </c>
      <c r="ZT444" t="s">
        <v>2959</v>
      </c>
      <c r="ZU444" t="s">
        <v>2960</v>
      </c>
      <c r="ZW444">
        <v>144</v>
      </c>
    </row>
    <row r="445" spans="1:699" x14ac:dyDescent="0.35">
      <c r="A445" t="s">
        <v>4402</v>
      </c>
      <c r="B445" t="s">
        <v>2703</v>
      </c>
      <c r="C445" t="s">
        <v>2704</v>
      </c>
      <c r="D445" t="s">
        <v>3071</v>
      </c>
      <c r="E445" s="42">
        <v>45744</v>
      </c>
      <c r="F445" t="s">
        <v>3486</v>
      </c>
      <c r="G445" t="s">
        <v>3061</v>
      </c>
      <c r="H445" s="42">
        <v>45744.885316423599</v>
      </c>
      <c r="I445" s="42">
        <v>45744.890069074099</v>
      </c>
      <c r="J445" s="42">
        <v>45744</v>
      </c>
      <c r="K445" t="s">
        <v>4351</v>
      </c>
      <c r="L445" t="s">
        <v>1881</v>
      </c>
      <c r="M445">
        <v>74</v>
      </c>
      <c r="N445" t="s">
        <v>1129</v>
      </c>
      <c r="O445">
        <v>7410</v>
      </c>
      <c r="P445" t="s">
        <v>1189</v>
      </c>
      <c r="Q445">
        <v>741001</v>
      </c>
      <c r="R445" t="s">
        <v>1189</v>
      </c>
      <c r="S445" t="s">
        <v>4365</v>
      </c>
      <c r="U445" t="s">
        <v>1832</v>
      </c>
      <c r="W445" t="s">
        <v>1916</v>
      </c>
      <c r="Y445" t="s">
        <v>1906</v>
      </c>
      <c r="Z445">
        <v>25</v>
      </c>
      <c r="AA445" t="s">
        <v>1949</v>
      </c>
      <c r="AB445" t="s">
        <v>1952</v>
      </c>
      <c r="AC445">
        <v>2850</v>
      </c>
      <c r="AE445" t="s">
        <v>1922</v>
      </c>
      <c r="AF445">
        <v>0</v>
      </c>
      <c r="AG445">
        <v>1</v>
      </c>
      <c r="AH445">
        <v>0</v>
      </c>
      <c r="AI445">
        <v>0</v>
      </c>
      <c r="AJ445">
        <v>0</v>
      </c>
      <c r="AK445">
        <v>0</v>
      </c>
      <c r="BJ445" t="s">
        <v>1959</v>
      </c>
      <c r="BK445" t="s">
        <v>2356</v>
      </c>
      <c r="BL445" t="s">
        <v>1992</v>
      </c>
      <c r="BN445">
        <v>300</v>
      </c>
      <c r="BO445" t="s">
        <v>4333</v>
      </c>
      <c r="BP445">
        <v>719</v>
      </c>
      <c r="BQ445">
        <v>0</v>
      </c>
      <c r="BR445">
        <v>0.25183887915936998</v>
      </c>
      <c r="BS445">
        <v>719</v>
      </c>
      <c r="BU445" t="s">
        <v>2187</v>
      </c>
      <c r="BV445">
        <v>74</v>
      </c>
      <c r="BW445" t="s">
        <v>2970</v>
      </c>
      <c r="BX445" t="s">
        <v>2969</v>
      </c>
      <c r="BY445" t="s">
        <v>2187</v>
      </c>
      <c r="BZ445">
        <v>74</v>
      </c>
      <c r="CA445" t="s">
        <v>2970</v>
      </c>
      <c r="CB445" t="s">
        <v>2969</v>
      </c>
      <c r="CC445">
        <v>3</v>
      </c>
      <c r="CD445">
        <v>2</v>
      </c>
      <c r="CE445" t="s">
        <v>2705</v>
      </c>
      <c r="CF445" t="s">
        <v>2696</v>
      </c>
      <c r="FD445" t="s">
        <v>1908</v>
      </c>
      <c r="FN445" t="s">
        <v>1908</v>
      </c>
      <c r="GD445" t="s">
        <v>2235</v>
      </c>
      <c r="GZ445" t="s">
        <v>1922</v>
      </c>
      <c r="HA445">
        <v>0</v>
      </c>
      <c r="HB445">
        <v>1</v>
      </c>
      <c r="HC445">
        <v>0</v>
      </c>
      <c r="HD445">
        <v>0</v>
      </c>
      <c r="HE445">
        <v>0</v>
      </c>
      <c r="HF445">
        <v>0</v>
      </c>
      <c r="HG445" t="s">
        <v>2270</v>
      </c>
      <c r="HH445">
        <v>0</v>
      </c>
      <c r="HI445">
        <v>0</v>
      </c>
      <c r="HJ445">
        <v>0</v>
      </c>
      <c r="HK445">
        <v>0</v>
      </c>
      <c r="HL445">
        <v>0</v>
      </c>
      <c r="HM445">
        <v>1</v>
      </c>
      <c r="HN445">
        <v>0</v>
      </c>
      <c r="HO445">
        <v>0</v>
      </c>
      <c r="HP445">
        <v>0</v>
      </c>
      <c r="HQ445">
        <v>0</v>
      </c>
      <c r="HR445">
        <v>0</v>
      </c>
      <c r="HS445">
        <v>0</v>
      </c>
      <c r="HU445" t="s">
        <v>1928</v>
      </c>
      <c r="HV445">
        <v>0</v>
      </c>
      <c r="HW445">
        <v>0</v>
      </c>
      <c r="HX445">
        <v>0</v>
      </c>
      <c r="HY445">
        <v>0</v>
      </c>
      <c r="HZ445">
        <v>1</v>
      </c>
      <c r="OO445" t="s">
        <v>1928</v>
      </c>
      <c r="OP445">
        <v>0</v>
      </c>
      <c r="OQ445">
        <v>0</v>
      </c>
      <c r="OR445">
        <v>0</v>
      </c>
      <c r="OS445">
        <v>0</v>
      </c>
      <c r="OT445">
        <v>0</v>
      </c>
      <c r="OU445">
        <v>1</v>
      </c>
      <c r="WB445" t="s">
        <v>2318</v>
      </c>
      <c r="WC445">
        <v>1</v>
      </c>
      <c r="WD445">
        <v>0</v>
      </c>
      <c r="WE445">
        <v>0</v>
      </c>
      <c r="WF445">
        <v>0</v>
      </c>
      <c r="WG445">
        <v>0</v>
      </c>
      <c r="WH445">
        <v>0</v>
      </c>
      <c r="WI445">
        <v>0</v>
      </c>
      <c r="WJ445">
        <v>0</v>
      </c>
      <c r="WK445">
        <v>0</v>
      </c>
      <c r="WL445">
        <v>0</v>
      </c>
      <c r="WM445">
        <v>0</v>
      </c>
      <c r="WN445">
        <v>0</v>
      </c>
      <c r="WO445">
        <v>0</v>
      </c>
      <c r="WQ445" t="s">
        <v>1908</v>
      </c>
      <c r="WS445" t="s">
        <v>2341</v>
      </c>
      <c r="WT445">
        <v>1</v>
      </c>
      <c r="WU445">
        <v>0</v>
      </c>
      <c r="WV445">
        <v>0</v>
      </c>
      <c r="WW445">
        <v>0</v>
      </c>
      <c r="WX445">
        <v>0</v>
      </c>
      <c r="WY445">
        <v>0</v>
      </c>
      <c r="WZ445">
        <v>0</v>
      </c>
      <c r="XA445">
        <v>0</v>
      </c>
      <c r="XB445">
        <v>0</v>
      </c>
      <c r="XD445" t="s">
        <v>2307</v>
      </c>
      <c r="XE445">
        <v>1</v>
      </c>
      <c r="XF445">
        <v>0</v>
      </c>
      <c r="XG445">
        <v>0</v>
      </c>
      <c r="XH445">
        <v>0</v>
      </c>
      <c r="XI445">
        <v>0</v>
      </c>
      <c r="XJ445">
        <v>0</v>
      </c>
      <c r="XK445">
        <v>0</v>
      </c>
      <c r="XL445">
        <v>0</v>
      </c>
      <c r="XN445" t="s">
        <v>1908</v>
      </c>
      <c r="XO445" t="s">
        <v>2400</v>
      </c>
      <c r="XP445">
        <v>0</v>
      </c>
      <c r="XQ445">
        <v>0</v>
      </c>
      <c r="XR445">
        <v>0</v>
      </c>
      <c r="XS445">
        <v>1</v>
      </c>
      <c r="XT445">
        <v>0</v>
      </c>
      <c r="XU445">
        <v>0</v>
      </c>
      <c r="XW445" t="s">
        <v>2281</v>
      </c>
      <c r="XX445">
        <v>1</v>
      </c>
      <c r="XY445">
        <v>0</v>
      </c>
      <c r="XZ445">
        <v>0</v>
      </c>
      <c r="YA445">
        <v>0</v>
      </c>
      <c r="YB445">
        <v>0</v>
      </c>
      <c r="YC445">
        <v>0</v>
      </c>
      <c r="YD445">
        <v>0</v>
      </c>
      <c r="YE445">
        <v>0</v>
      </c>
      <c r="YF445">
        <v>0</v>
      </c>
      <c r="YG445">
        <v>0</v>
      </c>
      <c r="YH445">
        <v>0</v>
      </c>
      <c r="YJ445" t="s">
        <v>2304</v>
      </c>
      <c r="YL445" t="s">
        <v>2356</v>
      </c>
      <c r="YM445">
        <v>1</v>
      </c>
      <c r="YN445">
        <v>0</v>
      </c>
      <c r="YO445">
        <v>0</v>
      </c>
      <c r="YP445">
        <v>0</v>
      </c>
      <c r="YQ445">
        <v>0</v>
      </c>
      <c r="YR445">
        <v>0</v>
      </c>
      <c r="YS445">
        <v>0</v>
      </c>
      <c r="YT445">
        <v>0</v>
      </c>
      <c r="YV445" t="s">
        <v>2371</v>
      </c>
      <c r="ZO445">
        <v>653823030</v>
      </c>
      <c r="ZP445">
        <v>45744.638217592597</v>
      </c>
      <c r="ZS445" t="s">
        <v>2702</v>
      </c>
      <c r="ZT445" t="s">
        <v>2959</v>
      </c>
      <c r="ZU445" t="s">
        <v>2960</v>
      </c>
      <c r="ZW445">
        <v>130</v>
      </c>
    </row>
    <row r="446" spans="1:699" x14ac:dyDescent="0.35">
      <c r="A446" t="s">
        <v>4403</v>
      </c>
      <c r="B446" t="s">
        <v>2703</v>
      </c>
      <c r="C446" t="s">
        <v>2704</v>
      </c>
      <c r="D446" t="s">
        <v>3071</v>
      </c>
      <c r="E446" s="42">
        <v>45744</v>
      </c>
      <c r="F446" t="s">
        <v>3486</v>
      </c>
      <c r="G446" t="s">
        <v>3061</v>
      </c>
      <c r="H446" s="42">
        <v>45744.890197488399</v>
      </c>
      <c r="I446" s="42">
        <v>45744.894901412001</v>
      </c>
      <c r="J446" s="42">
        <v>45744</v>
      </c>
      <c r="K446" t="s">
        <v>4351</v>
      </c>
      <c r="L446" t="s">
        <v>1881</v>
      </c>
      <c r="M446">
        <v>74</v>
      </c>
      <c r="N446" t="s">
        <v>1129</v>
      </c>
      <c r="O446">
        <v>7410</v>
      </c>
      <c r="P446" t="s">
        <v>1189</v>
      </c>
      <c r="Q446">
        <v>741001</v>
      </c>
      <c r="R446" t="s">
        <v>1189</v>
      </c>
      <c r="S446" t="s">
        <v>4365</v>
      </c>
      <c r="U446" t="s">
        <v>1832</v>
      </c>
      <c r="W446" t="s">
        <v>1916</v>
      </c>
      <c r="Y446" t="s">
        <v>1906</v>
      </c>
      <c r="Z446">
        <v>32</v>
      </c>
      <c r="AA446" t="s">
        <v>1949</v>
      </c>
      <c r="AB446" t="s">
        <v>1952</v>
      </c>
      <c r="AC446">
        <v>2850</v>
      </c>
      <c r="AE446" t="s">
        <v>1923</v>
      </c>
      <c r="AF446">
        <v>0</v>
      </c>
      <c r="AG446">
        <v>0</v>
      </c>
      <c r="AH446">
        <v>1</v>
      </c>
      <c r="AI446">
        <v>0</v>
      </c>
      <c r="AJ446">
        <v>0</v>
      </c>
      <c r="AK446">
        <v>0</v>
      </c>
      <c r="CH446" t="s">
        <v>1959</v>
      </c>
      <c r="CI446" t="s">
        <v>2356</v>
      </c>
      <c r="CJ446" t="s">
        <v>2016</v>
      </c>
      <c r="CL446">
        <v>1000</v>
      </c>
      <c r="CM446" t="s">
        <v>3036</v>
      </c>
      <c r="CN446">
        <v>2532</v>
      </c>
      <c r="CO446">
        <v>1</v>
      </c>
      <c r="CP446">
        <v>0.88686514886164602</v>
      </c>
      <c r="CQ446">
        <v>2532</v>
      </c>
      <c r="CS446" t="s">
        <v>2090</v>
      </c>
      <c r="CU446" t="s">
        <v>2187</v>
      </c>
      <c r="CV446">
        <v>74</v>
      </c>
      <c r="CW446" t="s">
        <v>2943</v>
      </c>
      <c r="CX446" t="s">
        <v>2944</v>
      </c>
      <c r="CY446" t="s">
        <v>2187</v>
      </c>
      <c r="CZ446">
        <v>74</v>
      </c>
      <c r="DA446" t="s">
        <v>2943</v>
      </c>
      <c r="DB446" t="s">
        <v>2944</v>
      </c>
      <c r="DC446">
        <v>7</v>
      </c>
      <c r="DD446">
        <v>4</v>
      </c>
      <c r="DE446" t="s">
        <v>2705</v>
      </c>
      <c r="DF446" t="s">
        <v>2706</v>
      </c>
      <c r="FD446" t="s">
        <v>1906</v>
      </c>
      <c r="FE446" t="s">
        <v>2406</v>
      </c>
      <c r="FF446">
        <v>0</v>
      </c>
      <c r="FG446">
        <v>1</v>
      </c>
      <c r="FH446">
        <v>0</v>
      </c>
      <c r="FI446">
        <v>0</v>
      </c>
      <c r="FJ446">
        <v>0</v>
      </c>
      <c r="FK446">
        <v>0</v>
      </c>
      <c r="FL446">
        <v>0</v>
      </c>
      <c r="FN446" t="s">
        <v>1906</v>
      </c>
      <c r="FO446" t="s">
        <v>2945</v>
      </c>
      <c r="FP446">
        <v>0</v>
      </c>
      <c r="FQ446">
        <v>0</v>
      </c>
      <c r="FR446">
        <v>0</v>
      </c>
      <c r="FS446">
        <v>1</v>
      </c>
      <c r="FT446">
        <v>0</v>
      </c>
      <c r="FU446">
        <v>0</v>
      </c>
      <c r="FV446">
        <v>0</v>
      </c>
      <c r="FW446">
        <v>1</v>
      </c>
      <c r="FX446">
        <v>0</v>
      </c>
      <c r="FY446">
        <v>0</v>
      </c>
      <c r="FZ446">
        <v>0</v>
      </c>
      <c r="GA446">
        <v>0</v>
      </c>
      <c r="GB446">
        <v>0</v>
      </c>
      <c r="GD446" t="s">
        <v>2231</v>
      </c>
      <c r="HU446" t="s">
        <v>1928</v>
      </c>
      <c r="HV446">
        <v>0</v>
      </c>
      <c r="HW446">
        <v>0</v>
      </c>
      <c r="HX446">
        <v>0</v>
      </c>
      <c r="HY446">
        <v>0</v>
      </c>
      <c r="HZ446">
        <v>1</v>
      </c>
      <c r="OO446" t="s">
        <v>1928</v>
      </c>
      <c r="OP446">
        <v>0</v>
      </c>
      <c r="OQ446">
        <v>0</v>
      </c>
      <c r="OR446">
        <v>0</v>
      </c>
      <c r="OS446">
        <v>0</v>
      </c>
      <c r="OT446">
        <v>0</v>
      </c>
      <c r="OU446">
        <v>1</v>
      </c>
      <c r="WB446" t="s">
        <v>2318</v>
      </c>
      <c r="WC446">
        <v>1</v>
      </c>
      <c r="WD446">
        <v>0</v>
      </c>
      <c r="WE446">
        <v>0</v>
      </c>
      <c r="WF446">
        <v>0</v>
      </c>
      <c r="WG446">
        <v>0</v>
      </c>
      <c r="WH446">
        <v>0</v>
      </c>
      <c r="WI446">
        <v>0</v>
      </c>
      <c r="WJ446">
        <v>0</v>
      </c>
      <c r="WK446">
        <v>0</v>
      </c>
      <c r="WL446">
        <v>0</v>
      </c>
      <c r="WM446">
        <v>0</v>
      </c>
      <c r="WN446">
        <v>0</v>
      </c>
      <c r="WO446">
        <v>0</v>
      </c>
      <c r="WQ446" t="s">
        <v>1908</v>
      </c>
      <c r="WS446" t="s">
        <v>2341</v>
      </c>
      <c r="WT446">
        <v>1</v>
      </c>
      <c r="WU446">
        <v>0</v>
      </c>
      <c r="WV446">
        <v>0</v>
      </c>
      <c r="WW446">
        <v>0</v>
      </c>
      <c r="WX446">
        <v>0</v>
      </c>
      <c r="WY446">
        <v>0</v>
      </c>
      <c r="WZ446">
        <v>0</v>
      </c>
      <c r="XA446">
        <v>0</v>
      </c>
      <c r="XB446">
        <v>0</v>
      </c>
      <c r="XD446" t="s">
        <v>2307</v>
      </c>
      <c r="XE446">
        <v>1</v>
      </c>
      <c r="XF446">
        <v>0</v>
      </c>
      <c r="XG446">
        <v>0</v>
      </c>
      <c r="XH446">
        <v>0</v>
      </c>
      <c r="XI446">
        <v>0</v>
      </c>
      <c r="XJ446">
        <v>0</v>
      </c>
      <c r="XK446">
        <v>0</v>
      </c>
      <c r="XL446">
        <v>0</v>
      </c>
      <c r="XN446" t="s">
        <v>1906</v>
      </c>
      <c r="XW446" t="s">
        <v>2281</v>
      </c>
      <c r="XX446">
        <v>1</v>
      </c>
      <c r="XY446">
        <v>0</v>
      </c>
      <c r="XZ446">
        <v>0</v>
      </c>
      <c r="YA446">
        <v>0</v>
      </c>
      <c r="YB446">
        <v>0</v>
      </c>
      <c r="YC446">
        <v>0</v>
      </c>
      <c r="YD446">
        <v>0</v>
      </c>
      <c r="YE446">
        <v>0</v>
      </c>
      <c r="YF446">
        <v>0</v>
      </c>
      <c r="YG446">
        <v>0</v>
      </c>
      <c r="YH446">
        <v>0</v>
      </c>
      <c r="YJ446" t="s">
        <v>2304</v>
      </c>
      <c r="YL446" t="s">
        <v>2356</v>
      </c>
      <c r="YM446">
        <v>1</v>
      </c>
      <c r="YN446">
        <v>0</v>
      </c>
      <c r="YO446">
        <v>0</v>
      </c>
      <c r="YP446">
        <v>0</v>
      </c>
      <c r="YQ446">
        <v>0</v>
      </c>
      <c r="YR446">
        <v>0</v>
      </c>
      <c r="YS446">
        <v>0</v>
      </c>
      <c r="YT446">
        <v>0</v>
      </c>
      <c r="YV446" t="s">
        <v>2371</v>
      </c>
      <c r="ZO446">
        <v>653823047</v>
      </c>
      <c r="ZP446">
        <v>45744.638287037</v>
      </c>
      <c r="ZS446" t="s">
        <v>2702</v>
      </c>
      <c r="ZT446" t="s">
        <v>2959</v>
      </c>
      <c r="ZU446" t="s">
        <v>2960</v>
      </c>
      <c r="ZW446">
        <v>132</v>
      </c>
    </row>
    <row r="447" spans="1:699" x14ac:dyDescent="0.35">
      <c r="A447" t="s">
        <v>4404</v>
      </c>
      <c r="B447" t="s">
        <v>2703</v>
      </c>
      <c r="C447" t="s">
        <v>2704</v>
      </c>
      <c r="D447" t="s">
        <v>3071</v>
      </c>
      <c r="E447" s="42">
        <v>45744</v>
      </c>
      <c r="F447" t="s">
        <v>3486</v>
      </c>
      <c r="G447" t="s">
        <v>3061</v>
      </c>
      <c r="H447" s="42">
        <v>45744.895071099498</v>
      </c>
      <c r="I447" s="42">
        <v>45744.899096018496</v>
      </c>
      <c r="J447" s="42">
        <v>45744</v>
      </c>
      <c r="K447" t="s">
        <v>4351</v>
      </c>
      <c r="L447" t="s">
        <v>1881</v>
      </c>
      <c r="M447">
        <v>74</v>
      </c>
      <c r="N447" t="s">
        <v>1129</v>
      </c>
      <c r="O447">
        <v>7410</v>
      </c>
      <c r="P447" t="s">
        <v>1189</v>
      </c>
      <c r="Q447">
        <v>741001</v>
      </c>
      <c r="R447" t="s">
        <v>1189</v>
      </c>
      <c r="S447" t="s">
        <v>4365</v>
      </c>
      <c r="U447" t="s">
        <v>1832</v>
      </c>
      <c r="W447" t="s">
        <v>1916</v>
      </c>
      <c r="Y447" t="s">
        <v>1906</v>
      </c>
      <c r="Z447">
        <v>26</v>
      </c>
      <c r="AA447" t="s">
        <v>1949</v>
      </c>
      <c r="AB447" t="s">
        <v>1952</v>
      </c>
      <c r="AC447">
        <v>2850</v>
      </c>
      <c r="AE447" t="s">
        <v>1925</v>
      </c>
      <c r="AF447">
        <v>0</v>
      </c>
      <c r="AG447">
        <v>0</v>
      </c>
      <c r="AH447">
        <v>0</v>
      </c>
      <c r="AI447">
        <v>1</v>
      </c>
      <c r="AJ447">
        <v>0</v>
      </c>
      <c r="AK447">
        <v>0</v>
      </c>
      <c r="DH447" t="s">
        <v>1959</v>
      </c>
      <c r="DI447" t="s">
        <v>2356</v>
      </c>
      <c r="DJ447" t="s">
        <v>2020</v>
      </c>
      <c r="DL447">
        <v>2500</v>
      </c>
      <c r="DM447" t="s">
        <v>2715</v>
      </c>
      <c r="DN447">
        <v>3472</v>
      </c>
      <c r="DO447">
        <v>1</v>
      </c>
      <c r="DP447">
        <v>1.2161120840630499</v>
      </c>
      <c r="DQ447">
        <v>3472</v>
      </c>
      <c r="DS447" t="s">
        <v>2187</v>
      </c>
      <c r="DT447">
        <v>74</v>
      </c>
      <c r="DU447">
        <v>7410</v>
      </c>
      <c r="DV447" t="s">
        <v>2969</v>
      </c>
      <c r="DW447" t="s">
        <v>2187</v>
      </c>
      <c r="DX447">
        <v>74</v>
      </c>
      <c r="DY447" t="s">
        <v>2970</v>
      </c>
      <c r="DZ447" t="s">
        <v>2969</v>
      </c>
      <c r="EA447">
        <v>3</v>
      </c>
      <c r="EB447">
        <v>2</v>
      </c>
      <c r="EC447" t="s">
        <v>2705</v>
      </c>
      <c r="ED447" t="s">
        <v>2696</v>
      </c>
      <c r="FD447" t="s">
        <v>1906</v>
      </c>
      <c r="FE447" t="s">
        <v>2408</v>
      </c>
      <c r="FF447">
        <v>0</v>
      </c>
      <c r="FG447">
        <v>0</v>
      </c>
      <c r="FH447">
        <v>1</v>
      </c>
      <c r="FI447">
        <v>0</v>
      </c>
      <c r="FJ447">
        <v>0</v>
      </c>
      <c r="FK447">
        <v>0</v>
      </c>
      <c r="FL447">
        <v>0</v>
      </c>
      <c r="FN447" t="s">
        <v>1908</v>
      </c>
      <c r="GD447" t="s">
        <v>2231</v>
      </c>
      <c r="HU447" t="s">
        <v>1928</v>
      </c>
      <c r="HV447">
        <v>0</v>
      </c>
      <c r="HW447">
        <v>0</v>
      </c>
      <c r="HX447">
        <v>0</v>
      </c>
      <c r="HY447">
        <v>0</v>
      </c>
      <c r="HZ447">
        <v>1</v>
      </c>
      <c r="OO447" t="s">
        <v>1928</v>
      </c>
      <c r="OP447">
        <v>0</v>
      </c>
      <c r="OQ447">
        <v>0</v>
      </c>
      <c r="OR447">
        <v>0</v>
      </c>
      <c r="OS447">
        <v>0</v>
      </c>
      <c r="OT447">
        <v>0</v>
      </c>
      <c r="OU447">
        <v>1</v>
      </c>
      <c r="WB447" t="s">
        <v>2318</v>
      </c>
      <c r="WC447">
        <v>1</v>
      </c>
      <c r="WD447">
        <v>0</v>
      </c>
      <c r="WE447">
        <v>0</v>
      </c>
      <c r="WF447">
        <v>0</v>
      </c>
      <c r="WG447">
        <v>0</v>
      </c>
      <c r="WH447">
        <v>0</v>
      </c>
      <c r="WI447">
        <v>0</v>
      </c>
      <c r="WJ447">
        <v>0</v>
      </c>
      <c r="WK447">
        <v>0</v>
      </c>
      <c r="WL447">
        <v>0</v>
      </c>
      <c r="WM447">
        <v>0</v>
      </c>
      <c r="WN447">
        <v>0</v>
      </c>
      <c r="WO447">
        <v>0</v>
      </c>
      <c r="WQ447" t="s">
        <v>1908</v>
      </c>
      <c r="WS447" t="s">
        <v>2341</v>
      </c>
      <c r="WT447">
        <v>1</v>
      </c>
      <c r="WU447">
        <v>0</v>
      </c>
      <c r="WV447">
        <v>0</v>
      </c>
      <c r="WW447">
        <v>0</v>
      </c>
      <c r="WX447">
        <v>0</v>
      </c>
      <c r="WY447">
        <v>0</v>
      </c>
      <c r="WZ447">
        <v>0</v>
      </c>
      <c r="XA447">
        <v>0</v>
      </c>
      <c r="XB447">
        <v>0</v>
      </c>
      <c r="XD447" t="s">
        <v>2307</v>
      </c>
      <c r="XE447">
        <v>1</v>
      </c>
      <c r="XF447">
        <v>0</v>
      </c>
      <c r="XG447">
        <v>0</v>
      </c>
      <c r="XH447">
        <v>0</v>
      </c>
      <c r="XI447">
        <v>0</v>
      </c>
      <c r="XJ447">
        <v>0</v>
      </c>
      <c r="XK447">
        <v>0</v>
      </c>
      <c r="XL447">
        <v>0</v>
      </c>
      <c r="XN447" t="s">
        <v>1908</v>
      </c>
      <c r="XO447" t="s">
        <v>2400</v>
      </c>
      <c r="XP447">
        <v>0</v>
      </c>
      <c r="XQ447">
        <v>0</v>
      </c>
      <c r="XR447">
        <v>0</v>
      </c>
      <c r="XS447">
        <v>1</v>
      </c>
      <c r="XT447">
        <v>0</v>
      </c>
      <c r="XU447">
        <v>0</v>
      </c>
      <c r="XW447" t="s">
        <v>2281</v>
      </c>
      <c r="XX447">
        <v>1</v>
      </c>
      <c r="XY447">
        <v>0</v>
      </c>
      <c r="XZ447">
        <v>0</v>
      </c>
      <c r="YA447">
        <v>0</v>
      </c>
      <c r="YB447">
        <v>0</v>
      </c>
      <c r="YC447">
        <v>0</v>
      </c>
      <c r="YD447">
        <v>0</v>
      </c>
      <c r="YE447">
        <v>0</v>
      </c>
      <c r="YF447">
        <v>0</v>
      </c>
      <c r="YG447">
        <v>0</v>
      </c>
      <c r="YH447">
        <v>0</v>
      </c>
      <c r="YJ447" t="s">
        <v>2304</v>
      </c>
      <c r="YL447" t="s">
        <v>2356</v>
      </c>
      <c r="YM447">
        <v>1</v>
      </c>
      <c r="YN447">
        <v>0</v>
      </c>
      <c r="YO447">
        <v>0</v>
      </c>
      <c r="YP447">
        <v>0</v>
      </c>
      <c r="YQ447">
        <v>0</v>
      </c>
      <c r="YR447">
        <v>0</v>
      </c>
      <c r="YS447">
        <v>0</v>
      </c>
      <c r="YT447">
        <v>0</v>
      </c>
      <c r="YV447" t="s">
        <v>2371</v>
      </c>
      <c r="ZO447">
        <v>653823055</v>
      </c>
      <c r="ZP447">
        <v>45744.6383333333</v>
      </c>
      <c r="ZS447" t="s">
        <v>2702</v>
      </c>
      <c r="ZT447" t="s">
        <v>2959</v>
      </c>
      <c r="ZU447" t="s">
        <v>2960</v>
      </c>
      <c r="ZW447">
        <v>134</v>
      </c>
    </row>
    <row r="448" spans="1:699" x14ac:dyDescent="0.35">
      <c r="A448" t="s">
        <v>4405</v>
      </c>
      <c r="B448" t="s">
        <v>2703</v>
      </c>
      <c r="C448" t="s">
        <v>2704</v>
      </c>
      <c r="D448" t="s">
        <v>3071</v>
      </c>
      <c r="E448" s="42">
        <v>45744</v>
      </c>
      <c r="F448" t="s">
        <v>3486</v>
      </c>
      <c r="G448" t="s">
        <v>3061</v>
      </c>
      <c r="H448" s="42">
        <v>45744.913645659697</v>
      </c>
      <c r="I448" s="42">
        <v>45744.918097372698</v>
      </c>
      <c r="J448" s="42">
        <v>45744</v>
      </c>
      <c r="K448" t="s">
        <v>4351</v>
      </c>
      <c r="L448" t="s">
        <v>1881</v>
      </c>
      <c r="M448">
        <v>74</v>
      </c>
      <c r="N448" t="s">
        <v>1129</v>
      </c>
      <c r="O448">
        <v>7410</v>
      </c>
      <c r="P448" t="s">
        <v>1189</v>
      </c>
      <c r="Q448">
        <v>741001</v>
      </c>
      <c r="R448" t="s">
        <v>1189</v>
      </c>
      <c r="S448" t="s">
        <v>4365</v>
      </c>
      <c r="U448" t="s">
        <v>1832</v>
      </c>
      <c r="W448" t="s">
        <v>1916</v>
      </c>
      <c r="Y448" t="s">
        <v>1906</v>
      </c>
      <c r="Z448">
        <v>26</v>
      </c>
      <c r="AA448" t="s">
        <v>1947</v>
      </c>
      <c r="AB448" t="s">
        <v>1952</v>
      </c>
      <c r="AC448">
        <v>2850</v>
      </c>
      <c r="AE448" t="s">
        <v>1928</v>
      </c>
      <c r="AF448">
        <v>0</v>
      </c>
      <c r="AG448">
        <v>0</v>
      </c>
      <c r="AH448">
        <v>0</v>
      </c>
      <c r="AI448">
        <v>0</v>
      </c>
      <c r="AJ448">
        <v>0</v>
      </c>
      <c r="AK448">
        <v>1</v>
      </c>
      <c r="HU448" t="s">
        <v>1934</v>
      </c>
      <c r="HV448">
        <v>0</v>
      </c>
      <c r="HW448">
        <v>0</v>
      </c>
      <c r="HX448">
        <v>1</v>
      </c>
      <c r="HY448">
        <v>0</v>
      </c>
      <c r="HZ448">
        <v>0</v>
      </c>
      <c r="KA448" t="s">
        <v>1959</v>
      </c>
      <c r="KB448" t="s">
        <v>2356</v>
      </c>
      <c r="KC448" t="s">
        <v>2062</v>
      </c>
      <c r="KE448">
        <v>4000</v>
      </c>
      <c r="KF448" t="s">
        <v>2789</v>
      </c>
      <c r="KG448">
        <v>400</v>
      </c>
      <c r="KH448">
        <v>0</v>
      </c>
      <c r="KI448">
        <v>0.140105078809107</v>
      </c>
      <c r="KJ448">
        <v>4000</v>
      </c>
      <c r="KL448" t="s">
        <v>2153</v>
      </c>
      <c r="KN448" t="s">
        <v>2189</v>
      </c>
      <c r="KR448" t="s">
        <v>2189</v>
      </c>
      <c r="KV448">
        <v>14</v>
      </c>
      <c r="KW448">
        <v>8</v>
      </c>
      <c r="KX448" t="s">
        <v>2705</v>
      </c>
      <c r="KY448" t="s">
        <v>2749</v>
      </c>
      <c r="LZ448" t="s">
        <v>1908</v>
      </c>
      <c r="MJ448" t="s">
        <v>1906</v>
      </c>
      <c r="MK448" t="s">
        <v>2214</v>
      </c>
      <c r="ML448">
        <v>0</v>
      </c>
      <c r="MM448">
        <v>0</v>
      </c>
      <c r="MN448">
        <v>0</v>
      </c>
      <c r="MO448">
        <v>1</v>
      </c>
      <c r="MP448">
        <v>0</v>
      </c>
      <c r="MQ448">
        <v>0</v>
      </c>
      <c r="MR448">
        <v>0</v>
      </c>
      <c r="MS448">
        <v>0</v>
      </c>
      <c r="MT448">
        <v>0</v>
      </c>
      <c r="MU448">
        <v>0</v>
      </c>
      <c r="MV448">
        <v>0</v>
      </c>
      <c r="MW448">
        <v>0</v>
      </c>
      <c r="MX448">
        <v>0</v>
      </c>
      <c r="MZ448" t="s">
        <v>2231</v>
      </c>
      <c r="OO448" t="s">
        <v>1928</v>
      </c>
      <c r="OP448">
        <v>0</v>
      </c>
      <c r="OQ448">
        <v>0</v>
      </c>
      <c r="OR448">
        <v>0</v>
      </c>
      <c r="OS448">
        <v>0</v>
      </c>
      <c r="OT448">
        <v>0</v>
      </c>
      <c r="OU448">
        <v>1</v>
      </c>
      <c r="WB448" t="s">
        <v>2318</v>
      </c>
      <c r="WC448">
        <v>1</v>
      </c>
      <c r="WD448">
        <v>0</v>
      </c>
      <c r="WE448">
        <v>0</v>
      </c>
      <c r="WF448">
        <v>0</v>
      </c>
      <c r="WG448">
        <v>0</v>
      </c>
      <c r="WH448">
        <v>0</v>
      </c>
      <c r="WI448">
        <v>0</v>
      </c>
      <c r="WJ448">
        <v>0</v>
      </c>
      <c r="WK448">
        <v>0</v>
      </c>
      <c r="WL448">
        <v>0</v>
      </c>
      <c r="WM448">
        <v>0</v>
      </c>
      <c r="WN448">
        <v>0</v>
      </c>
      <c r="WO448">
        <v>0</v>
      </c>
      <c r="WQ448" t="s">
        <v>1908</v>
      </c>
      <c r="WS448" t="s">
        <v>2341</v>
      </c>
      <c r="WT448">
        <v>1</v>
      </c>
      <c r="WU448">
        <v>0</v>
      </c>
      <c r="WV448">
        <v>0</v>
      </c>
      <c r="WW448">
        <v>0</v>
      </c>
      <c r="WX448">
        <v>0</v>
      </c>
      <c r="WY448">
        <v>0</v>
      </c>
      <c r="WZ448">
        <v>0</v>
      </c>
      <c r="XA448">
        <v>0</v>
      </c>
      <c r="XB448">
        <v>0</v>
      </c>
      <c r="XD448" t="s">
        <v>2307</v>
      </c>
      <c r="XE448">
        <v>1</v>
      </c>
      <c r="XF448">
        <v>0</v>
      </c>
      <c r="XG448">
        <v>0</v>
      </c>
      <c r="XH448">
        <v>0</v>
      </c>
      <c r="XI448">
        <v>0</v>
      </c>
      <c r="XJ448">
        <v>0</v>
      </c>
      <c r="XK448">
        <v>0</v>
      </c>
      <c r="XL448">
        <v>0</v>
      </c>
      <c r="XN448" t="s">
        <v>1906</v>
      </c>
      <c r="XW448" t="s">
        <v>2281</v>
      </c>
      <c r="XX448">
        <v>1</v>
      </c>
      <c r="XY448">
        <v>0</v>
      </c>
      <c r="XZ448">
        <v>0</v>
      </c>
      <c r="YA448">
        <v>0</v>
      </c>
      <c r="YB448">
        <v>0</v>
      </c>
      <c r="YC448">
        <v>0</v>
      </c>
      <c r="YD448">
        <v>0</v>
      </c>
      <c r="YE448">
        <v>0</v>
      </c>
      <c r="YF448">
        <v>0</v>
      </c>
      <c r="YG448">
        <v>0</v>
      </c>
      <c r="YH448">
        <v>0</v>
      </c>
      <c r="YJ448" t="s">
        <v>2298</v>
      </c>
      <c r="YL448" t="s">
        <v>2356</v>
      </c>
      <c r="YM448">
        <v>1</v>
      </c>
      <c r="YN448">
        <v>0</v>
      </c>
      <c r="YO448">
        <v>0</v>
      </c>
      <c r="YP448">
        <v>0</v>
      </c>
      <c r="YQ448">
        <v>0</v>
      </c>
      <c r="YR448">
        <v>0</v>
      </c>
      <c r="YS448">
        <v>0</v>
      </c>
      <c r="YT448">
        <v>0</v>
      </c>
      <c r="YV448" t="s">
        <v>2371</v>
      </c>
      <c r="ZO448">
        <v>653823114</v>
      </c>
      <c r="ZP448">
        <v>45744.638564814799</v>
      </c>
      <c r="ZS448" t="s">
        <v>2702</v>
      </c>
      <c r="ZT448" t="s">
        <v>2959</v>
      </c>
      <c r="ZU448" t="s">
        <v>2960</v>
      </c>
      <c r="ZW448">
        <v>142</v>
      </c>
    </row>
    <row r="449" spans="1:699" x14ac:dyDescent="0.35">
      <c r="A449" t="s">
        <v>4406</v>
      </c>
      <c r="B449" t="s">
        <v>2703</v>
      </c>
      <c r="C449" t="s">
        <v>2704</v>
      </c>
      <c r="D449" t="s">
        <v>3071</v>
      </c>
      <c r="E449" s="42">
        <v>45747</v>
      </c>
      <c r="F449" t="s">
        <v>3486</v>
      </c>
      <c r="G449" t="s">
        <v>3061</v>
      </c>
      <c r="H449" s="42">
        <v>45747.651541655097</v>
      </c>
      <c r="I449" s="42">
        <v>45747.651541655097</v>
      </c>
      <c r="J449" s="42">
        <v>45747.651541655097</v>
      </c>
      <c r="K449" t="s">
        <v>4351</v>
      </c>
      <c r="L449" t="s">
        <v>1881</v>
      </c>
      <c r="M449">
        <v>74</v>
      </c>
      <c r="N449" t="s">
        <v>1129</v>
      </c>
      <c r="O449">
        <v>7410</v>
      </c>
      <c r="P449" t="s">
        <v>1189</v>
      </c>
      <c r="Q449">
        <v>741001</v>
      </c>
      <c r="R449" t="s">
        <v>1189</v>
      </c>
      <c r="S449" t="s">
        <v>4365</v>
      </c>
      <c r="U449" t="s">
        <v>1832</v>
      </c>
      <c r="W449" t="s">
        <v>1916</v>
      </c>
      <c r="Y449" t="s">
        <v>1906</v>
      </c>
      <c r="Z449">
        <v>30</v>
      </c>
      <c r="AA449" t="s">
        <v>1947</v>
      </c>
      <c r="AB449" t="s">
        <v>1952</v>
      </c>
      <c r="AC449">
        <v>2850</v>
      </c>
      <c r="AE449" t="s">
        <v>1928</v>
      </c>
      <c r="AF449">
        <v>0</v>
      </c>
      <c r="AG449">
        <v>0</v>
      </c>
      <c r="AH449">
        <v>0</v>
      </c>
      <c r="AI449">
        <v>0</v>
      </c>
      <c r="AJ449">
        <v>0</v>
      </c>
      <c r="AK449">
        <v>1</v>
      </c>
      <c r="HU449" t="s">
        <v>1928</v>
      </c>
      <c r="HV449">
        <v>0</v>
      </c>
      <c r="HW449">
        <v>0</v>
      </c>
      <c r="HX449">
        <v>0</v>
      </c>
      <c r="HY449">
        <v>0</v>
      </c>
      <c r="HZ449">
        <v>1</v>
      </c>
      <c r="OO449" t="s">
        <v>1938</v>
      </c>
      <c r="OP449">
        <v>1</v>
      </c>
      <c r="OQ449">
        <v>0</v>
      </c>
      <c r="OR449">
        <v>0</v>
      </c>
      <c r="OS449">
        <v>0</v>
      </c>
      <c r="OT449">
        <v>0</v>
      </c>
      <c r="OU449">
        <v>0</v>
      </c>
      <c r="OV449" t="s">
        <v>1959</v>
      </c>
      <c r="OW449" t="s">
        <v>2069</v>
      </c>
      <c r="OY449" t="s">
        <v>2356</v>
      </c>
      <c r="OZ449">
        <v>15000</v>
      </c>
      <c r="PA449" t="s">
        <v>2824</v>
      </c>
      <c r="PB449">
        <v>7500</v>
      </c>
      <c r="PC449">
        <v>3</v>
      </c>
      <c r="PD449">
        <v>2.6269702276707498</v>
      </c>
      <c r="PE449">
        <v>15000</v>
      </c>
      <c r="PG449" t="s">
        <v>2189</v>
      </c>
      <c r="PK449" t="s">
        <v>2189</v>
      </c>
      <c r="PO449">
        <v>14</v>
      </c>
      <c r="PP449">
        <v>8</v>
      </c>
      <c r="PQ449" t="s">
        <v>2705</v>
      </c>
      <c r="PR449" t="s">
        <v>2749</v>
      </c>
      <c r="TK449" t="s">
        <v>1906</v>
      </c>
      <c r="TL449" t="s">
        <v>2406</v>
      </c>
      <c r="TM449">
        <v>0</v>
      </c>
      <c r="TN449">
        <v>1</v>
      </c>
      <c r="TO449">
        <v>0</v>
      </c>
      <c r="TP449">
        <v>0</v>
      </c>
      <c r="TQ449">
        <v>0</v>
      </c>
      <c r="TR449">
        <v>0</v>
      </c>
      <c r="TS449">
        <v>0</v>
      </c>
      <c r="TU449" t="s">
        <v>1906</v>
      </c>
      <c r="TV449" t="s">
        <v>2214</v>
      </c>
      <c r="TW449">
        <v>0</v>
      </c>
      <c r="TX449">
        <v>0</v>
      </c>
      <c r="TY449">
        <v>0</v>
      </c>
      <c r="TZ449">
        <v>1</v>
      </c>
      <c r="UA449">
        <v>0</v>
      </c>
      <c r="UB449">
        <v>0</v>
      </c>
      <c r="UC449">
        <v>0</v>
      </c>
      <c r="UD449">
        <v>0</v>
      </c>
      <c r="UE449">
        <v>0</v>
      </c>
      <c r="UF449">
        <v>0</v>
      </c>
      <c r="UG449">
        <v>0</v>
      </c>
      <c r="UH449">
        <v>0</v>
      </c>
      <c r="UI449">
        <v>0</v>
      </c>
      <c r="UK449" t="s">
        <v>2231</v>
      </c>
      <c r="WB449" t="s">
        <v>2318</v>
      </c>
      <c r="WC449">
        <v>1</v>
      </c>
      <c r="WD449">
        <v>0</v>
      </c>
      <c r="WE449">
        <v>0</v>
      </c>
      <c r="WF449">
        <v>0</v>
      </c>
      <c r="WG449">
        <v>0</v>
      </c>
      <c r="WH449">
        <v>0</v>
      </c>
      <c r="WI449">
        <v>0</v>
      </c>
      <c r="WJ449">
        <v>0</v>
      </c>
      <c r="WK449">
        <v>0</v>
      </c>
      <c r="WL449">
        <v>0</v>
      </c>
      <c r="WM449">
        <v>0</v>
      </c>
      <c r="WN449">
        <v>0</v>
      </c>
      <c r="WO449">
        <v>0</v>
      </c>
      <c r="WQ449" t="s">
        <v>1908</v>
      </c>
      <c r="WS449" t="s">
        <v>2341</v>
      </c>
      <c r="WT449">
        <v>1</v>
      </c>
      <c r="WU449">
        <v>0</v>
      </c>
      <c r="WV449">
        <v>0</v>
      </c>
      <c r="WW449">
        <v>0</v>
      </c>
      <c r="WX449">
        <v>0</v>
      </c>
      <c r="WY449">
        <v>0</v>
      </c>
      <c r="WZ449">
        <v>0</v>
      </c>
      <c r="XA449">
        <v>0</v>
      </c>
      <c r="XB449">
        <v>0</v>
      </c>
      <c r="XD449" t="s">
        <v>2307</v>
      </c>
      <c r="XE449">
        <v>1</v>
      </c>
      <c r="XF449">
        <v>0</v>
      </c>
      <c r="XG449">
        <v>0</v>
      </c>
      <c r="XH449">
        <v>0</v>
      </c>
      <c r="XI449">
        <v>0</v>
      </c>
      <c r="XJ449">
        <v>0</v>
      </c>
      <c r="XK449">
        <v>0</v>
      </c>
      <c r="XL449">
        <v>0</v>
      </c>
      <c r="XN449" t="s">
        <v>1908</v>
      </c>
      <c r="XO449" t="s">
        <v>2400</v>
      </c>
      <c r="XP449">
        <v>0</v>
      </c>
      <c r="XQ449">
        <v>0</v>
      </c>
      <c r="XR449">
        <v>0</v>
      </c>
      <c r="XS449">
        <v>1</v>
      </c>
      <c r="XT449">
        <v>0</v>
      </c>
      <c r="XU449">
        <v>0</v>
      </c>
      <c r="XW449" t="s">
        <v>2281</v>
      </c>
      <c r="XX449">
        <v>1</v>
      </c>
      <c r="XY449">
        <v>0</v>
      </c>
      <c r="XZ449">
        <v>0</v>
      </c>
      <c r="YA449">
        <v>0</v>
      </c>
      <c r="YB449">
        <v>0</v>
      </c>
      <c r="YC449">
        <v>0</v>
      </c>
      <c r="YD449">
        <v>0</v>
      </c>
      <c r="YE449">
        <v>0</v>
      </c>
      <c r="YF449">
        <v>0</v>
      </c>
      <c r="YG449">
        <v>0</v>
      </c>
      <c r="YH449">
        <v>0</v>
      </c>
      <c r="YJ449" t="s">
        <v>2298</v>
      </c>
      <c r="YL449" t="s">
        <v>2356</v>
      </c>
      <c r="YM449">
        <v>1</v>
      </c>
      <c r="YN449">
        <v>0</v>
      </c>
      <c r="YO449">
        <v>0</v>
      </c>
      <c r="YP449">
        <v>0</v>
      </c>
      <c r="YQ449">
        <v>0</v>
      </c>
      <c r="YR449">
        <v>0</v>
      </c>
      <c r="YS449">
        <v>0</v>
      </c>
      <c r="YT449">
        <v>0</v>
      </c>
      <c r="YV449" t="s">
        <v>2371</v>
      </c>
      <c r="ZO449">
        <v>654189393</v>
      </c>
      <c r="ZP449">
        <v>45747.587789351899</v>
      </c>
      <c r="ZS449" t="s">
        <v>2702</v>
      </c>
      <c r="ZT449" t="s">
        <v>2959</v>
      </c>
      <c r="ZU449" t="s">
        <v>2960</v>
      </c>
      <c r="ZW449">
        <v>230</v>
      </c>
    </row>
    <row r="450" spans="1:699" x14ac:dyDescent="0.35">
      <c r="A450" t="s">
        <v>4407</v>
      </c>
      <c r="B450" t="s">
        <v>2703</v>
      </c>
      <c r="C450" t="s">
        <v>2704</v>
      </c>
      <c r="D450" t="s">
        <v>3071</v>
      </c>
      <c r="E450" s="42">
        <v>45747</v>
      </c>
      <c r="F450" t="s">
        <v>3486</v>
      </c>
      <c r="G450" t="s">
        <v>3061</v>
      </c>
      <c r="H450" s="42">
        <v>45747.651541655097</v>
      </c>
      <c r="I450" s="42">
        <v>45747.651541655097</v>
      </c>
      <c r="J450" s="42">
        <v>45747.651541655097</v>
      </c>
      <c r="K450" t="s">
        <v>4351</v>
      </c>
      <c r="L450" t="s">
        <v>1881</v>
      </c>
      <c r="M450">
        <v>74</v>
      </c>
      <c r="N450" t="s">
        <v>1129</v>
      </c>
      <c r="O450">
        <v>7410</v>
      </c>
      <c r="P450" t="s">
        <v>1189</v>
      </c>
      <c r="Q450">
        <v>741001</v>
      </c>
      <c r="R450" t="s">
        <v>1189</v>
      </c>
      <c r="S450" t="s">
        <v>4365</v>
      </c>
      <c r="U450" t="s">
        <v>1832</v>
      </c>
      <c r="W450" t="s">
        <v>1916</v>
      </c>
      <c r="Y450" t="s">
        <v>1906</v>
      </c>
      <c r="Z450">
        <v>25</v>
      </c>
      <c r="AA450" t="s">
        <v>1947</v>
      </c>
      <c r="AB450" t="s">
        <v>1952</v>
      </c>
      <c r="AC450">
        <v>2850</v>
      </c>
      <c r="AE450" t="s">
        <v>1928</v>
      </c>
      <c r="AF450">
        <v>0</v>
      </c>
      <c r="AG450">
        <v>0</v>
      </c>
      <c r="AH450">
        <v>0</v>
      </c>
      <c r="AI450">
        <v>0</v>
      </c>
      <c r="AJ450">
        <v>0</v>
      </c>
      <c r="AK450">
        <v>1</v>
      </c>
      <c r="HU450" t="s">
        <v>1928</v>
      </c>
      <c r="HV450">
        <v>0</v>
      </c>
      <c r="HW450">
        <v>0</v>
      </c>
      <c r="HX450">
        <v>0</v>
      </c>
      <c r="HY450">
        <v>0</v>
      </c>
      <c r="HZ450">
        <v>1</v>
      </c>
      <c r="OO450" t="s">
        <v>1938</v>
      </c>
      <c r="OP450">
        <v>1</v>
      </c>
      <c r="OQ450">
        <v>0</v>
      </c>
      <c r="OR450">
        <v>0</v>
      </c>
      <c r="OS450">
        <v>0</v>
      </c>
      <c r="OT450">
        <v>0</v>
      </c>
      <c r="OU450">
        <v>0</v>
      </c>
      <c r="OV450" t="s">
        <v>1959</v>
      </c>
      <c r="OW450" t="s">
        <v>2069</v>
      </c>
      <c r="OY450" t="s">
        <v>2356</v>
      </c>
      <c r="OZ450">
        <v>15000</v>
      </c>
      <c r="PA450" t="s">
        <v>2824</v>
      </c>
      <c r="PB450">
        <v>7500</v>
      </c>
      <c r="PC450">
        <v>3</v>
      </c>
      <c r="PD450">
        <v>2.6269702276707498</v>
      </c>
      <c r="PE450">
        <v>15000</v>
      </c>
      <c r="PG450" t="s">
        <v>2189</v>
      </c>
      <c r="PK450" t="s">
        <v>2189</v>
      </c>
      <c r="PO450">
        <v>14</v>
      </c>
      <c r="PP450">
        <v>8</v>
      </c>
      <c r="PQ450" t="s">
        <v>2705</v>
      </c>
      <c r="PR450" t="s">
        <v>2749</v>
      </c>
      <c r="TK450" t="s">
        <v>1906</v>
      </c>
      <c r="TL450" t="s">
        <v>2406</v>
      </c>
      <c r="TM450">
        <v>0</v>
      </c>
      <c r="TN450">
        <v>1</v>
      </c>
      <c r="TO450">
        <v>0</v>
      </c>
      <c r="TP450">
        <v>0</v>
      </c>
      <c r="TQ450">
        <v>0</v>
      </c>
      <c r="TR450">
        <v>0</v>
      </c>
      <c r="TS450">
        <v>0</v>
      </c>
      <c r="TU450" t="s">
        <v>1906</v>
      </c>
      <c r="TV450" t="s">
        <v>2214</v>
      </c>
      <c r="TW450">
        <v>0</v>
      </c>
      <c r="TX450">
        <v>0</v>
      </c>
      <c r="TY450">
        <v>0</v>
      </c>
      <c r="TZ450">
        <v>1</v>
      </c>
      <c r="UA450">
        <v>0</v>
      </c>
      <c r="UB450">
        <v>0</v>
      </c>
      <c r="UC450">
        <v>0</v>
      </c>
      <c r="UD450">
        <v>0</v>
      </c>
      <c r="UE450">
        <v>0</v>
      </c>
      <c r="UF450">
        <v>0</v>
      </c>
      <c r="UG450">
        <v>0</v>
      </c>
      <c r="UH450">
        <v>0</v>
      </c>
      <c r="UI450">
        <v>0</v>
      </c>
      <c r="UK450" t="s">
        <v>2231</v>
      </c>
      <c r="WB450" t="s">
        <v>2318</v>
      </c>
      <c r="WC450">
        <v>1</v>
      </c>
      <c r="WD450">
        <v>0</v>
      </c>
      <c r="WE450">
        <v>0</v>
      </c>
      <c r="WF450">
        <v>0</v>
      </c>
      <c r="WG450">
        <v>0</v>
      </c>
      <c r="WH450">
        <v>0</v>
      </c>
      <c r="WI450">
        <v>0</v>
      </c>
      <c r="WJ450">
        <v>0</v>
      </c>
      <c r="WK450">
        <v>0</v>
      </c>
      <c r="WL450">
        <v>0</v>
      </c>
      <c r="WM450">
        <v>0</v>
      </c>
      <c r="WN450">
        <v>0</v>
      </c>
      <c r="WO450">
        <v>0</v>
      </c>
      <c r="WQ450" t="s">
        <v>1908</v>
      </c>
      <c r="WS450" t="s">
        <v>2341</v>
      </c>
      <c r="WT450">
        <v>1</v>
      </c>
      <c r="WU450">
        <v>0</v>
      </c>
      <c r="WV450">
        <v>0</v>
      </c>
      <c r="WW450">
        <v>0</v>
      </c>
      <c r="WX450">
        <v>0</v>
      </c>
      <c r="WY450">
        <v>0</v>
      </c>
      <c r="WZ450">
        <v>0</v>
      </c>
      <c r="XA450">
        <v>0</v>
      </c>
      <c r="XB450">
        <v>0</v>
      </c>
      <c r="XD450" t="s">
        <v>2307</v>
      </c>
      <c r="XE450">
        <v>1</v>
      </c>
      <c r="XF450">
        <v>0</v>
      </c>
      <c r="XG450">
        <v>0</v>
      </c>
      <c r="XH450">
        <v>0</v>
      </c>
      <c r="XI450">
        <v>0</v>
      </c>
      <c r="XJ450">
        <v>0</v>
      </c>
      <c r="XK450">
        <v>0</v>
      </c>
      <c r="XL450">
        <v>0</v>
      </c>
      <c r="XN450" t="s">
        <v>1906</v>
      </c>
      <c r="XW450" t="s">
        <v>2281</v>
      </c>
      <c r="XX450">
        <v>1</v>
      </c>
      <c r="XY450">
        <v>0</v>
      </c>
      <c r="XZ450">
        <v>0</v>
      </c>
      <c r="YA450">
        <v>0</v>
      </c>
      <c r="YB450">
        <v>0</v>
      </c>
      <c r="YC450">
        <v>0</v>
      </c>
      <c r="YD450">
        <v>0</v>
      </c>
      <c r="YE450">
        <v>0</v>
      </c>
      <c r="YF450">
        <v>0</v>
      </c>
      <c r="YG450">
        <v>0</v>
      </c>
      <c r="YH450">
        <v>0</v>
      </c>
      <c r="YJ450" t="s">
        <v>2298</v>
      </c>
      <c r="YL450" t="s">
        <v>2356</v>
      </c>
      <c r="YM450">
        <v>1</v>
      </c>
      <c r="YN450">
        <v>0</v>
      </c>
      <c r="YO450">
        <v>0</v>
      </c>
      <c r="YP450">
        <v>0</v>
      </c>
      <c r="YQ450">
        <v>0</v>
      </c>
      <c r="YR450">
        <v>0</v>
      </c>
      <c r="YS450">
        <v>0</v>
      </c>
      <c r="YT450">
        <v>0</v>
      </c>
      <c r="YV450" t="s">
        <v>2371</v>
      </c>
      <c r="ZO450">
        <v>654189403</v>
      </c>
      <c r="ZP450">
        <v>45747.587789351899</v>
      </c>
      <c r="ZS450" t="s">
        <v>2702</v>
      </c>
      <c r="ZT450" t="s">
        <v>2959</v>
      </c>
      <c r="ZU450" t="s">
        <v>2960</v>
      </c>
      <c r="ZW450">
        <v>231</v>
      </c>
    </row>
    <row r="451" spans="1:699" x14ac:dyDescent="0.35">
      <c r="A451" t="s">
        <v>4408</v>
      </c>
      <c r="B451" t="s">
        <v>2703</v>
      </c>
      <c r="C451" t="s">
        <v>2704</v>
      </c>
      <c r="D451" t="s">
        <v>3071</v>
      </c>
      <c r="E451" s="42">
        <v>45747</v>
      </c>
      <c r="F451" t="s">
        <v>3486</v>
      </c>
      <c r="G451" t="s">
        <v>3061</v>
      </c>
      <c r="H451" s="42">
        <v>45747.651541655097</v>
      </c>
      <c r="I451" s="42">
        <v>45747.651541655097</v>
      </c>
      <c r="J451" s="42">
        <v>45747.651541655097</v>
      </c>
      <c r="K451" t="s">
        <v>4351</v>
      </c>
      <c r="L451" t="s">
        <v>1881</v>
      </c>
      <c r="M451">
        <v>74</v>
      </c>
      <c r="N451" t="s">
        <v>1129</v>
      </c>
      <c r="O451">
        <v>7410</v>
      </c>
      <c r="P451" t="s">
        <v>1189</v>
      </c>
      <c r="Q451">
        <v>741001</v>
      </c>
      <c r="R451" t="s">
        <v>1189</v>
      </c>
      <c r="S451" t="s">
        <v>4365</v>
      </c>
      <c r="U451" t="s">
        <v>1832</v>
      </c>
      <c r="W451" t="s">
        <v>1916</v>
      </c>
      <c r="Y451" t="s">
        <v>1906</v>
      </c>
      <c r="Z451">
        <v>26</v>
      </c>
      <c r="AA451" t="s">
        <v>1947</v>
      </c>
      <c r="AB451" t="s">
        <v>1952</v>
      </c>
      <c r="AC451">
        <v>2850</v>
      </c>
      <c r="AE451" t="s">
        <v>1928</v>
      </c>
      <c r="AF451">
        <v>0</v>
      </c>
      <c r="AG451">
        <v>0</v>
      </c>
      <c r="AH451">
        <v>0</v>
      </c>
      <c r="AI451">
        <v>0</v>
      </c>
      <c r="AJ451">
        <v>0</v>
      </c>
      <c r="AK451">
        <v>1</v>
      </c>
      <c r="HU451" t="s">
        <v>1928</v>
      </c>
      <c r="HV451">
        <v>0</v>
      </c>
      <c r="HW451">
        <v>0</v>
      </c>
      <c r="HX451">
        <v>0</v>
      </c>
      <c r="HY451">
        <v>0</v>
      </c>
      <c r="HZ451">
        <v>1</v>
      </c>
      <c r="OO451" t="s">
        <v>1939</v>
      </c>
      <c r="OP451">
        <v>0</v>
      </c>
      <c r="OQ451">
        <v>1</v>
      </c>
      <c r="OR451">
        <v>0</v>
      </c>
      <c r="OS451">
        <v>0</v>
      </c>
      <c r="OT451">
        <v>0</v>
      </c>
      <c r="OU451">
        <v>0</v>
      </c>
      <c r="PT451" t="s">
        <v>1959</v>
      </c>
      <c r="PU451" t="s">
        <v>2356</v>
      </c>
      <c r="PV451" t="s">
        <v>1906</v>
      </c>
      <c r="PX451">
        <v>35000</v>
      </c>
      <c r="PY451" t="s">
        <v>4389</v>
      </c>
      <c r="PZ451">
        <v>6379</v>
      </c>
      <c r="QA451">
        <v>2</v>
      </c>
      <c r="QB451">
        <v>2.2343257443082298</v>
      </c>
      <c r="QC451">
        <v>34998</v>
      </c>
      <c r="QE451" t="s">
        <v>2193</v>
      </c>
      <c r="QI451" t="s">
        <v>2193</v>
      </c>
      <c r="QM451">
        <v>16</v>
      </c>
      <c r="QN451">
        <v>10</v>
      </c>
      <c r="QO451" t="s">
        <v>2705</v>
      </c>
      <c r="QP451" t="s">
        <v>2749</v>
      </c>
      <c r="TK451" t="s">
        <v>1906</v>
      </c>
      <c r="TL451" t="s">
        <v>2406</v>
      </c>
      <c r="TM451">
        <v>0</v>
      </c>
      <c r="TN451">
        <v>1</v>
      </c>
      <c r="TO451">
        <v>0</v>
      </c>
      <c r="TP451">
        <v>0</v>
      </c>
      <c r="TQ451">
        <v>0</v>
      </c>
      <c r="TR451">
        <v>0</v>
      </c>
      <c r="TS451">
        <v>0</v>
      </c>
      <c r="TU451" t="s">
        <v>1906</v>
      </c>
      <c r="TV451" t="s">
        <v>2214</v>
      </c>
      <c r="TW451">
        <v>0</v>
      </c>
      <c r="TX451">
        <v>0</v>
      </c>
      <c r="TY451">
        <v>0</v>
      </c>
      <c r="TZ451">
        <v>1</v>
      </c>
      <c r="UA451">
        <v>0</v>
      </c>
      <c r="UB451">
        <v>0</v>
      </c>
      <c r="UC451">
        <v>0</v>
      </c>
      <c r="UD451">
        <v>0</v>
      </c>
      <c r="UE451">
        <v>0</v>
      </c>
      <c r="UF451">
        <v>0</v>
      </c>
      <c r="UG451">
        <v>0</v>
      </c>
      <c r="UH451">
        <v>0</v>
      </c>
      <c r="UI451">
        <v>0</v>
      </c>
      <c r="UK451" t="s">
        <v>2231</v>
      </c>
      <c r="WB451" t="s">
        <v>2318</v>
      </c>
      <c r="WC451">
        <v>1</v>
      </c>
      <c r="WD451">
        <v>0</v>
      </c>
      <c r="WE451">
        <v>0</v>
      </c>
      <c r="WF451">
        <v>0</v>
      </c>
      <c r="WG451">
        <v>0</v>
      </c>
      <c r="WH451">
        <v>0</v>
      </c>
      <c r="WI451">
        <v>0</v>
      </c>
      <c r="WJ451">
        <v>0</v>
      </c>
      <c r="WK451">
        <v>0</v>
      </c>
      <c r="WL451">
        <v>0</v>
      </c>
      <c r="WM451">
        <v>0</v>
      </c>
      <c r="WN451">
        <v>0</v>
      </c>
      <c r="WO451">
        <v>0</v>
      </c>
      <c r="WQ451" t="s">
        <v>1908</v>
      </c>
      <c r="WS451" t="s">
        <v>2341</v>
      </c>
      <c r="WT451">
        <v>1</v>
      </c>
      <c r="WU451">
        <v>0</v>
      </c>
      <c r="WV451">
        <v>0</v>
      </c>
      <c r="WW451">
        <v>0</v>
      </c>
      <c r="WX451">
        <v>0</v>
      </c>
      <c r="WY451">
        <v>0</v>
      </c>
      <c r="WZ451">
        <v>0</v>
      </c>
      <c r="XA451">
        <v>0</v>
      </c>
      <c r="XB451">
        <v>0</v>
      </c>
      <c r="XD451" t="s">
        <v>2307</v>
      </c>
      <c r="XE451">
        <v>1</v>
      </c>
      <c r="XF451">
        <v>0</v>
      </c>
      <c r="XG451">
        <v>0</v>
      </c>
      <c r="XH451">
        <v>0</v>
      </c>
      <c r="XI451">
        <v>0</v>
      </c>
      <c r="XJ451">
        <v>0</v>
      </c>
      <c r="XK451">
        <v>0</v>
      </c>
      <c r="XL451">
        <v>0</v>
      </c>
      <c r="XN451" t="s">
        <v>1908</v>
      </c>
      <c r="XO451" t="s">
        <v>2400</v>
      </c>
      <c r="XP451">
        <v>0</v>
      </c>
      <c r="XQ451">
        <v>0</v>
      </c>
      <c r="XR451">
        <v>0</v>
      </c>
      <c r="XS451">
        <v>1</v>
      </c>
      <c r="XT451">
        <v>0</v>
      </c>
      <c r="XU451">
        <v>0</v>
      </c>
      <c r="XW451" t="s">
        <v>2281</v>
      </c>
      <c r="XX451">
        <v>1</v>
      </c>
      <c r="XY451">
        <v>0</v>
      </c>
      <c r="XZ451">
        <v>0</v>
      </c>
      <c r="YA451">
        <v>0</v>
      </c>
      <c r="YB451">
        <v>0</v>
      </c>
      <c r="YC451">
        <v>0</v>
      </c>
      <c r="YD451">
        <v>0</v>
      </c>
      <c r="YE451">
        <v>0</v>
      </c>
      <c r="YF451">
        <v>0</v>
      </c>
      <c r="YG451">
        <v>0</v>
      </c>
      <c r="YH451">
        <v>0</v>
      </c>
      <c r="YJ451" t="s">
        <v>2298</v>
      </c>
      <c r="YL451" t="s">
        <v>2356</v>
      </c>
      <c r="YM451">
        <v>1</v>
      </c>
      <c r="YN451">
        <v>0</v>
      </c>
      <c r="YO451">
        <v>0</v>
      </c>
      <c r="YP451">
        <v>0</v>
      </c>
      <c r="YQ451">
        <v>0</v>
      </c>
      <c r="YR451">
        <v>0</v>
      </c>
      <c r="YS451">
        <v>0</v>
      </c>
      <c r="YT451">
        <v>0</v>
      </c>
      <c r="YV451" t="s">
        <v>2371</v>
      </c>
      <c r="ZO451">
        <v>654189414</v>
      </c>
      <c r="ZP451">
        <v>45747.587789351899</v>
      </c>
      <c r="ZS451" t="s">
        <v>2702</v>
      </c>
      <c r="ZT451" t="s">
        <v>2959</v>
      </c>
      <c r="ZU451" t="s">
        <v>2960</v>
      </c>
      <c r="ZW451">
        <v>232</v>
      </c>
    </row>
    <row r="452" spans="1:699" x14ac:dyDescent="0.35">
      <c r="A452" t="s">
        <v>4409</v>
      </c>
      <c r="B452" t="s">
        <v>2703</v>
      </c>
      <c r="C452" t="s">
        <v>2704</v>
      </c>
      <c r="D452" t="s">
        <v>3071</v>
      </c>
      <c r="E452" s="42">
        <v>45747</v>
      </c>
      <c r="F452" t="s">
        <v>3486</v>
      </c>
      <c r="G452" t="s">
        <v>3061</v>
      </c>
      <c r="H452" s="42">
        <v>45747.651541655097</v>
      </c>
      <c r="I452" s="42">
        <v>45747.651541655097</v>
      </c>
      <c r="J452" s="42">
        <v>45747.651541655097</v>
      </c>
      <c r="K452" t="s">
        <v>4351</v>
      </c>
      <c r="L452" t="s">
        <v>1881</v>
      </c>
      <c r="M452">
        <v>74</v>
      </c>
      <c r="N452" t="s">
        <v>1129</v>
      </c>
      <c r="O452">
        <v>7410</v>
      </c>
      <c r="P452" t="s">
        <v>1189</v>
      </c>
      <c r="Q452">
        <v>741001</v>
      </c>
      <c r="R452" t="s">
        <v>1189</v>
      </c>
      <c r="S452" t="s">
        <v>4365</v>
      </c>
      <c r="U452" t="s">
        <v>1832</v>
      </c>
      <c r="W452" t="s">
        <v>1916</v>
      </c>
      <c r="Y452" t="s">
        <v>1906</v>
      </c>
      <c r="Z452">
        <v>35</v>
      </c>
      <c r="AA452" t="s">
        <v>1947</v>
      </c>
      <c r="AB452" t="s">
        <v>1952</v>
      </c>
      <c r="AC452">
        <v>2850</v>
      </c>
      <c r="AE452" t="s">
        <v>1928</v>
      </c>
      <c r="AF452">
        <v>0</v>
      </c>
      <c r="AG452">
        <v>0</v>
      </c>
      <c r="AH452">
        <v>0</v>
      </c>
      <c r="AI452">
        <v>0</v>
      </c>
      <c r="AJ452">
        <v>0</v>
      </c>
      <c r="AK452">
        <v>1</v>
      </c>
      <c r="HU452" t="s">
        <v>1928</v>
      </c>
      <c r="HV452">
        <v>0</v>
      </c>
      <c r="HW452">
        <v>0</v>
      </c>
      <c r="HX452">
        <v>0</v>
      </c>
      <c r="HY452">
        <v>0</v>
      </c>
      <c r="HZ452">
        <v>1</v>
      </c>
      <c r="OO452" t="s">
        <v>1939</v>
      </c>
      <c r="OP452">
        <v>0</v>
      </c>
      <c r="OQ452">
        <v>1</v>
      </c>
      <c r="OR452">
        <v>0</v>
      </c>
      <c r="OS452">
        <v>0</v>
      </c>
      <c r="OT452">
        <v>0</v>
      </c>
      <c r="OU452">
        <v>0</v>
      </c>
      <c r="PT452" t="s">
        <v>1959</v>
      </c>
      <c r="PU452" t="s">
        <v>2356</v>
      </c>
      <c r="PV452" t="s">
        <v>1906</v>
      </c>
      <c r="PX452">
        <v>35000</v>
      </c>
      <c r="PY452" t="s">
        <v>4389</v>
      </c>
      <c r="PZ452">
        <v>6379</v>
      </c>
      <c r="QA452">
        <v>2</v>
      </c>
      <c r="QB452">
        <v>2.2343257443082298</v>
      </c>
      <c r="QC452">
        <v>34998</v>
      </c>
      <c r="QE452" t="s">
        <v>2193</v>
      </c>
      <c r="QI452" t="s">
        <v>2193</v>
      </c>
      <c r="QM452">
        <v>16</v>
      </c>
      <c r="QN452">
        <v>10</v>
      </c>
      <c r="QO452" t="s">
        <v>2705</v>
      </c>
      <c r="QP452" t="s">
        <v>2749</v>
      </c>
      <c r="TK452" t="s">
        <v>1906</v>
      </c>
      <c r="TL452" t="s">
        <v>2406</v>
      </c>
      <c r="TM452">
        <v>0</v>
      </c>
      <c r="TN452">
        <v>1</v>
      </c>
      <c r="TO452">
        <v>0</v>
      </c>
      <c r="TP452">
        <v>0</v>
      </c>
      <c r="TQ452">
        <v>0</v>
      </c>
      <c r="TR452">
        <v>0</v>
      </c>
      <c r="TS452">
        <v>0</v>
      </c>
      <c r="TU452" t="s">
        <v>1906</v>
      </c>
      <c r="TV452" t="s">
        <v>2214</v>
      </c>
      <c r="TW452">
        <v>0</v>
      </c>
      <c r="TX452">
        <v>0</v>
      </c>
      <c r="TY452">
        <v>0</v>
      </c>
      <c r="TZ452">
        <v>1</v>
      </c>
      <c r="UA452">
        <v>0</v>
      </c>
      <c r="UB452">
        <v>0</v>
      </c>
      <c r="UC452">
        <v>0</v>
      </c>
      <c r="UD452">
        <v>0</v>
      </c>
      <c r="UE452">
        <v>0</v>
      </c>
      <c r="UF452">
        <v>0</v>
      </c>
      <c r="UG452">
        <v>0</v>
      </c>
      <c r="UH452">
        <v>0</v>
      </c>
      <c r="UI452">
        <v>0</v>
      </c>
      <c r="UK452" t="s">
        <v>2231</v>
      </c>
      <c r="WB452" t="s">
        <v>2318</v>
      </c>
      <c r="WC452">
        <v>1</v>
      </c>
      <c r="WD452">
        <v>0</v>
      </c>
      <c r="WE452">
        <v>0</v>
      </c>
      <c r="WF452">
        <v>0</v>
      </c>
      <c r="WG452">
        <v>0</v>
      </c>
      <c r="WH452">
        <v>0</v>
      </c>
      <c r="WI452">
        <v>0</v>
      </c>
      <c r="WJ452">
        <v>0</v>
      </c>
      <c r="WK452">
        <v>0</v>
      </c>
      <c r="WL452">
        <v>0</v>
      </c>
      <c r="WM452">
        <v>0</v>
      </c>
      <c r="WN452">
        <v>0</v>
      </c>
      <c r="WO452">
        <v>0</v>
      </c>
      <c r="WQ452" t="s">
        <v>1908</v>
      </c>
      <c r="WS452" t="s">
        <v>2341</v>
      </c>
      <c r="WT452">
        <v>1</v>
      </c>
      <c r="WU452">
        <v>0</v>
      </c>
      <c r="WV452">
        <v>0</v>
      </c>
      <c r="WW452">
        <v>0</v>
      </c>
      <c r="WX452">
        <v>0</v>
      </c>
      <c r="WY452">
        <v>0</v>
      </c>
      <c r="WZ452">
        <v>0</v>
      </c>
      <c r="XA452">
        <v>0</v>
      </c>
      <c r="XB452">
        <v>0</v>
      </c>
      <c r="XD452" t="s">
        <v>2307</v>
      </c>
      <c r="XE452">
        <v>1</v>
      </c>
      <c r="XF452">
        <v>0</v>
      </c>
      <c r="XG452">
        <v>0</v>
      </c>
      <c r="XH452">
        <v>0</v>
      </c>
      <c r="XI452">
        <v>0</v>
      </c>
      <c r="XJ452">
        <v>0</v>
      </c>
      <c r="XK452">
        <v>0</v>
      </c>
      <c r="XL452">
        <v>0</v>
      </c>
      <c r="XN452" t="s">
        <v>1908</v>
      </c>
      <c r="XO452" t="s">
        <v>2400</v>
      </c>
      <c r="XP452">
        <v>0</v>
      </c>
      <c r="XQ452">
        <v>0</v>
      </c>
      <c r="XR452">
        <v>0</v>
      </c>
      <c r="XS452">
        <v>1</v>
      </c>
      <c r="XT452">
        <v>0</v>
      </c>
      <c r="XU452">
        <v>0</v>
      </c>
      <c r="XW452" t="s">
        <v>2281</v>
      </c>
      <c r="XX452">
        <v>1</v>
      </c>
      <c r="XY452">
        <v>0</v>
      </c>
      <c r="XZ452">
        <v>0</v>
      </c>
      <c r="YA452">
        <v>0</v>
      </c>
      <c r="YB452">
        <v>0</v>
      </c>
      <c r="YC452">
        <v>0</v>
      </c>
      <c r="YD452">
        <v>0</v>
      </c>
      <c r="YE452">
        <v>0</v>
      </c>
      <c r="YF452">
        <v>0</v>
      </c>
      <c r="YG452">
        <v>0</v>
      </c>
      <c r="YH452">
        <v>0</v>
      </c>
      <c r="YJ452" t="s">
        <v>2298</v>
      </c>
      <c r="YL452" t="s">
        <v>2356</v>
      </c>
      <c r="YM452">
        <v>1</v>
      </c>
      <c r="YN452">
        <v>0</v>
      </c>
      <c r="YO452">
        <v>0</v>
      </c>
      <c r="YP452">
        <v>0</v>
      </c>
      <c r="YQ452">
        <v>0</v>
      </c>
      <c r="YR452">
        <v>0</v>
      </c>
      <c r="YS452">
        <v>0</v>
      </c>
      <c r="YT452">
        <v>0</v>
      </c>
      <c r="YV452" t="s">
        <v>2371</v>
      </c>
      <c r="ZO452">
        <v>654189423</v>
      </c>
      <c r="ZP452">
        <v>45747.587789351899</v>
      </c>
      <c r="ZS452" t="s">
        <v>2702</v>
      </c>
      <c r="ZT452" t="s">
        <v>2959</v>
      </c>
      <c r="ZU452" t="s">
        <v>2960</v>
      </c>
      <c r="ZW452">
        <v>233</v>
      </c>
    </row>
    <row r="453" spans="1:699" x14ac:dyDescent="0.35">
      <c r="A453" t="s">
        <v>4410</v>
      </c>
      <c r="B453" t="s">
        <v>2703</v>
      </c>
      <c r="C453" t="s">
        <v>2704</v>
      </c>
      <c r="D453" t="s">
        <v>3071</v>
      </c>
      <c r="E453" s="42">
        <v>45747</v>
      </c>
      <c r="F453" t="s">
        <v>3486</v>
      </c>
      <c r="G453" t="s">
        <v>3061</v>
      </c>
      <c r="H453" s="42">
        <v>45747.651541655097</v>
      </c>
      <c r="I453" s="42">
        <v>45747.651541655097</v>
      </c>
      <c r="J453" s="42">
        <v>45747.651541655097</v>
      </c>
      <c r="K453" t="s">
        <v>4351</v>
      </c>
      <c r="L453" t="s">
        <v>1881</v>
      </c>
      <c r="M453">
        <v>74</v>
      </c>
      <c r="N453" t="s">
        <v>1129</v>
      </c>
      <c r="O453">
        <v>7410</v>
      </c>
      <c r="P453" t="s">
        <v>1189</v>
      </c>
      <c r="Q453">
        <v>741001</v>
      </c>
      <c r="R453" t="s">
        <v>1189</v>
      </c>
      <c r="S453" t="s">
        <v>4365</v>
      </c>
      <c r="U453" t="s">
        <v>1832</v>
      </c>
      <c r="W453" t="s">
        <v>1916</v>
      </c>
      <c r="Y453" t="s">
        <v>1906</v>
      </c>
      <c r="Z453">
        <v>30</v>
      </c>
      <c r="AA453" t="s">
        <v>1947</v>
      </c>
      <c r="AB453" t="s">
        <v>1952</v>
      </c>
      <c r="AC453">
        <v>2850</v>
      </c>
      <c r="AE453" t="s">
        <v>1928</v>
      </c>
      <c r="AF453">
        <v>0</v>
      </c>
      <c r="AG453">
        <v>0</v>
      </c>
      <c r="AH453">
        <v>0</v>
      </c>
      <c r="AI453">
        <v>0</v>
      </c>
      <c r="AJ453">
        <v>0</v>
      </c>
      <c r="AK453">
        <v>1</v>
      </c>
      <c r="HU453" t="s">
        <v>1928</v>
      </c>
      <c r="HV453">
        <v>0</v>
      </c>
      <c r="HW453">
        <v>0</v>
      </c>
      <c r="HX453">
        <v>0</v>
      </c>
      <c r="HY453">
        <v>0</v>
      </c>
      <c r="HZ453">
        <v>1</v>
      </c>
      <c r="OO453" t="s">
        <v>1941</v>
      </c>
      <c r="OP453">
        <v>0</v>
      </c>
      <c r="OQ453">
        <v>0</v>
      </c>
      <c r="OR453">
        <v>1</v>
      </c>
      <c r="OS453">
        <v>0</v>
      </c>
      <c r="OT453">
        <v>0</v>
      </c>
      <c r="OU453">
        <v>0</v>
      </c>
      <c r="QR453" t="s">
        <v>1961</v>
      </c>
      <c r="QS453" t="s">
        <v>2356</v>
      </c>
      <c r="QT453" t="s">
        <v>2069</v>
      </c>
      <c r="QU453">
        <v>3000</v>
      </c>
      <c r="QV453" t="s">
        <v>2880</v>
      </c>
      <c r="QW453">
        <v>1500</v>
      </c>
      <c r="QX453">
        <v>1</v>
      </c>
      <c r="QY453">
        <v>0.52539404553415103</v>
      </c>
      <c r="QZ453">
        <v>3000</v>
      </c>
      <c r="RB453" t="s">
        <v>2193</v>
      </c>
      <c r="RF453" t="s">
        <v>2193</v>
      </c>
      <c r="RJ453">
        <v>14</v>
      </c>
      <c r="RK453">
        <v>8</v>
      </c>
      <c r="RL453" t="s">
        <v>2705</v>
      </c>
      <c r="RM453" t="s">
        <v>2749</v>
      </c>
      <c r="TK453" t="s">
        <v>1906</v>
      </c>
      <c r="TL453" t="s">
        <v>2406</v>
      </c>
      <c r="TM453">
        <v>0</v>
      </c>
      <c r="TN453">
        <v>1</v>
      </c>
      <c r="TO453">
        <v>0</v>
      </c>
      <c r="TP453">
        <v>0</v>
      </c>
      <c r="TQ453">
        <v>0</v>
      </c>
      <c r="TR453">
        <v>0</v>
      </c>
      <c r="TS453">
        <v>0</v>
      </c>
      <c r="TU453" t="s">
        <v>1906</v>
      </c>
      <c r="TV453" t="s">
        <v>2214</v>
      </c>
      <c r="TW453">
        <v>0</v>
      </c>
      <c r="TX453">
        <v>0</v>
      </c>
      <c r="TY453">
        <v>0</v>
      </c>
      <c r="TZ453">
        <v>1</v>
      </c>
      <c r="UA453">
        <v>0</v>
      </c>
      <c r="UB453">
        <v>0</v>
      </c>
      <c r="UC453">
        <v>0</v>
      </c>
      <c r="UD453">
        <v>0</v>
      </c>
      <c r="UE453">
        <v>0</v>
      </c>
      <c r="UF453">
        <v>0</v>
      </c>
      <c r="UG453">
        <v>0</v>
      </c>
      <c r="UH453">
        <v>0</v>
      </c>
      <c r="UI453">
        <v>0</v>
      </c>
      <c r="UK453" t="s">
        <v>2231</v>
      </c>
      <c r="WB453" t="s">
        <v>2318</v>
      </c>
      <c r="WC453">
        <v>1</v>
      </c>
      <c r="WD453">
        <v>0</v>
      </c>
      <c r="WE453">
        <v>0</v>
      </c>
      <c r="WF453">
        <v>0</v>
      </c>
      <c r="WG453">
        <v>0</v>
      </c>
      <c r="WH453">
        <v>0</v>
      </c>
      <c r="WI453">
        <v>0</v>
      </c>
      <c r="WJ453">
        <v>0</v>
      </c>
      <c r="WK453">
        <v>0</v>
      </c>
      <c r="WL453">
        <v>0</v>
      </c>
      <c r="WM453">
        <v>0</v>
      </c>
      <c r="WN453">
        <v>0</v>
      </c>
      <c r="WO453">
        <v>0</v>
      </c>
      <c r="WQ453" t="s">
        <v>1908</v>
      </c>
      <c r="WS453" t="s">
        <v>2341</v>
      </c>
      <c r="WT453">
        <v>1</v>
      </c>
      <c r="WU453">
        <v>0</v>
      </c>
      <c r="WV453">
        <v>0</v>
      </c>
      <c r="WW453">
        <v>0</v>
      </c>
      <c r="WX453">
        <v>0</v>
      </c>
      <c r="WY453">
        <v>0</v>
      </c>
      <c r="WZ453">
        <v>0</v>
      </c>
      <c r="XA453">
        <v>0</v>
      </c>
      <c r="XB453">
        <v>0</v>
      </c>
      <c r="XD453" t="s">
        <v>2307</v>
      </c>
      <c r="XE453">
        <v>1</v>
      </c>
      <c r="XF453">
        <v>0</v>
      </c>
      <c r="XG453">
        <v>0</v>
      </c>
      <c r="XH453">
        <v>0</v>
      </c>
      <c r="XI453">
        <v>0</v>
      </c>
      <c r="XJ453">
        <v>0</v>
      </c>
      <c r="XK453">
        <v>0</v>
      </c>
      <c r="XL453">
        <v>0</v>
      </c>
      <c r="XN453" t="s">
        <v>1908</v>
      </c>
      <c r="XO453" t="s">
        <v>2400</v>
      </c>
      <c r="XP453">
        <v>0</v>
      </c>
      <c r="XQ453">
        <v>0</v>
      </c>
      <c r="XR453">
        <v>0</v>
      </c>
      <c r="XS453">
        <v>1</v>
      </c>
      <c r="XT453">
        <v>0</v>
      </c>
      <c r="XU453">
        <v>0</v>
      </c>
      <c r="XW453" t="s">
        <v>2281</v>
      </c>
      <c r="XX453">
        <v>1</v>
      </c>
      <c r="XY453">
        <v>0</v>
      </c>
      <c r="XZ453">
        <v>0</v>
      </c>
      <c r="YA453">
        <v>0</v>
      </c>
      <c r="YB453">
        <v>0</v>
      </c>
      <c r="YC453">
        <v>0</v>
      </c>
      <c r="YD453">
        <v>0</v>
      </c>
      <c r="YE453">
        <v>0</v>
      </c>
      <c r="YF453">
        <v>0</v>
      </c>
      <c r="YG453">
        <v>0</v>
      </c>
      <c r="YH453">
        <v>0</v>
      </c>
      <c r="YJ453" t="s">
        <v>2298</v>
      </c>
      <c r="YL453" t="s">
        <v>2356</v>
      </c>
      <c r="YM453">
        <v>1</v>
      </c>
      <c r="YN453">
        <v>0</v>
      </c>
      <c r="YO453">
        <v>0</v>
      </c>
      <c r="YP453">
        <v>0</v>
      </c>
      <c r="YQ453">
        <v>0</v>
      </c>
      <c r="YR453">
        <v>0</v>
      </c>
      <c r="YS453">
        <v>0</v>
      </c>
      <c r="YT453">
        <v>0</v>
      </c>
      <c r="YV453" t="s">
        <v>2371</v>
      </c>
      <c r="ZO453">
        <v>654189436</v>
      </c>
      <c r="ZP453">
        <v>45747.587789351899</v>
      </c>
      <c r="ZS453" t="s">
        <v>2702</v>
      </c>
      <c r="ZT453" t="s">
        <v>2959</v>
      </c>
      <c r="ZU453" t="s">
        <v>2960</v>
      </c>
      <c r="ZW453">
        <v>234</v>
      </c>
    </row>
    <row r="454" spans="1:699" x14ac:dyDescent="0.35">
      <c r="A454" t="s">
        <v>4411</v>
      </c>
      <c r="B454" t="s">
        <v>2703</v>
      </c>
      <c r="C454" t="s">
        <v>2704</v>
      </c>
      <c r="D454" t="s">
        <v>3071</v>
      </c>
      <c r="E454" s="42">
        <v>45747</v>
      </c>
      <c r="F454" t="s">
        <v>3486</v>
      </c>
      <c r="G454" t="s">
        <v>3061</v>
      </c>
      <c r="H454" s="42">
        <v>45747.651541655097</v>
      </c>
      <c r="I454" s="42">
        <v>45747.651541655097</v>
      </c>
      <c r="J454" s="42">
        <v>45747.651541655097</v>
      </c>
      <c r="K454" t="s">
        <v>4351</v>
      </c>
      <c r="L454" t="s">
        <v>1881</v>
      </c>
      <c r="M454">
        <v>74</v>
      </c>
      <c r="N454" t="s">
        <v>1129</v>
      </c>
      <c r="O454">
        <v>7410</v>
      </c>
      <c r="P454" t="s">
        <v>1189</v>
      </c>
      <c r="Q454">
        <v>741001</v>
      </c>
      <c r="R454" t="s">
        <v>1189</v>
      </c>
      <c r="S454" t="s">
        <v>4365</v>
      </c>
      <c r="U454" t="s">
        <v>1832</v>
      </c>
      <c r="W454" t="s">
        <v>1916</v>
      </c>
      <c r="Y454" t="s">
        <v>1906</v>
      </c>
      <c r="Z454">
        <v>32</v>
      </c>
      <c r="AA454" t="s">
        <v>1947</v>
      </c>
      <c r="AB454" t="s">
        <v>1952</v>
      </c>
      <c r="AC454">
        <v>2850</v>
      </c>
      <c r="AE454" t="s">
        <v>1928</v>
      </c>
      <c r="AF454">
        <v>0</v>
      </c>
      <c r="AG454">
        <v>0</v>
      </c>
      <c r="AH454">
        <v>0</v>
      </c>
      <c r="AI454">
        <v>0</v>
      </c>
      <c r="AJ454">
        <v>0</v>
      </c>
      <c r="AK454">
        <v>1</v>
      </c>
      <c r="HU454" t="s">
        <v>1928</v>
      </c>
      <c r="HV454">
        <v>0</v>
      </c>
      <c r="HW454">
        <v>0</v>
      </c>
      <c r="HX454">
        <v>0</v>
      </c>
      <c r="HY454">
        <v>0</v>
      </c>
      <c r="HZ454">
        <v>1</v>
      </c>
      <c r="OO454" t="s">
        <v>1941</v>
      </c>
      <c r="OP454">
        <v>0</v>
      </c>
      <c r="OQ454">
        <v>0</v>
      </c>
      <c r="OR454">
        <v>1</v>
      </c>
      <c r="OS454">
        <v>0</v>
      </c>
      <c r="OT454">
        <v>0</v>
      </c>
      <c r="OU454">
        <v>0</v>
      </c>
      <c r="QR454" t="s">
        <v>1961</v>
      </c>
      <c r="QS454" t="s">
        <v>2356</v>
      </c>
      <c r="QT454" t="s">
        <v>2069</v>
      </c>
      <c r="QU454">
        <v>3000</v>
      </c>
      <c r="QV454" t="s">
        <v>2880</v>
      </c>
      <c r="QW454">
        <v>1500</v>
      </c>
      <c r="QX454">
        <v>1</v>
      </c>
      <c r="QY454">
        <v>0.52539404553415103</v>
      </c>
      <c r="QZ454">
        <v>3000</v>
      </c>
      <c r="RB454" t="s">
        <v>2193</v>
      </c>
      <c r="RF454" t="s">
        <v>2193</v>
      </c>
      <c r="RJ454">
        <v>14</v>
      </c>
      <c r="RK454">
        <v>8</v>
      </c>
      <c r="RL454" t="s">
        <v>2705</v>
      </c>
      <c r="RM454" t="s">
        <v>2749</v>
      </c>
      <c r="TK454" t="s">
        <v>1906</v>
      </c>
      <c r="TL454" t="s">
        <v>2406</v>
      </c>
      <c r="TM454">
        <v>0</v>
      </c>
      <c r="TN454">
        <v>1</v>
      </c>
      <c r="TO454">
        <v>0</v>
      </c>
      <c r="TP454">
        <v>0</v>
      </c>
      <c r="TQ454">
        <v>0</v>
      </c>
      <c r="TR454">
        <v>0</v>
      </c>
      <c r="TS454">
        <v>0</v>
      </c>
      <c r="TU454" t="s">
        <v>1906</v>
      </c>
      <c r="TV454" t="s">
        <v>2214</v>
      </c>
      <c r="TW454">
        <v>0</v>
      </c>
      <c r="TX454">
        <v>0</v>
      </c>
      <c r="TY454">
        <v>0</v>
      </c>
      <c r="TZ454">
        <v>1</v>
      </c>
      <c r="UA454">
        <v>0</v>
      </c>
      <c r="UB454">
        <v>0</v>
      </c>
      <c r="UC454">
        <v>0</v>
      </c>
      <c r="UD454">
        <v>0</v>
      </c>
      <c r="UE454">
        <v>0</v>
      </c>
      <c r="UF454">
        <v>0</v>
      </c>
      <c r="UG454">
        <v>0</v>
      </c>
      <c r="UH454">
        <v>0</v>
      </c>
      <c r="UI454">
        <v>0</v>
      </c>
      <c r="UK454" t="s">
        <v>2231</v>
      </c>
      <c r="WB454" t="s">
        <v>2318</v>
      </c>
      <c r="WC454">
        <v>1</v>
      </c>
      <c r="WD454">
        <v>0</v>
      </c>
      <c r="WE454">
        <v>0</v>
      </c>
      <c r="WF454">
        <v>0</v>
      </c>
      <c r="WG454">
        <v>0</v>
      </c>
      <c r="WH454">
        <v>0</v>
      </c>
      <c r="WI454">
        <v>0</v>
      </c>
      <c r="WJ454">
        <v>0</v>
      </c>
      <c r="WK454">
        <v>0</v>
      </c>
      <c r="WL454">
        <v>0</v>
      </c>
      <c r="WM454">
        <v>0</v>
      </c>
      <c r="WN454">
        <v>0</v>
      </c>
      <c r="WO454">
        <v>0</v>
      </c>
      <c r="WQ454" t="s">
        <v>1908</v>
      </c>
      <c r="WS454" t="s">
        <v>2341</v>
      </c>
      <c r="WT454">
        <v>1</v>
      </c>
      <c r="WU454">
        <v>0</v>
      </c>
      <c r="WV454">
        <v>0</v>
      </c>
      <c r="WW454">
        <v>0</v>
      </c>
      <c r="WX454">
        <v>0</v>
      </c>
      <c r="WY454">
        <v>0</v>
      </c>
      <c r="WZ454">
        <v>0</v>
      </c>
      <c r="XA454">
        <v>0</v>
      </c>
      <c r="XB454">
        <v>0</v>
      </c>
      <c r="XD454" t="s">
        <v>2307</v>
      </c>
      <c r="XE454">
        <v>1</v>
      </c>
      <c r="XF454">
        <v>0</v>
      </c>
      <c r="XG454">
        <v>0</v>
      </c>
      <c r="XH454">
        <v>0</v>
      </c>
      <c r="XI454">
        <v>0</v>
      </c>
      <c r="XJ454">
        <v>0</v>
      </c>
      <c r="XK454">
        <v>0</v>
      </c>
      <c r="XL454">
        <v>0</v>
      </c>
      <c r="XN454" t="s">
        <v>1908</v>
      </c>
      <c r="XO454" t="s">
        <v>2400</v>
      </c>
      <c r="XP454">
        <v>0</v>
      </c>
      <c r="XQ454">
        <v>0</v>
      </c>
      <c r="XR454">
        <v>0</v>
      </c>
      <c r="XS454">
        <v>1</v>
      </c>
      <c r="XT454">
        <v>0</v>
      </c>
      <c r="XU454">
        <v>0</v>
      </c>
      <c r="XW454" t="s">
        <v>2281</v>
      </c>
      <c r="XX454">
        <v>1</v>
      </c>
      <c r="XY454">
        <v>0</v>
      </c>
      <c r="XZ454">
        <v>0</v>
      </c>
      <c r="YA454">
        <v>0</v>
      </c>
      <c r="YB454">
        <v>0</v>
      </c>
      <c r="YC454">
        <v>0</v>
      </c>
      <c r="YD454">
        <v>0</v>
      </c>
      <c r="YE454">
        <v>0</v>
      </c>
      <c r="YF454">
        <v>0</v>
      </c>
      <c r="YG454">
        <v>0</v>
      </c>
      <c r="YH454">
        <v>0</v>
      </c>
      <c r="YJ454" t="s">
        <v>2298</v>
      </c>
      <c r="YL454" t="s">
        <v>2356</v>
      </c>
      <c r="YM454">
        <v>1</v>
      </c>
      <c r="YN454">
        <v>0</v>
      </c>
      <c r="YO454">
        <v>0</v>
      </c>
      <c r="YP454">
        <v>0</v>
      </c>
      <c r="YQ454">
        <v>0</v>
      </c>
      <c r="YR454">
        <v>0</v>
      </c>
      <c r="YS454">
        <v>0</v>
      </c>
      <c r="YT454">
        <v>0</v>
      </c>
      <c r="YV454" t="s">
        <v>2371</v>
      </c>
      <c r="ZO454">
        <v>654189449</v>
      </c>
      <c r="ZP454">
        <v>45747.587789351899</v>
      </c>
      <c r="ZS454" t="s">
        <v>2702</v>
      </c>
      <c r="ZT454" t="s">
        <v>2959</v>
      </c>
      <c r="ZU454" t="s">
        <v>2960</v>
      </c>
      <c r="ZW454">
        <v>235</v>
      </c>
    </row>
    <row r="455" spans="1:699" x14ac:dyDescent="0.35">
      <c r="A455" t="s">
        <v>4412</v>
      </c>
      <c r="B455" t="s">
        <v>2703</v>
      </c>
      <c r="C455" t="s">
        <v>2704</v>
      </c>
      <c r="D455" t="s">
        <v>3071</v>
      </c>
      <c r="E455" s="42">
        <v>45747</v>
      </c>
      <c r="F455" t="s">
        <v>3486</v>
      </c>
      <c r="G455" t="s">
        <v>3061</v>
      </c>
      <c r="H455" s="42">
        <v>45747.651541655097</v>
      </c>
      <c r="I455" s="42">
        <v>45747.651541655097</v>
      </c>
      <c r="J455" s="42">
        <v>45747.651541655097</v>
      </c>
      <c r="K455" t="s">
        <v>4351</v>
      </c>
      <c r="L455" t="s">
        <v>1881</v>
      </c>
      <c r="M455">
        <v>74</v>
      </c>
      <c r="N455" t="s">
        <v>1129</v>
      </c>
      <c r="O455">
        <v>7410</v>
      </c>
      <c r="P455" t="s">
        <v>1189</v>
      </c>
      <c r="Q455">
        <v>741001</v>
      </c>
      <c r="R455" t="s">
        <v>1189</v>
      </c>
      <c r="S455" t="s">
        <v>4365</v>
      </c>
      <c r="U455" t="s">
        <v>1832</v>
      </c>
      <c r="W455" t="s">
        <v>1916</v>
      </c>
      <c r="Y455" t="s">
        <v>1906</v>
      </c>
      <c r="Z455">
        <v>26</v>
      </c>
      <c r="AA455" t="s">
        <v>1947</v>
      </c>
      <c r="AB455" t="s">
        <v>1952</v>
      </c>
      <c r="AC455">
        <v>2850</v>
      </c>
      <c r="AE455" t="s">
        <v>1928</v>
      </c>
      <c r="AF455">
        <v>0</v>
      </c>
      <c r="AG455">
        <v>0</v>
      </c>
      <c r="AH455">
        <v>0</v>
      </c>
      <c r="AI455">
        <v>0</v>
      </c>
      <c r="AJ455">
        <v>0</v>
      </c>
      <c r="AK455">
        <v>1</v>
      </c>
      <c r="HU455" t="s">
        <v>1928</v>
      </c>
      <c r="HV455">
        <v>0</v>
      </c>
      <c r="HW455">
        <v>0</v>
      </c>
      <c r="HX455">
        <v>0</v>
      </c>
      <c r="HY455">
        <v>0</v>
      </c>
      <c r="HZ455">
        <v>1</v>
      </c>
      <c r="OO455" t="s">
        <v>1942</v>
      </c>
      <c r="OP455">
        <v>0</v>
      </c>
      <c r="OQ455">
        <v>0</v>
      </c>
      <c r="OR455">
        <v>0</v>
      </c>
      <c r="OS455">
        <v>1</v>
      </c>
      <c r="OT455">
        <v>0</v>
      </c>
      <c r="OU455">
        <v>0</v>
      </c>
      <c r="SM455" t="s">
        <v>1961</v>
      </c>
      <c r="SN455" t="s">
        <v>2356</v>
      </c>
      <c r="SO455" t="s">
        <v>2101</v>
      </c>
      <c r="SQ455">
        <v>5000</v>
      </c>
      <c r="SR455" t="s">
        <v>2759</v>
      </c>
      <c r="SS455">
        <v>250</v>
      </c>
      <c r="ST455">
        <v>0</v>
      </c>
      <c r="SU455">
        <v>8.7565674255691797E-2</v>
      </c>
      <c r="SV455">
        <v>5000</v>
      </c>
      <c r="SX455" t="s">
        <v>2189</v>
      </c>
      <c r="TB455" t="s">
        <v>2189</v>
      </c>
      <c r="TF455">
        <v>16</v>
      </c>
      <c r="TG455">
        <v>8</v>
      </c>
      <c r="TH455" t="s">
        <v>2705</v>
      </c>
      <c r="TI455" t="s">
        <v>2709</v>
      </c>
      <c r="TK455" t="s">
        <v>1906</v>
      </c>
      <c r="TL455" t="s">
        <v>2406</v>
      </c>
      <c r="TM455">
        <v>0</v>
      </c>
      <c r="TN455">
        <v>1</v>
      </c>
      <c r="TO455">
        <v>0</v>
      </c>
      <c r="TP455">
        <v>0</v>
      </c>
      <c r="TQ455">
        <v>0</v>
      </c>
      <c r="TR455">
        <v>0</v>
      </c>
      <c r="TS455">
        <v>0</v>
      </c>
      <c r="TU455" t="s">
        <v>1906</v>
      </c>
      <c r="TV455" t="s">
        <v>2214</v>
      </c>
      <c r="TW455">
        <v>0</v>
      </c>
      <c r="TX455">
        <v>0</v>
      </c>
      <c r="TY455">
        <v>0</v>
      </c>
      <c r="TZ455">
        <v>1</v>
      </c>
      <c r="UA455">
        <v>0</v>
      </c>
      <c r="UB455">
        <v>0</v>
      </c>
      <c r="UC455">
        <v>0</v>
      </c>
      <c r="UD455">
        <v>0</v>
      </c>
      <c r="UE455">
        <v>0</v>
      </c>
      <c r="UF455">
        <v>0</v>
      </c>
      <c r="UG455">
        <v>0</v>
      </c>
      <c r="UH455">
        <v>0</v>
      </c>
      <c r="UI455">
        <v>0</v>
      </c>
      <c r="UK455" t="s">
        <v>2231</v>
      </c>
      <c r="WB455" t="s">
        <v>2318</v>
      </c>
      <c r="WC455">
        <v>1</v>
      </c>
      <c r="WD455">
        <v>0</v>
      </c>
      <c r="WE455">
        <v>0</v>
      </c>
      <c r="WF455">
        <v>0</v>
      </c>
      <c r="WG455">
        <v>0</v>
      </c>
      <c r="WH455">
        <v>0</v>
      </c>
      <c r="WI455">
        <v>0</v>
      </c>
      <c r="WJ455">
        <v>0</v>
      </c>
      <c r="WK455">
        <v>0</v>
      </c>
      <c r="WL455">
        <v>0</v>
      </c>
      <c r="WM455">
        <v>0</v>
      </c>
      <c r="WN455">
        <v>0</v>
      </c>
      <c r="WO455">
        <v>0</v>
      </c>
      <c r="WQ455" t="s">
        <v>1908</v>
      </c>
      <c r="WS455" t="s">
        <v>2341</v>
      </c>
      <c r="WT455">
        <v>1</v>
      </c>
      <c r="WU455">
        <v>0</v>
      </c>
      <c r="WV455">
        <v>0</v>
      </c>
      <c r="WW455">
        <v>0</v>
      </c>
      <c r="WX455">
        <v>0</v>
      </c>
      <c r="WY455">
        <v>0</v>
      </c>
      <c r="WZ455">
        <v>0</v>
      </c>
      <c r="XA455">
        <v>0</v>
      </c>
      <c r="XB455">
        <v>0</v>
      </c>
      <c r="XD455" t="s">
        <v>2307</v>
      </c>
      <c r="XE455">
        <v>1</v>
      </c>
      <c r="XF455">
        <v>0</v>
      </c>
      <c r="XG455">
        <v>0</v>
      </c>
      <c r="XH455">
        <v>0</v>
      </c>
      <c r="XI455">
        <v>0</v>
      </c>
      <c r="XJ455">
        <v>0</v>
      </c>
      <c r="XK455">
        <v>0</v>
      </c>
      <c r="XL455">
        <v>0</v>
      </c>
      <c r="XN455" t="s">
        <v>1908</v>
      </c>
      <c r="XO455" t="s">
        <v>2400</v>
      </c>
      <c r="XP455">
        <v>0</v>
      </c>
      <c r="XQ455">
        <v>0</v>
      </c>
      <c r="XR455">
        <v>0</v>
      </c>
      <c r="XS455">
        <v>1</v>
      </c>
      <c r="XT455">
        <v>0</v>
      </c>
      <c r="XU455">
        <v>0</v>
      </c>
      <c r="XW455" t="s">
        <v>2281</v>
      </c>
      <c r="XX455">
        <v>1</v>
      </c>
      <c r="XY455">
        <v>0</v>
      </c>
      <c r="XZ455">
        <v>0</v>
      </c>
      <c r="YA455">
        <v>0</v>
      </c>
      <c r="YB455">
        <v>0</v>
      </c>
      <c r="YC455">
        <v>0</v>
      </c>
      <c r="YD455">
        <v>0</v>
      </c>
      <c r="YE455">
        <v>0</v>
      </c>
      <c r="YF455">
        <v>0</v>
      </c>
      <c r="YG455">
        <v>0</v>
      </c>
      <c r="YH455">
        <v>0</v>
      </c>
      <c r="YJ455" t="s">
        <v>2298</v>
      </c>
      <c r="YL455" t="s">
        <v>2356</v>
      </c>
      <c r="YM455">
        <v>1</v>
      </c>
      <c r="YN455">
        <v>0</v>
      </c>
      <c r="YO455">
        <v>0</v>
      </c>
      <c r="YP455">
        <v>0</v>
      </c>
      <c r="YQ455">
        <v>0</v>
      </c>
      <c r="YR455">
        <v>0</v>
      </c>
      <c r="YS455">
        <v>0</v>
      </c>
      <c r="YT455">
        <v>0</v>
      </c>
      <c r="YV455" t="s">
        <v>2371</v>
      </c>
      <c r="ZO455">
        <v>654189453</v>
      </c>
      <c r="ZP455">
        <v>45747.587789351899</v>
      </c>
      <c r="ZS455" t="s">
        <v>2702</v>
      </c>
      <c r="ZT455" t="s">
        <v>2959</v>
      </c>
      <c r="ZU455" t="s">
        <v>2960</v>
      </c>
      <c r="ZW455">
        <v>236</v>
      </c>
    </row>
    <row r="456" spans="1:699" x14ac:dyDescent="0.35">
      <c r="A456" t="s">
        <v>4413</v>
      </c>
      <c r="B456" t="s">
        <v>2703</v>
      </c>
      <c r="C456" t="s">
        <v>2704</v>
      </c>
      <c r="D456" t="s">
        <v>3071</v>
      </c>
      <c r="E456" s="42">
        <v>45747</v>
      </c>
      <c r="F456" t="s">
        <v>3486</v>
      </c>
      <c r="G456" t="s">
        <v>3061</v>
      </c>
      <c r="H456" s="42">
        <v>45747.651541655097</v>
      </c>
      <c r="I456" s="42">
        <v>45747.651541655097</v>
      </c>
      <c r="J456" s="42">
        <v>45747.651541655097</v>
      </c>
      <c r="K456" t="s">
        <v>4351</v>
      </c>
      <c r="L456" t="s">
        <v>1881</v>
      </c>
      <c r="M456">
        <v>74</v>
      </c>
      <c r="N456" t="s">
        <v>1129</v>
      </c>
      <c r="O456">
        <v>7410</v>
      </c>
      <c r="P456" t="s">
        <v>1189</v>
      </c>
      <c r="Q456">
        <v>741001</v>
      </c>
      <c r="R456" t="s">
        <v>1189</v>
      </c>
      <c r="S456" t="s">
        <v>4365</v>
      </c>
      <c r="U456" t="s">
        <v>1832</v>
      </c>
      <c r="W456" t="s">
        <v>1916</v>
      </c>
      <c r="Y456" t="s">
        <v>1906</v>
      </c>
      <c r="Z456">
        <v>30</v>
      </c>
      <c r="AA456" t="s">
        <v>1947</v>
      </c>
      <c r="AB456" t="s">
        <v>1952</v>
      </c>
      <c r="AC456">
        <v>2850</v>
      </c>
      <c r="AE456" t="s">
        <v>1928</v>
      </c>
      <c r="AF456">
        <v>0</v>
      </c>
      <c r="AG456">
        <v>0</v>
      </c>
      <c r="AH456">
        <v>0</v>
      </c>
      <c r="AI456">
        <v>0</v>
      </c>
      <c r="AJ456">
        <v>0</v>
      </c>
      <c r="AK456">
        <v>1</v>
      </c>
      <c r="HU456" t="s">
        <v>1928</v>
      </c>
      <c r="HV456">
        <v>0</v>
      </c>
      <c r="HW456">
        <v>0</v>
      </c>
      <c r="HX456">
        <v>0</v>
      </c>
      <c r="HY456">
        <v>0</v>
      </c>
      <c r="HZ456">
        <v>1</v>
      </c>
      <c r="OO456" t="s">
        <v>1942</v>
      </c>
      <c r="OP456">
        <v>0</v>
      </c>
      <c r="OQ456">
        <v>0</v>
      </c>
      <c r="OR456">
        <v>0</v>
      </c>
      <c r="OS456">
        <v>1</v>
      </c>
      <c r="OT456">
        <v>0</v>
      </c>
      <c r="OU456">
        <v>0</v>
      </c>
      <c r="SM456" t="s">
        <v>1961</v>
      </c>
      <c r="SN456" t="s">
        <v>2356</v>
      </c>
      <c r="SO456" t="s">
        <v>2101</v>
      </c>
      <c r="SQ456">
        <v>5000</v>
      </c>
      <c r="SR456" t="s">
        <v>2759</v>
      </c>
      <c r="SS456">
        <v>250</v>
      </c>
      <c r="ST456">
        <v>0</v>
      </c>
      <c r="SU456">
        <v>8.7565674255691797E-2</v>
      </c>
      <c r="SV456">
        <v>5000</v>
      </c>
      <c r="SX456" t="s">
        <v>2189</v>
      </c>
      <c r="TB456" t="s">
        <v>2189</v>
      </c>
      <c r="TF456">
        <v>16</v>
      </c>
      <c r="TG456">
        <v>8</v>
      </c>
      <c r="TH456" t="s">
        <v>2705</v>
      </c>
      <c r="TI456" t="s">
        <v>2709</v>
      </c>
      <c r="TK456" t="s">
        <v>1906</v>
      </c>
      <c r="TL456" t="s">
        <v>2406</v>
      </c>
      <c r="TM456">
        <v>0</v>
      </c>
      <c r="TN456">
        <v>1</v>
      </c>
      <c r="TO456">
        <v>0</v>
      </c>
      <c r="TP456">
        <v>0</v>
      </c>
      <c r="TQ456">
        <v>0</v>
      </c>
      <c r="TR456">
        <v>0</v>
      </c>
      <c r="TS456">
        <v>0</v>
      </c>
      <c r="TU456" t="s">
        <v>1906</v>
      </c>
      <c r="TV456" t="s">
        <v>2214</v>
      </c>
      <c r="TW456">
        <v>0</v>
      </c>
      <c r="TX456">
        <v>0</v>
      </c>
      <c r="TY456">
        <v>0</v>
      </c>
      <c r="TZ456">
        <v>1</v>
      </c>
      <c r="UA456">
        <v>0</v>
      </c>
      <c r="UB456">
        <v>0</v>
      </c>
      <c r="UC456">
        <v>0</v>
      </c>
      <c r="UD456">
        <v>0</v>
      </c>
      <c r="UE456">
        <v>0</v>
      </c>
      <c r="UF456">
        <v>0</v>
      </c>
      <c r="UG456">
        <v>0</v>
      </c>
      <c r="UH456">
        <v>0</v>
      </c>
      <c r="UI456">
        <v>0</v>
      </c>
      <c r="UK456" t="s">
        <v>2231</v>
      </c>
      <c r="WB456" t="s">
        <v>2318</v>
      </c>
      <c r="WC456">
        <v>1</v>
      </c>
      <c r="WD456">
        <v>0</v>
      </c>
      <c r="WE456">
        <v>0</v>
      </c>
      <c r="WF456">
        <v>0</v>
      </c>
      <c r="WG456">
        <v>0</v>
      </c>
      <c r="WH456">
        <v>0</v>
      </c>
      <c r="WI456">
        <v>0</v>
      </c>
      <c r="WJ456">
        <v>0</v>
      </c>
      <c r="WK456">
        <v>0</v>
      </c>
      <c r="WL456">
        <v>0</v>
      </c>
      <c r="WM456">
        <v>0</v>
      </c>
      <c r="WN456">
        <v>0</v>
      </c>
      <c r="WO456">
        <v>0</v>
      </c>
      <c r="WQ456" t="s">
        <v>1908</v>
      </c>
      <c r="WS456" t="s">
        <v>2341</v>
      </c>
      <c r="WT456">
        <v>1</v>
      </c>
      <c r="WU456">
        <v>0</v>
      </c>
      <c r="WV456">
        <v>0</v>
      </c>
      <c r="WW456">
        <v>0</v>
      </c>
      <c r="WX456">
        <v>0</v>
      </c>
      <c r="WY456">
        <v>0</v>
      </c>
      <c r="WZ456">
        <v>0</v>
      </c>
      <c r="XA456">
        <v>0</v>
      </c>
      <c r="XB456">
        <v>0</v>
      </c>
      <c r="XD456" t="s">
        <v>2307</v>
      </c>
      <c r="XE456">
        <v>1</v>
      </c>
      <c r="XF456">
        <v>0</v>
      </c>
      <c r="XG456">
        <v>0</v>
      </c>
      <c r="XH456">
        <v>0</v>
      </c>
      <c r="XI456">
        <v>0</v>
      </c>
      <c r="XJ456">
        <v>0</v>
      </c>
      <c r="XK456">
        <v>0</v>
      </c>
      <c r="XL456">
        <v>0</v>
      </c>
      <c r="XN456" t="s">
        <v>1908</v>
      </c>
      <c r="XO456" t="s">
        <v>2400</v>
      </c>
      <c r="XP456">
        <v>0</v>
      </c>
      <c r="XQ456">
        <v>0</v>
      </c>
      <c r="XR456">
        <v>0</v>
      </c>
      <c r="XS456">
        <v>1</v>
      </c>
      <c r="XT456">
        <v>0</v>
      </c>
      <c r="XU456">
        <v>0</v>
      </c>
      <c r="XW456" t="s">
        <v>2281</v>
      </c>
      <c r="XX456">
        <v>1</v>
      </c>
      <c r="XY456">
        <v>0</v>
      </c>
      <c r="XZ456">
        <v>0</v>
      </c>
      <c r="YA456">
        <v>0</v>
      </c>
      <c r="YB456">
        <v>0</v>
      </c>
      <c r="YC456">
        <v>0</v>
      </c>
      <c r="YD456">
        <v>0</v>
      </c>
      <c r="YE456">
        <v>0</v>
      </c>
      <c r="YF456">
        <v>0</v>
      </c>
      <c r="YG456">
        <v>0</v>
      </c>
      <c r="YH456">
        <v>0</v>
      </c>
      <c r="YJ456" t="s">
        <v>2298</v>
      </c>
      <c r="YL456" t="s">
        <v>2356</v>
      </c>
      <c r="YM456">
        <v>1</v>
      </c>
      <c r="YN456">
        <v>0</v>
      </c>
      <c r="YO456">
        <v>0</v>
      </c>
      <c r="YP456">
        <v>0</v>
      </c>
      <c r="YQ456">
        <v>0</v>
      </c>
      <c r="YR456">
        <v>0</v>
      </c>
      <c r="YS456">
        <v>0</v>
      </c>
      <c r="YT456">
        <v>0</v>
      </c>
      <c r="YV456" t="s">
        <v>2371</v>
      </c>
      <c r="ZO456">
        <v>654189458</v>
      </c>
      <c r="ZP456">
        <v>45747.587789351899</v>
      </c>
      <c r="ZS456" t="s">
        <v>2702</v>
      </c>
      <c r="ZT456" t="s">
        <v>2959</v>
      </c>
      <c r="ZU456" t="s">
        <v>2960</v>
      </c>
      <c r="ZW456">
        <v>237</v>
      </c>
    </row>
    <row r="457" spans="1:699" x14ac:dyDescent="0.35">
      <c r="A457" t="s">
        <v>4414</v>
      </c>
      <c r="B457" t="s">
        <v>2703</v>
      </c>
      <c r="C457" t="s">
        <v>2704</v>
      </c>
      <c r="D457" t="s">
        <v>3071</v>
      </c>
      <c r="E457" s="42">
        <v>45747</v>
      </c>
      <c r="F457" t="s">
        <v>3486</v>
      </c>
      <c r="G457" t="s">
        <v>3061</v>
      </c>
      <c r="H457" s="42">
        <v>45747.651541655097</v>
      </c>
      <c r="I457" s="42">
        <v>45747.651541655097</v>
      </c>
      <c r="J457" s="42">
        <v>45747.651541655097</v>
      </c>
      <c r="K457" t="s">
        <v>4351</v>
      </c>
      <c r="L457" t="s">
        <v>1881</v>
      </c>
      <c r="M457">
        <v>74</v>
      </c>
      <c r="N457" t="s">
        <v>1129</v>
      </c>
      <c r="O457">
        <v>7410</v>
      </c>
      <c r="P457" t="s">
        <v>1189</v>
      </c>
      <c r="Q457">
        <v>741001</v>
      </c>
      <c r="R457" t="s">
        <v>1189</v>
      </c>
      <c r="S457" t="s">
        <v>4365</v>
      </c>
      <c r="U457" t="s">
        <v>1832</v>
      </c>
      <c r="W457" t="s">
        <v>1916</v>
      </c>
      <c r="Y457" t="s">
        <v>1906</v>
      </c>
      <c r="Z457">
        <v>28</v>
      </c>
      <c r="AA457" t="s">
        <v>1947</v>
      </c>
      <c r="AB457" t="s">
        <v>1952</v>
      </c>
      <c r="AC457">
        <v>2850</v>
      </c>
      <c r="AE457" t="s">
        <v>1928</v>
      </c>
      <c r="AF457">
        <v>0</v>
      </c>
      <c r="AG457">
        <v>0</v>
      </c>
      <c r="AH457">
        <v>0</v>
      </c>
      <c r="AI457">
        <v>0</v>
      </c>
      <c r="AJ457">
        <v>0</v>
      </c>
      <c r="AK457">
        <v>1</v>
      </c>
      <c r="HU457" t="s">
        <v>1928</v>
      </c>
      <c r="HV457">
        <v>0</v>
      </c>
      <c r="HW457">
        <v>0</v>
      </c>
      <c r="HX457">
        <v>0</v>
      </c>
      <c r="HY457">
        <v>0</v>
      </c>
      <c r="HZ457">
        <v>1</v>
      </c>
      <c r="OO457" t="s">
        <v>1944</v>
      </c>
      <c r="OP457">
        <v>0</v>
      </c>
      <c r="OQ457">
        <v>0</v>
      </c>
      <c r="OR457">
        <v>0</v>
      </c>
      <c r="OS457">
        <v>0</v>
      </c>
      <c r="OT457">
        <v>1</v>
      </c>
      <c r="OU457">
        <v>0</v>
      </c>
      <c r="RO457" t="s">
        <v>1959</v>
      </c>
      <c r="RP457" t="s">
        <v>2356</v>
      </c>
      <c r="RQ457" t="s">
        <v>2075</v>
      </c>
      <c r="RS457">
        <v>35000</v>
      </c>
      <c r="RT457" t="s">
        <v>4094</v>
      </c>
      <c r="RU457">
        <v>35000</v>
      </c>
      <c r="RV457">
        <v>12</v>
      </c>
      <c r="RW457">
        <v>12.259194395796801</v>
      </c>
      <c r="RX457">
        <v>35000</v>
      </c>
      <c r="RZ457" t="s">
        <v>2189</v>
      </c>
      <c r="SD457" t="s">
        <v>2189</v>
      </c>
      <c r="SH457">
        <v>14</v>
      </c>
      <c r="SI457">
        <v>5</v>
      </c>
      <c r="SJ457" t="s">
        <v>2705</v>
      </c>
      <c r="SK457" t="s">
        <v>2764</v>
      </c>
      <c r="TK457" t="s">
        <v>1906</v>
      </c>
      <c r="TL457" t="s">
        <v>2406</v>
      </c>
      <c r="TM457">
        <v>0</v>
      </c>
      <c r="TN457">
        <v>1</v>
      </c>
      <c r="TO457">
        <v>0</v>
      </c>
      <c r="TP457">
        <v>0</v>
      </c>
      <c r="TQ457">
        <v>0</v>
      </c>
      <c r="TR457">
        <v>0</v>
      </c>
      <c r="TS457">
        <v>0</v>
      </c>
      <c r="TU457" t="s">
        <v>1906</v>
      </c>
      <c r="TV457" t="s">
        <v>2214</v>
      </c>
      <c r="TW457">
        <v>0</v>
      </c>
      <c r="TX457">
        <v>0</v>
      </c>
      <c r="TY457">
        <v>0</v>
      </c>
      <c r="TZ457">
        <v>1</v>
      </c>
      <c r="UA457">
        <v>0</v>
      </c>
      <c r="UB457">
        <v>0</v>
      </c>
      <c r="UC457">
        <v>0</v>
      </c>
      <c r="UD457">
        <v>0</v>
      </c>
      <c r="UE457">
        <v>0</v>
      </c>
      <c r="UF457">
        <v>0</v>
      </c>
      <c r="UG457">
        <v>0</v>
      </c>
      <c r="UH457">
        <v>0</v>
      </c>
      <c r="UI457">
        <v>0</v>
      </c>
      <c r="UK457" t="s">
        <v>2231</v>
      </c>
      <c r="WB457" t="s">
        <v>2318</v>
      </c>
      <c r="WC457">
        <v>1</v>
      </c>
      <c r="WD457">
        <v>0</v>
      </c>
      <c r="WE457">
        <v>0</v>
      </c>
      <c r="WF457">
        <v>0</v>
      </c>
      <c r="WG457">
        <v>0</v>
      </c>
      <c r="WH457">
        <v>0</v>
      </c>
      <c r="WI457">
        <v>0</v>
      </c>
      <c r="WJ457">
        <v>0</v>
      </c>
      <c r="WK457">
        <v>0</v>
      </c>
      <c r="WL457">
        <v>0</v>
      </c>
      <c r="WM457">
        <v>0</v>
      </c>
      <c r="WN457">
        <v>0</v>
      </c>
      <c r="WO457">
        <v>0</v>
      </c>
      <c r="WQ457" t="s">
        <v>1908</v>
      </c>
      <c r="WS457" t="s">
        <v>2341</v>
      </c>
      <c r="WT457">
        <v>1</v>
      </c>
      <c r="WU457">
        <v>0</v>
      </c>
      <c r="WV457">
        <v>0</v>
      </c>
      <c r="WW457">
        <v>0</v>
      </c>
      <c r="WX457">
        <v>0</v>
      </c>
      <c r="WY457">
        <v>0</v>
      </c>
      <c r="WZ457">
        <v>0</v>
      </c>
      <c r="XA457">
        <v>0</v>
      </c>
      <c r="XB457">
        <v>0</v>
      </c>
      <c r="XD457" t="s">
        <v>2307</v>
      </c>
      <c r="XE457">
        <v>1</v>
      </c>
      <c r="XF457">
        <v>0</v>
      </c>
      <c r="XG457">
        <v>0</v>
      </c>
      <c r="XH457">
        <v>0</v>
      </c>
      <c r="XI457">
        <v>0</v>
      </c>
      <c r="XJ457">
        <v>0</v>
      </c>
      <c r="XK457">
        <v>0</v>
      </c>
      <c r="XL457">
        <v>0</v>
      </c>
      <c r="XN457" t="s">
        <v>1908</v>
      </c>
      <c r="XO457" t="s">
        <v>2400</v>
      </c>
      <c r="XP457">
        <v>0</v>
      </c>
      <c r="XQ457">
        <v>0</v>
      </c>
      <c r="XR457">
        <v>0</v>
      </c>
      <c r="XS457">
        <v>1</v>
      </c>
      <c r="XT457">
        <v>0</v>
      </c>
      <c r="XU457">
        <v>0</v>
      </c>
      <c r="XW457" t="s">
        <v>2281</v>
      </c>
      <c r="XX457">
        <v>1</v>
      </c>
      <c r="XY457">
        <v>0</v>
      </c>
      <c r="XZ457">
        <v>0</v>
      </c>
      <c r="YA457">
        <v>0</v>
      </c>
      <c r="YB457">
        <v>0</v>
      </c>
      <c r="YC457">
        <v>0</v>
      </c>
      <c r="YD457">
        <v>0</v>
      </c>
      <c r="YE457">
        <v>0</v>
      </c>
      <c r="YF457">
        <v>0</v>
      </c>
      <c r="YG457">
        <v>0</v>
      </c>
      <c r="YH457">
        <v>0</v>
      </c>
      <c r="YJ457" t="s">
        <v>2298</v>
      </c>
      <c r="YL457" t="s">
        <v>2356</v>
      </c>
      <c r="YM457">
        <v>1</v>
      </c>
      <c r="YN457">
        <v>0</v>
      </c>
      <c r="YO457">
        <v>0</v>
      </c>
      <c r="YP457">
        <v>0</v>
      </c>
      <c r="YQ457">
        <v>0</v>
      </c>
      <c r="YR457">
        <v>0</v>
      </c>
      <c r="YS457">
        <v>0</v>
      </c>
      <c r="YT457">
        <v>0</v>
      </c>
      <c r="YV457" t="s">
        <v>2371</v>
      </c>
      <c r="ZO457">
        <v>654189485</v>
      </c>
      <c r="ZP457">
        <v>45747.587789351899</v>
      </c>
      <c r="ZS457" t="s">
        <v>2702</v>
      </c>
      <c r="ZT457" t="s">
        <v>2959</v>
      </c>
      <c r="ZU457" t="s">
        <v>2960</v>
      </c>
      <c r="ZW457">
        <v>238</v>
      </c>
    </row>
    <row r="458" spans="1:699" x14ac:dyDescent="0.35">
      <c r="A458" t="s">
        <v>4415</v>
      </c>
      <c r="B458" t="s">
        <v>2703</v>
      </c>
      <c r="C458" t="s">
        <v>2704</v>
      </c>
      <c r="D458" t="s">
        <v>3071</v>
      </c>
      <c r="E458" s="42">
        <v>45747</v>
      </c>
      <c r="F458" t="s">
        <v>3486</v>
      </c>
      <c r="G458" t="s">
        <v>3061</v>
      </c>
      <c r="H458" s="42">
        <v>45747.651541655097</v>
      </c>
      <c r="I458" s="42">
        <v>45747.651541655097</v>
      </c>
      <c r="J458" s="42">
        <v>45747.651541655097</v>
      </c>
      <c r="K458" t="s">
        <v>4351</v>
      </c>
      <c r="L458" t="s">
        <v>1881</v>
      </c>
      <c r="M458">
        <v>74</v>
      </c>
      <c r="N458" t="s">
        <v>1129</v>
      </c>
      <c r="O458">
        <v>7410</v>
      </c>
      <c r="P458" t="s">
        <v>1189</v>
      </c>
      <c r="Q458">
        <v>741001</v>
      </c>
      <c r="R458" t="s">
        <v>1189</v>
      </c>
      <c r="S458" t="s">
        <v>4365</v>
      </c>
      <c r="U458" t="s">
        <v>1832</v>
      </c>
      <c r="W458" t="s">
        <v>1916</v>
      </c>
      <c r="Y458" t="s">
        <v>1906</v>
      </c>
      <c r="Z458">
        <v>35</v>
      </c>
      <c r="AA458" t="s">
        <v>1947</v>
      </c>
      <c r="AB458" t="s">
        <v>1952</v>
      </c>
      <c r="AC458">
        <v>2850</v>
      </c>
      <c r="AE458" t="s">
        <v>1928</v>
      </c>
      <c r="AF458">
        <v>0</v>
      </c>
      <c r="AG458">
        <v>0</v>
      </c>
      <c r="AH458">
        <v>0</v>
      </c>
      <c r="AI458">
        <v>0</v>
      </c>
      <c r="AJ458">
        <v>0</v>
      </c>
      <c r="AK458">
        <v>1</v>
      </c>
      <c r="HU458" t="s">
        <v>1928</v>
      </c>
      <c r="HV458">
        <v>0</v>
      </c>
      <c r="HW458">
        <v>0</v>
      </c>
      <c r="HX458">
        <v>0</v>
      </c>
      <c r="HY458">
        <v>0</v>
      </c>
      <c r="HZ458">
        <v>1</v>
      </c>
      <c r="OO458" t="s">
        <v>1944</v>
      </c>
      <c r="OP458">
        <v>0</v>
      </c>
      <c r="OQ458">
        <v>0</v>
      </c>
      <c r="OR458">
        <v>0</v>
      </c>
      <c r="OS458">
        <v>0</v>
      </c>
      <c r="OT458">
        <v>1</v>
      </c>
      <c r="OU458">
        <v>0</v>
      </c>
      <c r="RO458" t="s">
        <v>1959</v>
      </c>
      <c r="RP458" t="s">
        <v>2356</v>
      </c>
      <c r="RQ458" t="s">
        <v>2077</v>
      </c>
      <c r="RS458">
        <v>3500</v>
      </c>
      <c r="RT458" t="s">
        <v>2738</v>
      </c>
      <c r="RU458">
        <v>3500</v>
      </c>
      <c r="RV458">
        <v>1</v>
      </c>
      <c r="RW458">
        <v>1.22591943957968</v>
      </c>
      <c r="RX458">
        <v>3500</v>
      </c>
      <c r="RZ458" t="s">
        <v>2189</v>
      </c>
      <c r="SD458" t="s">
        <v>2189</v>
      </c>
      <c r="SH458">
        <v>14</v>
      </c>
      <c r="SI458">
        <v>8</v>
      </c>
      <c r="SJ458" t="s">
        <v>2705</v>
      </c>
      <c r="SK458" t="s">
        <v>2749</v>
      </c>
      <c r="TK458" t="s">
        <v>1906</v>
      </c>
      <c r="TL458" t="s">
        <v>2406</v>
      </c>
      <c r="TM458">
        <v>0</v>
      </c>
      <c r="TN458">
        <v>1</v>
      </c>
      <c r="TO458">
        <v>0</v>
      </c>
      <c r="TP458">
        <v>0</v>
      </c>
      <c r="TQ458">
        <v>0</v>
      </c>
      <c r="TR458">
        <v>0</v>
      </c>
      <c r="TS458">
        <v>0</v>
      </c>
      <c r="TU458" t="s">
        <v>1906</v>
      </c>
      <c r="TV458" t="s">
        <v>2214</v>
      </c>
      <c r="TW458">
        <v>0</v>
      </c>
      <c r="TX458">
        <v>0</v>
      </c>
      <c r="TY458">
        <v>0</v>
      </c>
      <c r="TZ458">
        <v>1</v>
      </c>
      <c r="UA458">
        <v>0</v>
      </c>
      <c r="UB458">
        <v>0</v>
      </c>
      <c r="UC458">
        <v>0</v>
      </c>
      <c r="UD458">
        <v>0</v>
      </c>
      <c r="UE458">
        <v>0</v>
      </c>
      <c r="UF458">
        <v>0</v>
      </c>
      <c r="UG458">
        <v>0</v>
      </c>
      <c r="UH458">
        <v>0</v>
      </c>
      <c r="UI458">
        <v>0</v>
      </c>
      <c r="UK458" t="s">
        <v>2231</v>
      </c>
      <c r="WB458" t="s">
        <v>2318</v>
      </c>
      <c r="WC458">
        <v>1</v>
      </c>
      <c r="WD458">
        <v>0</v>
      </c>
      <c r="WE458">
        <v>0</v>
      </c>
      <c r="WF458">
        <v>0</v>
      </c>
      <c r="WG458">
        <v>0</v>
      </c>
      <c r="WH458">
        <v>0</v>
      </c>
      <c r="WI458">
        <v>0</v>
      </c>
      <c r="WJ458">
        <v>0</v>
      </c>
      <c r="WK458">
        <v>0</v>
      </c>
      <c r="WL458">
        <v>0</v>
      </c>
      <c r="WM458">
        <v>0</v>
      </c>
      <c r="WN458">
        <v>0</v>
      </c>
      <c r="WO458">
        <v>0</v>
      </c>
      <c r="WQ458" t="s">
        <v>1908</v>
      </c>
      <c r="WS458" t="s">
        <v>2341</v>
      </c>
      <c r="WT458">
        <v>1</v>
      </c>
      <c r="WU458">
        <v>0</v>
      </c>
      <c r="WV458">
        <v>0</v>
      </c>
      <c r="WW458">
        <v>0</v>
      </c>
      <c r="WX458">
        <v>0</v>
      </c>
      <c r="WY458">
        <v>0</v>
      </c>
      <c r="WZ458">
        <v>0</v>
      </c>
      <c r="XA458">
        <v>0</v>
      </c>
      <c r="XB458">
        <v>0</v>
      </c>
      <c r="XD458" t="s">
        <v>2307</v>
      </c>
      <c r="XE458">
        <v>1</v>
      </c>
      <c r="XF458">
        <v>0</v>
      </c>
      <c r="XG458">
        <v>0</v>
      </c>
      <c r="XH458">
        <v>0</v>
      </c>
      <c r="XI458">
        <v>0</v>
      </c>
      <c r="XJ458">
        <v>0</v>
      </c>
      <c r="XK458">
        <v>0</v>
      </c>
      <c r="XL458">
        <v>0</v>
      </c>
      <c r="XN458" t="s">
        <v>1908</v>
      </c>
      <c r="XO458" t="s">
        <v>2400</v>
      </c>
      <c r="XP458">
        <v>0</v>
      </c>
      <c r="XQ458">
        <v>0</v>
      </c>
      <c r="XR458">
        <v>0</v>
      </c>
      <c r="XS458">
        <v>1</v>
      </c>
      <c r="XT458">
        <v>0</v>
      </c>
      <c r="XU458">
        <v>0</v>
      </c>
      <c r="XW458" t="s">
        <v>2281</v>
      </c>
      <c r="XX458">
        <v>1</v>
      </c>
      <c r="XY458">
        <v>0</v>
      </c>
      <c r="XZ458">
        <v>0</v>
      </c>
      <c r="YA458">
        <v>0</v>
      </c>
      <c r="YB458">
        <v>0</v>
      </c>
      <c r="YC458">
        <v>0</v>
      </c>
      <c r="YD458">
        <v>0</v>
      </c>
      <c r="YE458">
        <v>0</v>
      </c>
      <c r="YF458">
        <v>0</v>
      </c>
      <c r="YG458">
        <v>0</v>
      </c>
      <c r="YH458">
        <v>0</v>
      </c>
      <c r="YJ458" t="s">
        <v>2298</v>
      </c>
      <c r="YL458" t="s">
        <v>2356</v>
      </c>
      <c r="YM458">
        <v>1</v>
      </c>
      <c r="YN458">
        <v>0</v>
      </c>
      <c r="YO458">
        <v>0</v>
      </c>
      <c r="YP458">
        <v>0</v>
      </c>
      <c r="YQ458">
        <v>0</v>
      </c>
      <c r="YR458">
        <v>0</v>
      </c>
      <c r="YS458">
        <v>0</v>
      </c>
      <c r="YT458">
        <v>0</v>
      </c>
      <c r="YV458" t="s">
        <v>2371</v>
      </c>
      <c r="ZO458">
        <v>654189498</v>
      </c>
      <c r="ZP458">
        <v>45747.587789351899</v>
      </c>
      <c r="ZS458" t="s">
        <v>2702</v>
      </c>
      <c r="ZT458" t="s">
        <v>2959</v>
      </c>
      <c r="ZU458" t="s">
        <v>2960</v>
      </c>
      <c r="ZW458">
        <v>240</v>
      </c>
    </row>
    <row r="459" spans="1:699" x14ac:dyDescent="0.35">
      <c r="A459" t="s">
        <v>4416</v>
      </c>
      <c r="B459" t="s">
        <v>2703</v>
      </c>
      <c r="C459" t="s">
        <v>2704</v>
      </c>
      <c r="D459" t="s">
        <v>3071</v>
      </c>
      <c r="E459" s="42">
        <v>45744</v>
      </c>
      <c r="F459" t="s">
        <v>3486</v>
      </c>
      <c r="G459" t="s">
        <v>3061</v>
      </c>
      <c r="H459" s="42">
        <v>45744.483952951399</v>
      </c>
      <c r="I459" s="42">
        <v>45744.513440335599</v>
      </c>
      <c r="J459" s="42">
        <v>45744</v>
      </c>
      <c r="K459" t="s">
        <v>2831</v>
      </c>
      <c r="L459" t="s">
        <v>1885</v>
      </c>
      <c r="M459">
        <v>92</v>
      </c>
      <c r="N459" t="s">
        <v>1132</v>
      </c>
      <c r="O459">
        <v>9202</v>
      </c>
      <c r="P459" t="s">
        <v>1202</v>
      </c>
      <c r="Q459">
        <v>920204</v>
      </c>
      <c r="R459" t="s">
        <v>1437</v>
      </c>
      <c r="S459" t="s">
        <v>4417</v>
      </c>
      <c r="U459" t="s">
        <v>1870</v>
      </c>
      <c r="W459" t="s">
        <v>1916</v>
      </c>
      <c r="Y459" t="s">
        <v>1906</v>
      </c>
      <c r="AA459" t="s">
        <v>1949</v>
      </c>
      <c r="AB459" t="s">
        <v>1956</v>
      </c>
      <c r="AC459">
        <v>2850</v>
      </c>
      <c r="AE459" t="s">
        <v>2953</v>
      </c>
      <c r="AF459">
        <v>0</v>
      </c>
      <c r="AG459">
        <v>0</v>
      </c>
      <c r="AH459">
        <v>1</v>
      </c>
      <c r="AI459">
        <v>0</v>
      </c>
      <c r="AJ459">
        <v>1</v>
      </c>
      <c r="AK459">
        <v>0</v>
      </c>
      <c r="CH459" t="s">
        <v>1959</v>
      </c>
      <c r="CI459" t="s">
        <v>2356</v>
      </c>
      <c r="CJ459" t="s">
        <v>1744</v>
      </c>
      <c r="CK459">
        <v>2300</v>
      </c>
      <c r="CL459">
        <v>9500</v>
      </c>
      <c r="CM459" t="s">
        <v>4418</v>
      </c>
      <c r="CN459">
        <v>4130</v>
      </c>
      <c r="CO459">
        <v>1</v>
      </c>
      <c r="CP459">
        <v>1.4465849387040299</v>
      </c>
      <c r="CQ459">
        <v>4130</v>
      </c>
      <c r="CS459" t="s">
        <v>2096</v>
      </c>
      <c r="CU459" t="s">
        <v>2187</v>
      </c>
      <c r="CV459">
        <v>91</v>
      </c>
      <c r="CW459" t="s">
        <v>4419</v>
      </c>
      <c r="CX459" t="s">
        <v>4420</v>
      </c>
      <c r="CY459" t="s">
        <v>2187</v>
      </c>
      <c r="CZ459">
        <v>91</v>
      </c>
      <c r="DA459" t="s">
        <v>4419</v>
      </c>
      <c r="DB459" t="s">
        <v>4420</v>
      </c>
      <c r="DC459">
        <v>10</v>
      </c>
      <c r="DD459">
        <v>5</v>
      </c>
      <c r="DE459" t="s">
        <v>2705</v>
      </c>
      <c r="DF459" t="s">
        <v>2716</v>
      </c>
      <c r="EF459" t="s">
        <v>1959</v>
      </c>
      <c r="EG459" t="s">
        <v>2356</v>
      </c>
      <c r="EH459" t="s">
        <v>1744</v>
      </c>
      <c r="EI459">
        <v>2200</v>
      </c>
      <c r="EJ459">
        <v>3000</v>
      </c>
      <c r="EK459" t="s">
        <v>2901</v>
      </c>
      <c r="EL459">
        <v>1364</v>
      </c>
      <c r="EM459">
        <v>0</v>
      </c>
      <c r="EN459">
        <v>0.477758318739054</v>
      </c>
      <c r="EO459">
        <v>1364</v>
      </c>
      <c r="EQ459" t="s">
        <v>2187</v>
      </c>
      <c r="ER459">
        <v>92</v>
      </c>
      <c r="ES459">
        <v>9202</v>
      </c>
      <c r="ET459" t="s">
        <v>3040</v>
      </c>
      <c r="EU459" t="s">
        <v>1316</v>
      </c>
      <c r="EY459">
        <v>7</v>
      </c>
      <c r="EZ459">
        <v>1</v>
      </c>
      <c r="FA459" t="s">
        <v>2705</v>
      </c>
      <c r="FB459" t="s">
        <v>2749</v>
      </c>
      <c r="FD459" t="s">
        <v>1908</v>
      </c>
      <c r="FN459" t="s">
        <v>1908</v>
      </c>
      <c r="GD459" t="s">
        <v>2231</v>
      </c>
      <c r="HU459" t="s">
        <v>2758</v>
      </c>
      <c r="HV459">
        <v>1</v>
      </c>
      <c r="HW459">
        <v>1</v>
      </c>
      <c r="HX459">
        <v>1</v>
      </c>
      <c r="HY459">
        <v>0</v>
      </c>
      <c r="HZ459">
        <v>0</v>
      </c>
      <c r="IA459" t="s">
        <v>1959</v>
      </c>
      <c r="IB459" t="s">
        <v>2356</v>
      </c>
      <c r="IC459" t="s">
        <v>2041</v>
      </c>
      <c r="ID459">
        <v>120</v>
      </c>
      <c r="IE459">
        <v>800</v>
      </c>
      <c r="IF459" t="s">
        <v>3020</v>
      </c>
      <c r="IG459">
        <v>6667</v>
      </c>
      <c r="IH459">
        <v>2</v>
      </c>
      <c r="II459">
        <v>2.33520140105079</v>
      </c>
      <c r="IJ459">
        <v>5333</v>
      </c>
      <c r="IL459" t="s">
        <v>1744</v>
      </c>
      <c r="IM459" t="s">
        <v>4421</v>
      </c>
      <c r="IN459" t="s">
        <v>2187</v>
      </c>
      <c r="IO459">
        <v>92</v>
      </c>
      <c r="IP459">
        <v>9202</v>
      </c>
      <c r="IQ459" t="s">
        <v>3040</v>
      </c>
      <c r="IR459" t="s">
        <v>2187</v>
      </c>
      <c r="IS459">
        <v>10</v>
      </c>
      <c r="IT459" t="s">
        <v>2777</v>
      </c>
      <c r="IU459" t="s">
        <v>1316</v>
      </c>
      <c r="IV459">
        <v>3</v>
      </c>
      <c r="IW459">
        <v>1</v>
      </c>
      <c r="IX459" t="s">
        <v>2705</v>
      </c>
      <c r="IY459" t="s">
        <v>2720</v>
      </c>
      <c r="JA459" t="s">
        <v>1959</v>
      </c>
      <c r="JB459" t="s">
        <v>2356</v>
      </c>
      <c r="JC459" t="s">
        <v>2049</v>
      </c>
      <c r="JE459">
        <v>250</v>
      </c>
      <c r="JF459" t="s">
        <v>2695</v>
      </c>
      <c r="JG459">
        <v>5000</v>
      </c>
      <c r="JH459">
        <v>2</v>
      </c>
      <c r="JI459">
        <v>1.7513134851138401</v>
      </c>
      <c r="JJ459">
        <v>250</v>
      </c>
      <c r="JL459" t="s">
        <v>2180</v>
      </c>
      <c r="JM459" t="s">
        <v>3026</v>
      </c>
      <c r="JN459" t="s">
        <v>2187</v>
      </c>
      <c r="JO459">
        <v>92</v>
      </c>
      <c r="JP459">
        <v>9202</v>
      </c>
      <c r="JQ459">
        <v>920204</v>
      </c>
      <c r="JR459" t="s">
        <v>2187</v>
      </c>
      <c r="JS459">
        <v>10</v>
      </c>
      <c r="JT459" t="s">
        <v>2777</v>
      </c>
      <c r="JU459" t="s">
        <v>3021</v>
      </c>
      <c r="JV459">
        <v>5</v>
      </c>
      <c r="JW459">
        <v>1</v>
      </c>
      <c r="JX459" t="s">
        <v>2705</v>
      </c>
      <c r="JY459" t="s">
        <v>2722</v>
      </c>
      <c r="KA459" t="s">
        <v>1959</v>
      </c>
      <c r="KB459" t="s">
        <v>2356</v>
      </c>
      <c r="KC459" t="s">
        <v>2062</v>
      </c>
      <c r="KE459">
        <v>3500</v>
      </c>
      <c r="KF459" t="s">
        <v>2763</v>
      </c>
      <c r="KG459">
        <v>350</v>
      </c>
      <c r="KH459">
        <v>0</v>
      </c>
      <c r="KI459">
        <v>0.12259194395796801</v>
      </c>
      <c r="KJ459">
        <v>3500</v>
      </c>
      <c r="KL459" t="s">
        <v>2147</v>
      </c>
      <c r="KN459" t="s">
        <v>2187</v>
      </c>
      <c r="KO459">
        <v>92</v>
      </c>
      <c r="KP459">
        <v>9202</v>
      </c>
      <c r="KQ459" t="s">
        <v>3040</v>
      </c>
      <c r="KR459" t="s">
        <v>1316</v>
      </c>
      <c r="KV459">
        <v>7</v>
      </c>
      <c r="KW459">
        <v>1</v>
      </c>
      <c r="KX459" t="s">
        <v>2705</v>
      </c>
      <c r="KY459" t="s">
        <v>2749</v>
      </c>
      <c r="LZ459" t="s">
        <v>1906</v>
      </c>
      <c r="MA459" t="s">
        <v>3682</v>
      </c>
      <c r="MB459">
        <v>0</v>
      </c>
      <c r="MC459">
        <v>1</v>
      </c>
      <c r="MD459">
        <v>0</v>
      </c>
      <c r="ME459">
        <v>1</v>
      </c>
      <c r="MF459">
        <v>0</v>
      </c>
      <c r="MG459">
        <v>0</v>
      </c>
      <c r="MH459">
        <v>0</v>
      </c>
      <c r="MJ459" t="s">
        <v>1908</v>
      </c>
      <c r="MZ459" t="s">
        <v>2231</v>
      </c>
      <c r="WB459" t="s">
        <v>2318</v>
      </c>
      <c r="WC459">
        <v>1</v>
      </c>
      <c r="WD459">
        <v>0</v>
      </c>
      <c r="WE459">
        <v>0</v>
      </c>
      <c r="WF459">
        <v>0</v>
      </c>
      <c r="WG459">
        <v>0</v>
      </c>
      <c r="WH459">
        <v>0</v>
      </c>
      <c r="WI459">
        <v>0</v>
      </c>
      <c r="WJ459">
        <v>0</v>
      </c>
      <c r="WK459">
        <v>0</v>
      </c>
      <c r="WL459">
        <v>0</v>
      </c>
      <c r="WM459">
        <v>0</v>
      </c>
      <c r="WN459">
        <v>0</v>
      </c>
      <c r="WO459">
        <v>0</v>
      </c>
      <c r="WQ459" t="s">
        <v>1908</v>
      </c>
      <c r="WS459" t="s">
        <v>2341</v>
      </c>
      <c r="WT459">
        <v>1</v>
      </c>
      <c r="WU459">
        <v>0</v>
      </c>
      <c r="WV459">
        <v>0</v>
      </c>
      <c r="WW459">
        <v>0</v>
      </c>
      <c r="WX459">
        <v>0</v>
      </c>
      <c r="WY459">
        <v>0</v>
      </c>
      <c r="WZ459">
        <v>0</v>
      </c>
      <c r="XA459">
        <v>0</v>
      </c>
      <c r="XB459">
        <v>0</v>
      </c>
      <c r="XD459" t="s">
        <v>2309</v>
      </c>
      <c r="XE459">
        <v>0</v>
      </c>
      <c r="XF459">
        <v>1</v>
      </c>
      <c r="XG459">
        <v>0</v>
      </c>
      <c r="XH459">
        <v>0</v>
      </c>
      <c r="XI459">
        <v>0</v>
      </c>
      <c r="XJ459">
        <v>0</v>
      </c>
      <c r="XK459">
        <v>0</v>
      </c>
      <c r="XL459">
        <v>0</v>
      </c>
      <c r="XN459" t="s">
        <v>1908</v>
      </c>
      <c r="XO459" t="s">
        <v>111</v>
      </c>
      <c r="XP459">
        <v>1</v>
      </c>
      <c r="XQ459">
        <v>0</v>
      </c>
      <c r="XR459">
        <v>0</v>
      </c>
      <c r="XS459">
        <v>0</v>
      </c>
      <c r="XT459">
        <v>0</v>
      </c>
      <c r="XU459">
        <v>0</v>
      </c>
      <c r="XW459" t="s">
        <v>2281</v>
      </c>
      <c r="XX459">
        <v>1</v>
      </c>
      <c r="XY459">
        <v>0</v>
      </c>
      <c r="XZ459">
        <v>0</v>
      </c>
      <c r="YA459">
        <v>0</v>
      </c>
      <c r="YB459">
        <v>0</v>
      </c>
      <c r="YC459">
        <v>0</v>
      </c>
      <c r="YD459">
        <v>0</v>
      </c>
      <c r="YE459">
        <v>0</v>
      </c>
      <c r="YF459">
        <v>0</v>
      </c>
      <c r="YG459">
        <v>0</v>
      </c>
      <c r="YH459">
        <v>0</v>
      </c>
      <c r="YJ459" t="s">
        <v>2298</v>
      </c>
      <c r="YL459" t="s">
        <v>2701</v>
      </c>
      <c r="YM459">
        <v>1</v>
      </c>
      <c r="YN459">
        <v>1</v>
      </c>
      <c r="YO459">
        <v>0</v>
      </c>
      <c r="YP459">
        <v>0</v>
      </c>
      <c r="YQ459">
        <v>0</v>
      </c>
      <c r="YR459">
        <v>0</v>
      </c>
      <c r="YS459">
        <v>0</v>
      </c>
      <c r="YT459">
        <v>0</v>
      </c>
      <c r="YV459" t="s">
        <v>2375</v>
      </c>
      <c r="ZE459" t="s">
        <v>2391</v>
      </c>
      <c r="ZF459">
        <v>0</v>
      </c>
      <c r="ZG459">
        <v>0</v>
      </c>
      <c r="ZH459">
        <v>0</v>
      </c>
      <c r="ZI459">
        <v>0</v>
      </c>
      <c r="ZJ459">
        <v>1</v>
      </c>
      <c r="ZK459">
        <v>0</v>
      </c>
      <c r="ZL459">
        <v>0</v>
      </c>
      <c r="ZO459">
        <v>2559440</v>
      </c>
      <c r="ZP459">
        <v>45750.459247685198</v>
      </c>
      <c r="ZS459" t="s">
        <v>2702</v>
      </c>
      <c r="ZT459" t="s">
        <v>3489</v>
      </c>
      <c r="ZU459" t="s">
        <v>3490</v>
      </c>
      <c r="ZW459">
        <v>209</v>
      </c>
    </row>
    <row r="460" spans="1:699" x14ac:dyDescent="0.35">
      <c r="A460" t="s">
        <v>4422</v>
      </c>
      <c r="B460" t="s">
        <v>2703</v>
      </c>
      <c r="C460" t="s">
        <v>2704</v>
      </c>
      <c r="D460" t="s">
        <v>3071</v>
      </c>
      <c r="E460" s="42">
        <v>45744</v>
      </c>
      <c r="F460" t="s">
        <v>3486</v>
      </c>
      <c r="G460" t="s">
        <v>3061</v>
      </c>
      <c r="H460" s="42">
        <v>45744.514773726798</v>
      </c>
      <c r="I460" s="42">
        <v>45744.540281770802</v>
      </c>
      <c r="J460" s="42">
        <v>45744</v>
      </c>
      <c r="K460" t="s">
        <v>2831</v>
      </c>
      <c r="L460" t="s">
        <v>1885</v>
      </c>
      <c r="M460">
        <v>92</v>
      </c>
      <c r="N460" t="s">
        <v>1132</v>
      </c>
      <c r="O460">
        <v>9202</v>
      </c>
      <c r="P460" t="s">
        <v>1202</v>
      </c>
      <c r="Q460">
        <v>920204</v>
      </c>
      <c r="R460" t="s">
        <v>1437</v>
      </c>
      <c r="S460" t="s">
        <v>4417</v>
      </c>
      <c r="U460" t="s">
        <v>1870</v>
      </c>
      <c r="W460" t="s">
        <v>1916</v>
      </c>
      <c r="Y460" t="s">
        <v>1906</v>
      </c>
      <c r="AA460" t="s">
        <v>1949</v>
      </c>
      <c r="AB460" t="s">
        <v>1954</v>
      </c>
      <c r="AC460">
        <v>2800</v>
      </c>
      <c r="AE460" t="s">
        <v>2953</v>
      </c>
      <c r="AF460">
        <v>0</v>
      </c>
      <c r="AG460">
        <v>0</v>
      </c>
      <c r="AH460">
        <v>1</v>
      </c>
      <c r="AI460">
        <v>0</v>
      </c>
      <c r="AJ460">
        <v>1</v>
      </c>
      <c r="AK460">
        <v>0</v>
      </c>
      <c r="CH460" t="s">
        <v>1959</v>
      </c>
      <c r="CI460" t="s">
        <v>2356</v>
      </c>
      <c r="CJ460" t="s">
        <v>1744</v>
      </c>
      <c r="CK460">
        <v>2300</v>
      </c>
      <c r="CL460">
        <v>9500</v>
      </c>
      <c r="CM460" t="s">
        <v>4418</v>
      </c>
      <c r="CN460">
        <v>4130</v>
      </c>
      <c r="CO460">
        <v>1</v>
      </c>
      <c r="CP460">
        <v>1.4465849387040299</v>
      </c>
      <c r="CQ460">
        <v>4130</v>
      </c>
      <c r="CS460" t="s">
        <v>2096</v>
      </c>
      <c r="CU460" t="s">
        <v>2187</v>
      </c>
      <c r="CV460">
        <v>91</v>
      </c>
      <c r="CW460" t="s">
        <v>4419</v>
      </c>
      <c r="CX460" t="s">
        <v>4420</v>
      </c>
      <c r="CY460" t="s">
        <v>2187</v>
      </c>
      <c r="CZ460">
        <v>91</v>
      </c>
      <c r="DA460" t="s">
        <v>4419</v>
      </c>
      <c r="DB460" t="s">
        <v>4420</v>
      </c>
      <c r="DC460">
        <v>10</v>
      </c>
      <c r="DD460">
        <v>6</v>
      </c>
      <c r="DE460" t="s">
        <v>2705</v>
      </c>
      <c r="DF460" t="s">
        <v>2722</v>
      </c>
      <c r="EF460" t="s">
        <v>1959</v>
      </c>
      <c r="EG460" t="s">
        <v>2356</v>
      </c>
      <c r="EH460" t="s">
        <v>1744</v>
      </c>
      <c r="EI460">
        <v>2200</v>
      </c>
      <c r="EJ460">
        <v>2900</v>
      </c>
      <c r="EK460" t="s">
        <v>4423</v>
      </c>
      <c r="EL460">
        <v>1318</v>
      </c>
      <c r="EM460">
        <v>0</v>
      </c>
      <c r="EN460">
        <v>0.46164623467600702</v>
      </c>
      <c r="EO460">
        <v>1318</v>
      </c>
      <c r="EQ460" t="s">
        <v>2187</v>
      </c>
      <c r="ER460">
        <v>92</v>
      </c>
      <c r="ES460">
        <v>9202</v>
      </c>
      <c r="ET460" t="s">
        <v>3040</v>
      </c>
      <c r="EU460" t="s">
        <v>1316</v>
      </c>
      <c r="EY460">
        <v>7</v>
      </c>
      <c r="EZ460">
        <v>1</v>
      </c>
      <c r="FA460" t="s">
        <v>2705</v>
      </c>
      <c r="FB460" t="s">
        <v>2749</v>
      </c>
      <c r="FD460" t="s">
        <v>1908</v>
      </c>
      <c r="FN460" t="s">
        <v>1908</v>
      </c>
      <c r="GD460" t="s">
        <v>2231</v>
      </c>
      <c r="HU460" t="s">
        <v>2758</v>
      </c>
      <c r="HV460">
        <v>1</v>
      </c>
      <c r="HW460">
        <v>1</v>
      </c>
      <c r="HX460">
        <v>1</v>
      </c>
      <c r="HY460">
        <v>0</v>
      </c>
      <c r="HZ460">
        <v>0</v>
      </c>
      <c r="IA460" t="s">
        <v>1959</v>
      </c>
      <c r="IB460" t="s">
        <v>2356</v>
      </c>
      <c r="IC460" t="s">
        <v>2041</v>
      </c>
      <c r="ID460">
        <v>120</v>
      </c>
      <c r="IE460">
        <v>750</v>
      </c>
      <c r="IF460" t="s">
        <v>4424</v>
      </c>
      <c r="IG460">
        <v>6250</v>
      </c>
      <c r="IH460">
        <v>2</v>
      </c>
      <c r="II460">
        <v>2.1891418563922902</v>
      </c>
      <c r="IJ460">
        <v>5000</v>
      </c>
      <c r="IL460" t="s">
        <v>1744</v>
      </c>
      <c r="IM460" t="s">
        <v>3026</v>
      </c>
      <c r="IN460" t="s">
        <v>2187</v>
      </c>
      <c r="IO460">
        <v>92</v>
      </c>
      <c r="IP460">
        <v>9202</v>
      </c>
      <c r="IQ460" t="s">
        <v>3040</v>
      </c>
      <c r="IR460" t="s">
        <v>1316</v>
      </c>
      <c r="IV460">
        <v>7</v>
      </c>
      <c r="IW460">
        <v>1</v>
      </c>
      <c r="IX460" t="s">
        <v>2705</v>
      </c>
      <c r="IY460" t="s">
        <v>2749</v>
      </c>
      <c r="JA460" t="s">
        <v>1959</v>
      </c>
      <c r="JB460" t="s">
        <v>2356</v>
      </c>
      <c r="JC460" t="s">
        <v>2049</v>
      </c>
      <c r="JE460">
        <v>300</v>
      </c>
      <c r="JF460" t="s">
        <v>3342</v>
      </c>
      <c r="JG460">
        <v>6000</v>
      </c>
      <c r="JH460">
        <v>2</v>
      </c>
      <c r="JI460">
        <v>2.1015761821366001</v>
      </c>
      <c r="JJ460">
        <v>300</v>
      </c>
      <c r="JL460" t="s">
        <v>2180</v>
      </c>
      <c r="JM460" t="s">
        <v>3026</v>
      </c>
      <c r="JN460" t="s">
        <v>2187</v>
      </c>
      <c r="JO460">
        <v>92</v>
      </c>
      <c r="JP460">
        <v>9202</v>
      </c>
      <c r="JQ460">
        <v>920204</v>
      </c>
      <c r="JR460" t="s">
        <v>1316</v>
      </c>
      <c r="JV460">
        <v>5</v>
      </c>
      <c r="JW460">
        <v>1</v>
      </c>
      <c r="JX460" t="s">
        <v>2705</v>
      </c>
      <c r="JY460" t="s">
        <v>2722</v>
      </c>
      <c r="KA460" t="s">
        <v>1959</v>
      </c>
      <c r="KB460" t="s">
        <v>2356</v>
      </c>
      <c r="KC460" t="s">
        <v>2062</v>
      </c>
      <c r="KE460">
        <v>2700</v>
      </c>
      <c r="KF460" t="s">
        <v>4425</v>
      </c>
      <c r="KG460">
        <v>270</v>
      </c>
      <c r="KH460">
        <v>0</v>
      </c>
      <c r="KI460">
        <v>9.4570928196147097E-2</v>
      </c>
      <c r="KJ460">
        <v>2700</v>
      </c>
      <c r="KL460" t="s">
        <v>2147</v>
      </c>
      <c r="KN460" t="s">
        <v>2187</v>
      </c>
      <c r="KO460">
        <v>92</v>
      </c>
      <c r="KP460">
        <v>9202</v>
      </c>
      <c r="KQ460" t="s">
        <v>3040</v>
      </c>
      <c r="KR460" t="s">
        <v>1316</v>
      </c>
      <c r="KV460">
        <v>10</v>
      </c>
      <c r="KW460">
        <v>1</v>
      </c>
      <c r="KX460" t="s">
        <v>2705</v>
      </c>
      <c r="KY460" t="s">
        <v>2764</v>
      </c>
      <c r="LZ460" t="s">
        <v>1908</v>
      </c>
      <c r="MJ460" t="s">
        <v>1908</v>
      </c>
      <c r="MZ460" t="s">
        <v>2231</v>
      </c>
      <c r="WB460" t="s">
        <v>2318</v>
      </c>
      <c r="WC460">
        <v>1</v>
      </c>
      <c r="WD460">
        <v>0</v>
      </c>
      <c r="WE460">
        <v>0</v>
      </c>
      <c r="WF460">
        <v>0</v>
      </c>
      <c r="WG460">
        <v>0</v>
      </c>
      <c r="WH460">
        <v>0</v>
      </c>
      <c r="WI460">
        <v>0</v>
      </c>
      <c r="WJ460">
        <v>0</v>
      </c>
      <c r="WK460">
        <v>0</v>
      </c>
      <c r="WL460">
        <v>0</v>
      </c>
      <c r="WM460">
        <v>0</v>
      </c>
      <c r="WN460">
        <v>0</v>
      </c>
      <c r="WO460">
        <v>0</v>
      </c>
      <c r="WQ460" t="s">
        <v>1908</v>
      </c>
      <c r="WS460" t="s">
        <v>2341</v>
      </c>
      <c r="WT460">
        <v>1</v>
      </c>
      <c r="WU460">
        <v>0</v>
      </c>
      <c r="WV460">
        <v>0</v>
      </c>
      <c r="WW460">
        <v>0</v>
      </c>
      <c r="WX460">
        <v>0</v>
      </c>
      <c r="WY460">
        <v>0</v>
      </c>
      <c r="WZ460">
        <v>0</v>
      </c>
      <c r="XA460">
        <v>0</v>
      </c>
      <c r="XB460">
        <v>0</v>
      </c>
      <c r="XD460" t="s">
        <v>2307</v>
      </c>
      <c r="XE460">
        <v>1</v>
      </c>
      <c r="XF460">
        <v>0</v>
      </c>
      <c r="XG460">
        <v>0</v>
      </c>
      <c r="XH460">
        <v>0</v>
      </c>
      <c r="XI460">
        <v>0</v>
      </c>
      <c r="XJ460">
        <v>0</v>
      </c>
      <c r="XK460">
        <v>0</v>
      </c>
      <c r="XL460">
        <v>0</v>
      </c>
      <c r="XN460" t="s">
        <v>1908</v>
      </c>
      <c r="XO460" t="s">
        <v>111</v>
      </c>
      <c r="XP460">
        <v>1</v>
      </c>
      <c r="XQ460">
        <v>0</v>
      </c>
      <c r="XR460">
        <v>0</v>
      </c>
      <c r="XS460">
        <v>0</v>
      </c>
      <c r="XT460">
        <v>0</v>
      </c>
      <c r="XU460">
        <v>0</v>
      </c>
      <c r="XW460" t="s">
        <v>2281</v>
      </c>
      <c r="XX460">
        <v>1</v>
      </c>
      <c r="XY460">
        <v>0</v>
      </c>
      <c r="XZ460">
        <v>0</v>
      </c>
      <c r="YA460">
        <v>0</v>
      </c>
      <c r="YB460">
        <v>0</v>
      </c>
      <c r="YC460">
        <v>0</v>
      </c>
      <c r="YD460">
        <v>0</v>
      </c>
      <c r="YE460">
        <v>0</v>
      </c>
      <c r="YF460">
        <v>0</v>
      </c>
      <c r="YG460">
        <v>0</v>
      </c>
      <c r="YH460">
        <v>0</v>
      </c>
      <c r="YJ460" t="s">
        <v>2298</v>
      </c>
      <c r="YL460" t="s">
        <v>2701</v>
      </c>
      <c r="YM460">
        <v>1</v>
      </c>
      <c r="YN460">
        <v>1</v>
      </c>
      <c r="YO460">
        <v>0</v>
      </c>
      <c r="YP460">
        <v>0</v>
      </c>
      <c r="YQ460">
        <v>0</v>
      </c>
      <c r="YR460">
        <v>0</v>
      </c>
      <c r="YS460">
        <v>0</v>
      </c>
      <c r="YT460">
        <v>0</v>
      </c>
      <c r="YV460" t="s">
        <v>2371</v>
      </c>
      <c r="ZO460">
        <v>2559441</v>
      </c>
      <c r="ZP460">
        <v>45750.459328703699</v>
      </c>
      <c r="ZS460" t="s">
        <v>2702</v>
      </c>
      <c r="ZT460" t="s">
        <v>3489</v>
      </c>
      <c r="ZU460" t="s">
        <v>3490</v>
      </c>
      <c r="ZW460">
        <v>210</v>
      </c>
    </row>
    <row r="461" spans="1:699" x14ac:dyDescent="0.35">
      <c r="A461" t="s">
        <v>4426</v>
      </c>
      <c r="B461" t="s">
        <v>2703</v>
      </c>
      <c r="C461" t="s">
        <v>2704</v>
      </c>
      <c r="D461" t="s">
        <v>3071</v>
      </c>
      <c r="E461" s="42">
        <v>45744</v>
      </c>
      <c r="F461" t="s">
        <v>3486</v>
      </c>
      <c r="G461" t="s">
        <v>3061</v>
      </c>
      <c r="H461" s="42">
        <v>45746.962663749997</v>
      </c>
      <c r="I461" s="42">
        <v>45746.972047592601</v>
      </c>
      <c r="J461" s="42">
        <v>45746</v>
      </c>
      <c r="K461" t="s">
        <v>2831</v>
      </c>
      <c r="L461" t="s">
        <v>1885</v>
      </c>
      <c r="M461">
        <v>92</v>
      </c>
      <c r="N461" t="s">
        <v>1132</v>
      </c>
      <c r="O461">
        <v>9202</v>
      </c>
      <c r="P461" t="s">
        <v>1202</v>
      </c>
      <c r="Q461">
        <v>920204</v>
      </c>
      <c r="R461" t="s">
        <v>1437</v>
      </c>
      <c r="S461" t="s">
        <v>4417</v>
      </c>
      <c r="U461" t="s">
        <v>1870</v>
      </c>
      <c r="W461" t="s">
        <v>1916</v>
      </c>
      <c r="Y461" t="s">
        <v>1906</v>
      </c>
      <c r="AA461" t="s">
        <v>1949</v>
      </c>
      <c r="AB461" t="s">
        <v>1956</v>
      </c>
      <c r="AC461">
        <v>2850</v>
      </c>
      <c r="AE461" t="s">
        <v>2983</v>
      </c>
      <c r="AF461">
        <v>1</v>
      </c>
      <c r="AG461">
        <v>1</v>
      </c>
      <c r="AH461">
        <v>0</v>
      </c>
      <c r="AI461">
        <v>1</v>
      </c>
      <c r="AJ461">
        <v>1</v>
      </c>
      <c r="AK461">
        <v>0</v>
      </c>
      <c r="AL461" t="s">
        <v>1959</v>
      </c>
      <c r="AM461" t="s">
        <v>2356</v>
      </c>
      <c r="AN461" t="s">
        <v>1744</v>
      </c>
      <c r="AO461">
        <v>2000</v>
      </c>
      <c r="AP461">
        <v>1800</v>
      </c>
      <c r="AQ461" t="s">
        <v>3324</v>
      </c>
      <c r="AR461">
        <v>900</v>
      </c>
      <c r="AS461">
        <v>0</v>
      </c>
      <c r="AT461">
        <v>0.31523642732049001</v>
      </c>
      <c r="AU461">
        <v>900</v>
      </c>
      <c r="AW461" t="s">
        <v>2187</v>
      </c>
      <c r="AX461">
        <v>92</v>
      </c>
      <c r="AY461">
        <v>9202</v>
      </c>
      <c r="AZ461" t="s">
        <v>3037</v>
      </c>
      <c r="BA461" t="s">
        <v>2187</v>
      </c>
      <c r="BB461">
        <v>92</v>
      </c>
      <c r="BC461" t="s">
        <v>3039</v>
      </c>
      <c r="BD461" t="s">
        <v>3041</v>
      </c>
      <c r="BE461">
        <v>4</v>
      </c>
      <c r="BF461">
        <v>1</v>
      </c>
      <c r="BG461" t="s">
        <v>2705</v>
      </c>
      <c r="BH461" t="s">
        <v>2706</v>
      </c>
      <c r="BJ461" t="s">
        <v>1959</v>
      </c>
      <c r="BK461" t="s">
        <v>2356</v>
      </c>
      <c r="BL461" t="s">
        <v>1744</v>
      </c>
      <c r="BM461">
        <v>1900</v>
      </c>
      <c r="BN461">
        <v>2000</v>
      </c>
      <c r="BO461" t="s">
        <v>3038</v>
      </c>
      <c r="BP461">
        <v>1053</v>
      </c>
      <c r="BQ461">
        <v>0</v>
      </c>
      <c r="BR461">
        <v>0.36882661996497401</v>
      </c>
      <c r="BS461">
        <v>1053</v>
      </c>
      <c r="BU461" t="s">
        <v>2187</v>
      </c>
      <c r="BV461">
        <v>92</v>
      </c>
      <c r="BW461" t="s">
        <v>3039</v>
      </c>
      <c r="BX461" t="s">
        <v>3037</v>
      </c>
      <c r="BY461" t="s">
        <v>2187</v>
      </c>
      <c r="BZ461">
        <v>92</v>
      </c>
      <c r="CA461" t="s">
        <v>3039</v>
      </c>
      <c r="CB461" t="s">
        <v>3037</v>
      </c>
      <c r="CC461">
        <v>5</v>
      </c>
      <c r="CD461">
        <v>1</v>
      </c>
      <c r="CE461" t="s">
        <v>2705</v>
      </c>
      <c r="CF461" t="s">
        <v>2722</v>
      </c>
      <c r="DH461" t="s">
        <v>1959</v>
      </c>
      <c r="DI461" t="s">
        <v>2356</v>
      </c>
      <c r="DJ461" t="s">
        <v>2022</v>
      </c>
      <c r="DL461">
        <v>2600</v>
      </c>
      <c r="DM461" t="s">
        <v>4427</v>
      </c>
      <c r="DN461">
        <v>1733</v>
      </c>
      <c r="DO461">
        <v>1</v>
      </c>
      <c r="DP461">
        <v>0.60700525394045501</v>
      </c>
      <c r="DQ461">
        <v>1733</v>
      </c>
      <c r="DS461" t="s">
        <v>2187</v>
      </c>
      <c r="DT461">
        <v>92</v>
      </c>
      <c r="DU461">
        <v>9202</v>
      </c>
      <c r="DV461" t="s">
        <v>4428</v>
      </c>
      <c r="DW461" t="s">
        <v>2187</v>
      </c>
      <c r="DX461">
        <v>92</v>
      </c>
      <c r="DY461" t="s">
        <v>3039</v>
      </c>
      <c r="DZ461" t="s">
        <v>4428</v>
      </c>
      <c r="EA461">
        <v>3</v>
      </c>
      <c r="EB461">
        <v>2</v>
      </c>
      <c r="EC461" t="s">
        <v>2705</v>
      </c>
      <c r="ED461" t="s">
        <v>2696</v>
      </c>
      <c r="EF461" t="s">
        <v>1959</v>
      </c>
      <c r="EG461" t="s">
        <v>2356</v>
      </c>
      <c r="EH461" t="s">
        <v>1744</v>
      </c>
      <c r="EI461">
        <v>2200</v>
      </c>
      <c r="EJ461">
        <v>2900</v>
      </c>
      <c r="EK461" t="s">
        <v>4423</v>
      </c>
      <c r="EL461">
        <v>1318</v>
      </c>
      <c r="EM461">
        <v>0</v>
      </c>
      <c r="EN461">
        <v>0.46164623467600702</v>
      </c>
      <c r="EO461">
        <v>1318</v>
      </c>
      <c r="EQ461" t="s">
        <v>2187</v>
      </c>
      <c r="ER461">
        <v>92</v>
      </c>
      <c r="ES461">
        <v>9202</v>
      </c>
      <c r="ET461" t="s">
        <v>3040</v>
      </c>
      <c r="EU461" t="s">
        <v>2187</v>
      </c>
      <c r="EV461">
        <v>20</v>
      </c>
      <c r="EW461" t="s">
        <v>1316</v>
      </c>
      <c r="EX461" t="s">
        <v>1316</v>
      </c>
      <c r="EY461">
        <v>7</v>
      </c>
      <c r="EZ461">
        <v>1</v>
      </c>
      <c r="FA461" t="s">
        <v>2705</v>
      </c>
      <c r="FB461" t="s">
        <v>2749</v>
      </c>
      <c r="FD461" t="s">
        <v>1908</v>
      </c>
      <c r="FN461" t="s">
        <v>1908</v>
      </c>
      <c r="GD461" t="s">
        <v>2231</v>
      </c>
      <c r="HU461" t="s">
        <v>1935</v>
      </c>
      <c r="HV461">
        <v>0</v>
      </c>
      <c r="HW461">
        <v>0</v>
      </c>
      <c r="HX461">
        <v>0</v>
      </c>
      <c r="HY461">
        <v>1</v>
      </c>
      <c r="HZ461">
        <v>0</v>
      </c>
      <c r="LA461" t="s">
        <v>1959</v>
      </c>
      <c r="LB461" t="s">
        <v>2356</v>
      </c>
      <c r="LC461">
        <v>50</v>
      </c>
      <c r="LD461">
        <v>50000</v>
      </c>
      <c r="LE461" t="s">
        <v>2795</v>
      </c>
      <c r="LF461">
        <v>200000</v>
      </c>
      <c r="LG461">
        <v>70</v>
      </c>
      <c r="LH461">
        <v>70.0525394045534</v>
      </c>
      <c r="LI461">
        <v>1000</v>
      </c>
      <c r="LK461" t="s">
        <v>1744</v>
      </c>
      <c r="LL461" t="s">
        <v>4429</v>
      </c>
      <c r="LM461" t="s">
        <v>2187</v>
      </c>
      <c r="LN461">
        <v>92</v>
      </c>
      <c r="LO461" t="s">
        <v>3039</v>
      </c>
      <c r="LP461" t="s">
        <v>3043</v>
      </c>
      <c r="LQ461" t="s">
        <v>2187</v>
      </c>
      <c r="LR461">
        <v>92</v>
      </c>
      <c r="LS461">
        <v>9202</v>
      </c>
      <c r="LT461" t="s">
        <v>3043</v>
      </c>
      <c r="LU461">
        <v>3</v>
      </c>
      <c r="LV461">
        <v>2</v>
      </c>
      <c r="LW461" t="s">
        <v>2705</v>
      </c>
      <c r="LX461" t="s">
        <v>2696</v>
      </c>
      <c r="LZ461" t="s">
        <v>1906</v>
      </c>
      <c r="MA461" t="s">
        <v>3818</v>
      </c>
      <c r="MB461">
        <v>0</v>
      </c>
      <c r="MC461">
        <v>0</v>
      </c>
      <c r="MD461">
        <v>1</v>
      </c>
      <c r="ME461">
        <v>1</v>
      </c>
      <c r="MF461">
        <v>1</v>
      </c>
      <c r="MG461">
        <v>0</v>
      </c>
      <c r="MH461">
        <v>0</v>
      </c>
      <c r="MJ461" t="s">
        <v>1906</v>
      </c>
      <c r="MK461" t="s">
        <v>2210</v>
      </c>
      <c r="ML461">
        <v>0</v>
      </c>
      <c r="MM461">
        <v>1</v>
      </c>
      <c r="MN461">
        <v>0</v>
      </c>
      <c r="MO461">
        <v>0</v>
      </c>
      <c r="MP461">
        <v>0</v>
      </c>
      <c r="MQ461">
        <v>0</v>
      </c>
      <c r="MR461">
        <v>0</v>
      </c>
      <c r="MS461">
        <v>0</v>
      </c>
      <c r="MT461">
        <v>0</v>
      </c>
      <c r="MU461">
        <v>0</v>
      </c>
      <c r="MV461">
        <v>0</v>
      </c>
      <c r="MW461">
        <v>0</v>
      </c>
      <c r="MX461">
        <v>0</v>
      </c>
      <c r="MZ461" t="s">
        <v>2233</v>
      </c>
      <c r="NA461" t="s">
        <v>1935</v>
      </c>
      <c r="NB461">
        <v>0</v>
      </c>
      <c r="NC461">
        <v>0</v>
      </c>
      <c r="ND461">
        <v>0</v>
      </c>
      <c r="NE461">
        <v>1</v>
      </c>
      <c r="NF461">
        <v>0</v>
      </c>
      <c r="NG461" t="s">
        <v>2894</v>
      </c>
      <c r="NH461">
        <v>1</v>
      </c>
      <c r="NI461">
        <v>0</v>
      </c>
      <c r="NJ461">
        <v>0</v>
      </c>
      <c r="NK461">
        <v>0</v>
      </c>
      <c r="NL461">
        <v>0</v>
      </c>
      <c r="NM461">
        <v>1</v>
      </c>
      <c r="NN461">
        <v>0</v>
      </c>
      <c r="NO461">
        <v>0</v>
      </c>
      <c r="NP461">
        <v>0</v>
      </c>
      <c r="NQ461">
        <v>0</v>
      </c>
      <c r="NR461">
        <v>0</v>
      </c>
      <c r="NS461">
        <v>0</v>
      </c>
      <c r="WB461" t="s">
        <v>2318</v>
      </c>
      <c r="WC461">
        <v>1</v>
      </c>
      <c r="WD461">
        <v>0</v>
      </c>
      <c r="WE461">
        <v>0</v>
      </c>
      <c r="WF461">
        <v>0</v>
      </c>
      <c r="WG461">
        <v>0</v>
      </c>
      <c r="WH461">
        <v>0</v>
      </c>
      <c r="WI461">
        <v>0</v>
      </c>
      <c r="WJ461">
        <v>0</v>
      </c>
      <c r="WK461">
        <v>0</v>
      </c>
      <c r="WL461">
        <v>0</v>
      </c>
      <c r="WM461">
        <v>0</v>
      </c>
      <c r="WN461">
        <v>0</v>
      </c>
      <c r="WO461">
        <v>0</v>
      </c>
      <c r="WQ461" t="s">
        <v>1908</v>
      </c>
      <c r="WS461" t="s">
        <v>2341</v>
      </c>
      <c r="WT461">
        <v>1</v>
      </c>
      <c r="WU461">
        <v>0</v>
      </c>
      <c r="WV461">
        <v>0</v>
      </c>
      <c r="WW461">
        <v>0</v>
      </c>
      <c r="WX461">
        <v>0</v>
      </c>
      <c r="WY461">
        <v>0</v>
      </c>
      <c r="WZ461">
        <v>0</v>
      </c>
      <c r="XA461">
        <v>0</v>
      </c>
      <c r="XB461">
        <v>0</v>
      </c>
      <c r="XD461" t="s">
        <v>2309</v>
      </c>
      <c r="XE461">
        <v>0</v>
      </c>
      <c r="XF461">
        <v>1</v>
      </c>
      <c r="XG461">
        <v>0</v>
      </c>
      <c r="XH461">
        <v>0</v>
      </c>
      <c r="XI461">
        <v>0</v>
      </c>
      <c r="XJ461">
        <v>0</v>
      </c>
      <c r="XK461">
        <v>0</v>
      </c>
      <c r="XL461">
        <v>0</v>
      </c>
      <c r="XN461" t="s">
        <v>1906</v>
      </c>
      <c r="XW461" t="s">
        <v>2285</v>
      </c>
      <c r="XX461">
        <v>0</v>
      </c>
      <c r="XY461">
        <v>0</v>
      </c>
      <c r="XZ461">
        <v>1</v>
      </c>
      <c r="YA461">
        <v>0</v>
      </c>
      <c r="YB461">
        <v>0</v>
      </c>
      <c r="YC461">
        <v>0</v>
      </c>
      <c r="YD461">
        <v>0</v>
      </c>
      <c r="YE461">
        <v>0</v>
      </c>
      <c r="YF461">
        <v>0</v>
      </c>
      <c r="YG461">
        <v>0</v>
      </c>
      <c r="YH461">
        <v>0</v>
      </c>
      <c r="YJ461" t="s">
        <v>2298</v>
      </c>
      <c r="YL461" t="s">
        <v>2701</v>
      </c>
      <c r="YM461">
        <v>1</v>
      </c>
      <c r="YN461">
        <v>1</v>
      </c>
      <c r="YO461">
        <v>0</v>
      </c>
      <c r="YP461">
        <v>0</v>
      </c>
      <c r="YQ461">
        <v>0</v>
      </c>
      <c r="YR461">
        <v>0</v>
      </c>
      <c r="YS461">
        <v>0</v>
      </c>
      <c r="YT461">
        <v>0</v>
      </c>
      <c r="YV461" t="s">
        <v>2375</v>
      </c>
      <c r="ZE461" t="s">
        <v>2927</v>
      </c>
      <c r="ZF461">
        <v>0</v>
      </c>
      <c r="ZG461">
        <v>0</v>
      </c>
      <c r="ZH461">
        <v>0</v>
      </c>
      <c r="ZI461">
        <v>1</v>
      </c>
      <c r="ZJ461">
        <v>1</v>
      </c>
      <c r="ZK461">
        <v>0</v>
      </c>
      <c r="ZL461">
        <v>0</v>
      </c>
      <c r="ZO461">
        <v>2559444</v>
      </c>
      <c r="ZP461">
        <v>45750.4594097222</v>
      </c>
      <c r="ZS461" t="s">
        <v>2702</v>
      </c>
      <c r="ZT461" t="s">
        <v>3489</v>
      </c>
      <c r="ZU461" t="s">
        <v>3490</v>
      </c>
      <c r="ZW461">
        <v>213</v>
      </c>
    </row>
    <row r="462" spans="1:699" x14ac:dyDescent="0.35">
      <c r="A462" t="s">
        <v>4430</v>
      </c>
      <c r="B462" t="s">
        <v>2703</v>
      </c>
      <c r="C462" t="s">
        <v>2704</v>
      </c>
      <c r="D462" t="s">
        <v>3071</v>
      </c>
      <c r="E462" s="42">
        <v>45744</v>
      </c>
      <c r="F462" t="s">
        <v>3486</v>
      </c>
      <c r="G462" t="s">
        <v>3061</v>
      </c>
      <c r="H462" s="42">
        <v>45744.424215243103</v>
      </c>
      <c r="I462" s="42">
        <v>45744.483852303201</v>
      </c>
      <c r="J462" s="42">
        <v>45744</v>
      </c>
      <c r="K462" t="s">
        <v>2831</v>
      </c>
      <c r="L462" t="s">
        <v>1885</v>
      </c>
      <c r="M462">
        <v>92</v>
      </c>
      <c r="N462" t="s">
        <v>1132</v>
      </c>
      <c r="O462">
        <v>9202</v>
      </c>
      <c r="P462" t="s">
        <v>1202</v>
      </c>
      <c r="Q462">
        <v>920204</v>
      </c>
      <c r="R462" t="s">
        <v>1437</v>
      </c>
      <c r="S462" t="s">
        <v>4417</v>
      </c>
      <c r="U462" t="s">
        <v>1870</v>
      </c>
      <c r="W462" t="s">
        <v>1916</v>
      </c>
      <c r="Y462" t="s">
        <v>1906</v>
      </c>
      <c r="Z462">
        <v>39</v>
      </c>
      <c r="AA462" t="s">
        <v>1947</v>
      </c>
      <c r="AB462" t="s">
        <v>1956</v>
      </c>
      <c r="AC462">
        <v>2850</v>
      </c>
      <c r="AE462" t="s">
        <v>1923</v>
      </c>
      <c r="AF462">
        <v>0</v>
      </c>
      <c r="AG462">
        <v>0</v>
      </c>
      <c r="AH462">
        <v>1</v>
      </c>
      <c r="AI462">
        <v>0</v>
      </c>
      <c r="AJ462">
        <v>0</v>
      </c>
      <c r="AK462">
        <v>0</v>
      </c>
      <c r="CH462" t="s">
        <v>1959</v>
      </c>
      <c r="CI462" t="s">
        <v>2356</v>
      </c>
      <c r="CJ462" t="s">
        <v>1744</v>
      </c>
      <c r="CK462">
        <v>2300</v>
      </c>
      <c r="CL462">
        <v>10000</v>
      </c>
      <c r="CM462" t="s">
        <v>4431</v>
      </c>
      <c r="CN462">
        <v>4348</v>
      </c>
      <c r="CO462">
        <v>2</v>
      </c>
      <c r="CP462">
        <v>1.52294220665499</v>
      </c>
      <c r="CQ462">
        <v>4348</v>
      </c>
      <c r="CS462" t="s">
        <v>2096</v>
      </c>
      <c r="CU462" t="s">
        <v>2187</v>
      </c>
      <c r="CV462">
        <v>91</v>
      </c>
      <c r="CW462" t="s">
        <v>4419</v>
      </c>
      <c r="CX462" t="s">
        <v>4420</v>
      </c>
      <c r="CY462" t="s">
        <v>1316</v>
      </c>
      <c r="DC462">
        <v>7</v>
      </c>
      <c r="DD462">
        <v>5</v>
      </c>
      <c r="DE462" t="s">
        <v>2705</v>
      </c>
      <c r="DF462" t="s">
        <v>2720</v>
      </c>
      <c r="FD462" t="s">
        <v>1908</v>
      </c>
      <c r="FN462" t="s">
        <v>1906</v>
      </c>
      <c r="FO462" t="s">
        <v>2979</v>
      </c>
      <c r="FP462">
        <v>0</v>
      </c>
      <c r="FQ462">
        <v>1</v>
      </c>
      <c r="FR462">
        <v>0</v>
      </c>
      <c r="FS462">
        <v>1</v>
      </c>
      <c r="FT462">
        <v>0</v>
      </c>
      <c r="FU462">
        <v>0</v>
      </c>
      <c r="FV462">
        <v>0</v>
      </c>
      <c r="FW462">
        <v>0</v>
      </c>
      <c r="FX462">
        <v>0</v>
      </c>
      <c r="FY462">
        <v>0</v>
      </c>
      <c r="FZ462">
        <v>0</v>
      </c>
      <c r="GA462">
        <v>0</v>
      </c>
      <c r="GB462">
        <v>0</v>
      </c>
      <c r="GD462" t="s">
        <v>2235</v>
      </c>
      <c r="GZ462" t="s">
        <v>1923</v>
      </c>
      <c r="HA462">
        <v>0</v>
      </c>
      <c r="HB462">
        <v>0</v>
      </c>
      <c r="HC462">
        <v>1</v>
      </c>
      <c r="HD462">
        <v>0</v>
      </c>
      <c r="HE462">
        <v>0</v>
      </c>
      <c r="HF462">
        <v>0</v>
      </c>
      <c r="HG462" t="s">
        <v>4107</v>
      </c>
      <c r="HH462">
        <v>0</v>
      </c>
      <c r="HI462">
        <v>0</v>
      </c>
      <c r="HJ462">
        <v>0</v>
      </c>
      <c r="HK462">
        <v>0</v>
      </c>
      <c r="HL462">
        <v>0</v>
      </c>
      <c r="HM462">
        <v>1</v>
      </c>
      <c r="HN462">
        <v>1</v>
      </c>
      <c r="HO462">
        <v>1</v>
      </c>
      <c r="HP462">
        <v>0</v>
      </c>
      <c r="HQ462">
        <v>0</v>
      </c>
      <c r="HR462">
        <v>0</v>
      </c>
      <c r="HS462">
        <v>0</v>
      </c>
      <c r="HU462" t="s">
        <v>2758</v>
      </c>
      <c r="HV462">
        <v>1</v>
      </c>
      <c r="HW462">
        <v>1</v>
      </c>
      <c r="HX462">
        <v>1</v>
      </c>
      <c r="HY462">
        <v>0</v>
      </c>
      <c r="HZ462">
        <v>0</v>
      </c>
      <c r="IA462" t="s">
        <v>1959</v>
      </c>
      <c r="IB462" t="s">
        <v>2356</v>
      </c>
      <c r="IC462" t="s">
        <v>2041</v>
      </c>
      <c r="ID462">
        <v>120</v>
      </c>
      <c r="IE462">
        <v>750</v>
      </c>
      <c r="IF462" t="s">
        <v>4424</v>
      </c>
      <c r="IG462">
        <v>6250</v>
      </c>
      <c r="IH462">
        <v>2</v>
      </c>
      <c r="II462">
        <v>2.1891418563922902</v>
      </c>
      <c r="IJ462">
        <v>5000</v>
      </c>
      <c r="IL462" t="s">
        <v>1744</v>
      </c>
      <c r="IM462" t="s">
        <v>3026</v>
      </c>
      <c r="IN462" t="s">
        <v>1316</v>
      </c>
      <c r="IR462" t="s">
        <v>1316</v>
      </c>
      <c r="IV462">
        <v>3</v>
      </c>
      <c r="IW462">
        <v>1</v>
      </c>
      <c r="IX462" t="s">
        <v>2705</v>
      </c>
      <c r="IY462" t="s">
        <v>2720</v>
      </c>
      <c r="JA462" t="s">
        <v>1959</v>
      </c>
      <c r="JB462" t="s">
        <v>2356</v>
      </c>
      <c r="JC462" t="s">
        <v>2049</v>
      </c>
      <c r="JE462">
        <v>300</v>
      </c>
      <c r="JF462" t="s">
        <v>3342</v>
      </c>
      <c r="JG462">
        <v>6000</v>
      </c>
      <c r="JH462">
        <v>2</v>
      </c>
      <c r="JI462">
        <v>2.1015761821366001</v>
      </c>
      <c r="JJ462">
        <v>300</v>
      </c>
      <c r="JL462" t="s">
        <v>2180</v>
      </c>
      <c r="JM462" t="s">
        <v>4432</v>
      </c>
      <c r="JN462" t="s">
        <v>2187</v>
      </c>
      <c r="JO462">
        <v>92</v>
      </c>
      <c r="JP462">
        <v>9202</v>
      </c>
      <c r="JQ462">
        <v>920204</v>
      </c>
      <c r="JR462" t="s">
        <v>1316</v>
      </c>
      <c r="JV462">
        <v>3</v>
      </c>
      <c r="JW462">
        <v>1</v>
      </c>
      <c r="JX462" t="s">
        <v>2705</v>
      </c>
      <c r="JY462" t="s">
        <v>2720</v>
      </c>
      <c r="KA462" t="s">
        <v>1959</v>
      </c>
      <c r="KB462" t="s">
        <v>2356</v>
      </c>
      <c r="KC462" t="s">
        <v>2062</v>
      </c>
      <c r="KE462">
        <v>3000</v>
      </c>
      <c r="KF462" t="s">
        <v>2782</v>
      </c>
      <c r="KG462">
        <v>300</v>
      </c>
      <c r="KH462">
        <v>0</v>
      </c>
      <c r="KI462">
        <v>0.10507880910683</v>
      </c>
      <c r="KJ462">
        <v>3000</v>
      </c>
      <c r="KL462" t="s">
        <v>2147</v>
      </c>
      <c r="KN462" t="s">
        <v>2187</v>
      </c>
      <c r="KO462">
        <v>92</v>
      </c>
      <c r="KP462">
        <v>9202</v>
      </c>
      <c r="KQ462" t="s">
        <v>3040</v>
      </c>
      <c r="KR462" t="s">
        <v>1316</v>
      </c>
      <c r="KV462">
        <v>4</v>
      </c>
      <c r="KW462">
        <v>1</v>
      </c>
      <c r="KX462" t="s">
        <v>2705</v>
      </c>
      <c r="KY462" t="s">
        <v>2706</v>
      </c>
      <c r="LZ462" t="s">
        <v>1908</v>
      </c>
      <c r="MJ462" t="s">
        <v>1908</v>
      </c>
      <c r="MZ462" t="s">
        <v>2231</v>
      </c>
      <c r="WB462" t="s">
        <v>2318</v>
      </c>
      <c r="WC462">
        <v>1</v>
      </c>
      <c r="WD462">
        <v>0</v>
      </c>
      <c r="WE462">
        <v>0</v>
      </c>
      <c r="WF462">
        <v>0</v>
      </c>
      <c r="WG462">
        <v>0</v>
      </c>
      <c r="WH462">
        <v>0</v>
      </c>
      <c r="WI462">
        <v>0</v>
      </c>
      <c r="WJ462">
        <v>0</v>
      </c>
      <c r="WK462">
        <v>0</v>
      </c>
      <c r="WL462">
        <v>0</v>
      </c>
      <c r="WM462">
        <v>0</v>
      </c>
      <c r="WN462">
        <v>0</v>
      </c>
      <c r="WO462">
        <v>0</v>
      </c>
      <c r="WQ462" t="s">
        <v>1908</v>
      </c>
      <c r="WS462" t="s">
        <v>2341</v>
      </c>
      <c r="WT462">
        <v>1</v>
      </c>
      <c r="WU462">
        <v>0</v>
      </c>
      <c r="WV462">
        <v>0</v>
      </c>
      <c r="WW462">
        <v>0</v>
      </c>
      <c r="WX462">
        <v>0</v>
      </c>
      <c r="WY462">
        <v>0</v>
      </c>
      <c r="WZ462">
        <v>0</v>
      </c>
      <c r="XA462">
        <v>0</v>
      </c>
      <c r="XB462">
        <v>0</v>
      </c>
      <c r="XD462" t="s">
        <v>2309</v>
      </c>
      <c r="XE462">
        <v>0</v>
      </c>
      <c r="XF462">
        <v>1</v>
      </c>
      <c r="XG462">
        <v>0</v>
      </c>
      <c r="XH462">
        <v>0</v>
      </c>
      <c r="XI462">
        <v>0</v>
      </c>
      <c r="XJ462">
        <v>0</v>
      </c>
      <c r="XK462">
        <v>0</v>
      </c>
      <c r="XL462">
        <v>0</v>
      </c>
      <c r="XN462" t="s">
        <v>1908</v>
      </c>
      <c r="XO462" t="s">
        <v>2765</v>
      </c>
      <c r="XP462">
        <v>1</v>
      </c>
      <c r="XQ462">
        <v>0</v>
      </c>
      <c r="XR462">
        <v>0</v>
      </c>
      <c r="XS462">
        <v>1</v>
      </c>
      <c r="XT462">
        <v>0</v>
      </c>
      <c r="XU462">
        <v>0</v>
      </c>
      <c r="XW462" t="s">
        <v>2281</v>
      </c>
      <c r="XX462">
        <v>1</v>
      </c>
      <c r="XY462">
        <v>0</v>
      </c>
      <c r="XZ462">
        <v>0</v>
      </c>
      <c r="YA462">
        <v>0</v>
      </c>
      <c r="YB462">
        <v>0</v>
      </c>
      <c r="YC462">
        <v>0</v>
      </c>
      <c r="YD462">
        <v>0</v>
      </c>
      <c r="YE462">
        <v>0</v>
      </c>
      <c r="YF462">
        <v>0</v>
      </c>
      <c r="YG462">
        <v>0</v>
      </c>
      <c r="YH462">
        <v>0</v>
      </c>
      <c r="YJ462" t="s">
        <v>2298</v>
      </c>
      <c r="YL462" t="s">
        <v>2701</v>
      </c>
      <c r="YM462">
        <v>1</v>
      </c>
      <c r="YN462">
        <v>1</v>
      </c>
      <c r="YO462">
        <v>0</v>
      </c>
      <c r="YP462">
        <v>0</v>
      </c>
      <c r="YQ462">
        <v>0</v>
      </c>
      <c r="YR462">
        <v>0</v>
      </c>
      <c r="YS462">
        <v>0</v>
      </c>
      <c r="YT462">
        <v>0</v>
      </c>
      <c r="YV462" t="s">
        <v>2371</v>
      </c>
      <c r="ZO462">
        <v>2559439</v>
      </c>
      <c r="ZP462">
        <v>45750.459212962996</v>
      </c>
      <c r="ZS462" t="s">
        <v>2702</v>
      </c>
      <c r="ZT462" t="s">
        <v>3489</v>
      </c>
      <c r="ZU462" t="s">
        <v>3490</v>
      </c>
      <c r="ZW462">
        <v>208</v>
      </c>
    </row>
    <row r="463" spans="1:699" x14ac:dyDescent="0.35">
      <c r="A463" t="s">
        <v>4433</v>
      </c>
      <c r="B463" t="s">
        <v>2703</v>
      </c>
      <c r="C463" t="s">
        <v>2704</v>
      </c>
      <c r="D463" t="s">
        <v>3071</v>
      </c>
      <c r="E463" s="42">
        <v>45744</v>
      </c>
      <c r="F463" t="s">
        <v>3486</v>
      </c>
      <c r="G463" t="s">
        <v>3061</v>
      </c>
      <c r="H463" s="42">
        <v>45746.9561178125</v>
      </c>
      <c r="I463" s="42">
        <v>45746.971950138897</v>
      </c>
      <c r="J463" s="42">
        <v>45746</v>
      </c>
      <c r="K463" t="s">
        <v>2831</v>
      </c>
      <c r="L463" t="s">
        <v>1885</v>
      </c>
      <c r="M463">
        <v>92</v>
      </c>
      <c r="N463" t="s">
        <v>1132</v>
      </c>
      <c r="O463">
        <v>9202</v>
      </c>
      <c r="P463" t="s">
        <v>1202</v>
      </c>
      <c r="Q463">
        <v>920204</v>
      </c>
      <c r="R463" t="s">
        <v>1437</v>
      </c>
      <c r="S463" t="s">
        <v>4417</v>
      </c>
      <c r="U463" t="s">
        <v>1870</v>
      </c>
      <c r="W463" t="s">
        <v>1916</v>
      </c>
      <c r="Y463" t="s">
        <v>1906</v>
      </c>
      <c r="AA463" t="s">
        <v>1949</v>
      </c>
      <c r="AB463" t="s">
        <v>1954</v>
      </c>
      <c r="AC463">
        <v>2850</v>
      </c>
      <c r="AE463" t="s">
        <v>2900</v>
      </c>
      <c r="AF463">
        <v>1</v>
      </c>
      <c r="AG463">
        <v>1</v>
      </c>
      <c r="AH463">
        <v>0</v>
      </c>
      <c r="AI463">
        <v>0</v>
      </c>
      <c r="AJ463">
        <v>0</v>
      </c>
      <c r="AK463">
        <v>0</v>
      </c>
      <c r="AL463" t="s">
        <v>1959</v>
      </c>
      <c r="AM463" t="s">
        <v>2356</v>
      </c>
      <c r="AN463" t="s">
        <v>1744</v>
      </c>
      <c r="AO463">
        <v>2000</v>
      </c>
      <c r="AP463">
        <v>2000</v>
      </c>
      <c r="AQ463" t="s">
        <v>2777</v>
      </c>
      <c r="AR463">
        <v>1000</v>
      </c>
      <c r="AS463">
        <v>0</v>
      </c>
      <c r="AT463">
        <v>0.35026269702276702</v>
      </c>
      <c r="AU463">
        <v>1000</v>
      </c>
      <c r="AW463" t="s">
        <v>2187</v>
      </c>
      <c r="AX463">
        <v>92</v>
      </c>
      <c r="AY463">
        <v>9202</v>
      </c>
      <c r="AZ463" t="s">
        <v>3037</v>
      </c>
      <c r="BA463" t="s">
        <v>2187</v>
      </c>
      <c r="BB463">
        <v>92</v>
      </c>
      <c r="BC463" t="s">
        <v>3039</v>
      </c>
      <c r="BD463" t="s">
        <v>3041</v>
      </c>
      <c r="BE463">
        <v>2</v>
      </c>
      <c r="BF463">
        <v>1</v>
      </c>
      <c r="BG463" t="s">
        <v>2705</v>
      </c>
      <c r="BH463" t="s">
        <v>2696</v>
      </c>
      <c r="BJ463" t="s">
        <v>1959</v>
      </c>
      <c r="BK463" t="s">
        <v>2356</v>
      </c>
      <c r="BL463" t="s">
        <v>1744</v>
      </c>
      <c r="BM463">
        <v>1900</v>
      </c>
      <c r="BN463">
        <v>2000</v>
      </c>
      <c r="BO463" t="s">
        <v>3038</v>
      </c>
      <c r="BP463">
        <v>1053</v>
      </c>
      <c r="BQ463">
        <v>0</v>
      </c>
      <c r="BR463">
        <v>0.36882661996497401</v>
      </c>
      <c r="BS463">
        <v>1053</v>
      </c>
      <c r="BU463" t="s">
        <v>2187</v>
      </c>
      <c r="BV463">
        <v>92</v>
      </c>
      <c r="BW463" t="s">
        <v>3039</v>
      </c>
      <c r="BX463" t="s">
        <v>3041</v>
      </c>
      <c r="BY463" t="s">
        <v>2187</v>
      </c>
      <c r="BZ463">
        <v>92</v>
      </c>
      <c r="CA463" t="s">
        <v>3039</v>
      </c>
      <c r="CB463" t="s">
        <v>3041</v>
      </c>
      <c r="CC463">
        <v>3</v>
      </c>
      <c r="CD463">
        <v>1</v>
      </c>
      <c r="CE463" t="s">
        <v>2705</v>
      </c>
      <c r="CF463" t="s">
        <v>2720</v>
      </c>
      <c r="FD463" t="s">
        <v>1908</v>
      </c>
      <c r="FN463" t="s">
        <v>1906</v>
      </c>
      <c r="FO463" t="s">
        <v>4434</v>
      </c>
      <c r="FP463">
        <v>0</v>
      </c>
      <c r="FQ463">
        <v>1</v>
      </c>
      <c r="FR463">
        <v>0</v>
      </c>
      <c r="FS463">
        <v>1</v>
      </c>
      <c r="FT463">
        <v>0</v>
      </c>
      <c r="FU463">
        <v>1</v>
      </c>
      <c r="FV463">
        <v>1</v>
      </c>
      <c r="FW463">
        <v>1</v>
      </c>
      <c r="FX463">
        <v>1</v>
      </c>
      <c r="FY463">
        <v>1</v>
      </c>
      <c r="FZ463">
        <v>0</v>
      </c>
      <c r="GA463">
        <v>0</v>
      </c>
      <c r="GB463">
        <v>0</v>
      </c>
      <c r="GD463" t="s">
        <v>2233</v>
      </c>
      <c r="GE463" t="s">
        <v>1922</v>
      </c>
      <c r="GF463">
        <v>0</v>
      </c>
      <c r="GG463">
        <v>1</v>
      </c>
      <c r="GH463">
        <v>0</v>
      </c>
      <c r="GI463">
        <v>0</v>
      </c>
      <c r="GJ463">
        <v>0</v>
      </c>
      <c r="GK463">
        <v>0</v>
      </c>
      <c r="GL463" t="s">
        <v>4435</v>
      </c>
      <c r="GM463">
        <v>1</v>
      </c>
      <c r="GN463">
        <v>0</v>
      </c>
      <c r="GO463">
        <v>1</v>
      </c>
      <c r="GP463">
        <v>0</v>
      </c>
      <c r="GQ463">
        <v>0</v>
      </c>
      <c r="GR463">
        <v>1</v>
      </c>
      <c r="GS463">
        <v>1</v>
      </c>
      <c r="GT463">
        <v>1</v>
      </c>
      <c r="GU463">
        <v>0</v>
      </c>
      <c r="GV463">
        <v>0</v>
      </c>
      <c r="GW463">
        <v>0</v>
      </c>
      <c r="GX463">
        <v>0</v>
      </c>
      <c r="HU463" t="s">
        <v>1935</v>
      </c>
      <c r="HV463">
        <v>0</v>
      </c>
      <c r="HW463">
        <v>0</v>
      </c>
      <c r="HX463">
        <v>0</v>
      </c>
      <c r="HY463">
        <v>1</v>
      </c>
      <c r="HZ463">
        <v>0</v>
      </c>
      <c r="LA463" t="s">
        <v>1959</v>
      </c>
      <c r="LB463" t="s">
        <v>2356</v>
      </c>
      <c r="LC463">
        <v>50</v>
      </c>
      <c r="LD463">
        <v>47000</v>
      </c>
      <c r="LE463" t="s">
        <v>4436</v>
      </c>
      <c r="LF463">
        <v>188000</v>
      </c>
      <c r="LG463">
        <v>66</v>
      </c>
      <c r="LH463">
        <v>65.849387040280206</v>
      </c>
      <c r="LI463">
        <v>940</v>
      </c>
      <c r="LK463" t="s">
        <v>1744</v>
      </c>
      <c r="LL463" t="s">
        <v>4429</v>
      </c>
      <c r="LM463" t="s">
        <v>2187</v>
      </c>
      <c r="LN463">
        <v>92</v>
      </c>
      <c r="LO463" t="s">
        <v>3039</v>
      </c>
      <c r="LP463" t="s">
        <v>3043</v>
      </c>
      <c r="LQ463" t="s">
        <v>2187</v>
      </c>
      <c r="LR463">
        <v>92</v>
      </c>
      <c r="LS463">
        <v>9202</v>
      </c>
      <c r="LT463" t="s">
        <v>3043</v>
      </c>
      <c r="LU463">
        <v>5</v>
      </c>
      <c r="LV463">
        <v>1</v>
      </c>
      <c r="LW463" t="s">
        <v>2705</v>
      </c>
      <c r="LX463" t="s">
        <v>2722</v>
      </c>
      <c r="LZ463" t="s">
        <v>1908</v>
      </c>
      <c r="MJ463" t="s">
        <v>1906</v>
      </c>
      <c r="MK463" t="s">
        <v>4437</v>
      </c>
      <c r="ML463">
        <v>0</v>
      </c>
      <c r="MM463">
        <v>1</v>
      </c>
      <c r="MN463">
        <v>0</v>
      </c>
      <c r="MO463">
        <v>1</v>
      </c>
      <c r="MP463">
        <v>1</v>
      </c>
      <c r="MQ463">
        <v>1</v>
      </c>
      <c r="MR463">
        <v>1</v>
      </c>
      <c r="MS463">
        <v>1</v>
      </c>
      <c r="MT463">
        <v>1</v>
      </c>
      <c r="MU463">
        <v>1</v>
      </c>
      <c r="MV463">
        <v>0</v>
      </c>
      <c r="MW463">
        <v>0</v>
      </c>
      <c r="MX463">
        <v>0</v>
      </c>
      <c r="MZ463" t="s">
        <v>2233</v>
      </c>
      <c r="NA463" t="s">
        <v>1935</v>
      </c>
      <c r="NB463">
        <v>0</v>
      </c>
      <c r="NC463">
        <v>0</v>
      </c>
      <c r="ND463">
        <v>0</v>
      </c>
      <c r="NE463">
        <v>1</v>
      </c>
      <c r="NF463">
        <v>0</v>
      </c>
      <c r="NG463" t="s">
        <v>4438</v>
      </c>
      <c r="NH463">
        <v>1</v>
      </c>
      <c r="NI463">
        <v>0</v>
      </c>
      <c r="NJ463">
        <v>0</v>
      </c>
      <c r="NK463">
        <v>1</v>
      </c>
      <c r="NL463">
        <v>0</v>
      </c>
      <c r="NM463">
        <v>1</v>
      </c>
      <c r="NN463">
        <v>1</v>
      </c>
      <c r="NO463">
        <v>1</v>
      </c>
      <c r="NP463">
        <v>0</v>
      </c>
      <c r="NQ463">
        <v>0</v>
      </c>
      <c r="NR463">
        <v>0</v>
      </c>
      <c r="NS463">
        <v>0</v>
      </c>
      <c r="WB463" t="s">
        <v>2318</v>
      </c>
      <c r="WC463">
        <v>1</v>
      </c>
      <c r="WD463">
        <v>0</v>
      </c>
      <c r="WE463">
        <v>0</v>
      </c>
      <c r="WF463">
        <v>0</v>
      </c>
      <c r="WG463">
        <v>0</v>
      </c>
      <c r="WH463">
        <v>0</v>
      </c>
      <c r="WI463">
        <v>0</v>
      </c>
      <c r="WJ463">
        <v>0</v>
      </c>
      <c r="WK463">
        <v>0</v>
      </c>
      <c r="WL463">
        <v>0</v>
      </c>
      <c r="WM463">
        <v>0</v>
      </c>
      <c r="WN463">
        <v>0</v>
      </c>
      <c r="WO463">
        <v>0</v>
      </c>
      <c r="WQ463" t="s">
        <v>1908</v>
      </c>
      <c r="WS463" t="s">
        <v>2341</v>
      </c>
      <c r="WT463">
        <v>1</v>
      </c>
      <c r="WU463">
        <v>0</v>
      </c>
      <c r="WV463">
        <v>0</v>
      </c>
      <c r="WW463">
        <v>0</v>
      </c>
      <c r="WX463">
        <v>0</v>
      </c>
      <c r="WY463">
        <v>0</v>
      </c>
      <c r="WZ463">
        <v>0</v>
      </c>
      <c r="XA463">
        <v>0</v>
      </c>
      <c r="XB463">
        <v>0</v>
      </c>
      <c r="XD463" t="s">
        <v>2309</v>
      </c>
      <c r="XE463">
        <v>0</v>
      </c>
      <c r="XF463">
        <v>1</v>
      </c>
      <c r="XG463">
        <v>0</v>
      </c>
      <c r="XH463">
        <v>0</v>
      </c>
      <c r="XI463">
        <v>0</v>
      </c>
      <c r="XJ463">
        <v>0</v>
      </c>
      <c r="XK463">
        <v>0</v>
      </c>
      <c r="XL463">
        <v>0</v>
      </c>
      <c r="XN463" t="s">
        <v>1906</v>
      </c>
      <c r="XW463" t="s">
        <v>2926</v>
      </c>
      <c r="XX463">
        <v>0</v>
      </c>
      <c r="XY463">
        <v>1</v>
      </c>
      <c r="XZ463">
        <v>1</v>
      </c>
      <c r="YA463">
        <v>1</v>
      </c>
      <c r="YB463">
        <v>0</v>
      </c>
      <c r="YC463">
        <v>0</v>
      </c>
      <c r="YD463">
        <v>0</v>
      </c>
      <c r="YE463">
        <v>0</v>
      </c>
      <c r="YF463">
        <v>0</v>
      </c>
      <c r="YG463">
        <v>0</v>
      </c>
      <c r="YH463">
        <v>0</v>
      </c>
      <c r="YJ463" t="s">
        <v>2300</v>
      </c>
      <c r="YL463" t="s">
        <v>2701</v>
      </c>
      <c r="YM463">
        <v>1</v>
      </c>
      <c r="YN463">
        <v>1</v>
      </c>
      <c r="YO463">
        <v>0</v>
      </c>
      <c r="YP463">
        <v>0</v>
      </c>
      <c r="YQ463">
        <v>0</v>
      </c>
      <c r="YR463">
        <v>0</v>
      </c>
      <c r="YS463">
        <v>0</v>
      </c>
      <c r="YT463">
        <v>0</v>
      </c>
      <c r="YV463" t="s">
        <v>2375</v>
      </c>
      <c r="ZE463" t="s">
        <v>2248</v>
      </c>
      <c r="ZF463">
        <v>0</v>
      </c>
      <c r="ZG463">
        <v>0</v>
      </c>
      <c r="ZH463">
        <v>0</v>
      </c>
      <c r="ZI463">
        <v>1</v>
      </c>
      <c r="ZJ463">
        <v>0</v>
      </c>
      <c r="ZK463">
        <v>0</v>
      </c>
      <c r="ZL463">
        <v>0</v>
      </c>
      <c r="ZO463">
        <v>2559443</v>
      </c>
      <c r="ZP463">
        <v>45750.459374999999</v>
      </c>
      <c r="ZS463" t="s">
        <v>2702</v>
      </c>
      <c r="ZT463" t="s">
        <v>3489</v>
      </c>
      <c r="ZU463" t="s">
        <v>3490</v>
      </c>
      <c r="ZW463">
        <v>212</v>
      </c>
    </row>
    <row r="464" spans="1:699" x14ac:dyDescent="0.35">
      <c r="A464" t="s">
        <v>4439</v>
      </c>
      <c r="B464" t="s">
        <v>2703</v>
      </c>
      <c r="C464" t="s">
        <v>2704</v>
      </c>
      <c r="D464" t="s">
        <v>3071</v>
      </c>
      <c r="E464" s="42">
        <v>45744</v>
      </c>
      <c r="F464" t="s">
        <v>3486</v>
      </c>
      <c r="G464" t="s">
        <v>3061</v>
      </c>
      <c r="H464" s="42">
        <v>45744.541101620402</v>
      </c>
      <c r="I464" s="42">
        <v>45746.9718402199</v>
      </c>
      <c r="J464" s="42">
        <v>45744</v>
      </c>
      <c r="K464" t="s">
        <v>2831</v>
      </c>
      <c r="L464" t="s">
        <v>1885</v>
      </c>
      <c r="M464">
        <v>92</v>
      </c>
      <c r="N464" t="s">
        <v>1132</v>
      </c>
      <c r="O464">
        <v>9202</v>
      </c>
      <c r="P464" t="s">
        <v>1202</v>
      </c>
      <c r="Q464">
        <v>920204</v>
      </c>
      <c r="R464" t="s">
        <v>1437</v>
      </c>
      <c r="S464" t="s">
        <v>4417</v>
      </c>
      <c r="U464" t="s">
        <v>1870</v>
      </c>
      <c r="W464" t="s">
        <v>1916</v>
      </c>
      <c r="Y464" t="s">
        <v>1906</v>
      </c>
      <c r="AA464" t="s">
        <v>1949</v>
      </c>
      <c r="AB464" t="s">
        <v>1954</v>
      </c>
      <c r="AC464">
        <v>2800</v>
      </c>
      <c r="AE464" t="s">
        <v>3008</v>
      </c>
      <c r="AF464">
        <v>1</v>
      </c>
      <c r="AG464">
        <v>1</v>
      </c>
      <c r="AH464">
        <v>0</v>
      </c>
      <c r="AI464">
        <v>1</v>
      </c>
      <c r="AJ464">
        <v>0</v>
      </c>
      <c r="AK464">
        <v>0</v>
      </c>
      <c r="AL464" t="s">
        <v>1959</v>
      </c>
      <c r="AM464" t="s">
        <v>2356</v>
      </c>
      <c r="AN464" t="s">
        <v>1744</v>
      </c>
      <c r="AO464">
        <v>2000</v>
      </c>
      <c r="AP464">
        <v>1800</v>
      </c>
      <c r="AQ464" t="s">
        <v>3324</v>
      </c>
      <c r="AR464">
        <v>900</v>
      </c>
      <c r="AS464">
        <v>0</v>
      </c>
      <c r="AT464">
        <v>0.31523642732049001</v>
      </c>
      <c r="AU464">
        <v>900</v>
      </c>
      <c r="AW464" t="s">
        <v>2187</v>
      </c>
      <c r="AX464">
        <v>92</v>
      </c>
      <c r="AY464">
        <v>9202</v>
      </c>
      <c r="AZ464" t="s">
        <v>3037</v>
      </c>
      <c r="BA464" t="s">
        <v>2187</v>
      </c>
      <c r="BB464">
        <v>92</v>
      </c>
      <c r="BC464" t="s">
        <v>3039</v>
      </c>
      <c r="BD464" t="s">
        <v>3037</v>
      </c>
      <c r="BE464">
        <v>2</v>
      </c>
      <c r="BF464">
        <v>1</v>
      </c>
      <c r="BG464" t="s">
        <v>2705</v>
      </c>
      <c r="BH464" t="s">
        <v>2696</v>
      </c>
      <c r="BJ464" t="s">
        <v>1959</v>
      </c>
      <c r="BK464" t="s">
        <v>2356</v>
      </c>
      <c r="BL464" t="s">
        <v>1744</v>
      </c>
      <c r="BM464">
        <v>1900</v>
      </c>
      <c r="BN464">
        <v>2000</v>
      </c>
      <c r="BO464" t="s">
        <v>3038</v>
      </c>
      <c r="BP464">
        <v>1053</v>
      </c>
      <c r="BQ464">
        <v>0</v>
      </c>
      <c r="BR464">
        <v>0.36882661996497401</v>
      </c>
      <c r="BS464">
        <v>1053</v>
      </c>
      <c r="BU464" t="s">
        <v>2187</v>
      </c>
      <c r="BV464">
        <v>92</v>
      </c>
      <c r="BW464" t="s">
        <v>3039</v>
      </c>
      <c r="BX464" t="s">
        <v>3037</v>
      </c>
      <c r="BY464" t="s">
        <v>2187</v>
      </c>
      <c r="BZ464">
        <v>92</v>
      </c>
      <c r="CA464" t="s">
        <v>3039</v>
      </c>
      <c r="CB464" t="s">
        <v>3037</v>
      </c>
      <c r="CC464">
        <v>3</v>
      </c>
      <c r="CD464">
        <v>1</v>
      </c>
      <c r="CE464" t="s">
        <v>2705</v>
      </c>
      <c r="CF464" t="s">
        <v>2720</v>
      </c>
      <c r="DH464" t="s">
        <v>1959</v>
      </c>
      <c r="DI464" t="s">
        <v>2356</v>
      </c>
      <c r="DJ464" t="s">
        <v>2022</v>
      </c>
      <c r="DL464">
        <v>2700</v>
      </c>
      <c r="DM464" t="s">
        <v>2848</v>
      </c>
      <c r="DN464">
        <v>1800</v>
      </c>
      <c r="DO464">
        <v>1</v>
      </c>
      <c r="DP464">
        <v>0.63047285464098102</v>
      </c>
      <c r="DQ464">
        <v>1800</v>
      </c>
      <c r="DS464" t="s">
        <v>2187</v>
      </c>
      <c r="DT464">
        <v>92</v>
      </c>
      <c r="DU464">
        <v>9202</v>
      </c>
      <c r="DV464" t="s">
        <v>3041</v>
      </c>
      <c r="DW464" t="s">
        <v>2187</v>
      </c>
      <c r="DX464">
        <v>92</v>
      </c>
      <c r="DY464" t="s">
        <v>3039</v>
      </c>
      <c r="DZ464" t="s">
        <v>3041</v>
      </c>
      <c r="EA464">
        <v>5</v>
      </c>
      <c r="EB464">
        <v>1</v>
      </c>
      <c r="EC464" t="s">
        <v>2705</v>
      </c>
      <c r="ED464" t="s">
        <v>2722</v>
      </c>
      <c r="FD464" t="s">
        <v>1908</v>
      </c>
      <c r="FN464" t="s">
        <v>1906</v>
      </c>
      <c r="FO464" t="s">
        <v>2827</v>
      </c>
      <c r="FP464">
        <v>0</v>
      </c>
      <c r="FQ464">
        <v>0</v>
      </c>
      <c r="FR464">
        <v>0</v>
      </c>
      <c r="FS464">
        <v>1</v>
      </c>
      <c r="FT464">
        <v>0</v>
      </c>
      <c r="FU464">
        <v>0</v>
      </c>
      <c r="FV464">
        <v>1</v>
      </c>
      <c r="FW464">
        <v>1</v>
      </c>
      <c r="FX464">
        <v>0</v>
      </c>
      <c r="FY464">
        <v>1</v>
      </c>
      <c r="FZ464">
        <v>0</v>
      </c>
      <c r="GA464">
        <v>0</v>
      </c>
      <c r="GB464">
        <v>0</v>
      </c>
      <c r="GD464" t="s">
        <v>2233</v>
      </c>
      <c r="GE464" t="s">
        <v>1925</v>
      </c>
      <c r="GF464">
        <v>0</v>
      </c>
      <c r="GG464">
        <v>0</v>
      </c>
      <c r="GH464">
        <v>0</v>
      </c>
      <c r="GI464">
        <v>1</v>
      </c>
      <c r="GJ464">
        <v>0</v>
      </c>
      <c r="GK464">
        <v>0</v>
      </c>
      <c r="GL464" t="s">
        <v>4440</v>
      </c>
      <c r="GM464">
        <v>1</v>
      </c>
      <c r="GN464">
        <v>0</v>
      </c>
      <c r="GO464">
        <v>1</v>
      </c>
      <c r="GP464">
        <v>0</v>
      </c>
      <c r="GQ464">
        <v>0</v>
      </c>
      <c r="GR464">
        <v>1</v>
      </c>
      <c r="GS464">
        <v>0</v>
      </c>
      <c r="GT464">
        <v>0</v>
      </c>
      <c r="GU464">
        <v>0</v>
      </c>
      <c r="GV464">
        <v>0</v>
      </c>
      <c r="GW464">
        <v>0</v>
      </c>
      <c r="GX464">
        <v>0</v>
      </c>
      <c r="HU464" t="s">
        <v>1935</v>
      </c>
      <c r="HV464">
        <v>0</v>
      </c>
      <c r="HW464">
        <v>0</v>
      </c>
      <c r="HX464">
        <v>0</v>
      </c>
      <c r="HY464">
        <v>1</v>
      </c>
      <c r="HZ464">
        <v>0</v>
      </c>
      <c r="LA464" t="s">
        <v>1959</v>
      </c>
      <c r="LB464" t="s">
        <v>2356</v>
      </c>
      <c r="LC464">
        <v>50</v>
      </c>
      <c r="LD464">
        <v>47000</v>
      </c>
      <c r="LE464" t="s">
        <v>4436</v>
      </c>
      <c r="LF464">
        <v>188000</v>
      </c>
      <c r="LG464">
        <v>67</v>
      </c>
      <c r="LH464">
        <v>65.849387040280206</v>
      </c>
      <c r="LI464">
        <v>940</v>
      </c>
      <c r="LK464" t="s">
        <v>1744</v>
      </c>
      <c r="LL464" t="s">
        <v>4429</v>
      </c>
      <c r="LM464" t="s">
        <v>2187</v>
      </c>
      <c r="LN464">
        <v>92</v>
      </c>
      <c r="LO464" t="s">
        <v>3039</v>
      </c>
      <c r="LP464" t="s">
        <v>3043</v>
      </c>
      <c r="LQ464" t="s">
        <v>2187</v>
      </c>
      <c r="LR464">
        <v>92</v>
      </c>
      <c r="LS464">
        <v>9202</v>
      </c>
      <c r="LT464" t="s">
        <v>3043</v>
      </c>
      <c r="LU464">
        <v>3</v>
      </c>
      <c r="LV464">
        <v>1</v>
      </c>
      <c r="LW464" t="s">
        <v>2705</v>
      </c>
      <c r="LX464" t="s">
        <v>2720</v>
      </c>
      <c r="LZ464" t="s">
        <v>1908</v>
      </c>
      <c r="MJ464" t="s">
        <v>1906</v>
      </c>
      <c r="MK464" t="s">
        <v>4441</v>
      </c>
      <c r="ML464">
        <v>0</v>
      </c>
      <c r="MM464">
        <v>1</v>
      </c>
      <c r="MN464">
        <v>0</v>
      </c>
      <c r="MO464">
        <v>1</v>
      </c>
      <c r="MP464">
        <v>1</v>
      </c>
      <c r="MQ464">
        <v>0</v>
      </c>
      <c r="MR464">
        <v>1</v>
      </c>
      <c r="MS464">
        <v>1</v>
      </c>
      <c r="MT464">
        <v>1</v>
      </c>
      <c r="MU464">
        <v>0</v>
      </c>
      <c r="MV464">
        <v>0</v>
      </c>
      <c r="MW464">
        <v>0</v>
      </c>
      <c r="MX464">
        <v>0</v>
      </c>
      <c r="MZ464" t="s">
        <v>2233</v>
      </c>
      <c r="NA464" t="s">
        <v>1935</v>
      </c>
      <c r="NB464">
        <v>0</v>
      </c>
      <c r="NC464">
        <v>0</v>
      </c>
      <c r="ND464">
        <v>0</v>
      </c>
      <c r="NE464">
        <v>1</v>
      </c>
      <c r="NF464">
        <v>0</v>
      </c>
      <c r="NG464" t="s">
        <v>2950</v>
      </c>
      <c r="NH464">
        <v>1</v>
      </c>
      <c r="NI464">
        <v>0</v>
      </c>
      <c r="NJ464">
        <v>1</v>
      </c>
      <c r="NK464">
        <v>0</v>
      </c>
      <c r="NL464">
        <v>0</v>
      </c>
      <c r="NM464">
        <v>1</v>
      </c>
      <c r="NN464">
        <v>0</v>
      </c>
      <c r="NO464">
        <v>0</v>
      </c>
      <c r="NP464">
        <v>0</v>
      </c>
      <c r="NQ464">
        <v>0</v>
      </c>
      <c r="NR464">
        <v>0</v>
      </c>
      <c r="NS464">
        <v>0</v>
      </c>
      <c r="WB464" t="s">
        <v>2318</v>
      </c>
      <c r="WC464">
        <v>1</v>
      </c>
      <c r="WD464">
        <v>0</v>
      </c>
      <c r="WE464">
        <v>0</v>
      </c>
      <c r="WF464">
        <v>0</v>
      </c>
      <c r="WG464">
        <v>0</v>
      </c>
      <c r="WH464">
        <v>0</v>
      </c>
      <c r="WI464">
        <v>0</v>
      </c>
      <c r="WJ464">
        <v>0</v>
      </c>
      <c r="WK464">
        <v>0</v>
      </c>
      <c r="WL464">
        <v>0</v>
      </c>
      <c r="WM464">
        <v>0</v>
      </c>
      <c r="WN464">
        <v>0</v>
      </c>
      <c r="WO464">
        <v>0</v>
      </c>
      <c r="WQ464" t="s">
        <v>1908</v>
      </c>
      <c r="WS464" t="s">
        <v>2341</v>
      </c>
      <c r="WT464">
        <v>1</v>
      </c>
      <c r="WU464">
        <v>0</v>
      </c>
      <c r="WV464">
        <v>0</v>
      </c>
      <c r="WW464">
        <v>0</v>
      </c>
      <c r="WX464">
        <v>0</v>
      </c>
      <c r="WY464">
        <v>0</v>
      </c>
      <c r="WZ464">
        <v>0</v>
      </c>
      <c r="XA464">
        <v>0</v>
      </c>
      <c r="XB464">
        <v>0</v>
      </c>
      <c r="XD464" t="s">
        <v>2309</v>
      </c>
      <c r="XE464">
        <v>0</v>
      </c>
      <c r="XF464">
        <v>1</v>
      </c>
      <c r="XG464">
        <v>0</v>
      </c>
      <c r="XH464">
        <v>0</v>
      </c>
      <c r="XI464">
        <v>0</v>
      </c>
      <c r="XJ464">
        <v>0</v>
      </c>
      <c r="XK464">
        <v>0</v>
      </c>
      <c r="XL464">
        <v>0</v>
      </c>
      <c r="XN464" t="s">
        <v>1906</v>
      </c>
      <c r="XW464" t="s">
        <v>2825</v>
      </c>
      <c r="XX464">
        <v>0</v>
      </c>
      <c r="XY464">
        <v>0</v>
      </c>
      <c r="XZ464">
        <v>1</v>
      </c>
      <c r="YA464">
        <v>1</v>
      </c>
      <c r="YB464">
        <v>0</v>
      </c>
      <c r="YC464">
        <v>0</v>
      </c>
      <c r="YD464">
        <v>0</v>
      </c>
      <c r="YE464">
        <v>0</v>
      </c>
      <c r="YF464">
        <v>0</v>
      </c>
      <c r="YG464">
        <v>0</v>
      </c>
      <c r="YH464">
        <v>0</v>
      </c>
      <c r="YJ464" t="s">
        <v>2302</v>
      </c>
      <c r="YL464" t="s">
        <v>2356</v>
      </c>
      <c r="YM464">
        <v>1</v>
      </c>
      <c r="YN464">
        <v>0</v>
      </c>
      <c r="YO464">
        <v>0</v>
      </c>
      <c r="YP464">
        <v>0</v>
      </c>
      <c r="YQ464">
        <v>0</v>
      </c>
      <c r="YR464">
        <v>0</v>
      </c>
      <c r="YS464">
        <v>0</v>
      </c>
      <c r="YT464">
        <v>0</v>
      </c>
      <c r="YV464" t="s">
        <v>2371</v>
      </c>
      <c r="ZO464">
        <v>2559442</v>
      </c>
      <c r="ZP464">
        <v>45750.459351851903</v>
      </c>
      <c r="ZS464" t="s">
        <v>2702</v>
      </c>
      <c r="ZT464" t="s">
        <v>3489</v>
      </c>
      <c r="ZU464" t="s">
        <v>3490</v>
      </c>
      <c r="ZW464">
        <v>211</v>
      </c>
    </row>
    <row r="465" spans="1:699" x14ac:dyDescent="0.35">
      <c r="A465" t="s">
        <v>4442</v>
      </c>
      <c r="B465" t="s">
        <v>2703</v>
      </c>
      <c r="C465" t="s">
        <v>2704</v>
      </c>
      <c r="D465" t="s">
        <v>3071</v>
      </c>
      <c r="E465" s="42">
        <v>45731</v>
      </c>
      <c r="F465" t="s">
        <v>3486</v>
      </c>
      <c r="G465" t="s">
        <v>3061</v>
      </c>
      <c r="H465" s="42">
        <v>45731.578627615701</v>
      </c>
      <c r="I465" s="42">
        <v>45733.448521794002</v>
      </c>
      <c r="J465" s="42">
        <v>45731</v>
      </c>
      <c r="K465" t="s">
        <v>4234</v>
      </c>
      <c r="L465" t="s">
        <v>4443</v>
      </c>
      <c r="M465">
        <v>62</v>
      </c>
      <c r="N465" t="s">
        <v>1127</v>
      </c>
      <c r="O465">
        <v>6208</v>
      </c>
      <c r="P465" t="s">
        <v>1173</v>
      </c>
      <c r="Q465">
        <v>620804</v>
      </c>
      <c r="R465" t="s">
        <v>1173</v>
      </c>
      <c r="S465" t="s">
        <v>1734</v>
      </c>
      <c r="U465" t="s">
        <v>1814</v>
      </c>
      <c r="W465" t="s">
        <v>1918</v>
      </c>
      <c r="Y465" t="s">
        <v>1906</v>
      </c>
      <c r="Z465">
        <v>52</v>
      </c>
      <c r="AA465" t="s">
        <v>1949</v>
      </c>
      <c r="AB465" t="s">
        <v>1954</v>
      </c>
      <c r="AC465">
        <v>3000</v>
      </c>
      <c r="AE465" t="s">
        <v>4444</v>
      </c>
      <c r="AF465">
        <v>1</v>
      </c>
      <c r="AG465">
        <v>1</v>
      </c>
      <c r="AH465">
        <v>1</v>
      </c>
      <c r="AI465">
        <v>1</v>
      </c>
      <c r="AJ465">
        <v>1</v>
      </c>
      <c r="AK465">
        <v>0</v>
      </c>
      <c r="AL465" t="s">
        <v>1961</v>
      </c>
      <c r="AM465" t="s">
        <v>2356</v>
      </c>
      <c r="AN465" t="s">
        <v>1981</v>
      </c>
      <c r="AP465">
        <v>1000</v>
      </c>
      <c r="AQ465" t="s">
        <v>4445</v>
      </c>
      <c r="AR465">
        <v>1739</v>
      </c>
      <c r="AS465">
        <v>1</v>
      </c>
      <c r="AT465">
        <v>0.60910683012259204</v>
      </c>
      <c r="AU465">
        <v>1739</v>
      </c>
      <c r="AW465" t="s">
        <v>2187</v>
      </c>
      <c r="AX465">
        <v>62</v>
      </c>
      <c r="AY465">
        <v>6208</v>
      </c>
      <c r="AZ465" t="s">
        <v>4446</v>
      </c>
      <c r="BA465" t="s">
        <v>2187</v>
      </c>
      <c r="BB465">
        <v>62</v>
      </c>
      <c r="BC465" t="s">
        <v>3414</v>
      </c>
      <c r="BD465" t="s">
        <v>4446</v>
      </c>
      <c r="BE465">
        <v>6</v>
      </c>
      <c r="BF465">
        <v>2</v>
      </c>
      <c r="BG465" t="s">
        <v>2705</v>
      </c>
      <c r="BH465" t="s">
        <v>2722</v>
      </c>
      <c r="BJ465" t="s">
        <v>1961</v>
      </c>
      <c r="BK465" t="s">
        <v>2356</v>
      </c>
      <c r="BL465" t="s">
        <v>1981</v>
      </c>
      <c r="BN465">
        <v>800</v>
      </c>
      <c r="BO465" t="s">
        <v>4447</v>
      </c>
      <c r="BP465">
        <v>2353</v>
      </c>
      <c r="BQ465">
        <v>1</v>
      </c>
      <c r="BR465">
        <v>0.82416812609457102</v>
      </c>
      <c r="BS465">
        <v>2353</v>
      </c>
      <c r="BU465" t="s">
        <v>2187</v>
      </c>
      <c r="BV465">
        <v>62</v>
      </c>
      <c r="BW465" t="s">
        <v>3414</v>
      </c>
      <c r="BX465" t="s">
        <v>4448</v>
      </c>
      <c r="BY465" t="s">
        <v>2187</v>
      </c>
      <c r="BZ465">
        <v>62</v>
      </c>
      <c r="CA465" t="s">
        <v>3414</v>
      </c>
      <c r="CB465" t="s">
        <v>4448</v>
      </c>
      <c r="CC465">
        <v>6</v>
      </c>
      <c r="CD465">
        <v>2</v>
      </c>
      <c r="CE465" t="s">
        <v>2705</v>
      </c>
      <c r="CF465" t="s">
        <v>2722</v>
      </c>
      <c r="CH465" t="s">
        <v>1961</v>
      </c>
      <c r="CI465" t="s">
        <v>2356</v>
      </c>
      <c r="CJ465" t="s">
        <v>2009</v>
      </c>
      <c r="CL465">
        <v>3200</v>
      </c>
      <c r="CM465" t="s">
        <v>4449</v>
      </c>
      <c r="CN465">
        <v>4571</v>
      </c>
      <c r="CO465">
        <v>2</v>
      </c>
      <c r="CP465">
        <v>1.60105078809107</v>
      </c>
      <c r="CQ465">
        <v>4571</v>
      </c>
      <c r="CS465" t="s">
        <v>2090</v>
      </c>
      <c r="CU465" t="s">
        <v>2187</v>
      </c>
      <c r="CV465">
        <v>62</v>
      </c>
      <c r="CW465" t="s">
        <v>3414</v>
      </c>
      <c r="CX465" t="s">
        <v>3991</v>
      </c>
      <c r="CY465" t="s">
        <v>2187</v>
      </c>
      <c r="CZ465">
        <v>62</v>
      </c>
      <c r="DA465" t="s">
        <v>3414</v>
      </c>
      <c r="DB465" t="s">
        <v>3991</v>
      </c>
      <c r="DC465">
        <v>5</v>
      </c>
      <c r="DD465">
        <v>2</v>
      </c>
      <c r="DE465" t="s">
        <v>2705</v>
      </c>
      <c r="DF465" t="s">
        <v>2706</v>
      </c>
      <c r="DH465" t="s">
        <v>1961</v>
      </c>
      <c r="DI465" t="s">
        <v>2356</v>
      </c>
      <c r="DJ465" t="s">
        <v>2022</v>
      </c>
      <c r="DL465">
        <v>7500</v>
      </c>
      <c r="DM465" t="s">
        <v>2695</v>
      </c>
      <c r="DN465">
        <v>5000</v>
      </c>
      <c r="DO465">
        <v>2</v>
      </c>
      <c r="DP465">
        <v>1.7513134851138401</v>
      </c>
      <c r="DQ465">
        <v>5000</v>
      </c>
      <c r="DS465" t="s">
        <v>2187</v>
      </c>
      <c r="DT465">
        <v>62</v>
      </c>
      <c r="DU465">
        <v>6210</v>
      </c>
      <c r="DV465" t="s">
        <v>2939</v>
      </c>
      <c r="DW465" t="s">
        <v>2187</v>
      </c>
      <c r="DX465">
        <v>62</v>
      </c>
      <c r="DY465" t="s">
        <v>2931</v>
      </c>
      <c r="DZ465" t="s">
        <v>2939</v>
      </c>
      <c r="EA465">
        <v>7</v>
      </c>
      <c r="EB465">
        <v>2</v>
      </c>
      <c r="EC465" t="s">
        <v>2705</v>
      </c>
      <c r="ED465" t="s">
        <v>2716</v>
      </c>
      <c r="EF465" t="s">
        <v>1961</v>
      </c>
      <c r="EG465" t="s">
        <v>2356</v>
      </c>
      <c r="EH465" t="s">
        <v>2009</v>
      </c>
      <c r="EJ465">
        <v>1200</v>
      </c>
      <c r="EK465" t="s">
        <v>4450</v>
      </c>
      <c r="EL465">
        <v>1348</v>
      </c>
      <c r="EM465">
        <v>0</v>
      </c>
      <c r="EN465">
        <v>0.47215411558669002</v>
      </c>
      <c r="EO465">
        <v>1348</v>
      </c>
      <c r="EQ465" t="s">
        <v>2189</v>
      </c>
      <c r="EU465" t="s">
        <v>2189</v>
      </c>
      <c r="EY465">
        <v>8</v>
      </c>
      <c r="EZ465">
        <v>5</v>
      </c>
      <c r="FA465" t="s">
        <v>2705</v>
      </c>
      <c r="FB465" t="s">
        <v>2706</v>
      </c>
      <c r="FD465" t="s">
        <v>1908</v>
      </c>
      <c r="FN465" t="s">
        <v>1906</v>
      </c>
      <c r="FO465" t="s">
        <v>2830</v>
      </c>
      <c r="FP465">
        <v>0</v>
      </c>
      <c r="FQ465">
        <v>0</v>
      </c>
      <c r="FR465">
        <v>0</v>
      </c>
      <c r="FS465">
        <v>0</v>
      </c>
      <c r="FT465">
        <v>0</v>
      </c>
      <c r="FU465">
        <v>1</v>
      </c>
      <c r="FV465">
        <v>1</v>
      </c>
      <c r="FW465">
        <v>1</v>
      </c>
      <c r="FX465">
        <v>1</v>
      </c>
      <c r="FY465">
        <v>1</v>
      </c>
      <c r="FZ465">
        <v>0</v>
      </c>
      <c r="GA465">
        <v>0</v>
      </c>
      <c r="GB465">
        <v>0</v>
      </c>
      <c r="GD465" t="s">
        <v>2233</v>
      </c>
      <c r="GE465" t="s">
        <v>2832</v>
      </c>
      <c r="GF465">
        <v>1</v>
      </c>
      <c r="GG465">
        <v>1</v>
      </c>
      <c r="GH465">
        <v>1</v>
      </c>
      <c r="GI465">
        <v>1</v>
      </c>
      <c r="GJ465">
        <v>1</v>
      </c>
      <c r="GK465">
        <v>0</v>
      </c>
      <c r="GL465" t="s">
        <v>4451</v>
      </c>
      <c r="GM465">
        <v>1</v>
      </c>
      <c r="GN465">
        <v>1</v>
      </c>
      <c r="GO465">
        <v>1</v>
      </c>
      <c r="GP465">
        <v>0</v>
      </c>
      <c r="GQ465">
        <v>0</v>
      </c>
      <c r="GR465">
        <v>0</v>
      </c>
      <c r="GS465">
        <v>1</v>
      </c>
      <c r="GT465">
        <v>0</v>
      </c>
      <c r="GU465">
        <v>1</v>
      </c>
      <c r="GV465">
        <v>0</v>
      </c>
      <c r="GW465">
        <v>0</v>
      </c>
      <c r="GX465">
        <v>0</v>
      </c>
      <c r="HU465" t="s">
        <v>2708</v>
      </c>
      <c r="HV465">
        <v>1</v>
      </c>
      <c r="HW465">
        <v>1</v>
      </c>
      <c r="HX465">
        <v>0</v>
      </c>
      <c r="HY465">
        <v>1</v>
      </c>
      <c r="HZ465">
        <v>0</v>
      </c>
      <c r="IA465" t="s">
        <v>1961</v>
      </c>
      <c r="IB465" t="s">
        <v>2356</v>
      </c>
      <c r="IC465" t="s">
        <v>2037</v>
      </c>
      <c r="IE465">
        <v>3000</v>
      </c>
      <c r="IF465" t="s">
        <v>2897</v>
      </c>
      <c r="IG465">
        <v>3750</v>
      </c>
      <c r="IH465">
        <v>1</v>
      </c>
      <c r="II465">
        <v>1.31348511383538</v>
      </c>
      <c r="IJ465">
        <v>3000</v>
      </c>
      <c r="IL465" t="s">
        <v>2120</v>
      </c>
      <c r="IN465" t="s">
        <v>2187</v>
      </c>
      <c r="IO465">
        <v>62</v>
      </c>
      <c r="IP465">
        <v>6208</v>
      </c>
      <c r="IQ465" t="s">
        <v>3991</v>
      </c>
      <c r="IR465" t="s">
        <v>2187</v>
      </c>
      <c r="IS465">
        <v>62</v>
      </c>
      <c r="IT465" t="s">
        <v>3414</v>
      </c>
      <c r="IU465" t="s">
        <v>3991</v>
      </c>
      <c r="IV465">
        <v>5</v>
      </c>
      <c r="IW465">
        <v>1</v>
      </c>
      <c r="IX465" t="s">
        <v>2705</v>
      </c>
      <c r="IY465" t="s">
        <v>2722</v>
      </c>
      <c r="JA465" t="s">
        <v>1961</v>
      </c>
      <c r="JB465" t="s">
        <v>2356</v>
      </c>
      <c r="JC465" t="s">
        <v>2053</v>
      </c>
      <c r="JE465">
        <v>30000</v>
      </c>
      <c r="JF465" t="s">
        <v>3342</v>
      </c>
      <c r="JG465">
        <v>6000</v>
      </c>
      <c r="JH465">
        <v>2</v>
      </c>
      <c r="JI465">
        <v>2.1015761821366001</v>
      </c>
      <c r="JJ465">
        <v>300</v>
      </c>
      <c r="JL465" t="s">
        <v>2176</v>
      </c>
      <c r="JN465" t="s">
        <v>2187</v>
      </c>
      <c r="JO465">
        <v>62</v>
      </c>
      <c r="JP465">
        <v>6208</v>
      </c>
      <c r="JQ465">
        <v>620804</v>
      </c>
      <c r="JR465" t="s">
        <v>2191</v>
      </c>
      <c r="JV465">
        <v>5</v>
      </c>
      <c r="JW465">
        <v>1</v>
      </c>
      <c r="JX465" t="s">
        <v>2705</v>
      </c>
      <c r="JY465" t="s">
        <v>2722</v>
      </c>
      <c r="LA465" t="s">
        <v>1961</v>
      </c>
      <c r="LB465" t="s">
        <v>2356</v>
      </c>
      <c r="LC465">
        <v>70</v>
      </c>
      <c r="LD465">
        <v>111000</v>
      </c>
      <c r="LE465" t="s">
        <v>4452</v>
      </c>
      <c r="LF465">
        <v>317143</v>
      </c>
      <c r="LG465">
        <v>106</v>
      </c>
      <c r="LH465">
        <v>111.083362521891</v>
      </c>
      <c r="LI465">
        <v>1586</v>
      </c>
      <c r="LK465" t="s">
        <v>2122</v>
      </c>
      <c r="LM465" t="s">
        <v>2189</v>
      </c>
      <c r="LQ465" t="s">
        <v>2189</v>
      </c>
      <c r="LU465">
        <v>6</v>
      </c>
      <c r="LV465">
        <v>9</v>
      </c>
      <c r="LW465" t="s">
        <v>2696</v>
      </c>
      <c r="LX465" t="s">
        <v>4453</v>
      </c>
      <c r="LY465" t="s">
        <v>1906</v>
      </c>
      <c r="LZ465" t="s">
        <v>1908</v>
      </c>
      <c r="MJ465" t="s">
        <v>1906</v>
      </c>
      <c r="MK465" t="s">
        <v>2208</v>
      </c>
      <c r="ML465">
        <v>1</v>
      </c>
      <c r="MM465">
        <v>0</v>
      </c>
      <c r="MN465">
        <v>0</v>
      </c>
      <c r="MO465">
        <v>0</v>
      </c>
      <c r="MP465">
        <v>0</v>
      </c>
      <c r="MQ465">
        <v>0</v>
      </c>
      <c r="MR465">
        <v>0</v>
      </c>
      <c r="MS465">
        <v>0</v>
      </c>
      <c r="MT465">
        <v>0</v>
      </c>
      <c r="MU465">
        <v>0</v>
      </c>
      <c r="MV465">
        <v>0</v>
      </c>
      <c r="MW465">
        <v>0</v>
      </c>
      <c r="MX465">
        <v>0</v>
      </c>
      <c r="MZ465" t="s">
        <v>2233</v>
      </c>
      <c r="NA465" t="s">
        <v>1935</v>
      </c>
      <c r="NB465">
        <v>0</v>
      </c>
      <c r="NC465">
        <v>0</v>
      </c>
      <c r="ND465">
        <v>0</v>
      </c>
      <c r="NE465">
        <v>1</v>
      </c>
      <c r="NF465">
        <v>0</v>
      </c>
      <c r="NG465" t="s">
        <v>4454</v>
      </c>
      <c r="NH465">
        <v>1</v>
      </c>
      <c r="NI465">
        <v>0</v>
      </c>
      <c r="NJ465">
        <v>1</v>
      </c>
      <c r="NK465">
        <v>1</v>
      </c>
      <c r="NL465">
        <v>0</v>
      </c>
      <c r="NM465">
        <v>0</v>
      </c>
      <c r="NN465">
        <v>0</v>
      </c>
      <c r="NO465">
        <v>0</v>
      </c>
      <c r="NP465">
        <v>0</v>
      </c>
      <c r="NQ465">
        <v>0</v>
      </c>
      <c r="NR465">
        <v>0</v>
      </c>
      <c r="NS465">
        <v>0</v>
      </c>
      <c r="WB465" t="s">
        <v>4455</v>
      </c>
      <c r="WC465">
        <v>0</v>
      </c>
      <c r="WD465">
        <v>0</v>
      </c>
      <c r="WE465">
        <v>1</v>
      </c>
      <c r="WF465">
        <v>0</v>
      </c>
      <c r="WG465">
        <v>1</v>
      </c>
      <c r="WH465">
        <v>0</v>
      </c>
      <c r="WI465">
        <v>0</v>
      </c>
      <c r="WJ465">
        <v>0</v>
      </c>
      <c r="WK465">
        <v>0</v>
      </c>
      <c r="WL465">
        <v>0</v>
      </c>
      <c r="WM465">
        <v>0</v>
      </c>
      <c r="WN465">
        <v>0</v>
      </c>
      <c r="WO465">
        <v>0</v>
      </c>
      <c r="WQ465" t="s">
        <v>1908</v>
      </c>
      <c r="WS465" t="s">
        <v>4456</v>
      </c>
      <c r="WT465">
        <v>0</v>
      </c>
      <c r="WU465">
        <v>0</v>
      </c>
      <c r="WV465">
        <v>1</v>
      </c>
      <c r="WW465">
        <v>1</v>
      </c>
      <c r="WX465">
        <v>1</v>
      </c>
      <c r="WY465">
        <v>1</v>
      </c>
      <c r="WZ465">
        <v>0</v>
      </c>
      <c r="XA465">
        <v>0</v>
      </c>
      <c r="XB465">
        <v>0</v>
      </c>
      <c r="XD465" t="s">
        <v>2801</v>
      </c>
      <c r="XE465">
        <v>0</v>
      </c>
      <c r="XF465">
        <v>1</v>
      </c>
      <c r="XG465">
        <v>0</v>
      </c>
      <c r="XH465">
        <v>1</v>
      </c>
      <c r="XI465">
        <v>1</v>
      </c>
      <c r="XJ465">
        <v>0</v>
      </c>
      <c r="XK465">
        <v>0</v>
      </c>
      <c r="XL465">
        <v>0</v>
      </c>
      <c r="XN465" t="s">
        <v>1908</v>
      </c>
      <c r="XO465" t="s">
        <v>2765</v>
      </c>
      <c r="XP465">
        <v>1</v>
      </c>
      <c r="XQ465">
        <v>0</v>
      </c>
      <c r="XR465">
        <v>0</v>
      </c>
      <c r="XS465">
        <v>1</v>
      </c>
      <c r="XT465">
        <v>0</v>
      </c>
      <c r="XU465">
        <v>0</v>
      </c>
      <c r="XW465" t="s">
        <v>4457</v>
      </c>
      <c r="XX465">
        <v>0</v>
      </c>
      <c r="XY465">
        <v>0</v>
      </c>
      <c r="XZ465">
        <v>1</v>
      </c>
      <c r="YA465">
        <v>1</v>
      </c>
      <c r="YB465">
        <v>0</v>
      </c>
      <c r="YC465">
        <v>0</v>
      </c>
      <c r="YD465">
        <v>1</v>
      </c>
      <c r="YE465">
        <v>0</v>
      </c>
      <c r="YF465">
        <v>0</v>
      </c>
      <c r="YG465">
        <v>0</v>
      </c>
      <c r="YH465">
        <v>0</v>
      </c>
      <c r="YJ465" t="s">
        <v>2304</v>
      </c>
      <c r="YL465" t="s">
        <v>2356</v>
      </c>
      <c r="YM465">
        <v>1</v>
      </c>
      <c r="YN465">
        <v>0</v>
      </c>
      <c r="YO465">
        <v>0</v>
      </c>
      <c r="YP465">
        <v>0</v>
      </c>
      <c r="YQ465">
        <v>0</v>
      </c>
      <c r="YR465">
        <v>0</v>
      </c>
      <c r="YS465">
        <v>0</v>
      </c>
      <c r="YT465">
        <v>0</v>
      </c>
      <c r="YV465" t="s">
        <v>2375</v>
      </c>
      <c r="ZE465" t="s">
        <v>2788</v>
      </c>
      <c r="ZF465">
        <v>0</v>
      </c>
      <c r="ZG465">
        <v>1</v>
      </c>
      <c r="ZH465">
        <v>1</v>
      </c>
      <c r="ZI465">
        <v>1</v>
      </c>
      <c r="ZJ465">
        <v>0</v>
      </c>
      <c r="ZK465">
        <v>0</v>
      </c>
      <c r="ZL465">
        <v>0</v>
      </c>
      <c r="ZO465">
        <v>2556824</v>
      </c>
      <c r="ZP465">
        <v>45735.397384259297</v>
      </c>
      <c r="ZS465" t="s">
        <v>2702</v>
      </c>
      <c r="ZT465" t="s">
        <v>3489</v>
      </c>
      <c r="ZU465" t="s">
        <v>3490</v>
      </c>
      <c r="ZW465">
        <v>49</v>
      </c>
    </row>
    <row r="466" spans="1:699" x14ac:dyDescent="0.35">
      <c r="A466" t="s">
        <v>4458</v>
      </c>
      <c r="B466" t="s">
        <v>2703</v>
      </c>
      <c r="C466" t="s">
        <v>2704</v>
      </c>
      <c r="D466" t="s">
        <v>3071</v>
      </c>
      <c r="E466" s="42">
        <v>45731</v>
      </c>
      <c r="F466" t="s">
        <v>3486</v>
      </c>
      <c r="G466" t="s">
        <v>3061</v>
      </c>
      <c r="H466" s="42">
        <v>45731.559644884299</v>
      </c>
      <c r="I466" s="42">
        <v>45733.436644016198</v>
      </c>
      <c r="J466" s="42">
        <v>45731</v>
      </c>
      <c r="K466" t="s">
        <v>4234</v>
      </c>
      <c r="L466" t="s">
        <v>4443</v>
      </c>
      <c r="M466">
        <v>62</v>
      </c>
      <c r="N466" t="s">
        <v>1127</v>
      </c>
      <c r="O466">
        <v>6208</v>
      </c>
      <c r="P466" t="s">
        <v>1173</v>
      </c>
      <c r="Q466">
        <v>620804</v>
      </c>
      <c r="R466" t="s">
        <v>1173</v>
      </c>
      <c r="S466" t="s">
        <v>1734</v>
      </c>
      <c r="U466" t="s">
        <v>1814</v>
      </c>
      <c r="W466" t="s">
        <v>1918</v>
      </c>
      <c r="Y466" t="s">
        <v>1906</v>
      </c>
      <c r="Z466">
        <v>40</v>
      </c>
      <c r="AA466" t="s">
        <v>1949</v>
      </c>
      <c r="AB466" t="s">
        <v>1954</v>
      </c>
      <c r="AC466">
        <v>3000</v>
      </c>
      <c r="AE466" t="s">
        <v>3495</v>
      </c>
      <c r="AF466">
        <v>1</v>
      </c>
      <c r="AG466">
        <v>1</v>
      </c>
      <c r="AH466">
        <v>1</v>
      </c>
      <c r="AI466">
        <v>0</v>
      </c>
      <c r="AJ466">
        <v>1</v>
      </c>
      <c r="AK466">
        <v>0</v>
      </c>
      <c r="AL466" t="s">
        <v>1961</v>
      </c>
      <c r="AM466" t="s">
        <v>2356</v>
      </c>
      <c r="AN466" t="s">
        <v>1981</v>
      </c>
      <c r="AP466">
        <v>1000</v>
      </c>
      <c r="AQ466" t="s">
        <v>4445</v>
      </c>
      <c r="AR466">
        <v>1739</v>
      </c>
      <c r="AS466">
        <v>1</v>
      </c>
      <c r="AT466">
        <v>0.60910683012259204</v>
      </c>
      <c r="AU466">
        <v>1739</v>
      </c>
      <c r="AW466" t="s">
        <v>2187</v>
      </c>
      <c r="AX466">
        <v>62</v>
      </c>
      <c r="AY466">
        <v>6208</v>
      </c>
      <c r="AZ466" t="s">
        <v>3991</v>
      </c>
      <c r="BA466" t="s">
        <v>2187</v>
      </c>
      <c r="BB466">
        <v>62</v>
      </c>
      <c r="BC466" t="s">
        <v>3414</v>
      </c>
      <c r="BD466" t="s">
        <v>3991</v>
      </c>
      <c r="BE466">
        <v>3</v>
      </c>
      <c r="BF466">
        <v>1</v>
      </c>
      <c r="BG466" t="s">
        <v>2705</v>
      </c>
      <c r="BH466" t="s">
        <v>2720</v>
      </c>
      <c r="BJ466" t="s">
        <v>1961</v>
      </c>
      <c r="BK466" t="s">
        <v>2356</v>
      </c>
      <c r="BL466" t="s">
        <v>1981</v>
      </c>
      <c r="BN466">
        <v>800</v>
      </c>
      <c r="BO466" t="s">
        <v>4447</v>
      </c>
      <c r="BP466">
        <v>2353</v>
      </c>
      <c r="BQ466">
        <v>1</v>
      </c>
      <c r="BR466">
        <v>0.82416812609457102</v>
      </c>
      <c r="BS466">
        <v>2353</v>
      </c>
      <c r="BU466" t="s">
        <v>2187</v>
      </c>
      <c r="BV466">
        <v>62</v>
      </c>
      <c r="BW466" t="s">
        <v>3414</v>
      </c>
      <c r="BX466" t="s">
        <v>3991</v>
      </c>
      <c r="BY466" t="s">
        <v>2187</v>
      </c>
      <c r="BZ466">
        <v>62</v>
      </c>
      <c r="CA466" t="s">
        <v>3414</v>
      </c>
      <c r="CB466" t="s">
        <v>4446</v>
      </c>
      <c r="CC466">
        <v>6</v>
      </c>
      <c r="CD466">
        <v>2</v>
      </c>
      <c r="CE466" t="s">
        <v>2705</v>
      </c>
      <c r="CF466" t="s">
        <v>2722</v>
      </c>
      <c r="CH466" t="s">
        <v>1961</v>
      </c>
      <c r="CI466" t="s">
        <v>2356</v>
      </c>
      <c r="CJ466" t="s">
        <v>2009</v>
      </c>
      <c r="CL466">
        <v>3200</v>
      </c>
      <c r="CM466" t="s">
        <v>4449</v>
      </c>
      <c r="CN466">
        <v>4571</v>
      </c>
      <c r="CO466">
        <v>2</v>
      </c>
      <c r="CP466">
        <v>1.60105078809107</v>
      </c>
      <c r="CQ466">
        <v>4571</v>
      </c>
      <c r="CS466" t="s">
        <v>2090</v>
      </c>
      <c r="CU466" t="s">
        <v>2187</v>
      </c>
      <c r="CV466">
        <v>62</v>
      </c>
      <c r="CW466" t="s">
        <v>3414</v>
      </c>
      <c r="CX466" t="s">
        <v>4446</v>
      </c>
      <c r="CY466" t="s">
        <v>2187</v>
      </c>
      <c r="CZ466">
        <v>62</v>
      </c>
      <c r="DA466" t="s">
        <v>3414</v>
      </c>
      <c r="DB466" t="s">
        <v>4446</v>
      </c>
      <c r="DC466">
        <v>6</v>
      </c>
      <c r="DD466">
        <v>2</v>
      </c>
      <c r="DE466" t="s">
        <v>2705</v>
      </c>
      <c r="DF466" t="s">
        <v>2722</v>
      </c>
      <c r="EF466" t="s">
        <v>1961</v>
      </c>
      <c r="EG466" t="s">
        <v>2356</v>
      </c>
      <c r="EH466" t="s">
        <v>2009</v>
      </c>
      <c r="EJ466">
        <v>1200</v>
      </c>
      <c r="EK466" t="s">
        <v>4450</v>
      </c>
      <c r="EL466">
        <v>1348</v>
      </c>
      <c r="EM466">
        <v>0</v>
      </c>
      <c r="EN466">
        <v>0.47215411558669002</v>
      </c>
      <c r="EO466">
        <v>1348</v>
      </c>
      <c r="EQ466" t="s">
        <v>2189</v>
      </c>
      <c r="EU466" t="s">
        <v>2189</v>
      </c>
      <c r="EY466">
        <v>9</v>
      </c>
      <c r="EZ466">
        <v>6</v>
      </c>
      <c r="FA466" t="s">
        <v>2705</v>
      </c>
      <c r="FB466" t="s">
        <v>2706</v>
      </c>
      <c r="FD466" t="s">
        <v>1908</v>
      </c>
      <c r="FN466" t="s">
        <v>1906</v>
      </c>
      <c r="FO466" t="s">
        <v>3821</v>
      </c>
      <c r="FP466">
        <v>0</v>
      </c>
      <c r="FQ466">
        <v>0</v>
      </c>
      <c r="FR466">
        <v>0</v>
      </c>
      <c r="FS466">
        <v>0</v>
      </c>
      <c r="FT466">
        <v>0</v>
      </c>
      <c r="FU466">
        <v>1</v>
      </c>
      <c r="FV466">
        <v>0</v>
      </c>
      <c r="FW466">
        <v>0</v>
      </c>
      <c r="FX466">
        <v>1</v>
      </c>
      <c r="FY466">
        <v>0</v>
      </c>
      <c r="FZ466">
        <v>0</v>
      </c>
      <c r="GA466">
        <v>0</v>
      </c>
      <c r="GB466">
        <v>0</v>
      </c>
      <c r="GD466" t="s">
        <v>2233</v>
      </c>
      <c r="GE466" t="s">
        <v>3495</v>
      </c>
      <c r="GF466">
        <v>1</v>
      </c>
      <c r="GG466">
        <v>1</v>
      </c>
      <c r="GH466">
        <v>1</v>
      </c>
      <c r="GI466">
        <v>0</v>
      </c>
      <c r="GJ466">
        <v>1</v>
      </c>
      <c r="GK466">
        <v>0</v>
      </c>
      <c r="GL466" t="s">
        <v>2924</v>
      </c>
      <c r="GM466">
        <v>0</v>
      </c>
      <c r="GN466">
        <v>1</v>
      </c>
      <c r="GO466">
        <v>1</v>
      </c>
      <c r="GP466">
        <v>0</v>
      </c>
      <c r="GQ466">
        <v>0</v>
      </c>
      <c r="GR466">
        <v>1</v>
      </c>
      <c r="GS466">
        <v>1</v>
      </c>
      <c r="GT466">
        <v>0</v>
      </c>
      <c r="GU466">
        <v>1</v>
      </c>
      <c r="GV466">
        <v>0</v>
      </c>
      <c r="GW466">
        <v>0</v>
      </c>
      <c r="GX466">
        <v>0</v>
      </c>
      <c r="HU466" t="s">
        <v>2708</v>
      </c>
      <c r="HV466">
        <v>1</v>
      </c>
      <c r="HW466">
        <v>1</v>
      </c>
      <c r="HX466">
        <v>0</v>
      </c>
      <c r="HY466">
        <v>1</v>
      </c>
      <c r="HZ466">
        <v>0</v>
      </c>
      <c r="IA466" t="s">
        <v>1961</v>
      </c>
      <c r="IB466" t="s">
        <v>2356</v>
      </c>
      <c r="IC466" t="s">
        <v>2037</v>
      </c>
      <c r="IE466">
        <v>2500</v>
      </c>
      <c r="IF466" t="s">
        <v>2733</v>
      </c>
      <c r="IG466">
        <v>3125</v>
      </c>
      <c r="IH466">
        <v>1</v>
      </c>
      <c r="II466">
        <v>1.09457092819615</v>
      </c>
      <c r="IJ466">
        <v>2500</v>
      </c>
      <c r="IL466" t="s">
        <v>2120</v>
      </c>
      <c r="IN466" t="s">
        <v>2187</v>
      </c>
      <c r="IO466">
        <v>62</v>
      </c>
      <c r="IP466">
        <v>6208</v>
      </c>
      <c r="IQ466" t="s">
        <v>3991</v>
      </c>
      <c r="IR466" t="s">
        <v>2187</v>
      </c>
      <c r="IS466">
        <v>62</v>
      </c>
      <c r="IT466" t="s">
        <v>3414</v>
      </c>
      <c r="IU466" t="s">
        <v>3991</v>
      </c>
      <c r="IV466">
        <v>3</v>
      </c>
      <c r="IW466">
        <v>0</v>
      </c>
      <c r="IX466" t="s">
        <v>2705</v>
      </c>
      <c r="IY466" t="s">
        <v>2706</v>
      </c>
      <c r="JA466" t="s">
        <v>1961</v>
      </c>
      <c r="JB466" t="s">
        <v>2356</v>
      </c>
      <c r="JC466" t="s">
        <v>2053</v>
      </c>
      <c r="JE466">
        <v>30000</v>
      </c>
      <c r="JF466" t="s">
        <v>3342</v>
      </c>
      <c r="JG466">
        <v>6000</v>
      </c>
      <c r="JH466">
        <v>2</v>
      </c>
      <c r="JI466">
        <v>2.1015761821366001</v>
      </c>
      <c r="JJ466">
        <v>300</v>
      </c>
      <c r="JL466" t="s">
        <v>2176</v>
      </c>
      <c r="JN466" t="s">
        <v>2193</v>
      </c>
      <c r="JR466" t="s">
        <v>2193</v>
      </c>
      <c r="JV466">
        <v>5</v>
      </c>
      <c r="JW466">
        <v>1</v>
      </c>
      <c r="JX466" t="s">
        <v>2705</v>
      </c>
      <c r="JY466" t="s">
        <v>2722</v>
      </c>
      <c r="LA466" t="s">
        <v>1961</v>
      </c>
      <c r="LB466" t="s">
        <v>2356</v>
      </c>
      <c r="LC466">
        <v>70</v>
      </c>
      <c r="LD466">
        <v>110000</v>
      </c>
      <c r="LE466" t="s">
        <v>4459</v>
      </c>
      <c r="LF466">
        <v>314286</v>
      </c>
      <c r="LG466">
        <v>105</v>
      </c>
      <c r="LH466">
        <v>110.082661996497</v>
      </c>
      <c r="LI466">
        <v>1571</v>
      </c>
      <c r="LK466" t="s">
        <v>2122</v>
      </c>
      <c r="LM466" t="s">
        <v>2189</v>
      </c>
      <c r="LQ466" t="s">
        <v>2189</v>
      </c>
      <c r="LU466">
        <v>10</v>
      </c>
      <c r="LV466">
        <v>5</v>
      </c>
      <c r="LW466" t="s">
        <v>2705</v>
      </c>
      <c r="LX466" t="s">
        <v>2716</v>
      </c>
      <c r="LZ466" t="s">
        <v>1908</v>
      </c>
      <c r="MJ466" t="s">
        <v>1906</v>
      </c>
      <c r="MK466" t="s">
        <v>2212</v>
      </c>
      <c r="ML466">
        <v>0</v>
      </c>
      <c r="MM466">
        <v>0</v>
      </c>
      <c r="MN466">
        <v>1</v>
      </c>
      <c r="MO466">
        <v>0</v>
      </c>
      <c r="MP466">
        <v>0</v>
      </c>
      <c r="MQ466">
        <v>0</v>
      </c>
      <c r="MR466">
        <v>0</v>
      </c>
      <c r="MS466">
        <v>0</v>
      </c>
      <c r="MT466">
        <v>0</v>
      </c>
      <c r="MU466">
        <v>0</v>
      </c>
      <c r="MV466">
        <v>0</v>
      </c>
      <c r="MW466">
        <v>0</v>
      </c>
      <c r="MX466">
        <v>0</v>
      </c>
      <c r="MZ466" t="s">
        <v>2233</v>
      </c>
      <c r="NA466" t="s">
        <v>1935</v>
      </c>
      <c r="NB466">
        <v>0</v>
      </c>
      <c r="NC466">
        <v>0</v>
      </c>
      <c r="ND466">
        <v>0</v>
      </c>
      <c r="NE466">
        <v>1</v>
      </c>
      <c r="NF466">
        <v>0</v>
      </c>
      <c r="NG466" t="s">
        <v>4451</v>
      </c>
      <c r="NH466">
        <v>1</v>
      </c>
      <c r="NI466">
        <v>1</v>
      </c>
      <c r="NJ466">
        <v>1</v>
      </c>
      <c r="NK466">
        <v>0</v>
      </c>
      <c r="NL466">
        <v>0</v>
      </c>
      <c r="NM466">
        <v>0</v>
      </c>
      <c r="NN466">
        <v>1</v>
      </c>
      <c r="NO466">
        <v>0</v>
      </c>
      <c r="NP466">
        <v>1</v>
      </c>
      <c r="NQ466">
        <v>0</v>
      </c>
      <c r="NR466">
        <v>0</v>
      </c>
      <c r="NS466">
        <v>0</v>
      </c>
      <c r="WB466" t="s">
        <v>2842</v>
      </c>
      <c r="WC466">
        <v>0</v>
      </c>
      <c r="WD466">
        <v>0</v>
      </c>
      <c r="WE466">
        <v>1</v>
      </c>
      <c r="WF466">
        <v>0</v>
      </c>
      <c r="WG466">
        <v>0</v>
      </c>
      <c r="WH466">
        <v>0</v>
      </c>
      <c r="WI466">
        <v>0</v>
      </c>
      <c r="WJ466">
        <v>0</v>
      </c>
      <c r="WK466">
        <v>0</v>
      </c>
      <c r="WL466">
        <v>1</v>
      </c>
      <c r="WM466">
        <v>0</v>
      </c>
      <c r="WN466">
        <v>0</v>
      </c>
      <c r="WO466">
        <v>0</v>
      </c>
      <c r="WQ466" t="s">
        <v>1908</v>
      </c>
      <c r="WS466" t="s">
        <v>2349</v>
      </c>
      <c r="WT466">
        <v>0</v>
      </c>
      <c r="WU466">
        <v>0</v>
      </c>
      <c r="WV466">
        <v>0</v>
      </c>
      <c r="WW466">
        <v>0</v>
      </c>
      <c r="WX466">
        <v>1</v>
      </c>
      <c r="WY466">
        <v>0</v>
      </c>
      <c r="WZ466">
        <v>0</v>
      </c>
      <c r="XA466">
        <v>0</v>
      </c>
      <c r="XB466">
        <v>0</v>
      </c>
      <c r="XD466" t="s">
        <v>4230</v>
      </c>
      <c r="XE466">
        <v>0</v>
      </c>
      <c r="XF466">
        <v>1</v>
      </c>
      <c r="XG466">
        <v>1</v>
      </c>
      <c r="XH466">
        <v>1</v>
      </c>
      <c r="XI466">
        <v>1</v>
      </c>
      <c r="XJ466">
        <v>0</v>
      </c>
      <c r="XK466">
        <v>0</v>
      </c>
      <c r="XL466">
        <v>0</v>
      </c>
      <c r="XN466" t="s">
        <v>1908</v>
      </c>
      <c r="XO466" t="s">
        <v>2765</v>
      </c>
      <c r="XP466">
        <v>1</v>
      </c>
      <c r="XQ466">
        <v>0</v>
      </c>
      <c r="XR466">
        <v>0</v>
      </c>
      <c r="XS466">
        <v>1</v>
      </c>
      <c r="XT466">
        <v>0</v>
      </c>
      <c r="XU466">
        <v>0</v>
      </c>
      <c r="XW466" t="s">
        <v>4460</v>
      </c>
      <c r="XX466">
        <v>0</v>
      </c>
      <c r="XY466">
        <v>0</v>
      </c>
      <c r="XZ466">
        <v>0</v>
      </c>
      <c r="YA466">
        <v>1</v>
      </c>
      <c r="YB466">
        <v>0</v>
      </c>
      <c r="YC466">
        <v>0</v>
      </c>
      <c r="YD466">
        <v>1</v>
      </c>
      <c r="YE466">
        <v>1</v>
      </c>
      <c r="YF466">
        <v>0</v>
      </c>
      <c r="YG466">
        <v>0</v>
      </c>
      <c r="YH466">
        <v>0</v>
      </c>
      <c r="YJ466" t="s">
        <v>2302</v>
      </c>
      <c r="YL466" t="s">
        <v>2356</v>
      </c>
      <c r="YM466">
        <v>1</v>
      </c>
      <c r="YN466">
        <v>0</v>
      </c>
      <c r="YO466">
        <v>0</v>
      </c>
      <c r="YP466">
        <v>0</v>
      </c>
      <c r="YQ466">
        <v>0</v>
      </c>
      <c r="YR466">
        <v>0</v>
      </c>
      <c r="YS466">
        <v>0</v>
      </c>
      <c r="YT466">
        <v>0</v>
      </c>
      <c r="YV466" t="s">
        <v>2375</v>
      </c>
      <c r="ZE466" t="s">
        <v>4461</v>
      </c>
      <c r="ZF466">
        <v>1</v>
      </c>
      <c r="ZG466">
        <v>0</v>
      </c>
      <c r="ZH466">
        <v>0</v>
      </c>
      <c r="ZI466">
        <v>1</v>
      </c>
      <c r="ZJ466">
        <v>1</v>
      </c>
      <c r="ZK466">
        <v>0</v>
      </c>
      <c r="ZL466">
        <v>0</v>
      </c>
      <c r="ZO466">
        <v>2556823</v>
      </c>
      <c r="ZP466">
        <v>45735.3973611111</v>
      </c>
      <c r="ZS466" t="s">
        <v>2702</v>
      </c>
      <c r="ZT466" t="s">
        <v>3489</v>
      </c>
      <c r="ZU466" t="s">
        <v>3490</v>
      </c>
      <c r="ZW466">
        <v>48</v>
      </c>
    </row>
    <row r="467" spans="1:699" x14ac:dyDescent="0.35">
      <c r="A467" t="s">
        <v>4462</v>
      </c>
      <c r="B467" t="s">
        <v>2703</v>
      </c>
      <c r="C467" t="s">
        <v>2704</v>
      </c>
      <c r="D467" t="s">
        <v>3071</v>
      </c>
      <c r="E467" s="42">
        <v>45731</v>
      </c>
      <c r="F467" t="s">
        <v>3486</v>
      </c>
      <c r="G467" t="s">
        <v>3061</v>
      </c>
      <c r="H467" s="42">
        <v>45731.378712465303</v>
      </c>
      <c r="I467" s="42">
        <v>45731.474417731501</v>
      </c>
      <c r="J467" s="42">
        <v>45731</v>
      </c>
      <c r="K467" t="s">
        <v>4234</v>
      </c>
      <c r="L467" t="s">
        <v>4443</v>
      </c>
      <c r="M467">
        <v>62</v>
      </c>
      <c r="N467" t="s">
        <v>1127</v>
      </c>
      <c r="O467">
        <v>6208</v>
      </c>
      <c r="P467" t="s">
        <v>1173</v>
      </c>
      <c r="Q467">
        <v>620804</v>
      </c>
      <c r="R467" t="s">
        <v>1173</v>
      </c>
      <c r="S467" t="s">
        <v>1734</v>
      </c>
      <c r="U467" t="s">
        <v>1814</v>
      </c>
      <c r="W467" t="s">
        <v>1918</v>
      </c>
      <c r="Y467" t="s">
        <v>1906</v>
      </c>
      <c r="Z467">
        <v>45</v>
      </c>
      <c r="AA467" t="s">
        <v>1947</v>
      </c>
      <c r="AB467" t="s">
        <v>1954</v>
      </c>
      <c r="AC467">
        <v>3000</v>
      </c>
      <c r="AE467" t="s">
        <v>2890</v>
      </c>
      <c r="AF467">
        <v>1</v>
      </c>
      <c r="AG467">
        <v>1</v>
      </c>
      <c r="AH467">
        <v>1</v>
      </c>
      <c r="AI467">
        <v>1</v>
      </c>
      <c r="AJ467">
        <v>1</v>
      </c>
      <c r="AK467">
        <v>0</v>
      </c>
      <c r="AL467" t="s">
        <v>1961</v>
      </c>
      <c r="AM467" t="s">
        <v>2356</v>
      </c>
      <c r="AN467" t="s">
        <v>1981</v>
      </c>
      <c r="AP467">
        <v>800</v>
      </c>
      <c r="AQ467" t="s">
        <v>4463</v>
      </c>
      <c r="AR467">
        <v>1391</v>
      </c>
      <c r="AS467">
        <v>0</v>
      </c>
      <c r="AT467">
        <v>0.48721541155866899</v>
      </c>
      <c r="AU467">
        <v>1391</v>
      </c>
      <c r="AW467" t="s">
        <v>2187</v>
      </c>
      <c r="AX467">
        <v>62</v>
      </c>
      <c r="AY467">
        <v>6208</v>
      </c>
      <c r="AZ467" t="s">
        <v>4446</v>
      </c>
      <c r="BA467" t="s">
        <v>2187</v>
      </c>
      <c r="BB467">
        <v>62</v>
      </c>
      <c r="BC467" t="s">
        <v>3414</v>
      </c>
      <c r="BD467" t="s">
        <v>3991</v>
      </c>
      <c r="BE467">
        <v>7</v>
      </c>
      <c r="BF467">
        <v>0</v>
      </c>
      <c r="BG467" t="s">
        <v>2705</v>
      </c>
      <c r="BH467" t="s">
        <v>2757</v>
      </c>
      <c r="BJ467" t="s">
        <v>1961</v>
      </c>
      <c r="BK467" t="s">
        <v>2356</v>
      </c>
      <c r="BL467" t="s">
        <v>1981</v>
      </c>
      <c r="BN467">
        <v>800</v>
      </c>
      <c r="BO467" t="s">
        <v>4447</v>
      </c>
      <c r="BP467">
        <v>2353</v>
      </c>
      <c r="BQ467">
        <v>1</v>
      </c>
      <c r="BR467">
        <v>0.82416812609457102</v>
      </c>
      <c r="BS467">
        <v>2353</v>
      </c>
      <c r="BU467" t="s">
        <v>2187</v>
      </c>
      <c r="BV467">
        <v>62</v>
      </c>
      <c r="BW467" t="s">
        <v>3414</v>
      </c>
      <c r="BX467" t="s">
        <v>4446</v>
      </c>
      <c r="BY467" t="s">
        <v>2187</v>
      </c>
      <c r="BZ467">
        <v>62</v>
      </c>
      <c r="CA467" t="s">
        <v>3414</v>
      </c>
      <c r="CB467" t="s">
        <v>3991</v>
      </c>
      <c r="CC467">
        <v>7</v>
      </c>
      <c r="CD467">
        <v>0</v>
      </c>
      <c r="CE467" t="s">
        <v>2705</v>
      </c>
      <c r="CF467" t="s">
        <v>2757</v>
      </c>
      <c r="CH467" t="s">
        <v>1961</v>
      </c>
      <c r="CI467" t="s">
        <v>2356</v>
      </c>
      <c r="CJ467" t="s">
        <v>2009</v>
      </c>
      <c r="CL467">
        <v>3000</v>
      </c>
      <c r="CM467" t="s">
        <v>4464</v>
      </c>
      <c r="CN467">
        <v>4286</v>
      </c>
      <c r="CO467">
        <v>1</v>
      </c>
      <c r="CP467">
        <v>1.5012259194395801</v>
      </c>
      <c r="CQ467">
        <v>4286</v>
      </c>
      <c r="CS467" t="s">
        <v>2090</v>
      </c>
      <c r="CU467" t="s">
        <v>2193</v>
      </c>
      <c r="CY467" t="s">
        <v>2193</v>
      </c>
      <c r="DC467">
        <v>5</v>
      </c>
      <c r="DD467">
        <v>2</v>
      </c>
      <c r="DE467" t="s">
        <v>2705</v>
      </c>
      <c r="DF467" t="s">
        <v>2706</v>
      </c>
      <c r="DH467" t="s">
        <v>1961</v>
      </c>
      <c r="DI467" t="s">
        <v>2356</v>
      </c>
      <c r="DJ467" t="s">
        <v>2022</v>
      </c>
      <c r="DL467">
        <v>7500</v>
      </c>
      <c r="DM467" t="s">
        <v>2695</v>
      </c>
      <c r="DN467">
        <v>5000</v>
      </c>
      <c r="DO467">
        <v>2</v>
      </c>
      <c r="DP467">
        <v>1.7513134851138401</v>
      </c>
      <c r="DQ467">
        <v>5000</v>
      </c>
      <c r="DS467" t="s">
        <v>2187</v>
      </c>
      <c r="DT467">
        <v>62</v>
      </c>
      <c r="DU467">
        <v>6210</v>
      </c>
      <c r="DV467" t="s">
        <v>4465</v>
      </c>
      <c r="DW467" t="s">
        <v>2187</v>
      </c>
      <c r="DX467">
        <v>62</v>
      </c>
      <c r="DY467" t="s">
        <v>2931</v>
      </c>
      <c r="DZ467" t="s">
        <v>4465</v>
      </c>
      <c r="EA467">
        <v>7</v>
      </c>
      <c r="EB467">
        <v>3</v>
      </c>
      <c r="EC467" t="s">
        <v>2705</v>
      </c>
      <c r="ED467" t="s">
        <v>2722</v>
      </c>
      <c r="EF467" t="s">
        <v>1961</v>
      </c>
      <c r="EG467" t="s">
        <v>2356</v>
      </c>
      <c r="EH467" t="s">
        <v>2009</v>
      </c>
      <c r="EJ467">
        <v>1300</v>
      </c>
      <c r="EK467" t="s">
        <v>4466</v>
      </c>
      <c r="EL467">
        <v>1461</v>
      </c>
      <c r="EM467">
        <v>0</v>
      </c>
      <c r="EN467">
        <v>0.51173380035026295</v>
      </c>
      <c r="EO467">
        <v>1461</v>
      </c>
      <c r="EQ467" t="s">
        <v>2189</v>
      </c>
      <c r="EU467" t="s">
        <v>2189</v>
      </c>
      <c r="EY467">
        <v>10</v>
      </c>
      <c r="EZ467">
        <v>6</v>
      </c>
      <c r="FA467" t="s">
        <v>2705</v>
      </c>
      <c r="FB467" t="s">
        <v>2722</v>
      </c>
      <c r="FD467" t="s">
        <v>1908</v>
      </c>
      <c r="FN467" t="s">
        <v>1906</v>
      </c>
      <c r="FO467" t="s">
        <v>3618</v>
      </c>
      <c r="FP467">
        <v>0</v>
      </c>
      <c r="FQ467">
        <v>0</v>
      </c>
      <c r="FR467">
        <v>0</v>
      </c>
      <c r="FS467">
        <v>0</v>
      </c>
      <c r="FT467">
        <v>0</v>
      </c>
      <c r="FU467">
        <v>1</v>
      </c>
      <c r="FV467">
        <v>0</v>
      </c>
      <c r="FW467">
        <v>0</v>
      </c>
      <c r="FX467">
        <v>1</v>
      </c>
      <c r="FY467">
        <v>1</v>
      </c>
      <c r="FZ467">
        <v>0</v>
      </c>
      <c r="GA467">
        <v>0</v>
      </c>
      <c r="GB467">
        <v>0</v>
      </c>
      <c r="GD467" t="s">
        <v>2233</v>
      </c>
      <c r="GE467" t="s">
        <v>2832</v>
      </c>
      <c r="GF467">
        <v>1</v>
      </c>
      <c r="GG467">
        <v>1</v>
      </c>
      <c r="GH467">
        <v>1</v>
      </c>
      <c r="GI467">
        <v>1</v>
      </c>
      <c r="GJ467">
        <v>1</v>
      </c>
      <c r="GK467">
        <v>0</v>
      </c>
      <c r="GL467" t="s">
        <v>4062</v>
      </c>
      <c r="GM467">
        <v>0</v>
      </c>
      <c r="GN467">
        <v>0</v>
      </c>
      <c r="GO467">
        <v>1</v>
      </c>
      <c r="GP467">
        <v>0</v>
      </c>
      <c r="GQ467">
        <v>0</v>
      </c>
      <c r="GR467">
        <v>0</v>
      </c>
      <c r="GS467">
        <v>1</v>
      </c>
      <c r="GT467">
        <v>0</v>
      </c>
      <c r="GU467">
        <v>1</v>
      </c>
      <c r="GV467">
        <v>0</v>
      </c>
      <c r="GW467">
        <v>0</v>
      </c>
      <c r="GX467">
        <v>0</v>
      </c>
      <c r="HU467" t="s">
        <v>2773</v>
      </c>
      <c r="HV467">
        <v>1</v>
      </c>
      <c r="HW467">
        <v>1</v>
      </c>
      <c r="HX467">
        <v>1</v>
      </c>
      <c r="HY467">
        <v>1</v>
      </c>
      <c r="HZ467">
        <v>0</v>
      </c>
      <c r="IA467" t="s">
        <v>1961</v>
      </c>
      <c r="IB467" t="s">
        <v>2356</v>
      </c>
      <c r="IC467" t="s">
        <v>2037</v>
      </c>
      <c r="IE467">
        <v>2500</v>
      </c>
      <c r="IF467" t="s">
        <v>2733</v>
      </c>
      <c r="IG467">
        <v>3125</v>
      </c>
      <c r="IH467">
        <v>1</v>
      </c>
      <c r="II467">
        <v>1.09457092819615</v>
      </c>
      <c r="IJ467">
        <v>2500</v>
      </c>
      <c r="IL467" t="s">
        <v>2120</v>
      </c>
      <c r="IN467" t="s">
        <v>2187</v>
      </c>
      <c r="IO467">
        <v>62</v>
      </c>
      <c r="IP467">
        <v>6208</v>
      </c>
      <c r="IQ467" t="s">
        <v>3991</v>
      </c>
      <c r="IR467" t="s">
        <v>2187</v>
      </c>
      <c r="IS467">
        <v>62</v>
      </c>
      <c r="IT467" t="s">
        <v>3414</v>
      </c>
      <c r="IU467" t="s">
        <v>3991</v>
      </c>
      <c r="IV467">
        <v>3</v>
      </c>
      <c r="IW467">
        <v>0</v>
      </c>
      <c r="IX467" t="s">
        <v>2705</v>
      </c>
      <c r="IY467" t="s">
        <v>2706</v>
      </c>
      <c r="JA467" t="s">
        <v>1961</v>
      </c>
      <c r="JB467" t="s">
        <v>2356</v>
      </c>
      <c r="JC467" t="s">
        <v>2053</v>
      </c>
      <c r="JE467">
        <v>30000</v>
      </c>
      <c r="JF467" t="s">
        <v>3342</v>
      </c>
      <c r="JG467">
        <v>6000</v>
      </c>
      <c r="JH467">
        <v>2</v>
      </c>
      <c r="JI467">
        <v>2.1015761821366001</v>
      </c>
      <c r="JJ467">
        <v>300</v>
      </c>
      <c r="JL467" t="s">
        <v>2176</v>
      </c>
      <c r="JN467" t="s">
        <v>2187</v>
      </c>
      <c r="JO467">
        <v>61</v>
      </c>
      <c r="JP467">
        <v>6101</v>
      </c>
      <c r="JQ467">
        <v>610101</v>
      </c>
      <c r="JR467" t="s">
        <v>2187</v>
      </c>
      <c r="JS467">
        <v>61</v>
      </c>
      <c r="JT467" t="s">
        <v>2835</v>
      </c>
      <c r="JU467" t="s">
        <v>2836</v>
      </c>
      <c r="JV467">
        <v>3</v>
      </c>
      <c r="JW467">
        <v>0</v>
      </c>
      <c r="JX467" t="s">
        <v>2705</v>
      </c>
      <c r="JY467" t="s">
        <v>2706</v>
      </c>
      <c r="KA467" t="s">
        <v>1961</v>
      </c>
      <c r="KB467" t="s">
        <v>2356</v>
      </c>
      <c r="KC467" t="s">
        <v>2062</v>
      </c>
      <c r="KE467">
        <v>3500</v>
      </c>
      <c r="KF467" t="s">
        <v>2763</v>
      </c>
      <c r="KG467">
        <v>350</v>
      </c>
      <c r="KH467">
        <v>0</v>
      </c>
      <c r="KI467">
        <v>0.12259194395796801</v>
      </c>
      <c r="KJ467">
        <v>3500</v>
      </c>
      <c r="KL467" t="s">
        <v>2129</v>
      </c>
      <c r="KN467" t="s">
        <v>2193</v>
      </c>
      <c r="KR467" t="s">
        <v>2193</v>
      </c>
      <c r="KV467">
        <v>8</v>
      </c>
      <c r="KW467">
        <v>2</v>
      </c>
      <c r="KX467" t="s">
        <v>2705</v>
      </c>
      <c r="KY467" t="s">
        <v>2749</v>
      </c>
      <c r="LA467" t="s">
        <v>1961</v>
      </c>
      <c r="LB467" t="s">
        <v>2356</v>
      </c>
      <c r="LC467">
        <v>70</v>
      </c>
      <c r="LD467">
        <v>80000</v>
      </c>
      <c r="LE467" t="s">
        <v>3813</v>
      </c>
      <c r="LF467">
        <v>228571</v>
      </c>
      <c r="LG467">
        <v>76</v>
      </c>
      <c r="LH467">
        <v>80.059894921190903</v>
      </c>
      <c r="LI467">
        <v>1143</v>
      </c>
      <c r="LK467" t="s">
        <v>2090</v>
      </c>
      <c r="LM467" t="s">
        <v>2187</v>
      </c>
      <c r="LN467">
        <v>62</v>
      </c>
      <c r="LO467" t="s">
        <v>2931</v>
      </c>
      <c r="LP467" t="s">
        <v>2939</v>
      </c>
      <c r="LQ467" t="s">
        <v>2187</v>
      </c>
      <c r="LR467">
        <v>62</v>
      </c>
      <c r="LS467">
        <v>6210</v>
      </c>
      <c r="LT467" t="s">
        <v>2939</v>
      </c>
      <c r="LU467">
        <v>4</v>
      </c>
      <c r="LV467">
        <v>2</v>
      </c>
      <c r="LW467" t="s">
        <v>2705</v>
      </c>
      <c r="LX467" t="s">
        <v>2720</v>
      </c>
      <c r="LZ467" t="s">
        <v>1908</v>
      </c>
      <c r="MJ467" t="s">
        <v>1906</v>
      </c>
      <c r="MK467" t="s">
        <v>4467</v>
      </c>
      <c r="ML467">
        <v>1</v>
      </c>
      <c r="MM467">
        <v>0</v>
      </c>
      <c r="MN467">
        <v>1</v>
      </c>
      <c r="MO467">
        <v>1</v>
      </c>
      <c r="MP467">
        <v>1</v>
      </c>
      <c r="MQ467">
        <v>0</v>
      </c>
      <c r="MR467">
        <v>0</v>
      </c>
      <c r="MS467">
        <v>0</v>
      </c>
      <c r="MT467">
        <v>0</v>
      </c>
      <c r="MU467">
        <v>0</v>
      </c>
      <c r="MV467">
        <v>0</v>
      </c>
      <c r="MW467">
        <v>0</v>
      </c>
      <c r="MX467">
        <v>0</v>
      </c>
      <c r="MZ467" t="s">
        <v>2233</v>
      </c>
      <c r="NA467" t="s">
        <v>2773</v>
      </c>
      <c r="NB467">
        <v>1</v>
      </c>
      <c r="NC467">
        <v>1</v>
      </c>
      <c r="ND467">
        <v>1</v>
      </c>
      <c r="NE467">
        <v>1</v>
      </c>
      <c r="NF467">
        <v>0</v>
      </c>
      <c r="NG467" t="s">
        <v>2924</v>
      </c>
      <c r="NH467">
        <v>0</v>
      </c>
      <c r="NI467">
        <v>1</v>
      </c>
      <c r="NJ467">
        <v>1</v>
      </c>
      <c r="NK467">
        <v>0</v>
      </c>
      <c r="NL467">
        <v>0</v>
      </c>
      <c r="NM467">
        <v>1</v>
      </c>
      <c r="NN467">
        <v>1</v>
      </c>
      <c r="NO467">
        <v>0</v>
      </c>
      <c r="NP467">
        <v>1</v>
      </c>
      <c r="NQ467">
        <v>0</v>
      </c>
      <c r="NR467">
        <v>0</v>
      </c>
      <c r="NS467">
        <v>0</v>
      </c>
      <c r="WB467" t="s">
        <v>4468</v>
      </c>
      <c r="WC467">
        <v>0</v>
      </c>
      <c r="WD467">
        <v>0</v>
      </c>
      <c r="WE467">
        <v>1</v>
      </c>
      <c r="WF467">
        <v>0</v>
      </c>
      <c r="WG467">
        <v>1</v>
      </c>
      <c r="WH467">
        <v>1</v>
      </c>
      <c r="WI467">
        <v>0</v>
      </c>
      <c r="WJ467">
        <v>1</v>
      </c>
      <c r="WK467">
        <v>1</v>
      </c>
      <c r="WL467">
        <v>1</v>
      </c>
      <c r="WM467">
        <v>0</v>
      </c>
      <c r="WN467">
        <v>0</v>
      </c>
      <c r="WO467">
        <v>0</v>
      </c>
      <c r="WQ467" t="s">
        <v>1908</v>
      </c>
      <c r="WS467" t="s">
        <v>2345</v>
      </c>
      <c r="WT467">
        <v>0</v>
      </c>
      <c r="WU467">
        <v>0</v>
      </c>
      <c r="WV467">
        <v>1</v>
      </c>
      <c r="WW467">
        <v>0</v>
      </c>
      <c r="WX467">
        <v>0</v>
      </c>
      <c r="WY467">
        <v>0</v>
      </c>
      <c r="WZ467">
        <v>0</v>
      </c>
      <c r="XA467">
        <v>0</v>
      </c>
      <c r="XB467">
        <v>0</v>
      </c>
      <c r="XD467" t="s">
        <v>2828</v>
      </c>
      <c r="XE467">
        <v>0</v>
      </c>
      <c r="XF467">
        <v>1</v>
      </c>
      <c r="XG467">
        <v>1</v>
      </c>
      <c r="XH467">
        <v>0</v>
      </c>
      <c r="XI467">
        <v>1</v>
      </c>
      <c r="XJ467">
        <v>0</v>
      </c>
      <c r="XK467">
        <v>0</v>
      </c>
      <c r="XL467">
        <v>0</v>
      </c>
      <c r="XN467" t="s">
        <v>1908</v>
      </c>
      <c r="XO467" t="s">
        <v>2765</v>
      </c>
      <c r="XP467">
        <v>1</v>
      </c>
      <c r="XQ467">
        <v>0</v>
      </c>
      <c r="XR467">
        <v>0</v>
      </c>
      <c r="XS467">
        <v>1</v>
      </c>
      <c r="XT467">
        <v>0</v>
      </c>
      <c r="XU467">
        <v>0</v>
      </c>
      <c r="XW467" t="s">
        <v>3526</v>
      </c>
      <c r="XX467">
        <v>0</v>
      </c>
      <c r="XY467">
        <v>0</v>
      </c>
      <c r="XZ467">
        <v>1</v>
      </c>
      <c r="YA467">
        <v>0</v>
      </c>
      <c r="YB467">
        <v>0</v>
      </c>
      <c r="YC467">
        <v>0</v>
      </c>
      <c r="YD467">
        <v>1</v>
      </c>
      <c r="YE467">
        <v>0</v>
      </c>
      <c r="YF467">
        <v>0</v>
      </c>
      <c r="YG467">
        <v>0</v>
      </c>
      <c r="YH467">
        <v>0</v>
      </c>
      <c r="YJ467" t="s">
        <v>2304</v>
      </c>
      <c r="YL467" t="s">
        <v>2356</v>
      </c>
      <c r="YM467">
        <v>1</v>
      </c>
      <c r="YN467">
        <v>0</v>
      </c>
      <c r="YO467">
        <v>0</v>
      </c>
      <c r="YP467">
        <v>0</v>
      </c>
      <c r="YQ467">
        <v>0</v>
      </c>
      <c r="YR467">
        <v>0</v>
      </c>
      <c r="YS467">
        <v>0</v>
      </c>
      <c r="YT467">
        <v>0</v>
      </c>
      <c r="YV467" t="s">
        <v>2375</v>
      </c>
      <c r="ZE467" t="s">
        <v>2788</v>
      </c>
      <c r="ZF467">
        <v>0</v>
      </c>
      <c r="ZG467">
        <v>1</v>
      </c>
      <c r="ZH467">
        <v>1</v>
      </c>
      <c r="ZI467">
        <v>1</v>
      </c>
      <c r="ZJ467">
        <v>0</v>
      </c>
      <c r="ZK467">
        <v>0</v>
      </c>
      <c r="ZL467">
        <v>0</v>
      </c>
      <c r="ZO467">
        <v>2556822</v>
      </c>
      <c r="ZP467">
        <v>45735.397326388898</v>
      </c>
      <c r="ZS467" t="s">
        <v>2702</v>
      </c>
      <c r="ZT467" t="s">
        <v>3489</v>
      </c>
      <c r="ZU467" t="s">
        <v>3490</v>
      </c>
      <c r="ZW467">
        <v>47</v>
      </c>
    </row>
    <row r="468" spans="1:699" x14ac:dyDescent="0.35">
      <c r="A468" t="s">
        <v>4469</v>
      </c>
      <c r="B468" t="s">
        <v>2703</v>
      </c>
      <c r="C468" t="s">
        <v>2704</v>
      </c>
      <c r="D468" t="s">
        <v>3071</v>
      </c>
      <c r="E468" s="42">
        <v>45733</v>
      </c>
      <c r="F468" t="s">
        <v>3486</v>
      </c>
      <c r="G468" t="s">
        <v>3061</v>
      </c>
      <c r="H468" s="42">
        <v>45733.725429652797</v>
      </c>
      <c r="I468" s="42">
        <v>45740.668235057899</v>
      </c>
      <c r="J468" s="42">
        <v>45733</v>
      </c>
      <c r="K468" t="s">
        <v>4470</v>
      </c>
      <c r="L468" t="s">
        <v>4443</v>
      </c>
      <c r="M468">
        <v>62</v>
      </c>
      <c r="N468" t="s">
        <v>1127</v>
      </c>
      <c r="O468">
        <v>6208</v>
      </c>
      <c r="P468" t="s">
        <v>1173</v>
      </c>
      <c r="Q468">
        <v>620804</v>
      </c>
      <c r="R468" t="s">
        <v>1173</v>
      </c>
      <c r="S468" t="s">
        <v>1736</v>
      </c>
      <c r="U468" t="s">
        <v>1816</v>
      </c>
      <c r="W468" t="s">
        <v>1918</v>
      </c>
      <c r="Y468" t="s">
        <v>1906</v>
      </c>
      <c r="Z468">
        <v>22</v>
      </c>
      <c r="AA468" t="s">
        <v>1949</v>
      </c>
      <c r="AB468" t="s">
        <v>1954</v>
      </c>
      <c r="AC468">
        <v>3500</v>
      </c>
      <c r="AE468" t="s">
        <v>2832</v>
      </c>
      <c r="AF468">
        <v>1</v>
      </c>
      <c r="AG468">
        <v>1</v>
      </c>
      <c r="AH468">
        <v>1</v>
      </c>
      <c r="AI468">
        <v>1</v>
      </c>
      <c r="AJ468">
        <v>1</v>
      </c>
      <c r="AK468">
        <v>0</v>
      </c>
      <c r="AL468" t="s">
        <v>1961</v>
      </c>
      <c r="AM468" t="s">
        <v>2356</v>
      </c>
      <c r="AN468" t="s">
        <v>1981</v>
      </c>
      <c r="AP468">
        <v>1200</v>
      </c>
      <c r="AQ468" t="s">
        <v>4471</v>
      </c>
      <c r="AR468">
        <v>2087</v>
      </c>
      <c r="AS468">
        <v>1</v>
      </c>
      <c r="AT468">
        <v>0.73099824868651497</v>
      </c>
      <c r="AU468">
        <v>2087</v>
      </c>
      <c r="AW468" t="s">
        <v>2187</v>
      </c>
      <c r="AX468">
        <v>62</v>
      </c>
      <c r="AY468">
        <v>6208</v>
      </c>
      <c r="AZ468" t="s">
        <v>3991</v>
      </c>
      <c r="BA468" t="s">
        <v>2193</v>
      </c>
      <c r="BE468">
        <v>7</v>
      </c>
      <c r="BF468">
        <v>6</v>
      </c>
      <c r="BG468" t="s">
        <v>2705</v>
      </c>
      <c r="BH468" t="s">
        <v>2696</v>
      </c>
      <c r="BJ468" t="s">
        <v>1961</v>
      </c>
      <c r="BK468" t="s">
        <v>2356</v>
      </c>
      <c r="BL468" t="s">
        <v>1981</v>
      </c>
      <c r="BN468">
        <v>900</v>
      </c>
      <c r="BO468" t="s">
        <v>4472</v>
      </c>
      <c r="BP468">
        <v>2647</v>
      </c>
      <c r="BQ468">
        <v>1</v>
      </c>
      <c r="BR468">
        <v>0.92714535901926398</v>
      </c>
      <c r="BS468">
        <v>2647</v>
      </c>
      <c r="BU468" t="s">
        <v>2187</v>
      </c>
      <c r="BV468">
        <v>62</v>
      </c>
      <c r="BW468" t="s">
        <v>3414</v>
      </c>
      <c r="BX468" t="s">
        <v>3988</v>
      </c>
      <c r="BY468" t="s">
        <v>2187</v>
      </c>
      <c r="BZ468">
        <v>62</v>
      </c>
      <c r="CA468" t="s">
        <v>3414</v>
      </c>
      <c r="CB468" t="s">
        <v>3988</v>
      </c>
      <c r="CC468">
        <v>5</v>
      </c>
      <c r="CD468">
        <v>6</v>
      </c>
      <c r="CE468" t="s">
        <v>2696</v>
      </c>
      <c r="CF468" t="s">
        <v>2982</v>
      </c>
      <c r="CG468" t="s">
        <v>1906</v>
      </c>
      <c r="CH468" t="s">
        <v>1961</v>
      </c>
      <c r="CI468" t="s">
        <v>2356</v>
      </c>
      <c r="CJ468" t="s">
        <v>2009</v>
      </c>
      <c r="CL468">
        <v>3000</v>
      </c>
      <c r="CM468" t="s">
        <v>4464</v>
      </c>
      <c r="CN468">
        <v>4286</v>
      </c>
      <c r="CO468">
        <v>1</v>
      </c>
      <c r="CP468">
        <v>1.5012259194395801</v>
      </c>
      <c r="CQ468">
        <v>4286</v>
      </c>
      <c r="CS468" t="s">
        <v>2092</v>
      </c>
      <c r="CU468" t="s">
        <v>2187</v>
      </c>
      <c r="CV468">
        <v>62</v>
      </c>
      <c r="CW468" t="s">
        <v>3414</v>
      </c>
      <c r="CX468" t="s">
        <v>3991</v>
      </c>
      <c r="CY468" t="s">
        <v>2187</v>
      </c>
      <c r="CZ468">
        <v>62</v>
      </c>
      <c r="DA468" t="s">
        <v>3414</v>
      </c>
      <c r="DB468" t="s">
        <v>4446</v>
      </c>
      <c r="DC468">
        <v>8</v>
      </c>
      <c r="DD468">
        <v>10</v>
      </c>
      <c r="DE468" t="s">
        <v>2696</v>
      </c>
      <c r="DF468" t="s">
        <v>2745</v>
      </c>
      <c r="DG468" t="s">
        <v>1906</v>
      </c>
      <c r="DH468" t="s">
        <v>1961</v>
      </c>
      <c r="DI468" t="s">
        <v>2356</v>
      </c>
      <c r="DJ468" t="s">
        <v>2022</v>
      </c>
      <c r="DL468">
        <v>8000</v>
      </c>
      <c r="DM468" t="s">
        <v>2892</v>
      </c>
      <c r="DN468">
        <v>5334</v>
      </c>
      <c r="DO468">
        <v>2</v>
      </c>
      <c r="DP468">
        <v>1.86830122591944</v>
      </c>
      <c r="DQ468">
        <v>5334</v>
      </c>
      <c r="DS468" t="s">
        <v>2187</v>
      </c>
      <c r="DT468">
        <v>62</v>
      </c>
      <c r="DU468">
        <v>6208</v>
      </c>
      <c r="DV468" t="s">
        <v>3991</v>
      </c>
      <c r="DW468" t="s">
        <v>2187</v>
      </c>
      <c r="DX468">
        <v>62</v>
      </c>
      <c r="DY468" t="s">
        <v>2931</v>
      </c>
      <c r="DZ468" t="s">
        <v>1316</v>
      </c>
      <c r="EA468">
        <v>3</v>
      </c>
      <c r="EB468">
        <v>4</v>
      </c>
      <c r="EC468" t="s">
        <v>2696</v>
      </c>
      <c r="ED468" t="s">
        <v>2982</v>
      </c>
      <c r="EE468" t="s">
        <v>1906</v>
      </c>
      <c r="EF468" t="s">
        <v>1961</v>
      </c>
      <c r="EG468" t="s">
        <v>2356</v>
      </c>
      <c r="EH468" t="s">
        <v>2009</v>
      </c>
      <c r="EJ468">
        <v>1400</v>
      </c>
      <c r="EK468" t="s">
        <v>4473</v>
      </c>
      <c r="EL468">
        <v>1573</v>
      </c>
      <c r="EM468">
        <v>0</v>
      </c>
      <c r="EN468">
        <v>0.55096322241681295</v>
      </c>
      <c r="EO468">
        <v>1573</v>
      </c>
      <c r="EQ468" t="s">
        <v>2187</v>
      </c>
      <c r="ER468">
        <v>62</v>
      </c>
      <c r="ES468">
        <v>6208</v>
      </c>
      <c r="ET468" t="s">
        <v>3988</v>
      </c>
      <c r="EU468" t="s">
        <v>2189</v>
      </c>
      <c r="EY468">
        <v>10</v>
      </c>
      <c r="EZ468">
        <v>12</v>
      </c>
      <c r="FA468" t="s">
        <v>2696</v>
      </c>
      <c r="FB468" t="s">
        <v>2745</v>
      </c>
      <c r="FC468" t="s">
        <v>1906</v>
      </c>
      <c r="FD468" t="s">
        <v>1908</v>
      </c>
      <c r="FN468" t="s">
        <v>1906</v>
      </c>
      <c r="FO468" t="s">
        <v>3645</v>
      </c>
      <c r="FP468">
        <v>0</v>
      </c>
      <c r="FQ468">
        <v>0</v>
      </c>
      <c r="FR468">
        <v>0</v>
      </c>
      <c r="FS468">
        <v>0</v>
      </c>
      <c r="FT468">
        <v>0</v>
      </c>
      <c r="FU468">
        <v>1</v>
      </c>
      <c r="FV468">
        <v>0</v>
      </c>
      <c r="FW468">
        <v>1</v>
      </c>
      <c r="FX468">
        <v>1</v>
      </c>
      <c r="FY468">
        <v>1</v>
      </c>
      <c r="FZ468">
        <v>0</v>
      </c>
      <c r="GA468">
        <v>0</v>
      </c>
      <c r="GB468">
        <v>0</v>
      </c>
      <c r="GD468" t="s">
        <v>2233</v>
      </c>
      <c r="GE468" t="s">
        <v>2832</v>
      </c>
      <c r="GF468">
        <v>1</v>
      </c>
      <c r="GG468">
        <v>1</v>
      </c>
      <c r="GH468">
        <v>1</v>
      </c>
      <c r="GI468">
        <v>1</v>
      </c>
      <c r="GJ468">
        <v>1</v>
      </c>
      <c r="GK468">
        <v>0</v>
      </c>
      <c r="GL468" t="s">
        <v>2967</v>
      </c>
      <c r="GM468">
        <v>1</v>
      </c>
      <c r="GN468">
        <v>0</v>
      </c>
      <c r="GO468">
        <v>1</v>
      </c>
      <c r="GP468">
        <v>0</v>
      </c>
      <c r="GQ468">
        <v>0</v>
      </c>
      <c r="GR468">
        <v>1</v>
      </c>
      <c r="GS468">
        <v>0</v>
      </c>
      <c r="GT468">
        <v>0</v>
      </c>
      <c r="GU468">
        <v>1</v>
      </c>
      <c r="GV468">
        <v>0</v>
      </c>
      <c r="GW468">
        <v>0</v>
      </c>
      <c r="GX468">
        <v>0</v>
      </c>
      <c r="HU468" t="s">
        <v>2773</v>
      </c>
      <c r="HV468">
        <v>1</v>
      </c>
      <c r="HW468">
        <v>1</v>
      </c>
      <c r="HX468">
        <v>1</v>
      </c>
      <c r="HY468">
        <v>1</v>
      </c>
      <c r="HZ468">
        <v>0</v>
      </c>
      <c r="IA468" t="s">
        <v>1961</v>
      </c>
      <c r="IB468" t="s">
        <v>2356</v>
      </c>
      <c r="IC468" t="s">
        <v>2037</v>
      </c>
      <c r="IE468">
        <v>3600</v>
      </c>
      <c r="IF468" t="s">
        <v>3796</v>
      </c>
      <c r="IG468">
        <v>4500</v>
      </c>
      <c r="IH468">
        <v>1</v>
      </c>
      <c r="II468">
        <v>1.57618213660245</v>
      </c>
      <c r="IJ468">
        <v>3600</v>
      </c>
      <c r="IL468" t="s">
        <v>2120</v>
      </c>
      <c r="IN468" t="s">
        <v>2187</v>
      </c>
      <c r="IO468">
        <v>62</v>
      </c>
      <c r="IP468">
        <v>6208</v>
      </c>
      <c r="IQ468" t="s">
        <v>3991</v>
      </c>
      <c r="IR468" t="s">
        <v>2187</v>
      </c>
      <c r="IS468">
        <v>62</v>
      </c>
      <c r="IT468" t="s">
        <v>3414</v>
      </c>
      <c r="IU468" t="s">
        <v>3991</v>
      </c>
      <c r="IV468">
        <v>5</v>
      </c>
      <c r="IW468">
        <v>6</v>
      </c>
      <c r="IX468" t="s">
        <v>2696</v>
      </c>
      <c r="IY468" t="s">
        <v>2982</v>
      </c>
      <c r="IZ468" t="s">
        <v>1906</v>
      </c>
      <c r="JA468" t="s">
        <v>1961</v>
      </c>
      <c r="JB468" t="s">
        <v>2356</v>
      </c>
      <c r="JC468" t="s">
        <v>2053</v>
      </c>
      <c r="JE468">
        <v>30000</v>
      </c>
      <c r="JF468" t="s">
        <v>3342</v>
      </c>
      <c r="JG468">
        <v>6000</v>
      </c>
      <c r="JH468">
        <v>2</v>
      </c>
      <c r="JI468">
        <v>2.1015761821366001</v>
      </c>
      <c r="JJ468">
        <v>300</v>
      </c>
      <c r="JL468" t="s">
        <v>2176</v>
      </c>
      <c r="JN468" t="s">
        <v>2187</v>
      </c>
      <c r="JO468">
        <v>62</v>
      </c>
      <c r="JP468">
        <v>6208</v>
      </c>
      <c r="JQ468">
        <v>620804</v>
      </c>
      <c r="JR468" t="s">
        <v>2189</v>
      </c>
      <c r="JV468">
        <v>14</v>
      </c>
      <c r="JW468">
        <v>14</v>
      </c>
      <c r="JX468" t="s">
        <v>2696</v>
      </c>
      <c r="JY468" t="s">
        <v>2705</v>
      </c>
      <c r="JZ468" t="s">
        <v>1906</v>
      </c>
      <c r="KA468" t="s">
        <v>1961</v>
      </c>
      <c r="KB468" t="s">
        <v>2356</v>
      </c>
      <c r="KC468" t="s">
        <v>2062</v>
      </c>
      <c r="KE468">
        <v>2700</v>
      </c>
      <c r="KF468" t="s">
        <v>4425</v>
      </c>
      <c r="KG468">
        <v>270</v>
      </c>
      <c r="KH468">
        <v>0</v>
      </c>
      <c r="KI468">
        <v>9.4570928196147097E-2</v>
      </c>
      <c r="KJ468">
        <v>2700</v>
      </c>
      <c r="KL468" t="s">
        <v>2141</v>
      </c>
      <c r="KN468" t="s">
        <v>2193</v>
      </c>
      <c r="KR468" t="s">
        <v>2193</v>
      </c>
      <c r="KV468">
        <v>14</v>
      </c>
      <c r="KW468">
        <v>15</v>
      </c>
      <c r="KX468" t="s">
        <v>2696</v>
      </c>
      <c r="KY468" t="s">
        <v>2982</v>
      </c>
      <c r="KZ468" t="s">
        <v>1906</v>
      </c>
      <c r="LA468" t="s">
        <v>1961</v>
      </c>
      <c r="LB468" t="s">
        <v>2356</v>
      </c>
      <c r="LC468">
        <v>70</v>
      </c>
      <c r="LD468">
        <v>110000</v>
      </c>
      <c r="LE468" t="s">
        <v>4459</v>
      </c>
      <c r="LF468">
        <v>314286</v>
      </c>
      <c r="LG468">
        <v>90</v>
      </c>
      <c r="LH468">
        <v>110.082661996497</v>
      </c>
      <c r="LI468">
        <v>1571</v>
      </c>
      <c r="LK468" t="s">
        <v>2090</v>
      </c>
      <c r="LM468" t="s">
        <v>2189</v>
      </c>
      <c r="LQ468" t="s">
        <v>2189</v>
      </c>
      <c r="LU468">
        <v>6</v>
      </c>
      <c r="LV468">
        <v>6</v>
      </c>
      <c r="LW468" t="s">
        <v>2696</v>
      </c>
      <c r="LX468" t="s">
        <v>2705</v>
      </c>
      <c r="LY468" t="s">
        <v>1906</v>
      </c>
      <c r="LZ468" t="s">
        <v>1908</v>
      </c>
      <c r="MJ468" t="s">
        <v>1906</v>
      </c>
      <c r="MK468" t="s">
        <v>4075</v>
      </c>
      <c r="ML468">
        <v>0</v>
      </c>
      <c r="MM468">
        <v>0</v>
      </c>
      <c r="MN468">
        <v>0</v>
      </c>
      <c r="MO468">
        <v>1</v>
      </c>
      <c r="MP468">
        <v>0</v>
      </c>
      <c r="MQ468">
        <v>1</v>
      </c>
      <c r="MR468">
        <v>0</v>
      </c>
      <c r="MS468">
        <v>1</v>
      </c>
      <c r="MT468">
        <v>1</v>
      </c>
      <c r="MU468">
        <v>0</v>
      </c>
      <c r="MV468">
        <v>0</v>
      </c>
      <c r="MW468">
        <v>0</v>
      </c>
      <c r="MX468">
        <v>0</v>
      </c>
      <c r="MZ468" t="s">
        <v>2233</v>
      </c>
      <c r="NA468" t="s">
        <v>4299</v>
      </c>
      <c r="NB468">
        <v>1</v>
      </c>
      <c r="NC468">
        <v>1</v>
      </c>
      <c r="ND468">
        <v>1</v>
      </c>
      <c r="NE468">
        <v>1</v>
      </c>
      <c r="NF468">
        <v>0</v>
      </c>
      <c r="NG468" t="s">
        <v>4474</v>
      </c>
      <c r="NH468">
        <v>1</v>
      </c>
      <c r="NI468">
        <v>0</v>
      </c>
      <c r="NJ468">
        <v>0</v>
      </c>
      <c r="NK468">
        <v>0</v>
      </c>
      <c r="NL468">
        <v>0</v>
      </c>
      <c r="NM468">
        <v>1</v>
      </c>
      <c r="NN468">
        <v>1</v>
      </c>
      <c r="NO468">
        <v>0</v>
      </c>
      <c r="NP468">
        <v>0</v>
      </c>
      <c r="NQ468">
        <v>0</v>
      </c>
      <c r="NR468">
        <v>0</v>
      </c>
      <c r="NS468">
        <v>0</v>
      </c>
      <c r="WB468" t="s">
        <v>4475</v>
      </c>
      <c r="WC468">
        <v>0</v>
      </c>
      <c r="WD468">
        <v>0</v>
      </c>
      <c r="WE468">
        <v>0</v>
      </c>
      <c r="WF468">
        <v>0</v>
      </c>
      <c r="WG468">
        <v>0</v>
      </c>
      <c r="WH468">
        <v>0</v>
      </c>
      <c r="WI468">
        <v>0</v>
      </c>
      <c r="WJ468">
        <v>0</v>
      </c>
      <c r="WK468">
        <v>1</v>
      </c>
      <c r="WL468">
        <v>1</v>
      </c>
      <c r="WM468">
        <v>0</v>
      </c>
      <c r="WN468">
        <v>0</v>
      </c>
      <c r="WO468">
        <v>0</v>
      </c>
      <c r="WQ468" t="s">
        <v>1908</v>
      </c>
      <c r="WS468" t="s">
        <v>2746</v>
      </c>
      <c r="WT468">
        <v>0</v>
      </c>
      <c r="WU468">
        <v>0</v>
      </c>
      <c r="WV468">
        <v>1</v>
      </c>
      <c r="WW468">
        <v>0</v>
      </c>
      <c r="WX468">
        <v>1</v>
      </c>
      <c r="WY468">
        <v>0</v>
      </c>
      <c r="WZ468">
        <v>0</v>
      </c>
      <c r="XA468">
        <v>0</v>
      </c>
      <c r="XB468">
        <v>0</v>
      </c>
      <c r="XD468" t="s">
        <v>2309</v>
      </c>
      <c r="XE468">
        <v>0</v>
      </c>
      <c r="XF468">
        <v>1</v>
      </c>
      <c r="XG468">
        <v>0</v>
      </c>
      <c r="XH468">
        <v>0</v>
      </c>
      <c r="XI468">
        <v>0</v>
      </c>
      <c r="XJ468">
        <v>0</v>
      </c>
      <c r="XK468">
        <v>0</v>
      </c>
      <c r="XL468">
        <v>0</v>
      </c>
      <c r="XN468" t="s">
        <v>1908</v>
      </c>
      <c r="XO468" t="s">
        <v>2765</v>
      </c>
      <c r="XP468">
        <v>1</v>
      </c>
      <c r="XQ468">
        <v>0</v>
      </c>
      <c r="XR468">
        <v>0</v>
      </c>
      <c r="XS468">
        <v>1</v>
      </c>
      <c r="XT468">
        <v>0</v>
      </c>
      <c r="XU468">
        <v>0</v>
      </c>
      <c r="XW468" t="s">
        <v>4476</v>
      </c>
      <c r="XX468">
        <v>0</v>
      </c>
      <c r="XY468">
        <v>1</v>
      </c>
      <c r="XZ468">
        <v>1</v>
      </c>
      <c r="YA468">
        <v>0</v>
      </c>
      <c r="YB468">
        <v>0</v>
      </c>
      <c r="YC468">
        <v>0</v>
      </c>
      <c r="YD468">
        <v>1</v>
      </c>
      <c r="YE468">
        <v>0</v>
      </c>
      <c r="YF468">
        <v>0</v>
      </c>
      <c r="YG468">
        <v>0</v>
      </c>
      <c r="YH468">
        <v>0</v>
      </c>
      <c r="YJ468" t="s">
        <v>2302</v>
      </c>
      <c r="YL468" t="s">
        <v>2356</v>
      </c>
      <c r="YM468">
        <v>1</v>
      </c>
      <c r="YN468">
        <v>0</v>
      </c>
      <c r="YO468">
        <v>0</v>
      </c>
      <c r="YP468">
        <v>0</v>
      </c>
      <c r="YQ468">
        <v>0</v>
      </c>
      <c r="YR468">
        <v>0</v>
      </c>
      <c r="YS468">
        <v>0</v>
      </c>
      <c r="YT468">
        <v>0</v>
      </c>
      <c r="YV468" t="s">
        <v>2375</v>
      </c>
      <c r="ZE468" t="s">
        <v>1316</v>
      </c>
      <c r="ZF468">
        <v>0</v>
      </c>
      <c r="ZG468">
        <v>0</v>
      </c>
      <c r="ZH468">
        <v>0</v>
      </c>
      <c r="ZI468">
        <v>0</v>
      </c>
      <c r="ZJ468">
        <v>0</v>
      </c>
      <c r="ZK468">
        <v>0</v>
      </c>
      <c r="ZL468">
        <v>1</v>
      </c>
      <c r="ZO468">
        <v>2558124</v>
      </c>
      <c r="ZP468">
        <v>45740.588865740698</v>
      </c>
      <c r="ZS468" t="s">
        <v>2702</v>
      </c>
      <c r="ZT468" t="s">
        <v>3489</v>
      </c>
      <c r="ZU468" t="s">
        <v>3490</v>
      </c>
      <c r="ZW468">
        <v>50</v>
      </c>
    </row>
    <row r="469" spans="1:699" x14ac:dyDescent="0.35">
      <c r="A469" t="s">
        <v>4477</v>
      </c>
      <c r="B469" t="s">
        <v>2703</v>
      </c>
      <c r="C469" t="s">
        <v>2704</v>
      </c>
      <c r="D469" t="s">
        <v>3071</v>
      </c>
      <c r="E469" s="42">
        <v>45733</v>
      </c>
      <c r="F469" t="s">
        <v>3486</v>
      </c>
      <c r="G469" t="s">
        <v>3061</v>
      </c>
      <c r="H469" s="42">
        <v>45733.670271990697</v>
      </c>
      <c r="I469" s="42">
        <v>45740.669451643502</v>
      </c>
      <c r="J469" s="42">
        <v>45733</v>
      </c>
      <c r="K469" t="s">
        <v>4470</v>
      </c>
      <c r="L469" t="s">
        <v>4443</v>
      </c>
      <c r="M469">
        <v>62</v>
      </c>
      <c r="N469" t="s">
        <v>1127</v>
      </c>
      <c r="O469">
        <v>6208</v>
      </c>
      <c r="P469" t="s">
        <v>1173</v>
      </c>
      <c r="Q469">
        <v>620804</v>
      </c>
      <c r="R469" t="s">
        <v>1173</v>
      </c>
      <c r="S469" t="s">
        <v>1736</v>
      </c>
      <c r="U469" t="s">
        <v>1816</v>
      </c>
      <c r="W469" t="s">
        <v>1918</v>
      </c>
      <c r="Y469" t="s">
        <v>1906</v>
      </c>
      <c r="Z469">
        <v>41</v>
      </c>
      <c r="AA469" t="s">
        <v>1949</v>
      </c>
      <c r="AB469" t="s">
        <v>1952</v>
      </c>
      <c r="AC469">
        <v>3300</v>
      </c>
      <c r="AE469" t="s">
        <v>2832</v>
      </c>
      <c r="AF469">
        <v>1</v>
      </c>
      <c r="AG469">
        <v>1</v>
      </c>
      <c r="AH469">
        <v>1</v>
      </c>
      <c r="AI469">
        <v>1</v>
      </c>
      <c r="AJ469">
        <v>1</v>
      </c>
      <c r="AK469">
        <v>0</v>
      </c>
      <c r="AL469" t="s">
        <v>1961</v>
      </c>
      <c r="AM469" t="s">
        <v>2356</v>
      </c>
      <c r="AN469" t="s">
        <v>1981</v>
      </c>
      <c r="AP469">
        <v>1000</v>
      </c>
      <c r="AQ469" t="s">
        <v>4445</v>
      </c>
      <c r="AR469">
        <v>1739</v>
      </c>
      <c r="AS469">
        <v>1</v>
      </c>
      <c r="AT469">
        <v>0.60910683012259204</v>
      </c>
      <c r="AU469">
        <v>1739</v>
      </c>
      <c r="AW469" t="s">
        <v>2187</v>
      </c>
      <c r="AX469">
        <v>62</v>
      </c>
      <c r="AY469">
        <v>6208</v>
      </c>
      <c r="AZ469" t="s">
        <v>3991</v>
      </c>
      <c r="BA469" t="s">
        <v>2187</v>
      </c>
      <c r="BB469">
        <v>62</v>
      </c>
      <c r="BC469" t="s">
        <v>3414</v>
      </c>
      <c r="BD469" t="s">
        <v>3988</v>
      </c>
      <c r="BE469">
        <v>5</v>
      </c>
      <c r="BF469">
        <v>4</v>
      </c>
      <c r="BG469" t="s">
        <v>2705</v>
      </c>
      <c r="BH469" t="s">
        <v>2696</v>
      </c>
      <c r="BJ469" t="s">
        <v>1961</v>
      </c>
      <c r="BK469" t="s">
        <v>2356</v>
      </c>
      <c r="BL469" t="s">
        <v>1981</v>
      </c>
      <c r="BN469">
        <v>800</v>
      </c>
      <c r="BO469" t="s">
        <v>4447</v>
      </c>
      <c r="BP469">
        <v>2353</v>
      </c>
      <c r="BQ469">
        <v>1</v>
      </c>
      <c r="BR469">
        <v>0.82416812609457102</v>
      </c>
      <c r="BS469">
        <v>2353</v>
      </c>
      <c r="BU469" t="s">
        <v>2187</v>
      </c>
      <c r="BV469">
        <v>62</v>
      </c>
      <c r="BW469" t="s">
        <v>3414</v>
      </c>
      <c r="BX469" t="s">
        <v>3988</v>
      </c>
      <c r="BY469" t="s">
        <v>2187</v>
      </c>
      <c r="BZ469">
        <v>62</v>
      </c>
      <c r="CA469" t="s">
        <v>3414</v>
      </c>
      <c r="CB469" t="s">
        <v>3988</v>
      </c>
      <c r="CC469">
        <v>5</v>
      </c>
      <c r="CD469">
        <v>5</v>
      </c>
      <c r="CE469" t="s">
        <v>2696</v>
      </c>
      <c r="CF469" t="s">
        <v>2705</v>
      </c>
      <c r="CG469" t="s">
        <v>1906</v>
      </c>
      <c r="CH469" t="s">
        <v>1961</v>
      </c>
      <c r="CI469" t="s">
        <v>2356</v>
      </c>
      <c r="CJ469" t="s">
        <v>2009</v>
      </c>
      <c r="CL469">
        <v>2500</v>
      </c>
      <c r="CM469" t="s">
        <v>4478</v>
      </c>
      <c r="CN469">
        <v>3571</v>
      </c>
      <c r="CO469">
        <v>1</v>
      </c>
      <c r="CP469">
        <v>1.2507880910683</v>
      </c>
      <c r="CQ469">
        <v>3571</v>
      </c>
      <c r="CS469" t="s">
        <v>2092</v>
      </c>
      <c r="CU469" t="s">
        <v>2187</v>
      </c>
      <c r="CV469">
        <v>62</v>
      </c>
      <c r="CW469" t="s">
        <v>3414</v>
      </c>
      <c r="CX469" t="s">
        <v>3991</v>
      </c>
      <c r="CY469" t="s">
        <v>2187</v>
      </c>
      <c r="CZ469">
        <v>62</v>
      </c>
      <c r="DA469" t="s">
        <v>3414</v>
      </c>
      <c r="DB469" t="s">
        <v>4446</v>
      </c>
      <c r="DC469">
        <v>10</v>
      </c>
      <c r="DD469">
        <v>12</v>
      </c>
      <c r="DE469" t="s">
        <v>2696</v>
      </c>
      <c r="DF469" t="s">
        <v>2745</v>
      </c>
      <c r="DG469" t="s">
        <v>1906</v>
      </c>
      <c r="DH469" t="s">
        <v>1961</v>
      </c>
      <c r="DI469" t="s">
        <v>2356</v>
      </c>
      <c r="DJ469" t="s">
        <v>2022</v>
      </c>
      <c r="DL469">
        <v>8000</v>
      </c>
      <c r="DM469" t="s">
        <v>2892</v>
      </c>
      <c r="DN469">
        <v>5334</v>
      </c>
      <c r="DO469">
        <v>2</v>
      </c>
      <c r="DP469">
        <v>1.86830122591944</v>
      </c>
      <c r="DQ469">
        <v>5334</v>
      </c>
      <c r="DS469" t="s">
        <v>2187</v>
      </c>
      <c r="DT469">
        <v>62</v>
      </c>
      <c r="DU469">
        <v>6208</v>
      </c>
      <c r="DV469" t="s">
        <v>3991</v>
      </c>
      <c r="DW469" t="s">
        <v>2187</v>
      </c>
      <c r="DX469">
        <v>62</v>
      </c>
      <c r="DY469" t="s">
        <v>2931</v>
      </c>
      <c r="DZ469" t="s">
        <v>1316</v>
      </c>
      <c r="EA469">
        <v>5</v>
      </c>
      <c r="EB469">
        <v>6</v>
      </c>
      <c r="EC469" t="s">
        <v>2696</v>
      </c>
      <c r="ED469" t="s">
        <v>2982</v>
      </c>
      <c r="EE469" t="s">
        <v>1906</v>
      </c>
      <c r="EF469" t="s">
        <v>1961</v>
      </c>
      <c r="EG469" t="s">
        <v>2356</v>
      </c>
      <c r="EH469" t="s">
        <v>2009</v>
      </c>
      <c r="EJ469">
        <v>1500</v>
      </c>
      <c r="EK469" t="s">
        <v>4479</v>
      </c>
      <c r="EL469">
        <v>1685</v>
      </c>
      <c r="EM469">
        <v>1</v>
      </c>
      <c r="EN469">
        <v>0.59019264448336295</v>
      </c>
      <c r="EO469">
        <v>1685</v>
      </c>
      <c r="EQ469" t="s">
        <v>2187</v>
      </c>
      <c r="ER469">
        <v>62</v>
      </c>
      <c r="ES469">
        <v>6208</v>
      </c>
      <c r="ET469" t="s">
        <v>3991</v>
      </c>
      <c r="EU469" t="s">
        <v>1316</v>
      </c>
      <c r="EY469">
        <v>3</v>
      </c>
      <c r="EZ469">
        <v>3</v>
      </c>
      <c r="FA469" t="s">
        <v>2696</v>
      </c>
      <c r="FB469" t="s">
        <v>2705</v>
      </c>
      <c r="FC469" t="s">
        <v>1906</v>
      </c>
      <c r="FD469" t="s">
        <v>1908</v>
      </c>
      <c r="FN469" t="s">
        <v>1906</v>
      </c>
      <c r="FO469" t="s">
        <v>4480</v>
      </c>
      <c r="FP469">
        <v>1</v>
      </c>
      <c r="FQ469">
        <v>0</v>
      </c>
      <c r="FR469">
        <v>1</v>
      </c>
      <c r="FS469">
        <v>0</v>
      </c>
      <c r="FT469">
        <v>0</v>
      </c>
      <c r="FU469">
        <v>1</v>
      </c>
      <c r="FV469">
        <v>0</v>
      </c>
      <c r="FW469">
        <v>0</v>
      </c>
      <c r="FX469">
        <v>1</v>
      </c>
      <c r="FY469">
        <v>1</v>
      </c>
      <c r="FZ469">
        <v>0</v>
      </c>
      <c r="GA469">
        <v>0</v>
      </c>
      <c r="GB469">
        <v>0</v>
      </c>
      <c r="GD469" t="s">
        <v>2233</v>
      </c>
      <c r="GE469" t="s">
        <v>4481</v>
      </c>
      <c r="GF469">
        <v>1</v>
      </c>
      <c r="GG469">
        <v>1</v>
      </c>
      <c r="GH469">
        <v>1</v>
      </c>
      <c r="GI469">
        <v>1</v>
      </c>
      <c r="GJ469">
        <v>1</v>
      </c>
      <c r="GK469">
        <v>0</v>
      </c>
      <c r="GL469" t="s">
        <v>2812</v>
      </c>
      <c r="GM469">
        <v>0</v>
      </c>
      <c r="GN469">
        <v>0</v>
      </c>
      <c r="GO469">
        <v>1</v>
      </c>
      <c r="GP469">
        <v>0</v>
      </c>
      <c r="GQ469">
        <v>0</v>
      </c>
      <c r="GR469">
        <v>1</v>
      </c>
      <c r="GS469">
        <v>0</v>
      </c>
      <c r="GT469">
        <v>0</v>
      </c>
      <c r="GU469">
        <v>1</v>
      </c>
      <c r="GV469">
        <v>0</v>
      </c>
      <c r="GW469">
        <v>0</v>
      </c>
      <c r="GX469">
        <v>0</v>
      </c>
      <c r="HU469" t="s">
        <v>2773</v>
      </c>
      <c r="HV469">
        <v>1</v>
      </c>
      <c r="HW469">
        <v>1</v>
      </c>
      <c r="HX469">
        <v>1</v>
      </c>
      <c r="HY469">
        <v>1</v>
      </c>
      <c r="HZ469">
        <v>0</v>
      </c>
      <c r="IA469" t="s">
        <v>1961</v>
      </c>
      <c r="IB469" t="s">
        <v>2356</v>
      </c>
      <c r="IC469" t="s">
        <v>2037</v>
      </c>
      <c r="IE469">
        <v>3500</v>
      </c>
      <c r="IF469" t="s">
        <v>2947</v>
      </c>
      <c r="IG469">
        <v>4375</v>
      </c>
      <c r="IH469">
        <v>1</v>
      </c>
      <c r="II469">
        <v>1.5323992994746101</v>
      </c>
      <c r="IJ469">
        <v>3500</v>
      </c>
      <c r="IL469" t="s">
        <v>2120</v>
      </c>
      <c r="IN469" t="s">
        <v>2187</v>
      </c>
      <c r="IO469">
        <v>62</v>
      </c>
      <c r="IP469">
        <v>6208</v>
      </c>
      <c r="IQ469" t="s">
        <v>3991</v>
      </c>
      <c r="IR469" t="s">
        <v>2187</v>
      </c>
      <c r="IS469">
        <v>62</v>
      </c>
      <c r="IT469" t="s">
        <v>3414</v>
      </c>
      <c r="IU469" t="s">
        <v>3991</v>
      </c>
      <c r="IV469">
        <v>1</v>
      </c>
      <c r="IW469">
        <v>1</v>
      </c>
      <c r="IX469" t="s">
        <v>2696</v>
      </c>
      <c r="IY469" t="s">
        <v>2705</v>
      </c>
      <c r="IZ469" t="s">
        <v>1906</v>
      </c>
      <c r="JA469" t="s">
        <v>1961</v>
      </c>
      <c r="JB469" t="s">
        <v>2356</v>
      </c>
      <c r="JC469" t="s">
        <v>2053</v>
      </c>
      <c r="JE469">
        <v>30000</v>
      </c>
      <c r="JF469" t="s">
        <v>3342</v>
      </c>
      <c r="JG469">
        <v>6000</v>
      </c>
      <c r="JH469">
        <v>2</v>
      </c>
      <c r="JI469">
        <v>2.1015761821366001</v>
      </c>
      <c r="JJ469">
        <v>300</v>
      </c>
      <c r="JL469" t="s">
        <v>2176</v>
      </c>
      <c r="JN469" t="s">
        <v>2187</v>
      </c>
      <c r="JO469">
        <v>62</v>
      </c>
      <c r="JP469">
        <v>6208</v>
      </c>
      <c r="JQ469">
        <v>620804</v>
      </c>
      <c r="JR469" t="s">
        <v>2189</v>
      </c>
      <c r="JV469">
        <v>5</v>
      </c>
      <c r="JW469">
        <v>6</v>
      </c>
      <c r="JX469" t="s">
        <v>2696</v>
      </c>
      <c r="JY469" t="s">
        <v>2982</v>
      </c>
      <c r="JZ469" t="s">
        <v>1906</v>
      </c>
      <c r="KA469" t="s">
        <v>1961</v>
      </c>
      <c r="KB469" t="s">
        <v>2356</v>
      </c>
      <c r="KC469" t="s">
        <v>2062</v>
      </c>
      <c r="KE469">
        <v>3000</v>
      </c>
      <c r="KF469" t="s">
        <v>2782</v>
      </c>
      <c r="KG469">
        <v>300</v>
      </c>
      <c r="KH469">
        <v>0</v>
      </c>
      <c r="KI469">
        <v>0.10507880910683</v>
      </c>
      <c r="KJ469">
        <v>3000</v>
      </c>
      <c r="KL469" t="s">
        <v>2141</v>
      </c>
      <c r="KN469" t="s">
        <v>2187</v>
      </c>
      <c r="KO469">
        <v>62</v>
      </c>
      <c r="KP469">
        <v>6208</v>
      </c>
      <c r="KQ469" t="s">
        <v>3991</v>
      </c>
      <c r="KR469" t="s">
        <v>1316</v>
      </c>
      <c r="KV469">
        <v>1</v>
      </c>
      <c r="KW469">
        <v>2</v>
      </c>
      <c r="KX469" t="s">
        <v>2696</v>
      </c>
      <c r="KY469" t="s">
        <v>2982</v>
      </c>
      <c r="KZ469" t="s">
        <v>1906</v>
      </c>
      <c r="LA469" t="s">
        <v>1963</v>
      </c>
      <c r="LZ469" t="s">
        <v>1908</v>
      </c>
      <c r="MJ469" t="s">
        <v>1906</v>
      </c>
      <c r="MK469" t="s">
        <v>2802</v>
      </c>
      <c r="ML469">
        <v>0</v>
      </c>
      <c r="MM469">
        <v>0</v>
      </c>
      <c r="MN469">
        <v>0</v>
      </c>
      <c r="MO469">
        <v>0</v>
      </c>
      <c r="MP469">
        <v>0</v>
      </c>
      <c r="MQ469">
        <v>1</v>
      </c>
      <c r="MR469">
        <v>0</v>
      </c>
      <c r="MS469">
        <v>1</v>
      </c>
      <c r="MT469">
        <v>0</v>
      </c>
      <c r="MU469">
        <v>1</v>
      </c>
      <c r="MV469">
        <v>0</v>
      </c>
      <c r="MW469">
        <v>0</v>
      </c>
      <c r="MX469">
        <v>0</v>
      </c>
      <c r="MZ469" t="s">
        <v>2233</v>
      </c>
      <c r="NA469" t="s">
        <v>2773</v>
      </c>
      <c r="NB469">
        <v>1</v>
      </c>
      <c r="NC469">
        <v>1</v>
      </c>
      <c r="ND469">
        <v>1</v>
      </c>
      <c r="NE469">
        <v>1</v>
      </c>
      <c r="NF469">
        <v>0</v>
      </c>
      <c r="NG469" t="s">
        <v>2812</v>
      </c>
      <c r="NH469">
        <v>0</v>
      </c>
      <c r="NI469">
        <v>0</v>
      </c>
      <c r="NJ469">
        <v>1</v>
      </c>
      <c r="NK469">
        <v>0</v>
      </c>
      <c r="NL469">
        <v>0</v>
      </c>
      <c r="NM469">
        <v>1</v>
      </c>
      <c r="NN469">
        <v>0</v>
      </c>
      <c r="NO469">
        <v>0</v>
      </c>
      <c r="NP469">
        <v>1</v>
      </c>
      <c r="NQ469">
        <v>0</v>
      </c>
      <c r="NR469">
        <v>0</v>
      </c>
      <c r="NS469">
        <v>0</v>
      </c>
      <c r="WB469" t="s">
        <v>4482</v>
      </c>
      <c r="WC469">
        <v>0</v>
      </c>
      <c r="WD469">
        <v>0</v>
      </c>
      <c r="WE469">
        <v>0</v>
      </c>
      <c r="WF469">
        <v>0</v>
      </c>
      <c r="WG469">
        <v>1</v>
      </c>
      <c r="WH469">
        <v>0</v>
      </c>
      <c r="WI469">
        <v>1</v>
      </c>
      <c r="WJ469">
        <v>0</v>
      </c>
      <c r="WK469">
        <v>0</v>
      </c>
      <c r="WL469">
        <v>1</v>
      </c>
      <c r="WM469">
        <v>0</v>
      </c>
      <c r="WN469">
        <v>0</v>
      </c>
      <c r="WO469">
        <v>0</v>
      </c>
      <c r="WQ469" t="s">
        <v>1908</v>
      </c>
      <c r="WS469" t="s">
        <v>2746</v>
      </c>
      <c r="WT469">
        <v>0</v>
      </c>
      <c r="WU469">
        <v>0</v>
      </c>
      <c r="WV469">
        <v>1</v>
      </c>
      <c r="WW469">
        <v>0</v>
      </c>
      <c r="WX469">
        <v>1</v>
      </c>
      <c r="WY469">
        <v>0</v>
      </c>
      <c r="WZ469">
        <v>0</v>
      </c>
      <c r="XA469">
        <v>0</v>
      </c>
      <c r="XB469">
        <v>0</v>
      </c>
      <c r="XD469" t="s">
        <v>2309</v>
      </c>
      <c r="XE469">
        <v>0</v>
      </c>
      <c r="XF469">
        <v>1</v>
      </c>
      <c r="XG469">
        <v>0</v>
      </c>
      <c r="XH469">
        <v>0</v>
      </c>
      <c r="XI469">
        <v>0</v>
      </c>
      <c r="XJ469">
        <v>0</v>
      </c>
      <c r="XK469">
        <v>0</v>
      </c>
      <c r="XL469">
        <v>0</v>
      </c>
      <c r="XN469" t="s">
        <v>1908</v>
      </c>
      <c r="XO469" t="s">
        <v>2780</v>
      </c>
      <c r="XP469">
        <v>1</v>
      </c>
      <c r="XQ469">
        <v>1</v>
      </c>
      <c r="XR469">
        <v>0</v>
      </c>
      <c r="XS469">
        <v>1</v>
      </c>
      <c r="XT469">
        <v>0</v>
      </c>
      <c r="XU469">
        <v>0</v>
      </c>
      <c r="XW469" t="s">
        <v>2823</v>
      </c>
      <c r="XX469">
        <v>0</v>
      </c>
      <c r="XY469">
        <v>0</v>
      </c>
      <c r="XZ469">
        <v>0</v>
      </c>
      <c r="YA469">
        <v>1</v>
      </c>
      <c r="YB469">
        <v>0</v>
      </c>
      <c r="YC469">
        <v>0</v>
      </c>
      <c r="YD469">
        <v>0</v>
      </c>
      <c r="YE469">
        <v>1</v>
      </c>
      <c r="YF469">
        <v>0</v>
      </c>
      <c r="YG469">
        <v>0</v>
      </c>
      <c r="YH469">
        <v>0</v>
      </c>
      <c r="YJ469" t="s">
        <v>2304</v>
      </c>
      <c r="YL469" t="s">
        <v>2356</v>
      </c>
      <c r="YM469">
        <v>1</v>
      </c>
      <c r="YN469">
        <v>0</v>
      </c>
      <c r="YO469">
        <v>0</v>
      </c>
      <c r="YP469">
        <v>0</v>
      </c>
      <c r="YQ469">
        <v>0</v>
      </c>
      <c r="YR469">
        <v>0</v>
      </c>
      <c r="YS469">
        <v>0</v>
      </c>
      <c r="YT469">
        <v>0</v>
      </c>
      <c r="YV469" t="s">
        <v>2375</v>
      </c>
      <c r="ZE469" t="s">
        <v>4483</v>
      </c>
      <c r="ZF469">
        <v>0</v>
      </c>
      <c r="ZG469">
        <v>0</v>
      </c>
      <c r="ZH469">
        <v>1</v>
      </c>
      <c r="ZI469">
        <v>0</v>
      </c>
      <c r="ZJ469">
        <v>1</v>
      </c>
      <c r="ZK469">
        <v>1</v>
      </c>
      <c r="ZL469">
        <v>0</v>
      </c>
      <c r="ZM469" t="s">
        <v>4484</v>
      </c>
      <c r="ZO469">
        <v>2558125</v>
      </c>
      <c r="ZP469">
        <v>45740.588888888902</v>
      </c>
      <c r="ZS469" t="s">
        <v>2702</v>
      </c>
      <c r="ZT469" t="s">
        <v>3489</v>
      </c>
      <c r="ZU469" t="s">
        <v>3490</v>
      </c>
      <c r="ZW469">
        <v>51</v>
      </c>
    </row>
    <row r="470" spans="1:699" x14ac:dyDescent="0.35">
      <c r="A470" t="s">
        <v>4485</v>
      </c>
      <c r="B470" t="s">
        <v>2703</v>
      </c>
      <c r="C470" t="s">
        <v>2704</v>
      </c>
      <c r="D470" t="s">
        <v>3071</v>
      </c>
      <c r="E470" s="42">
        <v>45733</v>
      </c>
      <c r="F470" t="s">
        <v>3486</v>
      </c>
      <c r="G470" t="s">
        <v>3061</v>
      </c>
      <c r="H470" s="42">
        <v>45733.687618310199</v>
      </c>
      <c r="I470" s="42">
        <v>45740.668735300897</v>
      </c>
      <c r="J470" s="42">
        <v>45733</v>
      </c>
      <c r="K470" t="s">
        <v>4470</v>
      </c>
      <c r="L470" t="s">
        <v>4443</v>
      </c>
      <c r="M470">
        <v>62</v>
      </c>
      <c r="N470" t="s">
        <v>1127</v>
      </c>
      <c r="O470">
        <v>6208</v>
      </c>
      <c r="P470" t="s">
        <v>1173</v>
      </c>
      <c r="Q470">
        <v>620804</v>
      </c>
      <c r="R470" t="s">
        <v>1173</v>
      </c>
      <c r="S470" t="s">
        <v>1736</v>
      </c>
      <c r="U470" t="s">
        <v>1816</v>
      </c>
      <c r="W470" t="s">
        <v>1918</v>
      </c>
      <c r="Y470" t="s">
        <v>1906</v>
      </c>
      <c r="AA470" t="s">
        <v>1949</v>
      </c>
      <c r="AB470" t="s">
        <v>1952</v>
      </c>
      <c r="AC470">
        <v>3200</v>
      </c>
      <c r="AE470" t="s">
        <v>4486</v>
      </c>
      <c r="AF470">
        <v>1</v>
      </c>
      <c r="AG470">
        <v>1</v>
      </c>
      <c r="AH470">
        <v>1</v>
      </c>
      <c r="AI470">
        <v>1</v>
      </c>
      <c r="AJ470">
        <v>1</v>
      </c>
      <c r="AK470">
        <v>0</v>
      </c>
      <c r="AL470" t="s">
        <v>1961</v>
      </c>
      <c r="AM470" t="s">
        <v>2356</v>
      </c>
      <c r="AN470" t="s">
        <v>1981</v>
      </c>
      <c r="AP470">
        <v>1000</v>
      </c>
      <c r="AQ470" t="s">
        <v>4445</v>
      </c>
      <c r="AR470">
        <v>1739</v>
      </c>
      <c r="AS470">
        <v>1</v>
      </c>
      <c r="AT470">
        <v>0.60910683012259204</v>
      </c>
      <c r="AU470">
        <v>1739</v>
      </c>
      <c r="AW470" t="s">
        <v>2187</v>
      </c>
      <c r="AX470">
        <v>62</v>
      </c>
      <c r="AY470">
        <v>6208</v>
      </c>
      <c r="AZ470" t="s">
        <v>3991</v>
      </c>
      <c r="BA470" t="s">
        <v>2187</v>
      </c>
      <c r="BB470">
        <v>62</v>
      </c>
      <c r="BC470" t="s">
        <v>3414</v>
      </c>
      <c r="BD470" t="s">
        <v>3988</v>
      </c>
      <c r="BE470">
        <v>1</v>
      </c>
      <c r="BF470">
        <v>2</v>
      </c>
      <c r="BG470" t="s">
        <v>2696</v>
      </c>
      <c r="BH470" t="s">
        <v>2982</v>
      </c>
      <c r="BI470" t="s">
        <v>1906</v>
      </c>
      <c r="BJ470" t="s">
        <v>1961</v>
      </c>
      <c r="BK470" t="s">
        <v>2356</v>
      </c>
      <c r="BL470" t="s">
        <v>1981</v>
      </c>
      <c r="BN470">
        <v>850</v>
      </c>
      <c r="BO470" t="s">
        <v>2730</v>
      </c>
      <c r="BP470">
        <v>2500</v>
      </c>
      <c r="BQ470">
        <v>1</v>
      </c>
      <c r="BR470">
        <v>0.87565674255691806</v>
      </c>
      <c r="BS470">
        <v>2500</v>
      </c>
      <c r="BU470" t="s">
        <v>2187</v>
      </c>
      <c r="BV470">
        <v>62</v>
      </c>
      <c r="BW470" t="s">
        <v>3414</v>
      </c>
      <c r="BX470" t="s">
        <v>3988</v>
      </c>
      <c r="BY470" t="s">
        <v>2187</v>
      </c>
      <c r="BZ470">
        <v>62</v>
      </c>
      <c r="CA470" t="s">
        <v>3414</v>
      </c>
      <c r="CB470" t="s">
        <v>4448</v>
      </c>
      <c r="CC470">
        <v>2</v>
      </c>
      <c r="CD470">
        <v>3</v>
      </c>
      <c r="CE470" t="s">
        <v>2696</v>
      </c>
      <c r="CF470" t="s">
        <v>2982</v>
      </c>
      <c r="CG470" t="s">
        <v>1906</v>
      </c>
      <c r="CH470" t="s">
        <v>1961</v>
      </c>
      <c r="CI470" t="s">
        <v>2356</v>
      </c>
      <c r="CJ470" t="s">
        <v>2009</v>
      </c>
      <c r="CL470">
        <v>3000</v>
      </c>
      <c r="CM470" t="s">
        <v>4464</v>
      </c>
      <c r="CN470">
        <v>4286</v>
      </c>
      <c r="CO470">
        <v>1</v>
      </c>
      <c r="CP470">
        <v>1.5012259194395801</v>
      </c>
      <c r="CQ470">
        <v>4286</v>
      </c>
      <c r="CS470" t="s">
        <v>2092</v>
      </c>
      <c r="CU470" t="s">
        <v>2187</v>
      </c>
      <c r="CV470">
        <v>62</v>
      </c>
      <c r="CW470" t="s">
        <v>3414</v>
      </c>
      <c r="CX470" t="s">
        <v>3991</v>
      </c>
      <c r="CY470" t="s">
        <v>2187</v>
      </c>
      <c r="CZ470">
        <v>63</v>
      </c>
      <c r="DA470" t="s">
        <v>1316</v>
      </c>
      <c r="DB470" t="s">
        <v>1316</v>
      </c>
      <c r="DC470">
        <v>10</v>
      </c>
      <c r="DD470">
        <v>12</v>
      </c>
      <c r="DE470" t="s">
        <v>2696</v>
      </c>
      <c r="DF470" t="s">
        <v>2745</v>
      </c>
      <c r="DG470" t="s">
        <v>1906</v>
      </c>
      <c r="DH470" t="s">
        <v>1961</v>
      </c>
      <c r="DI470" t="s">
        <v>2356</v>
      </c>
      <c r="DJ470" t="s">
        <v>2022</v>
      </c>
      <c r="DL470">
        <v>8000</v>
      </c>
      <c r="DM470" t="s">
        <v>2892</v>
      </c>
      <c r="DN470">
        <v>5334</v>
      </c>
      <c r="DO470">
        <v>2</v>
      </c>
      <c r="DP470">
        <v>1.86830122591944</v>
      </c>
      <c r="DQ470">
        <v>5334</v>
      </c>
      <c r="DS470" t="s">
        <v>2187</v>
      </c>
      <c r="DT470">
        <v>62</v>
      </c>
      <c r="DU470">
        <v>6208</v>
      </c>
      <c r="DV470" t="s">
        <v>3991</v>
      </c>
      <c r="DW470" t="s">
        <v>2187</v>
      </c>
      <c r="DX470">
        <v>62</v>
      </c>
      <c r="DY470" t="s">
        <v>3414</v>
      </c>
      <c r="DZ470" t="s">
        <v>4448</v>
      </c>
      <c r="EA470">
        <v>3</v>
      </c>
      <c r="EB470">
        <v>3</v>
      </c>
      <c r="EC470" t="s">
        <v>2696</v>
      </c>
      <c r="ED470" t="s">
        <v>2705</v>
      </c>
      <c r="EE470" t="s">
        <v>1906</v>
      </c>
      <c r="EF470" t="s">
        <v>1961</v>
      </c>
      <c r="EG470" t="s">
        <v>2356</v>
      </c>
      <c r="EH470" t="s">
        <v>2009</v>
      </c>
      <c r="EJ470">
        <v>1500</v>
      </c>
      <c r="EK470" t="s">
        <v>4479</v>
      </c>
      <c r="EL470">
        <v>1685</v>
      </c>
      <c r="EM470">
        <v>1</v>
      </c>
      <c r="EN470">
        <v>0.59019264448336295</v>
      </c>
      <c r="EO470">
        <v>1685</v>
      </c>
      <c r="EQ470" t="s">
        <v>2187</v>
      </c>
      <c r="ER470">
        <v>62</v>
      </c>
      <c r="ES470">
        <v>6208</v>
      </c>
      <c r="ET470" t="s">
        <v>3991</v>
      </c>
      <c r="EU470" t="s">
        <v>2189</v>
      </c>
      <c r="EY470">
        <v>5</v>
      </c>
      <c r="EZ470">
        <v>6</v>
      </c>
      <c r="FA470" t="s">
        <v>2696</v>
      </c>
      <c r="FB470" t="s">
        <v>2982</v>
      </c>
      <c r="FC470" t="s">
        <v>1906</v>
      </c>
      <c r="FD470" t="s">
        <v>1908</v>
      </c>
      <c r="FN470" t="s">
        <v>1908</v>
      </c>
      <c r="GD470" t="s">
        <v>2233</v>
      </c>
      <c r="GE470" t="s">
        <v>4486</v>
      </c>
      <c r="GF470">
        <v>1</v>
      </c>
      <c r="GG470">
        <v>1</v>
      </c>
      <c r="GH470">
        <v>1</v>
      </c>
      <c r="GI470">
        <v>1</v>
      </c>
      <c r="GJ470">
        <v>1</v>
      </c>
      <c r="GK470">
        <v>0</v>
      </c>
      <c r="GL470" t="s">
        <v>2812</v>
      </c>
      <c r="GM470">
        <v>0</v>
      </c>
      <c r="GN470">
        <v>0</v>
      </c>
      <c r="GO470">
        <v>1</v>
      </c>
      <c r="GP470">
        <v>0</v>
      </c>
      <c r="GQ470">
        <v>0</v>
      </c>
      <c r="GR470">
        <v>1</v>
      </c>
      <c r="GS470">
        <v>0</v>
      </c>
      <c r="GT470">
        <v>0</v>
      </c>
      <c r="GU470">
        <v>1</v>
      </c>
      <c r="GV470">
        <v>0</v>
      </c>
      <c r="GW470">
        <v>0</v>
      </c>
      <c r="GX470">
        <v>0</v>
      </c>
      <c r="HU470" t="s">
        <v>2773</v>
      </c>
      <c r="HV470">
        <v>1</v>
      </c>
      <c r="HW470">
        <v>1</v>
      </c>
      <c r="HX470">
        <v>1</v>
      </c>
      <c r="HY470">
        <v>1</v>
      </c>
      <c r="HZ470">
        <v>0</v>
      </c>
      <c r="IA470" t="s">
        <v>1961</v>
      </c>
      <c r="IB470" t="s">
        <v>2356</v>
      </c>
      <c r="IC470" t="s">
        <v>2037</v>
      </c>
      <c r="IE470">
        <v>3500</v>
      </c>
      <c r="IF470" t="s">
        <v>2947</v>
      </c>
      <c r="IG470">
        <v>4375</v>
      </c>
      <c r="IH470">
        <v>1</v>
      </c>
      <c r="II470">
        <v>1.5323992994746101</v>
      </c>
      <c r="IJ470">
        <v>3500</v>
      </c>
      <c r="IL470" t="s">
        <v>2120</v>
      </c>
      <c r="IN470" t="s">
        <v>2187</v>
      </c>
      <c r="IO470">
        <v>62</v>
      </c>
      <c r="IP470">
        <v>6208</v>
      </c>
      <c r="IQ470" t="s">
        <v>3991</v>
      </c>
      <c r="IR470" t="s">
        <v>2193</v>
      </c>
      <c r="IV470">
        <v>1</v>
      </c>
      <c r="IW470">
        <v>1</v>
      </c>
      <c r="IX470" t="s">
        <v>2696</v>
      </c>
      <c r="IY470" t="s">
        <v>2705</v>
      </c>
      <c r="IZ470" t="s">
        <v>1906</v>
      </c>
      <c r="JA470" t="s">
        <v>1963</v>
      </c>
      <c r="KA470" t="s">
        <v>1963</v>
      </c>
      <c r="LA470" t="s">
        <v>1961</v>
      </c>
      <c r="LB470" t="s">
        <v>2356</v>
      </c>
      <c r="LC470">
        <v>70</v>
      </c>
      <c r="LD470">
        <v>110000</v>
      </c>
      <c r="LE470" t="s">
        <v>4459</v>
      </c>
      <c r="LF470">
        <v>314286</v>
      </c>
      <c r="LG470">
        <v>98</v>
      </c>
      <c r="LH470">
        <v>110.082661996497</v>
      </c>
      <c r="LI470">
        <v>1571</v>
      </c>
      <c r="LK470" t="s">
        <v>2090</v>
      </c>
      <c r="LM470" t="s">
        <v>2187</v>
      </c>
      <c r="LN470">
        <v>62</v>
      </c>
      <c r="LO470" t="s">
        <v>2931</v>
      </c>
      <c r="LP470" t="s">
        <v>1316</v>
      </c>
      <c r="LQ470" t="s">
        <v>2187</v>
      </c>
      <c r="LR470">
        <v>62</v>
      </c>
      <c r="LS470">
        <v>6210</v>
      </c>
      <c r="LT470" t="s">
        <v>1316</v>
      </c>
      <c r="LU470">
        <v>5</v>
      </c>
      <c r="LV470">
        <v>7</v>
      </c>
      <c r="LW470" t="s">
        <v>2696</v>
      </c>
      <c r="LX470" t="s">
        <v>2745</v>
      </c>
      <c r="LY470" t="s">
        <v>1906</v>
      </c>
      <c r="LZ470" t="s">
        <v>1908</v>
      </c>
      <c r="MJ470" t="s">
        <v>1906</v>
      </c>
      <c r="MK470" t="s">
        <v>2874</v>
      </c>
      <c r="ML470">
        <v>0</v>
      </c>
      <c r="MM470">
        <v>0</v>
      </c>
      <c r="MN470">
        <v>0</v>
      </c>
      <c r="MO470">
        <v>1</v>
      </c>
      <c r="MP470">
        <v>0</v>
      </c>
      <c r="MQ470">
        <v>1</v>
      </c>
      <c r="MR470">
        <v>0</v>
      </c>
      <c r="MS470">
        <v>1</v>
      </c>
      <c r="MT470">
        <v>0</v>
      </c>
      <c r="MU470">
        <v>0</v>
      </c>
      <c r="MV470">
        <v>0</v>
      </c>
      <c r="MW470">
        <v>0</v>
      </c>
      <c r="MX470">
        <v>0</v>
      </c>
      <c r="MZ470" t="s">
        <v>2233</v>
      </c>
      <c r="NA470" t="s">
        <v>2773</v>
      </c>
      <c r="NB470">
        <v>1</v>
      </c>
      <c r="NC470">
        <v>1</v>
      </c>
      <c r="ND470">
        <v>1</v>
      </c>
      <c r="NE470">
        <v>1</v>
      </c>
      <c r="NF470">
        <v>0</v>
      </c>
      <c r="NG470" t="s">
        <v>2812</v>
      </c>
      <c r="NH470">
        <v>0</v>
      </c>
      <c r="NI470">
        <v>0</v>
      </c>
      <c r="NJ470">
        <v>1</v>
      </c>
      <c r="NK470">
        <v>0</v>
      </c>
      <c r="NL470">
        <v>0</v>
      </c>
      <c r="NM470">
        <v>1</v>
      </c>
      <c r="NN470">
        <v>0</v>
      </c>
      <c r="NO470">
        <v>0</v>
      </c>
      <c r="NP470">
        <v>1</v>
      </c>
      <c r="NQ470">
        <v>0</v>
      </c>
      <c r="NR470">
        <v>0</v>
      </c>
      <c r="NS470">
        <v>0</v>
      </c>
      <c r="WB470" t="s">
        <v>4487</v>
      </c>
      <c r="WC470">
        <v>0</v>
      </c>
      <c r="WD470">
        <v>0</v>
      </c>
      <c r="WE470">
        <v>0</v>
      </c>
      <c r="WF470">
        <v>0</v>
      </c>
      <c r="WG470">
        <v>1</v>
      </c>
      <c r="WH470">
        <v>0</v>
      </c>
      <c r="WI470">
        <v>0</v>
      </c>
      <c r="WJ470">
        <v>0</v>
      </c>
      <c r="WK470">
        <v>0</v>
      </c>
      <c r="WL470">
        <v>1</v>
      </c>
      <c r="WM470">
        <v>0</v>
      </c>
      <c r="WN470">
        <v>0</v>
      </c>
      <c r="WO470">
        <v>0</v>
      </c>
      <c r="WQ470" t="s">
        <v>1908</v>
      </c>
      <c r="WS470" t="s">
        <v>2746</v>
      </c>
      <c r="WT470">
        <v>0</v>
      </c>
      <c r="WU470">
        <v>0</v>
      </c>
      <c r="WV470">
        <v>1</v>
      </c>
      <c r="WW470">
        <v>0</v>
      </c>
      <c r="WX470">
        <v>1</v>
      </c>
      <c r="WY470">
        <v>0</v>
      </c>
      <c r="WZ470">
        <v>0</v>
      </c>
      <c r="XA470">
        <v>0</v>
      </c>
      <c r="XB470">
        <v>0</v>
      </c>
      <c r="XD470" t="s">
        <v>2309</v>
      </c>
      <c r="XE470">
        <v>0</v>
      </c>
      <c r="XF470">
        <v>1</v>
      </c>
      <c r="XG470">
        <v>0</v>
      </c>
      <c r="XH470">
        <v>0</v>
      </c>
      <c r="XI470">
        <v>0</v>
      </c>
      <c r="XJ470">
        <v>0</v>
      </c>
      <c r="XK470">
        <v>0</v>
      </c>
      <c r="XL470">
        <v>0</v>
      </c>
      <c r="XN470" t="s">
        <v>1908</v>
      </c>
      <c r="XO470" t="s">
        <v>111</v>
      </c>
      <c r="XP470">
        <v>1</v>
      </c>
      <c r="XQ470">
        <v>0</v>
      </c>
      <c r="XR470">
        <v>0</v>
      </c>
      <c r="XS470">
        <v>0</v>
      </c>
      <c r="XT470">
        <v>0</v>
      </c>
      <c r="XU470">
        <v>0</v>
      </c>
      <c r="XW470" t="s">
        <v>2293</v>
      </c>
      <c r="XX470">
        <v>0</v>
      </c>
      <c r="XY470">
        <v>0</v>
      </c>
      <c r="XZ470">
        <v>0</v>
      </c>
      <c r="YA470">
        <v>0</v>
      </c>
      <c r="YB470">
        <v>0</v>
      </c>
      <c r="YC470">
        <v>0</v>
      </c>
      <c r="YD470">
        <v>1</v>
      </c>
      <c r="YE470">
        <v>0</v>
      </c>
      <c r="YF470">
        <v>0</v>
      </c>
      <c r="YG470">
        <v>0</v>
      </c>
      <c r="YH470">
        <v>0</v>
      </c>
      <c r="YJ470" t="s">
        <v>2300</v>
      </c>
      <c r="YL470" t="s">
        <v>2356</v>
      </c>
      <c r="YM470">
        <v>1</v>
      </c>
      <c r="YN470">
        <v>0</v>
      </c>
      <c r="YO470">
        <v>0</v>
      </c>
      <c r="YP470">
        <v>0</v>
      </c>
      <c r="YQ470">
        <v>0</v>
      </c>
      <c r="YR470">
        <v>0</v>
      </c>
      <c r="YS470">
        <v>0</v>
      </c>
      <c r="YT470">
        <v>0</v>
      </c>
      <c r="YV470" t="s">
        <v>2375</v>
      </c>
      <c r="ZE470" t="s">
        <v>3858</v>
      </c>
      <c r="ZF470">
        <v>0</v>
      </c>
      <c r="ZG470">
        <v>0</v>
      </c>
      <c r="ZH470">
        <v>0</v>
      </c>
      <c r="ZI470">
        <v>0</v>
      </c>
      <c r="ZJ470">
        <v>1</v>
      </c>
      <c r="ZK470">
        <v>1</v>
      </c>
      <c r="ZL470">
        <v>0</v>
      </c>
      <c r="ZM470" t="s">
        <v>4484</v>
      </c>
      <c r="ZO470">
        <v>2558126</v>
      </c>
      <c r="ZP470">
        <v>45740.588912036997</v>
      </c>
      <c r="ZS470" t="s">
        <v>2702</v>
      </c>
      <c r="ZT470" t="s">
        <v>3489</v>
      </c>
      <c r="ZU470" t="s">
        <v>3490</v>
      </c>
      <c r="ZW470">
        <v>52</v>
      </c>
    </row>
  </sheetData>
  <autoFilter ref="A1:ZW470" xr:uid="{495EAF7B-4B5C-42EC-B7A8-66133F2C9D51}"/>
  <phoneticPr fontId="2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D44F15-56E1-4824-9D23-6C74C0FF3E22}">
  <dimension ref="A1:X38"/>
  <sheetViews>
    <sheetView topLeftCell="C19" zoomScaleNormal="100" zoomScaleSheetLayoutView="90" workbookViewId="0">
      <selection activeCell="X1" sqref="X1"/>
    </sheetView>
  </sheetViews>
  <sheetFormatPr defaultColWidth="10.90625" defaultRowHeight="14.5" x14ac:dyDescent="0.35"/>
  <cols>
    <col min="11" max="11" width="20.1796875" customWidth="1"/>
    <col min="13" max="15" width="10.90625" customWidth="1"/>
  </cols>
  <sheetData>
    <row r="1" spans="1:24" x14ac:dyDescent="0.35">
      <c r="A1" s="39" t="s">
        <v>3047</v>
      </c>
      <c r="B1" s="39" t="s">
        <v>3045</v>
      </c>
      <c r="C1" s="39" t="s">
        <v>3044</v>
      </c>
      <c r="D1" s="39" t="s">
        <v>2692</v>
      </c>
      <c r="E1" s="39" t="s">
        <v>55</v>
      </c>
      <c r="F1" s="39" t="s">
        <v>58</v>
      </c>
      <c r="G1" s="39" t="s">
        <v>61</v>
      </c>
      <c r="H1" s="39" t="s">
        <v>64</v>
      </c>
      <c r="I1" s="39" t="s">
        <v>67</v>
      </c>
      <c r="J1" s="39" t="s">
        <v>70</v>
      </c>
      <c r="K1" s="39" t="s">
        <v>80</v>
      </c>
      <c r="L1" s="39" t="s">
        <v>3048</v>
      </c>
      <c r="M1" s="39" t="s">
        <v>3049</v>
      </c>
      <c r="N1" s="39" t="s">
        <v>3050</v>
      </c>
      <c r="O1" s="39" t="s">
        <v>3051</v>
      </c>
      <c r="P1" s="39" t="s">
        <v>3052</v>
      </c>
      <c r="Q1" s="39" t="s">
        <v>3053</v>
      </c>
      <c r="R1" s="39" t="s">
        <v>3054</v>
      </c>
      <c r="S1" s="39" t="s">
        <v>3055</v>
      </c>
      <c r="T1" s="39" t="s">
        <v>3056</v>
      </c>
      <c r="U1" s="39" t="s">
        <v>3057</v>
      </c>
      <c r="V1" s="39" t="s">
        <v>3058</v>
      </c>
      <c r="W1" s="39" t="s">
        <v>3059</v>
      </c>
      <c r="X1" s="39" t="s">
        <v>3060</v>
      </c>
    </row>
    <row r="2" spans="1:24" x14ac:dyDescent="0.35">
      <c r="A2" t="s">
        <v>80</v>
      </c>
      <c r="B2" t="s">
        <v>3061</v>
      </c>
      <c r="C2" t="s">
        <v>3486</v>
      </c>
      <c r="D2" t="s">
        <v>2703</v>
      </c>
      <c r="E2">
        <v>61</v>
      </c>
      <c r="F2" t="s">
        <v>1126</v>
      </c>
      <c r="G2">
        <v>6109</v>
      </c>
      <c r="H2" t="s">
        <v>1164</v>
      </c>
      <c r="I2">
        <v>610901</v>
      </c>
      <c r="J2" t="s">
        <v>1361</v>
      </c>
      <c r="K2" t="s">
        <v>3349</v>
      </c>
      <c r="L2" t="s">
        <v>3062</v>
      </c>
      <c r="M2" s="48">
        <v>224717.4</v>
      </c>
      <c r="N2" s="49">
        <v>13646</v>
      </c>
      <c r="O2" s="50">
        <v>34890</v>
      </c>
      <c r="P2" s="51">
        <v>360328.4</v>
      </c>
      <c r="Q2">
        <v>78.709999999999994</v>
      </c>
      <c r="R2">
        <v>4.78</v>
      </c>
      <c r="S2">
        <v>12.22</v>
      </c>
      <c r="T2">
        <v>126.21</v>
      </c>
      <c r="U2">
        <v>67.8</v>
      </c>
      <c r="V2">
        <v>4.3310666666666702</v>
      </c>
      <c r="W2">
        <v>10.15</v>
      </c>
      <c r="X2">
        <v>112.568023188406</v>
      </c>
    </row>
    <row r="3" spans="1:24" x14ac:dyDescent="0.35">
      <c r="A3" t="s">
        <v>80</v>
      </c>
      <c r="B3" t="s">
        <v>3061</v>
      </c>
      <c r="C3" t="s">
        <v>3486</v>
      </c>
      <c r="D3" t="s">
        <v>2703</v>
      </c>
      <c r="E3">
        <v>61</v>
      </c>
      <c r="F3" t="s">
        <v>1126</v>
      </c>
      <c r="G3">
        <v>6109</v>
      </c>
      <c r="H3" t="s">
        <v>1164</v>
      </c>
      <c r="I3">
        <v>610901</v>
      </c>
      <c r="J3" t="s">
        <v>1361</v>
      </c>
      <c r="K3" t="s">
        <v>4761</v>
      </c>
      <c r="L3" t="s">
        <v>3062</v>
      </c>
      <c r="M3" s="48">
        <v>212267.4</v>
      </c>
      <c r="N3" s="49">
        <v>13522.666666666701</v>
      </c>
      <c r="O3" s="50">
        <v>37360</v>
      </c>
      <c r="P3" s="51">
        <v>350225.066666667</v>
      </c>
      <c r="Q3">
        <v>74.349999999999994</v>
      </c>
      <c r="R3">
        <v>4.74</v>
      </c>
      <c r="S3">
        <v>13.09</v>
      </c>
      <c r="T3">
        <v>122.67</v>
      </c>
      <c r="U3">
        <v>105.3</v>
      </c>
      <c r="V3">
        <v>4.4143999999999997</v>
      </c>
      <c r="W3">
        <v>10.6</v>
      </c>
      <c r="X3">
        <v>150.60135652173901</v>
      </c>
    </row>
    <row r="4" spans="1:24" x14ac:dyDescent="0.35">
      <c r="A4" t="s">
        <v>80</v>
      </c>
      <c r="B4" t="s">
        <v>3061</v>
      </c>
      <c r="C4" t="s">
        <v>3486</v>
      </c>
      <c r="D4" t="s">
        <v>2703</v>
      </c>
      <c r="E4">
        <v>62</v>
      </c>
      <c r="F4" t="s">
        <v>1127</v>
      </c>
      <c r="G4">
        <v>6201</v>
      </c>
      <c r="H4" t="s">
        <v>1167</v>
      </c>
      <c r="I4">
        <v>620103</v>
      </c>
      <c r="J4" t="s">
        <v>1405</v>
      </c>
      <c r="K4" t="s">
        <v>1809</v>
      </c>
      <c r="L4" t="s">
        <v>3062</v>
      </c>
      <c r="M4" s="48">
        <v>220360.2</v>
      </c>
      <c r="N4" s="52">
        <v>8941.6666666666697</v>
      </c>
      <c r="O4" s="53">
        <v>27310</v>
      </c>
      <c r="P4" s="51">
        <v>343686.86666666699</v>
      </c>
      <c r="Q4">
        <v>77.180000000000007</v>
      </c>
      <c r="R4">
        <v>3.13</v>
      </c>
      <c r="S4">
        <v>9.57</v>
      </c>
      <c r="T4">
        <v>120.38</v>
      </c>
      <c r="U4">
        <v>71.474999999999994</v>
      </c>
      <c r="V4">
        <v>2.81627296587927</v>
      </c>
      <c r="W4">
        <v>6.8</v>
      </c>
      <c r="X4">
        <v>111.378229487618</v>
      </c>
    </row>
    <row r="5" spans="1:24" x14ac:dyDescent="0.35">
      <c r="A5" t="s">
        <v>80</v>
      </c>
      <c r="B5" t="s">
        <v>3061</v>
      </c>
      <c r="C5" t="s">
        <v>3486</v>
      </c>
      <c r="D5" t="s">
        <v>2703</v>
      </c>
      <c r="E5">
        <v>62</v>
      </c>
      <c r="F5" t="s">
        <v>1127</v>
      </c>
      <c r="G5">
        <v>6201</v>
      </c>
      <c r="H5" t="s">
        <v>1167</v>
      </c>
      <c r="I5">
        <v>620102</v>
      </c>
      <c r="J5" t="s">
        <v>1406</v>
      </c>
      <c r="K5" t="s">
        <v>1811</v>
      </c>
      <c r="L5" t="s">
        <v>3062</v>
      </c>
      <c r="M5" s="48">
        <v>229815.9</v>
      </c>
      <c r="N5" s="54">
        <v>10341.666666666701</v>
      </c>
      <c r="O5" s="53">
        <v>28790</v>
      </c>
      <c r="P5" s="51">
        <v>356022.566666667</v>
      </c>
      <c r="Q5">
        <v>80.5</v>
      </c>
      <c r="R5">
        <v>3.62</v>
      </c>
      <c r="S5">
        <v>10.08</v>
      </c>
      <c r="T5">
        <v>124.7</v>
      </c>
      <c r="U5">
        <v>71.849999999999994</v>
      </c>
      <c r="V5">
        <v>3.5527777777777798</v>
      </c>
      <c r="W5">
        <v>6.9</v>
      </c>
      <c r="X5">
        <v>112.589734299517</v>
      </c>
    </row>
    <row r="6" spans="1:24" x14ac:dyDescent="0.35">
      <c r="A6" t="s">
        <v>80</v>
      </c>
      <c r="B6" t="s">
        <v>3061</v>
      </c>
      <c r="C6" t="s">
        <v>3486</v>
      </c>
      <c r="D6" t="s">
        <v>2703</v>
      </c>
      <c r="E6">
        <v>54</v>
      </c>
      <c r="F6" t="s">
        <v>1125</v>
      </c>
      <c r="G6">
        <v>5401</v>
      </c>
      <c r="H6" t="s">
        <v>1152</v>
      </c>
      <c r="I6">
        <v>540101</v>
      </c>
      <c r="J6" t="s">
        <v>1152</v>
      </c>
      <c r="K6" t="s">
        <v>1758</v>
      </c>
      <c r="L6" t="s">
        <v>3062</v>
      </c>
      <c r="M6" s="55">
        <v>320276.09999999998</v>
      </c>
      <c r="N6" s="52">
        <v>8333.3333333333303</v>
      </c>
      <c r="O6" s="53">
        <v>28550</v>
      </c>
      <c r="P6" s="56">
        <v>444234.433333333</v>
      </c>
      <c r="Q6">
        <v>112.18</v>
      </c>
      <c r="R6">
        <v>2.92</v>
      </c>
      <c r="S6">
        <v>10</v>
      </c>
      <c r="T6">
        <v>155.6</v>
      </c>
      <c r="U6">
        <v>136.35</v>
      </c>
      <c r="V6">
        <v>2.8735632183908</v>
      </c>
      <c r="W6">
        <v>7.3</v>
      </c>
      <c r="X6">
        <v>176.81051974012999</v>
      </c>
    </row>
    <row r="7" spans="1:24" x14ac:dyDescent="0.35">
      <c r="A7" t="s">
        <v>80</v>
      </c>
      <c r="B7" t="s">
        <v>3061</v>
      </c>
      <c r="C7" t="s">
        <v>3486</v>
      </c>
      <c r="D7" t="s">
        <v>2703</v>
      </c>
      <c r="E7">
        <v>61</v>
      </c>
      <c r="F7" t="s">
        <v>1126</v>
      </c>
      <c r="G7">
        <v>6101</v>
      </c>
      <c r="H7" t="s">
        <v>1158</v>
      </c>
      <c r="I7">
        <v>610101</v>
      </c>
      <c r="J7" t="s">
        <v>1158</v>
      </c>
      <c r="K7" t="s">
        <v>1772</v>
      </c>
      <c r="L7" t="s">
        <v>3062</v>
      </c>
      <c r="M7" s="57">
        <v>192723</v>
      </c>
      <c r="N7" s="54">
        <v>9679.25</v>
      </c>
      <c r="O7" s="58">
        <v>26310</v>
      </c>
      <c r="P7" s="59">
        <v>315787.25</v>
      </c>
      <c r="Q7">
        <v>67.5</v>
      </c>
      <c r="R7">
        <v>3.39</v>
      </c>
      <c r="S7">
        <v>9.2200000000000006</v>
      </c>
      <c r="T7">
        <v>110.61</v>
      </c>
      <c r="U7">
        <v>68.55</v>
      </c>
      <c r="V7">
        <v>3.21719160104987</v>
      </c>
      <c r="W7">
        <v>6.8</v>
      </c>
      <c r="X7">
        <v>108.854148122789</v>
      </c>
    </row>
    <row r="8" spans="1:24" x14ac:dyDescent="0.35">
      <c r="A8" t="s">
        <v>80</v>
      </c>
      <c r="B8" t="s">
        <v>3061</v>
      </c>
      <c r="C8" t="s">
        <v>3486</v>
      </c>
      <c r="D8" t="s">
        <v>2703</v>
      </c>
      <c r="E8">
        <v>61</v>
      </c>
      <c r="F8" t="s">
        <v>1126</v>
      </c>
      <c r="G8">
        <v>6101</v>
      </c>
      <c r="H8" t="s">
        <v>1158</v>
      </c>
      <c r="I8">
        <v>610102</v>
      </c>
      <c r="J8" t="s">
        <v>1378</v>
      </c>
      <c r="K8" t="s">
        <v>1768</v>
      </c>
      <c r="L8" t="s">
        <v>3062</v>
      </c>
      <c r="M8" s="48">
        <v>228200.4</v>
      </c>
      <c r="N8" s="49">
        <v>12145.833333333299</v>
      </c>
      <c r="O8" s="50">
        <v>32440</v>
      </c>
      <c r="P8" s="51">
        <v>359861.23333333299</v>
      </c>
      <c r="Q8">
        <v>79.930000000000007</v>
      </c>
      <c r="R8">
        <v>4.25</v>
      </c>
      <c r="S8">
        <v>11.36</v>
      </c>
      <c r="T8">
        <v>126.05</v>
      </c>
      <c r="U8">
        <v>106.05</v>
      </c>
      <c r="V8">
        <v>4.0486111111111098</v>
      </c>
      <c r="W8">
        <v>8</v>
      </c>
      <c r="X8">
        <v>148.38556763285001</v>
      </c>
    </row>
    <row r="9" spans="1:24" x14ac:dyDescent="0.35">
      <c r="A9" t="s">
        <v>80</v>
      </c>
      <c r="B9" t="s">
        <v>3061</v>
      </c>
      <c r="C9" t="s">
        <v>3486</v>
      </c>
      <c r="D9" t="s">
        <v>2703</v>
      </c>
      <c r="E9">
        <v>61</v>
      </c>
      <c r="F9" t="s">
        <v>1126</v>
      </c>
      <c r="G9">
        <v>6101</v>
      </c>
      <c r="H9" t="s">
        <v>1158</v>
      </c>
      <c r="I9">
        <v>610102</v>
      </c>
      <c r="J9" t="s">
        <v>1378</v>
      </c>
      <c r="K9" t="s">
        <v>1770</v>
      </c>
      <c r="L9" t="s">
        <v>3062</v>
      </c>
      <c r="M9" s="57">
        <v>176646.9</v>
      </c>
      <c r="N9" s="54">
        <v>10791.666666666701</v>
      </c>
      <c r="O9" s="58">
        <v>21550</v>
      </c>
      <c r="P9" s="59">
        <v>296063.566666667</v>
      </c>
      <c r="Q9">
        <v>61.87</v>
      </c>
      <c r="R9">
        <v>3.78</v>
      </c>
      <c r="S9">
        <v>7.55</v>
      </c>
      <c r="T9">
        <v>103.7</v>
      </c>
      <c r="U9">
        <v>30.3</v>
      </c>
      <c r="V9">
        <v>3.5972222222222201</v>
      </c>
      <c r="W9">
        <v>6.75</v>
      </c>
      <c r="X9">
        <v>70.934178743961397</v>
      </c>
    </row>
    <row r="10" spans="1:24" x14ac:dyDescent="0.35">
      <c r="A10" t="s">
        <v>80</v>
      </c>
      <c r="B10" t="s">
        <v>3061</v>
      </c>
      <c r="C10" t="s">
        <v>3486</v>
      </c>
      <c r="D10" t="s">
        <v>2703</v>
      </c>
      <c r="E10">
        <v>63</v>
      </c>
      <c r="F10" t="s">
        <v>1128</v>
      </c>
      <c r="G10">
        <v>6309</v>
      </c>
      <c r="H10" t="s">
        <v>1181</v>
      </c>
      <c r="I10">
        <v>630903</v>
      </c>
      <c r="J10" t="s">
        <v>1356</v>
      </c>
      <c r="K10" t="s">
        <v>1863</v>
      </c>
      <c r="L10" t="s">
        <v>3062</v>
      </c>
      <c r="M10" s="57">
        <v>189346.2</v>
      </c>
      <c r="N10" s="54">
        <v>9679.25</v>
      </c>
      <c r="O10" s="53">
        <v>29000</v>
      </c>
      <c r="P10" s="59">
        <v>315100.45</v>
      </c>
      <c r="Q10">
        <v>66.319999999999993</v>
      </c>
      <c r="R10">
        <v>3.39</v>
      </c>
      <c r="S10">
        <v>10.16</v>
      </c>
      <c r="T10">
        <v>110.37</v>
      </c>
      <c r="U10">
        <v>27.75</v>
      </c>
      <c r="V10">
        <v>3.21719160104987</v>
      </c>
      <c r="W10">
        <v>6.75</v>
      </c>
      <c r="X10">
        <v>68.004148122789005</v>
      </c>
    </row>
    <row r="11" spans="1:24" x14ac:dyDescent="0.35">
      <c r="A11" t="s">
        <v>80</v>
      </c>
      <c r="B11" t="s">
        <v>3061</v>
      </c>
      <c r="C11" t="s">
        <v>3486</v>
      </c>
      <c r="D11" t="s">
        <v>2703</v>
      </c>
      <c r="E11">
        <v>74</v>
      </c>
      <c r="F11" t="s">
        <v>1129</v>
      </c>
      <c r="G11">
        <v>7402</v>
      </c>
      <c r="H11" t="s">
        <v>1184</v>
      </c>
      <c r="I11">
        <v>740202</v>
      </c>
      <c r="J11" t="s">
        <v>1417</v>
      </c>
      <c r="K11" t="s">
        <v>1823</v>
      </c>
      <c r="L11" t="s">
        <v>3062</v>
      </c>
      <c r="M11" s="57">
        <v>191501.1</v>
      </c>
      <c r="N11" s="54">
        <v>11541.541666666701</v>
      </c>
      <c r="O11" s="53">
        <v>27910</v>
      </c>
      <c r="P11" s="59">
        <v>318027.64166666701</v>
      </c>
      <c r="Q11">
        <v>67.08</v>
      </c>
      <c r="R11">
        <v>4.04</v>
      </c>
      <c r="S11">
        <v>9.7799999999999994</v>
      </c>
      <c r="T11">
        <v>111.39</v>
      </c>
      <c r="U11">
        <v>68.55</v>
      </c>
      <c r="V11">
        <v>3.68353333333333</v>
      </c>
      <c r="W11">
        <v>7.6</v>
      </c>
      <c r="X11">
        <v>110.12048985507199</v>
      </c>
    </row>
    <row r="12" spans="1:24" x14ac:dyDescent="0.35">
      <c r="A12" t="s">
        <v>80</v>
      </c>
      <c r="B12" t="s">
        <v>3061</v>
      </c>
      <c r="C12" t="s">
        <v>3486</v>
      </c>
      <c r="D12" t="s">
        <v>2703</v>
      </c>
      <c r="E12">
        <v>74</v>
      </c>
      <c r="F12" t="s">
        <v>1129</v>
      </c>
      <c r="G12">
        <v>7402</v>
      </c>
      <c r="H12" t="s">
        <v>1184</v>
      </c>
      <c r="I12">
        <v>740202</v>
      </c>
      <c r="J12" t="s">
        <v>1417</v>
      </c>
      <c r="K12" t="s">
        <v>1821</v>
      </c>
      <c r="L12" t="s">
        <v>3062</v>
      </c>
      <c r="M12" s="48">
        <v>223341.3</v>
      </c>
      <c r="N12" s="54">
        <v>11499.791666666701</v>
      </c>
      <c r="O12" s="50">
        <v>34575</v>
      </c>
      <c r="P12" s="51">
        <v>356491.09166666702</v>
      </c>
      <c r="Q12">
        <v>78.23</v>
      </c>
      <c r="R12">
        <v>4.03</v>
      </c>
      <c r="S12">
        <v>12.11</v>
      </c>
      <c r="T12">
        <v>124.87</v>
      </c>
      <c r="U12">
        <v>109.35</v>
      </c>
      <c r="V12">
        <v>3.80853333333333</v>
      </c>
      <c r="W12">
        <v>10</v>
      </c>
      <c r="X12">
        <v>153.445489855072</v>
      </c>
    </row>
    <row r="13" spans="1:24" x14ac:dyDescent="0.35">
      <c r="A13" t="s">
        <v>80</v>
      </c>
      <c r="B13" t="s">
        <v>3061</v>
      </c>
      <c r="C13" t="s">
        <v>3486</v>
      </c>
      <c r="D13" t="s">
        <v>2703</v>
      </c>
      <c r="E13">
        <v>63</v>
      </c>
      <c r="F13" t="s">
        <v>1128</v>
      </c>
      <c r="G13">
        <v>6301</v>
      </c>
      <c r="H13" t="s">
        <v>1176</v>
      </c>
      <c r="I13">
        <v>630102</v>
      </c>
      <c r="J13" t="s">
        <v>1176</v>
      </c>
      <c r="K13" t="s">
        <v>1861</v>
      </c>
      <c r="L13" t="s">
        <v>3062</v>
      </c>
      <c r="M13" s="48">
        <v>222865.5</v>
      </c>
      <c r="N13" s="54">
        <v>9679.25</v>
      </c>
      <c r="O13" s="60">
        <v>39038</v>
      </c>
      <c r="P13" s="51">
        <v>358657.75</v>
      </c>
      <c r="Q13">
        <v>78.06</v>
      </c>
      <c r="R13">
        <v>3.39</v>
      </c>
      <c r="S13">
        <v>13.67</v>
      </c>
      <c r="T13">
        <v>125.62</v>
      </c>
      <c r="U13">
        <v>68.55</v>
      </c>
      <c r="V13">
        <v>3.21719160104987</v>
      </c>
      <c r="W13">
        <v>11.35</v>
      </c>
      <c r="X13">
        <v>113.404148122789</v>
      </c>
    </row>
    <row r="14" spans="1:24" x14ac:dyDescent="0.35">
      <c r="A14" t="s">
        <v>80</v>
      </c>
      <c r="B14" t="s">
        <v>3061</v>
      </c>
      <c r="C14" t="s">
        <v>3486</v>
      </c>
      <c r="D14" t="s">
        <v>2703</v>
      </c>
      <c r="E14">
        <v>63</v>
      </c>
      <c r="F14" t="s">
        <v>1128</v>
      </c>
      <c r="G14">
        <v>6301</v>
      </c>
      <c r="H14" t="s">
        <v>1176</v>
      </c>
      <c r="I14">
        <v>630102</v>
      </c>
      <c r="J14" t="s">
        <v>1176</v>
      </c>
      <c r="K14" t="s">
        <v>1859</v>
      </c>
      <c r="L14" t="s">
        <v>3062</v>
      </c>
      <c r="M14" s="48">
        <v>227138.85</v>
      </c>
      <c r="N14" s="54">
        <v>9679.25</v>
      </c>
      <c r="O14" s="60">
        <v>39692</v>
      </c>
      <c r="P14" s="61">
        <v>363585.1</v>
      </c>
      <c r="Q14">
        <v>79.56</v>
      </c>
      <c r="R14">
        <v>3.39</v>
      </c>
      <c r="S14">
        <v>13.9</v>
      </c>
      <c r="T14">
        <v>127.35</v>
      </c>
      <c r="U14">
        <v>68.55</v>
      </c>
      <c r="V14">
        <v>3.21719160104987</v>
      </c>
      <c r="W14">
        <v>11.95</v>
      </c>
      <c r="X14">
        <v>114.004148122789</v>
      </c>
    </row>
    <row r="15" spans="1:24" x14ac:dyDescent="0.35">
      <c r="A15" t="s">
        <v>80</v>
      </c>
      <c r="B15" t="s">
        <v>3061</v>
      </c>
      <c r="C15" t="s">
        <v>3486</v>
      </c>
      <c r="D15" t="s">
        <v>2703</v>
      </c>
      <c r="E15">
        <v>61</v>
      </c>
      <c r="F15" t="s">
        <v>1126</v>
      </c>
      <c r="G15">
        <v>6105</v>
      </c>
      <c r="H15" t="s">
        <v>1162</v>
      </c>
      <c r="I15">
        <v>610504</v>
      </c>
      <c r="J15" t="s">
        <v>1162</v>
      </c>
      <c r="K15" t="s">
        <v>4716</v>
      </c>
      <c r="L15" t="s">
        <v>3062</v>
      </c>
      <c r="M15" s="57">
        <v>198845.1</v>
      </c>
      <c r="N15" s="54">
        <v>9679.25</v>
      </c>
      <c r="O15" s="58">
        <v>22060</v>
      </c>
      <c r="P15" s="59">
        <v>317659.34999999998</v>
      </c>
      <c r="Q15">
        <v>69.650000000000006</v>
      </c>
      <c r="R15">
        <v>3.39</v>
      </c>
      <c r="S15">
        <v>7.73</v>
      </c>
      <c r="T15">
        <v>111.26</v>
      </c>
      <c r="U15">
        <v>68.55</v>
      </c>
      <c r="V15">
        <v>3.21719160104987</v>
      </c>
      <c r="W15">
        <v>4.5750000000000002</v>
      </c>
      <c r="X15">
        <v>106.629148122789</v>
      </c>
    </row>
    <row r="16" spans="1:24" x14ac:dyDescent="0.35">
      <c r="A16" t="s">
        <v>80</v>
      </c>
      <c r="B16" t="s">
        <v>3061</v>
      </c>
      <c r="C16" t="s">
        <v>3486</v>
      </c>
      <c r="D16" t="s">
        <v>2703</v>
      </c>
      <c r="E16">
        <v>61</v>
      </c>
      <c r="F16" t="s">
        <v>1126</v>
      </c>
      <c r="G16">
        <v>6105</v>
      </c>
      <c r="H16" t="s">
        <v>1162</v>
      </c>
      <c r="I16">
        <v>610503</v>
      </c>
      <c r="J16" t="s">
        <v>1372</v>
      </c>
      <c r="K16" t="s">
        <v>1841</v>
      </c>
      <c r="L16" t="s">
        <v>3062</v>
      </c>
      <c r="M16" s="57">
        <v>166793.1</v>
      </c>
      <c r="N16" s="62">
        <v>5791.6666666666697</v>
      </c>
      <c r="O16" s="53">
        <v>27970</v>
      </c>
      <c r="P16" s="59">
        <v>287629.76666666701</v>
      </c>
      <c r="Q16">
        <v>58.42</v>
      </c>
      <c r="R16">
        <v>2.0299999999999998</v>
      </c>
      <c r="S16">
        <v>9.8000000000000007</v>
      </c>
      <c r="T16">
        <v>100.75</v>
      </c>
      <c r="U16">
        <v>67.8</v>
      </c>
      <c r="V16">
        <v>2.0431034482758599</v>
      </c>
      <c r="W16">
        <v>7.2</v>
      </c>
      <c r="X16">
        <v>107.330059970015</v>
      </c>
    </row>
    <row r="17" spans="1:24" x14ac:dyDescent="0.35">
      <c r="A17" t="s">
        <v>80</v>
      </c>
      <c r="B17" t="s">
        <v>3061</v>
      </c>
      <c r="C17" t="s">
        <v>3486</v>
      </c>
      <c r="D17" t="s">
        <v>2703</v>
      </c>
      <c r="E17">
        <v>61</v>
      </c>
      <c r="F17" t="s">
        <v>1126</v>
      </c>
      <c r="G17">
        <v>6105</v>
      </c>
      <c r="H17" t="s">
        <v>1162</v>
      </c>
      <c r="I17">
        <v>610504</v>
      </c>
      <c r="J17" t="s">
        <v>1162</v>
      </c>
      <c r="K17" t="s">
        <v>4717</v>
      </c>
      <c r="L17" t="s">
        <v>3062</v>
      </c>
      <c r="M17" s="57">
        <v>192282.6</v>
      </c>
      <c r="N17" s="54">
        <v>9679.25</v>
      </c>
      <c r="O17" s="58">
        <v>23170</v>
      </c>
      <c r="P17" s="59">
        <v>312206.84999999998</v>
      </c>
      <c r="Q17">
        <v>67.349999999999994</v>
      </c>
      <c r="R17">
        <v>3.39</v>
      </c>
      <c r="S17">
        <v>8.1199999999999992</v>
      </c>
      <c r="T17">
        <v>109.35</v>
      </c>
      <c r="U17">
        <v>67.8</v>
      </c>
      <c r="V17">
        <v>3.21719160104987</v>
      </c>
      <c r="W17">
        <v>4.6500000000000004</v>
      </c>
      <c r="X17">
        <v>105.95414812278899</v>
      </c>
    </row>
    <row r="18" spans="1:24" x14ac:dyDescent="0.35">
      <c r="A18" t="s">
        <v>80</v>
      </c>
      <c r="B18" t="s">
        <v>3061</v>
      </c>
      <c r="C18" t="s">
        <v>3486</v>
      </c>
      <c r="D18" t="s">
        <v>2703</v>
      </c>
      <c r="E18">
        <v>82</v>
      </c>
      <c r="F18" t="s">
        <v>1130</v>
      </c>
      <c r="G18">
        <v>8201</v>
      </c>
      <c r="H18" t="s">
        <v>1190</v>
      </c>
      <c r="I18">
        <v>820109</v>
      </c>
      <c r="J18" t="s">
        <v>1423</v>
      </c>
      <c r="K18" t="s">
        <v>1875</v>
      </c>
      <c r="L18" t="s">
        <v>3062</v>
      </c>
      <c r="M18" s="63">
        <v>248907.9</v>
      </c>
      <c r="N18" s="54">
        <v>10250</v>
      </c>
      <c r="O18" s="50">
        <v>35002</v>
      </c>
      <c r="P18" s="61">
        <v>381234.9</v>
      </c>
      <c r="Q18">
        <v>87.18</v>
      </c>
      <c r="R18">
        <v>3.59</v>
      </c>
      <c r="S18">
        <v>12.26</v>
      </c>
      <c r="T18">
        <v>133.53</v>
      </c>
      <c r="U18">
        <v>58.05</v>
      </c>
      <c r="V18">
        <v>3.6374269005848001</v>
      </c>
      <c r="W18">
        <v>11.15</v>
      </c>
      <c r="X18">
        <v>103.124383422324</v>
      </c>
    </row>
    <row r="19" spans="1:24" x14ac:dyDescent="0.35">
      <c r="A19" t="s">
        <v>80</v>
      </c>
      <c r="B19" t="s">
        <v>3061</v>
      </c>
      <c r="C19" t="s">
        <v>3486</v>
      </c>
      <c r="D19" t="s">
        <v>2703</v>
      </c>
      <c r="E19">
        <v>82</v>
      </c>
      <c r="F19" t="s">
        <v>1130</v>
      </c>
      <c r="G19">
        <v>8201</v>
      </c>
      <c r="H19" t="s">
        <v>1190</v>
      </c>
      <c r="I19">
        <v>820101</v>
      </c>
      <c r="J19" t="s">
        <v>1425</v>
      </c>
      <c r="K19" t="s">
        <v>1873</v>
      </c>
      <c r="L19" t="s">
        <v>3062</v>
      </c>
      <c r="M19" s="63">
        <v>252915.75</v>
      </c>
      <c r="N19" s="54">
        <v>9916.6666666666697</v>
      </c>
      <c r="O19" s="60">
        <v>42378</v>
      </c>
      <c r="P19" s="61">
        <v>392285.41666666698</v>
      </c>
      <c r="Q19">
        <v>88.59</v>
      </c>
      <c r="R19">
        <v>3.47</v>
      </c>
      <c r="S19">
        <v>14.84</v>
      </c>
      <c r="T19">
        <v>137.4</v>
      </c>
      <c r="U19">
        <v>58.05</v>
      </c>
      <c r="V19">
        <v>3.54867256637168</v>
      </c>
      <c r="W19">
        <v>12.175000000000001</v>
      </c>
      <c r="X19">
        <v>104.060629088111</v>
      </c>
    </row>
    <row r="20" spans="1:24" x14ac:dyDescent="0.35">
      <c r="A20" t="s">
        <v>80</v>
      </c>
      <c r="B20" t="s">
        <v>3061</v>
      </c>
      <c r="C20" t="s">
        <v>3486</v>
      </c>
      <c r="D20" t="s">
        <v>2703</v>
      </c>
      <c r="E20">
        <v>61</v>
      </c>
      <c r="F20" t="s">
        <v>1126</v>
      </c>
      <c r="G20">
        <v>6102</v>
      </c>
      <c r="H20" t="s">
        <v>1159</v>
      </c>
      <c r="I20">
        <v>610201</v>
      </c>
      <c r="J20" t="s">
        <v>1159</v>
      </c>
      <c r="K20" t="s">
        <v>1849</v>
      </c>
      <c r="L20" t="s">
        <v>3062</v>
      </c>
      <c r="M20" s="48">
        <v>203190.9</v>
      </c>
      <c r="N20" s="54">
        <v>9679.25</v>
      </c>
      <c r="O20" s="53">
        <v>27940</v>
      </c>
      <c r="P20" s="51">
        <v>327885.15000000002</v>
      </c>
      <c r="Q20">
        <v>71.17</v>
      </c>
      <c r="R20">
        <v>3.39</v>
      </c>
      <c r="S20">
        <v>9.7899999999999991</v>
      </c>
      <c r="T20">
        <v>114.85</v>
      </c>
      <c r="U20">
        <v>67.8</v>
      </c>
      <c r="V20">
        <v>3.21719160104987</v>
      </c>
      <c r="W20">
        <v>7.15</v>
      </c>
      <c r="X20">
        <v>108.45414812278899</v>
      </c>
    </row>
    <row r="21" spans="1:24" x14ac:dyDescent="0.35">
      <c r="A21" t="s">
        <v>80</v>
      </c>
      <c r="B21" t="s">
        <v>3061</v>
      </c>
      <c r="C21" t="s">
        <v>3486</v>
      </c>
      <c r="D21" t="s">
        <v>2703</v>
      </c>
      <c r="E21">
        <v>74</v>
      </c>
      <c r="F21" t="s">
        <v>1129</v>
      </c>
      <c r="G21">
        <v>7410</v>
      </c>
      <c r="H21" t="s">
        <v>1189</v>
      </c>
      <c r="I21">
        <v>741001</v>
      </c>
      <c r="J21" t="s">
        <v>1189</v>
      </c>
      <c r="K21" t="s">
        <v>1835</v>
      </c>
      <c r="L21" t="s">
        <v>3062</v>
      </c>
      <c r="M21" s="64">
        <v>127754.85</v>
      </c>
      <c r="N21" s="54">
        <v>9679.25</v>
      </c>
      <c r="O21" s="58">
        <v>25850</v>
      </c>
      <c r="P21" s="65">
        <v>250359.1</v>
      </c>
      <c r="Q21">
        <v>44.75</v>
      </c>
      <c r="R21">
        <v>3.39</v>
      </c>
      <c r="S21">
        <v>9.0500000000000007</v>
      </c>
      <c r="T21">
        <v>87.69</v>
      </c>
      <c r="U21">
        <v>31.05</v>
      </c>
      <c r="V21">
        <v>3.21719160104987</v>
      </c>
      <c r="W21">
        <v>6.7</v>
      </c>
      <c r="X21">
        <v>71.254148122789005</v>
      </c>
    </row>
    <row r="22" spans="1:24" x14ac:dyDescent="0.35">
      <c r="A22" t="s">
        <v>80</v>
      </c>
      <c r="B22" t="s">
        <v>3061</v>
      </c>
      <c r="C22" t="s">
        <v>3486</v>
      </c>
      <c r="D22" t="s">
        <v>2703</v>
      </c>
      <c r="E22">
        <v>74</v>
      </c>
      <c r="F22" t="s">
        <v>1129</v>
      </c>
      <c r="G22">
        <v>7410</v>
      </c>
      <c r="H22" t="s">
        <v>1189</v>
      </c>
      <c r="I22">
        <v>741001</v>
      </c>
      <c r="J22" t="s">
        <v>1189</v>
      </c>
      <c r="K22" t="s">
        <v>1833</v>
      </c>
      <c r="L22" t="s">
        <v>3062</v>
      </c>
      <c r="M22" s="64">
        <v>122094.6</v>
      </c>
      <c r="N22" s="52">
        <v>8354</v>
      </c>
      <c r="O22" s="58">
        <v>24175</v>
      </c>
      <c r="P22" s="65">
        <v>241698.6</v>
      </c>
      <c r="Q22">
        <v>42.77</v>
      </c>
      <c r="R22">
        <v>2.93</v>
      </c>
      <c r="S22">
        <v>8.4700000000000006</v>
      </c>
      <c r="T22">
        <v>84.66</v>
      </c>
      <c r="U22">
        <v>31.05</v>
      </c>
      <c r="V22">
        <v>2.7894000000000001</v>
      </c>
      <c r="W22">
        <v>6.75</v>
      </c>
      <c r="X22">
        <v>70.876356521739098</v>
      </c>
    </row>
    <row r="23" spans="1:24" x14ac:dyDescent="0.35">
      <c r="A23" t="s">
        <v>80</v>
      </c>
      <c r="B23" t="s">
        <v>3061</v>
      </c>
      <c r="C23" t="s">
        <v>3486</v>
      </c>
      <c r="D23" t="s">
        <v>2703</v>
      </c>
      <c r="E23">
        <v>92</v>
      </c>
      <c r="F23" t="s">
        <v>1132</v>
      </c>
      <c r="G23">
        <v>9202</v>
      </c>
      <c r="H23" t="s">
        <v>1202</v>
      </c>
      <c r="I23">
        <v>920204</v>
      </c>
      <c r="J23" t="s">
        <v>1437</v>
      </c>
      <c r="K23" t="s">
        <v>1871</v>
      </c>
      <c r="L23" t="s">
        <v>3062</v>
      </c>
      <c r="M23" s="57">
        <v>191565.45</v>
      </c>
      <c r="N23" s="62">
        <v>6041.6666666666697</v>
      </c>
      <c r="O23" s="50">
        <v>32200</v>
      </c>
      <c r="P23" s="59">
        <v>316882.11666666699</v>
      </c>
      <c r="Q23">
        <v>67.099999999999994</v>
      </c>
      <c r="R23">
        <v>2.12</v>
      </c>
      <c r="S23">
        <v>11.28</v>
      </c>
      <c r="T23">
        <v>110.99</v>
      </c>
      <c r="U23">
        <v>30.3</v>
      </c>
      <c r="V23">
        <v>2.1608187134502899</v>
      </c>
      <c r="W23">
        <v>8.75</v>
      </c>
      <c r="X23">
        <v>71.497775235189394</v>
      </c>
    </row>
    <row r="24" spans="1:24" x14ac:dyDescent="0.35">
      <c r="A24" t="s">
        <v>80</v>
      </c>
      <c r="B24" t="s">
        <v>3061</v>
      </c>
      <c r="C24" t="s">
        <v>3486</v>
      </c>
      <c r="D24" t="s">
        <v>2703</v>
      </c>
      <c r="E24">
        <v>62</v>
      </c>
      <c r="F24" t="s">
        <v>1127</v>
      </c>
      <c r="G24">
        <v>6208</v>
      </c>
      <c r="H24" t="s">
        <v>1173</v>
      </c>
      <c r="I24">
        <v>620804</v>
      </c>
      <c r="J24" t="s">
        <v>1173</v>
      </c>
      <c r="K24" t="s">
        <v>1815</v>
      </c>
      <c r="L24" t="s">
        <v>3062</v>
      </c>
      <c r="M24" s="55">
        <v>294378</v>
      </c>
      <c r="N24" s="54">
        <v>9679.25</v>
      </c>
      <c r="O24" s="50">
        <v>32010</v>
      </c>
      <c r="P24" s="56">
        <v>423142.25</v>
      </c>
      <c r="Q24">
        <v>103.11</v>
      </c>
      <c r="R24">
        <v>3.39</v>
      </c>
      <c r="S24">
        <v>11.21</v>
      </c>
      <c r="T24">
        <v>148.21</v>
      </c>
      <c r="U24">
        <v>135.6</v>
      </c>
      <c r="V24">
        <v>3.21719160104987</v>
      </c>
      <c r="W24">
        <v>8.25</v>
      </c>
      <c r="X24">
        <v>177.35414812278901</v>
      </c>
    </row>
    <row r="25" spans="1:24" x14ac:dyDescent="0.35">
      <c r="A25" t="s">
        <v>80</v>
      </c>
      <c r="B25" t="s">
        <v>3061</v>
      </c>
      <c r="C25" t="s">
        <v>3486</v>
      </c>
      <c r="D25" t="s">
        <v>2703</v>
      </c>
      <c r="E25">
        <v>62</v>
      </c>
      <c r="F25" t="s">
        <v>1127</v>
      </c>
      <c r="G25">
        <v>6208</v>
      </c>
      <c r="H25" t="s">
        <v>1173</v>
      </c>
      <c r="I25">
        <v>620804</v>
      </c>
      <c r="J25" t="s">
        <v>1173</v>
      </c>
      <c r="K25" t="s">
        <v>1817</v>
      </c>
      <c r="L25" t="s">
        <v>3062</v>
      </c>
      <c r="M25" s="55">
        <v>293550.45</v>
      </c>
      <c r="N25" s="54">
        <v>9679.25</v>
      </c>
      <c r="O25" s="50">
        <v>33710</v>
      </c>
      <c r="P25" s="56">
        <v>424014.7</v>
      </c>
      <c r="Q25">
        <v>102.82</v>
      </c>
      <c r="R25">
        <v>3.39</v>
      </c>
      <c r="S25">
        <v>11.81</v>
      </c>
      <c r="T25">
        <v>148.52000000000001</v>
      </c>
      <c r="U25">
        <v>109.35</v>
      </c>
      <c r="V25">
        <v>3.21719160104987</v>
      </c>
      <c r="W25">
        <v>7.7</v>
      </c>
      <c r="X25">
        <v>150.554148122789</v>
      </c>
    </row>
    <row r="26" spans="1:24" x14ac:dyDescent="0.35">
      <c r="A26" t="s">
        <v>3429</v>
      </c>
      <c r="B26" t="s">
        <v>3061</v>
      </c>
      <c r="C26" t="s">
        <v>3486</v>
      </c>
      <c r="D26" t="s">
        <v>2703</v>
      </c>
      <c r="E26">
        <v>61</v>
      </c>
      <c r="F26" t="s">
        <v>1126</v>
      </c>
      <c r="G26">
        <v>6109</v>
      </c>
      <c r="H26" t="s">
        <v>1164</v>
      </c>
      <c r="L26" t="s">
        <v>3062</v>
      </c>
      <c r="M26" s="48">
        <v>218492.4</v>
      </c>
      <c r="N26" s="49">
        <v>13584.333333333299</v>
      </c>
      <c r="O26" s="50">
        <v>36125</v>
      </c>
      <c r="P26" s="51">
        <v>355276.73333333299</v>
      </c>
      <c r="Q26">
        <v>76.53</v>
      </c>
      <c r="R26">
        <v>4.76</v>
      </c>
      <c r="S26">
        <v>12.65</v>
      </c>
      <c r="T26">
        <v>124.44</v>
      </c>
      <c r="U26">
        <v>86.55</v>
      </c>
      <c r="V26">
        <v>4.37273333333333</v>
      </c>
      <c r="W26">
        <v>10.375</v>
      </c>
      <c r="X26">
        <v>131.32359540229899</v>
      </c>
    </row>
    <row r="27" spans="1:24" x14ac:dyDescent="0.35">
      <c r="A27" t="s">
        <v>3429</v>
      </c>
      <c r="B27" t="s">
        <v>3061</v>
      </c>
      <c r="C27" t="s">
        <v>3486</v>
      </c>
      <c r="D27" t="s">
        <v>2703</v>
      </c>
      <c r="E27">
        <v>62</v>
      </c>
      <c r="F27" t="s">
        <v>1127</v>
      </c>
      <c r="G27">
        <v>6201</v>
      </c>
      <c r="H27" t="s">
        <v>1167</v>
      </c>
      <c r="L27" t="s">
        <v>3062</v>
      </c>
      <c r="M27" s="48">
        <v>225088.05</v>
      </c>
      <c r="N27" s="52">
        <v>9275</v>
      </c>
      <c r="O27" s="53">
        <v>28050</v>
      </c>
      <c r="P27" s="51">
        <v>349488.05</v>
      </c>
      <c r="Q27">
        <v>78.84</v>
      </c>
      <c r="R27">
        <v>3.25</v>
      </c>
      <c r="S27">
        <v>9.82</v>
      </c>
      <c r="T27">
        <v>122.41</v>
      </c>
      <c r="U27">
        <v>71.662499999999994</v>
      </c>
      <c r="V27">
        <v>3.0040485829959498</v>
      </c>
      <c r="W27">
        <v>6.85</v>
      </c>
      <c r="X27">
        <v>111.54241065196101</v>
      </c>
    </row>
    <row r="28" spans="1:24" x14ac:dyDescent="0.35">
      <c r="A28" t="s">
        <v>3429</v>
      </c>
      <c r="B28" t="s">
        <v>3061</v>
      </c>
      <c r="C28" t="s">
        <v>3486</v>
      </c>
      <c r="D28" t="s">
        <v>2703</v>
      </c>
      <c r="E28">
        <v>54</v>
      </c>
      <c r="F28" t="s">
        <v>1125</v>
      </c>
      <c r="G28">
        <v>5401</v>
      </c>
      <c r="H28" t="s">
        <v>1152</v>
      </c>
      <c r="L28" t="s">
        <v>3062</v>
      </c>
      <c r="M28" s="55">
        <v>320276.09999999998</v>
      </c>
      <c r="N28" s="52">
        <v>8666.6666666666697</v>
      </c>
      <c r="O28" s="53">
        <v>28550</v>
      </c>
      <c r="P28" s="56">
        <v>444567.76666666701</v>
      </c>
      <c r="Q28">
        <v>112.18</v>
      </c>
      <c r="R28">
        <v>3.04</v>
      </c>
      <c r="S28">
        <v>10</v>
      </c>
      <c r="T28">
        <v>155.72</v>
      </c>
      <c r="U28">
        <v>136.35</v>
      </c>
      <c r="V28">
        <v>2.9885057471264398</v>
      </c>
      <c r="W28">
        <v>7.3</v>
      </c>
      <c r="X28">
        <v>176.66436781609201</v>
      </c>
    </row>
    <row r="29" spans="1:24" x14ac:dyDescent="0.35">
      <c r="A29" t="s">
        <v>3429</v>
      </c>
      <c r="B29" t="s">
        <v>3061</v>
      </c>
      <c r="C29" t="s">
        <v>3486</v>
      </c>
      <c r="D29" t="s">
        <v>2703</v>
      </c>
      <c r="E29">
        <v>61</v>
      </c>
      <c r="F29" t="s">
        <v>1126</v>
      </c>
      <c r="G29">
        <v>6101</v>
      </c>
      <c r="H29" t="s">
        <v>1158</v>
      </c>
      <c r="L29" t="s">
        <v>3062</v>
      </c>
      <c r="M29" s="57">
        <v>193821.9</v>
      </c>
      <c r="N29" s="49">
        <v>12229.166666666701</v>
      </c>
      <c r="O29" s="58">
        <v>26370</v>
      </c>
      <c r="P29" s="59">
        <v>319496.066666667</v>
      </c>
      <c r="Q29">
        <v>67.89</v>
      </c>
      <c r="R29">
        <v>4.28</v>
      </c>
      <c r="S29">
        <v>9.24</v>
      </c>
      <c r="T29">
        <v>111.91</v>
      </c>
      <c r="U29">
        <v>68.55</v>
      </c>
      <c r="V29">
        <v>4.0763888888888902</v>
      </c>
      <c r="W29">
        <v>6.8</v>
      </c>
      <c r="X29">
        <v>109.45225095785401</v>
      </c>
    </row>
    <row r="30" spans="1:24" x14ac:dyDescent="0.35">
      <c r="A30" t="s">
        <v>3429</v>
      </c>
      <c r="B30" t="s">
        <v>3061</v>
      </c>
      <c r="C30" t="s">
        <v>3486</v>
      </c>
      <c r="D30" t="s">
        <v>2703</v>
      </c>
      <c r="E30">
        <v>63</v>
      </c>
      <c r="F30" t="s">
        <v>1128</v>
      </c>
      <c r="G30">
        <v>6309</v>
      </c>
      <c r="H30" t="s">
        <v>1181</v>
      </c>
      <c r="L30" t="s">
        <v>3062</v>
      </c>
      <c r="M30" s="57">
        <v>189346.2</v>
      </c>
      <c r="N30" s="52">
        <v>8662.5</v>
      </c>
      <c r="O30" s="53">
        <v>29000</v>
      </c>
      <c r="P30" s="59">
        <v>314083.7</v>
      </c>
      <c r="Q30">
        <v>66.319999999999993</v>
      </c>
      <c r="R30">
        <v>3.03</v>
      </c>
      <c r="S30">
        <v>10.16</v>
      </c>
      <c r="T30">
        <v>110.01</v>
      </c>
      <c r="U30">
        <v>27.75</v>
      </c>
      <c r="V30">
        <v>2.9431511470985101</v>
      </c>
      <c r="W30">
        <v>6.75</v>
      </c>
      <c r="X30">
        <v>67.469013216063999</v>
      </c>
    </row>
    <row r="31" spans="1:24" x14ac:dyDescent="0.35">
      <c r="A31" t="s">
        <v>3429</v>
      </c>
      <c r="B31" t="s">
        <v>3061</v>
      </c>
      <c r="C31" t="s">
        <v>3486</v>
      </c>
      <c r="D31" t="s">
        <v>2703</v>
      </c>
      <c r="E31">
        <v>74</v>
      </c>
      <c r="F31" t="s">
        <v>1129</v>
      </c>
      <c r="G31">
        <v>7402</v>
      </c>
      <c r="H31" t="s">
        <v>1184</v>
      </c>
      <c r="L31" t="s">
        <v>3062</v>
      </c>
      <c r="M31" s="48">
        <v>207421.2</v>
      </c>
      <c r="N31" s="54">
        <v>11520.666666666701</v>
      </c>
      <c r="O31" s="53">
        <v>31242.5</v>
      </c>
      <c r="P31" s="51">
        <v>337259.36666666699</v>
      </c>
      <c r="Q31">
        <v>72.650000000000006</v>
      </c>
      <c r="R31">
        <v>4.04</v>
      </c>
      <c r="S31">
        <v>10.94</v>
      </c>
      <c r="T31">
        <v>118.13</v>
      </c>
      <c r="U31">
        <v>88.95</v>
      </c>
      <c r="V31">
        <v>3.74603333333333</v>
      </c>
      <c r="W31">
        <v>8.8000000000000007</v>
      </c>
      <c r="X31">
        <v>131.52189540229901</v>
      </c>
    </row>
    <row r="32" spans="1:24" x14ac:dyDescent="0.35">
      <c r="A32" t="s">
        <v>3429</v>
      </c>
      <c r="B32" t="s">
        <v>3061</v>
      </c>
      <c r="C32" t="s">
        <v>3486</v>
      </c>
      <c r="D32" t="s">
        <v>2703</v>
      </c>
      <c r="E32">
        <v>92</v>
      </c>
      <c r="F32" t="s">
        <v>1132</v>
      </c>
      <c r="G32">
        <v>9202</v>
      </c>
      <c r="H32" t="s">
        <v>1202</v>
      </c>
      <c r="L32" t="s">
        <v>3062</v>
      </c>
      <c r="M32" s="57">
        <v>191565.45</v>
      </c>
      <c r="N32" s="62">
        <v>6350</v>
      </c>
      <c r="O32" s="50">
        <v>32200</v>
      </c>
      <c r="P32" s="59">
        <v>317190.45</v>
      </c>
      <c r="Q32">
        <v>67.099999999999994</v>
      </c>
      <c r="R32">
        <v>2.2200000000000002</v>
      </c>
      <c r="S32">
        <v>11.28</v>
      </c>
      <c r="T32">
        <v>111.1</v>
      </c>
      <c r="U32">
        <v>30.3</v>
      </c>
      <c r="V32">
        <v>2.2289698605488102</v>
      </c>
      <c r="W32">
        <v>8.75</v>
      </c>
      <c r="X32">
        <v>71.304831929514293</v>
      </c>
    </row>
    <row r="33" spans="1:24" x14ac:dyDescent="0.35">
      <c r="A33" t="s">
        <v>3429</v>
      </c>
      <c r="B33" t="s">
        <v>3061</v>
      </c>
      <c r="C33" t="s">
        <v>3486</v>
      </c>
      <c r="D33" t="s">
        <v>2703</v>
      </c>
      <c r="E33">
        <v>63</v>
      </c>
      <c r="F33" t="s">
        <v>1128</v>
      </c>
      <c r="G33">
        <v>6301</v>
      </c>
      <c r="H33" t="s">
        <v>1176</v>
      </c>
      <c r="L33" t="s">
        <v>3062</v>
      </c>
      <c r="M33" s="48">
        <v>225002.17499999999</v>
      </c>
      <c r="N33" s="52">
        <v>8662.5</v>
      </c>
      <c r="O33" s="60">
        <v>39965</v>
      </c>
      <c r="P33" s="51">
        <v>360704.67499999999</v>
      </c>
      <c r="Q33">
        <v>78.81</v>
      </c>
      <c r="R33">
        <v>3.03</v>
      </c>
      <c r="S33">
        <v>14</v>
      </c>
      <c r="T33">
        <v>126.34</v>
      </c>
      <c r="U33">
        <v>68.55</v>
      </c>
      <c r="V33">
        <v>2.9431511470985101</v>
      </c>
      <c r="W33">
        <v>11.95</v>
      </c>
      <c r="X33">
        <v>113.469013216064</v>
      </c>
    </row>
    <row r="34" spans="1:24" x14ac:dyDescent="0.35">
      <c r="A34" t="s">
        <v>3429</v>
      </c>
      <c r="B34" t="s">
        <v>3061</v>
      </c>
      <c r="C34" t="s">
        <v>3486</v>
      </c>
      <c r="D34" t="s">
        <v>2703</v>
      </c>
      <c r="E34">
        <v>61</v>
      </c>
      <c r="F34" t="s">
        <v>1126</v>
      </c>
      <c r="G34">
        <v>6105</v>
      </c>
      <c r="H34" t="s">
        <v>1162</v>
      </c>
      <c r="L34" t="s">
        <v>3062</v>
      </c>
      <c r="M34" s="57">
        <v>183470.1</v>
      </c>
      <c r="N34" s="62">
        <v>6100</v>
      </c>
      <c r="O34" s="58">
        <v>24170</v>
      </c>
      <c r="P34" s="59">
        <v>300815.09999999998</v>
      </c>
      <c r="Q34">
        <v>64.260000000000005</v>
      </c>
      <c r="R34">
        <v>2.14</v>
      </c>
      <c r="S34">
        <v>8.4700000000000006</v>
      </c>
      <c r="T34">
        <v>105.36</v>
      </c>
      <c r="U34">
        <v>67.8</v>
      </c>
      <c r="V34">
        <v>2.1412505623031901</v>
      </c>
      <c r="W34">
        <v>4.6500000000000004</v>
      </c>
      <c r="X34">
        <v>104.61711263126899</v>
      </c>
    </row>
    <row r="35" spans="1:24" x14ac:dyDescent="0.35">
      <c r="A35" t="s">
        <v>3429</v>
      </c>
      <c r="B35" t="s">
        <v>3061</v>
      </c>
      <c r="C35" t="s">
        <v>3486</v>
      </c>
      <c r="D35" t="s">
        <v>2703</v>
      </c>
      <c r="E35">
        <v>82</v>
      </c>
      <c r="F35" t="s">
        <v>1130</v>
      </c>
      <c r="G35">
        <v>8201</v>
      </c>
      <c r="H35" t="s">
        <v>1190</v>
      </c>
      <c r="L35" t="s">
        <v>3062</v>
      </c>
      <c r="M35" s="63">
        <v>250911.82500000001</v>
      </c>
      <c r="N35" s="54">
        <v>10391.666666666701</v>
      </c>
      <c r="O35" s="60">
        <v>38690</v>
      </c>
      <c r="P35" s="61">
        <v>387068.49166666699</v>
      </c>
      <c r="Q35">
        <v>87.89</v>
      </c>
      <c r="R35">
        <v>3.64</v>
      </c>
      <c r="S35">
        <v>13.55</v>
      </c>
      <c r="T35">
        <v>135.58000000000001</v>
      </c>
      <c r="U35">
        <v>58.05</v>
      </c>
      <c r="V35">
        <v>3.6613963747049798</v>
      </c>
      <c r="W35">
        <v>11.6625</v>
      </c>
      <c r="X35">
        <v>103.39975844367</v>
      </c>
    </row>
    <row r="36" spans="1:24" x14ac:dyDescent="0.35">
      <c r="A36" t="s">
        <v>3429</v>
      </c>
      <c r="B36" t="s">
        <v>3061</v>
      </c>
      <c r="C36" t="s">
        <v>3486</v>
      </c>
      <c r="D36" t="s">
        <v>2703</v>
      </c>
      <c r="E36">
        <v>61</v>
      </c>
      <c r="F36" t="s">
        <v>1126</v>
      </c>
      <c r="G36">
        <v>6102</v>
      </c>
      <c r="H36" t="s">
        <v>1159</v>
      </c>
      <c r="L36" t="s">
        <v>3062</v>
      </c>
      <c r="M36" s="48">
        <v>203190.9</v>
      </c>
      <c r="N36" s="52">
        <v>8662.5</v>
      </c>
      <c r="O36" s="53">
        <v>27940</v>
      </c>
      <c r="P36" s="51">
        <v>326868.40000000002</v>
      </c>
      <c r="Q36">
        <v>71.17</v>
      </c>
      <c r="R36">
        <v>3.03</v>
      </c>
      <c r="S36">
        <v>9.7899999999999991</v>
      </c>
      <c r="T36">
        <v>114.49</v>
      </c>
      <c r="U36">
        <v>67.8</v>
      </c>
      <c r="V36">
        <v>2.9431511470985101</v>
      </c>
      <c r="W36">
        <v>7.15</v>
      </c>
      <c r="X36">
        <v>107.919013216064</v>
      </c>
    </row>
    <row r="37" spans="1:24" x14ac:dyDescent="0.35">
      <c r="A37" t="s">
        <v>3429</v>
      </c>
      <c r="B37" t="s">
        <v>3061</v>
      </c>
      <c r="C37" t="s">
        <v>3486</v>
      </c>
      <c r="D37" t="s">
        <v>2703</v>
      </c>
      <c r="E37">
        <v>74</v>
      </c>
      <c r="F37" t="s">
        <v>1129</v>
      </c>
      <c r="G37">
        <v>7410</v>
      </c>
      <c r="H37" t="s">
        <v>1189</v>
      </c>
      <c r="L37" t="s">
        <v>3062</v>
      </c>
      <c r="M37" s="64">
        <v>124924.72500000001</v>
      </c>
      <c r="N37" s="52">
        <v>8354</v>
      </c>
      <c r="O37" s="58">
        <v>25012.5</v>
      </c>
      <c r="P37" s="65">
        <v>245366.22500000001</v>
      </c>
      <c r="Q37">
        <v>43.76</v>
      </c>
      <c r="R37">
        <v>2.93</v>
      </c>
      <c r="S37">
        <v>8.76</v>
      </c>
      <c r="T37">
        <v>85.94</v>
      </c>
      <c r="U37">
        <v>31.05</v>
      </c>
      <c r="V37">
        <v>2.7894000000000001</v>
      </c>
      <c r="W37">
        <v>6.7249999999999996</v>
      </c>
      <c r="X37">
        <v>70.590262068965501</v>
      </c>
    </row>
    <row r="38" spans="1:24" x14ac:dyDescent="0.35">
      <c r="A38" t="s">
        <v>3429</v>
      </c>
      <c r="B38" t="s">
        <v>3061</v>
      </c>
      <c r="C38" t="s">
        <v>3486</v>
      </c>
      <c r="D38" t="s">
        <v>2703</v>
      </c>
      <c r="E38">
        <v>62</v>
      </c>
      <c r="F38" t="s">
        <v>1127</v>
      </c>
      <c r="G38">
        <v>6208</v>
      </c>
      <c r="H38" t="s">
        <v>1173</v>
      </c>
      <c r="L38" t="s">
        <v>3062</v>
      </c>
      <c r="M38" s="55">
        <v>293964.22499999998</v>
      </c>
      <c r="N38" s="52">
        <v>8662.5</v>
      </c>
      <c r="O38" s="50">
        <v>32860</v>
      </c>
      <c r="P38" s="56">
        <v>422561.72499999998</v>
      </c>
      <c r="Q38">
        <v>102.96</v>
      </c>
      <c r="R38">
        <v>3.03</v>
      </c>
      <c r="S38">
        <v>11.51</v>
      </c>
      <c r="T38">
        <v>148.01</v>
      </c>
      <c r="U38">
        <v>122.47499999999999</v>
      </c>
      <c r="V38">
        <v>2.9431511470985101</v>
      </c>
      <c r="W38">
        <v>7.9749999999999996</v>
      </c>
      <c r="X38">
        <v>163.419013216064</v>
      </c>
    </row>
  </sheetData>
  <autoFilter ref="A1:X38" xr:uid="{6AD44F15-56E1-4824-9D23-6C74C0FF3E22}">
    <sortState xmlns:xlrd2="http://schemas.microsoft.com/office/spreadsheetml/2017/richdata2" ref="A2:X38">
      <sortCondition ref="K1:K38"/>
    </sortState>
  </autoFilter>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CA2F88-3E9A-44FA-BBFA-59BD4D1B5D41}">
  <dimension ref="A1:AA38"/>
  <sheetViews>
    <sheetView topLeftCell="A13" workbookViewId="0">
      <selection activeCell="F4" sqref="F4"/>
    </sheetView>
  </sheetViews>
  <sheetFormatPr defaultColWidth="10.90625" defaultRowHeight="14.5" x14ac:dyDescent="0.35"/>
  <cols>
    <col min="5" max="5" width="25.36328125" bestFit="1" customWidth="1"/>
  </cols>
  <sheetData>
    <row r="1" spans="1:27" x14ac:dyDescent="0.35">
      <c r="A1" s="39" t="s">
        <v>3047</v>
      </c>
      <c r="B1" s="39" t="s">
        <v>58</v>
      </c>
      <c r="C1" s="39" t="s">
        <v>64</v>
      </c>
      <c r="D1" s="39" t="s">
        <v>70</v>
      </c>
      <c r="E1" s="39" t="s">
        <v>80</v>
      </c>
      <c r="F1" s="39" t="s">
        <v>3430</v>
      </c>
      <c r="G1" s="39" t="s">
        <v>3431</v>
      </c>
      <c r="H1" s="39" t="s">
        <v>3432</v>
      </c>
      <c r="I1" s="39" t="s">
        <v>3433</v>
      </c>
      <c r="J1" s="39" t="s">
        <v>3434</v>
      </c>
      <c r="K1" s="39" t="s">
        <v>3435</v>
      </c>
      <c r="L1" s="39" t="s">
        <v>3436</v>
      </c>
      <c r="M1" s="39" t="s">
        <v>3437</v>
      </c>
      <c r="N1" s="39" t="s">
        <v>3438</v>
      </c>
      <c r="O1" s="39" t="s">
        <v>3439</v>
      </c>
      <c r="P1" s="39" t="s">
        <v>3440</v>
      </c>
      <c r="Q1" s="39" t="s">
        <v>3441</v>
      </c>
      <c r="R1" s="39" t="s">
        <v>3442</v>
      </c>
      <c r="S1" s="39" t="s">
        <v>3443</v>
      </c>
      <c r="T1" s="39" t="s">
        <v>3444</v>
      </c>
      <c r="U1" s="39" t="s">
        <v>3445</v>
      </c>
      <c r="V1" s="39" t="s">
        <v>3446</v>
      </c>
      <c r="W1" s="39" t="s">
        <v>3447</v>
      </c>
      <c r="X1" s="39" t="s">
        <v>3448</v>
      </c>
      <c r="Y1" s="39" t="s">
        <v>3449</v>
      </c>
      <c r="Z1" s="39" t="s">
        <v>3450</v>
      </c>
      <c r="AA1" s="39" t="s">
        <v>3451</v>
      </c>
    </row>
    <row r="2" spans="1:27" x14ac:dyDescent="0.35">
      <c r="A2" t="s">
        <v>80</v>
      </c>
      <c r="B2" t="s">
        <v>1126</v>
      </c>
      <c r="C2" t="s">
        <v>1164</v>
      </c>
      <c r="D2" t="s">
        <v>1361</v>
      </c>
      <c r="E2" t="s">
        <v>3349</v>
      </c>
      <c r="F2">
        <v>-0.27786049631862703</v>
      </c>
      <c r="G2">
        <v>3.45276207154674</v>
      </c>
      <c r="H2">
        <v>97.768115942028999</v>
      </c>
      <c r="I2">
        <v>-30.414838452333498</v>
      </c>
      <c r="J2">
        <v>0</v>
      </c>
      <c r="K2">
        <v>0</v>
      </c>
      <c r="L2">
        <v>0</v>
      </c>
      <c r="M2">
        <v>0</v>
      </c>
      <c r="N2">
        <v>0</v>
      </c>
      <c r="O2">
        <v>20</v>
      </c>
      <c r="P2">
        <v>0</v>
      </c>
      <c r="Q2">
        <v>0</v>
      </c>
      <c r="R2">
        <v>0</v>
      </c>
      <c r="S2">
        <v>-10.4166666666667</v>
      </c>
      <c r="T2">
        <v>0</v>
      </c>
      <c r="U2">
        <v>7.6923076923076898</v>
      </c>
      <c r="V2">
        <v>-42.857142857142897</v>
      </c>
      <c r="W2">
        <v>102.631578947368</v>
      </c>
      <c r="X2">
        <v>7.01754385963316E-3</v>
      </c>
      <c r="Y2">
        <v>383.33333333333297</v>
      </c>
      <c r="Z2">
        <v>93.3333333333333</v>
      </c>
      <c r="AA2">
        <v>37.9166666666666</v>
      </c>
    </row>
    <row r="3" spans="1:27" x14ac:dyDescent="0.35">
      <c r="A3" t="s">
        <v>80</v>
      </c>
      <c r="B3" t="s">
        <v>1126</v>
      </c>
      <c r="C3" t="s">
        <v>1164</v>
      </c>
      <c r="D3" t="s">
        <v>1361</v>
      </c>
      <c r="E3" t="s">
        <v>4761</v>
      </c>
      <c r="F3">
        <v>12.705915467817301</v>
      </c>
      <c r="G3">
        <v>11.591999470079999</v>
      </c>
      <c r="H3">
        <v>81.512304250559296</v>
      </c>
      <c r="I3">
        <v>43.692307692307701</v>
      </c>
      <c r="J3">
        <v>0</v>
      </c>
      <c r="K3">
        <v>0</v>
      </c>
      <c r="L3">
        <v>0</v>
      </c>
      <c r="M3">
        <v>0</v>
      </c>
      <c r="N3">
        <v>-10</v>
      </c>
      <c r="O3">
        <v>50</v>
      </c>
      <c r="P3">
        <v>16</v>
      </c>
      <c r="Q3">
        <v>0</v>
      </c>
      <c r="R3">
        <v>0</v>
      </c>
      <c r="S3">
        <v>-10</v>
      </c>
      <c r="T3">
        <v>-4</v>
      </c>
      <c r="U3">
        <v>7.1428571428571397</v>
      </c>
      <c r="V3">
        <v>116.7</v>
      </c>
      <c r="W3">
        <v>112.121212121212</v>
      </c>
      <c r="X3">
        <v>9.7263157894736896</v>
      </c>
      <c r="Y3">
        <v>314.28571428571303</v>
      </c>
      <c r="Z3">
        <v>-6.6666666666666803</v>
      </c>
      <c r="AA3">
        <v>-23.0769230769228</v>
      </c>
    </row>
    <row r="4" spans="1:27" x14ac:dyDescent="0.35">
      <c r="A4" t="s">
        <v>80</v>
      </c>
      <c r="B4" t="s">
        <v>1127</v>
      </c>
      <c r="C4" t="s">
        <v>1167</v>
      </c>
      <c r="D4" t="s">
        <v>1405</v>
      </c>
      <c r="E4" t="s">
        <v>1809</v>
      </c>
      <c r="F4">
        <v>-23.614050632536301</v>
      </c>
      <c r="G4">
        <v>-32.441734267792398</v>
      </c>
      <c r="H4">
        <v>-4.4408920985006299E-14</v>
      </c>
      <c r="I4">
        <v>-1.55010814708003</v>
      </c>
      <c r="J4">
        <v>0</v>
      </c>
      <c r="K4">
        <v>0</v>
      </c>
      <c r="L4">
        <v>0</v>
      </c>
      <c r="M4">
        <v>0</v>
      </c>
      <c r="N4">
        <v>-33.3333333333333</v>
      </c>
      <c r="O4">
        <v>-45.648015303682399</v>
      </c>
      <c r="P4">
        <v>-28.5656728444803</v>
      </c>
      <c r="Q4">
        <v>3.3300000000000098</v>
      </c>
      <c r="R4">
        <v>-25</v>
      </c>
      <c r="S4">
        <v>25</v>
      </c>
      <c r="T4">
        <v>-10.3448275862069</v>
      </c>
      <c r="U4">
        <v>-28.571428571428601</v>
      </c>
      <c r="V4">
        <v>-6.25</v>
      </c>
      <c r="W4">
        <v>0</v>
      </c>
      <c r="X4">
        <v>-1.5543122344752199E-13</v>
      </c>
      <c r="Y4">
        <v>0</v>
      </c>
      <c r="Z4">
        <v>1.77635683940025E-13</v>
      </c>
      <c r="AA4">
        <v>-5.5511151231257802E-14</v>
      </c>
    </row>
    <row r="5" spans="1:27" x14ac:dyDescent="0.35">
      <c r="A5" t="s">
        <v>80</v>
      </c>
      <c r="B5" t="s">
        <v>1127</v>
      </c>
      <c r="C5" t="s">
        <v>1167</v>
      </c>
      <c r="D5" t="s">
        <v>1406</v>
      </c>
      <c r="E5" t="s">
        <v>1811</v>
      </c>
    </row>
    <row r="6" spans="1:27" x14ac:dyDescent="0.35">
      <c r="A6" t="s">
        <v>80</v>
      </c>
      <c r="B6" t="s">
        <v>1125</v>
      </c>
      <c r="C6" t="s">
        <v>1152</v>
      </c>
      <c r="D6" t="s">
        <v>1152</v>
      </c>
      <c r="E6" t="s">
        <v>1758</v>
      </c>
      <c r="F6">
        <v>17.967372414070599</v>
      </c>
      <c r="G6">
        <v>26.866312816731401</v>
      </c>
      <c r="H6">
        <v>2.2204460492503099E-14</v>
      </c>
      <c r="I6">
        <v>-0.57114996169116405</v>
      </c>
      <c r="J6">
        <v>0</v>
      </c>
      <c r="K6">
        <v>0</v>
      </c>
      <c r="L6">
        <v>0</v>
      </c>
      <c r="M6">
        <v>0</v>
      </c>
      <c r="N6">
        <v>25</v>
      </c>
      <c r="O6">
        <v>0</v>
      </c>
      <c r="P6">
        <v>56.25</v>
      </c>
      <c r="Q6">
        <v>3.6995889345628101</v>
      </c>
      <c r="R6">
        <v>-6.25</v>
      </c>
      <c r="S6">
        <v>0</v>
      </c>
      <c r="T6">
        <v>23.9316239316239</v>
      </c>
      <c r="U6">
        <v>-6.6666666666666696</v>
      </c>
      <c r="V6">
        <v>0</v>
      </c>
      <c r="W6">
        <v>1.3322676295501901E-13</v>
      </c>
      <c r="X6">
        <v>-1.5543122344752199E-13</v>
      </c>
      <c r="Y6">
        <v>2.2204460492503099E-14</v>
      </c>
      <c r="Z6">
        <v>1.3322676295501901E-13</v>
      </c>
      <c r="AA6">
        <v>-9.9920072216264101E-14</v>
      </c>
    </row>
    <row r="7" spans="1:27" x14ac:dyDescent="0.35">
      <c r="A7" t="s">
        <v>80</v>
      </c>
      <c r="B7" t="s">
        <v>1126</v>
      </c>
      <c r="C7" t="s">
        <v>1158</v>
      </c>
      <c r="D7" t="s">
        <v>1158</v>
      </c>
      <c r="E7" t="s">
        <v>1772</v>
      </c>
      <c r="F7">
        <v>10.220874144762</v>
      </c>
      <c r="G7">
        <v>15.7779203552582</v>
      </c>
      <c r="H7">
        <v>13.9293771456597</v>
      </c>
      <c r="I7">
        <v>7.50183868595244</v>
      </c>
      <c r="J7">
        <v>0</v>
      </c>
      <c r="K7">
        <v>0</v>
      </c>
      <c r="L7">
        <v>0</v>
      </c>
      <c r="M7">
        <v>0</v>
      </c>
      <c r="N7">
        <v>33.284457478005898</v>
      </c>
      <c r="O7">
        <v>0</v>
      </c>
      <c r="P7">
        <v>19.9895615866388</v>
      </c>
      <c r="Q7">
        <v>-7.7065066912782703</v>
      </c>
      <c r="R7">
        <v>0</v>
      </c>
      <c r="S7">
        <v>-16.6666666666667</v>
      </c>
      <c r="T7">
        <v>2.6785714285714199</v>
      </c>
      <c r="U7">
        <v>0</v>
      </c>
      <c r="V7">
        <v>40.590405904058997</v>
      </c>
      <c r="W7">
        <v>59.310344827586</v>
      </c>
      <c r="X7">
        <v>-0.85862068965532101</v>
      </c>
      <c r="Y7">
        <v>2.2204460492503099E-14</v>
      </c>
      <c r="Z7">
        <v>-11.482254697285899</v>
      </c>
      <c r="AA7">
        <v>2.2204460492503099E-14</v>
      </c>
    </row>
    <row r="8" spans="1:27" x14ac:dyDescent="0.35">
      <c r="A8" t="s">
        <v>80</v>
      </c>
      <c r="B8" t="s">
        <v>1126</v>
      </c>
      <c r="C8" t="s">
        <v>1158</v>
      </c>
      <c r="D8" t="s">
        <v>1378</v>
      </c>
      <c r="E8" t="s">
        <v>1768</v>
      </c>
    </row>
    <row r="9" spans="1:27" x14ac:dyDescent="0.35">
      <c r="A9" t="s">
        <v>80</v>
      </c>
      <c r="B9" t="s">
        <v>1126</v>
      </c>
      <c r="C9" t="s">
        <v>1158</v>
      </c>
      <c r="D9" t="s">
        <v>1378</v>
      </c>
      <c r="E9" t="s">
        <v>1770</v>
      </c>
      <c r="F9">
        <v>-12.736703678468499</v>
      </c>
      <c r="G9">
        <v>-18.192326662174501</v>
      </c>
      <c r="H9">
        <v>-3.2196467714129499E-13</v>
      </c>
      <c r="I9">
        <v>-15.4238618524333</v>
      </c>
      <c r="J9">
        <v>0</v>
      </c>
      <c r="K9">
        <v>0</v>
      </c>
      <c r="L9">
        <v>0</v>
      </c>
      <c r="M9">
        <v>0</v>
      </c>
      <c r="N9">
        <v>-24.972497249724999</v>
      </c>
      <c r="O9">
        <v>-33.3333333333333</v>
      </c>
      <c r="P9">
        <v>7.1295433364398901</v>
      </c>
      <c r="Q9">
        <v>-13.34</v>
      </c>
      <c r="R9">
        <v>-12.5</v>
      </c>
      <c r="S9">
        <v>-40</v>
      </c>
      <c r="T9">
        <v>33.3333333333333</v>
      </c>
      <c r="U9">
        <v>-33.3333333333333</v>
      </c>
      <c r="V9">
        <v>5.8325493885230504</v>
      </c>
      <c r="W9">
        <v>6.6613381477509405E-14</v>
      </c>
      <c r="X9">
        <v>0</v>
      </c>
      <c r="Y9">
        <v>2.2204460492503099E-14</v>
      </c>
      <c r="Z9">
        <v>0</v>
      </c>
      <c r="AA9">
        <v>0</v>
      </c>
    </row>
    <row r="10" spans="1:27" x14ac:dyDescent="0.35">
      <c r="A10" t="s">
        <v>80</v>
      </c>
      <c r="B10" t="s">
        <v>1128</v>
      </c>
      <c r="C10" t="s">
        <v>1181</v>
      </c>
      <c r="D10" t="s">
        <v>1356</v>
      </c>
      <c r="E10" t="s">
        <v>1863</v>
      </c>
      <c r="F10">
        <v>-2.3458299776488598</v>
      </c>
      <c r="G10">
        <v>-5.2553203945580798</v>
      </c>
      <c r="H10">
        <v>13.9293771456597</v>
      </c>
      <c r="I10">
        <v>6.42201834862386</v>
      </c>
      <c r="J10">
        <v>0</v>
      </c>
      <c r="K10">
        <v>0</v>
      </c>
      <c r="L10">
        <v>0</v>
      </c>
      <c r="M10">
        <v>0</v>
      </c>
      <c r="N10">
        <v>0</v>
      </c>
      <c r="O10">
        <v>-19.982394366197202</v>
      </c>
      <c r="P10">
        <v>0</v>
      </c>
      <c r="Q10">
        <v>-33.317330772923697</v>
      </c>
      <c r="R10">
        <v>13.3333333333333</v>
      </c>
      <c r="S10">
        <v>0</v>
      </c>
      <c r="T10">
        <v>0</v>
      </c>
      <c r="U10">
        <v>-3.44827586206896</v>
      </c>
      <c r="V10">
        <v>25</v>
      </c>
      <c r="W10">
        <v>59.310344827586</v>
      </c>
      <c r="X10">
        <v>-0.85862068965532101</v>
      </c>
      <c r="Y10">
        <v>2.2204460492503099E-14</v>
      </c>
      <c r="Z10">
        <v>-11.482254697285899</v>
      </c>
      <c r="AA10">
        <v>2.2204460492503099E-14</v>
      </c>
    </row>
    <row r="11" spans="1:27" x14ac:dyDescent="0.35">
      <c r="A11" t="s">
        <v>80</v>
      </c>
      <c r="B11" t="s">
        <v>1129</v>
      </c>
      <c r="C11" t="s">
        <v>1184</v>
      </c>
      <c r="D11" t="s">
        <v>1417</v>
      </c>
      <c r="E11" t="s">
        <v>1823</v>
      </c>
      <c r="F11">
        <v>-1.5290949524836599</v>
      </c>
      <c r="G11">
        <v>-5.3385770023000401</v>
      </c>
      <c r="H11">
        <v>39.897474747474703</v>
      </c>
      <c r="I11">
        <v>10.142067876874499</v>
      </c>
      <c r="J11">
        <v>0</v>
      </c>
      <c r="K11">
        <v>0</v>
      </c>
      <c r="L11">
        <v>0</v>
      </c>
      <c r="M11">
        <v>0</v>
      </c>
      <c r="N11">
        <v>0</v>
      </c>
      <c r="O11">
        <v>0</v>
      </c>
      <c r="P11">
        <v>-16.6666666666667</v>
      </c>
      <c r="Q11">
        <v>-1.11022302462516E-14</v>
      </c>
      <c r="R11">
        <v>0</v>
      </c>
      <c r="S11">
        <v>7.1428571428571397</v>
      </c>
      <c r="T11">
        <v>5.8823529411764701</v>
      </c>
      <c r="U11">
        <v>0</v>
      </c>
      <c r="V11">
        <v>35.4166666666667</v>
      </c>
      <c r="W11">
        <v>150</v>
      </c>
      <c r="X11">
        <v>57.138571428571197</v>
      </c>
      <c r="Y11">
        <v>2.2204460492503099E-14</v>
      </c>
      <c r="Z11">
        <v>-82.5</v>
      </c>
      <c r="AA11">
        <v>2.2204460492503099E-14</v>
      </c>
    </row>
    <row r="12" spans="1:27" x14ac:dyDescent="0.35">
      <c r="A12" t="s">
        <v>80</v>
      </c>
      <c r="B12" t="s">
        <v>1129</v>
      </c>
      <c r="C12" t="s">
        <v>1184</v>
      </c>
      <c r="D12" t="s">
        <v>1417</v>
      </c>
      <c r="E12" t="s">
        <v>1821</v>
      </c>
      <c r="F12">
        <v>-8.9724993899430299</v>
      </c>
      <c r="G12">
        <v>-15.946605668659799</v>
      </c>
      <c r="H12">
        <v>25.454553719158501</v>
      </c>
      <c r="I12">
        <v>16.512215669755701</v>
      </c>
      <c r="J12">
        <v>0</v>
      </c>
      <c r="K12">
        <v>0</v>
      </c>
      <c r="L12">
        <v>0</v>
      </c>
      <c r="M12">
        <v>0</v>
      </c>
      <c r="N12">
        <v>-28.005759539236902</v>
      </c>
      <c r="O12">
        <v>-6.6666666666666696</v>
      </c>
      <c r="P12">
        <v>-14.285714285714301</v>
      </c>
      <c r="Q12">
        <v>16.654667626589902</v>
      </c>
      <c r="R12">
        <v>0</v>
      </c>
      <c r="S12">
        <v>14.285714285714301</v>
      </c>
      <c r="T12">
        <v>8.3333333333333304</v>
      </c>
      <c r="U12">
        <v>-6.25</v>
      </c>
      <c r="V12">
        <v>40</v>
      </c>
      <c r="W12">
        <v>99.999999999999602</v>
      </c>
      <c r="X12">
        <v>14.999599983999399</v>
      </c>
      <c r="Y12">
        <v>2.2204460492503099E-14</v>
      </c>
      <c r="Z12">
        <v>-2.5000000000001901</v>
      </c>
      <c r="AA12">
        <v>10</v>
      </c>
    </row>
    <row r="13" spans="1:27" x14ac:dyDescent="0.35">
      <c r="A13" t="s">
        <v>80</v>
      </c>
      <c r="B13" t="s">
        <v>1128</v>
      </c>
      <c r="C13" t="s">
        <v>1176</v>
      </c>
      <c r="D13" t="s">
        <v>1176</v>
      </c>
      <c r="E13" t="s">
        <v>1861</v>
      </c>
      <c r="F13">
        <v>-0.77357268953384095</v>
      </c>
      <c r="G13">
        <v>-4.3015264852386697</v>
      </c>
      <c r="H13">
        <v>13.9293771456597</v>
      </c>
      <c r="I13">
        <v>18.2969696969697</v>
      </c>
      <c r="J13">
        <v>0</v>
      </c>
      <c r="K13">
        <v>0</v>
      </c>
      <c r="L13">
        <v>0</v>
      </c>
      <c r="M13">
        <v>0</v>
      </c>
      <c r="N13">
        <v>8.3333333333333304</v>
      </c>
      <c r="O13">
        <v>-26.664711058961601</v>
      </c>
      <c r="P13">
        <v>0</v>
      </c>
      <c r="Q13">
        <v>25</v>
      </c>
      <c r="R13">
        <v>2.0408163265306101</v>
      </c>
      <c r="S13">
        <v>87.866666666666703</v>
      </c>
      <c r="T13">
        <v>-70</v>
      </c>
      <c r="U13">
        <v>-22.2222222222222</v>
      </c>
      <c r="V13">
        <v>48.1111111111111</v>
      </c>
      <c r="W13">
        <v>59.310344827586</v>
      </c>
      <c r="X13">
        <v>-0.85862068965532101</v>
      </c>
      <c r="Y13">
        <v>2.2204460492503099E-14</v>
      </c>
      <c r="Z13">
        <v>-11.482254697285899</v>
      </c>
      <c r="AA13">
        <v>2.2204460492503099E-14</v>
      </c>
    </row>
    <row r="14" spans="1:27" x14ac:dyDescent="0.35">
      <c r="A14" t="s">
        <v>80</v>
      </c>
      <c r="B14" t="s">
        <v>1128</v>
      </c>
      <c r="C14" t="s">
        <v>1176</v>
      </c>
      <c r="D14" t="s">
        <v>1176</v>
      </c>
      <c r="E14" t="s">
        <v>1859</v>
      </c>
      <c r="F14">
        <v>2.6114257537859</v>
      </c>
      <c r="G14">
        <v>-1.9732757789169799</v>
      </c>
      <c r="H14">
        <v>13.9293771456597</v>
      </c>
      <c r="I14">
        <v>46.735674676525001</v>
      </c>
      <c r="J14">
        <v>0</v>
      </c>
      <c r="K14">
        <v>0</v>
      </c>
      <c r="L14">
        <v>0</v>
      </c>
      <c r="M14">
        <v>0</v>
      </c>
      <c r="N14">
        <v>-7.1428571428571397</v>
      </c>
      <c r="O14">
        <v>-24.972497249724999</v>
      </c>
      <c r="P14">
        <v>17.1875</v>
      </c>
      <c r="Q14">
        <v>24.982001439884801</v>
      </c>
      <c r="R14">
        <v>0</v>
      </c>
      <c r="S14">
        <v>81.8</v>
      </c>
      <c r="T14">
        <v>66.6666666666667</v>
      </c>
      <c r="U14">
        <v>-3.44827586206896</v>
      </c>
      <c r="V14">
        <v>48.1111111111111</v>
      </c>
      <c r="W14">
        <v>59.310344827586</v>
      </c>
      <c r="X14">
        <v>-0.85862068965532101</v>
      </c>
      <c r="Y14">
        <v>2.2204460492503099E-14</v>
      </c>
      <c r="Z14">
        <v>-11.482254697285899</v>
      </c>
      <c r="AA14">
        <v>2.2204460492503099E-14</v>
      </c>
    </row>
    <row r="15" spans="1:27" x14ac:dyDescent="0.35">
      <c r="A15" t="s">
        <v>80</v>
      </c>
      <c r="B15" t="s">
        <v>1126</v>
      </c>
      <c r="C15" t="s">
        <v>1162</v>
      </c>
      <c r="D15" t="s">
        <v>1162</v>
      </c>
      <c r="E15" t="s">
        <v>4716</v>
      </c>
    </row>
    <row r="16" spans="1:27" x14ac:dyDescent="0.35">
      <c r="A16" t="s">
        <v>80</v>
      </c>
      <c r="B16" t="s">
        <v>1126</v>
      </c>
      <c r="C16" t="s">
        <v>1162</v>
      </c>
      <c r="D16" t="s">
        <v>1372</v>
      </c>
      <c r="E16" t="s">
        <v>1841</v>
      </c>
      <c r="F16">
        <v>-0.24620268456542199</v>
      </c>
      <c r="G16">
        <v>-0.75560950357901302</v>
      </c>
      <c r="H16">
        <v>-6.6613381477509405E-14</v>
      </c>
      <c r="I16">
        <v>2.0430499817584802</v>
      </c>
      <c r="J16">
        <v>0</v>
      </c>
      <c r="K16">
        <v>0</v>
      </c>
      <c r="L16">
        <v>0</v>
      </c>
      <c r="M16">
        <v>0</v>
      </c>
      <c r="N16">
        <v>0</v>
      </c>
      <c r="O16">
        <v>0</v>
      </c>
      <c r="P16">
        <v>19.9895615866388</v>
      </c>
      <c r="Q16">
        <v>-50.0071994240461</v>
      </c>
      <c r="R16">
        <v>-12.5</v>
      </c>
      <c r="S16">
        <v>7.1428571428571397</v>
      </c>
      <c r="T16">
        <v>-16.6666666666667</v>
      </c>
      <c r="U16">
        <v>0</v>
      </c>
      <c r="V16">
        <v>2.15264187866928</v>
      </c>
      <c r="W16">
        <v>0</v>
      </c>
      <c r="X16">
        <v>0</v>
      </c>
      <c r="Y16">
        <v>2.2204460492503099E-14</v>
      </c>
      <c r="Z16">
        <v>6.6613381477509405E-14</v>
      </c>
      <c r="AA16">
        <v>0</v>
      </c>
    </row>
    <row r="17" spans="1:27" x14ac:dyDescent="0.35">
      <c r="A17" t="s">
        <v>80</v>
      </c>
      <c r="B17" t="s">
        <v>1126</v>
      </c>
      <c r="C17" t="s">
        <v>1162</v>
      </c>
      <c r="D17" t="s">
        <v>1162</v>
      </c>
      <c r="E17" t="s">
        <v>4717</v>
      </c>
    </row>
    <row r="18" spans="1:27" x14ac:dyDescent="0.35">
      <c r="A18" t="s">
        <v>80</v>
      </c>
      <c r="B18" t="s">
        <v>1130</v>
      </c>
      <c r="C18" t="s">
        <v>1190</v>
      </c>
      <c r="D18" t="s">
        <v>1423</v>
      </c>
      <c r="E18" t="s">
        <v>1875</v>
      </c>
      <c r="F18">
        <v>-9.74988423854529</v>
      </c>
      <c r="G18">
        <v>-14.0497742712764</v>
      </c>
      <c r="H18">
        <v>-2.2204460492503099E-14</v>
      </c>
      <c r="I18">
        <v>-1.4028169014084499</v>
      </c>
      <c r="J18">
        <v>0</v>
      </c>
      <c r="K18">
        <v>0</v>
      </c>
      <c r="L18">
        <v>0</v>
      </c>
      <c r="M18">
        <v>0</v>
      </c>
      <c r="N18">
        <v>-49.099836333878898</v>
      </c>
      <c r="O18">
        <v>-12.491559756920999</v>
      </c>
      <c r="P18">
        <v>0</v>
      </c>
      <c r="Q18">
        <v>0</v>
      </c>
      <c r="R18">
        <v>0</v>
      </c>
      <c r="S18">
        <v>0</v>
      </c>
      <c r="T18">
        <v>-11.0666666666667</v>
      </c>
      <c r="U18">
        <v>0</v>
      </c>
      <c r="V18">
        <v>0</v>
      </c>
      <c r="W18">
        <v>-7.7715611723760996E-14</v>
      </c>
      <c r="X18">
        <v>2.4424906541753398E-13</v>
      </c>
      <c r="Y18">
        <v>2.2204460492503099E-14</v>
      </c>
      <c r="Z18">
        <v>-1.2212453270876699E-13</v>
      </c>
      <c r="AA18">
        <v>0</v>
      </c>
    </row>
    <row r="19" spans="1:27" x14ac:dyDescent="0.35">
      <c r="A19" t="s">
        <v>80</v>
      </c>
      <c r="B19" t="s">
        <v>1130</v>
      </c>
      <c r="C19" t="s">
        <v>1190</v>
      </c>
      <c r="D19" t="s">
        <v>1425</v>
      </c>
      <c r="E19" t="s">
        <v>1873</v>
      </c>
      <c r="F19">
        <v>-2.9617554177578702</v>
      </c>
      <c r="G19">
        <v>-4.47570854101681</v>
      </c>
      <c r="H19">
        <v>-3.3306690738754703E-14</v>
      </c>
      <c r="I19">
        <v>-0.28940495517753001</v>
      </c>
      <c r="J19">
        <v>0</v>
      </c>
      <c r="K19">
        <v>0</v>
      </c>
      <c r="L19">
        <v>0</v>
      </c>
      <c r="M19">
        <v>0</v>
      </c>
      <c r="N19">
        <v>-40.577249575551797</v>
      </c>
      <c r="O19">
        <v>-7.1373456790123404</v>
      </c>
      <c r="P19">
        <v>12.502430488042</v>
      </c>
      <c r="Q19">
        <v>12.4910007199424</v>
      </c>
      <c r="R19">
        <v>0</v>
      </c>
      <c r="S19">
        <v>0</v>
      </c>
      <c r="T19">
        <v>-11.0666666666667</v>
      </c>
      <c r="U19">
        <v>-15</v>
      </c>
      <c r="V19">
        <v>23.4375</v>
      </c>
      <c r="W19">
        <v>-7.7715611723760996E-14</v>
      </c>
      <c r="X19">
        <v>0</v>
      </c>
      <c r="Y19">
        <v>2.2204460492503099E-14</v>
      </c>
      <c r="Z19">
        <v>-1.2212453270876699E-13</v>
      </c>
      <c r="AA19">
        <v>0</v>
      </c>
    </row>
    <row r="20" spans="1:27" x14ac:dyDescent="0.35">
      <c r="A20" t="s">
        <v>80</v>
      </c>
      <c r="B20" t="s">
        <v>1126</v>
      </c>
      <c r="C20" t="s">
        <v>1159</v>
      </c>
      <c r="D20" t="s">
        <v>1159</v>
      </c>
      <c r="E20" t="s">
        <v>1849</v>
      </c>
      <c r="F20">
        <v>-2.2118257174165499</v>
      </c>
      <c r="G20">
        <v>-2.5325873288607701</v>
      </c>
      <c r="H20">
        <v>13.9293771456597</v>
      </c>
      <c r="I20">
        <v>-10.6206014075496</v>
      </c>
      <c r="J20">
        <v>0</v>
      </c>
      <c r="K20">
        <v>0</v>
      </c>
      <c r="L20">
        <v>0</v>
      </c>
      <c r="M20">
        <v>0</v>
      </c>
      <c r="N20">
        <v>20.022002200220001</v>
      </c>
      <c r="O20">
        <v>-33.3333333333333</v>
      </c>
      <c r="P20">
        <v>12.0041753653445</v>
      </c>
      <c r="Q20">
        <v>-7.1566316691664902</v>
      </c>
      <c r="R20">
        <v>0</v>
      </c>
      <c r="S20">
        <v>0</v>
      </c>
      <c r="T20">
        <v>14.285714285714301</v>
      </c>
      <c r="U20">
        <v>-16.6666666666667</v>
      </c>
      <c r="V20">
        <v>-16.6666666666667</v>
      </c>
      <c r="W20">
        <v>59.310344827586</v>
      </c>
      <c r="X20">
        <v>-0.85862068965532101</v>
      </c>
      <c r="Y20">
        <v>2.2204460492503099E-14</v>
      </c>
      <c r="Z20">
        <v>-11.482254697285899</v>
      </c>
      <c r="AA20">
        <v>2.2204460492503099E-14</v>
      </c>
    </row>
    <row r="21" spans="1:27" x14ac:dyDescent="0.35">
      <c r="A21" t="s">
        <v>80</v>
      </c>
      <c r="B21" t="s">
        <v>1129</v>
      </c>
      <c r="C21" t="s">
        <v>1189</v>
      </c>
      <c r="D21" t="s">
        <v>1189</v>
      </c>
      <c r="E21" t="s">
        <v>1835</v>
      </c>
      <c r="F21">
        <v>-1.5112403644861701</v>
      </c>
      <c r="G21">
        <v>-1.5603346744506099</v>
      </c>
      <c r="H21">
        <v>13.9293771456597</v>
      </c>
      <c r="I21">
        <v>-10.3986135181976</v>
      </c>
      <c r="J21">
        <v>0</v>
      </c>
      <c r="K21">
        <v>0</v>
      </c>
      <c r="L21">
        <v>0</v>
      </c>
      <c r="M21">
        <v>0</v>
      </c>
      <c r="N21">
        <v>-24.963924963924999</v>
      </c>
      <c r="O21">
        <v>19.8333333333333</v>
      </c>
      <c r="P21">
        <v>0</v>
      </c>
      <c r="Q21">
        <v>-1.11022302462516E-14</v>
      </c>
      <c r="R21">
        <v>0</v>
      </c>
      <c r="S21">
        <v>0</v>
      </c>
      <c r="T21">
        <v>0</v>
      </c>
      <c r="U21">
        <v>-20</v>
      </c>
      <c r="V21">
        <v>-21.052631578947398</v>
      </c>
      <c r="W21">
        <v>59.310344827586</v>
      </c>
      <c r="X21">
        <v>-0.85862068965532101</v>
      </c>
      <c r="Y21">
        <v>2.2204460492503099E-14</v>
      </c>
      <c r="Z21">
        <v>-11.482254697285899</v>
      </c>
      <c r="AA21">
        <v>2.2204460492503099E-14</v>
      </c>
    </row>
    <row r="22" spans="1:27" x14ac:dyDescent="0.35">
      <c r="A22" t="s">
        <v>80</v>
      </c>
      <c r="B22" t="s">
        <v>1129</v>
      </c>
      <c r="C22" t="s">
        <v>1189</v>
      </c>
      <c r="D22" t="s">
        <v>1189</v>
      </c>
      <c r="E22" t="s">
        <v>1833</v>
      </c>
      <c r="F22">
        <v>-4.9820502046515802</v>
      </c>
      <c r="G22">
        <v>-5.9217590404057399</v>
      </c>
      <c r="H22">
        <v>-3.6076923076923499</v>
      </c>
      <c r="I22">
        <v>-16.204506065857899</v>
      </c>
      <c r="J22">
        <v>0</v>
      </c>
      <c r="K22">
        <v>0</v>
      </c>
      <c r="L22">
        <v>0</v>
      </c>
      <c r="M22">
        <v>0</v>
      </c>
      <c r="N22">
        <v>-24.963924963924999</v>
      </c>
      <c r="O22">
        <v>9.9166666666666607</v>
      </c>
      <c r="P22">
        <v>-5.0157977883096398</v>
      </c>
      <c r="Q22">
        <v>-1.11022302462516E-14</v>
      </c>
      <c r="R22">
        <v>0</v>
      </c>
      <c r="S22">
        <v>-12.5</v>
      </c>
      <c r="T22">
        <v>-14.285714285714301</v>
      </c>
      <c r="U22">
        <v>-20</v>
      </c>
      <c r="V22">
        <v>-18.421052631578899</v>
      </c>
      <c r="W22">
        <v>7.1428571428572996</v>
      </c>
      <c r="X22">
        <v>-5.7142857144087999E-3</v>
      </c>
      <c r="Y22">
        <v>0</v>
      </c>
      <c r="Z22">
        <v>-22.999999999999901</v>
      </c>
      <c r="AA22">
        <v>2.2204460492503099E-14</v>
      </c>
    </row>
    <row r="23" spans="1:27" x14ac:dyDescent="0.35">
      <c r="A23" t="s">
        <v>80</v>
      </c>
      <c r="B23" t="s">
        <v>1132</v>
      </c>
      <c r="C23" t="s">
        <v>1202</v>
      </c>
      <c r="D23" t="s">
        <v>1437</v>
      </c>
      <c r="E23" t="s">
        <v>1871</v>
      </c>
      <c r="F23">
        <v>-10.9173579504046</v>
      </c>
      <c r="G23">
        <v>-15.5360186348097</v>
      </c>
      <c r="H23">
        <v>-5.5511151231257802E-14</v>
      </c>
      <c r="I23">
        <v>-10.053353445627</v>
      </c>
      <c r="J23">
        <v>0</v>
      </c>
      <c r="K23">
        <v>0</v>
      </c>
      <c r="L23">
        <v>0</v>
      </c>
      <c r="M23">
        <v>0</v>
      </c>
      <c r="N23">
        <v>38.461538461538503</v>
      </c>
      <c r="O23">
        <v>0</v>
      </c>
      <c r="P23">
        <v>-26.9285208775655</v>
      </c>
      <c r="Q23">
        <v>-33.764529433820798</v>
      </c>
      <c r="R23">
        <v>-35.5501222493887</v>
      </c>
      <c r="S23">
        <v>-6.2441402587661701</v>
      </c>
      <c r="T23">
        <v>0</v>
      </c>
      <c r="U23">
        <v>-14.285714285714301</v>
      </c>
      <c r="V23">
        <v>-14.5454545454546</v>
      </c>
      <c r="W23">
        <v>1.77635683940025E-13</v>
      </c>
      <c r="X23">
        <v>2.6645352591003802E-13</v>
      </c>
      <c r="Y23">
        <v>2.2204460492503099E-14</v>
      </c>
      <c r="Z23">
        <v>-2.88657986402541E-13</v>
      </c>
      <c r="AA23">
        <v>0</v>
      </c>
    </row>
    <row r="24" spans="1:27" x14ac:dyDescent="0.35">
      <c r="A24" t="s">
        <v>80</v>
      </c>
      <c r="B24" t="s">
        <v>1127</v>
      </c>
      <c r="C24" t="s">
        <v>1173</v>
      </c>
      <c r="D24" t="s">
        <v>1173</v>
      </c>
      <c r="E24" t="s">
        <v>1815</v>
      </c>
    </row>
    <row r="25" spans="1:27" x14ac:dyDescent="0.35">
      <c r="A25" t="s">
        <v>80</v>
      </c>
      <c r="B25" t="s">
        <v>1127</v>
      </c>
      <c r="C25" t="s">
        <v>1173</v>
      </c>
      <c r="D25" t="s">
        <v>1173</v>
      </c>
      <c r="E25" t="s">
        <v>1817</v>
      </c>
    </row>
    <row r="26" spans="1:27" x14ac:dyDescent="0.35">
      <c r="A26" t="s">
        <v>3429</v>
      </c>
      <c r="B26" t="s">
        <v>1126</v>
      </c>
      <c r="C26" t="s">
        <v>1164</v>
      </c>
      <c r="F26">
        <v>5.7253547769782003</v>
      </c>
      <c r="G26">
        <v>7.2526941733990196</v>
      </c>
      <c r="H26">
        <v>89.328687572589999</v>
      </c>
      <c r="I26">
        <v>-5.1090097189388004</v>
      </c>
      <c r="J26">
        <v>0</v>
      </c>
      <c r="K26">
        <v>0</v>
      </c>
      <c r="L26">
        <v>0</v>
      </c>
      <c r="M26">
        <v>0</v>
      </c>
      <c r="N26">
        <v>-5</v>
      </c>
      <c r="O26">
        <v>35</v>
      </c>
      <c r="P26">
        <v>6.6666666666666696</v>
      </c>
      <c r="Q26">
        <v>0</v>
      </c>
      <c r="R26">
        <v>0</v>
      </c>
      <c r="S26">
        <v>-10.2040816326531</v>
      </c>
      <c r="T26">
        <v>-2.0408163265306101</v>
      </c>
      <c r="U26">
        <v>7.4074074074074199</v>
      </c>
      <c r="V26">
        <v>-7.4</v>
      </c>
      <c r="W26">
        <v>107.723577235772</v>
      </c>
      <c r="X26">
        <v>4.86666666666666</v>
      </c>
      <c r="Y26">
        <v>346.15384615384698</v>
      </c>
      <c r="Z26">
        <v>43.3333333333333</v>
      </c>
      <c r="AA26">
        <v>6.1999999999996698</v>
      </c>
    </row>
    <row r="27" spans="1:27" x14ac:dyDescent="0.35">
      <c r="A27" t="s">
        <v>3429</v>
      </c>
      <c r="B27" t="s">
        <v>1127</v>
      </c>
      <c r="C27" t="s">
        <v>1167</v>
      </c>
      <c r="F27">
        <v>-22.382214592198402</v>
      </c>
      <c r="G27">
        <v>-30.992264959623299</v>
      </c>
      <c r="H27">
        <v>0</v>
      </c>
      <c r="I27">
        <v>1.11751982696466</v>
      </c>
      <c r="J27">
        <v>0</v>
      </c>
      <c r="K27">
        <v>0</v>
      </c>
      <c r="L27">
        <v>0</v>
      </c>
      <c r="M27">
        <v>0</v>
      </c>
      <c r="N27">
        <v>-33.3333333333333</v>
      </c>
      <c r="O27">
        <v>-40.208034433285498</v>
      </c>
      <c r="P27">
        <v>-28.5656728444803</v>
      </c>
      <c r="Q27">
        <v>4.9949999999999903</v>
      </c>
      <c r="R27">
        <v>-12.5</v>
      </c>
      <c r="S27">
        <v>25</v>
      </c>
      <c r="T27">
        <v>-8.6206896551724093</v>
      </c>
      <c r="U27">
        <v>-19.6428571428571</v>
      </c>
      <c r="V27">
        <v>-4.5</v>
      </c>
      <c r="W27">
        <v>0</v>
      </c>
      <c r="X27">
        <v>-1.3322676295501901E-13</v>
      </c>
      <c r="Y27">
        <v>0</v>
      </c>
      <c r="Z27">
        <v>1.77635683940025E-13</v>
      </c>
      <c r="AA27">
        <v>0</v>
      </c>
    </row>
    <row r="28" spans="1:27" x14ac:dyDescent="0.35">
      <c r="A28" t="s">
        <v>3429</v>
      </c>
      <c r="B28" t="s">
        <v>1125</v>
      </c>
      <c r="C28" t="s">
        <v>1152</v>
      </c>
      <c r="F28">
        <v>12.5752164885608</v>
      </c>
      <c r="G28">
        <v>18.095188580157998</v>
      </c>
      <c r="H28">
        <v>-4.4408920985006299E-14</v>
      </c>
      <c r="I28">
        <v>2.0955514232584802</v>
      </c>
      <c r="J28">
        <v>0</v>
      </c>
      <c r="K28">
        <v>0</v>
      </c>
      <c r="L28">
        <v>0</v>
      </c>
      <c r="M28">
        <v>0</v>
      </c>
      <c r="N28">
        <v>0</v>
      </c>
      <c r="O28">
        <v>0</v>
      </c>
      <c r="P28">
        <v>56.25</v>
      </c>
      <c r="Q28">
        <v>3.6995889345628101</v>
      </c>
      <c r="R28">
        <v>-6.25</v>
      </c>
      <c r="S28">
        <v>0</v>
      </c>
      <c r="T28">
        <v>23.9316239316239</v>
      </c>
      <c r="U28">
        <v>3.7037037037037002</v>
      </c>
      <c r="V28">
        <v>0</v>
      </c>
      <c r="W28">
        <v>-1.3322676295501901E-13</v>
      </c>
      <c r="X28">
        <v>-1.5543122344752199E-13</v>
      </c>
      <c r="Y28">
        <v>2.2204460492503099E-14</v>
      </c>
      <c r="Z28">
        <v>1.3322676295501901E-13</v>
      </c>
      <c r="AA28">
        <v>-9.9920072216264101E-14</v>
      </c>
    </row>
    <row r="29" spans="1:27" x14ac:dyDescent="0.35">
      <c r="A29" t="s">
        <v>3429</v>
      </c>
      <c r="B29" t="s">
        <v>1126</v>
      </c>
      <c r="C29" t="s">
        <v>1158</v>
      </c>
      <c r="F29">
        <v>1.27444121257998</v>
      </c>
      <c r="G29">
        <v>1.3742822421269201</v>
      </c>
      <c r="H29">
        <v>-2.9976021664879201E-13</v>
      </c>
      <c r="I29">
        <v>5.5771309604836397</v>
      </c>
      <c r="J29">
        <v>0</v>
      </c>
      <c r="K29">
        <v>0</v>
      </c>
      <c r="L29">
        <v>0</v>
      </c>
      <c r="M29">
        <v>0</v>
      </c>
      <c r="N29">
        <v>14.267756128221199</v>
      </c>
      <c r="O29">
        <v>-20</v>
      </c>
      <c r="P29">
        <v>13.1954702117184</v>
      </c>
      <c r="Q29">
        <v>-7.1566316691664902</v>
      </c>
      <c r="R29">
        <v>0</v>
      </c>
      <c r="S29">
        <v>-9.0909090909090899</v>
      </c>
      <c r="T29">
        <v>6.9042316258351999</v>
      </c>
      <c r="U29">
        <v>0</v>
      </c>
      <c r="V29">
        <v>21.855010660980799</v>
      </c>
      <c r="W29">
        <v>0</v>
      </c>
      <c r="X29">
        <v>0</v>
      </c>
      <c r="Y29">
        <v>1.3322676295501901E-13</v>
      </c>
      <c r="Z29">
        <v>1.3322676295501901E-13</v>
      </c>
      <c r="AA29">
        <v>0</v>
      </c>
    </row>
    <row r="30" spans="1:27" x14ac:dyDescent="0.35">
      <c r="A30" t="s">
        <v>3429</v>
      </c>
      <c r="B30" t="s">
        <v>1128</v>
      </c>
      <c r="C30" t="s">
        <v>1181</v>
      </c>
      <c r="F30">
        <v>-2.8040170235379498</v>
      </c>
      <c r="G30">
        <v>-5.2553203945580798</v>
      </c>
      <c r="H30">
        <v>-0.66889632107020003</v>
      </c>
      <c r="I30">
        <v>5.4545454545454497</v>
      </c>
      <c r="J30">
        <v>0</v>
      </c>
      <c r="K30">
        <v>0</v>
      </c>
      <c r="L30">
        <v>0</v>
      </c>
      <c r="M30">
        <v>0</v>
      </c>
      <c r="N30">
        <v>0</v>
      </c>
      <c r="O30">
        <v>-19.982394366197202</v>
      </c>
      <c r="P30">
        <v>0</v>
      </c>
      <c r="Q30">
        <v>-33.317330772923697</v>
      </c>
      <c r="R30">
        <v>13.3333333333333</v>
      </c>
      <c r="S30">
        <v>0</v>
      </c>
      <c r="T30">
        <v>0</v>
      </c>
      <c r="U30">
        <v>-6.6666666666666696</v>
      </c>
      <c r="V30">
        <v>25</v>
      </c>
      <c r="W30">
        <v>6.6666666666666696</v>
      </c>
      <c r="X30">
        <v>0.86956521739145498</v>
      </c>
      <c r="Y30">
        <v>5.3846153846157003</v>
      </c>
      <c r="Z30">
        <v>-15.9388646288208</v>
      </c>
      <c r="AA30">
        <v>2.2204460492503099E-14</v>
      </c>
    </row>
    <row r="31" spans="1:27" x14ac:dyDescent="0.35">
      <c r="A31" t="s">
        <v>3429</v>
      </c>
      <c r="B31" t="s">
        <v>1129</v>
      </c>
      <c r="C31" t="s">
        <v>1184</v>
      </c>
      <c r="F31">
        <v>-5.60840747077392</v>
      </c>
      <c r="G31">
        <v>-11.361245704461799</v>
      </c>
      <c r="H31">
        <v>32.296002832562998</v>
      </c>
      <c r="I31">
        <v>13.5781150595292</v>
      </c>
      <c r="J31">
        <v>0</v>
      </c>
      <c r="K31">
        <v>0</v>
      </c>
      <c r="L31">
        <v>0</v>
      </c>
      <c r="M31">
        <v>0</v>
      </c>
      <c r="N31">
        <v>-16.282963583089199</v>
      </c>
      <c r="O31">
        <v>-4</v>
      </c>
      <c r="P31">
        <v>-15.384615384615399</v>
      </c>
      <c r="Q31">
        <v>8.3273338132949295</v>
      </c>
      <c r="R31">
        <v>0</v>
      </c>
      <c r="S31">
        <v>10.714285714285699</v>
      </c>
      <c r="T31">
        <v>7.03125</v>
      </c>
      <c r="U31">
        <v>-3.125</v>
      </c>
      <c r="V31">
        <v>38.4479717813051</v>
      </c>
      <c r="W31">
        <v>127.27272727272801</v>
      </c>
      <c r="X31">
        <v>32.351349443516398</v>
      </c>
      <c r="Y31">
        <v>2.2204460492503099E-14</v>
      </c>
      <c r="Z31">
        <v>-42.500000000000099</v>
      </c>
      <c r="AA31">
        <v>5.0000000000000497</v>
      </c>
    </row>
    <row r="32" spans="1:27" x14ac:dyDescent="0.35">
      <c r="A32" t="s">
        <v>3429</v>
      </c>
      <c r="B32" t="s">
        <v>1132</v>
      </c>
      <c r="C32" t="s">
        <v>1202</v>
      </c>
      <c r="F32">
        <v>-10.8933032699987</v>
      </c>
      <c r="G32">
        <v>-15.5360186348097</v>
      </c>
      <c r="H32">
        <v>0.92715231788074204</v>
      </c>
      <c r="I32">
        <v>-10.053353445627</v>
      </c>
      <c r="J32">
        <v>0</v>
      </c>
      <c r="K32">
        <v>0</v>
      </c>
      <c r="L32">
        <v>0</v>
      </c>
      <c r="M32">
        <v>0</v>
      </c>
      <c r="N32">
        <v>38.461538461538503</v>
      </c>
      <c r="O32">
        <v>0</v>
      </c>
      <c r="P32">
        <v>-26.9285208775655</v>
      </c>
      <c r="Q32">
        <v>-33.764529433820798</v>
      </c>
      <c r="R32">
        <v>-35.5501222493887</v>
      </c>
      <c r="S32">
        <v>-6.2441402587661701</v>
      </c>
      <c r="T32">
        <v>0</v>
      </c>
      <c r="U32">
        <v>-14.285714285714301</v>
      </c>
      <c r="V32">
        <v>-14.5454545454546</v>
      </c>
      <c r="W32">
        <v>1.77635683940025E-13</v>
      </c>
      <c r="X32">
        <v>2.6645352591003802E-13</v>
      </c>
      <c r="Y32">
        <v>5.3846153846157003</v>
      </c>
      <c r="Z32">
        <v>-2.88657986402541E-13</v>
      </c>
      <c r="AA32">
        <v>0</v>
      </c>
    </row>
    <row r="33" spans="1:27" x14ac:dyDescent="0.35">
      <c r="A33" t="s">
        <v>3429</v>
      </c>
      <c r="B33" t="s">
        <v>1128</v>
      </c>
      <c r="C33" t="s">
        <v>1176</v>
      </c>
      <c r="F33">
        <v>-2.12018069994122</v>
      </c>
      <c r="G33">
        <v>-6.1404072747364102</v>
      </c>
      <c r="H33">
        <v>-0.66889632107020003</v>
      </c>
      <c r="I33">
        <v>21.106060606060598</v>
      </c>
      <c r="J33">
        <v>0</v>
      </c>
      <c r="K33">
        <v>0</v>
      </c>
      <c r="L33">
        <v>0</v>
      </c>
      <c r="M33">
        <v>0</v>
      </c>
      <c r="N33">
        <v>0</v>
      </c>
      <c r="O33">
        <v>-25.791341376862999</v>
      </c>
      <c r="P33">
        <v>0</v>
      </c>
      <c r="Q33">
        <v>24.991000719942399</v>
      </c>
      <c r="R33">
        <v>1.0101010101010199</v>
      </c>
      <c r="S33">
        <v>84.8333333333333</v>
      </c>
      <c r="T33">
        <v>-50</v>
      </c>
      <c r="U33">
        <v>-22.2222222222222</v>
      </c>
      <c r="V33">
        <v>48.1111111111111</v>
      </c>
      <c r="W33">
        <v>6.6666666666666696</v>
      </c>
      <c r="X33">
        <v>0.86956521739145498</v>
      </c>
      <c r="Y33">
        <v>5.3846153846157003</v>
      </c>
      <c r="Z33">
        <v>-15.9388646288208</v>
      </c>
      <c r="AA33">
        <v>2.2204460492503099E-14</v>
      </c>
    </row>
    <row r="34" spans="1:27" x14ac:dyDescent="0.35">
      <c r="A34" t="s">
        <v>3429</v>
      </c>
      <c r="B34" t="s">
        <v>1126</v>
      </c>
      <c r="C34" t="s">
        <v>1162</v>
      </c>
      <c r="F34">
        <v>4.2362685658644503</v>
      </c>
      <c r="G34">
        <v>9.1674550614947901</v>
      </c>
      <c r="H34">
        <v>0.96551724137925499</v>
      </c>
      <c r="I34">
        <v>-11.8205034658884</v>
      </c>
      <c r="J34">
        <v>0</v>
      </c>
      <c r="K34">
        <v>0</v>
      </c>
      <c r="L34">
        <v>0</v>
      </c>
      <c r="M34">
        <v>0</v>
      </c>
      <c r="N34">
        <v>-8.3058305830583006</v>
      </c>
      <c r="O34">
        <v>36.661466458658403</v>
      </c>
      <c r="P34">
        <v>46.137787056367401</v>
      </c>
      <c r="Q34">
        <v>-50.0071994240461</v>
      </c>
      <c r="R34">
        <v>-12.5</v>
      </c>
      <c r="S34">
        <v>-14.285714285714301</v>
      </c>
      <c r="T34">
        <v>-16.6666666666667</v>
      </c>
      <c r="U34">
        <v>-10</v>
      </c>
      <c r="V34">
        <v>-8.6105675146771006</v>
      </c>
      <c r="W34">
        <v>0</v>
      </c>
      <c r="X34">
        <v>0</v>
      </c>
      <c r="Y34">
        <v>5.3846153846157003</v>
      </c>
      <c r="Z34">
        <v>6.6613381477509405E-14</v>
      </c>
      <c r="AA34">
        <v>0</v>
      </c>
    </row>
    <row r="35" spans="1:27" x14ac:dyDescent="0.35">
      <c r="A35" t="s">
        <v>3429</v>
      </c>
      <c r="B35" t="s">
        <v>1130</v>
      </c>
      <c r="C35" t="s">
        <v>1190</v>
      </c>
      <c r="F35">
        <v>-6.4123950766155398</v>
      </c>
      <c r="G35">
        <v>-9.4771496495155798</v>
      </c>
      <c r="H35">
        <v>0.56451612903256598</v>
      </c>
      <c r="I35">
        <v>-0.79614363918411002</v>
      </c>
      <c r="J35">
        <v>0</v>
      </c>
      <c r="K35">
        <v>0</v>
      </c>
      <c r="L35">
        <v>0</v>
      </c>
      <c r="M35">
        <v>0</v>
      </c>
      <c r="N35">
        <v>-44.9166666666667</v>
      </c>
      <c r="O35">
        <v>-9.9927979834353593</v>
      </c>
      <c r="P35">
        <v>5.9224463479782701</v>
      </c>
      <c r="Q35">
        <v>6.2455003599712002</v>
      </c>
      <c r="R35">
        <v>0</v>
      </c>
      <c r="S35">
        <v>0</v>
      </c>
      <c r="T35">
        <v>-11.0666666666667</v>
      </c>
      <c r="U35">
        <v>-9.375</v>
      </c>
      <c r="V35">
        <v>12.5</v>
      </c>
      <c r="W35">
        <v>-7.7715611723760996E-14</v>
      </c>
      <c r="X35">
        <v>-2.88657986402541E-13</v>
      </c>
      <c r="Y35">
        <v>5.3846153846157003</v>
      </c>
      <c r="Z35">
        <v>-1.2212453270876699E-13</v>
      </c>
      <c r="AA35">
        <v>0</v>
      </c>
    </row>
    <row r="36" spans="1:27" x14ac:dyDescent="0.35">
      <c r="A36" t="s">
        <v>3429</v>
      </c>
      <c r="B36" t="s">
        <v>1126</v>
      </c>
      <c r="C36" t="s">
        <v>1159</v>
      </c>
      <c r="F36">
        <v>-3.0140168036274599</v>
      </c>
      <c r="G36">
        <v>-2.5325873288607701</v>
      </c>
      <c r="H36">
        <v>-0.66889632107020003</v>
      </c>
      <c r="I36">
        <v>-14.7130647130647</v>
      </c>
      <c r="J36">
        <v>0</v>
      </c>
      <c r="K36">
        <v>0</v>
      </c>
      <c r="L36">
        <v>0</v>
      </c>
      <c r="M36">
        <v>0</v>
      </c>
      <c r="N36">
        <v>20.022002200220001</v>
      </c>
      <c r="O36">
        <v>-33.3333333333333</v>
      </c>
      <c r="P36">
        <v>12.0041753653445</v>
      </c>
      <c r="Q36">
        <v>-7.1566316691664902</v>
      </c>
      <c r="R36">
        <v>0</v>
      </c>
      <c r="S36">
        <v>-14.285714285714301</v>
      </c>
      <c r="T36">
        <v>14.285714285714301</v>
      </c>
      <c r="U36">
        <v>-16.6666666666667</v>
      </c>
      <c r="V36">
        <v>-16.6666666666667</v>
      </c>
      <c r="W36">
        <v>6.6666666666666696</v>
      </c>
      <c r="X36">
        <v>0.86956521739145498</v>
      </c>
      <c r="Y36">
        <v>5.3846153846157003</v>
      </c>
      <c r="Z36">
        <v>-15.9388646288208</v>
      </c>
      <c r="AA36">
        <v>2.2204460492503099E-14</v>
      </c>
    </row>
    <row r="37" spans="1:27" x14ac:dyDescent="0.35">
      <c r="A37" t="s">
        <v>3429</v>
      </c>
      <c r="B37" t="s">
        <v>1129</v>
      </c>
      <c r="C37" t="s">
        <v>1189</v>
      </c>
      <c r="F37">
        <v>-3.54021227874648</v>
      </c>
      <c r="G37">
        <v>-3.7410468574281799</v>
      </c>
      <c r="H37">
        <v>-3.6076923076923499</v>
      </c>
      <c r="I37">
        <v>-13.3015597920277</v>
      </c>
      <c r="J37">
        <v>0</v>
      </c>
      <c r="K37">
        <v>0</v>
      </c>
      <c r="L37">
        <v>0</v>
      </c>
      <c r="M37">
        <v>0</v>
      </c>
      <c r="N37">
        <v>-24.963924963924999</v>
      </c>
      <c r="O37">
        <v>14.875</v>
      </c>
      <c r="P37">
        <v>-2.5078988941548102</v>
      </c>
      <c r="Q37">
        <v>-1.11022302462516E-14</v>
      </c>
      <c r="R37">
        <v>0</v>
      </c>
      <c r="S37">
        <v>-6.25</v>
      </c>
      <c r="T37">
        <v>-7.1428571428571397</v>
      </c>
      <c r="U37">
        <v>-20</v>
      </c>
      <c r="V37">
        <v>-19.7368421052632</v>
      </c>
      <c r="W37">
        <v>7.1428571428572996</v>
      </c>
      <c r="X37">
        <v>-5.7142857144087999E-3</v>
      </c>
      <c r="Y37">
        <v>0</v>
      </c>
      <c r="Z37">
        <v>-22.999999999999901</v>
      </c>
      <c r="AA37">
        <v>2.2204460492503099E-14</v>
      </c>
    </row>
    <row r="38" spans="1:27" x14ac:dyDescent="0.35">
      <c r="A38" t="s">
        <v>3429</v>
      </c>
      <c r="B38" t="s">
        <v>1127</v>
      </c>
      <c r="C38" t="s">
        <v>1173</v>
      </c>
    </row>
  </sheetData>
  <autoFilter ref="A1:AA38" xr:uid="{D2CA2F88-3E9A-44FA-BBFA-59BD4D1B5D41}">
    <sortState xmlns:xlrd2="http://schemas.microsoft.com/office/spreadsheetml/2017/richdata2" ref="A2:AA38">
      <sortCondition ref="E1:E38"/>
    </sortState>
  </autoFilter>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8105F-1271-4744-A9F4-957D8E1D65B9}">
  <dimension ref="A1:R25"/>
  <sheetViews>
    <sheetView topLeftCell="C1" zoomScaleNormal="100" workbookViewId="0">
      <selection activeCell="K12" sqref="K12"/>
    </sheetView>
  </sheetViews>
  <sheetFormatPr defaultColWidth="10.90625" defaultRowHeight="14.5" x14ac:dyDescent="0.35"/>
  <sheetData>
    <row r="1" spans="1:18" x14ac:dyDescent="0.35">
      <c r="A1" s="39" t="s">
        <v>3047</v>
      </c>
      <c r="B1" s="39" t="s">
        <v>3045</v>
      </c>
      <c r="C1" s="39" t="s">
        <v>3044</v>
      </c>
      <c r="D1" s="39" t="s">
        <v>2692</v>
      </c>
      <c r="E1" s="39" t="s">
        <v>55</v>
      </c>
      <c r="F1" s="39" t="s">
        <v>58</v>
      </c>
      <c r="G1" s="39" t="s">
        <v>61</v>
      </c>
      <c r="H1" s="39" t="s">
        <v>64</v>
      </c>
      <c r="I1" s="39" t="s">
        <v>67</v>
      </c>
      <c r="J1" s="39" t="s">
        <v>70</v>
      </c>
      <c r="K1" s="39" t="s">
        <v>80</v>
      </c>
      <c r="L1" s="39" t="s">
        <v>3063</v>
      </c>
      <c r="M1" s="39" t="s">
        <v>3064</v>
      </c>
      <c r="N1" s="39" t="s">
        <v>3065</v>
      </c>
      <c r="O1" s="39" t="s">
        <v>3066</v>
      </c>
      <c r="P1" s="39" t="s">
        <v>3067</v>
      </c>
      <c r="Q1" s="39" t="s">
        <v>3068</v>
      </c>
      <c r="R1" s="39" t="s">
        <v>3069</v>
      </c>
    </row>
    <row r="2" spans="1:18" x14ac:dyDescent="0.35">
      <c r="A2" t="s">
        <v>80</v>
      </c>
      <c r="B2" t="s">
        <v>3061</v>
      </c>
      <c r="C2" t="s">
        <v>3486</v>
      </c>
      <c r="D2" t="s">
        <v>2703</v>
      </c>
      <c r="E2">
        <v>61</v>
      </c>
      <c r="F2" t="s">
        <v>1126</v>
      </c>
      <c r="G2">
        <v>6109</v>
      </c>
      <c r="H2" t="s">
        <v>1164</v>
      </c>
      <c r="I2">
        <v>610901</v>
      </c>
      <c r="J2" t="s">
        <v>1361</v>
      </c>
      <c r="K2" t="s">
        <v>3349</v>
      </c>
      <c r="L2">
        <v>11.764705882352899</v>
      </c>
      <c r="M2">
        <v>28.571428571428601</v>
      </c>
      <c r="N2">
        <v>7.7380952380952399</v>
      </c>
      <c r="O2">
        <v>16.825396825396801</v>
      </c>
      <c r="P2">
        <v>8</v>
      </c>
      <c r="Q2">
        <v>72.899626517273603</v>
      </c>
      <c r="R2" s="43" t="s">
        <v>3462</v>
      </c>
    </row>
    <row r="3" spans="1:18" x14ac:dyDescent="0.35">
      <c r="A3" t="s">
        <v>80</v>
      </c>
      <c r="B3" t="s">
        <v>3061</v>
      </c>
      <c r="C3" t="s">
        <v>3486</v>
      </c>
      <c r="D3" t="s">
        <v>2703</v>
      </c>
      <c r="E3">
        <v>61</v>
      </c>
      <c r="F3" t="s">
        <v>1126</v>
      </c>
      <c r="G3">
        <v>6109</v>
      </c>
      <c r="H3" t="s">
        <v>1164</v>
      </c>
      <c r="I3">
        <v>610901</v>
      </c>
      <c r="J3" t="s">
        <v>1361</v>
      </c>
      <c r="K3" t="s">
        <v>4761</v>
      </c>
      <c r="L3">
        <v>22.0588235294118</v>
      </c>
      <c r="M3">
        <v>30</v>
      </c>
      <c r="N3">
        <v>3.2738095238095202</v>
      </c>
      <c r="O3">
        <v>17.1428571428571</v>
      </c>
      <c r="P3">
        <v>7</v>
      </c>
      <c r="Q3">
        <v>79.475490196078397</v>
      </c>
      <c r="R3" s="43" t="s">
        <v>3462</v>
      </c>
    </row>
    <row r="4" spans="1:18" x14ac:dyDescent="0.35">
      <c r="A4" t="s">
        <v>80</v>
      </c>
      <c r="B4" t="s">
        <v>3061</v>
      </c>
      <c r="C4" t="s">
        <v>3486</v>
      </c>
      <c r="D4" t="s">
        <v>2703</v>
      </c>
      <c r="E4">
        <v>62</v>
      </c>
      <c r="F4" t="s">
        <v>1127</v>
      </c>
      <c r="G4">
        <v>6201</v>
      </c>
      <c r="H4" t="s">
        <v>1167</v>
      </c>
      <c r="I4">
        <v>620103</v>
      </c>
      <c r="J4" t="s">
        <v>1405</v>
      </c>
      <c r="K4" t="s">
        <v>1809</v>
      </c>
      <c r="L4">
        <v>8.8235294117647101</v>
      </c>
      <c r="M4">
        <v>27.7777777777778</v>
      </c>
      <c r="N4">
        <v>3.3333333333333299</v>
      </c>
      <c r="O4">
        <v>12.4444444444444</v>
      </c>
      <c r="P4">
        <v>6</v>
      </c>
      <c r="Q4">
        <v>58.379084967320303</v>
      </c>
      <c r="R4" s="44" t="s">
        <v>3461</v>
      </c>
    </row>
    <row r="5" spans="1:18" x14ac:dyDescent="0.35">
      <c r="A5" t="s">
        <v>80</v>
      </c>
      <c r="B5" t="s">
        <v>3061</v>
      </c>
      <c r="C5" t="s">
        <v>3486</v>
      </c>
      <c r="D5" t="s">
        <v>2703</v>
      </c>
      <c r="E5">
        <v>62</v>
      </c>
      <c r="F5" t="s">
        <v>1127</v>
      </c>
      <c r="G5">
        <v>6201</v>
      </c>
      <c r="H5" t="s">
        <v>1167</v>
      </c>
      <c r="I5">
        <v>620102</v>
      </c>
      <c r="J5" t="s">
        <v>1406</v>
      </c>
      <c r="K5" t="s">
        <v>1811</v>
      </c>
      <c r="L5">
        <v>5.8823529411764701</v>
      </c>
      <c r="M5">
        <v>30</v>
      </c>
      <c r="N5">
        <v>2.9629629629629601</v>
      </c>
      <c r="O5">
        <v>13.7777777777778</v>
      </c>
      <c r="P5">
        <v>7</v>
      </c>
      <c r="Q5">
        <v>59.623093681917197</v>
      </c>
      <c r="R5" s="44" t="s">
        <v>3461</v>
      </c>
    </row>
    <row r="6" spans="1:18" x14ac:dyDescent="0.35">
      <c r="A6" t="s">
        <v>80</v>
      </c>
      <c r="B6" t="s">
        <v>3061</v>
      </c>
      <c r="C6" t="s">
        <v>3486</v>
      </c>
      <c r="D6" t="s">
        <v>2703</v>
      </c>
      <c r="E6">
        <v>54</v>
      </c>
      <c r="F6" t="s">
        <v>1125</v>
      </c>
      <c r="G6">
        <v>5401</v>
      </c>
      <c r="H6" t="s">
        <v>1152</v>
      </c>
      <c r="I6">
        <v>540101</v>
      </c>
      <c r="J6" t="s">
        <v>1152</v>
      </c>
      <c r="K6" t="s">
        <v>1758</v>
      </c>
      <c r="L6">
        <v>25</v>
      </c>
      <c r="M6">
        <v>30</v>
      </c>
      <c r="N6">
        <v>10.7407407407407</v>
      </c>
      <c r="O6">
        <v>18.2222222222222</v>
      </c>
      <c r="P6">
        <v>7</v>
      </c>
      <c r="Q6">
        <v>90.962962962963005</v>
      </c>
      <c r="R6" s="45" t="s">
        <v>3463</v>
      </c>
    </row>
    <row r="7" spans="1:18" x14ac:dyDescent="0.35">
      <c r="A7" t="s">
        <v>80</v>
      </c>
      <c r="B7" t="s">
        <v>3061</v>
      </c>
      <c r="C7" t="s">
        <v>3486</v>
      </c>
      <c r="D7" t="s">
        <v>2703</v>
      </c>
      <c r="E7">
        <v>61</v>
      </c>
      <c r="F7" t="s">
        <v>1126</v>
      </c>
      <c r="G7">
        <v>6101</v>
      </c>
      <c r="H7" t="s">
        <v>1158</v>
      </c>
      <c r="I7">
        <v>610101</v>
      </c>
      <c r="J7" t="s">
        <v>1158</v>
      </c>
      <c r="K7" t="s">
        <v>1772</v>
      </c>
      <c r="L7">
        <v>14.705882352941201</v>
      </c>
      <c r="M7">
        <v>27.7777777777778</v>
      </c>
      <c r="N7">
        <v>5.2777777777777803</v>
      </c>
      <c r="O7">
        <v>14.2222222222222</v>
      </c>
      <c r="P7">
        <v>7</v>
      </c>
      <c r="Q7">
        <v>68.983660130719002</v>
      </c>
      <c r="R7" s="43" t="s">
        <v>3462</v>
      </c>
    </row>
    <row r="8" spans="1:18" x14ac:dyDescent="0.35">
      <c r="A8" t="s">
        <v>80</v>
      </c>
      <c r="B8" t="s">
        <v>3061</v>
      </c>
      <c r="C8" t="s">
        <v>3486</v>
      </c>
      <c r="D8" t="s">
        <v>2703</v>
      </c>
      <c r="E8">
        <v>61</v>
      </c>
      <c r="F8" t="s">
        <v>1126</v>
      </c>
      <c r="G8">
        <v>6101</v>
      </c>
      <c r="H8" t="s">
        <v>1158</v>
      </c>
      <c r="I8">
        <v>610102</v>
      </c>
      <c r="J8" t="s">
        <v>1378</v>
      </c>
      <c r="K8" t="s">
        <v>1768</v>
      </c>
      <c r="L8">
        <v>23.529411764705898</v>
      </c>
      <c r="M8">
        <v>28.8888888888889</v>
      </c>
      <c r="N8">
        <v>3.1481481481481501</v>
      </c>
      <c r="O8">
        <v>14.6666666666667</v>
      </c>
      <c r="P8">
        <v>6</v>
      </c>
      <c r="Q8">
        <v>76.233115468409594</v>
      </c>
      <c r="R8" s="43" t="s">
        <v>3462</v>
      </c>
    </row>
    <row r="9" spans="1:18" x14ac:dyDescent="0.35">
      <c r="A9" t="s">
        <v>80</v>
      </c>
      <c r="B9" t="s">
        <v>3061</v>
      </c>
      <c r="C9" t="s">
        <v>3486</v>
      </c>
      <c r="D9" t="s">
        <v>2703</v>
      </c>
      <c r="E9">
        <v>61</v>
      </c>
      <c r="F9" t="s">
        <v>1126</v>
      </c>
      <c r="G9">
        <v>6101</v>
      </c>
      <c r="H9" t="s">
        <v>1158</v>
      </c>
      <c r="I9">
        <v>610102</v>
      </c>
      <c r="J9" t="s">
        <v>1378</v>
      </c>
      <c r="K9" t="s">
        <v>1770</v>
      </c>
      <c r="L9">
        <v>11.764705882352899</v>
      </c>
      <c r="M9">
        <v>30</v>
      </c>
      <c r="N9">
        <v>4.3518518518518503</v>
      </c>
      <c r="O9">
        <v>12.8888888888889</v>
      </c>
      <c r="P9">
        <v>6</v>
      </c>
      <c r="Q9">
        <v>65.005446623093704</v>
      </c>
      <c r="R9" s="44" t="s">
        <v>3461</v>
      </c>
    </row>
    <row r="10" spans="1:18" x14ac:dyDescent="0.35">
      <c r="A10" t="s">
        <v>80</v>
      </c>
      <c r="B10" t="s">
        <v>3061</v>
      </c>
      <c r="C10" t="s">
        <v>3486</v>
      </c>
      <c r="D10" t="s">
        <v>2703</v>
      </c>
      <c r="E10">
        <v>63</v>
      </c>
      <c r="F10" t="s">
        <v>1128</v>
      </c>
      <c r="G10">
        <v>6309</v>
      </c>
      <c r="H10" t="s">
        <v>1181</v>
      </c>
      <c r="I10">
        <v>630903</v>
      </c>
      <c r="J10" t="s">
        <v>1356</v>
      </c>
      <c r="K10" t="s">
        <v>1863</v>
      </c>
      <c r="L10">
        <v>11.764705882352899</v>
      </c>
      <c r="M10">
        <v>25.5555555555556</v>
      </c>
      <c r="N10">
        <v>10.3703703703704</v>
      </c>
      <c r="O10">
        <v>11.5555555555556</v>
      </c>
      <c r="P10">
        <v>7</v>
      </c>
      <c r="Q10">
        <v>66.246187363834395</v>
      </c>
      <c r="R10" s="43" t="s">
        <v>3462</v>
      </c>
    </row>
    <row r="11" spans="1:18" x14ac:dyDescent="0.35">
      <c r="A11" t="s">
        <v>80</v>
      </c>
      <c r="B11" t="s">
        <v>3061</v>
      </c>
      <c r="C11" t="s">
        <v>3486</v>
      </c>
      <c r="D11" t="s">
        <v>2703</v>
      </c>
      <c r="E11">
        <v>74</v>
      </c>
      <c r="F11" t="s">
        <v>1129</v>
      </c>
      <c r="G11">
        <v>7402</v>
      </c>
      <c r="H11" t="s">
        <v>1184</v>
      </c>
      <c r="I11">
        <v>740202</v>
      </c>
      <c r="J11" t="s">
        <v>1417</v>
      </c>
      <c r="K11" t="s">
        <v>1823</v>
      </c>
      <c r="L11">
        <v>23.529411764705898</v>
      </c>
      <c r="M11">
        <v>26.428571428571399</v>
      </c>
      <c r="N11">
        <v>4.5238095238095202</v>
      </c>
      <c r="O11">
        <v>16.984126984126998</v>
      </c>
      <c r="P11">
        <v>7</v>
      </c>
      <c r="Q11">
        <v>78.465919701213807</v>
      </c>
      <c r="R11" s="43" t="s">
        <v>3462</v>
      </c>
    </row>
    <row r="12" spans="1:18" x14ac:dyDescent="0.35">
      <c r="A12" t="s">
        <v>80</v>
      </c>
      <c r="B12" t="s">
        <v>3061</v>
      </c>
      <c r="C12" t="s">
        <v>3486</v>
      </c>
      <c r="D12" t="s">
        <v>2703</v>
      </c>
      <c r="E12">
        <v>74</v>
      </c>
      <c r="F12" t="s">
        <v>1129</v>
      </c>
      <c r="G12">
        <v>7402</v>
      </c>
      <c r="H12" t="s">
        <v>1184</v>
      </c>
      <c r="I12">
        <v>740202</v>
      </c>
      <c r="J12" t="s">
        <v>1417</v>
      </c>
      <c r="K12" t="s">
        <v>1821</v>
      </c>
      <c r="L12">
        <v>20.588235294117599</v>
      </c>
      <c r="M12">
        <v>28.571428571428601</v>
      </c>
      <c r="N12">
        <v>3.63095238095238</v>
      </c>
      <c r="O12">
        <v>16.031746031746</v>
      </c>
      <c r="P12">
        <v>7</v>
      </c>
      <c r="Q12">
        <v>75.822362278244597</v>
      </c>
      <c r="R12" s="43" t="s">
        <v>3462</v>
      </c>
    </row>
    <row r="13" spans="1:18" x14ac:dyDescent="0.35">
      <c r="A13" t="s">
        <v>80</v>
      </c>
      <c r="B13" t="s">
        <v>3061</v>
      </c>
      <c r="C13" t="s">
        <v>3486</v>
      </c>
      <c r="D13" t="s">
        <v>2703</v>
      </c>
      <c r="E13">
        <v>63</v>
      </c>
      <c r="F13" t="s">
        <v>1128</v>
      </c>
      <c r="G13">
        <v>6301</v>
      </c>
      <c r="H13" t="s">
        <v>1176</v>
      </c>
      <c r="I13">
        <v>630102</v>
      </c>
      <c r="J13" t="s">
        <v>1176</v>
      </c>
      <c r="K13" t="s">
        <v>1861</v>
      </c>
      <c r="L13">
        <v>11.764705882352899</v>
      </c>
      <c r="M13">
        <v>21.1111111111111</v>
      </c>
      <c r="N13">
        <v>2.4074074074074101</v>
      </c>
      <c r="O13">
        <v>9.3333333333333304</v>
      </c>
      <c r="P13">
        <v>7</v>
      </c>
      <c r="Q13">
        <v>51.616557734204797</v>
      </c>
      <c r="R13" s="46" t="s">
        <v>3464</v>
      </c>
    </row>
    <row r="14" spans="1:18" x14ac:dyDescent="0.35">
      <c r="A14" t="s">
        <v>80</v>
      </c>
      <c r="B14" t="s">
        <v>3061</v>
      </c>
      <c r="C14" t="s">
        <v>3486</v>
      </c>
      <c r="D14" t="s">
        <v>2703</v>
      </c>
      <c r="E14">
        <v>63</v>
      </c>
      <c r="F14" t="s">
        <v>1128</v>
      </c>
      <c r="G14">
        <v>6301</v>
      </c>
      <c r="H14" t="s">
        <v>1176</v>
      </c>
      <c r="I14">
        <v>630102</v>
      </c>
      <c r="J14" t="s">
        <v>1176</v>
      </c>
      <c r="K14" t="s">
        <v>1859</v>
      </c>
      <c r="L14">
        <v>8.8235294117647101</v>
      </c>
      <c r="M14">
        <v>24.4444444444444</v>
      </c>
      <c r="N14">
        <v>2.0370370370370399</v>
      </c>
      <c r="O14">
        <v>7.3333333333333304</v>
      </c>
      <c r="P14">
        <v>4</v>
      </c>
      <c r="Q14">
        <v>46.638344226579498</v>
      </c>
      <c r="R14" s="46" t="s">
        <v>3464</v>
      </c>
    </row>
    <row r="15" spans="1:18" x14ac:dyDescent="0.35">
      <c r="A15" t="s">
        <v>80</v>
      </c>
      <c r="B15" t="s">
        <v>3061</v>
      </c>
      <c r="C15" t="s">
        <v>3486</v>
      </c>
      <c r="D15" t="s">
        <v>2703</v>
      </c>
      <c r="E15">
        <v>61</v>
      </c>
      <c r="F15" t="s">
        <v>1126</v>
      </c>
      <c r="G15">
        <v>6105</v>
      </c>
      <c r="H15" t="s">
        <v>1162</v>
      </c>
      <c r="I15">
        <v>610504</v>
      </c>
      <c r="J15" t="s">
        <v>1162</v>
      </c>
      <c r="K15" t="s">
        <v>4716</v>
      </c>
      <c r="L15">
        <v>11.764705882352899</v>
      </c>
      <c r="M15">
        <v>20</v>
      </c>
      <c r="N15">
        <v>5.1851851851851896</v>
      </c>
      <c r="O15">
        <v>12.2222222222222</v>
      </c>
      <c r="P15">
        <v>4</v>
      </c>
      <c r="Q15">
        <v>53.172113289760297</v>
      </c>
      <c r="R15" s="46" t="s">
        <v>3464</v>
      </c>
    </row>
    <row r="16" spans="1:18" x14ac:dyDescent="0.35">
      <c r="A16" t="s">
        <v>80</v>
      </c>
      <c r="B16" t="s">
        <v>3061</v>
      </c>
      <c r="C16" t="s">
        <v>3486</v>
      </c>
      <c r="D16" t="s">
        <v>2703</v>
      </c>
      <c r="E16">
        <v>61</v>
      </c>
      <c r="F16" t="s">
        <v>1126</v>
      </c>
      <c r="G16">
        <v>6105</v>
      </c>
      <c r="H16" t="s">
        <v>1162</v>
      </c>
      <c r="I16">
        <v>610503</v>
      </c>
      <c r="J16" t="s">
        <v>1372</v>
      </c>
      <c r="K16" t="s">
        <v>1841</v>
      </c>
      <c r="L16">
        <v>25</v>
      </c>
      <c r="M16">
        <v>30</v>
      </c>
      <c r="N16">
        <v>4.5370370370370399</v>
      </c>
      <c r="O16">
        <v>14.6666666666667</v>
      </c>
      <c r="P16">
        <v>4</v>
      </c>
      <c r="Q16">
        <v>78.203703703703695</v>
      </c>
      <c r="R16" s="44" t="s">
        <v>3461</v>
      </c>
    </row>
    <row r="17" spans="1:18" x14ac:dyDescent="0.35">
      <c r="A17" t="s">
        <v>80</v>
      </c>
      <c r="B17" t="s">
        <v>3061</v>
      </c>
      <c r="C17" t="s">
        <v>3486</v>
      </c>
      <c r="D17" t="s">
        <v>2703</v>
      </c>
      <c r="E17">
        <v>61</v>
      </c>
      <c r="F17" t="s">
        <v>1126</v>
      </c>
      <c r="G17">
        <v>6105</v>
      </c>
      <c r="H17" t="s">
        <v>1162</v>
      </c>
      <c r="I17">
        <v>610504</v>
      </c>
      <c r="J17" t="s">
        <v>1162</v>
      </c>
      <c r="K17" t="s">
        <v>4717</v>
      </c>
      <c r="L17">
        <v>2.9411764705882399</v>
      </c>
      <c r="M17">
        <v>24.4444444444444</v>
      </c>
      <c r="N17">
        <v>4.4444444444444402</v>
      </c>
      <c r="O17">
        <v>12.4444444444444</v>
      </c>
      <c r="P17">
        <v>5</v>
      </c>
      <c r="Q17">
        <v>49.274509803921603</v>
      </c>
      <c r="R17" s="44" t="s">
        <v>3461</v>
      </c>
    </row>
    <row r="18" spans="1:18" x14ac:dyDescent="0.35">
      <c r="A18" t="s">
        <v>80</v>
      </c>
      <c r="B18" t="s">
        <v>3061</v>
      </c>
      <c r="C18" t="s">
        <v>3486</v>
      </c>
      <c r="D18" t="s">
        <v>2703</v>
      </c>
      <c r="E18">
        <v>82</v>
      </c>
      <c r="F18" t="s">
        <v>1130</v>
      </c>
      <c r="G18">
        <v>8201</v>
      </c>
      <c r="H18" t="s">
        <v>1190</v>
      </c>
      <c r="I18">
        <v>820109</v>
      </c>
      <c r="J18" t="s">
        <v>1423</v>
      </c>
      <c r="K18" t="s">
        <v>1875</v>
      </c>
      <c r="L18">
        <v>25</v>
      </c>
      <c r="M18">
        <v>30</v>
      </c>
      <c r="N18">
        <v>10.092592592592601</v>
      </c>
      <c r="O18">
        <v>17.1111111111111</v>
      </c>
      <c r="P18">
        <v>7</v>
      </c>
      <c r="Q18">
        <v>89.203703703703695</v>
      </c>
      <c r="R18" s="45" t="s">
        <v>3463</v>
      </c>
    </row>
    <row r="19" spans="1:18" x14ac:dyDescent="0.35">
      <c r="A19" t="s">
        <v>80</v>
      </c>
      <c r="B19" t="s">
        <v>3061</v>
      </c>
      <c r="C19" t="s">
        <v>3486</v>
      </c>
      <c r="D19" t="s">
        <v>2703</v>
      </c>
      <c r="E19">
        <v>82</v>
      </c>
      <c r="F19" t="s">
        <v>1130</v>
      </c>
      <c r="G19">
        <v>8201</v>
      </c>
      <c r="H19" t="s">
        <v>1190</v>
      </c>
      <c r="I19">
        <v>820101</v>
      </c>
      <c r="J19" t="s">
        <v>1425</v>
      </c>
      <c r="K19" t="s">
        <v>1873</v>
      </c>
      <c r="L19">
        <v>25</v>
      </c>
      <c r="M19">
        <v>30</v>
      </c>
      <c r="N19">
        <v>3.9814814814814801</v>
      </c>
      <c r="O19">
        <v>19.3333333333333</v>
      </c>
      <c r="P19">
        <v>5</v>
      </c>
      <c r="Q19">
        <v>83.314814814814795</v>
      </c>
      <c r="R19" s="43" t="s">
        <v>3462</v>
      </c>
    </row>
    <row r="20" spans="1:18" x14ac:dyDescent="0.35">
      <c r="A20" t="s">
        <v>80</v>
      </c>
      <c r="B20" t="s">
        <v>3061</v>
      </c>
      <c r="C20" t="s">
        <v>3486</v>
      </c>
      <c r="D20" t="s">
        <v>2703</v>
      </c>
      <c r="E20">
        <v>61</v>
      </c>
      <c r="F20" t="s">
        <v>1126</v>
      </c>
      <c r="G20">
        <v>6102</v>
      </c>
      <c r="H20" t="s">
        <v>1159</v>
      </c>
      <c r="I20">
        <v>610201</v>
      </c>
      <c r="J20" t="s">
        <v>1159</v>
      </c>
      <c r="K20" t="s">
        <v>1849</v>
      </c>
      <c r="L20">
        <v>14.705882352941201</v>
      </c>
      <c r="M20">
        <v>22.2222222222222</v>
      </c>
      <c r="N20">
        <v>3.9814814814814801</v>
      </c>
      <c r="O20">
        <v>13.7777777777778</v>
      </c>
      <c r="P20">
        <v>6</v>
      </c>
      <c r="Q20">
        <v>60.687363834422698</v>
      </c>
      <c r="R20" s="43" t="s">
        <v>3462</v>
      </c>
    </row>
    <row r="21" spans="1:18" x14ac:dyDescent="0.35">
      <c r="A21" t="s">
        <v>80</v>
      </c>
      <c r="B21" t="s">
        <v>3061</v>
      </c>
      <c r="C21" t="s">
        <v>3486</v>
      </c>
      <c r="D21" t="s">
        <v>2703</v>
      </c>
      <c r="E21">
        <v>74</v>
      </c>
      <c r="F21" t="s">
        <v>1129</v>
      </c>
      <c r="G21">
        <v>7410</v>
      </c>
      <c r="H21" t="s">
        <v>1189</v>
      </c>
      <c r="I21">
        <v>741001</v>
      </c>
      <c r="J21" t="s">
        <v>1189</v>
      </c>
      <c r="K21" t="s">
        <v>1835</v>
      </c>
      <c r="L21">
        <v>25</v>
      </c>
      <c r="M21">
        <v>27.7777777777778</v>
      </c>
      <c r="N21">
        <v>5.6481481481481497</v>
      </c>
      <c r="O21">
        <v>15.1111111111111</v>
      </c>
      <c r="P21">
        <v>4</v>
      </c>
      <c r="Q21">
        <v>77.537037037036995</v>
      </c>
      <c r="R21" s="44" t="s">
        <v>3461</v>
      </c>
    </row>
    <row r="22" spans="1:18" x14ac:dyDescent="0.35">
      <c r="A22" t="s">
        <v>80</v>
      </c>
      <c r="B22" t="s">
        <v>3061</v>
      </c>
      <c r="C22" t="s">
        <v>3486</v>
      </c>
      <c r="D22" t="s">
        <v>2703</v>
      </c>
      <c r="E22">
        <v>74</v>
      </c>
      <c r="F22" t="s">
        <v>1129</v>
      </c>
      <c r="G22">
        <v>7410</v>
      </c>
      <c r="H22" t="s">
        <v>1189</v>
      </c>
      <c r="I22">
        <v>741001</v>
      </c>
      <c r="J22" t="s">
        <v>1189</v>
      </c>
      <c r="K22" t="s">
        <v>1833</v>
      </c>
      <c r="L22">
        <v>25</v>
      </c>
      <c r="M22">
        <v>28.571428571428601</v>
      </c>
      <c r="N22">
        <v>9.1071428571428594</v>
      </c>
      <c r="O22">
        <v>16.349206349206298</v>
      </c>
      <c r="P22">
        <v>5</v>
      </c>
      <c r="Q22">
        <v>84.0277777777778</v>
      </c>
      <c r="R22" s="45" t="s">
        <v>3463</v>
      </c>
    </row>
    <row r="23" spans="1:18" x14ac:dyDescent="0.35">
      <c r="A23" t="s">
        <v>80</v>
      </c>
      <c r="B23" t="s">
        <v>3061</v>
      </c>
      <c r="C23" t="s">
        <v>3486</v>
      </c>
      <c r="D23" t="s">
        <v>2703</v>
      </c>
      <c r="E23">
        <v>92</v>
      </c>
      <c r="F23" t="s">
        <v>1132</v>
      </c>
      <c r="G23">
        <v>9202</v>
      </c>
      <c r="H23" t="s">
        <v>1202</v>
      </c>
      <c r="I23">
        <v>920204</v>
      </c>
      <c r="J23" t="s">
        <v>1437</v>
      </c>
      <c r="K23" t="s">
        <v>1871</v>
      </c>
      <c r="L23">
        <v>25</v>
      </c>
      <c r="M23">
        <v>30</v>
      </c>
      <c r="N23">
        <v>4.1666666666666696</v>
      </c>
      <c r="O23">
        <v>12.2222222222222</v>
      </c>
      <c r="P23">
        <v>6</v>
      </c>
      <c r="Q23">
        <v>77.3888888888889</v>
      </c>
      <c r="R23" s="43" t="s">
        <v>3462</v>
      </c>
    </row>
    <row r="24" spans="1:18" x14ac:dyDescent="0.35">
      <c r="A24" t="s">
        <v>80</v>
      </c>
      <c r="B24" t="s">
        <v>3061</v>
      </c>
      <c r="C24" t="s">
        <v>3486</v>
      </c>
      <c r="D24" t="s">
        <v>2703</v>
      </c>
      <c r="E24">
        <v>62</v>
      </c>
      <c r="F24" t="s">
        <v>1127</v>
      </c>
      <c r="G24">
        <v>6208</v>
      </c>
      <c r="H24" t="s">
        <v>1173</v>
      </c>
      <c r="I24">
        <v>620804</v>
      </c>
      <c r="J24" t="s">
        <v>1173</v>
      </c>
      <c r="K24" t="s">
        <v>1815</v>
      </c>
      <c r="L24">
        <v>2.9411764705882399</v>
      </c>
      <c r="M24">
        <v>20</v>
      </c>
      <c r="N24">
        <v>2.5</v>
      </c>
      <c r="O24">
        <v>12.8888888888889</v>
      </c>
      <c r="P24">
        <v>4</v>
      </c>
      <c r="Q24">
        <v>42.330065359477103</v>
      </c>
      <c r="R24" s="46" t="s">
        <v>3464</v>
      </c>
    </row>
    <row r="25" spans="1:18" x14ac:dyDescent="0.35">
      <c r="A25" t="s">
        <v>80</v>
      </c>
      <c r="B25" t="s">
        <v>3061</v>
      </c>
      <c r="C25" t="s">
        <v>3486</v>
      </c>
      <c r="D25" t="s">
        <v>2703</v>
      </c>
      <c r="E25">
        <v>62</v>
      </c>
      <c r="F25" t="s">
        <v>1127</v>
      </c>
      <c r="G25">
        <v>6208</v>
      </c>
      <c r="H25" t="s">
        <v>1173</v>
      </c>
      <c r="I25">
        <v>620804</v>
      </c>
      <c r="J25" t="s">
        <v>1173</v>
      </c>
      <c r="K25" t="s">
        <v>1817</v>
      </c>
      <c r="L25">
        <v>2.9411764705882399</v>
      </c>
      <c r="M25">
        <v>20</v>
      </c>
      <c r="N25">
        <v>2.31481481481481</v>
      </c>
      <c r="O25">
        <v>4.4444444444444402</v>
      </c>
      <c r="P25">
        <v>4</v>
      </c>
      <c r="Q25">
        <v>33.700435729847499</v>
      </c>
      <c r="R25" s="46" t="s">
        <v>3464</v>
      </c>
    </row>
  </sheetData>
  <autoFilter ref="A1:R25" xr:uid="{1138105F-1271-4744-A9F4-957D8E1D65B9}">
    <sortState xmlns:xlrd2="http://schemas.microsoft.com/office/spreadsheetml/2017/richdata2" ref="A2:R25">
      <sortCondition ref="K1:K25"/>
    </sortState>
  </autoFilter>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71767-4E82-4E6A-B116-5DD50BE8C632}">
  <dimension ref="A1:M25"/>
  <sheetViews>
    <sheetView topLeftCell="C1" workbookViewId="0">
      <selection activeCell="F12" sqref="F12"/>
    </sheetView>
  </sheetViews>
  <sheetFormatPr defaultColWidth="10.90625" defaultRowHeight="14.5" x14ac:dyDescent="0.35"/>
  <cols>
    <col min="1" max="1" width="22.1796875" bestFit="1" customWidth="1"/>
    <col min="2" max="2" width="13.36328125" bestFit="1" customWidth="1"/>
    <col min="3" max="4" width="12.54296875" bestFit="1" customWidth="1"/>
    <col min="5" max="5" width="25.36328125" bestFit="1" customWidth="1"/>
    <col min="6" max="6" width="26.7265625" customWidth="1"/>
    <col min="7" max="7" width="25.453125" customWidth="1"/>
    <col min="8" max="8" width="26.453125" customWidth="1"/>
    <col min="9" max="9" width="24.36328125" customWidth="1"/>
    <col min="10" max="10" width="27.6328125" customWidth="1"/>
    <col min="11" max="11" width="12.453125" customWidth="1"/>
    <col min="12" max="12" width="38.81640625" bestFit="1" customWidth="1"/>
    <col min="13" max="13" width="28.36328125" bestFit="1" customWidth="1"/>
  </cols>
  <sheetData>
    <row r="1" spans="1:13" x14ac:dyDescent="0.35">
      <c r="A1" s="39" t="s">
        <v>3047</v>
      </c>
      <c r="B1" s="39" t="s">
        <v>58</v>
      </c>
      <c r="C1" s="39" t="s">
        <v>64</v>
      </c>
      <c r="D1" s="39" t="s">
        <v>70</v>
      </c>
      <c r="E1" s="39" t="s">
        <v>80</v>
      </c>
      <c r="F1" s="39" t="s">
        <v>3452</v>
      </c>
      <c r="G1" s="39" t="s">
        <v>3453</v>
      </c>
      <c r="H1" s="39" t="s">
        <v>3454</v>
      </c>
      <c r="I1" s="39" t="s">
        <v>3455</v>
      </c>
      <c r="J1" s="39" t="s">
        <v>3456</v>
      </c>
      <c r="K1" s="39" t="s">
        <v>3457</v>
      </c>
      <c r="L1" s="39" t="s">
        <v>3465</v>
      </c>
      <c r="M1" s="39" t="s">
        <v>3069</v>
      </c>
    </row>
    <row r="2" spans="1:13" x14ac:dyDescent="0.35">
      <c r="A2" t="s">
        <v>80</v>
      </c>
      <c r="B2" t="s">
        <v>1126</v>
      </c>
      <c r="C2" t="s">
        <v>1164</v>
      </c>
      <c r="D2" t="s">
        <v>1361</v>
      </c>
      <c r="E2" t="s">
        <v>3349</v>
      </c>
      <c r="F2">
        <v>-20.000000000000099</v>
      </c>
      <c r="G2">
        <v>-1.0989010989011401</v>
      </c>
      <c r="H2">
        <v>46.616541353383397</v>
      </c>
      <c r="I2">
        <v>13.006396588486099</v>
      </c>
      <c r="J2">
        <v>14.285714285714301</v>
      </c>
      <c r="K2">
        <v>3.0216862064643499</v>
      </c>
      <c r="L2" s="43" t="s">
        <v>3462</v>
      </c>
      <c r="M2" s="43" t="s">
        <v>3462</v>
      </c>
    </row>
    <row r="3" spans="1:13" x14ac:dyDescent="0.35">
      <c r="A3" t="s">
        <v>80</v>
      </c>
      <c r="B3" t="s">
        <v>1126</v>
      </c>
      <c r="C3" t="s">
        <v>1164</v>
      </c>
      <c r="D3" t="s">
        <v>1361</v>
      </c>
      <c r="E3" t="s">
        <v>4761</v>
      </c>
      <c r="F3">
        <v>200</v>
      </c>
      <c r="G3">
        <v>12.499999999999901</v>
      </c>
      <c r="H3">
        <v>-21.428571428571502</v>
      </c>
      <c r="I3">
        <v>20.535714285714501</v>
      </c>
      <c r="J3">
        <v>40</v>
      </c>
      <c r="K3">
        <v>38.438549553139502</v>
      </c>
      <c r="L3" s="44" t="s">
        <v>3461</v>
      </c>
      <c r="M3" s="43" t="s">
        <v>3462</v>
      </c>
    </row>
    <row r="4" spans="1:13" x14ac:dyDescent="0.35">
      <c r="A4" t="s">
        <v>80</v>
      </c>
      <c r="B4" t="s">
        <v>1127</v>
      </c>
      <c r="C4" t="s">
        <v>1167</v>
      </c>
      <c r="D4" t="s">
        <v>1405</v>
      </c>
      <c r="E4" t="s">
        <v>1809</v>
      </c>
      <c r="F4">
        <v>-4.4408920985006299E-14</v>
      </c>
      <c r="G4">
        <v>38.8888888888889</v>
      </c>
      <c r="H4">
        <v>16.129032258064498</v>
      </c>
      <c r="I4">
        <v>-15.1515151515153</v>
      </c>
      <c r="J4">
        <v>0</v>
      </c>
      <c r="K4">
        <v>11.4943724384714</v>
      </c>
      <c r="L4" s="44" t="s">
        <v>3461</v>
      </c>
      <c r="M4" s="44" t="s">
        <v>3461</v>
      </c>
    </row>
    <row r="5" spans="1:13" x14ac:dyDescent="0.35">
      <c r="A5" t="s">
        <v>80</v>
      </c>
      <c r="B5" t="s">
        <v>1127</v>
      </c>
      <c r="C5" t="s">
        <v>1167</v>
      </c>
      <c r="D5" t="s">
        <v>1406</v>
      </c>
      <c r="E5" t="s">
        <v>1811</v>
      </c>
      <c r="M5" s="44" t="s">
        <v>3461</v>
      </c>
    </row>
    <row r="6" spans="1:13" x14ac:dyDescent="0.35">
      <c r="A6" t="s">
        <v>80</v>
      </c>
      <c r="B6" t="s">
        <v>1125</v>
      </c>
      <c r="C6" t="s">
        <v>1152</v>
      </c>
      <c r="D6" t="s">
        <v>1152</v>
      </c>
      <c r="E6" t="s">
        <v>1758</v>
      </c>
      <c r="F6">
        <v>21.428571428571701</v>
      </c>
      <c r="G6">
        <v>0</v>
      </c>
      <c r="H6">
        <v>78.461538461538396</v>
      </c>
      <c r="I6">
        <v>10.8108108108111</v>
      </c>
      <c r="J6">
        <v>0</v>
      </c>
      <c r="K6">
        <v>13.630982350619901</v>
      </c>
      <c r="L6" s="43" t="s">
        <v>3462</v>
      </c>
      <c r="M6" s="45" t="s">
        <v>3463</v>
      </c>
    </row>
    <row r="7" spans="1:13" x14ac:dyDescent="0.35">
      <c r="A7" t="s">
        <v>80</v>
      </c>
      <c r="B7" t="s">
        <v>1126</v>
      </c>
      <c r="C7" t="s">
        <v>1158</v>
      </c>
      <c r="D7" t="s">
        <v>1158</v>
      </c>
      <c r="E7" t="s">
        <v>1772</v>
      </c>
      <c r="F7">
        <v>-28.571428571428399</v>
      </c>
      <c r="G7">
        <v>-7.4074074074074101</v>
      </c>
      <c r="H7">
        <v>29.5454545454547</v>
      </c>
      <c r="I7">
        <v>-23.809523809523899</v>
      </c>
      <c r="J7">
        <v>16.6666666666667</v>
      </c>
      <c r="K7">
        <v>-13.0410304295287</v>
      </c>
      <c r="L7" s="43" t="s">
        <v>3462</v>
      </c>
      <c r="M7" s="43" t="s">
        <v>3462</v>
      </c>
    </row>
    <row r="8" spans="1:13" x14ac:dyDescent="0.35">
      <c r="A8" t="s">
        <v>80</v>
      </c>
      <c r="B8" t="s">
        <v>1126</v>
      </c>
      <c r="C8" t="s">
        <v>1158</v>
      </c>
      <c r="D8" t="s">
        <v>1378</v>
      </c>
      <c r="E8" t="s">
        <v>1768</v>
      </c>
      <c r="M8" s="43" t="s">
        <v>3462</v>
      </c>
    </row>
    <row r="9" spans="1:13" x14ac:dyDescent="0.35">
      <c r="A9" t="s">
        <v>80</v>
      </c>
      <c r="B9" t="s">
        <v>1126</v>
      </c>
      <c r="C9" t="s">
        <v>1158</v>
      </c>
      <c r="D9" t="s">
        <v>1378</v>
      </c>
      <c r="E9" t="s">
        <v>1770</v>
      </c>
      <c r="F9">
        <v>33.3333333333333</v>
      </c>
      <c r="G9">
        <v>12.499999999999901</v>
      </c>
      <c r="H9">
        <v>23.684210526315798</v>
      </c>
      <c r="I9">
        <v>-9.3749999999998597</v>
      </c>
      <c r="J9">
        <v>200</v>
      </c>
      <c r="K9">
        <v>17.697526724784002</v>
      </c>
      <c r="L9" s="46" t="s">
        <v>3464</v>
      </c>
      <c r="M9" s="44" t="s">
        <v>3461</v>
      </c>
    </row>
    <row r="10" spans="1:13" x14ac:dyDescent="0.35">
      <c r="A10" t="s">
        <v>80</v>
      </c>
      <c r="B10" t="s">
        <v>1128</v>
      </c>
      <c r="C10" t="s">
        <v>1181</v>
      </c>
      <c r="D10" t="s">
        <v>1356</v>
      </c>
      <c r="E10" t="s">
        <v>1863</v>
      </c>
      <c r="F10">
        <v>-52.941176470588204</v>
      </c>
      <c r="G10">
        <v>-4.1666666666667904</v>
      </c>
      <c r="H10">
        <v>-11.111111111111301</v>
      </c>
      <c r="I10">
        <v>-27.7777777777778</v>
      </c>
      <c r="J10">
        <v>40</v>
      </c>
      <c r="K10">
        <v>-21.447208659484801</v>
      </c>
      <c r="L10" s="45" t="s">
        <v>3463</v>
      </c>
      <c r="M10" s="43" t="s">
        <v>3462</v>
      </c>
    </row>
    <row r="11" spans="1:13" x14ac:dyDescent="0.35">
      <c r="A11" t="s">
        <v>80</v>
      </c>
      <c r="B11" t="s">
        <v>1129</v>
      </c>
      <c r="C11" t="s">
        <v>1184</v>
      </c>
      <c r="D11" t="s">
        <v>1417</v>
      </c>
      <c r="E11" t="s">
        <v>1823</v>
      </c>
      <c r="F11">
        <v>-5.8823529411764799</v>
      </c>
      <c r="G11">
        <v>-8.5164835164835502</v>
      </c>
      <c r="H11">
        <v>-39.682539682539698</v>
      </c>
      <c r="I11">
        <v>17.5824175824179</v>
      </c>
      <c r="J11">
        <v>0</v>
      </c>
      <c r="K11">
        <v>-5.2725315478303596</v>
      </c>
      <c r="L11" s="45" t="s">
        <v>3463</v>
      </c>
      <c r="M11" s="43" t="s">
        <v>3462</v>
      </c>
    </row>
    <row r="12" spans="1:13" x14ac:dyDescent="0.35">
      <c r="A12" t="s">
        <v>80</v>
      </c>
      <c r="B12" t="s">
        <v>1129</v>
      </c>
      <c r="C12" t="s">
        <v>1184</v>
      </c>
      <c r="D12" t="s">
        <v>1417</v>
      </c>
      <c r="E12" t="s">
        <v>1821</v>
      </c>
      <c r="F12">
        <v>-17.647058823529399</v>
      </c>
      <c r="G12">
        <v>-4.7619047619047699</v>
      </c>
      <c r="H12">
        <v>-50.4065040650406</v>
      </c>
      <c r="I12">
        <v>-4.7169811320753396</v>
      </c>
      <c r="J12">
        <v>0</v>
      </c>
      <c r="K12">
        <v>-11.9847284807331</v>
      </c>
      <c r="L12" s="43" t="s">
        <v>3462</v>
      </c>
      <c r="M12" s="43" t="s">
        <v>3462</v>
      </c>
    </row>
    <row r="13" spans="1:13" x14ac:dyDescent="0.35">
      <c r="A13" t="s">
        <v>80</v>
      </c>
      <c r="B13" t="s">
        <v>1128</v>
      </c>
      <c r="C13" t="s">
        <v>1176</v>
      </c>
      <c r="D13" t="s">
        <v>1176</v>
      </c>
      <c r="E13" t="s">
        <v>1859</v>
      </c>
      <c r="F13">
        <v>-14.2857142857141</v>
      </c>
      <c r="G13">
        <v>29.411764705882302</v>
      </c>
      <c r="H13">
        <v>-29.0322580645161</v>
      </c>
      <c r="I13">
        <v>-2.9411764705882901</v>
      </c>
      <c r="J13">
        <v>-42.857142857142897</v>
      </c>
      <c r="K13">
        <v>6.3103279033427398E-2</v>
      </c>
      <c r="L13" s="46" t="s">
        <v>3464</v>
      </c>
      <c r="M13" s="46" t="s">
        <v>3464</v>
      </c>
    </row>
    <row r="14" spans="1:13" x14ac:dyDescent="0.35">
      <c r="A14" t="s">
        <v>80</v>
      </c>
      <c r="B14" t="s">
        <v>1128</v>
      </c>
      <c r="C14" t="s">
        <v>1176</v>
      </c>
      <c r="D14" t="s">
        <v>1176</v>
      </c>
      <c r="E14" t="s">
        <v>1861</v>
      </c>
      <c r="F14">
        <v>-27.272727272727298</v>
      </c>
      <c r="G14">
        <v>-24.000000000000099</v>
      </c>
      <c r="H14">
        <v>-52.727272727272698</v>
      </c>
      <c r="I14">
        <v>-45.454545454545404</v>
      </c>
      <c r="J14">
        <v>0</v>
      </c>
      <c r="K14">
        <v>-29.445048318170301</v>
      </c>
      <c r="L14" s="43" t="s">
        <v>3462</v>
      </c>
      <c r="M14" s="46" t="s">
        <v>3464</v>
      </c>
    </row>
    <row r="15" spans="1:13" x14ac:dyDescent="0.35">
      <c r="A15" t="s">
        <v>80</v>
      </c>
      <c r="B15" t="s">
        <v>1126</v>
      </c>
      <c r="C15" t="s">
        <v>1162</v>
      </c>
      <c r="D15" t="s">
        <v>1162</v>
      </c>
      <c r="E15" t="s">
        <v>4716</v>
      </c>
      <c r="M15" s="46" t="s">
        <v>3464</v>
      </c>
    </row>
    <row r="16" spans="1:13" x14ac:dyDescent="0.35">
      <c r="A16" t="s">
        <v>80</v>
      </c>
      <c r="B16" t="s">
        <v>1126</v>
      </c>
      <c r="C16" t="s">
        <v>1162</v>
      </c>
      <c r="D16" t="s">
        <v>1372</v>
      </c>
      <c r="E16" t="s">
        <v>1841</v>
      </c>
      <c r="F16">
        <v>112.50000000000099</v>
      </c>
      <c r="G16">
        <v>0</v>
      </c>
      <c r="H16">
        <v>-37.9746835443039</v>
      </c>
      <c r="I16">
        <v>10.0000000000003</v>
      </c>
      <c r="J16">
        <v>-33.3333333333333</v>
      </c>
      <c r="K16">
        <v>14.311418244351399</v>
      </c>
      <c r="L16" s="44" t="s">
        <v>3461</v>
      </c>
      <c r="M16" s="44" t="s">
        <v>3461</v>
      </c>
    </row>
    <row r="17" spans="1:13" x14ac:dyDescent="0.35">
      <c r="A17" t="s">
        <v>80</v>
      </c>
      <c r="B17" t="s">
        <v>1126</v>
      </c>
      <c r="C17" t="s">
        <v>1162</v>
      </c>
      <c r="D17" t="s">
        <v>1162</v>
      </c>
      <c r="E17" t="s">
        <v>4717</v>
      </c>
      <c r="M17" s="44" t="s">
        <v>3461</v>
      </c>
    </row>
    <row r="18" spans="1:13" x14ac:dyDescent="0.35">
      <c r="A18" t="s">
        <v>80</v>
      </c>
      <c r="B18" t="s">
        <v>1130</v>
      </c>
      <c r="C18" t="s">
        <v>1190</v>
      </c>
      <c r="D18" t="s">
        <v>1423</v>
      </c>
      <c r="E18" t="s">
        <v>1875</v>
      </c>
      <c r="F18">
        <v>13.333333333333201</v>
      </c>
      <c r="G18">
        <v>0</v>
      </c>
      <c r="H18">
        <v>94.642857142856997</v>
      </c>
      <c r="I18">
        <v>32.758620689654997</v>
      </c>
      <c r="J18">
        <v>16.6666666666667</v>
      </c>
      <c r="K18">
        <v>17.168407497496101</v>
      </c>
      <c r="L18" s="43" t="s">
        <v>3462</v>
      </c>
      <c r="M18" s="45" t="s">
        <v>3463</v>
      </c>
    </row>
    <row r="19" spans="1:13" x14ac:dyDescent="0.35">
      <c r="A19" t="s">
        <v>80</v>
      </c>
      <c r="B19" t="s">
        <v>1130</v>
      </c>
      <c r="C19" t="s">
        <v>1190</v>
      </c>
      <c r="D19" t="s">
        <v>1425</v>
      </c>
      <c r="E19" t="s">
        <v>1873</v>
      </c>
      <c r="F19">
        <v>21.428571428571701</v>
      </c>
      <c r="G19">
        <v>0</v>
      </c>
      <c r="H19">
        <v>-42.6666666666666</v>
      </c>
      <c r="I19">
        <v>45.000000000000298</v>
      </c>
      <c r="J19">
        <v>-28.571428571428601</v>
      </c>
      <c r="K19">
        <v>6.99766371483335</v>
      </c>
      <c r="L19" s="43" t="s">
        <v>3462</v>
      </c>
      <c r="M19" s="43" t="s">
        <v>3462</v>
      </c>
    </row>
    <row r="20" spans="1:13" x14ac:dyDescent="0.35">
      <c r="A20" t="s">
        <v>80</v>
      </c>
      <c r="B20" t="s">
        <v>1126</v>
      </c>
      <c r="C20" t="s">
        <v>1159</v>
      </c>
      <c r="D20" t="s">
        <v>1159</v>
      </c>
      <c r="E20" t="s">
        <v>1849</v>
      </c>
      <c r="F20">
        <v>66.6666666666666</v>
      </c>
      <c r="G20">
        <v>-16.666666666666799</v>
      </c>
      <c r="H20">
        <v>19.444444444444599</v>
      </c>
      <c r="I20">
        <v>1.6393442622947501</v>
      </c>
      <c r="J20">
        <v>100</v>
      </c>
      <c r="K20">
        <v>9.5853495416813495</v>
      </c>
      <c r="L20" s="46" t="s">
        <v>3464</v>
      </c>
      <c r="M20" s="43" t="s">
        <v>3462</v>
      </c>
    </row>
    <row r="21" spans="1:13" x14ac:dyDescent="0.35">
      <c r="A21" t="s">
        <v>80</v>
      </c>
      <c r="B21" t="s">
        <v>1129</v>
      </c>
      <c r="C21" t="s">
        <v>1189</v>
      </c>
      <c r="D21" t="s">
        <v>1189</v>
      </c>
      <c r="E21" t="s">
        <v>1835</v>
      </c>
      <c r="F21">
        <v>0</v>
      </c>
      <c r="G21">
        <v>25.000000000000099</v>
      </c>
      <c r="H21">
        <v>-52.713178294573503</v>
      </c>
      <c r="I21">
        <v>3.03030303030281</v>
      </c>
      <c r="J21">
        <v>0</v>
      </c>
      <c r="K21">
        <v>-0.38068046633352698</v>
      </c>
      <c r="L21" s="43" t="s">
        <v>3462</v>
      </c>
      <c r="M21" s="44" t="s">
        <v>3461</v>
      </c>
    </row>
    <row r="22" spans="1:13" x14ac:dyDescent="0.35">
      <c r="A22" t="s">
        <v>80</v>
      </c>
      <c r="B22" t="s">
        <v>1129</v>
      </c>
      <c r="C22" t="s">
        <v>1189</v>
      </c>
      <c r="D22" t="s">
        <v>1189</v>
      </c>
      <c r="E22" t="s">
        <v>1833</v>
      </c>
      <c r="F22">
        <v>0</v>
      </c>
      <c r="G22">
        <v>22.448979591836899</v>
      </c>
      <c r="H22">
        <v>-23.754152823919998</v>
      </c>
      <c r="I22">
        <v>11.4718614718612</v>
      </c>
      <c r="J22">
        <v>25</v>
      </c>
      <c r="K22">
        <v>6.43912737508803</v>
      </c>
      <c r="L22" s="43" t="s">
        <v>3462</v>
      </c>
      <c r="M22" s="45" t="s">
        <v>3463</v>
      </c>
    </row>
    <row r="23" spans="1:13" x14ac:dyDescent="0.35">
      <c r="A23" t="s">
        <v>80</v>
      </c>
      <c r="B23" t="s">
        <v>1132</v>
      </c>
      <c r="C23" t="s">
        <v>1202</v>
      </c>
      <c r="D23" t="s">
        <v>1437</v>
      </c>
      <c r="E23" t="s">
        <v>1871</v>
      </c>
      <c r="F23">
        <v>0</v>
      </c>
      <c r="G23">
        <v>0</v>
      </c>
      <c r="H23">
        <v>-43.75</v>
      </c>
      <c r="I23">
        <v>-31.250000000000099</v>
      </c>
      <c r="J23">
        <v>0</v>
      </c>
      <c r="K23">
        <v>-10.2062741727546</v>
      </c>
      <c r="L23" s="43" t="s">
        <v>3462</v>
      </c>
      <c r="M23" s="43" t="s">
        <v>3462</v>
      </c>
    </row>
    <row r="24" spans="1:13" x14ac:dyDescent="0.35">
      <c r="A24" t="s">
        <v>80</v>
      </c>
      <c r="B24" t="s">
        <v>1127</v>
      </c>
      <c r="C24" t="s">
        <v>1173</v>
      </c>
      <c r="D24" t="s">
        <v>1173</v>
      </c>
      <c r="E24" t="s">
        <v>1815</v>
      </c>
      <c r="M24" s="46" t="s">
        <v>3464</v>
      </c>
    </row>
    <row r="25" spans="1:13" x14ac:dyDescent="0.35">
      <c r="A25" t="s">
        <v>80</v>
      </c>
      <c r="B25" t="s">
        <v>1127</v>
      </c>
      <c r="C25" t="s">
        <v>1173</v>
      </c>
      <c r="D25" t="s">
        <v>1173</v>
      </c>
      <c r="E25" t="s">
        <v>1817</v>
      </c>
      <c r="M25" s="46" t="s">
        <v>3464</v>
      </c>
    </row>
  </sheetData>
  <autoFilter ref="A1:M25" xr:uid="{C3971767-4E82-4E6A-B116-5DD50BE8C632}"/>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13020-2B0C-4DBF-82B9-15821F93D408}">
  <dimension ref="A2:R30"/>
  <sheetViews>
    <sheetView topLeftCell="A4" zoomScale="80" zoomScaleNormal="80" workbookViewId="0">
      <selection activeCell="I17" sqref="I17"/>
    </sheetView>
  </sheetViews>
  <sheetFormatPr defaultColWidth="10.90625" defaultRowHeight="14.5" x14ac:dyDescent="0.35"/>
  <cols>
    <col min="1" max="1" width="25.08984375" bestFit="1" customWidth="1"/>
    <col min="3" max="3" width="49.6328125" customWidth="1"/>
  </cols>
  <sheetData>
    <row r="2" spans="1:18" x14ac:dyDescent="0.35">
      <c r="E2" s="87" t="s">
        <v>4760</v>
      </c>
      <c r="F2" s="88"/>
      <c r="G2" s="88"/>
      <c r="H2" s="88"/>
      <c r="I2" s="88"/>
      <c r="J2" s="88"/>
      <c r="K2" s="88"/>
      <c r="L2" s="89"/>
    </row>
    <row r="3" spans="1:18" x14ac:dyDescent="0.35">
      <c r="E3" s="90"/>
      <c r="F3" s="91"/>
      <c r="G3" s="91"/>
      <c r="H3" s="91"/>
      <c r="I3" s="91"/>
      <c r="J3" s="91"/>
      <c r="K3" s="91"/>
      <c r="L3" s="92"/>
    </row>
    <row r="4" spans="1:18" ht="80" customHeight="1" x14ac:dyDescent="0.35">
      <c r="E4" s="93"/>
      <c r="F4" s="94"/>
      <c r="G4" s="94"/>
      <c r="H4" s="94"/>
      <c r="I4" s="94"/>
      <c r="J4" s="94"/>
      <c r="K4" s="94"/>
      <c r="L4" s="95"/>
    </row>
    <row r="5" spans="1:18" ht="118" customHeight="1" x14ac:dyDescent="0.35"/>
    <row r="6" spans="1:18" x14ac:dyDescent="0.35">
      <c r="A6" s="39" t="s">
        <v>80</v>
      </c>
      <c r="B6" s="39" t="s">
        <v>58</v>
      </c>
      <c r="C6" s="39" t="s">
        <v>64</v>
      </c>
      <c r="D6" s="39" t="s">
        <v>70</v>
      </c>
      <c r="E6" s="39" t="s">
        <v>148</v>
      </c>
      <c r="F6" s="39" t="s">
        <v>212</v>
      </c>
      <c r="G6" s="39" t="s">
        <v>267</v>
      </c>
      <c r="H6" s="39" t="s">
        <v>326</v>
      </c>
      <c r="I6" s="39" t="s">
        <v>378</v>
      </c>
      <c r="J6" s="39" t="s">
        <v>485</v>
      </c>
      <c r="K6" s="39" t="s">
        <v>541</v>
      </c>
      <c r="L6" s="39" t="s">
        <v>597</v>
      </c>
      <c r="M6" s="39" t="s">
        <v>650</v>
      </c>
      <c r="N6" s="39" t="s">
        <v>749</v>
      </c>
      <c r="O6" s="39" t="s">
        <v>800</v>
      </c>
      <c r="P6" s="39" t="s">
        <v>851</v>
      </c>
      <c r="Q6" s="39" t="s">
        <v>903</v>
      </c>
      <c r="R6" s="39" t="s">
        <v>959</v>
      </c>
    </row>
    <row r="7" spans="1:18" x14ac:dyDescent="0.35">
      <c r="A7" t="s">
        <v>3349</v>
      </c>
      <c r="B7" t="s">
        <v>1126</v>
      </c>
      <c r="C7" t="s">
        <v>1164</v>
      </c>
      <c r="D7" t="s">
        <v>1361</v>
      </c>
      <c r="E7">
        <v>2000</v>
      </c>
      <c r="F7">
        <v>1200</v>
      </c>
      <c r="G7">
        <v>3500</v>
      </c>
      <c r="H7">
        <v>2778</v>
      </c>
      <c r="I7">
        <v>1400</v>
      </c>
      <c r="J7">
        <v>2150</v>
      </c>
      <c r="K7">
        <v>240</v>
      </c>
      <c r="L7">
        <v>3500</v>
      </c>
      <c r="M7">
        <v>2000</v>
      </c>
      <c r="N7" s="47">
        <v>23100</v>
      </c>
      <c r="O7">
        <v>28502</v>
      </c>
      <c r="P7">
        <v>29000</v>
      </c>
      <c r="Q7">
        <v>14500</v>
      </c>
      <c r="R7">
        <v>8275</v>
      </c>
    </row>
    <row r="8" spans="1:18" x14ac:dyDescent="0.35">
      <c r="A8" t="s">
        <v>4761</v>
      </c>
      <c r="B8" t="s">
        <v>1126</v>
      </c>
      <c r="C8" t="s">
        <v>1164</v>
      </c>
      <c r="D8" t="s">
        <v>1361</v>
      </c>
      <c r="E8">
        <v>1800</v>
      </c>
      <c r="F8">
        <v>1500</v>
      </c>
      <c r="G8">
        <v>2900</v>
      </c>
      <c r="H8">
        <v>2778</v>
      </c>
      <c r="I8">
        <v>1400</v>
      </c>
      <c r="J8">
        <v>2250</v>
      </c>
      <c r="K8">
        <v>240</v>
      </c>
      <c r="L8">
        <v>3750</v>
      </c>
      <c r="M8">
        <v>2167</v>
      </c>
      <c r="N8">
        <v>28000</v>
      </c>
      <c r="O8">
        <v>31272</v>
      </c>
      <c r="P8" s="47">
        <v>29000</v>
      </c>
      <c r="Q8">
        <v>7000</v>
      </c>
      <c r="R8">
        <v>5000</v>
      </c>
    </row>
    <row r="9" spans="1:18" x14ac:dyDescent="0.35">
      <c r="A9" t="s">
        <v>1809</v>
      </c>
      <c r="B9" t="s">
        <v>1127</v>
      </c>
      <c r="C9" t="s">
        <v>1167</v>
      </c>
      <c r="D9" t="s">
        <v>1405</v>
      </c>
      <c r="E9">
        <v>1702</v>
      </c>
      <c r="F9">
        <v>1136.5</v>
      </c>
      <c r="G9">
        <v>3546</v>
      </c>
      <c r="H9">
        <v>5166.5</v>
      </c>
      <c r="I9">
        <v>1500</v>
      </c>
      <c r="J9">
        <v>3500</v>
      </c>
      <c r="K9">
        <v>260</v>
      </c>
      <c r="L9" s="47">
        <v>2000</v>
      </c>
      <c r="M9">
        <v>1125</v>
      </c>
      <c r="N9" s="47">
        <v>15000</v>
      </c>
      <c r="O9">
        <v>29000</v>
      </c>
      <c r="P9">
        <v>8700</v>
      </c>
      <c r="Q9">
        <v>22900</v>
      </c>
      <c r="R9">
        <v>4000</v>
      </c>
    </row>
    <row r="10" spans="1:18" x14ac:dyDescent="0.35">
      <c r="A10" t="s">
        <v>1811</v>
      </c>
      <c r="B10" t="s">
        <v>1127</v>
      </c>
      <c r="C10" t="s">
        <v>1167</v>
      </c>
      <c r="D10" t="s">
        <v>1406</v>
      </c>
      <c r="E10">
        <v>1702</v>
      </c>
      <c r="F10">
        <v>1364</v>
      </c>
      <c r="G10">
        <v>3546</v>
      </c>
      <c r="H10">
        <v>5333</v>
      </c>
      <c r="I10">
        <v>2000</v>
      </c>
      <c r="J10">
        <v>3500</v>
      </c>
      <c r="K10">
        <v>270</v>
      </c>
      <c r="L10">
        <v>2500</v>
      </c>
      <c r="M10">
        <v>1167</v>
      </c>
      <c r="O10">
        <v>35000</v>
      </c>
      <c r="Q10">
        <v>22900</v>
      </c>
      <c r="R10">
        <v>5000</v>
      </c>
    </row>
    <row r="11" spans="1:18" x14ac:dyDescent="0.35">
      <c r="A11" t="s">
        <v>1758</v>
      </c>
      <c r="B11" t="s">
        <v>1125</v>
      </c>
      <c r="C11" t="s">
        <v>1152</v>
      </c>
      <c r="D11" t="s">
        <v>1152</v>
      </c>
      <c r="E11">
        <v>2500</v>
      </c>
      <c r="F11">
        <v>2000</v>
      </c>
      <c r="G11">
        <v>5000</v>
      </c>
      <c r="H11">
        <v>4667</v>
      </c>
      <c r="I11">
        <v>1500</v>
      </c>
      <c r="J11">
        <v>2500</v>
      </c>
      <c r="K11">
        <v>290</v>
      </c>
      <c r="L11">
        <v>3500</v>
      </c>
      <c r="M11">
        <v>1231</v>
      </c>
      <c r="N11">
        <v>14000</v>
      </c>
      <c r="O11">
        <v>29000</v>
      </c>
      <c r="P11" s="47">
        <v>5000</v>
      </c>
      <c r="Q11">
        <v>28000</v>
      </c>
      <c r="R11">
        <v>2500</v>
      </c>
    </row>
    <row r="12" spans="1:18" x14ac:dyDescent="0.35">
      <c r="A12" t="s">
        <v>1772</v>
      </c>
      <c r="B12" t="s">
        <v>1126</v>
      </c>
      <c r="C12" t="s">
        <v>1158</v>
      </c>
      <c r="D12" t="s">
        <v>1158</v>
      </c>
      <c r="E12">
        <v>1818</v>
      </c>
      <c r="F12">
        <v>1282</v>
      </c>
      <c r="G12">
        <v>2299</v>
      </c>
      <c r="H12">
        <v>4000</v>
      </c>
      <c r="I12">
        <v>1600</v>
      </c>
      <c r="J12">
        <v>2500</v>
      </c>
      <c r="K12">
        <v>230</v>
      </c>
      <c r="L12">
        <v>3000</v>
      </c>
      <c r="M12">
        <v>1143</v>
      </c>
    </row>
    <row r="13" spans="1:18" x14ac:dyDescent="0.35">
      <c r="A13" t="s">
        <v>1768</v>
      </c>
      <c r="B13" t="s">
        <v>1126</v>
      </c>
      <c r="C13" t="s">
        <v>1158</v>
      </c>
      <c r="D13" t="s">
        <v>1378</v>
      </c>
      <c r="E13">
        <v>1818</v>
      </c>
      <c r="F13">
        <v>1923</v>
      </c>
      <c r="G13">
        <v>2682</v>
      </c>
      <c r="H13">
        <v>4333</v>
      </c>
      <c r="I13">
        <v>1600</v>
      </c>
      <c r="J13">
        <v>3000</v>
      </c>
      <c r="K13">
        <v>240</v>
      </c>
      <c r="L13">
        <v>3500</v>
      </c>
      <c r="M13">
        <v>1500</v>
      </c>
      <c r="N13">
        <v>27250</v>
      </c>
      <c r="O13">
        <v>28500</v>
      </c>
      <c r="P13" s="47">
        <v>14375</v>
      </c>
      <c r="Q13">
        <v>28000</v>
      </c>
      <c r="R13">
        <v>3000</v>
      </c>
    </row>
    <row r="14" spans="1:18" x14ac:dyDescent="0.35">
      <c r="A14" t="s">
        <v>1770</v>
      </c>
      <c r="B14" t="s">
        <v>1126</v>
      </c>
      <c r="C14" t="s">
        <v>1158</v>
      </c>
      <c r="D14" t="s">
        <v>1378</v>
      </c>
      <c r="E14">
        <v>1364</v>
      </c>
      <c r="F14">
        <v>1282</v>
      </c>
      <c r="G14">
        <v>2299</v>
      </c>
      <c r="H14">
        <v>4333</v>
      </c>
      <c r="I14">
        <v>1400</v>
      </c>
      <c r="J14">
        <v>1500</v>
      </c>
      <c r="K14">
        <v>300</v>
      </c>
      <c r="L14">
        <v>2000</v>
      </c>
      <c r="M14">
        <v>1125</v>
      </c>
      <c r="N14">
        <v>28250</v>
      </c>
      <c r="O14">
        <v>28500</v>
      </c>
      <c r="P14">
        <v>5000</v>
      </c>
      <c r="Q14">
        <v>28500</v>
      </c>
      <c r="R14">
        <v>3000</v>
      </c>
    </row>
    <row r="15" spans="1:18" x14ac:dyDescent="0.35">
      <c r="A15" t="s">
        <v>1863</v>
      </c>
      <c r="B15" t="s">
        <v>1128</v>
      </c>
      <c r="C15" t="s">
        <v>1181</v>
      </c>
      <c r="D15" t="s">
        <v>1356</v>
      </c>
      <c r="E15">
        <v>1250</v>
      </c>
      <c r="F15">
        <v>909</v>
      </c>
      <c r="G15" s="47">
        <v>3750</v>
      </c>
      <c r="H15" s="47">
        <v>1389</v>
      </c>
      <c r="I15">
        <v>3400</v>
      </c>
      <c r="J15" s="47">
        <v>3000</v>
      </c>
      <c r="K15">
        <v>500</v>
      </c>
      <c r="M15">
        <v>1000</v>
      </c>
    </row>
    <row r="16" spans="1:18" x14ac:dyDescent="0.35">
      <c r="A16" t="s">
        <v>1823</v>
      </c>
      <c r="B16" t="s">
        <v>1129</v>
      </c>
      <c r="C16" t="s">
        <v>1184</v>
      </c>
      <c r="D16" t="s">
        <v>1417</v>
      </c>
      <c r="E16">
        <v>2000</v>
      </c>
      <c r="F16">
        <v>1250</v>
      </c>
      <c r="G16">
        <v>2000</v>
      </c>
      <c r="H16">
        <v>4167</v>
      </c>
      <c r="I16">
        <v>2500</v>
      </c>
      <c r="J16">
        <v>3750</v>
      </c>
      <c r="K16">
        <v>360</v>
      </c>
      <c r="L16">
        <v>4000</v>
      </c>
      <c r="M16">
        <v>650</v>
      </c>
      <c r="N16">
        <v>30000</v>
      </c>
      <c r="O16">
        <v>54998.5</v>
      </c>
      <c r="P16">
        <v>5000</v>
      </c>
      <c r="Q16">
        <v>3500</v>
      </c>
      <c r="R16">
        <v>5000</v>
      </c>
    </row>
    <row r="17" spans="1:18" x14ac:dyDescent="0.35">
      <c r="A17" t="s">
        <v>1821</v>
      </c>
      <c r="B17" t="s">
        <v>1129</v>
      </c>
      <c r="C17" t="s">
        <v>1184</v>
      </c>
      <c r="D17" t="s">
        <v>1417</v>
      </c>
      <c r="E17">
        <v>2000</v>
      </c>
      <c r="F17">
        <v>1750</v>
      </c>
      <c r="G17">
        <v>2400</v>
      </c>
      <c r="H17">
        <v>4861</v>
      </c>
      <c r="I17">
        <v>2500</v>
      </c>
      <c r="J17">
        <v>4000</v>
      </c>
      <c r="K17">
        <v>325</v>
      </c>
      <c r="L17">
        <v>3750</v>
      </c>
      <c r="M17">
        <v>1312.5</v>
      </c>
      <c r="N17">
        <v>20000</v>
      </c>
      <c r="O17">
        <v>57497.5</v>
      </c>
      <c r="P17">
        <v>5000</v>
      </c>
      <c r="Q17">
        <v>19500</v>
      </c>
      <c r="R17">
        <v>5500</v>
      </c>
    </row>
    <row r="18" spans="1:18" x14ac:dyDescent="0.35">
      <c r="A18" t="s">
        <v>1861</v>
      </c>
      <c r="B18" t="s">
        <v>1128</v>
      </c>
      <c r="C18" t="s">
        <v>1176</v>
      </c>
      <c r="D18" t="s">
        <v>1176</v>
      </c>
      <c r="E18" s="47">
        <v>1625</v>
      </c>
      <c r="F18" s="47">
        <v>1250</v>
      </c>
      <c r="G18" s="47">
        <v>3750</v>
      </c>
      <c r="H18" s="47">
        <v>3472.5</v>
      </c>
      <c r="I18">
        <v>3125</v>
      </c>
      <c r="J18" s="47">
        <v>5636</v>
      </c>
      <c r="M18" s="47">
        <v>1333</v>
      </c>
    </row>
    <row r="19" spans="1:18" x14ac:dyDescent="0.35">
      <c r="A19" t="s">
        <v>1859</v>
      </c>
      <c r="B19" t="s">
        <v>1128</v>
      </c>
      <c r="C19" t="s">
        <v>1176</v>
      </c>
      <c r="D19" t="s">
        <v>1176</v>
      </c>
      <c r="E19">
        <v>1625</v>
      </c>
      <c r="F19">
        <v>1364</v>
      </c>
      <c r="G19" s="47">
        <v>3750</v>
      </c>
      <c r="H19">
        <v>3472</v>
      </c>
      <c r="I19" s="47">
        <v>3125</v>
      </c>
      <c r="J19" s="47">
        <v>5454</v>
      </c>
      <c r="K19" s="47">
        <v>500</v>
      </c>
      <c r="L19" s="47">
        <v>3500</v>
      </c>
      <c r="M19">
        <v>1333</v>
      </c>
    </row>
    <row r="20" spans="1:18" x14ac:dyDescent="0.35">
      <c r="A20" t="s">
        <v>4716</v>
      </c>
      <c r="B20" t="s">
        <v>1126</v>
      </c>
      <c r="C20" t="s">
        <v>1162</v>
      </c>
      <c r="D20" t="s">
        <v>1162</v>
      </c>
      <c r="E20" s="47">
        <v>1667</v>
      </c>
      <c r="G20" s="47">
        <v>2800</v>
      </c>
      <c r="H20" s="47">
        <v>3472</v>
      </c>
      <c r="I20" s="47">
        <v>1600</v>
      </c>
      <c r="J20" s="47">
        <v>3000</v>
      </c>
      <c r="K20" s="47">
        <v>270</v>
      </c>
      <c r="M20" s="47">
        <v>444</v>
      </c>
    </row>
    <row r="21" spans="1:18" x14ac:dyDescent="0.35">
      <c r="A21" t="s">
        <v>1841</v>
      </c>
      <c r="B21" t="s">
        <v>1126</v>
      </c>
      <c r="C21" t="s">
        <v>1162</v>
      </c>
      <c r="D21" t="s">
        <v>1372</v>
      </c>
      <c r="E21">
        <v>1818</v>
      </c>
      <c r="F21">
        <v>641</v>
      </c>
      <c r="G21">
        <v>2299</v>
      </c>
      <c r="H21">
        <v>3472</v>
      </c>
      <c r="I21">
        <v>1400</v>
      </c>
      <c r="J21">
        <v>3750</v>
      </c>
      <c r="K21">
        <v>250</v>
      </c>
      <c r="L21">
        <v>5000</v>
      </c>
      <c r="M21">
        <v>522</v>
      </c>
      <c r="N21" s="47">
        <v>15000</v>
      </c>
      <c r="O21" s="47">
        <v>12000</v>
      </c>
      <c r="Q21" s="47">
        <v>5500</v>
      </c>
      <c r="R21" s="47">
        <v>6000</v>
      </c>
    </row>
    <row r="22" spans="1:18" x14ac:dyDescent="0.35">
      <c r="A22" t="s">
        <v>4717</v>
      </c>
      <c r="B22" t="s">
        <v>1126</v>
      </c>
      <c r="C22" t="s">
        <v>1162</v>
      </c>
      <c r="D22" t="s">
        <v>1162</v>
      </c>
      <c r="E22">
        <v>1667</v>
      </c>
      <c r="F22">
        <v>1111</v>
      </c>
      <c r="G22">
        <v>2800</v>
      </c>
      <c r="H22">
        <v>3472</v>
      </c>
      <c r="I22">
        <v>1400</v>
      </c>
      <c r="J22">
        <v>3000</v>
      </c>
      <c r="K22">
        <v>250</v>
      </c>
      <c r="L22">
        <v>4000</v>
      </c>
      <c r="M22">
        <v>467</v>
      </c>
    </row>
    <row r="23" spans="1:18" x14ac:dyDescent="0.35">
      <c r="A23" t="s">
        <v>1875</v>
      </c>
      <c r="B23" t="s">
        <v>1130</v>
      </c>
      <c r="C23" t="s">
        <v>1190</v>
      </c>
      <c r="D23" t="s">
        <v>1423</v>
      </c>
      <c r="E23">
        <v>933</v>
      </c>
      <c r="F23">
        <v>1296</v>
      </c>
      <c r="G23">
        <v>5714</v>
      </c>
      <c r="H23">
        <v>2778</v>
      </c>
      <c r="I23">
        <v>2500</v>
      </c>
      <c r="J23">
        <v>6000</v>
      </c>
      <c r="K23">
        <v>667</v>
      </c>
      <c r="L23" s="47">
        <v>3000</v>
      </c>
      <c r="M23">
        <v>700</v>
      </c>
      <c r="N23" s="47">
        <v>28000</v>
      </c>
      <c r="O23" s="47">
        <v>16000</v>
      </c>
      <c r="Q23" s="47">
        <v>35000</v>
      </c>
      <c r="R23" s="47">
        <v>3000</v>
      </c>
    </row>
    <row r="24" spans="1:18" x14ac:dyDescent="0.35">
      <c r="A24" t="s">
        <v>1873</v>
      </c>
      <c r="B24" t="s">
        <v>1130</v>
      </c>
      <c r="C24" t="s">
        <v>1190</v>
      </c>
      <c r="D24" t="s">
        <v>1425</v>
      </c>
      <c r="E24">
        <v>1050</v>
      </c>
      <c r="F24">
        <v>1203.5</v>
      </c>
      <c r="G24">
        <v>5786</v>
      </c>
      <c r="H24">
        <v>3125</v>
      </c>
      <c r="I24">
        <v>2500</v>
      </c>
      <c r="J24">
        <v>6667</v>
      </c>
      <c r="K24">
        <v>667</v>
      </c>
      <c r="L24">
        <v>4250</v>
      </c>
      <c r="M24">
        <v>987.5</v>
      </c>
      <c r="N24" s="47">
        <v>28000</v>
      </c>
      <c r="O24" s="47">
        <v>12000</v>
      </c>
      <c r="Q24" s="47">
        <v>35000</v>
      </c>
      <c r="R24" s="47">
        <v>3000</v>
      </c>
    </row>
    <row r="25" spans="1:18" x14ac:dyDescent="0.35">
      <c r="A25" t="s">
        <v>1849</v>
      </c>
      <c r="B25" t="s">
        <v>1126</v>
      </c>
      <c r="C25" t="s">
        <v>1159</v>
      </c>
      <c r="D25" t="s">
        <v>1159</v>
      </c>
      <c r="E25">
        <v>2182</v>
      </c>
      <c r="F25">
        <v>1282</v>
      </c>
      <c r="G25" s="47">
        <v>2146</v>
      </c>
      <c r="H25" s="47">
        <v>4333</v>
      </c>
      <c r="I25">
        <v>1400</v>
      </c>
      <c r="J25" s="47">
        <v>3000</v>
      </c>
      <c r="K25">
        <v>240</v>
      </c>
      <c r="L25">
        <v>2500</v>
      </c>
      <c r="M25">
        <v>1250</v>
      </c>
    </row>
    <row r="26" spans="1:18" x14ac:dyDescent="0.35">
      <c r="A26" t="s">
        <v>1835</v>
      </c>
      <c r="B26" t="s">
        <v>1129</v>
      </c>
      <c r="C26" t="s">
        <v>1189</v>
      </c>
      <c r="D26" t="s">
        <v>1189</v>
      </c>
      <c r="E26" s="47">
        <v>520</v>
      </c>
      <c r="F26" s="47">
        <v>719</v>
      </c>
      <c r="G26" s="47">
        <v>2532</v>
      </c>
      <c r="H26" s="47">
        <v>3472</v>
      </c>
      <c r="I26" s="47">
        <v>1961</v>
      </c>
      <c r="J26" s="47">
        <v>4000</v>
      </c>
      <c r="K26" s="47">
        <v>350</v>
      </c>
      <c r="L26" s="47">
        <v>4000</v>
      </c>
      <c r="M26" s="47">
        <v>375</v>
      </c>
    </row>
    <row r="27" spans="1:18" x14ac:dyDescent="0.35">
      <c r="A27" t="s">
        <v>1833</v>
      </c>
      <c r="B27" t="s">
        <v>1129</v>
      </c>
      <c r="C27" t="s">
        <v>1189</v>
      </c>
      <c r="D27" t="s">
        <v>1189</v>
      </c>
      <c r="E27" s="47">
        <v>520</v>
      </c>
      <c r="F27" s="47">
        <v>659.5</v>
      </c>
      <c r="G27" s="47">
        <v>2405</v>
      </c>
      <c r="H27" s="47">
        <v>3472</v>
      </c>
      <c r="I27" s="47">
        <v>1961</v>
      </c>
      <c r="J27" s="47">
        <v>3500</v>
      </c>
      <c r="K27" s="47">
        <v>300</v>
      </c>
      <c r="L27" s="47">
        <v>4000</v>
      </c>
      <c r="M27" s="47">
        <v>387.5</v>
      </c>
      <c r="N27">
        <v>15000</v>
      </c>
      <c r="O27">
        <v>34998</v>
      </c>
      <c r="P27">
        <v>3000</v>
      </c>
      <c r="Q27" s="47">
        <v>19250</v>
      </c>
      <c r="R27">
        <v>5000</v>
      </c>
    </row>
    <row r="28" spans="1:18" x14ac:dyDescent="0.35">
      <c r="A28" t="s">
        <v>1871</v>
      </c>
      <c r="B28" t="s">
        <v>1132</v>
      </c>
      <c r="C28" t="s">
        <v>1202</v>
      </c>
      <c r="D28" t="s">
        <v>1437</v>
      </c>
      <c r="E28">
        <v>900</v>
      </c>
      <c r="F28">
        <v>1053</v>
      </c>
      <c r="G28">
        <v>4130</v>
      </c>
      <c r="H28" s="47">
        <v>1766.5</v>
      </c>
      <c r="I28">
        <v>1318</v>
      </c>
      <c r="J28">
        <v>5000</v>
      </c>
      <c r="K28">
        <v>300</v>
      </c>
      <c r="L28">
        <v>3000</v>
      </c>
      <c r="M28">
        <v>940</v>
      </c>
      <c r="N28">
        <v>11000</v>
      </c>
      <c r="O28">
        <v>14500</v>
      </c>
      <c r="Q28">
        <v>14000</v>
      </c>
      <c r="R28" s="47">
        <v>6000</v>
      </c>
    </row>
    <row r="29" spans="1:18" x14ac:dyDescent="0.35">
      <c r="A29" t="s">
        <v>1815</v>
      </c>
      <c r="B29" t="s">
        <v>1127</v>
      </c>
      <c r="C29" t="s">
        <v>1173</v>
      </c>
      <c r="D29" t="s">
        <v>1173</v>
      </c>
      <c r="E29">
        <v>1739</v>
      </c>
      <c r="F29">
        <v>2353</v>
      </c>
      <c r="G29">
        <v>4571</v>
      </c>
      <c r="H29" s="47">
        <v>5000</v>
      </c>
      <c r="I29">
        <v>1348</v>
      </c>
      <c r="J29">
        <v>2500</v>
      </c>
      <c r="K29">
        <v>300</v>
      </c>
      <c r="L29" s="47">
        <v>3500</v>
      </c>
      <c r="M29">
        <v>1571</v>
      </c>
    </row>
    <row r="30" spans="1:18" x14ac:dyDescent="0.35">
      <c r="A30" t="s">
        <v>1817</v>
      </c>
      <c r="B30" t="s">
        <v>1127</v>
      </c>
      <c r="C30" t="s">
        <v>1173</v>
      </c>
      <c r="D30" t="s">
        <v>1173</v>
      </c>
      <c r="E30">
        <v>1739</v>
      </c>
      <c r="F30">
        <v>2500</v>
      </c>
      <c r="G30">
        <v>4286</v>
      </c>
      <c r="H30">
        <v>5334</v>
      </c>
      <c r="I30">
        <v>1685</v>
      </c>
      <c r="J30">
        <v>3500</v>
      </c>
      <c r="K30" s="47">
        <v>300</v>
      </c>
      <c r="L30" s="47">
        <v>2850</v>
      </c>
      <c r="M30" s="47">
        <v>1571</v>
      </c>
    </row>
  </sheetData>
  <autoFilter ref="A6:R30" xr:uid="{2E313020-2B0C-4DBF-82B9-15821F93D408}">
    <sortState xmlns:xlrd2="http://schemas.microsoft.com/office/spreadsheetml/2017/richdata2" ref="A7:R30">
      <sortCondition ref="A6:A30"/>
    </sortState>
  </autoFilter>
  <mergeCells count="1">
    <mergeCell ref="E2:L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9F5E5-9C51-422C-80C8-31F7A49573FB}">
  <dimension ref="A1:F7592"/>
  <sheetViews>
    <sheetView workbookViewId="0">
      <selection activeCell="B7571" sqref="B7571"/>
    </sheetView>
  </sheetViews>
  <sheetFormatPr defaultRowHeight="14.5" x14ac:dyDescent="0.35"/>
  <cols>
    <col min="1" max="1" width="39" customWidth="1"/>
    <col min="2" max="2" width="68" bestFit="1" customWidth="1"/>
    <col min="3" max="6" width="10.90625"/>
  </cols>
  <sheetData>
    <row r="1" spans="1:6" x14ac:dyDescent="0.35">
      <c r="A1" s="39" t="s">
        <v>3352</v>
      </c>
      <c r="B1" s="39" t="s">
        <v>3353</v>
      </c>
      <c r="C1" s="39" t="s">
        <v>3354</v>
      </c>
      <c r="D1" s="39" t="s">
        <v>3355</v>
      </c>
      <c r="E1" s="39" t="s">
        <v>3356</v>
      </c>
      <c r="F1" s="39" t="s">
        <v>1746</v>
      </c>
    </row>
    <row r="2" spans="1:6" x14ac:dyDescent="0.35">
      <c r="A2" t="s">
        <v>48</v>
      </c>
      <c r="B2" t="s">
        <v>1881</v>
      </c>
      <c r="C2">
        <v>90.32</v>
      </c>
      <c r="D2">
        <v>56</v>
      </c>
      <c r="E2">
        <v>62</v>
      </c>
      <c r="F2" t="s">
        <v>2727</v>
      </c>
    </row>
    <row r="3" spans="1:6" x14ac:dyDescent="0.35">
      <c r="A3" t="s">
        <v>48</v>
      </c>
      <c r="B3" t="s">
        <v>1885</v>
      </c>
      <c r="C3">
        <v>9.68</v>
      </c>
      <c r="D3">
        <v>6</v>
      </c>
      <c r="E3">
        <v>62</v>
      </c>
      <c r="F3" t="s">
        <v>2727</v>
      </c>
    </row>
    <row r="4" spans="1:6" x14ac:dyDescent="0.35">
      <c r="A4" t="s">
        <v>55</v>
      </c>
      <c r="B4" t="s">
        <v>3345</v>
      </c>
      <c r="C4">
        <v>100</v>
      </c>
      <c r="D4">
        <v>62</v>
      </c>
      <c r="E4">
        <v>62</v>
      </c>
      <c r="F4" t="s">
        <v>2727</v>
      </c>
    </row>
    <row r="5" spans="1:6" x14ac:dyDescent="0.35">
      <c r="A5" t="s">
        <v>61</v>
      </c>
      <c r="B5" t="s">
        <v>2731</v>
      </c>
      <c r="C5">
        <v>100</v>
      </c>
      <c r="D5">
        <v>62</v>
      </c>
      <c r="E5">
        <v>62</v>
      </c>
      <c r="F5" t="s">
        <v>2727</v>
      </c>
    </row>
    <row r="6" spans="1:6" x14ac:dyDescent="0.35">
      <c r="A6" t="s">
        <v>67</v>
      </c>
      <c r="B6" t="s">
        <v>2734</v>
      </c>
      <c r="C6">
        <v>100</v>
      </c>
      <c r="D6">
        <v>62</v>
      </c>
      <c r="E6">
        <v>62</v>
      </c>
      <c r="F6" t="s">
        <v>2727</v>
      </c>
    </row>
    <row r="7" spans="1:6" x14ac:dyDescent="0.35">
      <c r="A7" t="s">
        <v>73</v>
      </c>
      <c r="B7" t="s">
        <v>2729</v>
      </c>
      <c r="C7">
        <v>100</v>
      </c>
      <c r="D7">
        <v>62</v>
      </c>
      <c r="E7">
        <v>62</v>
      </c>
      <c r="F7" t="s">
        <v>2727</v>
      </c>
    </row>
    <row r="8" spans="1:6" x14ac:dyDescent="0.35">
      <c r="A8" t="s">
        <v>80</v>
      </c>
      <c r="B8" t="s">
        <v>2727</v>
      </c>
      <c r="C8">
        <v>100</v>
      </c>
      <c r="D8">
        <v>62</v>
      </c>
      <c r="E8">
        <v>62</v>
      </c>
      <c r="F8" t="s">
        <v>2727</v>
      </c>
    </row>
    <row r="9" spans="1:6" x14ac:dyDescent="0.35">
      <c r="A9" t="s">
        <v>85</v>
      </c>
      <c r="B9" t="s">
        <v>1916</v>
      </c>
      <c r="C9">
        <v>100</v>
      </c>
      <c r="D9">
        <v>62</v>
      </c>
      <c r="E9">
        <v>62</v>
      </c>
      <c r="F9" t="s">
        <v>2727</v>
      </c>
    </row>
    <row r="10" spans="1:6" x14ac:dyDescent="0.35">
      <c r="A10" t="s">
        <v>95</v>
      </c>
      <c r="B10" t="s">
        <v>1906</v>
      </c>
      <c r="C10">
        <v>100</v>
      </c>
      <c r="D10">
        <v>62</v>
      </c>
      <c r="E10">
        <v>62</v>
      </c>
      <c r="F10" t="s">
        <v>2727</v>
      </c>
    </row>
    <row r="11" spans="1:6" x14ac:dyDescent="0.35">
      <c r="A11" t="s">
        <v>104</v>
      </c>
      <c r="B11" t="s">
        <v>1949</v>
      </c>
      <c r="C11">
        <v>70.97</v>
      </c>
      <c r="D11">
        <v>44</v>
      </c>
      <c r="E11">
        <v>62</v>
      </c>
      <c r="F11" t="s">
        <v>2727</v>
      </c>
    </row>
    <row r="12" spans="1:6" x14ac:dyDescent="0.35">
      <c r="A12" t="s">
        <v>104</v>
      </c>
      <c r="B12" t="s">
        <v>1947</v>
      </c>
      <c r="C12">
        <v>29.03</v>
      </c>
      <c r="D12">
        <v>18</v>
      </c>
      <c r="E12">
        <v>62</v>
      </c>
      <c r="F12" t="s">
        <v>2727</v>
      </c>
    </row>
    <row r="13" spans="1:6" x14ac:dyDescent="0.35">
      <c r="A13" t="s">
        <v>108</v>
      </c>
      <c r="B13" t="s">
        <v>1954</v>
      </c>
      <c r="C13">
        <v>51.61</v>
      </c>
      <c r="D13">
        <v>32</v>
      </c>
      <c r="E13">
        <v>62</v>
      </c>
      <c r="F13" t="s">
        <v>2727</v>
      </c>
    </row>
    <row r="14" spans="1:6" x14ac:dyDescent="0.35">
      <c r="A14" t="s">
        <v>108</v>
      </c>
      <c r="B14" t="s">
        <v>1952</v>
      </c>
      <c r="C14">
        <v>48.39</v>
      </c>
      <c r="D14">
        <v>30</v>
      </c>
      <c r="E14">
        <v>62</v>
      </c>
      <c r="F14" t="s">
        <v>2727</v>
      </c>
    </row>
    <row r="15" spans="1:6" x14ac:dyDescent="0.35">
      <c r="A15" t="s">
        <v>128</v>
      </c>
      <c r="B15" t="s">
        <v>1959</v>
      </c>
      <c r="C15">
        <v>100</v>
      </c>
      <c r="D15">
        <v>9</v>
      </c>
      <c r="E15">
        <v>9</v>
      </c>
      <c r="F15" t="s">
        <v>2727</v>
      </c>
    </row>
    <row r="16" spans="1:6" x14ac:dyDescent="0.35">
      <c r="A16" t="s">
        <v>3403</v>
      </c>
      <c r="B16" t="s">
        <v>2356</v>
      </c>
      <c r="C16">
        <v>100</v>
      </c>
      <c r="D16">
        <v>9</v>
      </c>
      <c r="E16">
        <v>9</v>
      </c>
      <c r="F16" t="s">
        <v>2727</v>
      </c>
    </row>
    <row r="17" spans="1:6" x14ac:dyDescent="0.35">
      <c r="A17" t="s">
        <v>137</v>
      </c>
      <c r="B17" t="s">
        <v>1993</v>
      </c>
      <c r="C17">
        <v>100</v>
      </c>
      <c r="D17">
        <v>9</v>
      </c>
      <c r="E17">
        <v>9</v>
      </c>
      <c r="F17" t="s">
        <v>2727</v>
      </c>
    </row>
    <row r="18" spans="1:6" x14ac:dyDescent="0.35">
      <c r="A18" t="s">
        <v>155</v>
      </c>
      <c r="B18" t="s">
        <v>2187</v>
      </c>
      <c r="C18">
        <v>77.78</v>
      </c>
      <c r="D18">
        <v>7</v>
      </c>
      <c r="E18">
        <v>9</v>
      </c>
      <c r="F18" t="s">
        <v>2727</v>
      </c>
    </row>
    <row r="19" spans="1:6" x14ac:dyDescent="0.35">
      <c r="A19" t="s">
        <v>155</v>
      </c>
      <c r="B19" t="s">
        <v>2195</v>
      </c>
      <c r="C19">
        <v>22.22</v>
      </c>
      <c r="D19">
        <v>2</v>
      </c>
      <c r="E19">
        <v>9</v>
      </c>
      <c r="F19" t="s">
        <v>2727</v>
      </c>
    </row>
    <row r="20" spans="1:6" x14ac:dyDescent="0.35">
      <c r="A20" t="s">
        <v>158</v>
      </c>
      <c r="B20" t="s">
        <v>3345</v>
      </c>
      <c r="C20">
        <v>100</v>
      </c>
      <c r="D20">
        <v>7</v>
      </c>
      <c r="E20">
        <v>7</v>
      </c>
      <c r="F20" t="s">
        <v>2727</v>
      </c>
    </row>
    <row r="21" spans="1:6" x14ac:dyDescent="0.35">
      <c r="A21" t="s">
        <v>161</v>
      </c>
      <c r="B21" t="s">
        <v>2731</v>
      </c>
      <c r="C21">
        <v>100</v>
      </c>
      <c r="D21">
        <v>7</v>
      </c>
      <c r="E21">
        <v>7</v>
      </c>
      <c r="F21" t="s">
        <v>2727</v>
      </c>
    </row>
    <row r="22" spans="1:6" x14ac:dyDescent="0.35">
      <c r="A22" t="s">
        <v>164</v>
      </c>
      <c r="B22" t="s">
        <v>2734</v>
      </c>
      <c r="C22">
        <v>100</v>
      </c>
      <c r="D22">
        <v>7</v>
      </c>
      <c r="E22">
        <v>7</v>
      </c>
      <c r="F22" t="s">
        <v>2727</v>
      </c>
    </row>
    <row r="23" spans="1:6" x14ac:dyDescent="0.35">
      <c r="A23" t="s">
        <v>169</v>
      </c>
      <c r="B23" t="s">
        <v>2195</v>
      </c>
      <c r="C23">
        <v>100</v>
      </c>
      <c r="D23">
        <v>9</v>
      </c>
      <c r="E23">
        <v>9</v>
      </c>
      <c r="F23" t="s">
        <v>2727</v>
      </c>
    </row>
    <row r="24" spans="1:6" x14ac:dyDescent="0.35">
      <c r="A24" t="s">
        <v>197</v>
      </c>
      <c r="B24" t="s">
        <v>1959</v>
      </c>
      <c r="C24">
        <v>100</v>
      </c>
      <c r="D24">
        <v>8</v>
      </c>
      <c r="E24">
        <v>8</v>
      </c>
      <c r="F24" t="s">
        <v>2727</v>
      </c>
    </row>
    <row r="25" spans="1:6" x14ac:dyDescent="0.35">
      <c r="A25" t="s">
        <v>3404</v>
      </c>
      <c r="B25" t="s">
        <v>2356</v>
      </c>
      <c r="C25">
        <v>100</v>
      </c>
      <c r="D25">
        <v>8</v>
      </c>
      <c r="E25">
        <v>8</v>
      </c>
      <c r="F25" t="s">
        <v>2727</v>
      </c>
    </row>
    <row r="26" spans="1:6" x14ac:dyDescent="0.35">
      <c r="A26" t="s">
        <v>203</v>
      </c>
      <c r="B26" t="s">
        <v>1993</v>
      </c>
      <c r="C26">
        <v>100</v>
      </c>
      <c r="D26">
        <v>8</v>
      </c>
      <c r="E26">
        <v>8</v>
      </c>
      <c r="F26" t="s">
        <v>2727</v>
      </c>
    </row>
    <row r="27" spans="1:6" x14ac:dyDescent="0.35">
      <c r="A27" t="s">
        <v>217</v>
      </c>
      <c r="B27" t="s">
        <v>2187</v>
      </c>
      <c r="C27">
        <v>100</v>
      </c>
      <c r="D27">
        <v>8</v>
      </c>
      <c r="E27">
        <v>8</v>
      </c>
      <c r="F27" t="s">
        <v>2727</v>
      </c>
    </row>
    <row r="28" spans="1:6" x14ac:dyDescent="0.35">
      <c r="A28" t="s">
        <v>219</v>
      </c>
      <c r="B28" t="s">
        <v>3345</v>
      </c>
      <c r="C28">
        <v>100</v>
      </c>
      <c r="D28">
        <v>8</v>
      </c>
      <c r="E28">
        <v>8</v>
      </c>
      <c r="F28" t="s">
        <v>2727</v>
      </c>
    </row>
    <row r="29" spans="1:6" x14ac:dyDescent="0.35">
      <c r="A29" t="s">
        <v>221</v>
      </c>
      <c r="B29" t="s">
        <v>2740</v>
      </c>
      <c r="C29">
        <v>12.5</v>
      </c>
      <c r="D29">
        <v>1</v>
      </c>
      <c r="E29">
        <v>8</v>
      </c>
      <c r="F29" t="s">
        <v>2727</v>
      </c>
    </row>
    <row r="30" spans="1:6" x14ac:dyDescent="0.35">
      <c r="A30" t="s">
        <v>221</v>
      </c>
      <c r="B30" t="s">
        <v>2731</v>
      </c>
      <c r="C30">
        <v>75</v>
      </c>
      <c r="D30">
        <v>6</v>
      </c>
      <c r="E30">
        <v>8</v>
      </c>
      <c r="F30" t="s">
        <v>2727</v>
      </c>
    </row>
    <row r="31" spans="1:6" x14ac:dyDescent="0.35">
      <c r="A31" t="s">
        <v>221</v>
      </c>
      <c r="B31" t="s">
        <v>2756</v>
      </c>
      <c r="C31">
        <v>12.5</v>
      </c>
      <c r="D31">
        <v>1</v>
      </c>
      <c r="E31">
        <v>8</v>
      </c>
      <c r="F31" t="s">
        <v>2727</v>
      </c>
    </row>
    <row r="32" spans="1:6" x14ac:dyDescent="0.35">
      <c r="A32" t="s">
        <v>223</v>
      </c>
      <c r="B32" t="s">
        <v>2748</v>
      </c>
      <c r="C32">
        <v>12.5</v>
      </c>
      <c r="D32">
        <v>1</v>
      </c>
      <c r="E32">
        <v>8</v>
      </c>
      <c r="F32" t="s">
        <v>2727</v>
      </c>
    </row>
    <row r="33" spans="1:6" x14ac:dyDescent="0.35">
      <c r="A33" t="s">
        <v>223</v>
      </c>
      <c r="B33" t="s">
        <v>2734</v>
      </c>
      <c r="C33">
        <v>75</v>
      </c>
      <c r="D33">
        <v>6</v>
      </c>
      <c r="E33">
        <v>8</v>
      </c>
      <c r="F33" t="s">
        <v>2727</v>
      </c>
    </row>
    <row r="34" spans="1:6" x14ac:dyDescent="0.35">
      <c r="A34" t="s">
        <v>223</v>
      </c>
      <c r="B34" t="s">
        <v>3499</v>
      </c>
      <c r="C34">
        <v>12.5</v>
      </c>
      <c r="D34">
        <v>1</v>
      </c>
      <c r="E34">
        <v>8</v>
      </c>
      <c r="F34" t="s">
        <v>2727</v>
      </c>
    </row>
    <row r="35" spans="1:6" x14ac:dyDescent="0.35">
      <c r="A35" t="s">
        <v>227</v>
      </c>
      <c r="B35" t="s">
        <v>2187</v>
      </c>
      <c r="C35">
        <v>100</v>
      </c>
      <c r="D35">
        <v>8</v>
      </c>
      <c r="E35">
        <v>8</v>
      </c>
      <c r="F35" t="s">
        <v>2727</v>
      </c>
    </row>
    <row r="36" spans="1:6" x14ac:dyDescent="0.35">
      <c r="A36" t="s">
        <v>229</v>
      </c>
      <c r="B36" t="s">
        <v>3345</v>
      </c>
      <c r="C36">
        <v>100</v>
      </c>
      <c r="D36">
        <v>8</v>
      </c>
      <c r="E36">
        <v>8</v>
      </c>
      <c r="F36" t="s">
        <v>2727</v>
      </c>
    </row>
    <row r="37" spans="1:6" x14ac:dyDescent="0.35">
      <c r="A37" t="s">
        <v>232</v>
      </c>
      <c r="B37" t="s">
        <v>2740</v>
      </c>
      <c r="C37">
        <v>62.5</v>
      </c>
      <c r="D37">
        <v>5</v>
      </c>
      <c r="E37">
        <v>8</v>
      </c>
      <c r="F37" t="s">
        <v>2727</v>
      </c>
    </row>
    <row r="38" spans="1:6" x14ac:dyDescent="0.35">
      <c r="A38" t="s">
        <v>232</v>
      </c>
      <c r="B38" t="s">
        <v>2731</v>
      </c>
      <c r="C38">
        <v>25</v>
      </c>
      <c r="D38">
        <v>2</v>
      </c>
      <c r="E38">
        <v>8</v>
      </c>
      <c r="F38" t="s">
        <v>2727</v>
      </c>
    </row>
    <row r="39" spans="1:6" x14ac:dyDescent="0.35">
      <c r="A39" t="s">
        <v>232</v>
      </c>
      <c r="B39" t="s">
        <v>2756</v>
      </c>
      <c r="C39">
        <v>12.5</v>
      </c>
      <c r="D39">
        <v>1</v>
      </c>
      <c r="E39">
        <v>8</v>
      </c>
      <c r="F39" t="s">
        <v>2727</v>
      </c>
    </row>
    <row r="40" spans="1:6" x14ac:dyDescent="0.35">
      <c r="A40" t="s">
        <v>235</v>
      </c>
      <c r="B40" t="s">
        <v>2748</v>
      </c>
      <c r="C40">
        <v>25</v>
      </c>
      <c r="D40">
        <v>2</v>
      </c>
      <c r="E40">
        <v>8</v>
      </c>
      <c r="F40" t="s">
        <v>2727</v>
      </c>
    </row>
    <row r="41" spans="1:6" x14ac:dyDescent="0.35">
      <c r="A41" t="s">
        <v>235</v>
      </c>
      <c r="B41" t="s">
        <v>2741</v>
      </c>
      <c r="C41">
        <v>25</v>
      </c>
      <c r="D41">
        <v>2</v>
      </c>
      <c r="E41">
        <v>8</v>
      </c>
      <c r="F41" t="s">
        <v>2727</v>
      </c>
    </row>
    <row r="42" spans="1:6" x14ac:dyDescent="0.35">
      <c r="A42" t="s">
        <v>235</v>
      </c>
      <c r="B42" t="s">
        <v>2736</v>
      </c>
      <c r="C42">
        <v>12.5</v>
      </c>
      <c r="D42">
        <v>1</v>
      </c>
      <c r="E42">
        <v>8</v>
      </c>
      <c r="F42" t="s">
        <v>2727</v>
      </c>
    </row>
    <row r="43" spans="1:6" x14ac:dyDescent="0.35">
      <c r="A43" t="s">
        <v>235</v>
      </c>
      <c r="B43" t="s">
        <v>2734</v>
      </c>
      <c r="C43">
        <v>25</v>
      </c>
      <c r="D43">
        <v>2</v>
      </c>
      <c r="E43">
        <v>8</v>
      </c>
      <c r="F43" t="s">
        <v>2727</v>
      </c>
    </row>
    <row r="44" spans="1:6" x14ac:dyDescent="0.35">
      <c r="A44" t="s">
        <v>235</v>
      </c>
      <c r="B44" t="s">
        <v>3499</v>
      </c>
      <c r="C44">
        <v>12.5</v>
      </c>
      <c r="D44">
        <v>1</v>
      </c>
      <c r="E44">
        <v>8</v>
      </c>
      <c r="F44" t="s">
        <v>2727</v>
      </c>
    </row>
    <row r="45" spans="1:6" x14ac:dyDescent="0.35">
      <c r="A45" t="s">
        <v>251</v>
      </c>
      <c r="B45" t="s">
        <v>1959</v>
      </c>
      <c r="C45">
        <v>91.67</v>
      </c>
      <c r="D45">
        <v>11</v>
      </c>
      <c r="E45">
        <v>12</v>
      </c>
      <c r="F45" t="s">
        <v>2727</v>
      </c>
    </row>
    <row r="46" spans="1:6" x14ac:dyDescent="0.35">
      <c r="A46" t="s">
        <v>251</v>
      </c>
      <c r="B46" t="s">
        <v>1961</v>
      </c>
      <c r="C46">
        <v>8.33</v>
      </c>
      <c r="D46">
        <v>1</v>
      </c>
      <c r="E46">
        <v>12</v>
      </c>
      <c r="F46" t="s">
        <v>2727</v>
      </c>
    </row>
    <row r="47" spans="1:6" x14ac:dyDescent="0.35">
      <c r="A47" t="s">
        <v>3405</v>
      </c>
      <c r="B47" t="s">
        <v>2356</v>
      </c>
      <c r="C47">
        <v>100</v>
      </c>
      <c r="D47">
        <v>12</v>
      </c>
      <c r="E47">
        <v>12</v>
      </c>
      <c r="F47" t="s">
        <v>2727</v>
      </c>
    </row>
    <row r="48" spans="1:6" x14ac:dyDescent="0.35">
      <c r="A48" t="s">
        <v>258</v>
      </c>
      <c r="B48" t="s">
        <v>1993</v>
      </c>
      <c r="C48">
        <v>100</v>
      </c>
      <c r="D48">
        <v>12</v>
      </c>
      <c r="E48">
        <v>12</v>
      </c>
      <c r="F48" t="s">
        <v>2727</v>
      </c>
    </row>
    <row r="49" spans="1:6" x14ac:dyDescent="0.35">
      <c r="A49" t="s">
        <v>272</v>
      </c>
      <c r="B49" t="s">
        <v>1744</v>
      </c>
      <c r="C49">
        <v>41.67</v>
      </c>
      <c r="D49">
        <v>5</v>
      </c>
      <c r="E49">
        <v>12</v>
      </c>
      <c r="F49" t="s">
        <v>2727</v>
      </c>
    </row>
    <row r="50" spans="1:6" x14ac:dyDescent="0.35">
      <c r="A50" t="s">
        <v>272</v>
      </c>
      <c r="B50" t="s">
        <v>2092</v>
      </c>
      <c r="C50">
        <v>16.670000000000002</v>
      </c>
      <c r="D50">
        <v>2</v>
      </c>
      <c r="E50">
        <v>12</v>
      </c>
      <c r="F50" t="s">
        <v>2727</v>
      </c>
    </row>
    <row r="51" spans="1:6" x14ac:dyDescent="0.35">
      <c r="A51" t="s">
        <v>272</v>
      </c>
      <c r="B51" t="s">
        <v>2096</v>
      </c>
      <c r="C51">
        <v>25</v>
      </c>
      <c r="D51">
        <v>3</v>
      </c>
      <c r="E51">
        <v>12</v>
      </c>
      <c r="F51" t="s">
        <v>2727</v>
      </c>
    </row>
    <row r="52" spans="1:6" x14ac:dyDescent="0.35">
      <c r="A52" t="s">
        <v>272</v>
      </c>
      <c r="B52" t="s">
        <v>2090</v>
      </c>
      <c r="C52">
        <v>16.670000000000002</v>
      </c>
      <c r="D52">
        <v>2</v>
      </c>
      <c r="E52">
        <v>12</v>
      </c>
      <c r="F52" t="s">
        <v>2727</v>
      </c>
    </row>
    <row r="53" spans="1:6" x14ac:dyDescent="0.35">
      <c r="A53" t="s">
        <v>277</v>
      </c>
      <c r="B53" t="s">
        <v>2187</v>
      </c>
      <c r="C53">
        <v>91.67</v>
      </c>
      <c r="D53">
        <v>11</v>
      </c>
      <c r="E53">
        <v>12</v>
      </c>
      <c r="F53" t="s">
        <v>2727</v>
      </c>
    </row>
    <row r="54" spans="1:6" x14ac:dyDescent="0.35">
      <c r="A54" t="s">
        <v>277</v>
      </c>
      <c r="B54" t="s">
        <v>2195</v>
      </c>
      <c r="C54">
        <v>8.33</v>
      </c>
      <c r="D54">
        <v>1</v>
      </c>
      <c r="E54">
        <v>12</v>
      </c>
      <c r="F54" t="s">
        <v>2727</v>
      </c>
    </row>
    <row r="55" spans="1:6" x14ac:dyDescent="0.35">
      <c r="A55" t="s">
        <v>278</v>
      </c>
      <c r="B55" t="s">
        <v>3345</v>
      </c>
      <c r="C55">
        <v>100</v>
      </c>
      <c r="D55">
        <v>11</v>
      </c>
      <c r="E55">
        <v>11</v>
      </c>
      <c r="F55" t="s">
        <v>2727</v>
      </c>
    </row>
    <row r="56" spans="1:6" x14ac:dyDescent="0.35">
      <c r="A56" t="s">
        <v>280</v>
      </c>
      <c r="B56" t="s">
        <v>2740</v>
      </c>
      <c r="C56">
        <v>72.73</v>
      </c>
      <c r="D56">
        <v>8</v>
      </c>
      <c r="E56">
        <v>11</v>
      </c>
      <c r="F56" t="s">
        <v>2727</v>
      </c>
    </row>
    <row r="57" spans="1:6" x14ac:dyDescent="0.35">
      <c r="A57" t="s">
        <v>280</v>
      </c>
      <c r="B57" t="s">
        <v>2731</v>
      </c>
      <c r="C57">
        <v>18.18</v>
      </c>
      <c r="D57">
        <v>2</v>
      </c>
      <c r="E57">
        <v>11</v>
      </c>
      <c r="F57" t="s">
        <v>2727</v>
      </c>
    </row>
    <row r="58" spans="1:6" x14ac:dyDescent="0.35">
      <c r="A58" t="s">
        <v>280</v>
      </c>
      <c r="B58" t="s">
        <v>1316</v>
      </c>
      <c r="C58">
        <v>9.09</v>
      </c>
      <c r="D58">
        <v>1</v>
      </c>
      <c r="E58">
        <v>11</v>
      </c>
      <c r="F58" t="s">
        <v>2727</v>
      </c>
    </row>
    <row r="59" spans="1:6" x14ac:dyDescent="0.35">
      <c r="A59" t="s">
        <v>282</v>
      </c>
      <c r="B59" t="s">
        <v>2748</v>
      </c>
      <c r="C59">
        <v>27.27</v>
      </c>
      <c r="D59">
        <v>3</v>
      </c>
      <c r="E59">
        <v>11</v>
      </c>
      <c r="F59" t="s">
        <v>2727</v>
      </c>
    </row>
    <row r="60" spans="1:6" x14ac:dyDescent="0.35">
      <c r="A60" t="s">
        <v>282</v>
      </c>
      <c r="B60" t="s">
        <v>2741</v>
      </c>
      <c r="C60">
        <v>45.45</v>
      </c>
      <c r="D60">
        <v>5</v>
      </c>
      <c r="E60">
        <v>11</v>
      </c>
      <c r="F60" t="s">
        <v>2727</v>
      </c>
    </row>
    <row r="61" spans="1:6" x14ac:dyDescent="0.35">
      <c r="A61" t="s">
        <v>282</v>
      </c>
      <c r="B61" t="s">
        <v>2734</v>
      </c>
      <c r="C61">
        <v>18.18</v>
      </c>
      <c r="D61">
        <v>2</v>
      </c>
      <c r="E61">
        <v>11</v>
      </c>
      <c r="F61" t="s">
        <v>2727</v>
      </c>
    </row>
    <row r="62" spans="1:6" x14ac:dyDescent="0.35">
      <c r="A62" t="s">
        <v>282</v>
      </c>
      <c r="B62" t="s">
        <v>1316</v>
      </c>
      <c r="C62">
        <v>9.09</v>
      </c>
      <c r="D62">
        <v>1</v>
      </c>
      <c r="E62">
        <v>11</v>
      </c>
      <c r="F62" t="s">
        <v>2727</v>
      </c>
    </row>
    <row r="63" spans="1:6" x14ac:dyDescent="0.35">
      <c r="A63" t="s">
        <v>285</v>
      </c>
      <c r="B63" t="s">
        <v>2187</v>
      </c>
      <c r="C63">
        <v>75</v>
      </c>
      <c r="D63">
        <v>9</v>
      </c>
      <c r="E63">
        <v>12</v>
      </c>
      <c r="F63" t="s">
        <v>2727</v>
      </c>
    </row>
    <row r="64" spans="1:6" x14ac:dyDescent="0.35">
      <c r="A64" t="s">
        <v>285</v>
      </c>
      <c r="B64" t="s">
        <v>2195</v>
      </c>
      <c r="C64">
        <v>25</v>
      </c>
      <c r="D64">
        <v>3</v>
      </c>
      <c r="E64">
        <v>12</v>
      </c>
      <c r="F64" t="s">
        <v>2727</v>
      </c>
    </row>
    <row r="65" spans="1:6" x14ac:dyDescent="0.35">
      <c r="A65" t="s">
        <v>287</v>
      </c>
      <c r="B65" t="s">
        <v>3345</v>
      </c>
      <c r="C65">
        <v>100</v>
      </c>
      <c r="D65">
        <v>9</v>
      </c>
      <c r="E65">
        <v>9</v>
      </c>
      <c r="F65" t="s">
        <v>2727</v>
      </c>
    </row>
    <row r="66" spans="1:6" x14ac:dyDescent="0.35">
      <c r="A66" t="s">
        <v>290</v>
      </c>
      <c r="B66" t="s">
        <v>2740</v>
      </c>
      <c r="C66">
        <v>77.78</v>
      </c>
      <c r="D66">
        <v>7</v>
      </c>
      <c r="E66">
        <v>9</v>
      </c>
      <c r="F66" t="s">
        <v>2727</v>
      </c>
    </row>
    <row r="67" spans="1:6" x14ac:dyDescent="0.35">
      <c r="A67" t="s">
        <v>290</v>
      </c>
      <c r="B67" t="s">
        <v>2731</v>
      </c>
      <c r="C67">
        <v>11.11</v>
      </c>
      <c r="D67">
        <v>1</v>
      </c>
      <c r="E67">
        <v>9</v>
      </c>
      <c r="F67" t="s">
        <v>2727</v>
      </c>
    </row>
    <row r="68" spans="1:6" x14ac:dyDescent="0.35">
      <c r="A68" t="s">
        <v>290</v>
      </c>
      <c r="B68" t="s">
        <v>2756</v>
      </c>
      <c r="C68">
        <v>11.11</v>
      </c>
      <c r="D68">
        <v>1</v>
      </c>
      <c r="E68">
        <v>9</v>
      </c>
      <c r="F68" t="s">
        <v>2727</v>
      </c>
    </row>
    <row r="69" spans="1:6" x14ac:dyDescent="0.35">
      <c r="A69" t="s">
        <v>293</v>
      </c>
      <c r="B69" t="s">
        <v>2748</v>
      </c>
      <c r="C69">
        <v>33.33</v>
      </c>
      <c r="D69">
        <v>3</v>
      </c>
      <c r="E69">
        <v>9</v>
      </c>
      <c r="F69" t="s">
        <v>2727</v>
      </c>
    </row>
    <row r="70" spans="1:6" x14ac:dyDescent="0.35">
      <c r="A70" t="s">
        <v>293</v>
      </c>
      <c r="B70" t="s">
        <v>2741</v>
      </c>
      <c r="C70">
        <v>44.44</v>
      </c>
      <c r="D70">
        <v>4</v>
      </c>
      <c r="E70">
        <v>9</v>
      </c>
      <c r="F70" t="s">
        <v>2727</v>
      </c>
    </row>
    <row r="71" spans="1:6" x14ac:dyDescent="0.35">
      <c r="A71" t="s">
        <v>293</v>
      </c>
      <c r="B71" t="s">
        <v>2734</v>
      </c>
      <c r="C71">
        <v>11.11</v>
      </c>
      <c r="D71">
        <v>1</v>
      </c>
      <c r="E71">
        <v>9</v>
      </c>
      <c r="F71" t="s">
        <v>2727</v>
      </c>
    </row>
    <row r="72" spans="1:6" x14ac:dyDescent="0.35">
      <c r="A72" t="s">
        <v>293</v>
      </c>
      <c r="B72" t="s">
        <v>2790</v>
      </c>
      <c r="C72">
        <v>11.11</v>
      </c>
      <c r="D72">
        <v>1</v>
      </c>
      <c r="E72">
        <v>9</v>
      </c>
      <c r="F72" t="s">
        <v>2727</v>
      </c>
    </row>
    <row r="73" spans="1:6" x14ac:dyDescent="0.35">
      <c r="A73" t="s">
        <v>308</v>
      </c>
      <c r="B73" t="s">
        <v>1959</v>
      </c>
      <c r="C73">
        <v>100</v>
      </c>
      <c r="D73">
        <v>8</v>
      </c>
      <c r="E73">
        <v>8</v>
      </c>
      <c r="F73" t="s">
        <v>2727</v>
      </c>
    </row>
    <row r="74" spans="1:6" x14ac:dyDescent="0.35">
      <c r="A74" t="s">
        <v>3406</v>
      </c>
      <c r="B74" t="s">
        <v>2356</v>
      </c>
      <c r="C74">
        <v>100</v>
      </c>
      <c r="D74">
        <v>8</v>
      </c>
      <c r="E74">
        <v>8</v>
      </c>
      <c r="F74" t="s">
        <v>2727</v>
      </c>
    </row>
    <row r="75" spans="1:6" x14ac:dyDescent="0.35">
      <c r="A75" t="s">
        <v>315</v>
      </c>
      <c r="B75" t="s">
        <v>2020</v>
      </c>
      <c r="C75">
        <v>100</v>
      </c>
      <c r="D75">
        <v>8</v>
      </c>
      <c r="E75">
        <v>8</v>
      </c>
      <c r="F75" t="s">
        <v>2727</v>
      </c>
    </row>
    <row r="76" spans="1:6" x14ac:dyDescent="0.35">
      <c r="A76" t="s">
        <v>331</v>
      </c>
      <c r="B76" t="s">
        <v>2187</v>
      </c>
      <c r="C76">
        <v>100</v>
      </c>
      <c r="D76">
        <v>8</v>
      </c>
      <c r="E76">
        <v>8</v>
      </c>
      <c r="F76" t="s">
        <v>2727</v>
      </c>
    </row>
    <row r="77" spans="1:6" x14ac:dyDescent="0.35">
      <c r="A77" t="s">
        <v>332</v>
      </c>
      <c r="B77" t="s">
        <v>3345</v>
      </c>
      <c r="C77">
        <v>100</v>
      </c>
      <c r="D77">
        <v>8</v>
      </c>
      <c r="E77">
        <v>8</v>
      </c>
      <c r="F77" t="s">
        <v>2727</v>
      </c>
    </row>
    <row r="78" spans="1:6" x14ac:dyDescent="0.35">
      <c r="A78" t="s">
        <v>334</v>
      </c>
      <c r="B78" t="s">
        <v>2740</v>
      </c>
      <c r="C78">
        <v>75</v>
      </c>
      <c r="D78">
        <v>6</v>
      </c>
      <c r="E78">
        <v>8</v>
      </c>
      <c r="F78" t="s">
        <v>2727</v>
      </c>
    </row>
    <row r="79" spans="1:6" x14ac:dyDescent="0.35">
      <c r="A79" t="s">
        <v>334</v>
      </c>
      <c r="B79" t="s">
        <v>2731</v>
      </c>
      <c r="C79">
        <v>25</v>
      </c>
      <c r="D79">
        <v>2</v>
      </c>
      <c r="E79">
        <v>8</v>
      </c>
      <c r="F79" t="s">
        <v>2727</v>
      </c>
    </row>
    <row r="80" spans="1:6" x14ac:dyDescent="0.35">
      <c r="A80" t="s">
        <v>336</v>
      </c>
      <c r="B80" t="s">
        <v>2778</v>
      </c>
      <c r="C80">
        <v>12.5</v>
      </c>
      <c r="D80">
        <v>1</v>
      </c>
      <c r="E80">
        <v>8</v>
      </c>
      <c r="F80" t="s">
        <v>2727</v>
      </c>
    </row>
    <row r="81" spans="1:6" x14ac:dyDescent="0.35">
      <c r="A81" t="s">
        <v>336</v>
      </c>
      <c r="B81" t="s">
        <v>2748</v>
      </c>
      <c r="C81">
        <v>12.5</v>
      </c>
      <c r="D81">
        <v>1</v>
      </c>
      <c r="E81">
        <v>8</v>
      </c>
      <c r="F81" t="s">
        <v>2727</v>
      </c>
    </row>
    <row r="82" spans="1:6" x14ac:dyDescent="0.35">
      <c r="A82" t="s">
        <v>336</v>
      </c>
      <c r="B82" t="s">
        <v>2741</v>
      </c>
      <c r="C82">
        <v>12.5</v>
      </c>
      <c r="D82">
        <v>1</v>
      </c>
      <c r="E82">
        <v>8</v>
      </c>
      <c r="F82" t="s">
        <v>2727</v>
      </c>
    </row>
    <row r="83" spans="1:6" x14ac:dyDescent="0.35">
      <c r="A83" t="s">
        <v>336</v>
      </c>
      <c r="B83" t="s">
        <v>2736</v>
      </c>
      <c r="C83">
        <v>37.5</v>
      </c>
      <c r="D83">
        <v>3</v>
      </c>
      <c r="E83">
        <v>8</v>
      </c>
      <c r="F83" t="s">
        <v>2727</v>
      </c>
    </row>
    <row r="84" spans="1:6" x14ac:dyDescent="0.35">
      <c r="A84" t="s">
        <v>336</v>
      </c>
      <c r="B84" t="s">
        <v>2734</v>
      </c>
      <c r="C84">
        <v>25</v>
      </c>
      <c r="D84">
        <v>2</v>
      </c>
      <c r="E84">
        <v>8</v>
      </c>
      <c r="F84" t="s">
        <v>2727</v>
      </c>
    </row>
    <row r="85" spans="1:6" x14ac:dyDescent="0.35">
      <c r="A85" t="s">
        <v>339</v>
      </c>
      <c r="B85" t="s">
        <v>2187</v>
      </c>
      <c r="C85">
        <v>100</v>
      </c>
      <c r="D85">
        <v>8</v>
      </c>
      <c r="E85">
        <v>8</v>
      </c>
      <c r="F85" t="s">
        <v>2727</v>
      </c>
    </row>
    <row r="86" spans="1:6" x14ac:dyDescent="0.35">
      <c r="A86" t="s">
        <v>341</v>
      </c>
      <c r="B86" t="s">
        <v>3345</v>
      </c>
      <c r="C86">
        <v>100</v>
      </c>
      <c r="D86">
        <v>8</v>
      </c>
      <c r="E86">
        <v>8</v>
      </c>
      <c r="F86" t="s">
        <v>2727</v>
      </c>
    </row>
    <row r="87" spans="1:6" x14ac:dyDescent="0.35">
      <c r="A87" t="s">
        <v>344</v>
      </c>
      <c r="B87" t="s">
        <v>2740</v>
      </c>
      <c r="C87">
        <v>100</v>
      </c>
      <c r="D87">
        <v>8</v>
      </c>
      <c r="E87">
        <v>8</v>
      </c>
      <c r="F87" t="s">
        <v>2727</v>
      </c>
    </row>
    <row r="88" spans="1:6" x14ac:dyDescent="0.35">
      <c r="A88" t="s">
        <v>347</v>
      </c>
      <c r="B88" t="s">
        <v>2778</v>
      </c>
      <c r="C88">
        <v>12.5</v>
      </c>
      <c r="D88">
        <v>1</v>
      </c>
      <c r="E88">
        <v>8</v>
      </c>
      <c r="F88" t="s">
        <v>2727</v>
      </c>
    </row>
    <row r="89" spans="1:6" x14ac:dyDescent="0.35">
      <c r="A89" t="s">
        <v>347</v>
      </c>
      <c r="B89" t="s">
        <v>2748</v>
      </c>
      <c r="C89">
        <v>25</v>
      </c>
      <c r="D89">
        <v>2</v>
      </c>
      <c r="E89">
        <v>8</v>
      </c>
      <c r="F89" t="s">
        <v>2727</v>
      </c>
    </row>
    <row r="90" spans="1:6" x14ac:dyDescent="0.35">
      <c r="A90" t="s">
        <v>347</v>
      </c>
      <c r="B90" t="s">
        <v>2741</v>
      </c>
      <c r="C90">
        <v>12.5</v>
      </c>
      <c r="D90">
        <v>1</v>
      </c>
      <c r="E90">
        <v>8</v>
      </c>
      <c r="F90" t="s">
        <v>2727</v>
      </c>
    </row>
    <row r="91" spans="1:6" x14ac:dyDescent="0.35">
      <c r="A91" t="s">
        <v>347</v>
      </c>
      <c r="B91" t="s">
        <v>2736</v>
      </c>
      <c r="C91">
        <v>50</v>
      </c>
      <c r="D91">
        <v>4</v>
      </c>
      <c r="E91">
        <v>8</v>
      </c>
      <c r="F91" t="s">
        <v>2727</v>
      </c>
    </row>
    <row r="92" spans="1:6" x14ac:dyDescent="0.35">
      <c r="A92" t="s">
        <v>362</v>
      </c>
      <c r="B92" t="s">
        <v>1959</v>
      </c>
      <c r="C92">
        <v>100</v>
      </c>
      <c r="D92">
        <v>9</v>
      </c>
      <c r="E92">
        <v>9</v>
      </c>
      <c r="F92" t="s">
        <v>2727</v>
      </c>
    </row>
    <row r="93" spans="1:6" x14ac:dyDescent="0.35">
      <c r="A93" t="s">
        <v>3407</v>
      </c>
      <c r="B93" t="s">
        <v>2356</v>
      </c>
      <c r="C93">
        <v>100</v>
      </c>
      <c r="D93">
        <v>9</v>
      </c>
      <c r="E93">
        <v>9</v>
      </c>
      <c r="F93" t="s">
        <v>2727</v>
      </c>
    </row>
    <row r="94" spans="1:6" x14ac:dyDescent="0.35">
      <c r="A94" t="s">
        <v>369</v>
      </c>
      <c r="B94" t="s">
        <v>2034</v>
      </c>
      <c r="C94">
        <v>100</v>
      </c>
      <c r="D94">
        <v>9</v>
      </c>
      <c r="E94">
        <v>9</v>
      </c>
      <c r="F94" t="s">
        <v>2727</v>
      </c>
    </row>
    <row r="95" spans="1:6" x14ac:dyDescent="0.35">
      <c r="A95" t="s">
        <v>383</v>
      </c>
      <c r="B95" t="s">
        <v>1316</v>
      </c>
      <c r="C95">
        <v>11.11</v>
      </c>
      <c r="D95">
        <v>1</v>
      </c>
      <c r="E95">
        <v>9</v>
      </c>
      <c r="F95" t="s">
        <v>2727</v>
      </c>
    </row>
    <row r="96" spans="1:6" x14ac:dyDescent="0.35">
      <c r="A96" t="s">
        <v>383</v>
      </c>
      <c r="B96" t="s">
        <v>2187</v>
      </c>
      <c r="C96">
        <v>88.89</v>
      </c>
      <c r="D96">
        <v>8</v>
      </c>
      <c r="E96">
        <v>9</v>
      </c>
      <c r="F96" t="s">
        <v>2727</v>
      </c>
    </row>
    <row r="97" spans="1:6" x14ac:dyDescent="0.35">
      <c r="A97" t="s">
        <v>384</v>
      </c>
      <c r="B97" t="s">
        <v>3345</v>
      </c>
      <c r="C97">
        <v>100</v>
      </c>
      <c r="D97">
        <v>8</v>
      </c>
      <c r="E97">
        <v>8</v>
      </c>
      <c r="F97" t="s">
        <v>2727</v>
      </c>
    </row>
    <row r="98" spans="1:6" x14ac:dyDescent="0.35">
      <c r="A98" t="s">
        <v>386</v>
      </c>
      <c r="B98" t="s">
        <v>2731</v>
      </c>
      <c r="C98">
        <v>100</v>
      </c>
      <c r="D98">
        <v>8</v>
      </c>
      <c r="E98">
        <v>8</v>
      </c>
      <c r="F98" t="s">
        <v>2727</v>
      </c>
    </row>
    <row r="99" spans="1:6" x14ac:dyDescent="0.35">
      <c r="A99" t="s">
        <v>388</v>
      </c>
      <c r="B99" t="s">
        <v>2734</v>
      </c>
      <c r="C99">
        <v>100</v>
      </c>
      <c r="D99">
        <v>8</v>
      </c>
      <c r="E99">
        <v>8</v>
      </c>
      <c r="F99" t="s">
        <v>2727</v>
      </c>
    </row>
    <row r="100" spans="1:6" x14ac:dyDescent="0.35">
      <c r="A100" t="s">
        <v>391</v>
      </c>
      <c r="B100" t="s">
        <v>1316</v>
      </c>
      <c r="C100">
        <v>44.44</v>
      </c>
      <c r="D100">
        <v>4</v>
      </c>
      <c r="E100">
        <v>9</v>
      </c>
      <c r="F100" t="s">
        <v>2727</v>
      </c>
    </row>
    <row r="101" spans="1:6" x14ac:dyDescent="0.35">
      <c r="A101" t="s">
        <v>391</v>
      </c>
      <c r="B101" t="s">
        <v>2189</v>
      </c>
      <c r="C101">
        <v>44.44</v>
      </c>
      <c r="D101">
        <v>4</v>
      </c>
      <c r="E101">
        <v>9</v>
      </c>
      <c r="F101" t="s">
        <v>2727</v>
      </c>
    </row>
    <row r="102" spans="1:6" x14ac:dyDescent="0.35">
      <c r="A102" t="s">
        <v>391</v>
      </c>
      <c r="B102" t="s">
        <v>2195</v>
      </c>
      <c r="C102">
        <v>11.11</v>
      </c>
      <c r="D102">
        <v>1</v>
      </c>
      <c r="E102">
        <v>9</v>
      </c>
      <c r="F102" t="s">
        <v>2727</v>
      </c>
    </row>
    <row r="103" spans="1:6" x14ac:dyDescent="0.35">
      <c r="A103" t="s">
        <v>415</v>
      </c>
      <c r="B103" t="s">
        <v>1908</v>
      </c>
      <c r="C103">
        <v>96.55</v>
      </c>
      <c r="D103">
        <v>28</v>
      </c>
      <c r="E103">
        <v>29</v>
      </c>
      <c r="F103" t="s">
        <v>2727</v>
      </c>
    </row>
    <row r="104" spans="1:6" x14ac:dyDescent="0.35">
      <c r="A104" t="s">
        <v>415</v>
      </c>
      <c r="B104" t="s">
        <v>1906</v>
      </c>
      <c r="C104">
        <v>3.45</v>
      </c>
      <c r="D104">
        <v>1</v>
      </c>
      <c r="E104">
        <v>29</v>
      </c>
      <c r="F104" t="s">
        <v>2727</v>
      </c>
    </row>
    <row r="105" spans="1:6" x14ac:dyDescent="0.35">
      <c r="A105" t="s">
        <v>428</v>
      </c>
      <c r="B105" t="s">
        <v>1908</v>
      </c>
      <c r="C105">
        <v>75.86</v>
      </c>
      <c r="D105">
        <v>22</v>
      </c>
      <c r="E105">
        <v>29</v>
      </c>
      <c r="F105" t="s">
        <v>2727</v>
      </c>
    </row>
    <row r="106" spans="1:6" x14ac:dyDescent="0.35">
      <c r="A106" t="s">
        <v>428</v>
      </c>
      <c r="B106" t="s">
        <v>1906</v>
      </c>
      <c r="C106">
        <v>24.14</v>
      </c>
      <c r="D106">
        <v>7</v>
      </c>
      <c r="E106">
        <v>29</v>
      </c>
      <c r="F106" t="s">
        <v>2727</v>
      </c>
    </row>
    <row r="107" spans="1:6" x14ac:dyDescent="0.35">
      <c r="A107" t="s">
        <v>440</v>
      </c>
      <c r="B107" t="s">
        <v>2235</v>
      </c>
      <c r="C107">
        <v>10.34</v>
      </c>
      <c r="D107">
        <v>3</v>
      </c>
      <c r="E107">
        <v>29</v>
      </c>
      <c r="F107" t="s">
        <v>2727</v>
      </c>
    </row>
    <row r="108" spans="1:6" x14ac:dyDescent="0.35">
      <c r="A108" t="s">
        <v>440</v>
      </c>
      <c r="B108" t="s">
        <v>2231</v>
      </c>
      <c r="C108">
        <v>75.86</v>
      </c>
      <c r="D108">
        <v>22</v>
      </c>
      <c r="E108">
        <v>29</v>
      </c>
      <c r="F108" t="s">
        <v>2727</v>
      </c>
    </row>
    <row r="109" spans="1:6" x14ac:dyDescent="0.35">
      <c r="A109" t="s">
        <v>440</v>
      </c>
      <c r="B109" t="s">
        <v>2233</v>
      </c>
      <c r="C109">
        <v>13.79</v>
      </c>
      <c r="D109">
        <v>4</v>
      </c>
      <c r="E109">
        <v>29</v>
      </c>
      <c r="F109" t="s">
        <v>2727</v>
      </c>
    </row>
    <row r="110" spans="1:6" x14ac:dyDescent="0.35">
      <c r="A110" t="s">
        <v>469</v>
      </c>
      <c r="B110" t="s">
        <v>1959</v>
      </c>
      <c r="C110">
        <v>100</v>
      </c>
      <c r="D110">
        <v>8</v>
      </c>
      <c r="E110">
        <v>8</v>
      </c>
      <c r="F110" t="s">
        <v>2727</v>
      </c>
    </row>
    <row r="111" spans="1:6" x14ac:dyDescent="0.35">
      <c r="A111" t="s">
        <v>3408</v>
      </c>
      <c r="B111" t="s">
        <v>2356</v>
      </c>
      <c r="C111">
        <v>100</v>
      </c>
      <c r="D111">
        <v>8</v>
      </c>
      <c r="E111">
        <v>8</v>
      </c>
      <c r="F111" t="s">
        <v>2727</v>
      </c>
    </row>
    <row r="112" spans="1:6" x14ac:dyDescent="0.35">
      <c r="A112" t="s">
        <v>476</v>
      </c>
      <c r="B112" t="s">
        <v>2037</v>
      </c>
      <c r="C112">
        <v>100</v>
      </c>
      <c r="D112">
        <v>8</v>
      </c>
      <c r="E112">
        <v>8</v>
      </c>
      <c r="F112" t="s">
        <v>2727</v>
      </c>
    </row>
    <row r="113" spans="1:6" x14ac:dyDescent="0.35">
      <c r="A113" t="s">
        <v>489</v>
      </c>
      <c r="B113" t="s">
        <v>1744</v>
      </c>
      <c r="C113">
        <v>25</v>
      </c>
      <c r="D113">
        <v>2</v>
      </c>
      <c r="E113">
        <v>8</v>
      </c>
      <c r="F113" t="s">
        <v>2727</v>
      </c>
    </row>
    <row r="114" spans="1:6" x14ac:dyDescent="0.35">
      <c r="A114" t="s">
        <v>489</v>
      </c>
      <c r="B114" t="s">
        <v>2120</v>
      </c>
      <c r="C114">
        <v>50</v>
      </c>
      <c r="D114">
        <v>4</v>
      </c>
      <c r="E114">
        <v>8</v>
      </c>
      <c r="F114" t="s">
        <v>2727</v>
      </c>
    </row>
    <row r="115" spans="1:6" x14ac:dyDescent="0.35">
      <c r="A115" t="s">
        <v>489</v>
      </c>
      <c r="B115" t="s">
        <v>2168</v>
      </c>
      <c r="C115">
        <v>12.5</v>
      </c>
      <c r="D115">
        <v>1</v>
      </c>
      <c r="E115">
        <v>8</v>
      </c>
      <c r="F115" t="s">
        <v>2727</v>
      </c>
    </row>
    <row r="116" spans="1:6" x14ac:dyDescent="0.35">
      <c r="A116" t="s">
        <v>489</v>
      </c>
      <c r="B116" t="s">
        <v>2158</v>
      </c>
      <c r="C116">
        <v>12.5</v>
      </c>
      <c r="D116">
        <v>1</v>
      </c>
      <c r="E116">
        <v>8</v>
      </c>
      <c r="F116" t="s">
        <v>2727</v>
      </c>
    </row>
    <row r="117" spans="1:6" x14ac:dyDescent="0.35">
      <c r="A117" t="s">
        <v>494</v>
      </c>
      <c r="B117" t="s">
        <v>2187</v>
      </c>
      <c r="C117">
        <v>100</v>
      </c>
      <c r="D117">
        <v>8</v>
      </c>
      <c r="E117">
        <v>8</v>
      </c>
      <c r="F117" t="s">
        <v>2727</v>
      </c>
    </row>
    <row r="118" spans="1:6" x14ac:dyDescent="0.35">
      <c r="A118" t="s">
        <v>495</v>
      </c>
      <c r="B118" t="s">
        <v>3345</v>
      </c>
      <c r="C118">
        <v>100</v>
      </c>
      <c r="D118">
        <v>8</v>
      </c>
      <c r="E118">
        <v>8</v>
      </c>
      <c r="F118" t="s">
        <v>2727</v>
      </c>
    </row>
    <row r="119" spans="1:6" x14ac:dyDescent="0.35">
      <c r="A119" t="s">
        <v>497</v>
      </c>
      <c r="B119" t="s">
        <v>2731</v>
      </c>
      <c r="C119">
        <v>100</v>
      </c>
      <c r="D119">
        <v>8</v>
      </c>
      <c r="E119">
        <v>8</v>
      </c>
      <c r="F119" t="s">
        <v>2727</v>
      </c>
    </row>
    <row r="120" spans="1:6" x14ac:dyDescent="0.35">
      <c r="A120" t="s">
        <v>499</v>
      </c>
      <c r="B120" t="s">
        <v>2734</v>
      </c>
      <c r="C120">
        <v>100</v>
      </c>
      <c r="D120">
        <v>8</v>
      </c>
      <c r="E120">
        <v>8</v>
      </c>
      <c r="F120" t="s">
        <v>2727</v>
      </c>
    </row>
    <row r="121" spans="1:6" x14ac:dyDescent="0.35">
      <c r="A121" t="s">
        <v>502</v>
      </c>
      <c r="B121" t="s">
        <v>2187</v>
      </c>
      <c r="C121">
        <v>100</v>
      </c>
      <c r="D121">
        <v>8</v>
      </c>
      <c r="E121">
        <v>8</v>
      </c>
      <c r="F121" t="s">
        <v>2727</v>
      </c>
    </row>
    <row r="122" spans="1:6" x14ac:dyDescent="0.35">
      <c r="A122" t="s">
        <v>504</v>
      </c>
      <c r="B122" t="s">
        <v>3345</v>
      </c>
      <c r="C122">
        <v>100</v>
      </c>
      <c r="D122">
        <v>8</v>
      </c>
      <c r="E122">
        <v>8</v>
      </c>
      <c r="F122" t="s">
        <v>2727</v>
      </c>
    </row>
    <row r="123" spans="1:6" x14ac:dyDescent="0.35">
      <c r="A123" t="s">
        <v>507</v>
      </c>
      <c r="B123" t="s">
        <v>2740</v>
      </c>
      <c r="C123">
        <v>12.5</v>
      </c>
      <c r="D123">
        <v>1</v>
      </c>
      <c r="E123">
        <v>8</v>
      </c>
      <c r="F123" t="s">
        <v>2727</v>
      </c>
    </row>
    <row r="124" spans="1:6" x14ac:dyDescent="0.35">
      <c r="A124" t="s">
        <v>507</v>
      </c>
      <c r="B124" t="s">
        <v>2731</v>
      </c>
      <c r="C124">
        <v>87.5</v>
      </c>
      <c r="D124">
        <v>7</v>
      </c>
      <c r="E124">
        <v>8</v>
      </c>
      <c r="F124" t="s">
        <v>2727</v>
      </c>
    </row>
    <row r="125" spans="1:6" x14ac:dyDescent="0.35">
      <c r="A125" t="s">
        <v>510</v>
      </c>
      <c r="B125" t="s">
        <v>2741</v>
      </c>
      <c r="C125">
        <v>12.5</v>
      </c>
      <c r="D125">
        <v>1</v>
      </c>
      <c r="E125">
        <v>8</v>
      </c>
      <c r="F125" t="s">
        <v>2727</v>
      </c>
    </row>
    <row r="126" spans="1:6" x14ac:dyDescent="0.35">
      <c r="A126" t="s">
        <v>510</v>
      </c>
      <c r="B126" t="s">
        <v>2734</v>
      </c>
      <c r="C126">
        <v>87.5</v>
      </c>
      <c r="D126">
        <v>7</v>
      </c>
      <c r="E126">
        <v>8</v>
      </c>
      <c r="F126" t="s">
        <v>2727</v>
      </c>
    </row>
    <row r="127" spans="1:6" x14ac:dyDescent="0.35">
      <c r="A127" t="s">
        <v>525</v>
      </c>
      <c r="B127" t="s">
        <v>1959</v>
      </c>
      <c r="C127">
        <v>88.89</v>
      </c>
      <c r="D127">
        <v>8</v>
      </c>
      <c r="E127">
        <v>9</v>
      </c>
      <c r="F127" t="s">
        <v>2727</v>
      </c>
    </row>
    <row r="128" spans="1:6" x14ac:dyDescent="0.35">
      <c r="A128" t="s">
        <v>525</v>
      </c>
      <c r="B128" t="s">
        <v>1319</v>
      </c>
      <c r="C128">
        <v>11.11</v>
      </c>
      <c r="D128">
        <v>1</v>
      </c>
      <c r="E128">
        <v>9</v>
      </c>
      <c r="F128" t="s">
        <v>2727</v>
      </c>
    </row>
    <row r="129" spans="1:6" x14ac:dyDescent="0.35">
      <c r="A129" t="s">
        <v>3409</v>
      </c>
      <c r="B129" t="s">
        <v>2356</v>
      </c>
      <c r="C129">
        <v>100</v>
      </c>
      <c r="D129">
        <v>9</v>
      </c>
      <c r="E129">
        <v>9</v>
      </c>
      <c r="F129" t="s">
        <v>2727</v>
      </c>
    </row>
    <row r="130" spans="1:6" x14ac:dyDescent="0.35">
      <c r="A130" t="s">
        <v>532</v>
      </c>
      <c r="B130" t="s">
        <v>2053</v>
      </c>
      <c r="C130">
        <v>100</v>
      </c>
      <c r="D130">
        <v>9</v>
      </c>
      <c r="E130">
        <v>9</v>
      </c>
      <c r="F130" t="s">
        <v>2727</v>
      </c>
    </row>
    <row r="131" spans="1:6" x14ac:dyDescent="0.35">
      <c r="A131" t="s">
        <v>545</v>
      </c>
      <c r="B131" t="s">
        <v>2176</v>
      </c>
      <c r="C131">
        <v>100</v>
      </c>
      <c r="D131">
        <v>9</v>
      </c>
      <c r="E131">
        <v>9</v>
      </c>
      <c r="F131" t="s">
        <v>2727</v>
      </c>
    </row>
    <row r="132" spans="1:6" x14ac:dyDescent="0.35">
      <c r="A132" t="s">
        <v>549</v>
      </c>
      <c r="B132" t="s">
        <v>1316</v>
      </c>
      <c r="C132">
        <v>11.11</v>
      </c>
      <c r="D132">
        <v>1</v>
      </c>
      <c r="E132">
        <v>9</v>
      </c>
      <c r="F132" t="s">
        <v>2727</v>
      </c>
    </row>
    <row r="133" spans="1:6" x14ac:dyDescent="0.35">
      <c r="A133" t="s">
        <v>549</v>
      </c>
      <c r="B133" t="s">
        <v>2187</v>
      </c>
      <c r="C133">
        <v>66.67</v>
      </c>
      <c r="D133">
        <v>6</v>
      </c>
      <c r="E133">
        <v>9</v>
      </c>
      <c r="F133" t="s">
        <v>2727</v>
      </c>
    </row>
    <row r="134" spans="1:6" x14ac:dyDescent="0.35">
      <c r="A134" t="s">
        <v>549</v>
      </c>
      <c r="B134" t="s">
        <v>2195</v>
      </c>
      <c r="C134">
        <v>22.22</v>
      </c>
      <c r="D134">
        <v>2</v>
      </c>
      <c r="E134">
        <v>9</v>
      </c>
      <c r="F134" t="s">
        <v>2727</v>
      </c>
    </row>
    <row r="135" spans="1:6" x14ac:dyDescent="0.35">
      <c r="A135" t="s">
        <v>550</v>
      </c>
      <c r="B135" t="s">
        <v>3345</v>
      </c>
      <c r="C135">
        <v>100</v>
      </c>
      <c r="D135">
        <v>6</v>
      </c>
      <c r="E135">
        <v>6</v>
      </c>
      <c r="F135" t="s">
        <v>2727</v>
      </c>
    </row>
    <row r="136" spans="1:6" x14ac:dyDescent="0.35">
      <c r="A136" t="s">
        <v>552</v>
      </c>
      <c r="B136" t="s">
        <v>2731</v>
      </c>
      <c r="C136">
        <v>100</v>
      </c>
      <c r="D136">
        <v>6</v>
      </c>
      <c r="E136">
        <v>6</v>
      </c>
      <c r="F136" t="s">
        <v>2727</v>
      </c>
    </row>
    <row r="137" spans="1:6" x14ac:dyDescent="0.35">
      <c r="A137" t="s">
        <v>554</v>
      </c>
      <c r="B137" t="s">
        <v>2734</v>
      </c>
      <c r="C137">
        <v>100</v>
      </c>
      <c r="D137">
        <v>6</v>
      </c>
      <c r="E137">
        <v>6</v>
      </c>
      <c r="F137" t="s">
        <v>2727</v>
      </c>
    </row>
    <row r="138" spans="1:6" x14ac:dyDescent="0.35">
      <c r="A138" t="s">
        <v>557</v>
      </c>
      <c r="B138" t="s">
        <v>1316</v>
      </c>
      <c r="C138">
        <v>11.11</v>
      </c>
      <c r="D138">
        <v>1</v>
      </c>
      <c r="E138">
        <v>9</v>
      </c>
      <c r="F138" t="s">
        <v>2727</v>
      </c>
    </row>
    <row r="139" spans="1:6" x14ac:dyDescent="0.35">
      <c r="A139" t="s">
        <v>557</v>
      </c>
      <c r="B139" t="s">
        <v>2195</v>
      </c>
      <c r="C139">
        <v>88.89</v>
      </c>
      <c r="D139">
        <v>8</v>
      </c>
      <c r="E139">
        <v>9</v>
      </c>
      <c r="F139" t="s">
        <v>2727</v>
      </c>
    </row>
    <row r="140" spans="1:6" x14ac:dyDescent="0.35">
      <c r="A140" t="s">
        <v>580</v>
      </c>
      <c r="B140" t="s">
        <v>1959</v>
      </c>
      <c r="C140">
        <v>71.430000000000007</v>
      </c>
      <c r="D140">
        <v>5</v>
      </c>
      <c r="E140">
        <v>7</v>
      </c>
      <c r="F140" t="s">
        <v>2727</v>
      </c>
    </row>
    <row r="141" spans="1:6" x14ac:dyDescent="0.35">
      <c r="A141" t="s">
        <v>580</v>
      </c>
      <c r="B141" t="s">
        <v>1961</v>
      </c>
      <c r="C141">
        <v>28.57</v>
      </c>
      <c r="D141">
        <v>2</v>
      </c>
      <c r="E141">
        <v>7</v>
      </c>
      <c r="F141" t="s">
        <v>2727</v>
      </c>
    </row>
    <row r="142" spans="1:6" x14ac:dyDescent="0.35">
      <c r="A142" t="s">
        <v>3410</v>
      </c>
      <c r="B142" t="s">
        <v>2356</v>
      </c>
      <c r="C142">
        <v>100</v>
      </c>
      <c r="D142">
        <v>7</v>
      </c>
      <c r="E142">
        <v>7</v>
      </c>
      <c r="F142" t="s">
        <v>2727</v>
      </c>
    </row>
    <row r="143" spans="1:6" x14ac:dyDescent="0.35">
      <c r="A143" t="s">
        <v>587</v>
      </c>
      <c r="B143" t="s">
        <v>2062</v>
      </c>
      <c r="C143">
        <v>100</v>
      </c>
      <c r="D143">
        <v>7</v>
      </c>
      <c r="E143">
        <v>7</v>
      </c>
      <c r="F143" t="s">
        <v>2727</v>
      </c>
    </row>
    <row r="144" spans="1:6" x14ac:dyDescent="0.35">
      <c r="A144" t="s">
        <v>601</v>
      </c>
      <c r="B144" t="s">
        <v>2145</v>
      </c>
      <c r="C144">
        <v>14.29</v>
      </c>
      <c r="D144">
        <v>1</v>
      </c>
      <c r="E144">
        <v>7</v>
      </c>
      <c r="F144" t="s">
        <v>2727</v>
      </c>
    </row>
    <row r="145" spans="1:6" x14ac:dyDescent="0.35">
      <c r="A145" t="s">
        <v>601</v>
      </c>
      <c r="B145" t="s">
        <v>1744</v>
      </c>
      <c r="C145">
        <v>28.57</v>
      </c>
      <c r="D145">
        <v>2</v>
      </c>
      <c r="E145">
        <v>7</v>
      </c>
      <c r="F145" t="s">
        <v>2727</v>
      </c>
    </row>
    <row r="146" spans="1:6" x14ac:dyDescent="0.35">
      <c r="A146" t="s">
        <v>601</v>
      </c>
      <c r="B146" t="s">
        <v>2147</v>
      </c>
      <c r="C146">
        <v>14.29</v>
      </c>
      <c r="D146">
        <v>1</v>
      </c>
      <c r="E146">
        <v>7</v>
      </c>
      <c r="F146" t="s">
        <v>2727</v>
      </c>
    </row>
    <row r="147" spans="1:6" x14ac:dyDescent="0.35">
      <c r="A147" t="s">
        <v>601</v>
      </c>
      <c r="B147" t="s">
        <v>2153</v>
      </c>
      <c r="C147">
        <v>14.29</v>
      </c>
      <c r="D147">
        <v>1</v>
      </c>
      <c r="E147">
        <v>7</v>
      </c>
      <c r="F147" t="s">
        <v>2727</v>
      </c>
    </row>
    <row r="148" spans="1:6" x14ac:dyDescent="0.35">
      <c r="A148" t="s">
        <v>601</v>
      </c>
      <c r="B148" t="s">
        <v>2127</v>
      </c>
      <c r="C148">
        <v>28.57</v>
      </c>
      <c r="D148">
        <v>2</v>
      </c>
      <c r="E148">
        <v>7</v>
      </c>
      <c r="F148" t="s">
        <v>2727</v>
      </c>
    </row>
    <row r="149" spans="1:6" x14ac:dyDescent="0.35">
      <c r="A149" t="s">
        <v>606</v>
      </c>
      <c r="B149" t="s">
        <v>2187</v>
      </c>
      <c r="C149">
        <v>85.71</v>
      </c>
      <c r="D149">
        <v>6</v>
      </c>
      <c r="E149">
        <v>7</v>
      </c>
      <c r="F149" t="s">
        <v>2727</v>
      </c>
    </row>
    <row r="150" spans="1:6" x14ac:dyDescent="0.35">
      <c r="A150" t="s">
        <v>606</v>
      </c>
      <c r="B150" t="s">
        <v>2195</v>
      </c>
      <c r="C150">
        <v>14.29</v>
      </c>
      <c r="D150">
        <v>1</v>
      </c>
      <c r="E150">
        <v>7</v>
      </c>
      <c r="F150" t="s">
        <v>2727</v>
      </c>
    </row>
    <row r="151" spans="1:6" x14ac:dyDescent="0.35">
      <c r="A151" t="s">
        <v>607</v>
      </c>
      <c r="B151" t="s">
        <v>3345</v>
      </c>
      <c r="C151">
        <v>100</v>
      </c>
      <c r="D151">
        <v>6</v>
      </c>
      <c r="E151">
        <v>6</v>
      </c>
      <c r="F151" t="s">
        <v>2727</v>
      </c>
    </row>
    <row r="152" spans="1:6" x14ac:dyDescent="0.35">
      <c r="A152" t="s">
        <v>609</v>
      </c>
      <c r="B152" t="s">
        <v>2731</v>
      </c>
      <c r="C152">
        <v>100</v>
      </c>
      <c r="D152">
        <v>6</v>
      </c>
      <c r="E152">
        <v>6</v>
      </c>
      <c r="F152" t="s">
        <v>2727</v>
      </c>
    </row>
    <row r="153" spans="1:6" x14ac:dyDescent="0.35">
      <c r="A153" t="s">
        <v>611</v>
      </c>
      <c r="B153" t="s">
        <v>2734</v>
      </c>
      <c r="C153">
        <v>100</v>
      </c>
      <c r="D153">
        <v>6</v>
      </c>
      <c r="E153">
        <v>6</v>
      </c>
      <c r="F153" t="s">
        <v>2727</v>
      </c>
    </row>
    <row r="154" spans="1:6" x14ac:dyDescent="0.35">
      <c r="A154" t="s">
        <v>614</v>
      </c>
      <c r="B154" t="s">
        <v>1316</v>
      </c>
      <c r="C154">
        <v>14.29</v>
      </c>
      <c r="D154">
        <v>1</v>
      </c>
      <c r="E154">
        <v>7</v>
      </c>
      <c r="F154" t="s">
        <v>2727</v>
      </c>
    </row>
    <row r="155" spans="1:6" x14ac:dyDescent="0.35">
      <c r="A155" t="s">
        <v>614</v>
      </c>
      <c r="B155" t="s">
        <v>2191</v>
      </c>
      <c r="C155">
        <v>14.29</v>
      </c>
      <c r="D155">
        <v>1</v>
      </c>
      <c r="E155">
        <v>7</v>
      </c>
      <c r="F155" t="s">
        <v>2727</v>
      </c>
    </row>
    <row r="156" spans="1:6" x14ac:dyDescent="0.35">
      <c r="A156" t="s">
        <v>614</v>
      </c>
      <c r="B156" t="s">
        <v>2195</v>
      </c>
      <c r="C156">
        <v>71.430000000000007</v>
      </c>
      <c r="D156">
        <v>5</v>
      </c>
      <c r="E156">
        <v>7</v>
      </c>
      <c r="F156" t="s">
        <v>2727</v>
      </c>
    </row>
    <row r="157" spans="1:6" x14ac:dyDescent="0.35">
      <c r="A157" t="s">
        <v>637</v>
      </c>
      <c r="B157" t="s">
        <v>1959</v>
      </c>
      <c r="C157">
        <v>37.5</v>
      </c>
      <c r="D157">
        <v>3</v>
      </c>
      <c r="E157">
        <v>8</v>
      </c>
      <c r="F157" t="s">
        <v>2727</v>
      </c>
    </row>
    <row r="158" spans="1:6" x14ac:dyDescent="0.35">
      <c r="A158" t="s">
        <v>637</v>
      </c>
      <c r="B158" t="s">
        <v>1961</v>
      </c>
      <c r="C158">
        <v>62.5</v>
      </c>
      <c r="D158">
        <v>5</v>
      </c>
      <c r="E158">
        <v>8</v>
      </c>
      <c r="F158" t="s">
        <v>2727</v>
      </c>
    </row>
    <row r="159" spans="1:6" x14ac:dyDescent="0.35">
      <c r="A159" t="s">
        <v>3411</v>
      </c>
      <c r="B159" t="s">
        <v>2356</v>
      </c>
      <c r="C159">
        <v>100</v>
      </c>
      <c r="D159">
        <v>8</v>
      </c>
      <c r="E159">
        <v>8</v>
      </c>
      <c r="F159" t="s">
        <v>2727</v>
      </c>
    </row>
    <row r="160" spans="1:6" x14ac:dyDescent="0.35">
      <c r="A160" t="s">
        <v>654</v>
      </c>
      <c r="B160" t="s">
        <v>1744</v>
      </c>
      <c r="C160">
        <v>87.5</v>
      </c>
      <c r="D160">
        <v>7</v>
      </c>
      <c r="E160">
        <v>8</v>
      </c>
      <c r="F160" t="s">
        <v>2727</v>
      </c>
    </row>
    <row r="161" spans="1:6" x14ac:dyDescent="0.35">
      <c r="A161" t="s">
        <v>654</v>
      </c>
      <c r="B161" t="s">
        <v>2109</v>
      </c>
      <c r="C161">
        <v>12.5</v>
      </c>
      <c r="D161">
        <v>1</v>
      </c>
      <c r="E161">
        <v>8</v>
      </c>
      <c r="F161" t="s">
        <v>2727</v>
      </c>
    </row>
    <row r="162" spans="1:6" x14ac:dyDescent="0.35">
      <c r="A162" t="s">
        <v>659</v>
      </c>
      <c r="B162" t="s">
        <v>2187</v>
      </c>
      <c r="C162">
        <v>100</v>
      </c>
      <c r="D162">
        <v>8</v>
      </c>
      <c r="E162">
        <v>8</v>
      </c>
      <c r="F162" t="s">
        <v>2727</v>
      </c>
    </row>
    <row r="163" spans="1:6" x14ac:dyDescent="0.35">
      <c r="A163" t="s">
        <v>661</v>
      </c>
      <c r="B163" t="s">
        <v>3345</v>
      </c>
      <c r="C163">
        <v>100</v>
      </c>
      <c r="D163">
        <v>8</v>
      </c>
      <c r="E163">
        <v>8</v>
      </c>
      <c r="F163" t="s">
        <v>2727</v>
      </c>
    </row>
    <row r="164" spans="1:6" x14ac:dyDescent="0.35">
      <c r="A164" t="s">
        <v>663</v>
      </c>
      <c r="B164" t="s">
        <v>2740</v>
      </c>
      <c r="C164">
        <v>37.5</v>
      </c>
      <c r="D164">
        <v>3</v>
      </c>
      <c r="E164">
        <v>8</v>
      </c>
      <c r="F164" t="s">
        <v>2727</v>
      </c>
    </row>
    <row r="165" spans="1:6" x14ac:dyDescent="0.35">
      <c r="A165" t="s">
        <v>663</v>
      </c>
      <c r="B165" t="s">
        <v>2731</v>
      </c>
      <c r="C165">
        <v>62.5</v>
      </c>
      <c r="D165">
        <v>5</v>
      </c>
      <c r="E165">
        <v>8</v>
      </c>
      <c r="F165" t="s">
        <v>2727</v>
      </c>
    </row>
    <row r="166" spans="1:6" x14ac:dyDescent="0.35">
      <c r="A166" t="s">
        <v>665</v>
      </c>
      <c r="B166" t="s">
        <v>2748</v>
      </c>
      <c r="C166">
        <v>12.5</v>
      </c>
      <c r="D166">
        <v>1</v>
      </c>
      <c r="E166">
        <v>8</v>
      </c>
      <c r="F166" t="s">
        <v>2727</v>
      </c>
    </row>
    <row r="167" spans="1:6" x14ac:dyDescent="0.35">
      <c r="A167" t="s">
        <v>665</v>
      </c>
      <c r="B167" t="s">
        <v>2741</v>
      </c>
      <c r="C167">
        <v>12.5</v>
      </c>
      <c r="D167">
        <v>1</v>
      </c>
      <c r="E167">
        <v>8</v>
      </c>
      <c r="F167" t="s">
        <v>2727</v>
      </c>
    </row>
    <row r="168" spans="1:6" x14ac:dyDescent="0.35">
      <c r="A168" t="s">
        <v>665</v>
      </c>
      <c r="B168" t="s">
        <v>2736</v>
      </c>
      <c r="C168">
        <v>12.5</v>
      </c>
      <c r="D168">
        <v>1</v>
      </c>
      <c r="E168">
        <v>8</v>
      </c>
      <c r="F168" t="s">
        <v>2727</v>
      </c>
    </row>
    <row r="169" spans="1:6" x14ac:dyDescent="0.35">
      <c r="A169" t="s">
        <v>665</v>
      </c>
      <c r="B169" t="s">
        <v>2734</v>
      </c>
      <c r="C169">
        <v>62.5</v>
      </c>
      <c r="D169">
        <v>5</v>
      </c>
      <c r="E169">
        <v>8</v>
      </c>
      <c r="F169" t="s">
        <v>2727</v>
      </c>
    </row>
    <row r="170" spans="1:6" x14ac:dyDescent="0.35">
      <c r="A170" t="s">
        <v>668</v>
      </c>
      <c r="B170" t="s">
        <v>2187</v>
      </c>
      <c r="C170">
        <v>100</v>
      </c>
      <c r="D170">
        <v>8</v>
      </c>
      <c r="E170">
        <v>8</v>
      </c>
      <c r="F170" t="s">
        <v>2727</v>
      </c>
    </row>
    <row r="171" spans="1:6" x14ac:dyDescent="0.35">
      <c r="A171" t="s">
        <v>670</v>
      </c>
      <c r="B171" t="s">
        <v>3345</v>
      </c>
      <c r="C171">
        <v>100</v>
      </c>
      <c r="D171">
        <v>8</v>
      </c>
      <c r="E171">
        <v>8</v>
      </c>
      <c r="F171" t="s">
        <v>2727</v>
      </c>
    </row>
    <row r="172" spans="1:6" x14ac:dyDescent="0.35">
      <c r="A172" t="s">
        <v>673</v>
      </c>
      <c r="B172" t="s">
        <v>2740</v>
      </c>
      <c r="C172">
        <v>100</v>
      </c>
      <c r="D172">
        <v>8</v>
      </c>
      <c r="E172">
        <v>8</v>
      </c>
      <c r="F172" t="s">
        <v>2727</v>
      </c>
    </row>
    <row r="173" spans="1:6" x14ac:dyDescent="0.35">
      <c r="A173" t="s">
        <v>676</v>
      </c>
      <c r="B173" t="s">
        <v>2798</v>
      </c>
      <c r="C173">
        <v>12.5</v>
      </c>
      <c r="D173">
        <v>1</v>
      </c>
      <c r="E173">
        <v>8</v>
      </c>
      <c r="F173" t="s">
        <v>2727</v>
      </c>
    </row>
    <row r="174" spans="1:6" x14ac:dyDescent="0.35">
      <c r="A174" t="s">
        <v>676</v>
      </c>
      <c r="B174" t="s">
        <v>2748</v>
      </c>
      <c r="C174">
        <v>50</v>
      </c>
      <c r="D174">
        <v>4</v>
      </c>
      <c r="E174">
        <v>8</v>
      </c>
      <c r="F174" t="s">
        <v>2727</v>
      </c>
    </row>
    <row r="175" spans="1:6" x14ac:dyDescent="0.35">
      <c r="A175" t="s">
        <v>676</v>
      </c>
      <c r="B175" t="s">
        <v>2741</v>
      </c>
      <c r="C175">
        <v>12.5</v>
      </c>
      <c r="D175">
        <v>1</v>
      </c>
      <c r="E175">
        <v>8</v>
      </c>
      <c r="F175" t="s">
        <v>2727</v>
      </c>
    </row>
    <row r="176" spans="1:6" x14ac:dyDescent="0.35">
      <c r="A176" t="s">
        <v>676</v>
      </c>
      <c r="B176" t="s">
        <v>2736</v>
      </c>
      <c r="C176">
        <v>25</v>
      </c>
      <c r="D176">
        <v>2</v>
      </c>
      <c r="E176">
        <v>8</v>
      </c>
      <c r="F176" t="s">
        <v>2727</v>
      </c>
    </row>
    <row r="177" spans="1:6" x14ac:dyDescent="0.35">
      <c r="A177" t="s">
        <v>3388</v>
      </c>
      <c r="B177" t="s">
        <v>1906</v>
      </c>
      <c r="C177">
        <v>100</v>
      </c>
      <c r="D177">
        <v>2</v>
      </c>
      <c r="E177">
        <v>2</v>
      </c>
      <c r="F177" t="s">
        <v>2727</v>
      </c>
    </row>
    <row r="178" spans="1:6" x14ac:dyDescent="0.35">
      <c r="A178" t="s">
        <v>691</v>
      </c>
      <c r="B178" t="s">
        <v>1908</v>
      </c>
      <c r="C178">
        <v>86.36</v>
      </c>
      <c r="D178">
        <v>19</v>
      </c>
      <c r="E178">
        <v>22</v>
      </c>
      <c r="F178" t="s">
        <v>2727</v>
      </c>
    </row>
    <row r="179" spans="1:6" x14ac:dyDescent="0.35">
      <c r="A179" t="s">
        <v>691</v>
      </c>
      <c r="B179" t="s">
        <v>1906</v>
      </c>
      <c r="C179">
        <v>13.64</v>
      </c>
      <c r="D179">
        <v>3</v>
      </c>
      <c r="E179">
        <v>22</v>
      </c>
      <c r="F179" t="s">
        <v>2727</v>
      </c>
    </row>
    <row r="180" spans="1:6" x14ac:dyDescent="0.35">
      <c r="A180" t="s">
        <v>702</v>
      </c>
      <c r="B180" t="s">
        <v>1908</v>
      </c>
      <c r="C180">
        <v>68.180000000000007</v>
      </c>
      <c r="D180">
        <v>15</v>
      </c>
      <c r="E180">
        <v>22</v>
      </c>
      <c r="F180" t="s">
        <v>2727</v>
      </c>
    </row>
    <row r="181" spans="1:6" x14ac:dyDescent="0.35">
      <c r="A181" t="s">
        <v>702</v>
      </c>
      <c r="B181" t="s">
        <v>1906</v>
      </c>
      <c r="C181">
        <v>31.82</v>
      </c>
      <c r="D181">
        <v>7</v>
      </c>
      <c r="E181">
        <v>22</v>
      </c>
      <c r="F181" t="s">
        <v>2727</v>
      </c>
    </row>
    <row r="182" spans="1:6" x14ac:dyDescent="0.35">
      <c r="A182" t="s">
        <v>711</v>
      </c>
      <c r="B182" t="s">
        <v>2231</v>
      </c>
      <c r="C182">
        <v>100</v>
      </c>
      <c r="D182">
        <v>22</v>
      </c>
      <c r="E182">
        <v>22</v>
      </c>
      <c r="F182" t="s">
        <v>2727</v>
      </c>
    </row>
    <row r="183" spans="1:6" x14ac:dyDescent="0.35">
      <c r="A183" t="s">
        <v>732</v>
      </c>
      <c r="B183" t="s">
        <v>1963</v>
      </c>
      <c r="C183">
        <v>33.33</v>
      </c>
      <c r="D183">
        <v>1</v>
      </c>
      <c r="E183">
        <v>3</v>
      </c>
      <c r="F183" t="s">
        <v>2727</v>
      </c>
    </row>
    <row r="184" spans="1:6" x14ac:dyDescent="0.35">
      <c r="A184" t="s">
        <v>732</v>
      </c>
      <c r="B184" t="s">
        <v>1961</v>
      </c>
      <c r="C184">
        <v>66.67</v>
      </c>
      <c r="D184">
        <v>2</v>
      </c>
      <c r="E184">
        <v>3</v>
      </c>
      <c r="F184" t="s">
        <v>2727</v>
      </c>
    </row>
    <row r="185" spans="1:6" x14ac:dyDescent="0.35">
      <c r="A185" t="s">
        <v>737</v>
      </c>
      <c r="B185" t="s">
        <v>2069</v>
      </c>
      <c r="C185">
        <v>50</v>
      </c>
      <c r="D185">
        <v>1</v>
      </c>
      <c r="E185">
        <v>2</v>
      </c>
      <c r="F185" t="s">
        <v>2727</v>
      </c>
    </row>
    <row r="186" spans="1:6" x14ac:dyDescent="0.35">
      <c r="A186" t="s">
        <v>737</v>
      </c>
      <c r="B186" t="s">
        <v>2071</v>
      </c>
      <c r="C186">
        <v>50</v>
      </c>
      <c r="D186">
        <v>1</v>
      </c>
      <c r="E186">
        <v>2</v>
      </c>
      <c r="F186" t="s">
        <v>2727</v>
      </c>
    </row>
    <row r="187" spans="1:6" x14ac:dyDescent="0.35">
      <c r="A187" t="s">
        <v>3412</v>
      </c>
      <c r="B187" t="s">
        <v>2356</v>
      </c>
      <c r="C187">
        <v>50</v>
      </c>
      <c r="D187">
        <v>1</v>
      </c>
      <c r="E187">
        <v>2</v>
      </c>
      <c r="F187" t="s">
        <v>2727</v>
      </c>
    </row>
    <row r="188" spans="1:6" x14ac:dyDescent="0.35">
      <c r="A188" t="s">
        <v>3412</v>
      </c>
      <c r="B188" t="s">
        <v>2358</v>
      </c>
      <c r="C188">
        <v>50</v>
      </c>
      <c r="D188">
        <v>1</v>
      </c>
      <c r="E188">
        <v>2</v>
      </c>
      <c r="F188" t="s">
        <v>2727</v>
      </c>
    </row>
    <row r="189" spans="1:6" x14ac:dyDescent="0.35">
      <c r="A189" t="s">
        <v>753</v>
      </c>
      <c r="B189" t="s">
        <v>2187</v>
      </c>
      <c r="C189">
        <v>50</v>
      </c>
      <c r="D189">
        <v>1</v>
      </c>
      <c r="E189">
        <v>2</v>
      </c>
      <c r="F189" t="s">
        <v>2727</v>
      </c>
    </row>
    <row r="190" spans="1:6" x14ac:dyDescent="0.35">
      <c r="A190" t="s">
        <v>753</v>
      </c>
      <c r="B190" t="s">
        <v>2195</v>
      </c>
      <c r="C190">
        <v>50</v>
      </c>
      <c r="D190">
        <v>1</v>
      </c>
      <c r="E190">
        <v>2</v>
      </c>
      <c r="F190" t="s">
        <v>2727</v>
      </c>
    </row>
    <row r="191" spans="1:6" x14ac:dyDescent="0.35">
      <c r="A191" t="s">
        <v>754</v>
      </c>
      <c r="B191" t="s">
        <v>3345</v>
      </c>
      <c r="C191">
        <v>100</v>
      </c>
      <c r="D191">
        <v>1</v>
      </c>
      <c r="E191">
        <v>1</v>
      </c>
      <c r="F191" t="s">
        <v>2727</v>
      </c>
    </row>
    <row r="192" spans="1:6" x14ac:dyDescent="0.35">
      <c r="A192" t="s">
        <v>756</v>
      </c>
      <c r="B192" t="s">
        <v>2731</v>
      </c>
      <c r="C192">
        <v>100</v>
      </c>
      <c r="D192">
        <v>1</v>
      </c>
      <c r="E192">
        <v>1</v>
      </c>
      <c r="F192" t="s">
        <v>2727</v>
      </c>
    </row>
    <row r="193" spans="1:6" x14ac:dyDescent="0.35">
      <c r="A193" t="s">
        <v>758</v>
      </c>
      <c r="B193" t="s">
        <v>2734</v>
      </c>
      <c r="C193">
        <v>100</v>
      </c>
      <c r="D193">
        <v>1</v>
      </c>
      <c r="E193">
        <v>1</v>
      </c>
      <c r="F193" t="s">
        <v>2727</v>
      </c>
    </row>
    <row r="194" spans="1:6" x14ac:dyDescent="0.35">
      <c r="A194" t="s">
        <v>761</v>
      </c>
      <c r="B194" t="s">
        <v>2195</v>
      </c>
      <c r="C194">
        <v>100</v>
      </c>
      <c r="D194">
        <v>2</v>
      </c>
      <c r="E194">
        <v>2</v>
      </c>
      <c r="F194" t="s">
        <v>2727</v>
      </c>
    </row>
    <row r="195" spans="1:6" x14ac:dyDescent="0.35">
      <c r="A195" t="s">
        <v>784</v>
      </c>
      <c r="B195" t="s">
        <v>1959</v>
      </c>
      <c r="C195">
        <v>80</v>
      </c>
      <c r="D195">
        <v>4</v>
      </c>
      <c r="E195">
        <v>5</v>
      </c>
      <c r="F195" t="s">
        <v>2727</v>
      </c>
    </row>
    <row r="196" spans="1:6" x14ac:dyDescent="0.35">
      <c r="A196" t="s">
        <v>784</v>
      </c>
      <c r="B196" t="s">
        <v>1961</v>
      </c>
      <c r="C196">
        <v>20</v>
      </c>
      <c r="D196">
        <v>1</v>
      </c>
      <c r="E196">
        <v>5</v>
      </c>
      <c r="F196" t="s">
        <v>2727</v>
      </c>
    </row>
    <row r="197" spans="1:6" x14ac:dyDescent="0.35">
      <c r="A197" t="s">
        <v>3413</v>
      </c>
      <c r="B197" t="s">
        <v>2356</v>
      </c>
      <c r="C197">
        <v>100</v>
      </c>
      <c r="D197">
        <v>5</v>
      </c>
      <c r="E197">
        <v>5</v>
      </c>
      <c r="F197" t="s">
        <v>2727</v>
      </c>
    </row>
    <row r="198" spans="1:6" x14ac:dyDescent="0.35">
      <c r="A198" t="s">
        <v>790</v>
      </c>
      <c r="B198" t="s">
        <v>1906</v>
      </c>
      <c r="C198">
        <v>100</v>
      </c>
      <c r="D198">
        <v>5</v>
      </c>
      <c r="E198">
        <v>5</v>
      </c>
      <c r="F198" t="s">
        <v>2727</v>
      </c>
    </row>
    <row r="199" spans="1:6" x14ac:dyDescent="0.35">
      <c r="A199" t="s">
        <v>804</v>
      </c>
      <c r="B199" t="s">
        <v>2187</v>
      </c>
      <c r="C199">
        <v>100</v>
      </c>
      <c r="D199">
        <v>5</v>
      </c>
      <c r="E199">
        <v>5</v>
      </c>
      <c r="F199" t="s">
        <v>2727</v>
      </c>
    </row>
    <row r="200" spans="1:6" x14ac:dyDescent="0.35">
      <c r="A200" t="s">
        <v>806</v>
      </c>
      <c r="B200" t="s">
        <v>3345</v>
      </c>
      <c r="C200">
        <v>100</v>
      </c>
      <c r="D200">
        <v>5</v>
      </c>
      <c r="E200">
        <v>5</v>
      </c>
      <c r="F200" t="s">
        <v>2727</v>
      </c>
    </row>
    <row r="201" spans="1:6" x14ac:dyDescent="0.35">
      <c r="A201" t="s">
        <v>808</v>
      </c>
      <c r="B201" t="s">
        <v>2731</v>
      </c>
      <c r="C201">
        <v>100</v>
      </c>
      <c r="D201">
        <v>5</v>
      </c>
      <c r="E201">
        <v>5</v>
      </c>
      <c r="F201" t="s">
        <v>2727</v>
      </c>
    </row>
    <row r="202" spans="1:6" x14ac:dyDescent="0.35">
      <c r="A202" t="s">
        <v>810</v>
      </c>
      <c r="B202" t="s">
        <v>2734</v>
      </c>
      <c r="C202">
        <v>100</v>
      </c>
      <c r="D202">
        <v>5</v>
      </c>
      <c r="E202">
        <v>5</v>
      </c>
      <c r="F202" t="s">
        <v>2727</v>
      </c>
    </row>
    <row r="203" spans="1:6" x14ac:dyDescent="0.35">
      <c r="A203" t="s">
        <v>813</v>
      </c>
      <c r="B203" t="s">
        <v>1316</v>
      </c>
      <c r="C203">
        <v>100</v>
      </c>
      <c r="D203">
        <v>5</v>
      </c>
      <c r="E203">
        <v>5</v>
      </c>
      <c r="F203" t="s">
        <v>2727</v>
      </c>
    </row>
    <row r="204" spans="1:6" x14ac:dyDescent="0.35">
      <c r="A204" t="s">
        <v>836</v>
      </c>
      <c r="B204" t="s">
        <v>1959</v>
      </c>
      <c r="C204">
        <v>60</v>
      </c>
      <c r="D204">
        <v>3</v>
      </c>
      <c r="E204">
        <v>5</v>
      </c>
      <c r="F204" t="s">
        <v>2727</v>
      </c>
    </row>
    <row r="205" spans="1:6" x14ac:dyDescent="0.35">
      <c r="A205" t="s">
        <v>836</v>
      </c>
      <c r="B205" t="s">
        <v>1961</v>
      </c>
      <c r="C205">
        <v>40</v>
      </c>
      <c r="D205">
        <v>2</v>
      </c>
      <c r="E205">
        <v>5</v>
      </c>
      <c r="F205" t="s">
        <v>2727</v>
      </c>
    </row>
    <row r="206" spans="1:6" x14ac:dyDescent="0.35">
      <c r="A206" t="s">
        <v>3415</v>
      </c>
      <c r="B206" t="s">
        <v>2356</v>
      </c>
      <c r="C206">
        <v>100</v>
      </c>
      <c r="D206">
        <v>5</v>
      </c>
      <c r="E206">
        <v>5</v>
      </c>
      <c r="F206" t="s">
        <v>2727</v>
      </c>
    </row>
    <row r="207" spans="1:6" x14ac:dyDescent="0.35">
      <c r="A207" t="s">
        <v>843</v>
      </c>
      <c r="B207" t="s">
        <v>2069</v>
      </c>
      <c r="C207">
        <v>80</v>
      </c>
      <c r="D207">
        <v>4</v>
      </c>
      <c r="E207">
        <v>5</v>
      </c>
      <c r="F207" t="s">
        <v>2727</v>
      </c>
    </row>
    <row r="208" spans="1:6" x14ac:dyDescent="0.35">
      <c r="A208" t="s">
        <v>843</v>
      </c>
      <c r="B208" t="s">
        <v>2071</v>
      </c>
      <c r="C208">
        <v>20</v>
      </c>
      <c r="D208">
        <v>1</v>
      </c>
      <c r="E208">
        <v>5</v>
      </c>
      <c r="F208" t="s">
        <v>2727</v>
      </c>
    </row>
    <row r="209" spans="1:6" x14ac:dyDescent="0.35">
      <c r="A209" t="s">
        <v>855</v>
      </c>
      <c r="B209" t="s">
        <v>2187</v>
      </c>
      <c r="C209">
        <v>40</v>
      </c>
      <c r="D209">
        <v>2</v>
      </c>
      <c r="E209">
        <v>5</v>
      </c>
      <c r="F209" t="s">
        <v>2727</v>
      </c>
    </row>
    <row r="210" spans="1:6" x14ac:dyDescent="0.35">
      <c r="A210" t="s">
        <v>855</v>
      </c>
      <c r="B210" t="s">
        <v>2195</v>
      </c>
      <c r="C210">
        <v>60</v>
      </c>
      <c r="D210">
        <v>3</v>
      </c>
      <c r="E210">
        <v>5</v>
      </c>
      <c r="F210" t="s">
        <v>2727</v>
      </c>
    </row>
    <row r="211" spans="1:6" x14ac:dyDescent="0.35">
      <c r="A211" t="s">
        <v>856</v>
      </c>
      <c r="B211" t="s">
        <v>3345</v>
      </c>
      <c r="C211">
        <v>100</v>
      </c>
      <c r="D211">
        <v>2</v>
      </c>
      <c r="E211">
        <v>2</v>
      </c>
      <c r="F211" t="s">
        <v>2727</v>
      </c>
    </row>
    <row r="212" spans="1:6" x14ac:dyDescent="0.35">
      <c r="A212" t="s">
        <v>858</v>
      </c>
      <c r="B212" t="s">
        <v>2731</v>
      </c>
      <c r="C212">
        <v>100</v>
      </c>
      <c r="D212">
        <v>2</v>
      </c>
      <c r="E212">
        <v>2</v>
      </c>
      <c r="F212" t="s">
        <v>2727</v>
      </c>
    </row>
    <row r="213" spans="1:6" x14ac:dyDescent="0.35">
      <c r="A213" t="s">
        <v>860</v>
      </c>
      <c r="B213" t="s">
        <v>2734</v>
      </c>
      <c r="C213">
        <v>100</v>
      </c>
      <c r="D213">
        <v>2</v>
      </c>
      <c r="E213">
        <v>2</v>
      </c>
      <c r="F213" t="s">
        <v>2727</v>
      </c>
    </row>
    <row r="214" spans="1:6" x14ac:dyDescent="0.35">
      <c r="A214" t="s">
        <v>863</v>
      </c>
      <c r="B214" t="s">
        <v>1316</v>
      </c>
      <c r="C214">
        <v>20</v>
      </c>
      <c r="D214">
        <v>1</v>
      </c>
      <c r="E214">
        <v>5</v>
      </c>
      <c r="F214" t="s">
        <v>2727</v>
      </c>
    </row>
    <row r="215" spans="1:6" x14ac:dyDescent="0.35">
      <c r="A215" t="s">
        <v>863</v>
      </c>
      <c r="B215" t="s">
        <v>2195</v>
      </c>
      <c r="C215">
        <v>80</v>
      </c>
      <c r="D215">
        <v>4</v>
      </c>
      <c r="E215">
        <v>5</v>
      </c>
      <c r="F215" t="s">
        <v>2727</v>
      </c>
    </row>
    <row r="216" spans="1:6" x14ac:dyDescent="0.35">
      <c r="A216" t="s">
        <v>886</v>
      </c>
      <c r="B216" t="s">
        <v>1959</v>
      </c>
      <c r="C216">
        <v>100</v>
      </c>
      <c r="D216">
        <v>5</v>
      </c>
      <c r="E216">
        <v>5</v>
      </c>
      <c r="F216" t="s">
        <v>2727</v>
      </c>
    </row>
    <row r="217" spans="1:6" x14ac:dyDescent="0.35">
      <c r="A217" t="s">
        <v>3416</v>
      </c>
      <c r="B217" t="s">
        <v>2356</v>
      </c>
      <c r="C217">
        <v>100</v>
      </c>
      <c r="D217">
        <v>5</v>
      </c>
      <c r="E217">
        <v>5</v>
      </c>
      <c r="F217" t="s">
        <v>2727</v>
      </c>
    </row>
    <row r="218" spans="1:6" x14ac:dyDescent="0.35">
      <c r="A218" t="s">
        <v>893</v>
      </c>
      <c r="B218" t="s">
        <v>2079</v>
      </c>
      <c r="C218">
        <v>20</v>
      </c>
      <c r="D218">
        <v>1</v>
      </c>
      <c r="E218">
        <v>5</v>
      </c>
      <c r="F218" t="s">
        <v>2727</v>
      </c>
    </row>
    <row r="219" spans="1:6" x14ac:dyDescent="0.35">
      <c r="A219" t="s">
        <v>893</v>
      </c>
      <c r="B219" t="s">
        <v>2075</v>
      </c>
      <c r="C219">
        <v>80</v>
      </c>
      <c r="D219">
        <v>4</v>
      </c>
      <c r="E219">
        <v>5</v>
      </c>
      <c r="F219" t="s">
        <v>2727</v>
      </c>
    </row>
    <row r="220" spans="1:6" x14ac:dyDescent="0.35">
      <c r="A220" t="s">
        <v>908</v>
      </c>
      <c r="B220" t="s">
        <v>2187</v>
      </c>
      <c r="C220">
        <v>100</v>
      </c>
      <c r="D220">
        <v>5</v>
      </c>
      <c r="E220">
        <v>5</v>
      </c>
      <c r="F220" t="s">
        <v>2727</v>
      </c>
    </row>
    <row r="221" spans="1:6" x14ac:dyDescent="0.35">
      <c r="A221" t="s">
        <v>910</v>
      </c>
      <c r="B221" t="s">
        <v>3345</v>
      </c>
      <c r="C221">
        <v>100</v>
      </c>
      <c r="D221">
        <v>5</v>
      </c>
      <c r="E221">
        <v>5</v>
      </c>
      <c r="F221" t="s">
        <v>2727</v>
      </c>
    </row>
    <row r="222" spans="1:6" x14ac:dyDescent="0.35">
      <c r="A222" t="s">
        <v>912</v>
      </c>
      <c r="B222" t="s">
        <v>2835</v>
      </c>
      <c r="C222">
        <v>20</v>
      </c>
      <c r="D222">
        <v>1</v>
      </c>
      <c r="E222">
        <v>5</v>
      </c>
      <c r="F222" t="s">
        <v>2727</v>
      </c>
    </row>
    <row r="223" spans="1:6" x14ac:dyDescent="0.35">
      <c r="A223" t="s">
        <v>912</v>
      </c>
      <c r="B223" t="s">
        <v>2731</v>
      </c>
      <c r="C223">
        <v>80</v>
      </c>
      <c r="D223">
        <v>4</v>
      </c>
      <c r="E223">
        <v>5</v>
      </c>
      <c r="F223" t="s">
        <v>2727</v>
      </c>
    </row>
    <row r="224" spans="1:6" x14ac:dyDescent="0.35">
      <c r="A224" t="s">
        <v>914</v>
      </c>
      <c r="B224" t="s">
        <v>2734</v>
      </c>
      <c r="C224">
        <v>80</v>
      </c>
      <c r="D224">
        <v>4</v>
      </c>
      <c r="E224">
        <v>5</v>
      </c>
      <c r="F224" t="s">
        <v>2727</v>
      </c>
    </row>
    <row r="225" spans="1:6" x14ac:dyDescent="0.35">
      <c r="A225" t="s">
        <v>914</v>
      </c>
      <c r="B225" t="s">
        <v>1316</v>
      </c>
      <c r="C225">
        <v>20</v>
      </c>
      <c r="D225">
        <v>1</v>
      </c>
      <c r="E225">
        <v>5</v>
      </c>
      <c r="F225" t="s">
        <v>2727</v>
      </c>
    </row>
    <row r="226" spans="1:6" x14ac:dyDescent="0.35">
      <c r="A226" t="s">
        <v>917</v>
      </c>
      <c r="B226" t="s">
        <v>1316</v>
      </c>
      <c r="C226">
        <v>60</v>
      </c>
      <c r="D226">
        <v>3</v>
      </c>
      <c r="E226">
        <v>5</v>
      </c>
      <c r="F226" t="s">
        <v>2727</v>
      </c>
    </row>
    <row r="227" spans="1:6" x14ac:dyDescent="0.35">
      <c r="A227" t="s">
        <v>917</v>
      </c>
      <c r="B227" t="s">
        <v>2187</v>
      </c>
      <c r="C227">
        <v>40</v>
      </c>
      <c r="D227">
        <v>2</v>
      </c>
      <c r="E227">
        <v>5</v>
      </c>
      <c r="F227" t="s">
        <v>2727</v>
      </c>
    </row>
    <row r="228" spans="1:6" x14ac:dyDescent="0.35">
      <c r="A228" t="s">
        <v>919</v>
      </c>
      <c r="B228" t="s">
        <v>3345</v>
      </c>
      <c r="C228">
        <v>100</v>
      </c>
      <c r="D228">
        <v>2</v>
      </c>
      <c r="E228">
        <v>2</v>
      </c>
      <c r="F228" t="s">
        <v>2727</v>
      </c>
    </row>
    <row r="229" spans="1:6" x14ac:dyDescent="0.35">
      <c r="A229" t="s">
        <v>922</v>
      </c>
      <c r="B229" t="s">
        <v>2731</v>
      </c>
      <c r="C229">
        <v>100</v>
      </c>
      <c r="D229">
        <v>2</v>
      </c>
      <c r="E229">
        <v>2</v>
      </c>
      <c r="F229" t="s">
        <v>2727</v>
      </c>
    </row>
    <row r="230" spans="1:6" x14ac:dyDescent="0.35">
      <c r="A230" t="s">
        <v>925</v>
      </c>
      <c r="B230" t="s">
        <v>2734</v>
      </c>
      <c r="C230">
        <v>100</v>
      </c>
      <c r="D230">
        <v>2</v>
      </c>
      <c r="E230">
        <v>2</v>
      </c>
      <c r="F230" t="s">
        <v>2727</v>
      </c>
    </row>
    <row r="231" spans="1:6" x14ac:dyDescent="0.35">
      <c r="A231" t="s">
        <v>940</v>
      </c>
      <c r="B231" t="s">
        <v>1959</v>
      </c>
      <c r="C231">
        <v>100</v>
      </c>
      <c r="D231">
        <v>4</v>
      </c>
      <c r="E231">
        <v>4</v>
      </c>
      <c r="F231" t="s">
        <v>2727</v>
      </c>
    </row>
    <row r="232" spans="1:6" x14ac:dyDescent="0.35">
      <c r="A232" t="s">
        <v>3417</v>
      </c>
      <c r="B232" t="s">
        <v>2356</v>
      </c>
      <c r="C232">
        <v>100</v>
      </c>
      <c r="D232">
        <v>4</v>
      </c>
      <c r="E232">
        <v>4</v>
      </c>
      <c r="F232" t="s">
        <v>2727</v>
      </c>
    </row>
    <row r="233" spans="1:6" x14ac:dyDescent="0.35">
      <c r="A233" t="s">
        <v>947</v>
      </c>
      <c r="B233" t="s">
        <v>2101</v>
      </c>
      <c r="C233">
        <v>100</v>
      </c>
      <c r="D233">
        <v>4</v>
      </c>
      <c r="E233">
        <v>4</v>
      </c>
      <c r="F233" t="s">
        <v>2727</v>
      </c>
    </row>
    <row r="234" spans="1:6" x14ac:dyDescent="0.35">
      <c r="A234" t="s">
        <v>963</v>
      </c>
      <c r="B234" t="s">
        <v>2187</v>
      </c>
      <c r="C234">
        <v>100</v>
      </c>
      <c r="D234">
        <v>4</v>
      </c>
      <c r="E234">
        <v>4</v>
      </c>
      <c r="F234" t="s">
        <v>2727</v>
      </c>
    </row>
    <row r="235" spans="1:6" x14ac:dyDescent="0.35">
      <c r="A235" t="s">
        <v>965</v>
      </c>
      <c r="B235" t="s">
        <v>3345</v>
      </c>
      <c r="C235">
        <v>100</v>
      </c>
      <c r="D235">
        <v>4</v>
      </c>
      <c r="E235">
        <v>4</v>
      </c>
      <c r="F235" t="s">
        <v>2727</v>
      </c>
    </row>
    <row r="236" spans="1:6" x14ac:dyDescent="0.35">
      <c r="A236" t="s">
        <v>967</v>
      </c>
      <c r="B236" t="s">
        <v>2740</v>
      </c>
      <c r="C236">
        <v>25</v>
      </c>
      <c r="D236">
        <v>1</v>
      </c>
      <c r="E236">
        <v>4</v>
      </c>
      <c r="F236" t="s">
        <v>2727</v>
      </c>
    </row>
    <row r="237" spans="1:6" x14ac:dyDescent="0.35">
      <c r="A237" t="s">
        <v>967</v>
      </c>
      <c r="B237" t="s">
        <v>2731</v>
      </c>
      <c r="C237">
        <v>75</v>
      </c>
      <c r="D237">
        <v>3</v>
      </c>
      <c r="E237">
        <v>4</v>
      </c>
      <c r="F237" t="s">
        <v>2727</v>
      </c>
    </row>
    <row r="238" spans="1:6" x14ac:dyDescent="0.35">
      <c r="A238" t="s">
        <v>969</v>
      </c>
      <c r="B238" t="s">
        <v>2734</v>
      </c>
      <c r="C238">
        <v>75</v>
      </c>
      <c r="D238">
        <v>3</v>
      </c>
      <c r="E238">
        <v>4</v>
      </c>
      <c r="F238" t="s">
        <v>2727</v>
      </c>
    </row>
    <row r="239" spans="1:6" x14ac:dyDescent="0.35">
      <c r="A239" t="s">
        <v>969</v>
      </c>
      <c r="B239" t="s">
        <v>1316</v>
      </c>
      <c r="C239">
        <v>25</v>
      </c>
      <c r="D239">
        <v>1</v>
      </c>
      <c r="E239">
        <v>4</v>
      </c>
      <c r="F239" t="s">
        <v>2727</v>
      </c>
    </row>
    <row r="240" spans="1:6" x14ac:dyDescent="0.35">
      <c r="A240" t="s">
        <v>972</v>
      </c>
      <c r="B240" t="s">
        <v>2187</v>
      </c>
      <c r="C240">
        <v>25</v>
      </c>
      <c r="D240">
        <v>1</v>
      </c>
      <c r="E240">
        <v>4</v>
      </c>
      <c r="F240" t="s">
        <v>2727</v>
      </c>
    </row>
    <row r="241" spans="1:6" x14ac:dyDescent="0.35">
      <c r="A241" t="s">
        <v>972</v>
      </c>
      <c r="B241" t="s">
        <v>2195</v>
      </c>
      <c r="C241">
        <v>75</v>
      </c>
      <c r="D241">
        <v>3</v>
      </c>
      <c r="E241">
        <v>4</v>
      </c>
      <c r="F241" t="s">
        <v>2727</v>
      </c>
    </row>
    <row r="242" spans="1:6" x14ac:dyDescent="0.35">
      <c r="A242" t="s">
        <v>974</v>
      </c>
      <c r="B242" t="s">
        <v>3345</v>
      </c>
      <c r="C242">
        <v>100</v>
      </c>
      <c r="D242">
        <v>1</v>
      </c>
      <c r="E242">
        <v>1</v>
      </c>
      <c r="F242" t="s">
        <v>2727</v>
      </c>
    </row>
    <row r="243" spans="1:6" x14ac:dyDescent="0.35">
      <c r="A243" t="s">
        <v>977</v>
      </c>
      <c r="B243" t="s">
        <v>2740</v>
      </c>
      <c r="C243">
        <v>100</v>
      </c>
      <c r="D243">
        <v>1</v>
      </c>
      <c r="E243">
        <v>1</v>
      </c>
      <c r="F243" t="s">
        <v>2727</v>
      </c>
    </row>
    <row r="244" spans="1:6" x14ac:dyDescent="0.35">
      <c r="A244" t="s">
        <v>980</v>
      </c>
      <c r="B244" t="s">
        <v>1316</v>
      </c>
      <c r="C244">
        <v>100</v>
      </c>
      <c r="D244">
        <v>1</v>
      </c>
      <c r="E244">
        <v>1</v>
      </c>
      <c r="F244" t="s">
        <v>2727</v>
      </c>
    </row>
    <row r="245" spans="1:6" x14ac:dyDescent="0.35">
      <c r="A245" t="s">
        <v>995</v>
      </c>
      <c r="B245" t="s">
        <v>1908</v>
      </c>
      <c r="C245">
        <v>80.95</v>
      </c>
      <c r="D245">
        <v>17</v>
      </c>
      <c r="E245">
        <v>21</v>
      </c>
      <c r="F245" t="s">
        <v>2727</v>
      </c>
    </row>
    <row r="246" spans="1:6" x14ac:dyDescent="0.35">
      <c r="A246" t="s">
        <v>995</v>
      </c>
      <c r="B246" t="s">
        <v>1316</v>
      </c>
      <c r="C246">
        <v>4.76</v>
      </c>
      <c r="D246">
        <v>1</v>
      </c>
      <c r="E246">
        <v>21</v>
      </c>
      <c r="F246" t="s">
        <v>2727</v>
      </c>
    </row>
    <row r="247" spans="1:6" x14ac:dyDescent="0.35">
      <c r="A247" t="s">
        <v>995</v>
      </c>
      <c r="B247" t="s">
        <v>1906</v>
      </c>
      <c r="C247">
        <v>14.29</v>
      </c>
      <c r="D247">
        <v>3</v>
      </c>
      <c r="E247">
        <v>21</v>
      </c>
      <c r="F247" t="s">
        <v>2727</v>
      </c>
    </row>
    <row r="248" spans="1:6" x14ac:dyDescent="0.35">
      <c r="A248" t="s">
        <v>1006</v>
      </c>
      <c r="B248" t="s">
        <v>1908</v>
      </c>
      <c r="C248">
        <v>38.1</v>
      </c>
      <c r="D248">
        <v>8</v>
      </c>
      <c r="E248">
        <v>21</v>
      </c>
      <c r="F248" t="s">
        <v>2727</v>
      </c>
    </row>
    <row r="249" spans="1:6" x14ac:dyDescent="0.35">
      <c r="A249" t="s">
        <v>1006</v>
      </c>
      <c r="B249" t="s">
        <v>1316</v>
      </c>
      <c r="C249">
        <v>4.76</v>
      </c>
      <c r="D249">
        <v>1</v>
      </c>
      <c r="E249">
        <v>21</v>
      </c>
      <c r="F249" t="s">
        <v>2727</v>
      </c>
    </row>
    <row r="250" spans="1:6" x14ac:dyDescent="0.35">
      <c r="A250" t="s">
        <v>1006</v>
      </c>
      <c r="B250" t="s">
        <v>1906</v>
      </c>
      <c r="C250">
        <v>57.14</v>
      </c>
      <c r="D250">
        <v>12</v>
      </c>
      <c r="E250">
        <v>21</v>
      </c>
      <c r="F250" t="s">
        <v>2727</v>
      </c>
    </row>
    <row r="251" spans="1:6" x14ac:dyDescent="0.35">
      <c r="A251" t="s">
        <v>1014</v>
      </c>
      <c r="B251" t="s">
        <v>2231</v>
      </c>
      <c r="C251">
        <v>95.24</v>
      </c>
      <c r="D251">
        <v>20</v>
      </c>
      <c r="E251">
        <v>21</v>
      </c>
      <c r="F251" t="s">
        <v>2727</v>
      </c>
    </row>
    <row r="252" spans="1:6" x14ac:dyDescent="0.35">
      <c r="A252" t="s">
        <v>1014</v>
      </c>
      <c r="B252" t="s">
        <v>2233</v>
      </c>
      <c r="C252">
        <v>4.76</v>
      </c>
      <c r="D252">
        <v>1</v>
      </c>
      <c r="E252">
        <v>21</v>
      </c>
      <c r="F252" t="s">
        <v>2727</v>
      </c>
    </row>
    <row r="253" spans="1:6" x14ac:dyDescent="0.35">
      <c r="A253" t="s">
        <v>1041</v>
      </c>
      <c r="B253" t="s">
        <v>1908</v>
      </c>
      <c r="C253">
        <v>100</v>
      </c>
      <c r="D253">
        <v>62</v>
      </c>
      <c r="E253">
        <v>62</v>
      </c>
      <c r="F253" t="s">
        <v>2727</v>
      </c>
    </row>
    <row r="254" spans="1:6" x14ac:dyDescent="0.35">
      <c r="A254" t="s">
        <v>1062</v>
      </c>
      <c r="B254" t="s">
        <v>1908</v>
      </c>
      <c r="C254">
        <v>98.39</v>
      </c>
      <c r="D254">
        <v>61</v>
      </c>
      <c r="E254">
        <v>62</v>
      </c>
      <c r="F254" t="s">
        <v>2727</v>
      </c>
    </row>
    <row r="255" spans="1:6" x14ac:dyDescent="0.35">
      <c r="A255" t="s">
        <v>1062</v>
      </c>
      <c r="B255" t="s">
        <v>1906</v>
      </c>
      <c r="C255">
        <v>1.61</v>
      </c>
      <c r="D255">
        <v>1</v>
      </c>
      <c r="E255">
        <v>62</v>
      </c>
      <c r="F255" t="s">
        <v>2727</v>
      </c>
    </row>
    <row r="256" spans="1:6" x14ac:dyDescent="0.35">
      <c r="A256" t="s">
        <v>1084</v>
      </c>
      <c r="B256" t="s">
        <v>2298</v>
      </c>
      <c r="C256">
        <v>17.739999999999998</v>
      </c>
      <c r="D256">
        <v>11</v>
      </c>
      <c r="E256">
        <v>62</v>
      </c>
      <c r="F256" t="s">
        <v>2727</v>
      </c>
    </row>
    <row r="257" spans="1:6" x14ac:dyDescent="0.35">
      <c r="A257" t="s">
        <v>1084</v>
      </c>
      <c r="B257" t="s">
        <v>2302</v>
      </c>
      <c r="C257">
        <v>1.61</v>
      </c>
      <c r="D257">
        <v>1</v>
      </c>
      <c r="E257">
        <v>62</v>
      </c>
      <c r="F257" t="s">
        <v>2727</v>
      </c>
    </row>
    <row r="258" spans="1:6" x14ac:dyDescent="0.35">
      <c r="A258" t="s">
        <v>1084</v>
      </c>
      <c r="B258" t="s">
        <v>2300</v>
      </c>
      <c r="C258">
        <v>80.650000000000006</v>
      </c>
      <c r="D258">
        <v>50</v>
      </c>
      <c r="E258">
        <v>62</v>
      </c>
      <c r="F258" t="s">
        <v>2727</v>
      </c>
    </row>
    <row r="259" spans="1:6" x14ac:dyDescent="0.35">
      <c r="A259" t="s">
        <v>1097</v>
      </c>
      <c r="B259" t="s">
        <v>2371</v>
      </c>
      <c r="C259">
        <v>83.87</v>
      </c>
      <c r="D259">
        <v>52</v>
      </c>
      <c r="E259">
        <v>62</v>
      </c>
      <c r="F259" t="s">
        <v>2727</v>
      </c>
    </row>
    <row r="260" spans="1:6" x14ac:dyDescent="0.35">
      <c r="A260" t="s">
        <v>1097</v>
      </c>
      <c r="B260" t="s">
        <v>2375</v>
      </c>
      <c r="C260">
        <v>14.52</v>
      </c>
      <c r="D260">
        <v>9</v>
      </c>
      <c r="E260">
        <v>62</v>
      </c>
      <c r="F260" t="s">
        <v>2727</v>
      </c>
    </row>
    <row r="261" spans="1:6" x14ac:dyDescent="0.35">
      <c r="A261" t="s">
        <v>1097</v>
      </c>
      <c r="B261" t="s">
        <v>2373</v>
      </c>
      <c r="C261">
        <v>1.61</v>
      </c>
      <c r="D261">
        <v>1</v>
      </c>
      <c r="E261">
        <v>62</v>
      </c>
      <c r="F261" t="s">
        <v>2727</v>
      </c>
    </row>
    <row r="262" spans="1:6" x14ac:dyDescent="0.35">
      <c r="A262" t="s">
        <v>3400</v>
      </c>
      <c r="B262" t="s">
        <v>1906</v>
      </c>
      <c r="C262">
        <v>100</v>
      </c>
      <c r="D262">
        <v>1</v>
      </c>
      <c r="E262">
        <v>1</v>
      </c>
      <c r="F262" t="s">
        <v>2727</v>
      </c>
    </row>
    <row r="263" spans="1:6" x14ac:dyDescent="0.35">
      <c r="A263" t="s">
        <v>119</v>
      </c>
      <c r="B263" t="s">
        <v>2418</v>
      </c>
      <c r="C263">
        <v>14.52</v>
      </c>
      <c r="D263">
        <v>9</v>
      </c>
      <c r="E263">
        <v>62</v>
      </c>
      <c r="F263" t="s">
        <v>2727</v>
      </c>
    </row>
    <row r="264" spans="1:6" x14ac:dyDescent="0.35">
      <c r="A264" t="s">
        <v>119</v>
      </c>
      <c r="B264" t="s">
        <v>2419</v>
      </c>
      <c r="C264">
        <v>12.9</v>
      </c>
      <c r="D264">
        <v>8</v>
      </c>
      <c r="E264">
        <v>62</v>
      </c>
      <c r="F264" t="s">
        <v>2727</v>
      </c>
    </row>
    <row r="265" spans="1:6" x14ac:dyDescent="0.35">
      <c r="A265" t="s">
        <v>119</v>
      </c>
      <c r="B265" t="s">
        <v>2420</v>
      </c>
      <c r="C265">
        <v>19.350000000000001</v>
      </c>
      <c r="D265">
        <v>12</v>
      </c>
      <c r="E265">
        <v>62</v>
      </c>
      <c r="F265" t="s">
        <v>2727</v>
      </c>
    </row>
    <row r="266" spans="1:6" x14ac:dyDescent="0.35">
      <c r="A266" t="s">
        <v>119</v>
      </c>
      <c r="B266" t="s">
        <v>2421</v>
      </c>
      <c r="C266">
        <v>12.9</v>
      </c>
      <c r="D266">
        <v>8</v>
      </c>
      <c r="E266">
        <v>62</v>
      </c>
      <c r="F266" t="s">
        <v>2727</v>
      </c>
    </row>
    <row r="267" spans="1:6" x14ac:dyDescent="0.35">
      <c r="A267" t="s">
        <v>119</v>
      </c>
      <c r="B267" t="s">
        <v>2422</v>
      </c>
      <c r="C267">
        <v>14.52</v>
      </c>
      <c r="D267">
        <v>9</v>
      </c>
      <c r="E267">
        <v>62</v>
      </c>
      <c r="F267" t="s">
        <v>2727</v>
      </c>
    </row>
    <row r="268" spans="1:6" x14ac:dyDescent="0.35">
      <c r="A268" t="s">
        <v>119</v>
      </c>
      <c r="B268" t="s">
        <v>2423</v>
      </c>
      <c r="C268">
        <v>53.23</v>
      </c>
      <c r="D268">
        <v>33</v>
      </c>
      <c r="E268">
        <v>62</v>
      </c>
      <c r="F268" t="s">
        <v>2727</v>
      </c>
    </row>
    <row r="269" spans="1:6" x14ac:dyDescent="0.35">
      <c r="A269" t="s">
        <v>4722</v>
      </c>
      <c r="B269" t="s">
        <v>4723</v>
      </c>
      <c r="C269">
        <v>0</v>
      </c>
      <c r="D269">
        <v>0</v>
      </c>
      <c r="E269">
        <v>1</v>
      </c>
      <c r="F269" t="s">
        <v>2727</v>
      </c>
    </row>
    <row r="270" spans="1:6" x14ac:dyDescent="0.35">
      <c r="A270" t="s">
        <v>4722</v>
      </c>
      <c r="B270" t="s">
        <v>4724</v>
      </c>
      <c r="C270">
        <v>100</v>
      </c>
      <c r="D270">
        <v>1</v>
      </c>
      <c r="E270">
        <v>1</v>
      </c>
      <c r="F270" t="s">
        <v>2727</v>
      </c>
    </row>
    <row r="271" spans="1:6" x14ac:dyDescent="0.35">
      <c r="A271" t="s">
        <v>4722</v>
      </c>
      <c r="B271" t="s">
        <v>4725</v>
      </c>
      <c r="C271">
        <v>0</v>
      </c>
      <c r="D271">
        <v>0</v>
      </c>
      <c r="E271">
        <v>1</v>
      </c>
      <c r="F271" t="s">
        <v>2727</v>
      </c>
    </row>
    <row r="272" spans="1:6" x14ac:dyDescent="0.35">
      <c r="A272" t="s">
        <v>4722</v>
      </c>
      <c r="B272" t="s">
        <v>4726</v>
      </c>
      <c r="C272">
        <v>0</v>
      </c>
      <c r="D272">
        <v>0</v>
      </c>
      <c r="E272">
        <v>1</v>
      </c>
      <c r="F272" t="s">
        <v>2727</v>
      </c>
    </row>
    <row r="273" spans="1:6" x14ac:dyDescent="0.35">
      <c r="A273" t="s">
        <v>4722</v>
      </c>
      <c r="B273" t="s">
        <v>4727</v>
      </c>
      <c r="C273">
        <v>0</v>
      </c>
      <c r="D273">
        <v>0</v>
      </c>
      <c r="E273">
        <v>1</v>
      </c>
      <c r="F273" t="s">
        <v>2727</v>
      </c>
    </row>
    <row r="274" spans="1:6" x14ac:dyDescent="0.35">
      <c r="A274" t="s">
        <v>4722</v>
      </c>
      <c r="B274" t="s">
        <v>4728</v>
      </c>
      <c r="C274">
        <v>0</v>
      </c>
      <c r="D274">
        <v>0</v>
      </c>
      <c r="E274">
        <v>1</v>
      </c>
      <c r="F274" t="s">
        <v>2727</v>
      </c>
    </row>
    <row r="275" spans="1:6" x14ac:dyDescent="0.35">
      <c r="A275" t="s">
        <v>4722</v>
      </c>
      <c r="B275" t="s">
        <v>4729</v>
      </c>
      <c r="C275">
        <v>0</v>
      </c>
      <c r="D275">
        <v>0</v>
      </c>
      <c r="E275">
        <v>1</v>
      </c>
      <c r="F275" t="s">
        <v>2727</v>
      </c>
    </row>
    <row r="276" spans="1:6" x14ac:dyDescent="0.35">
      <c r="A276" t="s">
        <v>431</v>
      </c>
      <c r="B276" t="s">
        <v>2429</v>
      </c>
      <c r="C276">
        <v>42.86</v>
      </c>
      <c r="D276">
        <v>3</v>
      </c>
      <c r="E276">
        <v>7</v>
      </c>
      <c r="F276" t="s">
        <v>2727</v>
      </c>
    </row>
    <row r="277" spans="1:6" x14ac:dyDescent="0.35">
      <c r="A277" t="s">
        <v>431</v>
      </c>
      <c r="B277" t="s">
        <v>2430</v>
      </c>
      <c r="C277">
        <v>28.57</v>
      </c>
      <c r="D277">
        <v>2</v>
      </c>
      <c r="E277">
        <v>7</v>
      </c>
      <c r="F277" t="s">
        <v>2727</v>
      </c>
    </row>
    <row r="278" spans="1:6" x14ac:dyDescent="0.35">
      <c r="A278" t="s">
        <v>431</v>
      </c>
      <c r="B278" t="s">
        <v>2431</v>
      </c>
      <c r="C278">
        <v>0</v>
      </c>
      <c r="D278">
        <v>0</v>
      </c>
      <c r="E278">
        <v>7</v>
      </c>
      <c r="F278" t="s">
        <v>2727</v>
      </c>
    </row>
    <row r="279" spans="1:6" x14ac:dyDescent="0.35">
      <c r="A279" t="s">
        <v>431</v>
      </c>
      <c r="B279" t="s">
        <v>2432</v>
      </c>
      <c r="C279">
        <v>28.57</v>
      </c>
      <c r="D279">
        <v>2</v>
      </c>
      <c r="E279">
        <v>7</v>
      </c>
      <c r="F279" t="s">
        <v>2727</v>
      </c>
    </row>
    <row r="280" spans="1:6" x14ac:dyDescent="0.35">
      <c r="A280" t="s">
        <v>431</v>
      </c>
      <c r="B280" t="s">
        <v>2433</v>
      </c>
      <c r="C280">
        <v>0</v>
      </c>
      <c r="D280">
        <v>0</v>
      </c>
      <c r="E280">
        <v>7</v>
      </c>
      <c r="F280" t="s">
        <v>2727</v>
      </c>
    </row>
    <row r="281" spans="1:6" x14ac:dyDescent="0.35">
      <c r="A281" t="s">
        <v>431</v>
      </c>
      <c r="B281" t="s">
        <v>2434</v>
      </c>
      <c r="C281">
        <v>57.14</v>
      </c>
      <c r="D281">
        <v>4</v>
      </c>
      <c r="E281">
        <v>7</v>
      </c>
      <c r="F281" t="s">
        <v>2727</v>
      </c>
    </row>
    <row r="282" spans="1:6" x14ac:dyDescent="0.35">
      <c r="A282" t="s">
        <v>431</v>
      </c>
      <c r="B282" t="s">
        <v>2435</v>
      </c>
      <c r="C282">
        <v>14.29</v>
      </c>
      <c r="D282">
        <v>1</v>
      </c>
      <c r="E282">
        <v>7</v>
      </c>
      <c r="F282" t="s">
        <v>2727</v>
      </c>
    </row>
    <row r="283" spans="1:6" x14ac:dyDescent="0.35">
      <c r="A283" t="s">
        <v>431</v>
      </c>
      <c r="B283" t="s">
        <v>2436</v>
      </c>
      <c r="C283">
        <v>0</v>
      </c>
      <c r="D283">
        <v>0</v>
      </c>
      <c r="E283">
        <v>7</v>
      </c>
      <c r="F283" t="s">
        <v>2727</v>
      </c>
    </row>
    <row r="284" spans="1:6" x14ac:dyDescent="0.35">
      <c r="A284" t="s">
        <v>431</v>
      </c>
      <c r="B284" t="s">
        <v>2437</v>
      </c>
      <c r="C284">
        <v>0</v>
      </c>
      <c r="D284">
        <v>0</v>
      </c>
      <c r="E284">
        <v>7</v>
      </c>
      <c r="F284" t="s">
        <v>2727</v>
      </c>
    </row>
    <row r="285" spans="1:6" x14ac:dyDescent="0.35">
      <c r="A285" t="s">
        <v>431</v>
      </c>
      <c r="B285" t="s">
        <v>2438</v>
      </c>
      <c r="C285">
        <v>0</v>
      </c>
      <c r="D285">
        <v>0</v>
      </c>
      <c r="E285">
        <v>7</v>
      </c>
      <c r="F285" t="s">
        <v>2727</v>
      </c>
    </row>
    <row r="286" spans="1:6" x14ac:dyDescent="0.35">
      <c r="A286" t="s">
        <v>431</v>
      </c>
      <c r="B286" t="s">
        <v>2439</v>
      </c>
      <c r="C286">
        <v>0</v>
      </c>
      <c r="D286">
        <v>0</v>
      </c>
      <c r="E286">
        <v>7</v>
      </c>
      <c r="F286" t="s">
        <v>2727</v>
      </c>
    </row>
    <row r="287" spans="1:6" x14ac:dyDescent="0.35">
      <c r="A287" t="s">
        <v>431</v>
      </c>
      <c r="B287" t="s">
        <v>2440</v>
      </c>
      <c r="C287">
        <v>0</v>
      </c>
      <c r="D287">
        <v>0</v>
      </c>
      <c r="E287">
        <v>7</v>
      </c>
      <c r="F287" t="s">
        <v>2727</v>
      </c>
    </row>
    <row r="288" spans="1:6" x14ac:dyDescent="0.35">
      <c r="A288" t="s">
        <v>431</v>
      </c>
      <c r="B288" t="s">
        <v>2441</v>
      </c>
      <c r="C288">
        <v>0</v>
      </c>
      <c r="D288">
        <v>0</v>
      </c>
      <c r="E288">
        <v>7</v>
      </c>
      <c r="F288" t="s">
        <v>2727</v>
      </c>
    </row>
    <row r="289" spans="1:6" x14ac:dyDescent="0.35">
      <c r="A289" t="s">
        <v>3361</v>
      </c>
      <c r="B289" t="s">
        <v>3362</v>
      </c>
      <c r="C289">
        <v>0</v>
      </c>
      <c r="D289">
        <v>0</v>
      </c>
      <c r="E289">
        <v>4</v>
      </c>
      <c r="F289" t="s">
        <v>2727</v>
      </c>
    </row>
    <row r="290" spans="1:6" x14ac:dyDescent="0.35">
      <c r="A290" t="s">
        <v>3361</v>
      </c>
      <c r="B290" t="s">
        <v>3363</v>
      </c>
      <c r="C290">
        <v>0</v>
      </c>
      <c r="D290">
        <v>0</v>
      </c>
      <c r="E290">
        <v>4</v>
      </c>
      <c r="F290" t="s">
        <v>2727</v>
      </c>
    </row>
    <row r="291" spans="1:6" x14ac:dyDescent="0.35">
      <c r="A291" t="s">
        <v>3361</v>
      </c>
      <c r="B291" t="s">
        <v>3364</v>
      </c>
      <c r="C291">
        <v>100</v>
      </c>
      <c r="D291">
        <v>4</v>
      </c>
      <c r="E291">
        <v>4</v>
      </c>
      <c r="F291" t="s">
        <v>2727</v>
      </c>
    </row>
    <row r="292" spans="1:6" x14ac:dyDescent="0.35">
      <c r="A292" t="s">
        <v>3361</v>
      </c>
      <c r="B292" t="s">
        <v>3365</v>
      </c>
      <c r="C292">
        <v>0</v>
      </c>
      <c r="D292">
        <v>0</v>
      </c>
      <c r="E292">
        <v>4</v>
      </c>
      <c r="F292" t="s">
        <v>2727</v>
      </c>
    </row>
    <row r="293" spans="1:6" x14ac:dyDescent="0.35">
      <c r="A293" t="s">
        <v>3361</v>
      </c>
      <c r="B293" t="s">
        <v>3366</v>
      </c>
      <c r="C293">
        <v>0</v>
      </c>
      <c r="D293">
        <v>0</v>
      </c>
      <c r="E293">
        <v>4</v>
      </c>
      <c r="F293" t="s">
        <v>2727</v>
      </c>
    </row>
    <row r="294" spans="1:6" x14ac:dyDescent="0.35">
      <c r="A294" t="s">
        <v>3361</v>
      </c>
      <c r="B294" t="s">
        <v>3367</v>
      </c>
      <c r="C294">
        <v>0</v>
      </c>
      <c r="D294">
        <v>0</v>
      </c>
      <c r="E294">
        <v>4</v>
      </c>
      <c r="F294" t="s">
        <v>2727</v>
      </c>
    </row>
    <row r="295" spans="1:6" x14ac:dyDescent="0.35">
      <c r="A295" t="s">
        <v>449</v>
      </c>
      <c r="B295" t="s">
        <v>2448</v>
      </c>
      <c r="C295">
        <v>0</v>
      </c>
      <c r="D295">
        <v>0</v>
      </c>
      <c r="E295">
        <v>4</v>
      </c>
      <c r="F295" t="s">
        <v>2727</v>
      </c>
    </row>
    <row r="296" spans="1:6" x14ac:dyDescent="0.35">
      <c r="A296" t="s">
        <v>449</v>
      </c>
      <c r="B296" t="s">
        <v>2449</v>
      </c>
      <c r="C296">
        <v>0</v>
      </c>
      <c r="D296">
        <v>0</v>
      </c>
      <c r="E296">
        <v>4</v>
      </c>
      <c r="F296" t="s">
        <v>2727</v>
      </c>
    </row>
    <row r="297" spans="1:6" x14ac:dyDescent="0.35">
      <c r="A297" t="s">
        <v>449</v>
      </c>
      <c r="B297" t="s">
        <v>2450</v>
      </c>
      <c r="C297">
        <v>0</v>
      </c>
      <c r="D297">
        <v>0</v>
      </c>
      <c r="E297">
        <v>4</v>
      </c>
      <c r="F297" t="s">
        <v>2727</v>
      </c>
    </row>
    <row r="298" spans="1:6" x14ac:dyDescent="0.35">
      <c r="A298" t="s">
        <v>449</v>
      </c>
      <c r="B298" t="s">
        <v>2451</v>
      </c>
      <c r="C298">
        <v>0</v>
      </c>
      <c r="D298">
        <v>0</v>
      </c>
      <c r="E298">
        <v>4</v>
      </c>
      <c r="F298" t="s">
        <v>2727</v>
      </c>
    </row>
    <row r="299" spans="1:6" x14ac:dyDescent="0.35">
      <c r="A299" t="s">
        <v>449</v>
      </c>
      <c r="B299" t="s">
        <v>2452</v>
      </c>
      <c r="C299">
        <v>0</v>
      </c>
      <c r="D299">
        <v>0</v>
      </c>
      <c r="E299">
        <v>4</v>
      </c>
      <c r="F299" t="s">
        <v>2727</v>
      </c>
    </row>
    <row r="300" spans="1:6" x14ac:dyDescent="0.35">
      <c r="A300" t="s">
        <v>449</v>
      </c>
      <c r="B300" t="s">
        <v>2453</v>
      </c>
      <c r="C300">
        <v>25</v>
      </c>
      <c r="D300">
        <v>1</v>
      </c>
      <c r="E300">
        <v>4</v>
      </c>
      <c r="F300" t="s">
        <v>2727</v>
      </c>
    </row>
    <row r="301" spans="1:6" x14ac:dyDescent="0.35">
      <c r="A301" t="s">
        <v>449</v>
      </c>
      <c r="B301" t="s">
        <v>2454</v>
      </c>
      <c r="C301">
        <v>0</v>
      </c>
      <c r="D301">
        <v>0</v>
      </c>
      <c r="E301">
        <v>4</v>
      </c>
      <c r="F301" t="s">
        <v>2727</v>
      </c>
    </row>
    <row r="302" spans="1:6" x14ac:dyDescent="0.35">
      <c r="A302" t="s">
        <v>449</v>
      </c>
      <c r="B302" t="s">
        <v>2455</v>
      </c>
      <c r="C302">
        <v>0</v>
      </c>
      <c r="D302">
        <v>0</v>
      </c>
      <c r="E302">
        <v>4</v>
      </c>
      <c r="F302" t="s">
        <v>2727</v>
      </c>
    </row>
    <row r="303" spans="1:6" x14ac:dyDescent="0.35">
      <c r="A303" t="s">
        <v>449</v>
      </c>
      <c r="B303" t="s">
        <v>2456</v>
      </c>
      <c r="C303">
        <v>25</v>
      </c>
      <c r="D303">
        <v>1</v>
      </c>
      <c r="E303">
        <v>4</v>
      </c>
      <c r="F303" t="s">
        <v>2727</v>
      </c>
    </row>
    <row r="304" spans="1:6" x14ac:dyDescent="0.35">
      <c r="A304" t="s">
        <v>449</v>
      </c>
      <c r="B304" t="s">
        <v>2457</v>
      </c>
      <c r="C304">
        <v>75</v>
      </c>
      <c r="D304">
        <v>3</v>
      </c>
      <c r="E304">
        <v>4</v>
      </c>
      <c r="F304" t="s">
        <v>2727</v>
      </c>
    </row>
    <row r="305" spans="1:6" x14ac:dyDescent="0.35">
      <c r="A305" t="s">
        <v>449</v>
      </c>
      <c r="B305" t="s">
        <v>2458</v>
      </c>
      <c r="C305">
        <v>0</v>
      </c>
      <c r="D305">
        <v>0</v>
      </c>
      <c r="E305">
        <v>4</v>
      </c>
      <c r="F305" t="s">
        <v>2727</v>
      </c>
    </row>
    <row r="306" spans="1:6" x14ac:dyDescent="0.35">
      <c r="A306" t="s">
        <v>449</v>
      </c>
      <c r="B306" t="s">
        <v>2459</v>
      </c>
      <c r="C306">
        <v>0</v>
      </c>
      <c r="D306">
        <v>0</v>
      </c>
      <c r="E306">
        <v>4</v>
      </c>
      <c r="F306" t="s">
        <v>2727</v>
      </c>
    </row>
    <row r="307" spans="1:6" x14ac:dyDescent="0.35">
      <c r="A307" t="s">
        <v>3391</v>
      </c>
      <c r="B307" t="s">
        <v>3392</v>
      </c>
      <c r="C307">
        <v>0</v>
      </c>
      <c r="D307">
        <v>0</v>
      </c>
      <c r="E307">
        <v>3</v>
      </c>
      <c r="F307" t="s">
        <v>2727</v>
      </c>
    </row>
    <row r="308" spans="1:6" x14ac:dyDescent="0.35">
      <c r="A308" t="s">
        <v>3391</v>
      </c>
      <c r="B308" t="s">
        <v>3393</v>
      </c>
      <c r="C308">
        <v>0</v>
      </c>
      <c r="D308">
        <v>0</v>
      </c>
      <c r="E308">
        <v>3</v>
      </c>
      <c r="F308" t="s">
        <v>2727</v>
      </c>
    </row>
    <row r="309" spans="1:6" x14ac:dyDescent="0.35">
      <c r="A309" t="s">
        <v>3391</v>
      </c>
      <c r="B309" t="s">
        <v>3394</v>
      </c>
      <c r="C309">
        <v>0</v>
      </c>
      <c r="D309">
        <v>0</v>
      </c>
      <c r="E309">
        <v>3</v>
      </c>
      <c r="F309" t="s">
        <v>2727</v>
      </c>
    </row>
    <row r="310" spans="1:6" x14ac:dyDescent="0.35">
      <c r="A310" t="s">
        <v>3391</v>
      </c>
      <c r="B310" t="s">
        <v>3395</v>
      </c>
      <c r="C310">
        <v>100</v>
      </c>
      <c r="D310">
        <v>3</v>
      </c>
      <c r="E310">
        <v>3</v>
      </c>
      <c r="F310" t="s">
        <v>2727</v>
      </c>
    </row>
    <row r="311" spans="1:6" x14ac:dyDescent="0.35">
      <c r="A311" t="s">
        <v>3391</v>
      </c>
      <c r="B311" t="s">
        <v>3396</v>
      </c>
      <c r="C311">
        <v>0</v>
      </c>
      <c r="D311">
        <v>0</v>
      </c>
      <c r="E311">
        <v>3</v>
      </c>
      <c r="F311" t="s">
        <v>2727</v>
      </c>
    </row>
    <row r="312" spans="1:6" x14ac:dyDescent="0.35">
      <c r="A312" t="s">
        <v>3391</v>
      </c>
      <c r="B312" t="s">
        <v>3397</v>
      </c>
      <c r="C312">
        <v>0</v>
      </c>
      <c r="D312">
        <v>0</v>
      </c>
      <c r="E312">
        <v>3</v>
      </c>
      <c r="F312" t="s">
        <v>2727</v>
      </c>
    </row>
    <row r="313" spans="1:6" x14ac:dyDescent="0.35">
      <c r="A313" t="s">
        <v>457</v>
      </c>
      <c r="B313" t="s">
        <v>2466</v>
      </c>
      <c r="C313">
        <v>0</v>
      </c>
      <c r="D313">
        <v>0</v>
      </c>
      <c r="E313">
        <v>3</v>
      </c>
      <c r="F313" t="s">
        <v>2727</v>
      </c>
    </row>
    <row r="314" spans="1:6" x14ac:dyDescent="0.35">
      <c r="A314" t="s">
        <v>457</v>
      </c>
      <c r="B314" t="s">
        <v>2467</v>
      </c>
      <c r="C314">
        <v>0</v>
      </c>
      <c r="D314">
        <v>0</v>
      </c>
      <c r="E314">
        <v>3</v>
      </c>
      <c r="F314" t="s">
        <v>2727</v>
      </c>
    </row>
    <row r="315" spans="1:6" x14ac:dyDescent="0.35">
      <c r="A315" t="s">
        <v>457</v>
      </c>
      <c r="B315" t="s">
        <v>2468</v>
      </c>
      <c r="C315">
        <v>0</v>
      </c>
      <c r="D315">
        <v>0</v>
      </c>
      <c r="E315">
        <v>3</v>
      </c>
      <c r="F315" t="s">
        <v>2727</v>
      </c>
    </row>
    <row r="316" spans="1:6" x14ac:dyDescent="0.35">
      <c r="A316" t="s">
        <v>457</v>
      </c>
      <c r="B316" t="s">
        <v>2469</v>
      </c>
      <c r="C316">
        <v>0</v>
      </c>
      <c r="D316">
        <v>0</v>
      </c>
      <c r="E316">
        <v>3</v>
      </c>
      <c r="F316" t="s">
        <v>2727</v>
      </c>
    </row>
    <row r="317" spans="1:6" x14ac:dyDescent="0.35">
      <c r="A317" t="s">
        <v>457</v>
      </c>
      <c r="B317" t="s">
        <v>2470</v>
      </c>
      <c r="C317">
        <v>0</v>
      </c>
      <c r="D317">
        <v>0</v>
      </c>
      <c r="E317">
        <v>3</v>
      </c>
      <c r="F317" t="s">
        <v>2727</v>
      </c>
    </row>
    <row r="318" spans="1:6" x14ac:dyDescent="0.35">
      <c r="A318" t="s">
        <v>457</v>
      </c>
      <c r="B318" t="s">
        <v>2471</v>
      </c>
      <c r="C318">
        <v>0</v>
      </c>
      <c r="D318">
        <v>0</v>
      </c>
      <c r="E318">
        <v>3</v>
      </c>
      <c r="F318" t="s">
        <v>2727</v>
      </c>
    </row>
    <row r="319" spans="1:6" x14ac:dyDescent="0.35">
      <c r="A319" t="s">
        <v>457</v>
      </c>
      <c r="B319" t="s">
        <v>2472</v>
      </c>
      <c r="C319">
        <v>0</v>
      </c>
      <c r="D319">
        <v>0</v>
      </c>
      <c r="E319">
        <v>3</v>
      </c>
      <c r="F319" t="s">
        <v>2727</v>
      </c>
    </row>
    <row r="320" spans="1:6" x14ac:dyDescent="0.35">
      <c r="A320" t="s">
        <v>457</v>
      </c>
      <c r="B320" t="s">
        <v>2473</v>
      </c>
      <c r="C320">
        <v>0</v>
      </c>
      <c r="D320">
        <v>0</v>
      </c>
      <c r="E320">
        <v>3</v>
      </c>
      <c r="F320" t="s">
        <v>2727</v>
      </c>
    </row>
    <row r="321" spans="1:6" x14ac:dyDescent="0.35">
      <c r="A321" t="s">
        <v>457</v>
      </c>
      <c r="B321" t="s">
        <v>2474</v>
      </c>
      <c r="C321">
        <v>0</v>
      </c>
      <c r="D321">
        <v>0</v>
      </c>
      <c r="E321">
        <v>3</v>
      </c>
      <c r="F321" t="s">
        <v>2727</v>
      </c>
    </row>
    <row r="322" spans="1:6" x14ac:dyDescent="0.35">
      <c r="A322" t="s">
        <v>457</v>
      </c>
      <c r="B322" t="s">
        <v>2475</v>
      </c>
      <c r="C322">
        <v>100</v>
      </c>
      <c r="D322">
        <v>3</v>
      </c>
      <c r="E322">
        <v>3</v>
      </c>
      <c r="F322" t="s">
        <v>2727</v>
      </c>
    </row>
    <row r="323" spans="1:6" x14ac:dyDescent="0.35">
      <c r="A323" t="s">
        <v>457</v>
      </c>
      <c r="B323" t="s">
        <v>2476</v>
      </c>
      <c r="C323">
        <v>0</v>
      </c>
      <c r="D323">
        <v>0</v>
      </c>
      <c r="E323">
        <v>3</v>
      </c>
      <c r="F323" t="s">
        <v>2727</v>
      </c>
    </row>
    <row r="324" spans="1:6" x14ac:dyDescent="0.35">
      <c r="A324" t="s">
        <v>457</v>
      </c>
      <c r="B324" t="s">
        <v>2477</v>
      </c>
      <c r="C324">
        <v>0</v>
      </c>
      <c r="D324">
        <v>0</v>
      </c>
      <c r="E324">
        <v>3</v>
      </c>
      <c r="F324" t="s">
        <v>2727</v>
      </c>
    </row>
    <row r="325" spans="1:6" x14ac:dyDescent="0.35">
      <c r="A325" t="s">
        <v>464</v>
      </c>
      <c r="B325" t="s">
        <v>2478</v>
      </c>
      <c r="C325">
        <v>12.9</v>
      </c>
      <c r="D325">
        <v>8</v>
      </c>
      <c r="E325">
        <v>62</v>
      </c>
      <c r="F325" t="s">
        <v>2727</v>
      </c>
    </row>
    <row r="326" spans="1:6" x14ac:dyDescent="0.35">
      <c r="A326" t="s">
        <v>464</v>
      </c>
      <c r="B326" t="s">
        <v>2479</v>
      </c>
      <c r="C326">
        <v>14.52</v>
      </c>
      <c r="D326">
        <v>9</v>
      </c>
      <c r="E326">
        <v>62</v>
      </c>
      <c r="F326" t="s">
        <v>2727</v>
      </c>
    </row>
    <row r="327" spans="1:6" x14ac:dyDescent="0.35">
      <c r="A327" t="s">
        <v>464</v>
      </c>
      <c r="B327" t="s">
        <v>2480</v>
      </c>
      <c r="C327">
        <v>11.29</v>
      </c>
      <c r="D327">
        <v>7</v>
      </c>
      <c r="E327">
        <v>62</v>
      </c>
      <c r="F327" t="s">
        <v>2727</v>
      </c>
    </row>
    <row r="328" spans="1:6" x14ac:dyDescent="0.35">
      <c r="A328" t="s">
        <v>464</v>
      </c>
      <c r="B328" t="s">
        <v>2481</v>
      </c>
      <c r="C328">
        <v>12.9</v>
      </c>
      <c r="D328">
        <v>8</v>
      </c>
      <c r="E328">
        <v>62</v>
      </c>
      <c r="F328" t="s">
        <v>2727</v>
      </c>
    </row>
    <row r="329" spans="1:6" x14ac:dyDescent="0.35">
      <c r="A329" t="s">
        <v>464</v>
      </c>
      <c r="B329" t="s">
        <v>2482</v>
      </c>
      <c r="C329">
        <v>64.52</v>
      </c>
      <c r="D329">
        <v>40</v>
      </c>
      <c r="E329">
        <v>62</v>
      </c>
      <c r="F329" t="s">
        <v>2727</v>
      </c>
    </row>
    <row r="330" spans="1:6" x14ac:dyDescent="0.35">
      <c r="A330" t="s">
        <v>4730</v>
      </c>
      <c r="B330" t="s">
        <v>4731</v>
      </c>
      <c r="C330">
        <v>0</v>
      </c>
      <c r="D330">
        <v>0</v>
      </c>
      <c r="E330">
        <v>3</v>
      </c>
      <c r="F330" t="s">
        <v>2727</v>
      </c>
    </row>
    <row r="331" spans="1:6" x14ac:dyDescent="0.35">
      <c r="A331" t="s">
        <v>4730</v>
      </c>
      <c r="B331" t="s">
        <v>4732</v>
      </c>
      <c r="C331">
        <v>66.67</v>
      </c>
      <c r="D331">
        <v>2</v>
      </c>
      <c r="E331">
        <v>3</v>
      </c>
      <c r="F331" t="s">
        <v>2727</v>
      </c>
    </row>
    <row r="332" spans="1:6" x14ac:dyDescent="0.35">
      <c r="A332" t="s">
        <v>4730</v>
      </c>
      <c r="B332" t="s">
        <v>4733</v>
      </c>
      <c r="C332">
        <v>33.33</v>
      </c>
      <c r="D332">
        <v>1</v>
      </c>
      <c r="E332">
        <v>3</v>
      </c>
      <c r="F332" t="s">
        <v>2727</v>
      </c>
    </row>
    <row r="333" spans="1:6" x14ac:dyDescent="0.35">
      <c r="A333" t="s">
        <v>4730</v>
      </c>
      <c r="B333" t="s">
        <v>4734</v>
      </c>
      <c r="C333">
        <v>66.67</v>
      </c>
      <c r="D333">
        <v>2</v>
      </c>
      <c r="E333">
        <v>3</v>
      </c>
      <c r="F333" t="s">
        <v>2727</v>
      </c>
    </row>
    <row r="334" spans="1:6" x14ac:dyDescent="0.35">
      <c r="A334" t="s">
        <v>4730</v>
      </c>
      <c r="B334" t="s">
        <v>4735</v>
      </c>
      <c r="C334">
        <v>0</v>
      </c>
      <c r="D334">
        <v>0</v>
      </c>
      <c r="E334">
        <v>3</v>
      </c>
      <c r="F334" t="s">
        <v>2727</v>
      </c>
    </row>
    <row r="335" spans="1:6" x14ac:dyDescent="0.35">
      <c r="A335" t="s">
        <v>4730</v>
      </c>
      <c r="B335" t="s">
        <v>4736</v>
      </c>
      <c r="C335">
        <v>0</v>
      </c>
      <c r="D335">
        <v>0</v>
      </c>
      <c r="E335">
        <v>3</v>
      </c>
      <c r="F335" t="s">
        <v>2727</v>
      </c>
    </row>
    <row r="336" spans="1:6" x14ac:dyDescent="0.35">
      <c r="A336" t="s">
        <v>4730</v>
      </c>
      <c r="B336" t="s">
        <v>4737</v>
      </c>
      <c r="C336">
        <v>0</v>
      </c>
      <c r="D336">
        <v>0</v>
      </c>
      <c r="E336">
        <v>3</v>
      </c>
      <c r="F336" t="s">
        <v>2727</v>
      </c>
    </row>
    <row r="337" spans="1:6" x14ac:dyDescent="0.35">
      <c r="A337" t="s">
        <v>704</v>
      </c>
      <c r="B337" t="s">
        <v>2487</v>
      </c>
      <c r="C337">
        <v>14.29</v>
      </c>
      <c r="D337">
        <v>1</v>
      </c>
      <c r="E337">
        <v>7</v>
      </c>
      <c r="F337" t="s">
        <v>2727</v>
      </c>
    </row>
    <row r="338" spans="1:6" x14ac:dyDescent="0.35">
      <c r="A338" t="s">
        <v>704</v>
      </c>
      <c r="B338" t="s">
        <v>2488</v>
      </c>
      <c r="C338">
        <v>14.29</v>
      </c>
      <c r="D338">
        <v>1</v>
      </c>
      <c r="E338">
        <v>7</v>
      </c>
      <c r="F338" t="s">
        <v>2727</v>
      </c>
    </row>
    <row r="339" spans="1:6" x14ac:dyDescent="0.35">
      <c r="A339" t="s">
        <v>704</v>
      </c>
      <c r="B339" t="s">
        <v>2489</v>
      </c>
      <c r="C339">
        <v>0</v>
      </c>
      <c r="D339">
        <v>0</v>
      </c>
      <c r="E339">
        <v>7</v>
      </c>
      <c r="F339" t="s">
        <v>2727</v>
      </c>
    </row>
    <row r="340" spans="1:6" x14ac:dyDescent="0.35">
      <c r="A340" t="s">
        <v>704</v>
      </c>
      <c r="B340" t="s">
        <v>2490</v>
      </c>
      <c r="C340">
        <v>0</v>
      </c>
      <c r="D340">
        <v>0</v>
      </c>
      <c r="E340">
        <v>7</v>
      </c>
      <c r="F340" t="s">
        <v>2727</v>
      </c>
    </row>
    <row r="341" spans="1:6" x14ac:dyDescent="0.35">
      <c r="A341" t="s">
        <v>704</v>
      </c>
      <c r="B341" t="s">
        <v>2491</v>
      </c>
      <c r="C341">
        <v>42.86</v>
      </c>
      <c r="D341">
        <v>3</v>
      </c>
      <c r="E341">
        <v>7</v>
      </c>
      <c r="F341" t="s">
        <v>2727</v>
      </c>
    </row>
    <row r="342" spans="1:6" x14ac:dyDescent="0.35">
      <c r="A342" t="s">
        <v>704</v>
      </c>
      <c r="B342" t="s">
        <v>2492</v>
      </c>
      <c r="C342">
        <v>42.86</v>
      </c>
      <c r="D342">
        <v>3</v>
      </c>
      <c r="E342">
        <v>7</v>
      </c>
      <c r="F342" t="s">
        <v>2727</v>
      </c>
    </row>
    <row r="343" spans="1:6" x14ac:dyDescent="0.35">
      <c r="A343" t="s">
        <v>704</v>
      </c>
      <c r="B343" t="s">
        <v>2493</v>
      </c>
      <c r="C343">
        <v>0</v>
      </c>
      <c r="D343">
        <v>0</v>
      </c>
      <c r="E343">
        <v>7</v>
      </c>
      <c r="F343" t="s">
        <v>2727</v>
      </c>
    </row>
    <row r="344" spans="1:6" x14ac:dyDescent="0.35">
      <c r="A344" t="s">
        <v>704</v>
      </c>
      <c r="B344" t="s">
        <v>2494</v>
      </c>
      <c r="C344">
        <v>14.29</v>
      </c>
      <c r="D344">
        <v>1</v>
      </c>
      <c r="E344">
        <v>7</v>
      </c>
      <c r="F344" t="s">
        <v>2727</v>
      </c>
    </row>
    <row r="345" spans="1:6" x14ac:dyDescent="0.35">
      <c r="A345" t="s">
        <v>704</v>
      </c>
      <c r="B345" t="s">
        <v>2495</v>
      </c>
      <c r="C345">
        <v>0</v>
      </c>
      <c r="D345">
        <v>0</v>
      </c>
      <c r="E345">
        <v>7</v>
      </c>
      <c r="F345" t="s">
        <v>2727</v>
      </c>
    </row>
    <row r="346" spans="1:6" x14ac:dyDescent="0.35">
      <c r="A346" t="s">
        <v>704</v>
      </c>
      <c r="B346" t="s">
        <v>2496</v>
      </c>
      <c r="C346">
        <v>0</v>
      </c>
      <c r="D346">
        <v>0</v>
      </c>
      <c r="E346">
        <v>7</v>
      </c>
      <c r="F346" t="s">
        <v>2727</v>
      </c>
    </row>
    <row r="347" spans="1:6" x14ac:dyDescent="0.35">
      <c r="A347" t="s">
        <v>704</v>
      </c>
      <c r="B347" t="s">
        <v>2497</v>
      </c>
      <c r="C347">
        <v>0</v>
      </c>
      <c r="D347">
        <v>0</v>
      </c>
      <c r="E347">
        <v>7</v>
      </c>
      <c r="F347" t="s">
        <v>2727</v>
      </c>
    </row>
    <row r="348" spans="1:6" x14ac:dyDescent="0.35">
      <c r="A348" t="s">
        <v>704</v>
      </c>
      <c r="B348" t="s">
        <v>2498</v>
      </c>
      <c r="C348">
        <v>0</v>
      </c>
      <c r="D348">
        <v>0</v>
      </c>
      <c r="E348">
        <v>7</v>
      </c>
      <c r="F348" t="s">
        <v>2727</v>
      </c>
    </row>
    <row r="349" spans="1:6" x14ac:dyDescent="0.35">
      <c r="A349" t="s">
        <v>704</v>
      </c>
      <c r="B349" t="s">
        <v>2499</v>
      </c>
      <c r="C349">
        <v>0</v>
      </c>
      <c r="D349">
        <v>0</v>
      </c>
      <c r="E349">
        <v>7</v>
      </c>
      <c r="F349" t="s">
        <v>2727</v>
      </c>
    </row>
    <row r="350" spans="1:6" x14ac:dyDescent="0.35">
      <c r="A350" t="s">
        <v>727</v>
      </c>
      <c r="B350" t="s">
        <v>2534</v>
      </c>
      <c r="C350">
        <v>5.36</v>
      </c>
      <c r="D350">
        <v>3</v>
      </c>
      <c r="E350">
        <v>56</v>
      </c>
      <c r="F350" t="s">
        <v>2727</v>
      </c>
    </row>
    <row r="351" spans="1:6" x14ac:dyDescent="0.35">
      <c r="A351" t="s">
        <v>727</v>
      </c>
      <c r="B351" t="s">
        <v>2535</v>
      </c>
      <c r="C351">
        <v>8.93</v>
      </c>
      <c r="D351">
        <v>5</v>
      </c>
      <c r="E351">
        <v>56</v>
      </c>
      <c r="F351" t="s">
        <v>2727</v>
      </c>
    </row>
    <row r="352" spans="1:6" x14ac:dyDescent="0.35">
      <c r="A352" t="s">
        <v>727</v>
      </c>
      <c r="B352" t="s">
        <v>2536</v>
      </c>
      <c r="C352">
        <v>8.93</v>
      </c>
      <c r="D352">
        <v>5</v>
      </c>
      <c r="E352">
        <v>56</v>
      </c>
      <c r="F352" t="s">
        <v>2727</v>
      </c>
    </row>
    <row r="353" spans="1:6" x14ac:dyDescent="0.35">
      <c r="A353" t="s">
        <v>727</v>
      </c>
      <c r="B353" t="s">
        <v>2537</v>
      </c>
      <c r="C353">
        <v>7.14</v>
      </c>
      <c r="D353">
        <v>4</v>
      </c>
      <c r="E353">
        <v>56</v>
      </c>
      <c r="F353" t="s">
        <v>2727</v>
      </c>
    </row>
    <row r="354" spans="1:6" x14ac:dyDescent="0.35">
      <c r="A354" t="s">
        <v>727</v>
      </c>
      <c r="B354" t="s">
        <v>2538</v>
      </c>
      <c r="C354">
        <v>8.93</v>
      </c>
      <c r="D354">
        <v>5</v>
      </c>
      <c r="E354">
        <v>56</v>
      </c>
      <c r="F354" t="s">
        <v>2727</v>
      </c>
    </row>
    <row r="355" spans="1:6" x14ac:dyDescent="0.35">
      <c r="A355" t="s">
        <v>727</v>
      </c>
      <c r="B355" t="s">
        <v>2539</v>
      </c>
      <c r="C355">
        <v>62.5</v>
      </c>
      <c r="D355">
        <v>35</v>
      </c>
      <c r="E355">
        <v>56</v>
      </c>
      <c r="F355" t="s">
        <v>2727</v>
      </c>
    </row>
    <row r="356" spans="1:6" x14ac:dyDescent="0.35">
      <c r="A356" t="s">
        <v>4738</v>
      </c>
      <c r="B356" t="s">
        <v>4739</v>
      </c>
      <c r="C356">
        <v>0</v>
      </c>
      <c r="D356">
        <v>0</v>
      </c>
      <c r="E356">
        <v>3</v>
      </c>
      <c r="F356" t="s">
        <v>2727</v>
      </c>
    </row>
    <row r="357" spans="1:6" x14ac:dyDescent="0.35">
      <c r="A357" t="s">
        <v>4738</v>
      </c>
      <c r="B357" t="s">
        <v>4740</v>
      </c>
      <c r="C357">
        <v>66.67</v>
      </c>
      <c r="D357">
        <v>2</v>
      </c>
      <c r="E357">
        <v>3</v>
      </c>
      <c r="F357" t="s">
        <v>2727</v>
      </c>
    </row>
    <row r="358" spans="1:6" x14ac:dyDescent="0.35">
      <c r="A358" t="s">
        <v>4738</v>
      </c>
      <c r="B358" t="s">
        <v>4741</v>
      </c>
      <c r="C358">
        <v>66.67</v>
      </c>
      <c r="D358">
        <v>2</v>
      </c>
      <c r="E358">
        <v>3</v>
      </c>
      <c r="F358" t="s">
        <v>2727</v>
      </c>
    </row>
    <row r="359" spans="1:6" x14ac:dyDescent="0.35">
      <c r="A359" t="s">
        <v>4738</v>
      </c>
      <c r="B359" t="s">
        <v>4742</v>
      </c>
      <c r="C359">
        <v>0</v>
      </c>
      <c r="D359">
        <v>0</v>
      </c>
      <c r="E359">
        <v>3</v>
      </c>
      <c r="F359" t="s">
        <v>2727</v>
      </c>
    </row>
    <row r="360" spans="1:6" x14ac:dyDescent="0.35">
      <c r="A360" t="s">
        <v>4738</v>
      </c>
      <c r="B360" t="s">
        <v>4743</v>
      </c>
      <c r="C360">
        <v>0</v>
      </c>
      <c r="D360">
        <v>0</v>
      </c>
      <c r="E360">
        <v>3</v>
      </c>
      <c r="F360" t="s">
        <v>2727</v>
      </c>
    </row>
    <row r="361" spans="1:6" x14ac:dyDescent="0.35">
      <c r="A361" t="s">
        <v>4738</v>
      </c>
      <c r="B361" t="s">
        <v>4744</v>
      </c>
      <c r="C361">
        <v>0</v>
      </c>
      <c r="D361">
        <v>0</v>
      </c>
      <c r="E361">
        <v>3</v>
      </c>
      <c r="F361" t="s">
        <v>2727</v>
      </c>
    </row>
    <row r="362" spans="1:6" x14ac:dyDescent="0.35">
      <c r="A362" t="s">
        <v>4738</v>
      </c>
      <c r="B362" t="s">
        <v>4745</v>
      </c>
      <c r="C362">
        <v>0</v>
      </c>
      <c r="D362">
        <v>0</v>
      </c>
      <c r="E362">
        <v>3</v>
      </c>
      <c r="F362" t="s">
        <v>2727</v>
      </c>
    </row>
    <row r="363" spans="1:6" x14ac:dyDescent="0.35">
      <c r="A363" t="s">
        <v>1008</v>
      </c>
      <c r="B363" t="s">
        <v>2552</v>
      </c>
      <c r="C363">
        <v>16.670000000000002</v>
      </c>
      <c r="D363">
        <v>2</v>
      </c>
      <c r="E363">
        <v>12</v>
      </c>
      <c r="F363" t="s">
        <v>2727</v>
      </c>
    </row>
    <row r="364" spans="1:6" x14ac:dyDescent="0.35">
      <c r="A364" t="s">
        <v>1008</v>
      </c>
      <c r="B364" t="s">
        <v>2553</v>
      </c>
      <c r="C364">
        <v>33.33</v>
      </c>
      <c r="D364">
        <v>4</v>
      </c>
      <c r="E364">
        <v>12</v>
      </c>
      <c r="F364" t="s">
        <v>2727</v>
      </c>
    </row>
    <row r="365" spans="1:6" x14ac:dyDescent="0.35">
      <c r="A365" t="s">
        <v>1008</v>
      </c>
      <c r="B365" t="s">
        <v>2554</v>
      </c>
      <c r="C365">
        <v>0</v>
      </c>
      <c r="D365">
        <v>0</v>
      </c>
      <c r="E365">
        <v>12</v>
      </c>
      <c r="F365" t="s">
        <v>2727</v>
      </c>
    </row>
    <row r="366" spans="1:6" x14ac:dyDescent="0.35">
      <c r="A366" t="s">
        <v>1008</v>
      </c>
      <c r="B366" t="s">
        <v>2555</v>
      </c>
      <c r="C366">
        <v>16.670000000000002</v>
      </c>
      <c r="D366">
        <v>2</v>
      </c>
      <c r="E366">
        <v>12</v>
      </c>
      <c r="F366" t="s">
        <v>2727</v>
      </c>
    </row>
    <row r="367" spans="1:6" x14ac:dyDescent="0.35">
      <c r="A367" t="s">
        <v>1008</v>
      </c>
      <c r="B367" t="s">
        <v>2556</v>
      </c>
      <c r="C367">
        <v>8.33</v>
      </c>
      <c r="D367">
        <v>1</v>
      </c>
      <c r="E367">
        <v>12</v>
      </c>
      <c r="F367" t="s">
        <v>2727</v>
      </c>
    </row>
    <row r="368" spans="1:6" x14ac:dyDescent="0.35">
      <c r="A368" t="s">
        <v>1008</v>
      </c>
      <c r="B368" t="s">
        <v>2557</v>
      </c>
      <c r="C368">
        <v>50</v>
      </c>
      <c r="D368">
        <v>6</v>
      </c>
      <c r="E368">
        <v>12</v>
      </c>
      <c r="F368" t="s">
        <v>2727</v>
      </c>
    </row>
    <row r="369" spans="1:6" x14ac:dyDescent="0.35">
      <c r="A369" t="s">
        <v>1008</v>
      </c>
      <c r="B369" t="s">
        <v>2558</v>
      </c>
      <c r="C369">
        <v>0</v>
      </c>
      <c r="D369">
        <v>0</v>
      </c>
      <c r="E369">
        <v>12</v>
      </c>
      <c r="F369" t="s">
        <v>2727</v>
      </c>
    </row>
    <row r="370" spans="1:6" x14ac:dyDescent="0.35">
      <c r="A370" t="s">
        <v>1008</v>
      </c>
      <c r="B370" t="s">
        <v>2559</v>
      </c>
      <c r="C370">
        <v>0</v>
      </c>
      <c r="D370">
        <v>0</v>
      </c>
      <c r="E370">
        <v>12</v>
      </c>
      <c r="F370" t="s">
        <v>2727</v>
      </c>
    </row>
    <row r="371" spans="1:6" x14ac:dyDescent="0.35">
      <c r="A371" t="s">
        <v>1008</v>
      </c>
      <c r="B371" t="s">
        <v>2560</v>
      </c>
      <c r="C371">
        <v>0</v>
      </c>
      <c r="D371">
        <v>0</v>
      </c>
      <c r="E371">
        <v>12</v>
      </c>
      <c r="F371" t="s">
        <v>2727</v>
      </c>
    </row>
    <row r="372" spans="1:6" x14ac:dyDescent="0.35">
      <c r="A372" t="s">
        <v>1008</v>
      </c>
      <c r="B372" t="s">
        <v>2561</v>
      </c>
      <c r="C372">
        <v>0</v>
      </c>
      <c r="D372">
        <v>0</v>
      </c>
      <c r="E372">
        <v>12</v>
      </c>
      <c r="F372" t="s">
        <v>2727</v>
      </c>
    </row>
    <row r="373" spans="1:6" x14ac:dyDescent="0.35">
      <c r="A373" t="s">
        <v>1008</v>
      </c>
      <c r="B373" t="s">
        <v>2562</v>
      </c>
      <c r="C373">
        <v>8.33</v>
      </c>
      <c r="D373">
        <v>1</v>
      </c>
      <c r="E373">
        <v>12</v>
      </c>
      <c r="F373" t="s">
        <v>2727</v>
      </c>
    </row>
    <row r="374" spans="1:6" x14ac:dyDescent="0.35">
      <c r="A374" t="s">
        <v>1008</v>
      </c>
      <c r="B374" t="s">
        <v>2563</v>
      </c>
      <c r="C374">
        <v>0</v>
      </c>
      <c r="D374">
        <v>0</v>
      </c>
      <c r="E374">
        <v>12</v>
      </c>
      <c r="F374" t="s">
        <v>2727</v>
      </c>
    </row>
    <row r="375" spans="1:6" x14ac:dyDescent="0.35">
      <c r="A375" t="s">
        <v>1008</v>
      </c>
      <c r="B375" t="s">
        <v>2564</v>
      </c>
      <c r="C375">
        <v>16.670000000000002</v>
      </c>
      <c r="D375">
        <v>2</v>
      </c>
      <c r="E375">
        <v>12</v>
      </c>
      <c r="F375" t="s">
        <v>2727</v>
      </c>
    </row>
    <row r="376" spans="1:6" x14ac:dyDescent="0.35">
      <c r="A376" t="s">
        <v>4746</v>
      </c>
      <c r="B376" t="s">
        <v>4747</v>
      </c>
      <c r="C376">
        <v>0</v>
      </c>
      <c r="D376">
        <v>0</v>
      </c>
      <c r="E376">
        <v>1</v>
      </c>
      <c r="F376" t="s">
        <v>2727</v>
      </c>
    </row>
    <row r="377" spans="1:6" x14ac:dyDescent="0.35">
      <c r="A377" t="s">
        <v>4746</v>
      </c>
      <c r="B377" t="s">
        <v>4748</v>
      </c>
      <c r="C377">
        <v>0</v>
      </c>
      <c r="D377">
        <v>0</v>
      </c>
      <c r="E377">
        <v>1</v>
      </c>
      <c r="F377" t="s">
        <v>2727</v>
      </c>
    </row>
    <row r="378" spans="1:6" x14ac:dyDescent="0.35">
      <c r="A378" t="s">
        <v>4746</v>
      </c>
      <c r="B378" t="s">
        <v>4749</v>
      </c>
      <c r="C378">
        <v>0</v>
      </c>
      <c r="D378">
        <v>0</v>
      </c>
      <c r="E378">
        <v>1</v>
      </c>
      <c r="F378" t="s">
        <v>2727</v>
      </c>
    </row>
    <row r="379" spans="1:6" x14ac:dyDescent="0.35">
      <c r="A379" t="s">
        <v>4746</v>
      </c>
      <c r="B379" t="s">
        <v>4750</v>
      </c>
      <c r="C379">
        <v>0</v>
      </c>
      <c r="D379">
        <v>0</v>
      </c>
      <c r="E379">
        <v>1</v>
      </c>
      <c r="F379" t="s">
        <v>2727</v>
      </c>
    </row>
    <row r="380" spans="1:6" x14ac:dyDescent="0.35">
      <c r="A380" t="s">
        <v>4746</v>
      </c>
      <c r="B380" t="s">
        <v>4751</v>
      </c>
      <c r="C380">
        <v>100</v>
      </c>
      <c r="D380">
        <v>1</v>
      </c>
      <c r="E380">
        <v>1</v>
      </c>
      <c r="F380" t="s">
        <v>2727</v>
      </c>
    </row>
    <row r="381" spans="1:6" x14ac:dyDescent="0.35">
      <c r="A381" t="s">
        <v>4746</v>
      </c>
      <c r="B381" t="s">
        <v>4752</v>
      </c>
      <c r="C381">
        <v>0</v>
      </c>
      <c r="D381">
        <v>0</v>
      </c>
      <c r="E381">
        <v>1</v>
      </c>
      <c r="F381" t="s">
        <v>2727</v>
      </c>
    </row>
    <row r="382" spans="1:6" x14ac:dyDescent="0.35">
      <c r="A382" t="s">
        <v>1019</v>
      </c>
      <c r="B382" t="s">
        <v>2571</v>
      </c>
      <c r="C382">
        <v>0</v>
      </c>
      <c r="D382">
        <v>0</v>
      </c>
      <c r="E382">
        <v>1</v>
      </c>
      <c r="F382" t="s">
        <v>2727</v>
      </c>
    </row>
    <row r="383" spans="1:6" x14ac:dyDescent="0.35">
      <c r="A383" t="s">
        <v>1019</v>
      </c>
      <c r="B383" t="s">
        <v>2572</v>
      </c>
      <c r="C383">
        <v>0</v>
      </c>
      <c r="D383">
        <v>0</v>
      </c>
      <c r="E383">
        <v>1</v>
      </c>
      <c r="F383" t="s">
        <v>2727</v>
      </c>
    </row>
    <row r="384" spans="1:6" x14ac:dyDescent="0.35">
      <c r="A384" t="s">
        <v>1019</v>
      </c>
      <c r="B384" t="s">
        <v>2573</v>
      </c>
      <c r="C384">
        <v>100</v>
      </c>
      <c r="D384">
        <v>1</v>
      </c>
      <c r="E384">
        <v>1</v>
      </c>
      <c r="F384" t="s">
        <v>2727</v>
      </c>
    </row>
    <row r="385" spans="1:6" x14ac:dyDescent="0.35">
      <c r="A385" t="s">
        <v>1019</v>
      </c>
      <c r="B385" t="s">
        <v>2574</v>
      </c>
      <c r="C385">
        <v>0</v>
      </c>
      <c r="D385">
        <v>0</v>
      </c>
      <c r="E385">
        <v>1</v>
      </c>
      <c r="F385" t="s">
        <v>2727</v>
      </c>
    </row>
    <row r="386" spans="1:6" x14ac:dyDescent="0.35">
      <c r="A386" t="s">
        <v>1019</v>
      </c>
      <c r="B386" t="s">
        <v>2575</v>
      </c>
      <c r="C386">
        <v>0</v>
      </c>
      <c r="D386">
        <v>0</v>
      </c>
      <c r="E386">
        <v>1</v>
      </c>
      <c r="F386" t="s">
        <v>2727</v>
      </c>
    </row>
    <row r="387" spans="1:6" x14ac:dyDescent="0.35">
      <c r="A387" t="s">
        <v>1019</v>
      </c>
      <c r="B387" t="s">
        <v>2576</v>
      </c>
      <c r="C387">
        <v>0</v>
      </c>
      <c r="D387">
        <v>0</v>
      </c>
      <c r="E387">
        <v>1</v>
      </c>
      <c r="F387" t="s">
        <v>2727</v>
      </c>
    </row>
    <row r="388" spans="1:6" x14ac:dyDescent="0.35">
      <c r="A388" t="s">
        <v>1019</v>
      </c>
      <c r="B388" t="s">
        <v>2577</v>
      </c>
      <c r="C388">
        <v>0</v>
      </c>
      <c r="D388">
        <v>0</v>
      </c>
      <c r="E388">
        <v>1</v>
      </c>
      <c r="F388" t="s">
        <v>2727</v>
      </c>
    </row>
    <row r="389" spans="1:6" x14ac:dyDescent="0.35">
      <c r="A389" t="s">
        <v>1019</v>
      </c>
      <c r="B389" t="s">
        <v>2578</v>
      </c>
      <c r="C389">
        <v>0</v>
      </c>
      <c r="D389">
        <v>0</v>
      </c>
      <c r="E389">
        <v>1</v>
      </c>
      <c r="F389" t="s">
        <v>2727</v>
      </c>
    </row>
    <row r="390" spans="1:6" x14ac:dyDescent="0.35">
      <c r="A390" t="s">
        <v>1019</v>
      </c>
      <c r="B390" t="s">
        <v>2579</v>
      </c>
      <c r="C390">
        <v>0</v>
      </c>
      <c r="D390">
        <v>0</v>
      </c>
      <c r="E390">
        <v>1</v>
      </c>
      <c r="F390" t="s">
        <v>2727</v>
      </c>
    </row>
    <row r="391" spans="1:6" x14ac:dyDescent="0.35">
      <c r="A391" t="s">
        <v>1019</v>
      </c>
      <c r="B391" t="s">
        <v>2580</v>
      </c>
      <c r="C391">
        <v>0</v>
      </c>
      <c r="D391">
        <v>0</v>
      </c>
      <c r="E391">
        <v>1</v>
      </c>
      <c r="F391" t="s">
        <v>2727</v>
      </c>
    </row>
    <row r="392" spans="1:6" x14ac:dyDescent="0.35">
      <c r="A392" t="s">
        <v>1019</v>
      </c>
      <c r="B392" t="s">
        <v>2581</v>
      </c>
      <c r="C392">
        <v>0</v>
      </c>
      <c r="D392">
        <v>0</v>
      </c>
      <c r="E392">
        <v>1</v>
      </c>
      <c r="F392" t="s">
        <v>2727</v>
      </c>
    </row>
    <row r="393" spans="1:6" x14ac:dyDescent="0.35">
      <c r="A393" t="s">
        <v>1019</v>
      </c>
      <c r="B393" t="s">
        <v>2582</v>
      </c>
      <c r="C393">
        <v>0</v>
      </c>
      <c r="D393">
        <v>0</v>
      </c>
      <c r="E393">
        <v>1</v>
      </c>
      <c r="F393" t="s">
        <v>2727</v>
      </c>
    </row>
    <row r="394" spans="1:6" x14ac:dyDescent="0.35">
      <c r="A394" t="s">
        <v>1033</v>
      </c>
      <c r="B394" t="s">
        <v>2601</v>
      </c>
      <c r="C394">
        <v>50</v>
      </c>
      <c r="D394">
        <v>31</v>
      </c>
      <c r="E394">
        <v>62</v>
      </c>
      <c r="F394" t="s">
        <v>2727</v>
      </c>
    </row>
    <row r="395" spans="1:6" x14ac:dyDescent="0.35">
      <c r="A395" t="s">
        <v>1033</v>
      </c>
      <c r="B395" t="s">
        <v>2602</v>
      </c>
      <c r="C395">
        <v>37.1</v>
      </c>
      <c r="D395">
        <v>23</v>
      </c>
      <c r="E395">
        <v>62</v>
      </c>
      <c r="F395" t="s">
        <v>2727</v>
      </c>
    </row>
    <row r="396" spans="1:6" x14ac:dyDescent="0.35">
      <c r="A396" t="s">
        <v>1033</v>
      </c>
      <c r="B396" t="s">
        <v>2603</v>
      </c>
      <c r="C396">
        <v>1.61</v>
      </c>
      <c r="D396">
        <v>1</v>
      </c>
      <c r="E396">
        <v>62</v>
      </c>
      <c r="F396" t="s">
        <v>2727</v>
      </c>
    </row>
    <row r="397" spans="1:6" x14ac:dyDescent="0.35">
      <c r="A397" t="s">
        <v>1033</v>
      </c>
      <c r="B397" t="s">
        <v>2604</v>
      </c>
      <c r="C397">
        <v>0</v>
      </c>
      <c r="D397">
        <v>0</v>
      </c>
      <c r="E397">
        <v>62</v>
      </c>
      <c r="F397" t="s">
        <v>2727</v>
      </c>
    </row>
    <row r="398" spans="1:6" x14ac:dyDescent="0.35">
      <c r="A398" t="s">
        <v>1033</v>
      </c>
      <c r="B398" t="s">
        <v>2605</v>
      </c>
      <c r="C398">
        <v>0</v>
      </c>
      <c r="D398">
        <v>0</v>
      </c>
      <c r="E398">
        <v>62</v>
      </c>
      <c r="F398" t="s">
        <v>2727</v>
      </c>
    </row>
    <row r="399" spans="1:6" x14ac:dyDescent="0.35">
      <c r="A399" t="s">
        <v>1033</v>
      </c>
      <c r="B399" t="s">
        <v>2606</v>
      </c>
      <c r="C399">
        <v>0</v>
      </c>
      <c r="D399">
        <v>0</v>
      </c>
      <c r="E399">
        <v>62</v>
      </c>
      <c r="F399" t="s">
        <v>2727</v>
      </c>
    </row>
    <row r="400" spans="1:6" x14ac:dyDescent="0.35">
      <c r="A400" t="s">
        <v>1033</v>
      </c>
      <c r="B400" t="s">
        <v>2607</v>
      </c>
      <c r="C400">
        <v>0</v>
      </c>
      <c r="D400">
        <v>0</v>
      </c>
      <c r="E400">
        <v>62</v>
      </c>
      <c r="F400" t="s">
        <v>2727</v>
      </c>
    </row>
    <row r="401" spans="1:6" x14ac:dyDescent="0.35">
      <c r="A401" t="s">
        <v>1033</v>
      </c>
      <c r="B401" t="s">
        <v>2608</v>
      </c>
      <c r="C401">
        <v>0</v>
      </c>
      <c r="D401">
        <v>0</v>
      </c>
      <c r="E401">
        <v>62</v>
      </c>
      <c r="F401" t="s">
        <v>2727</v>
      </c>
    </row>
    <row r="402" spans="1:6" x14ac:dyDescent="0.35">
      <c r="A402" t="s">
        <v>1033</v>
      </c>
      <c r="B402" t="s">
        <v>2609</v>
      </c>
      <c r="C402">
        <v>0</v>
      </c>
      <c r="D402">
        <v>0</v>
      </c>
      <c r="E402">
        <v>62</v>
      </c>
      <c r="F402" t="s">
        <v>2727</v>
      </c>
    </row>
    <row r="403" spans="1:6" x14ac:dyDescent="0.35">
      <c r="A403" t="s">
        <v>1033</v>
      </c>
      <c r="B403" t="s">
        <v>2610</v>
      </c>
      <c r="C403">
        <v>0</v>
      </c>
      <c r="D403">
        <v>0</v>
      </c>
      <c r="E403">
        <v>62</v>
      </c>
      <c r="F403" t="s">
        <v>2727</v>
      </c>
    </row>
    <row r="404" spans="1:6" x14ac:dyDescent="0.35">
      <c r="A404" t="s">
        <v>1033</v>
      </c>
      <c r="B404" t="s">
        <v>2611</v>
      </c>
      <c r="C404">
        <v>0</v>
      </c>
      <c r="D404">
        <v>0</v>
      </c>
      <c r="E404">
        <v>62</v>
      </c>
      <c r="F404" t="s">
        <v>2727</v>
      </c>
    </row>
    <row r="405" spans="1:6" x14ac:dyDescent="0.35">
      <c r="A405" t="s">
        <v>1033</v>
      </c>
      <c r="B405" t="s">
        <v>2612</v>
      </c>
      <c r="C405">
        <v>8.06</v>
      </c>
      <c r="D405">
        <v>5</v>
      </c>
      <c r="E405">
        <v>62</v>
      </c>
      <c r="F405" t="s">
        <v>2727</v>
      </c>
    </row>
    <row r="406" spans="1:6" x14ac:dyDescent="0.35">
      <c r="A406" t="s">
        <v>1033</v>
      </c>
      <c r="B406" t="s">
        <v>2613</v>
      </c>
      <c r="C406">
        <v>3.23</v>
      </c>
      <c r="D406">
        <v>2</v>
      </c>
      <c r="E406">
        <v>62</v>
      </c>
      <c r="F406" t="s">
        <v>2727</v>
      </c>
    </row>
    <row r="407" spans="1:6" x14ac:dyDescent="0.35">
      <c r="A407" t="s">
        <v>1047</v>
      </c>
      <c r="B407" t="s">
        <v>2614</v>
      </c>
      <c r="C407">
        <v>46.77</v>
      </c>
      <c r="D407">
        <v>29</v>
      </c>
      <c r="E407">
        <v>62</v>
      </c>
      <c r="F407" t="s">
        <v>2727</v>
      </c>
    </row>
    <row r="408" spans="1:6" x14ac:dyDescent="0.35">
      <c r="A408" t="s">
        <v>1047</v>
      </c>
      <c r="B408" t="s">
        <v>2615</v>
      </c>
      <c r="C408">
        <v>40.32</v>
      </c>
      <c r="D408">
        <v>25</v>
      </c>
      <c r="E408">
        <v>62</v>
      </c>
      <c r="F408" t="s">
        <v>2727</v>
      </c>
    </row>
    <row r="409" spans="1:6" x14ac:dyDescent="0.35">
      <c r="A409" t="s">
        <v>1047</v>
      </c>
      <c r="B409" t="s">
        <v>2616</v>
      </c>
      <c r="C409">
        <v>8.06</v>
      </c>
      <c r="D409">
        <v>5</v>
      </c>
      <c r="E409">
        <v>62</v>
      </c>
      <c r="F409" t="s">
        <v>2727</v>
      </c>
    </row>
    <row r="410" spans="1:6" x14ac:dyDescent="0.35">
      <c r="A410" t="s">
        <v>1047</v>
      </c>
      <c r="B410" t="s">
        <v>2617</v>
      </c>
      <c r="C410">
        <v>0</v>
      </c>
      <c r="D410">
        <v>0</v>
      </c>
      <c r="E410">
        <v>62</v>
      </c>
      <c r="F410" t="s">
        <v>2727</v>
      </c>
    </row>
    <row r="411" spans="1:6" x14ac:dyDescent="0.35">
      <c r="A411" t="s">
        <v>1047</v>
      </c>
      <c r="B411" t="s">
        <v>2618</v>
      </c>
      <c r="C411">
        <v>0</v>
      </c>
      <c r="D411">
        <v>0</v>
      </c>
      <c r="E411">
        <v>62</v>
      </c>
      <c r="F411" t="s">
        <v>2727</v>
      </c>
    </row>
    <row r="412" spans="1:6" x14ac:dyDescent="0.35">
      <c r="A412" t="s">
        <v>1047</v>
      </c>
      <c r="B412" t="s">
        <v>2619</v>
      </c>
      <c r="C412">
        <v>0</v>
      </c>
      <c r="D412">
        <v>0</v>
      </c>
      <c r="E412">
        <v>62</v>
      </c>
      <c r="F412" t="s">
        <v>2727</v>
      </c>
    </row>
    <row r="413" spans="1:6" x14ac:dyDescent="0.35">
      <c r="A413" t="s">
        <v>1047</v>
      </c>
      <c r="B413" t="s">
        <v>2620</v>
      </c>
      <c r="C413">
        <v>0</v>
      </c>
      <c r="D413">
        <v>0</v>
      </c>
      <c r="E413">
        <v>62</v>
      </c>
      <c r="F413" t="s">
        <v>2727</v>
      </c>
    </row>
    <row r="414" spans="1:6" x14ac:dyDescent="0.35">
      <c r="A414" t="s">
        <v>1047</v>
      </c>
      <c r="B414" t="s">
        <v>2621</v>
      </c>
      <c r="C414">
        <v>0</v>
      </c>
      <c r="D414">
        <v>0</v>
      </c>
      <c r="E414">
        <v>62</v>
      </c>
      <c r="F414" t="s">
        <v>2727</v>
      </c>
    </row>
    <row r="415" spans="1:6" x14ac:dyDescent="0.35">
      <c r="A415" t="s">
        <v>1047</v>
      </c>
      <c r="B415" t="s">
        <v>2622</v>
      </c>
      <c r="C415">
        <v>8.06</v>
      </c>
      <c r="D415">
        <v>5</v>
      </c>
      <c r="E415">
        <v>62</v>
      </c>
      <c r="F415" t="s">
        <v>2727</v>
      </c>
    </row>
    <row r="416" spans="1:6" x14ac:dyDescent="0.35">
      <c r="A416" t="s">
        <v>1056</v>
      </c>
      <c r="B416" t="s">
        <v>2623</v>
      </c>
      <c r="C416">
        <v>56.45</v>
      </c>
      <c r="D416">
        <v>35</v>
      </c>
      <c r="E416">
        <v>62</v>
      </c>
      <c r="F416" t="s">
        <v>2727</v>
      </c>
    </row>
    <row r="417" spans="1:6" x14ac:dyDescent="0.35">
      <c r="A417" t="s">
        <v>1056</v>
      </c>
      <c r="B417" t="s">
        <v>2624</v>
      </c>
      <c r="C417">
        <v>6.45</v>
      </c>
      <c r="D417">
        <v>4</v>
      </c>
      <c r="E417">
        <v>62</v>
      </c>
      <c r="F417" t="s">
        <v>2727</v>
      </c>
    </row>
    <row r="418" spans="1:6" x14ac:dyDescent="0.35">
      <c r="A418" t="s">
        <v>1056</v>
      </c>
      <c r="B418" t="s">
        <v>2625</v>
      </c>
      <c r="C418">
        <v>0</v>
      </c>
      <c r="D418">
        <v>0</v>
      </c>
      <c r="E418">
        <v>62</v>
      </c>
      <c r="F418" t="s">
        <v>2727</v>
      </c>
    </row>
    <row r="419" spans="1:6" x14ac:dyDescent="0.35">
      <c r="A419" t="s">
        <v>1056</v>
      </c>
      <c r="B419" t="s">
        <v>2626</v>
      </c>
      <c r="C419">
        <v>0</v>
      </c>
      <c r="D419">
        <v>0</v>
      </c>
      <c r="E419">
        <v>62</v>
      </c>
      <c r="F419" t="s">
        <v>2727</v>
      </c>
    </row>
    <row r="420" spans="1:6" x14ac:dyDescent="0.35">
      <c r="A420" t="s">
        <v>1056</v>
      </c>
      <c r="B420" t="s">
        <v>2627</v>
      </c>
      <c r="C420">
        <v>0</v>
      </c>
      <c r="D420">
        <v>0</v>
      </c>
      <c r="E420">
        <v>62</v>
      </c>
      <c r="F420" t="s">
        <v>2727</v>
      </c>
    </row>
    <row r="421" spans="1:6" x14ac:dyDescent="0.35">
      <c r="A421" t="s">
        <v>1056</v>
      </c>
      <c r="B421" t="s">
        <v>2628</v>
      </c>
      <c r="C421">
        <v>0</v>
      </c>
      <c r="D421">
        <v>0</v>
      </c>
      <c r="E421">
        <v>62</v>
      </c>
      <c r="F421" t="s">
        <v>2727</v>
      </c>
    </row>
    <row r="422" spans="1:6" x14ac:dyDescent="0.35">
      <c r="A422" t="s">
        <v>1056</v>
      </c>
      <c r="B422" t="s">
        <v>2629</v>
      </c>
      <c r="C422">
        <v>30.65</v>
      </c>
      <c r="D422">
        <v>19</v>
      </c>
      <c r="E422">
        <v>62</v>
      </c>
      <c r="F422" t="s">
        <v>2727</v>
      </c>
    </row>
    <row r="423" spans="1:6" x14ac:dyDescent="0.35">
      <c r="A423" t="s">
        <v>1056</v>
      </c>
      <c r="B423" t="s">
        <v>2630</v>
      </c>
      <c r="C423">
        <v>6.45</v>
      </c>
      <c r="D423">
        <v>4</v>
      </c>
      <c r="E423">
        <v>62</v>
      </c>
      <c r="F423" t="s">
        <v>2727</v>
      </c>
    </row>
    <row r="424" spans="1:6" x14ac:dyDescent="0.35">
      <c r="A424" t="s">
        <v>3374</v>
      </c>
      <c r="B424" t="s">
        <v>3375</v>
      </c>
      <c r="C424">
        <v>27.87</v>
      </c>
      <c r="D424">
        <v>17</v>
      </c>
      <c r="E424">
        <v>61</v>
      </c>
      <c r="F424" t="s">
        <v>2727</v>
      </c>
    </row>
    <row r="425" spans="1:6" x14ac:dyDescent="0.35">
      <c r="A425" t="s">
        <v>3374</v>
      </c>
      <c r="B425" t="s">
        <v>3376</v>
      </c>
      <c r="C425">
        <v>11.48</v>
      </c>
      <c r="D425">
        <v>7</v>
      </c>
      <c r="E425">
        <v>61</v>
      </c>
      <c r="F425" t="s">
        <v>2727</v>
      </c>
    </row>
    <row r="426" spans="1:6" x14ac:dyDescent="0.35">
      <c r="A426" t="s">
        <v>3374</v>
      </c>
      <c r="B426" t="s">
        <v>3377</v>
      </c>
      <c r="C426">
        <v>34.43</v>
      </c>
      <c r="D426">
        <v>21</v>
      </c>
      <c r="E426">
        <v>61</v>
      </c>
      <c r="F426" t="s">
        <v>2727</v>
      </c>
    </row>
    <row r="427" spans="1:6" x14ac:dyDescent="0.35">
      <c r="A427" t="s">
        <v>3374</v>
      </c>
      <c r="B427" t="s">
        <v>3378</v>
      </c>
      <c r="C427">
        <v>36.07</v>
      </c>
      <c r="D427">
        <v>22</v>
      </c>
      <c r="E427">
        <v>61</v>
      </c>
      <c r="F427" t="s">
        <v>2727</v>
      </c>
    </row>
    <row r="428" spans="1:6" x14ac:dyDescent="0.35">
      <c r="A428" t="s">
        <v>3374</v>
      </c>
      <c r="B428" t="s">
        <v>3379</v>
      </c>
      <c r="C428">
        <v>0</v>
      </c>
      <c r="D428">
        <v>0</v>
      </c>
      <c r="E428">
        <v>61</v>
      </c>
      <c r="F428" t="s">
        <v>2727</v>
      </c>
    </row>
    <row r="429" spans="1:6" x14ac:dyDescent="0.35">
      <c r="A429" t="s">
        <v>3374</v>
      </c>
      <c r="B429" t="s">
        <v>3380</v>
      </c>
      <c r="C429">
        <v>34.43</v>
      </c>
      <c r="D429">
        <v>21</v>
      </c>
      <c r="E429">
        <v>61</v>
      </c>
      <c r="F429" t="s">
        <v>2727</v>
      </c>
    </row>
    <row r="430" spans="1:6" x14ac:dyDescent="0.35">
      <c r="A430" t="s">
        <v>1075</v>
      </c>
      <c r="B430" t="s">
        <v>2637</v>
      </c>
      <c r="C430">
        <v>64.52</v>
      </c>
      <c r="D430">
        <v>40</v>
      </c>
      <c r="E430">
        <v>62</v>
      </c>
      <c r="F430" t="s">
        <v>2727</v>
      </c>
    </row>
    <row r="431" spans="1:6" x14ac:dyDescent="0.35">
      <c r="A431" t="s">
        <v>1075</v>
      </c>
      <c r="B431" t="s">
        <v>2638</v>
      </c>
      <c r="C431">
        <v>11.29</v>
      </c>
      <c r="D431">
        <v>7</v>
      </c>
      <c r="E431">
        <v>62</v>
      </c>
      <c r="F431" t="s">
        <v>2727</v>
      </c>
    </row>
    <row r="432" spans="1:6" x14ac:dyDescent="0.35">
      <c r="A432" t="s">
        <v>1075</v>
      </c>
      <c r="B432" t="s">
        <v>2639</v>
      </c>
      <c r="C432">
        <v>6.45</v>
      </c>
      <c r="D432">
        <v>4</v>
      </c>
      <c r="E432">
        <v>62</v>
      </c>
      <c r="F432" t="s">
        <v>2727</v>
      </c>
    </row>
    <row r="433" spans="1:6" x14ac:dyDescent="0.35">
      <c r="A433" t="s">
        <v>1075</v>
      </c>
      <c r="B433" t="s">
        <v>2640</v>
      </c>
      <c r="C433">
        <v>4.84</v>
      </c>
      <c r="D433">
        <v>3</v>
      </c>
      <c r="E433">
        <v>62</v>
      </c>
      <c r="F433" t="s">
        <v>2727</v>
      </c>
    </row>
    <row r="434" spans="1:6" x14ac:dyDescent="0.35">
      <c r="A434" t="s">
        <v>1075</v>
      </c>
      <c r="B434" t="s">
        <v>2641</v>
      </c>
      <c r="C434">
        <v>0</v>
      </c>
      <c r="D434">
        <v>0</v>
      </c>
      <c r="E434">
        <v>62</v>
      </c>
      <c r="F434" t="s">
        <v>2727</v>
      </c>
    </row>
    <row r="435" spans="1:6" x14ac:dyDescent="0.35">
      <c r="A435" t="s">
        <v>1075</v>
      </c>
      <c r="B435" t="s">
        <v>2642</v>
      </c>
      <c r="C435">
        <v>3.23</v>
      </c>
      <c r="D435">
        <v>2</v>
      </c>
      <c r="E435">
        <v>62</v>
      </c>
      <c r="F435" t="s">
        <v>2727</v>
      </c>
    </row>
    <row r="436" spans="1:6" x14ac:dyDescent="0.35">
      <c r="A436" t="s">
        <v>1075</v>
      </c>
      <c r="B436" t="s">
        <v>2643</v>
      </c>
      <c r="C436">
        <v>6.45</v>
      </c>
      <c r="D436">
        <v>4</v>
      </c>
      <c r="E436">
        <v>62</v>
      </c>
      <c r="F436" t="s">
        <v>2727</v>
      </c>
    </row>
    <row r="437" spans="1:6" x14ac:dyDescent="0.35">
      <c r="A437" t="s">
        <v>1075</v>
      </c>
      <c r="B437" t="s">
        <v>2644</v>
      </c>
      <c r="C437">
        <v>9.68</v>
      </c>
      <c r="D437">
        <v>6</v>
      </c>
      <c r="E437">
        <v>62</v>
      </c>
      <c r="F437" t="s">
        <v>2727</v>
      </c>
    </row>
    <row r="438" spans="1:6" x14ac:dyDescent="0.35">
      <c r="A438" t="s">
        <v>1075</v>
      </c>
      <c r="B438" t="s">
        <v>2645</v>
      </c>
      <c r="C438">
        <v>0</v>
      </c>
      <c r="D438">
        <v>0</v>
      </c>
      <c r="E438">
        <v>62</v>
      </c>
      <c r="F438" t="s">
        <v>2727</v>
      </c>
    </row>
    <row r="439" spans="1:6" x14ac:dyDescent="0.35">
      <c r="A439" t="s">
        <v>1075</v>
      </c>
      <c r="B439" t="s">
        <v>2646</v>
      </c>
      <c r="C439">
        <v>0</v>
      </c>
      <c r="D439">
        <v>0</v>
      </c>
      <c r="E439">
        <v>62</v>
      </c>
      <c r="F439" t="s">
        <v>2727</v>
      </c>
    </row>
    <row r="440" spans="1:6" x14ac:dyDescent="0.35">
      <c r="A440" t="s">
        <v>1075</v>
      </c>
      <c r="B440" t="s">
        <v>2647</v>
      </c>
      <c r="C440">
        <v>0</v>
      </c>
      <c r="D440">
        <v>0</v>
      </c>
      <c r="E440">
        <v>62</v>
      </c>
      <c r="F440" t="s">
        <v>2727</v>
      </c>
    </row>
    <row r="441" spans="1:6" x14ac:dyDescent="0.35">
      <c r="A441" t="s">
        <v>1089</v>
      </c>
      <c r="B441" t="s">
        <v>2648</v>
      </c>
      <c r="C441">
        <v>100</v>
      </c>
      <c r="D441">
        <v>62</v>
      </c>
      <c r="E441">
        <v>62</v>
      </c>
      <c r="F441" t="s">
        <v>2727</v>
      </c>
    </row>
    <row r="442" spans="1:6" x14ac:dyDescent="0.35">
      <c r="A442" t="s">
        <v>1089</v>
      </c>
      <c r="B442" t="s">
        <v>2649</v>
      </c>
      <c r="C442">
        <v>54.84</v>
      </c>
      <c r="D442">
        <v>34</v>
      </c>
      <c r="E442">
        <v>62</v>
      </c>
      <c r="F442" t="s">
        <v>2727</v>
      </c>
    </row>
    <row r="443" spans="1:6" x14ac:dyDescent="0.35">
      <c r="A443" t="s">
        <v>1089</v>
      </c>
      <c r="B443" t="s">
        <v>2650</v>
      </c>
      <c r="C443">
        <v>0</v>
      </c>
      <c r="D443">
        <v>0</v>
      </c>
      <c r="E443">
        <v>62</v>
      </c>
      <c r="F443" t="s">
        <v>2727</v>
      </c>
    </row>
    <row r="444" spans="1:6" x14ac:dyDescent="0.35">
      <c r="A444" t="s">
        <v>1089</v>
      </c>
      <c r="B444" t="s">
        <v>2651</v>
      </c>
      <c r="C444">
        <v>0</v>
      </c>
      <c r="D444">
        <v>0</v>
      </c>
      <c r="E444">
        <v>62</v>
      </c>
      <c r="F444" t="s">
        <v>2727</v>
      </c>
    </row>
    <row r="445" spans="1:6" x14ac:dyDescent="0.35">
      <c r="A445" t="s">
        <v>1089</v>
      </c>
      <c r="B445" t="s">
        <v>2652</v>
      </c>
      <c r="C445">
        <v>27.42</v>
      </c>
      <c r="D445">
        <v>17</v>
      </c>
      <c r="E445">
        <v>62</v>
      </c>
      <c r="F445" t="s">
        <v>2727</v>
      </c>
    </row>
    <row r="446" spans="1:6" x14ac:dyDescent="0.35">
      <c r="A446" t="s">
        <v>1089</v>
      </c>
      <c r="B446" t="s">
        <v>2653</v>
      </c>
      <c r="C446">
        <v>0</v>
      </c>
      <c r="D446">
        <v>0</v>
      </c>
      <c r="E446">
        <v>62</v>
      </c>
      <c r="F446" t="s">
        <v>2727</v>
      </c>
    </row>
    <row r="447" spans="1:6" x14ac:dyDescent="0.35">
      <c r="A447" t="s">
        <v>1089</v>
      </c>
      <c r="B447" t="s">
        <v>2654</v>
      </c>
      <c r="C447">
        <v>0</v>
      </c>
      <c r="D447">
        <v>0</v>
      </c>
      <c r="E447">
        <v>62</v>
      </c>
      <c r="F447" t="s">
        <v>2727</v>
      </c>
    </row>
    <row r="448" spans="1:6" x14ac:dyDescent="0.35">
      <c r="A448" t="s">
        <v>1089</v>
      </c>
      <c r="B448" t="s">
        <v>2655</v>
      </c>
      <c r="C448">
        <v>0</v>
      </c>
      <c r="D448">
        <v>0</v>
      </c>
      <c r="E448">
        <v>62</v>
      </c>
      <c r="F448" t="s">
        <v>2727</v>
      </c>
    </row>
    <row r="449" spans="1:6" x14ac:dyDescent="0.35">
      <c r="A449" t="s">
        <v>1100</v>
      </c>
      <c r="B449" t="s">
        <v>2656</v>
      </c>
      <c r="C449">
        <v>0</v>
      </c>
      <c r="D449">
        <v>0</v>
      </c>
      <c r="E449">
        <v>1</v>
      </c>
      <c r="F449" t="s">
        <v>2727</v>
      </c>
    </row>
    <row r="450" spans="1:6" x14ac:dyDescent="0.35">
      <c r="A450" t="s">
        <v>1100</v>
      </c>
      <c r="B450" t="s">
        <v>2657</v>
      </c>
      <c r="C450">
        <v>0</v>
      </c>
      <c r="D450">
        <v>0</v>
      </c>
      <c r="E450">
        <v>1</v>
      </c>
      <c r="F450" t="s">
        <v>2727</v>
      </c>
    </row>
    <row r="451" spans="1:6" x14ac:dyDescent="0.35">
      <c r="A451" t="s">
        <v>1100</v>
      </c>
      <c r="B451" t="s">
        <v>2658</v>
      </c>
      <c r="C451">
        <v>0</v>
      </c>
      <c r="D451">
        <v>0</v>
      </c>
      <c r="E451">
        <v>1</v>
      </c>
      <c r="F451" t="s">
        <v>2727</v>
      </c>
    </row>
    <row r="452" spans="1:6" x14ac:dyDescent="0.35">
      <c r="A452" t="s">
        <v>1100</v>
      </c>
      <c r="B452" t="s">
        <v>2659</v>
      </c>
      <c r="C452">
        <v>0</v>
      </c>
      <c r="D452">
        <v>0</v>
      </c>
      <c r="E452">
        <v>1</v>
      </c>
      <c r="F452" t="s">
        <v>2727</v>
      </c>
    </row>
    <row r="453" spans="1:6" x14ac:dyDescent="0.35">
      <c r="A453" t="s">
        <v>1100</v>
      </c>
      <c r="B453" t="s">
        <v>2660</v>
      </c>
      <c r="C453">
        <v>0</v>
      </c>
      <c r="D453">
        <v>0</v>
      </c>
      <c r="E453">
        <v>1</v>
      </c>
      <c r="F453" t="s">
        <v>2727</v>
      </c>
    </row>
    <row r="454" spans="1:6" x14ac:dyDescent="0.35">
      <c r="A454" t="s">
        <v>1100</v>
      </c>
      <c r="B454" t="s">
        <v>2661</v>
      </c>
      <c r="C454">
        <v>100</v>
      </c>
      <c r="D454">
        <v>1</v>
      </c>
      <c r="E454">
        <v>1</v>
      </c>
      <c r="F454" t="s">
        <v>2727</v>
      </c>
    </row>
    <row r="455" spans="1:6" x14ac:dyDescent="0.35">
      <c r="A455" t="s">
        <v>1106</v>
      </c>
      <c r="B455" t="s">
        <v>2662</v>
      </c>
      <c r="C455">
        <v>22.22</v>
      </c>
      <c r="D455">
        <v>2</v>
      </c>
      <c r="E455">
        <v>9</v>
      </c>
      <c r="F455" t="s">
        <v>2727</v>
      </c>
    </row>
    <row r="456" spans="1:6" x14ac:dyDescent="0.35">
      <c r="A456" t="s">
        <v>1106</v>
      </c>
      <c r="B456" t="s">
        <v>2663</v>
      </c>
      <c r="C456">
        <v>0</v>
      </c>
      <c r="D456">
        <v>0</v>
      </c>
      <c r="E456">
        <v>9</v>
      </c>
      <c r="F456" t="s">
        <v>2727</v>
      </c>
    </row>
    <row r="457" spans="1:6" x14ac:dyDescent="0.35">
      <c r="A457" t="s">
        <v>1106</v>
      </c>
      <c r="B457" t="s">
        <v>2664</v>
      </c>
      <c r="C457">
        <v>0</v>
      </c>
      <c r="D457">
        <v>0</v>
      </c>
      <c r="E457">
        <v>9</v>
      </c>
      <c r="F457" t="s">
        <v>2727</v>
      </c>
    </row>
    <row r="458" spans="1:6" x14ac:dyDescent="0.35">
      <c r="A458" t="s">
        <v>1106</v>
      </c>
      <c r="B458" t="s">
        <v>2665</v>
      </c>
      <c r="C458">
        <v>33.33</v>
      </c>
      <c r="D458">
        <v>3</v>
      </c>
      <c r="E458">
        <v>9</v>
      </c>
      <c r="F458" t="s">
        <v>2727</v>
      </c>
    </row>
    <row r="459" spans="1:6" x14ac:dyDescent="0.35">
      <c r="A459" t="s">
        <v>1106</v>
      </c>
      <c r="B459" t="s">
        <v>2666</v>
      </c>
      <c r="C459">
        <v>22.22</v>
      </c>
      <c r="D459">
        <v>2</v>
      </c>
      <c r="E459">
        <v>9</v>
      </c>
      <c r="F459" t="s">
        <v>2727</v>
      </c>
    </row>
    <row r="460" spans="1:6" x14ac:dyDescent="0.35">
      <c r="A460" t="s">
        <v>1106</v>
      </c>
      <c r="B460" t="s">
        <v>2667</v>
      </c>
      <c r="C460">
        <v>22.22</v>
      </c>
      <c r="D460">
        <v>2</v>
      </c>
      <c r="E460">
        <v>9</v>
      </c>
      <c r="F460" t="s">
        <v>2727</v>
      </c>
    </row>
    <row r="461" spans="1:6" x14ac:dyDescent="0.35">
      <c r="A461" t="s">
        <v>1106</v>
      </c>
      <c r="B461" t="s">
        <v>2668</v>
      </c>
      <c r="C461">
        <v>0</v>
      </c>
      <c r="D461">
        <v>0</v>
      </c>
      <c r="E461">
        <v>9</v>
      </c>
      <c r="F461" t="s">
        <v>2727</v>
      </c>
    </row>
    <row r="462" spans="1:6" x14ac:dyDescent="0.35">
      <c r="A462" t="s">
        <v>48</v>
      </c>
      <c r="B462" t="s">
        <v>1881</v>
      </c>
      <c r="C462">
        <v>100</v>
      </c>
      <c r="D462">
        <v>35</v>
      </c>
      <c r="E462">
        <v>35</v>
      </c>
      <c r="F462" t="s">
        <v>2785</v>
      </c>
    </row>
    <row r="463" spans="1:6" x14ac:dyDescent="0.35">
      <c r="A463" t="s">
        <v>55</v>
      </c>
      <c r="B463" t="s">
        <v>3345</v>
      </c>
      <c r="C463">
        <v>100</v>
      </c>
      <c r="D463">
        <v>35</v>
      </c>
      <c r="E463">
        <v>35</v>
      </c>
      <c r="F463" t="s">
        <v>2785</v>
      </c>
    </row>
    <row r="464" spans="1:6" x14ac:dyDescent="0.35">
      <c r="A464" t="s">
        <v>61</v>
      </c>
      <c r="B464" t="s">
        <v>2731</v>
      </c>
      <c r="C464">
        <v>100</v>
      </c>
      <c r="D464">
        <v>35</v>
      </c>
      <c r="E464">
        <v>35</v>
      </c>
      <c r="F464" t="s">
        <v>2785</v>
      </c>
    </row>
    <row r="465" spans="1:6" x14ac:dyDescent="0.35">
      <c r="A465" t="s">
        <v>67</v>
      </c>
      <c r="B465" t="s">
        <v>2734</v>
      </c>
      <c r="C465">
        <v>100</v>
      </c>
      <c r="D465">
        <v>35</v>
      </c>
      <c r="E465">
        <v>35</v>
      </c>
      <c r="F465" t="s">
        <v>2785</v>
      </c>
    </row>
    <row r="466" spans="1:6" x14ac:dyDescent="0.35">
      <c r="A466" t="s">
        <v>73</v>
      </c>
      <c r="B466" t="s">
        <v>2729</v>
      </c>
      <c r="C466">
        <v>100</v>
      </c>
      <c r="D466">
        <v>35</v>
      </c>
      <c r="E466">
        <v>35</v>
      </c>
      <c r="F466" t="s">
        <v>2785</v>
      </c>
    </row>
    <row r="467" spans="1:6" x14ac:dyDescent="0.35">
      <c r="A467" t="s">
        <v>80</v>
      </c>
      <c r="B467" t="s">
        <v>2785</v>
      </c>
      <c r="C467">
        <v>100</v>
      </c>
      <c r="D467">
        <v>35</v>
      </c>
      <c r="E467">
        <v>35</v>
      </c>
      <c r="F467" t="s">
        <v>2785</v>
      </c>
    </row>
    <row r="468" spans="1:6" x14ac:dyDescent="0.35">
      <c r="A468" t="s">
        <v>85</v>
      </c>
      <c r="B468" t="s">
        <v>1918</v>
      </c>
      <c r="C468">
        <v>100</v>
      </c>
      <c r="D468">
        <v>35</v>
      </c>
      <c r="E468">
        <v>35</v>
      </c>
      <c r="F468" t="s">
        <v>2785</v>
      </c>
    </row>
    <row r="469" spans="1:6" x14ac:dyDescent="0.35">
      <c r="A469" t="s">
        <v>95</v>
      </c>
      <c r="B469" t="s">
        <v>1906</v>
      </c>
      <c r="C469">
        <v>100</v>
      </c>
      <c r="D469">
        <v>35</v>
      </c>
      <c r="E469">
        <v>35</v>
      </c>
      <c r="F469" t="s">
        <v>2785</v>
      </c>
    </row>
    <row r="470" spans="1:6" x14ac:dyDescent="0.35">
      <c r="A470" t="s">
        <v>104</v>
      </c>
      <c r="B470" t="s">
        <v>1744</v>
      </c>
      <c r="C470">
        <v>2.86</v>
      </c>
      <c r="D470">
        <v>1</v>
      </c>
      <c r="E470">
        <v>35</v>
      </c>
      <c r="F470" t="s">
        <v>2785</v>
      </c>
    </row>
    <row r="471" spans="1:6" x14ac:dyDescent="0.35">
      <c r="A471" t="s">
        <v>104</v>
      </c>
      <c r="B471" t="s">
        <v>1949</v>
      </c>
      <c r="C471">
        <v>80</v>
      </c>
      <c r="D471">
        <v>28</v>
      </c>
      <c r="E471">
        <v>35</v>
      </c>
      <c r="F471" t="s">
        <v>2785</v>
      </c>
    </row>
    <row r="472" spans="1:6" x14ac:dyDescent="0.35">
      <c r="A472" t="s">
        <v>104</v>
      </c>
      <c r="B472" t="s">
        <v>1947</v>
      </c>
      <c r="C472">
        <v>17.14</v>
      </c>
      <c r="D472">
        <v>6</v>
      </c>
      <c r="E472">
        <v>35</v>
      </c>
      <c r="F472" t="s">
        <v>2785</v>
      </c>
    </row>
    <row r="473" spans="1:6" x14ac:dyDescent="0.35">
      <c r="A473" t="s">
        <v>108</v>
      </c>
      <c r="B473" t="s">
        <v>1954</v>
      </c>
      <c r="C473">
        <v>8.57</v>
      </c>
      <c r="D473">
        <v>3</v>
      </c>
      <c r="E473">
        <v>35</v>
      </c>
      <c r="F473" t="s">
        <v>2785</v>
      </c>
    </row>
    <row r="474" spans="1:6" x14ac:dyDescent="0.35">
      <c r="A474" t="s">
        <v>108</v>
      </c>
      <c r="B474" t="s">
        <v>1952</v>
      </c>
      <c r="C474">
        <v>91.43</v>
      </c>
      <c r="D474">
        <v>32</v>
      </c>
      <c r="E474">
        <v>35</v>
      </c>
      <c r="F474" t="s">
        <v>2785</v>
      </c>
    </row>
    <row r="475" spans="1:6" x14ac:dyDescent="0.35">
      <c r="A475" t="s">
        <v>128</v>
      </c>
      <c r="B475" t="s">
        <v>1959</v>
      </c>
      <c r="C475">
        <v>100</v>
      </c>
      <c r="D475">
        <v>5</v>
      </c>
      <c r="E475">
        <v>5</v>
      </c>
      <c r="F475" t="s">
        <v>2785</v>
      </c>
    </row>
    <row r="476" spans="1:6" x14ac:dyDescent="0.35">
      <c r="A476" t="s">
        <v>3403</v>
      </c>
      <c r="B476" t="s">
        <v>2356</v>
      </c>
      <c r="C476">
        <v>100</v>
      </c>
      <c r="D476">
        <v>5</v>
      </c>
      <c r="E476">
        <v>5</v>
      </c>
      <c r="F476" t="s">
        <v>2785</v>
      </c>
    </row>
    <row r="477" spans="1:6" x14ac:dyDescent="0.35">
      <c r="A477" t="s">
        <v>137</v>
      </c>
      <c r="B477" t="s">
        <v>1993</v>
      </c>
      <c r="C477">
        <v>100</v>
      </c>
      <c r="D477">
        <v>5</v>
      </c>
      <c r="E477">
        <v>5</v>
      </c>
      <c r="F477" t="s">
        <v>2785</v>
      </c>
    </row>
    <row r="478" spans="1:6" x14ac:dyDescent="0.35">
      <c r="A478" t="s">
        <v>155</v>
      </c>
      <c r="B478" t="s">
        <v>2187</v>
      </c>
      <c r="C478">
        <v>100</v>
      </c>
      <c r="D478">
        <v>5</v>
      </c>
      <c r="E478">
        <v>5</v>
      </c>
      <c r="F478" t="s">
        <v>2785</v>
      </c>
    </row>
    <row r="479" spans="1:6" x14ac:dyDescent="0.35">
      <c r="A479" t="s">
        <v>158</v>
      </c>
      <c r="B479" t="s">
        <v>3345</v>
      </c>
      <c r="C479">
        <v>100</v>
      </c>
      <c r="D479">
        <v>5</v>
      </c>
      <c r="E479">
        <v>5</v>
      </c>
      <c r="F479" t="s">
        <v>2785</v>
      </c>
    </row>
    <row r="480" spans="1:6" x14ac:dyDescent="0.35">
      <c r="A480" t="s">
        <v>161</v>
      </c>
      <c r="B480" t="s">
        <v>2731</v>
      </c>
      <c r="C480">
        <v>100</v>
      </c>
      <c r="D480">
        <v>5</v>
      </c>
      <c r="E480">
        <v>5</v>
      </c>
      <c r="F480" t="s">
        <v>2785</v>
      </c>
    </row>
    <row r="481" spans="1:6" x14ac:dyDescent="0.35">
      <c r="A481" t="s">
        <v>164</v>
      </c>
      <c r="B481" t="s">
        <v>2734</v>
      </c>
      <c r="C481">
        <v>100</v>
      </c>
      <c r="D481">
        <v>5</v>
      </c>
      <c r="E481">
        <v>5</v>
      </c>
      <c r="F481" t="s">
        <v>2785</v>
      </c>
    </row>
    <row r="482" spans="1:6" x14ac:dyDescent="0.35">
      <c r="A482" t="s">
        <v>169</v>
      </c>
      <c r="B482" t="s">
        <v>2187</v>
      </c>
      <c r="C482">
        <v>20</v>
      </c>
      <c r="D482">
        <v>1</v>
      </c>
      <c r="E482">
        <v>5</v>
      </c>
      <c r="F482" t="s">
        <v>2785</v>
      </c>
    </row>
    <row r="483" spans="1:6" x14ac:dyDescent="0.35">
      <c r="A483" t="s">
        <v>169</v>
      </c>
      <c r="B483" t="s">
        <v>2195</v>
      </c>
      <c r="C483">
        <v>80</v>
      </c>
      <c r="D483">
        <v>4</v>
      </c>
      <c r="E483">
        <v>5</v>
      </c>
      <c r="F483" t="s">
        <v>2785</v>
      </c>
    </row>
    <row r="484" spans="1:6" x14ac:dyDescent="0.35">
      <c r="A484" t="s">
        <v>171</v>
      </c>
      <c r="B484" t="s">
        <v>3345</v>
      </c>
      <c r="C484">
        <v>100</v>
      </c>
      <c r="D484">
        <v>1</v>
      </c>
      <c r="E484">
        <v>1</v>
      </c>
      <c r="F484" t="s">
        <v>2785</v>
      </c>
    </row>
    <row r="485" spans="1:6" x14ac:dyDescent="0.35">
      <c r="A485" t="s">
        <v>174</v>
      </c>
      <c r="B485" t="s">
        <v>2740</v>
      </c>
      <c r="C485">
        <v>100</v>
      </c>
      <c r="D485">
        <v>1</v>
      </c>
      <c r="E485">
        <v>1</v>
      </c>
      <c r="F485" t="s">
        <v>2785</v>
      </c>
    </row>
    <row r="486" spans="1:6" x14ac:dyDescent="0.35">
      <c r="A486" t="s">
        <v>177</v>
      </c>
      <c r="B486" t="s">
        <v>2798</v>
      </c>
      <c r="C486">
        <v>100</v>
      </c>
      <c r="D486">
        <v>1</v>
      </c>
      <c r="E486">
        <v>1</v>
      </c>
      <c r="F486" t="s">
        <v>2785</v>
      </c>
    </row>
    <row r="487" spans="1:6" x14ac:dyDescent="0.35">
      <c r="A487" t="s">
        <v>197</v>
      </c>
      <c r="B487" t="s">
        <v>1959</v>
      </c>
      <c r="C487">
        <v>100</v>
      </c>
      <c r="D487">
        <v>5</v>
      </c>
      <c r="E487">
        <v>5</v>
      </c>
      <c r="F487" t="s">
        <v>2785</v>
      </c>
    </row>
    <row r="488" spans="1:6" x14ac:dyDescent="0.35">
      <c r="A488" t="s">
        <v>3404</v>
      </c>
      <c r="B488" t="s">
        <v>2356</v>
      </c>
      <c r="C488">
        <v>100</v>
      </c>
      <c r="D488">
        <v>5</v>
      </c>
      <c r="E488">
        <v>5</v>
      </c>
      <c r="F488" t="s">
        <v>2785</v>
      </c>
    </row>
    <row r="489" spans="1:6" x14ac:dyDescent="0.35">
      <c r="A489" t="s">
        <v>203</v>
      </c>
      <c r="B489" t="s">
        <v>1993</v>
      </c>
      <c r="C489">
        <v>100</v>
      </c>
      <c r="D489">
        <v>5</v>
      </c>
      <c r="E489">
        <v>5</v>
      </c>
      <c r="F489" t="s">
        <v>2785</v>
      </c>
    </row>
    <row r="490" spans="1:6" x14ac:dyDescent="0.35">
      <c r="A490" t="s">
        <v>217</v>
      </c>
      <c r="B490" t="s">
        <v>2187</v>
      </c>
      <c r="C490">
        <v>100</v>
      </c>
      <c r="D490">
        <v>5</v>
      </c>
      <c r="E490">
        <v>5</v>
      </c>
      <c r="F490" t="s">
        <v>2785</v>
      </c>
    </row>
    <row r="491" spans="1:6" x14ac:dyDescent="0.35">
      <c r="A491" t="s">
        <v>219</v>
      </c>
      <c r="B491" t="s">
        <v>3345</v>
      </c>
      <c r="C491">
        <v>100</v>
      </c>
      <c r="D491">
        <v>5</v>
      </c>
      <c r="E491">
        <v>5</v>
      </c>
      <c r="F491" t="s">
        <v>2785</v>
      </c>
    </row>
    <row r="492" spans="1:6" x14ac:dyDescent="0.35">
      <c r="A492" t="s">
        <v>221</v>
      </c>
      <c r="B492" t="s">
        <v>2740</v>
      </c>
      <c r="C492">
        <v>40</v>
      </c>
      <c r="D492">
        <v>2</v>
      </c>
      <c r="E492">
        <v>5</v>
      </c>
      <c r="F492" t="s">
        <v>2785</v>
      </c>
    </row>
    <row r="493" spans="1:6" x14ac:dyDescent="0.35">
      <c r="A493" t="s">
        <v>221</v>
      </c>
      <c r="B493" t="s">
        <v>2731</v>
      </c>
      <c r="C493">
        <v>60</v>
      </c>
      <c r="D493">
        <v>3</v>
      </c>
      <c r="E493">
        <v>5</v>
      </c>
      <c r="F493" t="s">
        <v>2785</v>
      </c>
    </row>
    <row r="494" spans="1:6" x14ac:dyDescent="0.35">
      <c r="A494" t="s">
        <v>223</v>
      </c>
      <c r="B494" t="s">
        <v>2798</v>
      </c>
      <c r="C494">
        <v>20</v>
      </c>
      <c r="D494">
        <v>1</v>
      </c>
      <c r="E494">
        <v>5</v>
      </c>
      <c r="F494" t="s">
        <v>2785</v>
      </c>
    </row>
    <row r="495" spans="1:6" x14ac:dyDescent="0.35">
      <c r="A495" t="s">
        <v>223</v>
      </c>
      <c r="B495" t="s">
        <v>2748</v>
      </c>
      <c r="C495">
        <v>20</v>
      </c>
      <c r="D495">
        <v>1</v>
      </c>
      <c r="E495">
        <v>5</v>
      </c>
      <c r="F495" t="s">
        <v>2785</v>
      </c>
    </row>
    <row r="496" spans="1:6" x14ac:dyDescent="0.35">
      <c r="A496" t="s">
        <v>223</v>
      </c>
      <c r="B496" t="s">
        <v>2734</v>
      </c>
      <c r="C496">
        <v>60</v>
      </c>
      <c r="D496">
        <v>3</v>
      </c>
      <c r="E496">
        <v>5</v>
      </c>
      <c r="F496" t="s">
        <v>2785</v>
      </c>
    </row>
    <row r="497" spans="1:6" x14ac:dyDescent="0.35">
      <c r="A497" t="s">
        <v>227</v>
      </c>
      <c r="B497" t="s">
        <v>2187</v>
      </c>
      <c r="C497">
        <v>100</v>
      </c>
      <c r="D497">
        <v>5</v>
      </c>
      <c r="E497">
        <v>5</v>
      </c>
      <c r="F497" t="s">
        <v>2785</v>
      </c>
    </row>
    <row r="498" spans="1:6" x14ac:dyDescent="0.35">
      <c r="A498" t="s">
        <v>229</v>
      </c>
      <c r="B498" t="s">
        <v>3345</v>
      </c>
      <c r="C498">
        <v>100</v>
      </c>
      <c r="D498">
        <v>5</v>
      </c>
      <c r="E498">
        <v>5</v>
      </c>
      <c r="F498" t="s">
        <v>2785</v>
      </c>
    </row>
    <row r="499" spans="1:6" x14ac:dyDescent="0.35">
      <c r="A499" t="s">
        <v>232</v>
      </c>
      <c r="B499" t="s">
        <v>2740</v>
      </c>
      <c r="C499">
        <v>60</v>
      </c>
      <c r="D499">
        <v>3</v>
      </c>
      <c r="E499">
        <v>5</v>
      </c>
      <c r="F499" t="s">
        <v>2785</v>
      </c>
    </row>
    <row r="500" spans="1:6" x14ac:dyDescent="0.35">
      <c r="A500" t="s">
        <v>232</v>
      </c>
      <c r="B500" t="s">
        <v>2731</v>
      </c>
      <c r="C500">
        <v>40</v>
      </c>
      <c r="D500">
        <v>2</v>
      </c>
      <c r="E500">
        <v>5</v>
      </c>
      <c r="F500" t="s">
        <v>2785</v>
      </c>
    </row>
    <row r="501" spans="1:6" x14ac:dyDescent="0.35">
      <c r="A501" t="s">
        <v>235</v>
      </c>
      <c r="B501" t="s">
        <v>2798</v>
      </c>
      <c r="C501">
        <v>20</v>
      </c>
      <c r="D501">
        <v>1</v>
      </c>
      <c r="E501">
        <v>5</v>
      </c>
      <c r="F501" t="s">
        <v>2785</v>
      </c>
    </row>
    <row r="502" spans="1:6" x14ac:dyDescent="0.35">
      <c r="A502" t="s">
        <v>235</v>
      </c>
      <c r="B502" t="s">
        <v>3610</v>
      </c>
      <c r="C502">
        <v>20</v>
      </c>
      <c r="D502">
        <v>1</v>
      </c>
      <c r="E502">
        <v>5</v>
      </c>
      <c r="F502" t="s">
        <v>2785</v>
      </c>
    </row>
    <row r="503" spans="1:6" x14ac:dyDescent="0.35">
      <c r="A503" t="s">
        <v>235</v>
      </c>
      <c r="B503" t="s">
        <v>2741</v>
      </c>
      <c r="C503">
        <v>20</v>
      </c>
      <c r="D503">
        <v>1</v>
      </c>
      <c r="E503">
        <v>5</v>
      </c>
      <c r="F503" t="s">
        <v>2785</v>
      </c>
    </row>
    <row r="504" spans="1:6" x14ac:dyDescent="0.35">
      <c r="A504" t="s">
        <v>235</v>
      </c>
      <c r="B504" t="s">
        <v>2734</v>
      </c>
      <c r="C504">
        <v>40</v>
      </c>
      <c r="D504">
        <v>2</v>
      </c>
      <c r="E504">
        <v>5</v>
      </c>
      <c r="F504" t="s">
        <v>2785</v>
      </c>
    </row>
    <row r="505" spans="1:6" x14ac:dyDescent="0.35">
      <c r="A505" t="s">
        <v>251</v>
      </c>
      <c r="B505" t="s">
        <v>1959</v>
      </c>
      <c r="C505">
        <v>50</v>
      </c>
      <c r="D505">
        <v>2</v>
      </c>
      <c r="E505">
        <v>4</v>
      </c>
      <c r="F505" t="s">
        <v>2785</v>
      </c>
    </row>
    <row r="506" spans="1:6" x14ac:dyDescent="0.35">
      <c r="A506" t="s">
        <v>251</v>
      </c>
      <c r="B506" t="s">
        <v>1961</v>
      </c>
      <c r="C506">
        <v>50</v>
      </c>
      <c r="D506">
        <v>2</v>
      </c>
      <c r="E506">
        <v>4</v>
      </c>
      <c r="F506" t="s">
        <v>2785</v>
      </c>
    </row>
    <row r="507" spans="1:6" x14ac:dyDescent="0.35">
      <c r="A507" t="s">
        <v>3405</v>
      </c>
      <c r="B507" t="s">
        <v>2356</v>
      </c>
      <c r="C507">
        <v>100</v>
      </c>
      <c r="D507">
        <v>4</v>
      </c>
      <c r="E507">
        <v>4</v>
      </c>
      <c r="F507" t="s">
        <v>2785</v>
      </c>
    </row>
    <row r="508" spans="1:6" x14ac:dyDescent="0.35">
      <c r="A508" t="s">
        <v>258</v>
      </c>
      <c r="B508" t="s">
        <v>1993</v>
      </c>
      <c r="C508">
        <v>100</v>
      </c>
      <c r="D508">
        <v>4</v>
      </c>
      <c r="E508">
        <v>4</v>
      </c>
      <c r="F508" t="s">
        <v>2785</v>
      </c>
    </row>
    <row r="509" spans="1:6" x14ac:dyDescent="0.35">
      <c r="A509" t="s">
        <v>272</v>
      </c>
      <c r="B509" t="s">
        <v>2094</v>
      </c>
      <c r="C509">
        <v>25</v>
      </c>
      <c r="D509">
        <v>1</v>
      </c>
      <c r="E509">
        <v>4</v>
      </c>
      <c r="F509" t="s">
        <v>2785</v>
      </c>
    </row>
    <row r="510" spans="1:6" x14ac:dyDescent="0.35">
      <c r="A510" t="s">
        <v>272</v>
      </c>
      <c r="B510" t="s">
        <v>2096</v>
      </c>
      <c r="C510">
        <v>50</v>
      </c>
      <c r="D510">
        <v>2</v>
      </c>
      <c r="E510">
        <v>4</v>
      </c>
      <c r="F510" t="s">
        <v>2785</v>
      </c>
    </row>
    <row r="511" spans="1:6" x14ac:dyDescent="0.35">
      <c r="A511" t="s">
        <v>272</v>
      </c>
      <c r="B511" t="s">
        <v>2090</v>
      </c>
      <c r="C511">
        <v>25</v>
      </c>
      <c r="D511">
        <v>1</v>
      </c>
      <c r="E511">
        <v>4</v>
      </c>
      <c r="F511" t="s">
        <v>2785</v>
      </c>
    </row>
    <row r="512" spans="1:6" x14ac:dyDescent="0.35">
      <c r="A512" t="s">
        <v>277</v>
      </c>
      <c r="B512" t="s">
        <v>2187</v>
      </c>
      <c r="C512">
        <v>100</v>
      </c>
      <c r="D512">
        <v>4</v>
      </c>
      <c r="E512">
        <v>4</v>
      </c>
      <c r="F512" t="s">
        <v>2785</v>
      </c>
    </row>
    <row r="513" spans="1:6" x14ac:dyDescent="0.35">
      <c r="A513" t="s">
        <v>278</v>
      </c>
      <c r="B513" t="s">
        <v>3345</v>
      </c>
      <c r="C513">
        <v>100</v>
      </c>
      <c r="D513">
        <v>4</v>
      </c>
      <c r="E513">
        <v>4</v>
      </c>
      <c r="F513" t="s">
        <v>2785</v>
      </c>
    </row>
    <row r="514" spans="1:6" x14ac:dyDescent="0.35">
      <c r="A514" t="s">
        <v>280</v>
      </c>
      <c r="B514" t="s">
        <v>2740</v>
      </c>
      <c r="C514">
        <v>25</v>
      </c>
      <c r="D514">
        <v>1</v>
      </c>
      <c r="E514">
        <v>4</v>
      </c>
      <c r="F514" t="s">
        <v>2785</v>
      </c>
    </row>
    <row r="515" spans="1:6" x14ac:dyDescent="0.35">
      <c r="A515" t="s">
        <v>280</v>
      </c>
      <c r="B515" t="s">
        <v>2731</v>
      </c>
      <c r="C515">
        <v>75</v>
      </c>
      <c r="D515">
        <v>3</v>
      </c>
      <c r="E515">
        <v>4</v>
      </c>
      <c r="F515" t="s">
        <v>2785</v>
      </c>
    </row>
    <row r="516" spans="1:6" x14ac:dyDescent="0.35">
      <c r="A516" t="s">
        <v>282</v>
      </c>
      <c r="B516" t="s">
        <v>2741</v>
      </c>
      <c r="C516">
        <v>25</v>
      </c>
      <c r="D516">
        <v>1</v>
      </c>
      <c r="E516">
        <v>4</v>
      </c>
      <c r="F516" t="s">
        <v>2785</v>
      </c>
    </row>
    <row r="517" spans="1:6" x14ac:dyDescent="0.35">
      <c r="A517" t="s">
        <v>282</v>
      </c>
      <c r="B517" t="s">
        <v>2734</v>
      </c>
      <c r="C517">
        <v>75</v>
      </c>
      <c r="D517">
        <v>3</v>
      </c>
      <c r="E517">
        <v>4</v>
      </c>
      <c r="F517" t="s">
        <v>2785</v>
      </c>
    </row>
    <row r="518" spans="1:6" x14ac:dyDescent="0.35">
      <c r="A518" t="s">
        <v>285</v>
      </c>
      <c r="B518" t="s">
        <v>2187</v>
      </c>
      <c r="C518">
        <v>50</v>
      </c>
      <c r="D518">
        <v>2</v>
      </c>
      <c r="E518">
        <v>4</v>
      </c>
      <c r="F518" t="s">
        <v>2785</v>
      </c>
    </row>
    <row r="519" spans="1:6" x14ac:dyDescent="0.35">
      <c r="A519" t="s">
        <v>285</v>
      </c>
      <c r="B519" t="s">
        <v>2195</v>
      </c>
      <c r="C519">
        <v>50</v>
      </c>
      <c r="D519">
        <v>2</v>
      </c>
      <c r="E519">
        <v>4</v>
      </c>
      <c r="F519" t="s">
        <v>2785</v>
      </c>
    </row>
    <row r="520" spans="1:6" x14ac:dyDescent="0.35">
      <c r="A520" t="s">
        <v>287</v>
      </c>
      <c r="B520" t="s">
        <v>3345</v>
      </c>
      <c r="C520">
        <v>100</v>
      </c>
      <c r="D520">
        <v>2</v>
      </c>
      <c r="E520">
        <v>2</v>
      </c>
      <c r="F520" t="s">
        <v>2785</v>
      </c>
    </row>
    <row r="521" spans="1:6" x14ac:dyDescent="0.35">
      <c r="A521" t="s">
        <v>290</v>
      </c>
      <c r="B521" t="s">
        <v>2740</v>
      </c>
      <c r="C521">
        <v>100</v>
      </c>
      <c r="D521">
        <v>2</v>
      </c>
      <c r="E521">
        <v>2</v>
      </c>
      <c r="F521" t="s">
        <v>2785</v>
      </c>
    </row>
    <row r="522" spans="1:6" x14ac:dyDescent="0.35">
      <c r="A522" t="s">
        <v>293</v>
      </c>
      <c r="B522" t="s">
        <v>2741</v>
      </c>
      <c r="C522">
        <v>100</v>
      </c>
      <c r="D522">
        <v>2</v>
      </c>
      <c r="E522">
        <v>2</v>
      </c>
      <c r="F522" t="s">
        <v>2785</v>
      </c>
    </row>
    <row r="523" spans="1:6" x14ac:dyDescent="0.35">
      <c r="A523" t="s">
        <v>308</v>
      </c>
      <c r="B523" t="s">
        <v>1959</v>
      </c>
      <c r="C523">
        <v>100</v>
      </c>
      <c r="D523">
        <v>5</v>
      </c>
      <c r="E523">
        <v>5</v>
      </c>
      <c r="F523" t="s">
        <v>2785</v>
      </c>
    </row>
    <row r="524" spans="1:6" x14ac:dyDescent="0.35">
      <c r="A524" t="s">
        <v>3406</v>
      </c>
      <c r="B524" t="s">
        <v>2356</v>
      </c>
      <c r="C524">
        <v>100</v>
      </c>
      <c r="D524">
        <v>5</v>
      </c>
      <c r="E524">
        <v>5</v>
      </c>
      <c r="F524" t="s">
        <v>2785</v>
      </c>
    </row>
    <row r="525" spans="1:6" x14ac:dyDescent="0.35">
      <c r="A525" t="s">
        <v>315</v>
      </c>
      <c r="B525" t="s">
        <v>2020</v>
      </c>
      <c r="C525">
        <v>100</v>
      </c>
      <c r="D525">
        <v>5</v>
      </c>
      <c r="E525">
        <v>5</v>
      </c>
      <c r="F525" t="s">
        <v>2785</v>
      </c>
    </row>
    <row r="526" spans="1:6" x14ac:dyDescent="0.35">
      <c r="A526" t="s">
        <v>331</v>
      </c>
      <c r="B526" t="s">
        <v>2187</v>
      </c>
      <c r="C526">
        <v>80</v>
      </c>
      <c r="D526">
        <v>4</v>
      </c>
      <c r="E526">
        <v>5</v>
      </c>
      <c r="F526" t="s">
        <v>2785</v>
      </c>
    </row>
    <row r="527" spans="1:6" x14ac:dyDescent="0.35">
      <c r="A527" t="s">
        <v>331</v>
      </c>
      <c r="B527" t="s">
        <v>2189</v>
      </c>
      <c r="C527">
        <v>20</v>
      </c>
      <c r="D527">
        <v>1</v>
      </c>
      <c r="E527">
        <v>5</v>
      </c>
      <c r="F527" t="s">
        <v>2785</v>
      </c>
    </row>
    <row r="528" spans="1:6" x14ac:dyDescent="0.35">
      <c r="A528" t="s">
        <v>332</v>
      </c>
      <c r="B528" t="s">
        <v>3345</v>
      </c>
      <c r="C528">
        <v>100</v>
      </c>
      <c r="D528">
        <v>4</v>
      </c>
      <c r="E528">
        <v>4</v>
      </c>
      <c r="F528" t="s">
        <v>2785</v>
      </c>
    </row>
    <row r="529" spans="1:6" x14ac:dyDescent="0.35">
      <c r="A529" t="s">
        <v>334</v>
      </c>
      <c r="B529" t="s">
        <v>2731</v>
      </c>
      <c r="C529">
        <v>100</v>
      </c>
      <c r="D529">
        <v>4</v>
      </c>
      <c r="E529">
        <v>4</v>
      </c>
      <c r="F529" t="s">
        <v>2785</v>
      </c>
    </row>
    <row r="530" spans="1:6" x14ac:dyDescent="0.35">
      <c r="A530" t="s">
        <v>336</v>
      </c>
      <c r="B530" t="s">
        <v>2734</v>
      </c>
      <c r="C530">
        <v>100</v>
      </c>
      <c r="D530">
        <v>4</v>
      </c>
      <c r="E530">
        <v>4</v>
      </c>
      <c r="F530" t="s">
        <v>2785</v>
      </c>
    </row>
    <row r="531" spans="1:6" x14ac:dyDescent="0.35">
      <c r="A531" t="s">
        <v>339</v>
      </c>
      <c r="B531" t="s">
        <v>2187</v>
      </c>
      <c r="C531">
        <v>100</v>
      </c>
      <c r="D531">
        <v>5</v>
      </c>
      <c r="E531">
        <v>5</v>
      </c>
      <c r="F531" t="s">
        <v>2785</v>
      </c>
    </row>
    <row r="532" spans="1:6" x14ac:dyDescent="0.35">
      <c r="A532" t="s">
        <v>341</v>
      </c>
      <c r="B532" t="s">
        <v>3345</v>
      </c>
      <c r="C532">
        <v>100</v>
      </c>
      <c r="D532">
        <v>5</v>
      </c>
      <c r="E532">
        <v>5</v>
      </c>
      <c r="F532" t="s">
        <v>2785</v>
      </c>
    </row>
    <row r="533" spans="1:6" x14ac:dyDescent="0.35">
      <c r="A533" t="s">
        <v>344</v>
      </c>
      <c r="B533" t="s">
        <v>2740</v>
      </c>
      <c r="C533">
        <v>100</v>
      </c>
      <c r="D533">
        <v>5</v>
      </c>
      <c r="E533">
        <v>5</v>
      </c>
      <c r="F533" t="s">
        <v>2785</v>
      </c>
    </row>
    <row r="534" spans="1:6" x14ac:dyDescent="0.35">
      <c r="A534" t="s">
        <v>347</v>
      </c>
      <c r="B534" t="s">
        <v>2748</v>
      </c>
      <c r="C534">
        <v>40</v>
      </c>
      <c r="D534">
        <v>2</v>
      </c>
      <c r="E534">
        <v>5</v>
      </c>
      <c r="F534" t="s">
        <v>2785</v>
      </c>
    </row>
    <row r="535" spans="1:6" x14ac:dyDescent="0.35">
      <c r="A535" t="s">
        <v>347</v>
      </c>
      <c r="B535" t="s">
        <v>2736</v>
      </c>
      <c r="C535">
        <v>60</v>
      </c>
      <c r="D535">
        <v>3</v>
      </c>
      <c r="E535">
        <v>5</v>
      </c>
      <c r="F535" t="s">
        <v>2785</v>
      </c>
    </row>
    <row r="536" spans="1:6" x14ac:dyDescent="0.35">
      <c r="A536" t="s">
        <v>362</v>
      </c>
      <c r="B536" t="s">
        <v>1959</v>
      </c>
      <c r="C536">
        <v>100</v>
      </c>
      <c r="D536">
        <v>5</v>
      </c>
      <c r="E536">
        <v>5</v>
      </c>
      <c r="F536" t="s">
        <v>2785</v>
      </c>
    </row>
    <row r="537" spans="1:6" x14ac:dyDescent="0.35">
      <c r="A537" t="s">
        <v>3407</v>
      </c>
      <c r="B537" t="s">
        <v>2356</v>
      </c>
      <c r="C537">
        <v>100</v>
      </c>
      <c r="D537">
        <v>5</v>
      </c>
      <c r="E537">
        <v>5</v>
      </c>
      <c r="F537" t="s">
        <v>2785</v>
      </c>
    </row>
    <row r="538" spans="1:6" x14ac:dyDescent="0.35">
      <c r="A538" t="s">
        <v>369</v>
      </c>
      <c r="B538" t="s">
        <v>2034</v>
      </c>
      <c r="C538">
        <v>100</v>
      </c>
      <c r="D538">
        <v>5</v>
      </c>
      <c r="E538">
        <v>5</v>
      </c>
      <c r="F538" t="s">
        <v>2785</v>
      </c>
    </row>
    <row r="539" spans="1:6" x14ac:dyDescent="0.35">
      <c r="A539" t="s">
        <v>383</v>
      </c>
      <c r="B539" t="s">
        <v>2187</v>
      </c>
      <c r="C539">
        <v>100</v>
      </c>
      <c r="D539">
        <v>5</v>
      </c>
      <c r="E539">
        <v>5</v>
      </c>
      <c r="F539" t="s">
        <v>2785</v>
      </c>
    </row>
    <row r="540" spans="1:6" x14ac:dyDescent="0.35">
      <c r="A540" t="s">
        <v>384</v>
      </c>
      <c r="B540" t="s">
        <v>3345</v>
      </c>
      <c r="C540">
        <v>100</v>
      </c>
      <c r="D540">
        <v>5</v>
      </c>
      <c r="E540">
        <v>5</v>
      </c>
      <c r="F540" t="s">
        <v>2785</v>
      </c>
    </row>
    <row r="541" spans="1:6" x14ac:dyDescent="0.35">
      <c r="A541" t="s">
        <v>386</v>
      </c>
      <c r="B541" t="s">
        <v>2731</v>
      </c>
      <c r="C541">
        <v>100</v>
      </c>
      <c r="D541">
        <v>5</v>
      </c>
      <c r="E541">
        <v>5</v>
      </c>
      <c r="F541" t="s">
        <v>2785</v>
      </c>
    </row>
    <row r="542" spans="1:6" x14ac:dyDescent="0.35">
      <c r="A542" t="s">
        <v>388</v>
      </c>
      <c r="B542" t="s">
        <v>2734</v>
      </c>
      <c r="C542">
        <v>100</v>
      </c>
      <c r="D542">
        <v>5</v>
      </c>
      <c r="E542">
        <v>5</v>
      </c>
      <c r="F542" t="s">
        <v>2785</v>
      </c>
    </row>
    <row r="543" spans="1:6" x14ac:dyDescent="0.35">
      <c r="A543" t="s">
        <v>391</v>
      </c>
      <c r="B543" t="s">
        <v>2195</v>
      </c>
      <c r="C543">
        <v>100</v>
      </c>
      <c r="D543">
        <v>5</v>
      </c>
      <c r="E543">
        <v>5</v>
      </c>
      <c r="F543" t="s">
        <v>2785</v>
      </c>
    </row>
    <row r="544" spans="1:6" x14ac:dyDescent="0.35">
      <c r="A544" t="s">
        <v>415</v>
      </c>
      <c r="B544" t="s">
        <v>1908</v>
      </c>
      <c r="C544">
        <v>100</v>
      </c>
      <c r="D544">
        <v>13</v>
      </c>
      <c r="E544">
        <v>13</v>
      </c>
      <c r="F544" t="s">
        <v>2785</v>
      </c>
    </row>
    <row r="545" spans="1:6" x14ac:dyDescent="0.35">
      <c r="A545" t="s">
        <v>428</v>
      </c>
      <c r="B545" t="s">
        <v>1908</v>
      </c>
      <c r="C545">
        <v>69.23</v>
      </c>
      <c r="D545">
        <v>9</v>
      </c>
      <c r="E545">
        <v>13</v>
      </c>
      <c r="F545" t="s">
        <v>2785</v>
      </c>
    </row>
    <row r="546" spans="1:6" x14ac:dyDescent="0.35">
      <c r="A546" t="s">
        <v>428</v>
      </c>
      <c r="B546" t="s">
        <v>1906</v>
      </c>
      <c r="C546">
        <v>30.77</v>
      </c>
      <c r="D546">
        <v>4</v>
      </c>
      <c r="E546">
        <v>13</v>
      </c>
      <c r="F546" t="s">
        <v>2785</v>
      </c>
    </row>
    <row r="547" spans="1:6" x14ac:dyDescent="0.35">
      <c r="A547" t="s">
        <v>440</v>
      </c>
      <c r="B547" t="s">
        <v>2235</v>
      </c>
      <c r="C547">
        <v>7.69</v>
      </c>
      <c r="D547">
        <v>1</v>
      </c>
      <c r="E547">
        <v>13</v>
      </c>
      <c r="F547" t="s">
        <v>2785</v>
      </c>
    </row>
    <row r="548" spans="1:6" x14ac:dyDescent="0.35">
      <c r="A548" t="s">
        <v>440</v>
      </c>
      <c r="B548" t="s">
        <v>2231</v>
      </c>
      <c r="C548">
        <v>84.62</v>
      </c>
      <c r="D548">
        <v>11</v>
      </c>
      <c r="E548">
        <v>13</v>
      </c>
      <c r="F548" t="s">
        <v>2785</v>
      </c>
    </row>
    <row r="549" spans="1:6" x14ac:dyDescent="0.35">
      <c r="A549" t="s">
        <v>440</v>
      </c>
      <c r="B549" t="s">
        <v>2233</v>
      </c>
      <c r="C549">
        <v>7.69</v>
      </c>
      <c r="D549">
        <v>1</v>
      </c>
      <c r="E549">
        <v>13</v>
      </c>
      <c r="F549" t="s">
        <v>2785</v>
      </c>
    </row>
    <row r="550" spans="1:6" x14ac:dyDescent="0.35">
      <c r="A550" t="s">
        <v>469</v>
      </c>
      <c r="B550" t="s">
        <v>1959</v>
      </c>
      <c r="C550">
        <v>100</v>
      </c>
      <c r="D550">
        <v>6</v>
      </c>
      <c r="E550">
        <v>6</v>
      </c>
      <c r="F550" t="s">
        <v>2785</v>
      </c>
    </row>
    <row r="551" spans="1:6" x14ac:dyDescent="0.35">
      <c r="A551" t="s">
        <v>3408</v>
      </c>
      <c r="B551" t="s">
        <v>2356</v>
      </c>
      <c r="C551">
        <v>100</v>
      </c>
      <c r="D551">
        <v>6</v>
      </c>
      <c r="E551">
        <v>6</v>
      </c>
      <c r="F551" t="s">
        <v>2785</v>
      </c>
    </row>
    <row r="552" spans="1:6" x14ac:dyDescent="0.35">
      <c r="A552" t="s">
        <v>476</v>
      </c>
      <c r="B552" t="s">
        <v>2037</v>
      </c>
      <c r="C552">
        <v>100</v>
      </c>
      <c r="D552">
        <v>6</v>
      </c>
      <c r="E552">
        <v>6</v>
      </c>
      <c r="F552" t="s">
        <v>2785</v>
      </c>
    </row>
    <row r="553" spans="1:6" x14ac:dyDescent="0.35">
      <c r="A553" t="s">
        <v>489</v>
      </c>
      <c r="B553" t="s">
        <v>1744</v>
      </c>
      <c r="C553">
        <v>66.67</v>
      </c>
      <c r="D553">
        <v>4</v>
      </c>
      <c r="E553">
        <v>6</v>
      </c>
      <c r="F553" t="s">
        <v>2785</v>
      </c>
    </row>
    <row r="554" spans="1:6" x14ac:dyDescent="0.35">
      <c r="A554" t="s">
        <v>489</v>
      </c>
      <c r="B554" t="s">
        <v>2158</v>
      </c>
      <c r="C554">
        <v>16.670000000000002</v>
      </c>
      <c r="D554">
        <v>1</v>
      </c>
      <c r="E554">
        <v>6</v>
      </c>
      <c r="F554" t="s">
        <v>2785</v>
      </c>
    </row>
    <row r="555" spans="1:6" x14ac:dyDescent="0.35">
      <c r="A555" t="s">
        <v>489</v>
      </c>
      <c r="B555" t="s">
        <v>2164</v>
      </c>
      <c r="C555">
        <v>16.670000000000002</v>
      </c>
      <c r="D555">
        <v>1</v>
      </c>
      <c r="E555">
        <v>6</v>
      </c>
      <c r="F555" t="s">
        <v>2785</v>
      </c>
    </row>
    <row r="556" spans="1:6" x14ac:dyDescent="0.35">
      <c r="A556" t="s">
        <v>494</v>
      </c>
      <c r="B556" t="s">
        <v>2187</v>
      </c>
      <c r="C556">
        <v>100</v>
      </c>
      <c r="D556">
        <v>6</v>
      </c>
      <c r="E556">
        <v>6</v>
      </c>
      <c r="F556" t="s">
        <v>2785</v>
      </c>
    </row>
    <row r="557" spans="1:6" x14ac:dyDescent="0.35">
      <c r="A557" t="s">
        <v>495</v>
      </c>
      <c r="B557" t="s">
        <v>3345</v>
      </c>
      <c r="C557">
        <v>100</v>
      </c>
      <c r="D557">
        <v>6</v>
      </c>
      <c r="E557">
        <v>6</v>
      </c>
      <c r="F557" t="s">
        <v>2785</v>
      </c>
    </row>
    <row r="558" spans="1:6" x14ac:dyDescent="0.35">
      <c r="A558" t="s">
        <v>497</v>
      </c>
      <c r="B558" t="s">
        <v>2731</v>
      </c>
      <c r="C558">
        <v>100</v>
      </c>
      <c r="D558">
        <v>6</v>
      </c>
      <c r="E558">
        <v>6</v>
      </c>
      <c r="F558" t="s">
        <v>2785</v>
      </c>
    </row>
    <row r="559" spans="1:6" x14ac:dyDescent="0.35">
      <c r="A559" t="s">
        <v>499</v>
      </c>
      <c r="B559" t="s">
        <v>2734</v>
      </c>
      <c r="C559">
        <v>100</v>
      </c>
      <c r="D559">
        <v>6</v>
      </c>
      <c r="E559">
        <v>6</v>
      </c>
      <c r="F559" t="s">
        <v>2785</v>
      </c>
    </row>
    <row r="560" spans="1:6" x14ac:dyDescent="0.35">
      <c r="A560" t="s">
        <v>502</v>
      </c>
      <c r="B560" t="s">
        <v>2187</v>
      </c>
      <c r="C560">
        <v>100</v>
      </c>
      <c r="D560">
        <v>6</v>
      </c>
      <c r="E560">
        <v>6</v>
      </c>
      <c r="F560" t="s">
        <v>2785</v>
      </c>
    </row>
    <row r="561" spans="1:6" x14ac:dyDescent="0.35">
      <c r="A561" t="s">
        <v>504</v>
      </c>
      <c r="B561" t="s">
        <v>3345</v>
      </c>
      <c r="C561">
        <v>100</v>
      </c>
      <c r="D561">
        <v>6</v>
      </c>
      <c r="E561">
        <v>6</v>
      </c>
      <c r="F561" t="s">
        <v>2785</v>
      </c>
    </row>
    <row r="562" spans="1:6" x14ac:dyDescent="0.35">
      <c r="A562" t="s">
        <v>507</v>
      </c>
      <c r="B562" t="s">
        <v>2740</v>
      </c>
      <c r="C562">
        <v>16.670000000000002</v>
      </c>
      <c r="D562">
        <v>1</v>
      </c>
      <c r="E562">
        <v>6</v>
      </c>
      <c r="F562" t="s">
        <v>2785</v>
      </c>
    </row>
    <row r="563" spans="1:6" x14ac:dyDescent="0.35">
      <c r="A563" t="s">
        <v>507</v>
      </c>
      <c r="B563" t="s">
        <v>2731</v>
      </c>
      <c r="C563">
        <v>83.33</v>
      </c>
      <c r="D563">
        <v>5</v>
      </c>
      <c r="E563">
        <v>6</v>
      </c>
      <c r="F563" t="s">
        <v>2785</v>
      </c>
    </row>
    <row r="564" spans="1:6" x14ac:dyDescent="0.35">
      <c r="A564" t="s">
        <v>510</v>
      </c>
      <c r="B564" t="s">
        <v>2741</v>
      </c>
      <c r="C564">
        <v>16.670000000000002</v>
      </c>
      <c r="D564">
        <v>1</v>
      </c>
      <c r="E564">
        <v>6</v>
      </c>
      <c r="F564" t="s">
        <v>2785</v>
      </c>
    </row>
    <row r="565" spans="1:6" x14ac:dyDescent="0.35">
      <c r="A565" t="s">
        <v>510</v>
      </c>
      <c r="B565" t="s">
        <v>2734</v>
      </c>
      <c r="C565">
        <v>83.33</v>
      </c>
      <c r="D565">
        <v>5</v>
      </c>
      <c r="E565">
        <v>6</v>
      </c>
      <c r="F565" t="s">
        <v>2785</v>
      </c>
    </row>
    <row r="566" spans="1:6" x14ac:dyDescent="0.35">
      <c r="A566" t="s">
        <v>525</v>
      </c>
      <c r="B566" t="s">
        <v>1959</v>
      </c>
      <c r="C566">
        <v>100</v>
      </c>
      <c r="D566">
        <v>5</v>
      </c>
      <c r="E566">
        <v>5</v>
      </c>
      <c r="F566" t="s">
        <v>2785</v>
      </c>
    </row>
    <row r="567" spans="1:6" x14ac:dyDescent="0.35">
      <c r="A567" t="s">
        <v>3409</v>
      </c>
      <c r="B567" t="s">
        <v>2356</v>
      </c>
      <c r="C567">
        <v>100</v>
      </c>
      <c r="D567">
        <v>5</v>
      </c>
      <c r="E567">
        <v>5</v>
      </c>
      <c r="F567" t="s">
        <v>2785</v>
      </c>
    </row>
    <row r="568" spans="1:6" x14ac:dyDescent="0.35">
      <c r="A568" t="s">
        <v>532</v>
      </c>
      <c r="B568" t="s">
        <v>2053</v>
      </c>
      <c r="C568">
        <v>100</v>
      </c>
      <c r="D568">
        <v>5</v>
      </c>
      <c r="E568">
        <v>5</v>
      </c>
      <c r="F568" t="s">
        <v>2785</v>
      </c>
    </row>
    <row r="569" spans="1:6" x14ac:dyDescent="0.35">
      <c r="A569" t="s">
        <v>545</v>
      </c>
      <c r="B569" t="s">
        <v>2176</v>
      </c>
      <c r="C569">
        <v>100</v>
      </c>
      <c r="D569">
        <v>5</v>
      </c>
      <c r="E569">
        <v>5</v>
      </c>
      <c r="F569" t="s">
        <v>2785</v>
      </c>
    </row>
    <row r="570" spans="1:6" x14ac:dyDescent="0.35">
      <c r="A570" t="s">
        <v>549</v>
      </c>
      <c r="B570" t="s">
        <v>2187</v>
      </c>
      <c r="C570">
        <v>100</v>
      </c>
      <c r="D570">
        <v>5</v>
      </c>
      <c r="E570">
        <v>5</v>
      </c>
      <c r="F570" t="s">
        <v>2785</v>
      </c>
    </row>
    <row r="571" spans="1:6" x14ac:dyDescent="0.35">
      <c r="A571" t="s">
        <v>550</v>
      </c>
      <c r="B571" t="s">
        <v>3345</v>
      </c>
      <c r="C571">
        <v>100</v>
      </c>
      <c r="D571">
        <v>5</v>
      </c>
      <c r="E571">
        <v>5</v>
      </c>
      <c r="F571" t="s">
        <v>2785</v>
      </c>
    </row>
    <row r="572" spans="1:6" x14ac:dyDescent="0.35">
      <c r="A572" t="s">
        <v>552</v>
      </c>
      <c r="B572" t="s">
        <v>2731</v>
      </c>
      <c r="C572">
        <v>100</v>
      </c>
      <c r="D572">
        <v>5</v>
      </c>
      <c r="E572">
        <v>5</v>
      </c>
      <c r="F572" t="s">
        <v>2785</v>
      </c>
    </row>
    <row r="573" spans="1:6" x14ac:dyDescent="0.35">
      <c r="A573" t="s">
        <v>554</v>
      </c>
      <c r="B573" t="s">
        <v>2734</v>
      </c>
      <c r="C573">
        <v>100</v>
      </c>
      <c r="D573">
        <v>5</v>
      </c>
      <c r="E573">
        <v>5</v>
      </c>
      <c r="F573" t="s">
        <v>2785</v>
      </c>
    </row>
    <row r="574" spans="1:6" x14ac:dyDescent="0.35">
      <c r="A574" t="s">
        <v>557</v>
      </c>
      <c r="B574" t="s">
        <v>2189</v>
      </c>
      <c r="C574">
        <v>20</v>
      </c>
      <c r="D574">
        <v>1</v>
      </c>
      <c r="E574">
        <v>5</v>
      </c>
      <c r="F574" t="s">
        <v>2785</v>
      </c>
    </row>
    <row r="575" spans="1:6" x14ac:dyDescent="0.35">
      <c r="A575" t="s">
        <v>557</v>
      </c>
      <c r="B575" t="s">
        <v>2195</v>
      </c>
      <c r="C575">
        <v>80</v>
      </c>
      <c r="D575">
        <v>4</v>
      </c>
      <c r="E575">
        <v>5</v>
      </c>
      <c r="F575" t="s">
        <v>2785</v>
      </c>
    </row>
    <row r="576" spans="1:6" x14ac:dyDescent="0.35">
      <c r="A576" t="s">
        <v>580</v>
      </c>
      <c r="B576" t="s">
        <v>1959</v>
      </c>
      <c r="C576">
        <v>100</v>
      </c>
      <c r="D576">
        <v>4</v>
      </c>
      <c r="E576">
        <v>4</v>
      </c>
      <c r="F576" t="s">
        <v>2785</v>
      </c>
    </row>
    <row r="577" spans="1:6" x14ac:dyDescent="0.35">
      <c r="A577" t="s">
        <v>3410</v>
      </c>
      <c r="B577" t="s">
        <v>2356</v>
      </c>
      <c r="C577">
        <v>100</v>
      </c>
      <c r="D577">
        <v>4</v>
      </c>
      <c r="E577">
        <v>4</v>
      </c>
      <c r="F577" t="s">
        <v>2785</v>
      </c>
    </row>
    <row r="578" spans="1:6" x14ac:dyDescent="0.35">
      <c r="A578" t="s">
        <v>587</v>
      </c>
      <c r="B578" t="s">
        <v>2062</v>
      </c>
      <c r="C578">
        <v>100</v>
      </c>
      <c r="D578">
        <v>4</v>
      </c>
      <c r="E578">
        <v>4</v>
      </c>
      <c r="F578" t="s">
        <v>2785</v>
      </c>
    </row>
    <row r="579" spans="1:6" x14ac:dyDescent="0.35">
      <c r="A579" t="s">
        <v>601</v>
      </c>
      <c r="B579" t="s">
        <v>2145</v>
      </c>
      <c r="C579">
        <v>25</v>
      </c>
      <c r="D579">
        <v>1</v>
      </c>
      <c r="E579">
        <v>4</v>
      </c>
      <c r="F579" t="s">
        <v>2785</v>
      </c>
    </row>
    <row r="580" spans="1:6" x14ac:dyDescent="0.35">
      <c r="A580" t="s">
        <v>601</v>
      </c>
      <c r="B580" t="s">
        <v>1744</v>
      </c>
      <c r="C580">
        <v>25</v>
      </c>
      <c r="D580">
        <v>1</v>
      </c>
      <c r="E580">
        <v>4</v>
      </c>
      <c r="F580" t="s">
        <v>2785</v>
      </c>
    </row>
    <row r="581" spans="1:6" x14ac:dyDescent="0.35">
      <c r="A581" t="s">
        <v>601</v>
      </c>
      <c r="B581" t="s">
        <v>2143</v>
      </c>
      <c r="C581">
        <v>25</v>
      </c>
      <c r="D581">
        <v>1</v>
      </c>
      <c r="E581">
        <v>4</v>
      </c>
      <c r="F581" t="s">
        <v>2785</v>
      </c>
    </row>
    <row r="582" spans="1:6" x14ac:dyDescent="0.35">
      <c r="A582" t="s">
        <v>601</v>
      </c>
      <c r="B582" t="s">
        <v>2141</v>
      </c>
      <c r="C582">
        <v>25</v>
      </c>
      <c r="D582">
        <v>1</v>
      </c>
      <c r="E582">
        <v>4</v>
      </c>
      <c r="F582" t="s">
        <v>2785</v>
      </c>
    </row>
    <row r="583" spans="1:6" x14ac:dyDescent="0.35">
      <c r="A583" t="s">
        <v>606</v>
      </c>
      <c r="B583" t="s">
        <v>2187</v>
      </c>
      <c r="C583">
        <v>100</v>
      </c>
      <c r="D583">
        <v>4</v>
      </c>
      <c r="E583">
        <v>4</v>
      </c>
      <c r="F583" t="s">
        <v>2785</v>
      </c>
    </row>
    <row r="584" spans="1:6" x14ac:dyDescent="0.35">
      <c r="A584" t="s">
        <v>607</v>
      </c>
      <c r="B584" t="s">
        <v>3345</v>
      </c>
      <c r="C584">
        <v>100</v>
      </c>
      <c r="D584">
        <v>4</v>
      </c>
      <c r="E584">
        <v>4</v>
      </c>
      <c r="F584" t="s">
        <v>2785</v>
      </c>
    </row>
    <row r="585" spans="1:6" x14ac:dyDescent="0.35">
      <c r="A585" t="s">
        <v>609</v>
      </c>
      <c r="B585" t="s">
        <v>2731</v>
      </c>
      <c r="C585">
        <v>100</v>
      </c>
      <c r="D585">
        <v>4</v>
      </c>
      <c r="E585">
        <v>4</v>
      </c>
      <c r="F585" t="s">
        <v>2785</v>
      </c>
    </row>
    <row r="586" spans="1:6" x14ac:dyDescent="0.35">
      <c r="A586" t="s">
        <v>611</v>
      </c>
      <c r="B586" t="s">
        <v>2734</v>
      </c>
      <c r="C586">
        <v>75</v>
      </c>
      <c r="D586">
        <v>3</v>
      </c>
      <c r="E586">
        <v>4</v>
      </c>
      <c r="F586" t="s">
        <v>2785</v>
      </c>
    </row>
    <row r="587" spans="1:6" x14ac:dyDescent="0.35">
      <c r="A587" t="s">
        <v>611</v>
      </c>
      <c r="B587" t="s">
        <v>1319</v>
      </c>
      <c r="C587">
        <v>25</v>
      </c>
      <c r="D587">
        <v>1</v>
      </c>
      <c r="E587">
        <v>4</v>
      </c>
      <c r="F587" t="s">
        <v>2785</v>
      </c>
    </row>
    <row r="588" spans="1:6" x14ac:dyDescent="0.35">
      <c r="A588" t="s">
        <v>614</v>
      </c>
      <c r="B588" t="s">
        <v>1316</v>
      </c>
      <c r="C588">
        <v>50</v>
      </c>
      <c r="D588">
        <v>2</v>
      </c>
      <c r="E588">
        <v>4</v>
      </c>
      <c r="F588" t="s">
        <v>2785</v>
      </c>
    </row>
    <row r="589" spans="1:6" x14ac:dyDescent="0.35">
      <c r="A589" t="s">
        <v>614</v>
      </c>
      <c r="B589" t="s">
        <v>2195</v>
      </c>
      <c r="C589">
        <v>50</v>
      </c>
      <c r="D589">
        <v>2</v>
      </c>
      <c r="E589">
        <v>4</v>
      </c>
      <c r="F589" t="s">
        <v>2785</v>
      </c>
    </row>
    <row r="590" spans="1:6" x14ac:dyDescent="0.35">
      <c r="A590" t="s">
        <v>637</v>
      </c>
      <c r="B590" t="s">
        <v>1959</v>
      </c>
      <c r="C590">
        <v>60</v>
      </c>
      <c r="D590">
        <v>3</v>
      </c>
      <c r="E590">
        <v>5</v>
      </c>
      <c r="F590" t="s">
        <v>2785</v>
      </c>
    </row>
    <row r="591" spans="1:6" x14ac:dyDescent="0.35">
      <c r="A591" t="s">
        <v>637</v>
      </c>
      <c r="B591" t="s">
        <v>1961</v>
      </c>
      <c r="C591">
        <v>40</v>
      </c>
      <c r="D591">
        <v>2</v>
      </c>
      <c r="E591">
        <v>5</v>
      </c>
      <c r="F591" t="s">
        <v>2785</v>
      </c>
    </row>
    <row r="592" spans="1:6" x14ac:dyDescent="0.35">
      <c r="A592" t="s">
        <v>3411</v>
      </c>
      <c r="B592" t="s">
        <v>2356</v>
      </c>
      <c r="C592">
        <v>100</v>
      </c>
      <c r="D592">
        <v>5</v>
      </c>
      <c r="E592">
        <v>5</v>
      </c>
      <c r="F592" t="s">
        <v>2785</v>
      </c>
    </row>
    <row r="593" spans="1:6" x14ac:dyDescent="0.35">
      <c r="A593" t="s">
        <v>654</v>
      </c>
      <c r="B593" t="s">
        <v>1744</v>
      </c>
      <c r="C593">
        <v>100</v>
      </c>
      <c r="D593">
        <v>5</v>
      </c>
      <c r="E593">
        <v>5</v>
      </c>
      <c r="F593" t="s">
        <v>2785</v>
      </c>
    </row>
    <row r="594" spans="1:6" x14ac:dyDescent="0.35">
      <c r="A594" t="s">
        <v>659</v>
      </c>
      <c r="B594" t="s">
        <v>2187</v>
      </c>
      <c r="C594">
        <v>80</v>
      </c>
      <c r="D594">
        <v>4</v>
      </c>
      <c r="E594">
        <v>5</v>
      </c>
      <c r="F594" t="s">
        <v>2785</v>
      </c>
    </row>
    <row r="595" spans="1:6" x14ac:dyDescent="0.35">
      <c r="A595" t="s">
        <v>659</v>
      </c>
      <c r="B595" t="s">
        <v>2201</v>
      </c>
      <c r="C595">
        <v>20</v>
      </c>
      <c r="D595">
        <v>1</v>
      </c>
      <c r="E595">
        <v>5</v>
      </c>
      <c r="F595" t="s">
        <v>2785</v>
      </c>
    </row>
    <row r="596" spans="1:6" x14ac:dyDescent="0.35">
      <c r="A596" t="s">
        <v>661</v>
      </c>
      <c r="B596" t="s">
        <v>3345</v>
      </c>
      <c r="C596">
        <v>100</v>
      </c>
      <c r="D596">
        <v>4</v>
      </c>
      <c r="E596">
        <v>4</v>
      </c>
      <c r="F596" t="s">
        <v>2785</v>
      </c>
    </row>
    <row r="597" spans="1:6" x14ac:dyDescent="0.35">
      <c r="A597" t="s">
        <v>663</v>
      </c>
      <c r="B597" t="s">
        <v>2731</v>
      </c>
      <c r="C597">
        <v>100</v>
      </c>
      <c r="D597">
        <v>4</v>
      </c>
      <c r="E597">
        <v>4</v>
      </c>
      <c r="F597" t="s">
        <v>2785</v>
      </c>
    </row>
    <row r="598" spans="1:6" x14ac:dyDescent="0.35">
      <c r="A598" t="s">
        <v>665</v>
      </c>
      <c r="B598" t="s">
        <v>2734</v>
      </c>
      <c r="C598">
        <v>100</v>
      </c>
      <c r="D598">
        <v>4</v>
      </c>
      <c r="E598">
        <v>4</v>
      </c>
      <c r="F598" t="s">
        <v>2785</v>
      </c>
    </row>
    <row r="599" spans="1:6" x14ac:dyDescent="0.35">
      <c r="A599" t="s">
        <v>668</v>
      </c>
      <c r="B599" t="s">
        <v>2187</v>
      </c>
      <c r="C599">
        <v>100</v>
      </c>
      <c r="D599">
        <v>5</v>
      </c>
      <c r="E599">
        <v>5</v>
      </c>
      <c r="F599" t="s">
        <v>2785</v>
      </c>
    </row>
    <row r="600" spans="1:6" x14ac:dyDescent="0.35">
      <c r="A600" t="s">
        <v>670</v>
      </c>
      <c r="B600" t="s">
        <v>3345</v>
      </c>
      <c r="C600">
        <v>100</v>
      </c>
      <c r="D600">
        <v>5</v>
      </c>
      <c r="E600">
        <v>5</v>
      </c>
      <c r="F600" t="s">
        <v>2785</v>
      </c>
    </row>
    <row r="601" spans="1:6" x14ac:dyDescent="0.35">
      <c r="A601" t="s">
        <v>673</v>
      </c>
      <c r="B601" t="s">
        <v>2740</v>
      </c>
      <c r="C601">
        <v>20</v>
      </c>
      <c r="D601">
        <v>1</v>
      </c>
      <c r="E601">
        <v>5</v>
      </c>
      <c r="F601" t="s">
        <v>2785</v>
      </c>
    </row>
    <row r="602" spans="1:6" x14ac:dyDescent="0.35">
      <c r="A602" t="s">
        <v>673</v>
      </c>
      <c r="B602" t="s">
        <v>2731</v>
      </c>
      <c r="C602">
        <v>80</v>
      </c>
      <c r="D602">
        <v>4</v>
      </c>
      <c r="E602">
        <v>5</v>
      </c>
      <c r="F602" t="s">
        <v>2785</v>
      </c>
    </row>
    <row r="603" spans="1:6" x14ac:dyDescent="0.35">
      <c r="A603" t="s">
        <v>676</v>
      </c>
      <c r="B603" t="s">
        <v>2778</v>
      </c>
      <c r="C603">
        <v>20</v>
      </c>
      <c r="D603">
        <v>1</v>
      </c>
      <c r="E603">
        <v>5</v>
      </c>
      <c r="F603" t="s">
        <v>2785</v>
      </c>
    </row>
    <row r="604" spans="1:6" x14ac:dyDescent="0.35">
      <c r="A604" t="s">
        <v>676</v>
      </c>
      <c r="B604" t="s">
        <v>2734</v>
      </c>
      <c r="C604">
        <v>80</v>
      </c>
      <c r="D604">
        <v>4</v>
      </c>
      <c r="E604">
        <v>5</v>
      </c>
      <c r="F604" t="s">
        <v>2785</v>
      </c>
    </row>
    <row r="605" spans="1:6" x14ac:dyDescent="0.35">
      <c r="A605" t="s">
        <v>691</v>
      </c>
      <c r="B605" t="s">
        <v>1908</v>
      </c>
      <c r="C605">
        <v>93.33</v>
      </c>
      <c r="D605">
        <v>14</v>
      </c>
      <c r="E605">
        <v>15</v>
      </c>
      <c r="F605" t="s">
        <v>2785</v>
      </c>
    </row>
    <row r="606" spans="1:6" x14ac:dyDescent="0.35">
      <c r="A606" t="s">
        <v>691</v>
      </c>
      <c r="B606" t="s">
        <v>1906</v>
      </c>
      <c r="C606">
        <v>6.67</v>
      </c>
      <c r="D606">
        <v>1</v>
      </c>
      <c r="E606">
        <v>15</v>
      </c>
      <c r="F606" t="s">
        <v>2785</v>
      </c>
    </row>
    <row r="607" spans="1:6" x14ac:dyDescent="0.35">
      <c r="A607" t="s">
        <v>702</v>
      </c>
      <c r="B607" t="s">
        <v>1908</v>
      </c>
      <c r="C607">
        <v>66.67</v>
      </c>
      <c r="D607">
        <v>10</v>
      </c>
      <c r="E607">
        <v>15</v>
      </c>
      <c r="F607" t="s">
        <v>2785</v>
      </c>
    </row>
    <row r="608" spans="1:6" x14ac:dyDescent="0.35">
      <c r="A608" t="s">
        <v>702</v>
      </c>
      <c r="B608" t="s">
        <v>1906</v>
      </c>
      <c r="C608">
        <v>33.33</v>
      </c>
      <c r="D608">
        <v>5</v>
      </c>
      <c r="E608">
        <v>15</v>
      </c>
      <c r="F608" t="s">
        <v>2785</v>
      </c>
    </row>
    <row r="609" spans="1:6" x14ac:dyDescent="0.35">
      <c r="A609" t="s">
        <v>711</v>
      </c>
      <c r="B609" t="s">
        <v>1316</v>
      </c>
      <c r="C609">
        <v>6.67</v>
      </c>
      <c r="D609">
        <v>1</v>
      </c>
      <c r="E609">
        <v>15</v>
      </c>
      <c r="F609" t="s">
        <v>2785</v>
      </c>
    </row>
    <row r="610" spans="1:6" x14ac:dyDescent="0.35">
      <c r="A610" t="s">
        <v>711</v>
      </c>
      <c r="B610" t="s">
        <v>2235</v>
      </c>
      <c r="C610">
        <v>20</v>
      </c>
      <c r="D610">
        <v>3</v>
      </c>
      <c r="E610">
        <v>15</v>
      </c>
      <c r="F610" t="s">
        <v>2785</v>
      </c>
    </row>
    <row r="611" spans="1:6" x14ac:dyDescent="0.35">
      <c r="A611" t="s">
        <v>711</v>
      </c>
      <c r="B611" t="s">
        <v>2231</v>
      </c>
      <c r="C611">
        <v>66.67</v>
      </c>
      <c r="D611">
        <v>10</v>
      </c>
      <c r="E611">
        <v>15</v>
      </c>
      <c r="F611" t="s">
        <v>2785</v>
      </c>
    </row>
    <row r="612" spans="1:6" x14ac:dyDescent="0.35">
      <c r="A612" t="s">
        <v>711</v>
      </c>
      <c r="B612" t="s">
        <v>2233</v>
      </c>
      <c r="C612">
        <v>6.67</v>
      </c>
      <c r="D612">
        <v>1</v>
      </c>
      <c r="E612">
        <v>15</v>
      </c>
      <c r="F612" t="s">
        <v>2785</v>
      </c>
    </row>
    <row r="613" spans="1:6" x14ac:dyDescent="0.35">
      <c r="A613" t="s">
        <v>732</v>
      </c>
      <c r="B613" t="s">
        <v>1959</v>
      </c>
      <c r="C613">
        <v>80</v>
      </c>
      <c r="D613">
        <v>4</v>
      </c>
      <c r="E613">
        <v>5</v>
      </c>
      <c r="F613" t="s">
        <v>2785</v>
      </c>
    </row>
    <row r="614" spans="1:6" x14ac:dyDescent="0.35">
      <c r="A614" t="s">
        <v>732</v>
      </c>
      <c r="B614" t="s">
        <v>1961</v>
      </c>
      <c r="C614">
        <v>20</v>
      </c>
      <c r="D614">
        <v>1</v>
      </c>
      <c r="E614">
        <v>5</v>
      </c>
      <c r="F614" t="s">
        <v>2785</v>
      </c>
    </row>
    <row r="615" spans="1:6" x14ac:dyDescent="0.35">
      <c r="A615" t="s">
        <v>737</v>
      </c>
      <c r="B615" t="s">
        <v>2069</v>
      </c>
      <c r="C615">
        <v>40</v>
      </c>
      <c r="D615">
        <v>2</v>
      </c>
      <c r="E615">
        <v>5</v>
      </c>
      <c r="F615" t="s">
        <v>2785</v>
      </c>
    </row>
    <row r="616" spans="1:6" x14ac:dyDescent="0.35">
      <c r="A616" t="s">
        <v>737</v>
      </c>
      <c r="B616" t="s">
        <v>2071</v>
      </c>
      <c r="C616">
        <v>60</v>
      </c>
      <c r="D616">
        <v>3</v>
      </c>
      <c r="E616">
        <v>5</v>
      </c>
      <c r="F616" t="s">
        <v>2785</v>
      </c>
    </row>
    <row r="617" spans="1:6" x14ac:dyDescent="0.35">
      <c r="A617" t="s">
        <v>3412</v>
      </c>
      <c r="B617" t="s">
        <v>2356</v>
      </c>
      <c r="C617">
        <v>80</v>
      </c>
      <c r="D617">
        <v>4</v>
      </c>
      <c r="E617">
        <v>5</v>
      </c>
      <c r="F617" t="s">
        <v>2785</v>
      </c>
    </row>
    <row r="618" spans="1:6" x14ac:dyDescent="0.35">
      <c r="A618" t="s">
        <v>3412</v>
      </c>
      <c r="B618" t="s">
        <v>2358</v>
      </c>
      <c r="C618">
        <v>20</v>
      </c>
      <c r="D618">
        <v>1</v>
      </c>
      <c r="E618">
        <v>5</v>
      </c>
      <c r="F618" t="s">
        <v>2785</v>
      </c>
    </row>
    <row r="619" spans="1:6" x14ac:dyDescent="0.35">
      <c r="A619" t="s">
        <v>753</v>
      </c>
      <c r="B619" t="s">
        <v>2187</v>
      </c>
      <c r="C619">
        <v>20</v>
      </c>
      <c r="D619">
        <v>1</v>
      </c>
      <c r="E619">
        <v>5</v>
      </c>
      <c r="F619" t="s">
        <v>2785</v>
      </c>
    </row>
    <row r="620" spans="1:6" x14ac:dyDescent="0.35">
      <c r="A620" t="s">
        <v>753</v>
      </c>
      <c r="B620" t="s">
        <v>2189</v>
      </c>
      <c r="C620">
        <v>20</v>
      </c>
      <c r="D620">
        <v>1</v>
      </c>
      <c r="E620">
        <v>5</v>
      </c>
      <c r="F620" t="s">
        <v>2785</v>
      </c>
    </row>
    <row r="621" spans="1:6" x14ac:dyDescent="0.35">
      <c r="A621" t="s">
        <v>753</v>
      </c>
      <c r="B621" t="s">
        <v>2195</v>
      </c>
      <c r="C621">
        <v>60</v>
      </c>
      <c r="D621">
        <v>3</v>
      </c>
      <c r="E621">
        <v>5</v>
      </c>
      <c r="F621" t="s">
        <v>2785</v>
      </c>
    </row>
    <row r="622" spans="1:6" x14ac:dyDescent="0.35">
      <c r="A622" t="s">
        <v>754</v>
      </c>
      <c r="B622" t="s">
        <v>3345</v>
      </c>
      <c r="C622">
        <v>100</v>
      </c>
      <c r="D622">
        <v>1</v>
      </c>
      <c r="E622">
        <v>1</v>
      </c>
      <c r="F622" t="s">
        <v>2785</v>
      </c>
    </row>
    <row r="623" spans="1:6" x14ac:dyDescent="0.35">
      <c r="A623" t="s">
        <v>756</v>
      </c>
      <c r="B623" t="s">
        <v>2731</v>
      </c>
      <c r="C623">
        <v>100</v>
      </c>
      <c r="D623">
        <v>1</v>
      </c>
      <c r="E623">
        <v>1</v>
      </c>
      <c r="F623" t="s">
        <v>2785</v>
      </c>
    </row>
    <row r="624" spans="1:6" x14ac:dyDescent="0.35">
      <c r="A624" t="s">
        <v>758</v>
      </c>
      <c r="B624" t="s">
        <v>2734</v>
      </c>
      <c r="C624">
        <v>100</v>
      </c>
      <c r="D624">
        <v>1</v>
      </c>
      <c r="E624">
        <v>1</v>
      </c>
      <c r="F624" t="s">
        <v>2785</v>
      </c>
    </row>
    <row r="625" spans="1:6" x14ac:dyDescent="0.35">
      <c r="A625" t="s">
        <v>761</v>
      </c>
      <c r="B625" t="s">
        <v>2189</v>
      </c>
      <c r="C625">
        <v>40</v>
      </c>
      <c r="D625">
        <v>2</v>
      </c>
      <c r="E625">
        <v>5</v>
      </c>
      <c r="F625" t="s">
        <v>2785</v>
      </c>
    </row>
    <row r="626" spans="1:6" x14ac:dyDescent="0.35">
      <c r="A626" t="s">
        <v>761</v>
      </c>
      <c r="B626" t="s">
        <v>2195</v>
      </c>
      <c r="C626">
        <v>60</v>
      </c>
      <c r="D626">
        <v>3</v>
      </c>
      <c r="E626">
        <v>5</v>
      </c>
      <c r="F626" t="s">
        <v>2785</v>
      </c>
    </row>
    <row r="627" spans="1:6" x14ac:dyDescent="0.35">
      <c r="A627" t="s">
        <v>784</v>
      </c>
      <c r="B627" t="s">
        <v>1959</v>
      </c>
      <c r="C627">
        <v>80</v>
      </c>
      <c r="D627">
        <v>4</v>
      </c>
      <c r="E627">
        <v>5</v>
      </c>
      <c r="F627" t="s">
        <v>2785</v>
      </c>
    </row>
    <row r="628" spans="1:6" x14ac:dyDescent="0.35">
      <c r="A628" t="s">
        <v>784</v>
      </c>
      <c r="B628" t="s">
        <v>1961</v>
      </c>
      <c r="C628">
        <v>20</v>
      </c>
      <c r="D628">
        <v>1</v>
      </c>
      <c r="E628">
        <v>5</v>
      </c>
      <c r="F628" t="s">
        <v>2785</v>
      </c>
    </row>
    <row r="629" spans="1:6" x14ac:dyDescent="0.35">
      <c r="A629" t="s">
        <v>3413</v>
      </c>
      <c r="B629" t="s">
        <v>2356</v>
      </c>
      <c r="C629">
        <v>40</v>
      </c>
      <c r="D629">
        <v>2</v>
      </c>
      <c r="E629">
        <v>5</v>
      </c>
      <c r="F629" t="s">
        <v>2785</v>
      </c>
    </row>
    <row r="630" spans="1:6" x14ac:dyDescent="0.35">
      <c r="A630" t="s">
        <v>3413</v>
      </c>
      <c r="B630" t="s">
        <v>2358</v>
      </c>
      <c r="C630">
        <v>60</v>
      </c>
      <c r="D630">
        <v>3</v>
      </c>
      <c r="E630">
        <v>5</v>
      </c>
      <c r="F630" t="s">
        <v>2785</v>
      </c>
    </row>
    <row r="631" spans="1:6" x14ac:dyDescent="0.35">
      <c r="A631" t="s">
        <v>790</v>
      </c>
      <c r="B631" t="s">
        <v>1906</v>
      </c>
      <c r="C631">
        <v>100</v>
      </c>
      <c r="D631">
        <v>5</v>
      </c>
      <c r="E631">
        <v>5</v>
      </c>
      <c r="F631" t="s">
        <v>2785</v>
      </c>
    </row>
    <row r="632" spans="1:6" x14ac:dyDescent="0.35">
      <c r="A632" t="s">
        <v>804</v>
      </c>
      <c r="B632" t="s">
        <v>2187</v>
      </c>
      <c r="C632">
        <v>100</v>
      </c>
      <c r="D632">
        <v>5</v>
      </c>
      <c r="E632">
        <v>5</v>
      </c>
      <c r="F632" t="s">
        <v>2785</v>
      </c>
    </row>
    <row r="633" spans="1:6" x14ac:dyDescent="0.35">
      <c r="A633" t="s">
        <v>806</v>
      </c>
      <c r="B633" t="s">
        <v>3345</v>
      </c>
      <c r="C633">
        <v>100</v>
      </c>
      <c r="D633">
        <v>5</v>
      </c>
      <c r="E633">
        <v>5</v>
      </c>
      <c r="F633" t="s">
        <v>2785</v>
      </c>
    </row>
    <row r="634" spans="1:6" x14ac:dyDescent="0.35">
      <c r="A634" t="s">
        <v>808</v>
      </c>
      <c r="B634" t="s">
        <v>2731</v>
      </c>
      <c r="C634">
        <v>100</v>
      </c>
      <c r="D634">
        <v>5</v>
      </c>
      <c r="E634">
        <v>5</v>
      </c>
      <c r="F634" t="s">
        <v>2785</v>
      </c>
    </row>
    <row r="635" spans="1:6" x14ac:dyDescent="0.35">
      <c r="A635" t="s">
        <v>810</v>
      </c>
      <c r="B635" t="s">
        <v>2734</v>
      </c>
      <c r="C635">
        <v>60</v>
      </c>
      <c r="D635">
        <v>3</v>
      </c>
      <c r="E635">
        <v>5</v>
      </c>
      <c r="F635" t="s">
        <v>2785</v>
      </c>
    </row>
    <row r="636" spans="1:6" x14ac:dyDescent="0.35">
      <c r="A636" t="s">
        <v>810</v>
      </c>
      <c r="B636" t="s">
        <v>1316</v>
      </c>
      <c r="C636">
        <v>20</v>
      </c>
      <c r="D636">
        <v>1</v>
      </c>
      <c r="E636">
        <v>5</v>
      </c>
      <c r="F636" t="s">
        <v>2785</v>
      </c>
    </row>
    <row r="637" spans="1:6" x14ac:dyDescent="0.35">
      <c r="A637" t="s">
        <v>810</v>
      </c>
      <c r="B637" t="s">
        <v>1319</v>
      </c>
      <c r="C637">
        <v>20</v>
      </c>
      <c r="D637">
        <v>1</v>
      </c>
      <c r="E637">
        <v>5</v>
      </c>
      <c r="F637" t="s">
        <v>2785</v>
      </c>
    </row>
    <row r="638" spans="1:6" x14ac:dyDescent="0.35">
      <c r="A638" t="s">
        <v>813</v>
      </c>
      <c r="B638" t="s">
        <v>2193</v>
      </c>
      <c r="C638">
        <v>100</v>
      </c>
      <c r="D638">
        <v>5</v>
      </c>
      <c r="E638">
        <v>5</v>
      </c>
      <c r="F638" t="s">
        <v>2785</v>
      </c>
    </row>
    <row r="639" spans="1:6" x14ac:dyDescent="0.35">
      <c r="A639" t="s">
        <v>836</v>
      </c>
      <c r="B639" t="s">
        <v>1959</v>
      </c>
      <c r="C639">
        <v>100</v>
      </c>
      <c r="D639">
        <v>1</v>
      </c>
      <c r="E639">
        <v>1</v>
      </c>
      <c r="F639" t="s">
        <v>2785</v>
      </c>
    </row>
    <row r="640" spans="1:6" x14ac:dyDescent="0.35">
      <c r="A640" t="s">
        <v>3415</v>
      </c>
      <c r="B640" t="s">
        <v>2358</v>
      </c>
      <c r="C640">
        <v>100</v>
      </c>
      <c r="D640">
        <v>1</v>
      </c>
      <c r="E640">
        <v>1</v>
      </c>
      <c r="F640" t="s">
        <v>2785</v>
      </c>
    </row>
    <row r="641" spans="1:6" x14ac:dyDescent="0.35">
      <c r="A641" t="s">
        <v>843</v>
      </c>
      <c r="B641" t="s">
        <v>2069</v>
      </c>
      <c r="C641">
        <v>100</v>
      </c>
      <c r="D641">
        <v>1</v>
      </c>
      <c r="E641">
        <v>1</v>
      </c>
      <c r="F641" t="s">
        <v>2785</v>
      </c>
    </row>
    <row r="642" spans="1:6" x14ac:dyDescent="0.35">
      <c r="A642" t="s">
        <v>855</v>
      </c>
      <c r="B642" t="s">
        <v>2195</v>
      </c>
      <c r="C642">
        <v>100</v>
      </c>
      <c r="D642">
        <v>1</v>
      </c>
      <c r="E642">
        <v>1</v>
      </c>
      <c r="F642" t="s">
        <v>2785</v>
      </c>
    </row>
    <row r="643" spans="1:6" x14ac:dyDescent="0.35">
      <c r="A643" t="s">
        <v>863</v>
      </c>
      <c r="B643" t="s">
        <v>2195</v>
      </c>
      <c r="C643">
        <v>100</v>
      </c>
      <c r="D643">
        <v>1</v>
      </c>
      <c r="E643">
        <v>1</v>
      </c>
      <c r="F643" t="s">
        <v>2785</v>
      </c>
    </row>
    <row r="644" spans="1:6" x14ac:dyDescent="0.35">
      <c r="A644" t="s">
        <v>886</v>
      </c>
      <c r="B644" t="s">
        <v>1959</v>
      </c>
      <c r="C644">
        <v>100</v>
      </c>
      <c r="D644">
        <v>5</v>
      </c>
      <c r="E644">
        <v>5</v>
      </c>
      <c r="F644" t="s">
        <v>2785</v>
      </c>
    </row>
    <row r="645" spans="1:6" x14ac:dyDescent="0.35">
      <c r="A645" t="s">
        <v>3416</v>
      </c>
      <c r="B645" t="s">
        <v>2356</v>
      </c>
      <c r="C645">
        <v>100</v>
      </c>
      <c r="D645">
        <v>5</v>
      </c>
      <c r="E645">
        <v>5</v>
      </c>
      <c r="F645" t="s">
        <v>2785</v>
      </c>
    </row>
    <row r="646" spans="1:6" x14ac:dyDescent="0.35">
      <c r="A646" t="s">
        <v>893</v>
      </c>
      <c r="B646" t="s">
        <v>2077</v>
      </c>
      <c r="C646">
        <v>40</v>
      </c>
      <c r="D646">
        <v>2</v>
      </c>
      <c r="E646">
        <v>5</v>
      </c>
      <c r="F646" t="s">
        <v>2785</v>
      </c>
    </row>
    <row r="647" spans="1:6" x14ac:dyDescent="0.35">
      <c r="A647" t="s">
        <v>893</v>
      </c>
      <c r="B647" t="s">
        <v>2075</v>
      </c>
      <c r="C647">
        <v>60</v>
      </c>
      <c r="D647">
        <v>3</v>
      </c>
      <c r="E647">
        <v>5</v>
      </c>
      <c r="F647" t="s">
        <v>2785</v>
      </c>
    </row>
    <row r="648" spans="1:6" x14ac:dyDescent="0.35">
      <c r="A648" t="s">
        <v>908</v>
      </c>
      <c r="B648" t="s">
        <v>1316</v>
      </c>
      <c r="C648">
        <v>20</v>
      </c>
      <c r="D648">
        <v>1</v>
      </c>
      <c r="E648">
        <v>5</v>
      </c>
      <c r="F648" t="s">
        <v>2785</v>
      </c>
    </row>
    <row r="649" spans="1:6" x14ac:dyDescent="0.35">
      <c r="A649" t="s">
        <v>908</v>
      </c>
      <c r="B649" t="s">
        <v>2187</v>
      </c>
      <c r="C649">
        <v>60</v>
      </c>
      <c r="D649">
        <v>3</v>
      </c>
      <c r="E649">
        <v>5</v>
      </c>
      <c r="F649" t="s">
        <v>2785</v>
      </c>
    </row>
    <row r="650" spans="1:6" x14ac:dyDescent="0.35">
      <c r="A650" t="s">
        <v>908</v>
      </c>
      <c r="B650" t="s">
        <v>2195</v>
      </c>
      <c r="C650">
        <v>20</v>
      </c>
      <c r="D650">
        <v>1</v>
      </c>
      <c r="E650">
        <v>5</v>
      </c>
      <c r="F650" t="s">
        <v>2785</v>
      </c>
    </row>
    <row r="651" spans="1:6" x14ac:dyDescent="0.35">
      <c r="A651" t="s">
        <v>910</v>
      </c>
      <c r="B651" t="s">
        <v>3345</v>
      </c>
      <c r="C651">
        <v>100</v>
      </c>
      <c r="D651">
        <v>3</v>
      </c>
      <c r="E651">
        <v>3</v>
      </c>
      <c r="F651" t="s">
        <v>2785</v>
      </c>
    </row>
    <row r="652" spans="1:6" x14ac:dyDescent="0.35">
      <c r="A652" t="s">
        <v>912</v>
      </c>
      <c r="B652" t="s">
        <v>2731</v>
      </c>
      <c r="C652">
        <v>100</v>
      </c>
      <c r="D652">
        <v>3</v>
      </c>
      <c r="E652">
        <v>3</v>
      </c>
      <c r="F652" t="s">
        <v>2785</v>
      </c>
    </row>
    <row r="653" spans="1:6" x14ac:dyDescent="0.35">
      <c r="A653" t="s">
        <v>914</v>
      </c>
      <c r="B653" t="s">
        <v>2734</v>
      </c>
      <c r="C653">
        <v>66.67</v>
      </c>
      <c r="D653">
        <v>2</v>
      </c>
      <c r="E653">
        <v>3</v>
      </c>
      <c r="F653" t="s">
        <v>2785</v>
      </c>
    </row>
    <row r="654" spans="1:6" x14ac:dyDescent="0.35">
      <c r="A654" t="s">
        <v>914</v>
      </c>
      <c r="B654" t="s">
        <v>1319</v>
      </c>
      <c r="C654">
        <v>33.33</v>
      </c>
      <c r="D654">
        <v>1</v>
      </c>
      <c r="E654">
        <v>3</v>
      </c>
      <c r="F654" t="s">
        <v>2785</v>
      </c>
    </row>
    <row r="655" spans="1:6" x14ac:dyDescent="0.35">
      <c r="A655" t="s">
        <v>917</v>
      </c>
      <c r="B655" t="s">
        <v>1316</v>
      </c>
      <c r="C655">
        <v>80</v>
      </c>
      <c r="D655">
        <v>4</v>
      </c>
      <c r="E655">
        <v>5</v>
      </c>
      <c r="F655" t="s">
        <v>2785</v>
      </c>
    </row>
    <row r="656" spans="1:6" x14ac:dyDescent="0.35">
      <c r="A656" t="s">
        <v>917</v>
      </c>
      <c r="B656" t="s">
        <v>2195</v>
      </c>
      <c r="C656">
        <v>20</v>
      </c>
      <c r="D656">
        <v>1</v>
      </c>
      <c r="E656">
        <v>5</v>
      </c>
      <c r="F656" t="s">
        <v>2785</v>
      </c>
    </row>
    <row r="657" spans="1:6" x14ac:dyDescent="0.35">
      <c r="A657" t="s">
        <v>940</v>
      </c>
      <c r="B657" t="s">
        <v>1959</v>
      </c>
      <c r="C657">
        <v>60</v>
      </c>
      <c r="D657">
        <v>3</v>
      </c>
      <c r="E657">
        <v>5</v>
      </c>
      <c r="F657" t="s">
        <v>2785</v>
      </c>
    </row>
    <row r="658" spans="1:6" x14ac:dyDescent="0.35">
      <c r="A658" t="s">
        <v>940</v>
      </c>
      <c r="B658" t="s">
        <v>1961</v>
      </c>
      <c r="C658">
        <v>40</v>
      </c>
      <c r="D658">
        <v>2</v>
      </c>
      <c r="E658">
        <v>5</v>
      </c>
      <c r="F658" t="s">
        <v>2785</v>
      </c>
    </row>
    <row r="659" spans="1:6" x14ac:dyDescent="0.35">
      <c r="A659" t="s">
        <v>3417</v>
      </c>
      <c r="B659" t="s">
        <v>2356</v>
      </c>
      <c r="C659">
        <v>100</v>
      </c>
      <c r="D659">
        <v>5</v>
      </c>
      <c r="E659">
        <v>5</v>
      </c>
      <c r="F659" t="s">
        <v>2785</v>
      </c>
    </row>
    <row r="660" spans="1:6" x14ac:dyDescent="0.35">
      <c r="A660" t="s">
        <v>947</v>
      </c>
      <c r="B660" t="s">
        <v>2101</v>
      </c>
      <c r="C660">
        <v>100</v>
      </c>
      <c r="D660">
        <v>5</v>
      </c>
      <c r="E660">
        <v>5</v>
      </c>
      <c r="F660" t="s">
        <v>2785</v>
      </c>
    </row>
    <row r="661" spans="1:6" x14ac:dyDescent="0.35">
      <c r="A661" t="s">
        <v>963</v>
      </c>
      <c r="B661" t="s">
        <v>2187</v>
      </c>
      <c r="C661">
        <v>40</v>
      </c>
      <c r="D661">
        <v>2</v>
      </c>
      <c r="E661">
        <v>5</v>
      </c>
      <c r="F661" t="s">
        <v>2785</v>
      </c>
    </row>
    <row r="662" spans="1:6" x14ac:dyDescent="0.35">
      <c r="A662" t="s">
        <v>963</v>
      </c>
      <c r="B662" t="s">
        <v>2195</v>
      </c>
      <c r="C662">
        <v>60</v>
      </c>
      <c r="D662">
        <v>3</v>
      </c>
      <c r="E662">
        <v>5</v>
      </c>
      <c r="F662" t="s">
        <v>2785</v>
      </c>
    </row>
    <row r="663" spans="1:6" x14ac:dyDescent="0.35">
      <c r="A663" t="s">
        <v>965</v>
      </c>
      <c r="B663" t="s">
        <v>3345</v>
      </c>
      <c r="C663">
        <v>100</v>
      </c>
      <c r="D663">
        <v>2</v>
      </c>
      <c r="E663">
        <v>2</v>
      </c>
      <c r="F663" t="s">
        <v>2785</v>
      </c>
    </row>
    <row r="664" spans="1:6" x14ac:dyDescent="0.35">
      <c r="A664" t="s">
        <v>967</v>
      </c>
      <c r="B664" t="s">
        <v>2731</v>
      </c>
      <c r="C664">
        <v>100</v>
      </c>
      <c r="D664">
        <v>2</v>
      </c>
      <c r="E664">
        <v>2</v>
      </c>
      <c r="F664" t="s">
        <v>2785</v>
      </c>
    </row>
    <row r="665" spans="1:6" x14ac:dyDescent="0.35">
      <c r="A665" t="s">
        <v>969</v>
      </c>
      <c r="B665" t="s">
        <v>2734</v>
      </c>
      <c r="C665">
        <v>100</v>
      </c>
      <c r="D665">
        <v>2</v>
      </c>
      <c r="E665">
        <v>2</v>
      </c>
      <c r="F665" t="s">
        <v>2785</v>
      </c>
    </row>
    <row r="666" spans="1:6" x14ac:dyDescent="0.35">
      <c r="A666" t="s">
        <v>972</v>
      </c>
      <c r="B666" t="s">
        <v>1316</v>
      </c>
      <c r="C666">
        <v>20</v>
      </c>
      <c r="D666">
        <v>1</v>
      </c>
      <c r="E666">
        <v>5</v>
      </c>
      <c r="F666" t="s">
        <v>2785</v>
      </c>
    </row>
    <row r="667" spans="1:6" x14ac:dyDescent="0.35">
      <c r="A667" t="s">
        <v>972</v>
      </c>
      <c r="B667" t="s">
        <v>2195</v>
      </c>
      <c r="C667">
        <v>80</v>
      </c>
      <c r="D667">
        <v>4</v>
      </c>
      <c r="E667">
        <v>5</v>
      </c>
      <c r="F667" t="s">
        <v>2785</v>
      </c>
    </row>
    <row r="668" spans="1:6" x14ac:dyDescent="0.35">
      <c r="A668" t="s">
        <v>995</v>
      </c>
      <c r="B668" t="s">
        <v>1908</v>
      </c>
      <c r="C668">
        <v>100</v>
      </c>
      <c r="D668">
        <v>15</v>
      </c>
      <c r="E668">
        <v>15</v>
      </c>
      <c r="F668" t="s">
        <v>2785</v>
      </c>
    </row>
    <row r="669" spans="1:6" x14ac:dyDescent="0.35">
      <c r="A669" t="s">
        <v>1006</v>
      </c>
      <c r="B669" t="s">
        <v>1908</v>
      </c>
      <c r="C669">
        <v>53.33</v>
      </c>
      <c r="D669">
        <v>8</v>
      </c>
      <c r="E669">
        <v>15</v>
      </c>
      <c r="F669" t="s">
        <v>2785</v>
      </c>
    </row>
    <row r="670" spans="1:6" x14ac:dyDescent="0.35">
      <c r="A670" t="s">
        <v>1006</v>
      </c>
      <c r="B670" t="s">
        <v>1906</v>
      </c>
      <c r="C670">
        <v>46.67</v>
      </c>
      <c r="D670">
        <v>7</v>
      </c>
      <c r="E670">
        <v>15</v>
      </c>
      <c r="F670" t="s">
        <v>2785</v>
      </c>
    </row>
    <row r="671" spans="1:6" x14ac:dyDescent="0.35">
      <c r="A671" t="s">
        <v>1014</v>
      </c>
      <c r="B671" t="s">
        <v>2231</v>
      </c>
      <c r="C671">
        <v>100</v>
      </c>
      <c r="D671">
        <v>15</v>
      </c>
      <c r="E671">
        <v>15</v>
      </c>
      <c r="F671" t="s">
        <v>2785</v>
      </c>
    </row>
    <row r="672" spans="1:6" x14ac:dyDescent="0.35">
      <c r="A672" t="s">
        <v>1041</v>
      </c>
      <c r="B672" t="s">
        <v>1908</v>
      </c>
      <c r="C672">
        <v>94.29</v>
      </c>
      <c r="D672">
        <v>33</v>
      </c>
      <c r="E672">
        <v>35</v>
      </c>
      <c r="F672" t="s">
        <v>2785</v>
      </c>
    </row>
    <row r="673" spans="1:6" x14ac:dyDescent="0.35">
      <c r="A673" t="s">
        <v>1041</v>
      </c>
      <c r="B673" t="s">
        <v>1316</v>
      </c>
      <c r="C673">
        <v>5.71</v>
      </c>
      <c r="D673">
        <v>2</v>
      </c>
      <c r="E673">
        <v>35</v>
      </c>
      <c r="F673" t="s">
        <v>2785</v>
      </c>
    </row>
    <row r="674" spans="1:6" x14ac:dyDescent="0.35">
      <c r="A674" t="s">
        <v>1062</v>
      </c>
      <c r="B674" t="s">
        <v>1908</v>
      </c>
      <c r="C674">
        <v>91.43</v>
      </c>
      <c r="D674">
        <v>32</v>
      </c>
      <c r="E674">
        <v>35</v>
      </c>
      <c r="F674" t="s">
        <v>2785</v>
      </c>
    </row>
    <row r="675" spans="1:6" x14ac:dyDescent="0.35">
      <c r="A675" t="s">
        <v>1062</v>
      </c>
      <c r="B675" t="s">
        <v>1906</v>
      </c>
      <c r="C675">
        <v>8.57</v>
      </c>
      <c r="D675">
        <v>3</v>
      </c>
      <c r="E675">
        <v>35</v>
      </c>
      <c r="F675" t="s">
        <v>2785</v>
      </c>
    </row>
    <row r="676" spans="1:6" x14ac:dyDescent="0.35">
      <c r="A676" t="s">
        <v>1084</v>
      </c>
      <c r="B676" t="s">
        <v>2298</v>
      </c>
      <c r="C676">
        <v>62.86</v>
      </c>
      <c r="D676">
        <v>22</v>
      </c>
      <c r="E676">
        <v>35</v>
      </c>
      <c r="F676" t="s">
        <v>2785</v>
      </c>
    </row>
    <row r="677" spans="1:6" x14ac:dyDescent="0.35">
      <c r="A677" t="s">
        <v>1084</v>
      </c>
      <c r="B677" t="s">
        <v>2300</v>
      </c>
      <c r="C677">
        <v>37.14</v>
      </c>
      <c r="D677">
        <v>13</v>
      </c>
      <c r="E677">
        <v>35</v>
      </c>
      <c r="F677" t="s">
        <v>2785</v>
      </c>
    </row>
    <row r="678" spans="1:6" x14ac:dyDescent="0.35">
      <c r="A678" t="s">
        <v>1097</v>
      </c>
      <c r="B678" t="s">
        <v>2371</v>
      </c>
      <c r="C678">
        <v>62.86</v>
      </c>
      <c r="D678">
        <v>22</v>
      </c>
      <c r="E678">
        <v>35</v>
      </c>
      <c r="F678" t="s">
        <v>2785</v>
      </c>
    </row>
    <row r="679" spans="1:6" x14ac:dyDescent="0.35">
      <c r="A679" t="s">
        <v>1097</v>
      </c>
      <c r="B679" t="s">
        <v>2375</v>
      </c>
      <c r="C679">
        <v>34.29</v>
      </c>
      <c r="D679">
        <v>12</v>
      </c>
      <c r="E679">
        <v>35</v>
      </c>
      <c r="F679" t="s">
        <v>2785</v>
      </c>
    </row>
    <row r="680" spans="1:6" x14ac:dyDescent="0.35">
      <c r="A680" t="s">
        <v>1097</v>
      </c>
      <c r="B680" t="s">
        <v>2373</v>
      </c>
      <c r="C680">
        <v>2.86</v>
      </c>
      <c r="D680">
        <v>1</v>
      </c>
      <c r="E680">
        <v>35</v>
      </c>
      <c r="F680" t="s">
        <v>2785</v>
      </c>
    </row>
    <row r="681" spans="1:6" x14ac:dyDescent="0.35">
      <c r="A681" t="s">
        <v>3400</v>
      </c>
      <c r="B681" t="s">
        <v>1908</v>
      </c>
      <c r="C681">
        <v>100</v>
      </c>
      <c r="D681">
        <v>1</v>
      </c>
      <c r="E681">
        <v>1</v>
      </c>
      <c r="F681" t="s">
        <v>2785</v>
      </c>
    </row>
    <row r="682" spans="1:6" x14ac:dyDescent="0.35">
      <c r="A682" t="s">
        <v>119</v>
      </c>
      <c r="B682" t="s">
        <v>2418</v>
      </c>
      <c r="C682">
        <v>14.29</v>
      </c>
      <c r="D682">
        <v>5</v>
      </c>
      <c r="E682">
        <v>35</v>
      </c>
      <c r="F682" t="s">
        <v>2785</v>
      </c>
    </row>
    <row r="683" spans="1:6" x14ac:dyDescent="0.35">
      <c r="A683" t="s">
        <v>119</v>
      </c>
      <c r="B683" t="s">
        <v>2419</v>
      </c>
      <c r="C683">
        <v>14.29</v>
      </c>
      <c r="D683">
        <v>5</v>
      </c>
      <c r="E683">
        <v>35</v>
      </c>
      <c r="F683" t="s">
        <v>2785</v>
      </c>
    </row>
    <row r="684" spans="1:6" x14ac:dyDescent="0.35">
      <c r="A684" t="s">
        <v>119</v>
      </c>
      <c r="B684" t="s">
        <v>2420</v>
      </c>
      <c r="C684">
        <v>11.43</v>
      </c>
      <c r="D684">
        <v>4</v>
      </c>
      <c r="E684">
        <v>35</v>
      </c>
      <c r="F684" t="s">
        <v>2785</v>
      </c>
    </row>
    <row r="685" spans="1:6" x14ac:dyDescent="0.35">
      <c r="A685" t="s">
        <v>119</v>
      </c>
      <c r="B685" t="s">
        <v>2421</v>
      </c>
      <c r="C685">
        <v>14.29</v>
      </c>
      <c r="D685">
        <v>5</v>
      </c>
      <c r="E685">
        <v>35</v>
      </c>
      <c r="F685" t="s">
        <v>2785</v>
      </c>
    </row>
    <row r="686" spans="1:6" x14ac:dyDescent="0.35">
      <c r="A686" t="s">
        <v>119</v>
      </c>
      <c r="B686" t="s">
        <v>2422</v>
      </c>
      <c r="C686">
        <v>14.29</v>
      </c>
      <c r="D686">
        <v>5</v>
      </c>
      <c r="E686">
        <v>35</v>
      </c>
      <c r="F686" t="s">
        <v>2785</v>
      </c>
    </row>
    <row r="687" spans="1:6" x14ac:dyDescent="0.35">
      <c r="A687" t="s">
        <v>119</v>
      </c>
      <c r="B687" t="s">
        <v>2423</v>
      </c>
      <c r="C687">
        <v>62.86</v>
      </c>
      <c r="D687">
        <v>22</v>
      </c>
      <c r="E687">
        <v>35</v>
      </c>
      <c r="F687" t="s">
        <v>2785</v>
      </c>
    </row>
    <row r="688" spans="1:6" x14ac:dyDescent="0.35">
      <c r="A688" t="s">
        <v>431</v>
      </c>
      <c r="B688" t="s">
        <v>2429</v>
      </c>
      <c r="C688">
        <v>50</v>
      </c>
      <c r="D688">
        <v>2</v>
      </c>
      <c r="E688">
        <v>4</v>
      </c>
      <c r="F688" t="s">
        <v>2785</v>
      </c>
    </row>
    <row r="689" spans="1:6" x14ac:dyDescent="0.35">
      <c r="A689" t="s">
        <v>431</v>
      </c>
      <c r="B689" t="s">
        <v>2430</v>
      </c>
      <c r="C689">
        <v>25</v>
      </c>
      <c r="D689">
        <v>1</v>
      </c>
      <c r="E689">
        <v>4</v>
      </c>
      <c r="F689" t="s">
        <v>2785</v>
      </c>
    </row>
    <row r="690" spans="1:6" x14ac:dyDescent="0.35">
      <c r="A690" t="s">
        <v>431</v>
      </c>
      <c r="B690" t="s">
        <v>2431</v>
      </c>
      <c r="C690">
        <v>0</v>
      </c>
      <c r="D690">
        <v>0</v>
      </c>
      <c r="E690">
        <v>4</v>
      </c>
      <c r="F690" t="s">
        <v>2785</v>
      </c>
    </row>
    <row r="691" spans="1:6" x14ac:dyDescent="0.35">
      <c r="A691" t="s">
        <v>431</v>
      </c>
      <c r="B691" t="s">
        <v>2432</v>
      </c>
      <c r="C691">
        <v>25</v>
      </c>
      <c r="D691">
        <v>1</v>
      </c>
      <c r="E691">
        <v>4</v>
      </c>
      <c r="F691" t="s">
        <v>2785</v>
      </c>
    </row>
    <row r="692" spans="1:6" x14ac:dyDescent="0.35">
      <c r="A692" t="s">
        <v>431</v>
      </c>
      <c r="B692" t="s">
        <v>2433</v>
      </c>
      <c r="C692">
        <v>25</v>
      </c>
      <c r="D692">
        <v>1</v>
      </c>
      <c r="E692">
        <v>4</v>
      </c>
      <c r="F692" t="s">
        <v>2785</v>
      </c>
    </row>
    <row r="693" spans="1:6" x14ac:dyDescent="0.35">
      <c r="A693" t="s">
        <v>431</v>
      </c>
      <c r="B693" t="s">
        <v>2434</v>
      </c>
      <c r="C693">
        <v>100</v>
      </c>
      <c r="D693">
        <v>4</v>
      </c>
      <c r="E693">
        <v>4</v>
      </c>
      <c r="F693" t="s">
        <v>2785</v>
      </c>
    </row>
    <row r="694" spans="1:6" x14ac:dyDescent="0.35">
      <c r="A694" t="s">
        <v>431</v>
      </c>
      <c r="B694" t="s">
        <v>2435</v>
      </c>
      <c r="C694">
        <v>25</v>
      </c>
      <c r="D694">
        <v>1</v>
      </c>
      <c r="E694">
        <v>4</v>
      </c>
      <c r="F694" t="s">
        <v>2785</v>
      </c>
    </row>
    <row r="695" spans="1:6" x14ac:dyDescent="0.35">
      <c r="A695" t="s">
        <v>431</v>
      </c>
      <c r="B695" t="s">
        <v>2436</v>
      </c>
      <c r="C695">
        <v>25</v>
      </c>
      <c r="D695">
        <v>1</v>
      </c>
      <c r="E695">
        <v>4</v>
      </c>
      <c r="F695" t="s">
        <v>2785</v>
      </c>
    </row>
    <row r="696" spans="1:6" x14ac:dyDescent="0.35">
      <c r="A696" t="s">
        <v>431</v>
      </c>
      <c r="B696" t="s">
        <v>2437</v>
      </c>
      <c r="C696">
        <v>25</v>
      </c>
      <c r="D696">
        <v>1</v>
      </c>
      <c r="E696">
        <v>4</v>
      </c>
      <c r="F696" t="s">
        <v>2785</v>
      </c>
    </row>
    <row r="697" spans="1:6" x14ac:dyDescent="0.35">
      <c r="A697" t="s">
        <v>431</v>
      </c>
      <c r="B697" t="s">
        <v>2438</v>
      </c>
      <c r="C697">
        <v>50</v>
      </c>
      <c r="D697">
        <v>2</v>
      </c>
      <c r="E697">
        <v>4</v>
      </c>
      <c r="F697" t="s">
        <v>2785</v>
      </c>
    </row>
    <row r="698" spans="1:6" x14ac:dyDescent="0.35">
      <c r="A698" t="s">
        <v>431</v>
      </c>
      <c r="B698" t="s">
        <v>2439</v>
      </c>
      <c r="C698">
        <v>25</v>
      </c>
      <c r="D698">
        <v>1</v>
      </c>
      <c r="E698">
        <v>4</v>
      </c>
      <c r="F698" t="s">
        <v>2785</v>
      </c>
    </row>
    <row r="699" spans="1:6" x14ac:dyDescent="0.35">
      <c r="A699" t="s">
        <v>431</v>
      </c>
      <c r="B699" t="s">
        <v>2440</v>
      </c>
      <c r="C699">
        <v>0</v>
      </c>
      <c r="D699">
        <v>0</v>
      </c>
      <c r="E699">
        <v>4</v>
      </c>
      <c r="F699" t="s">
        <v>2785</v>
      </c>
    </row>
    <row r="700" spans="1:6" x14ac:dyDescent="0.35">
      <c r="A700" t="s">
        <v>431</v>
      </c>
      <c r="B700" t="s">
        <v>2441</v>
      </c>
      <c r="C700">
        <v>0</v>
      </c>
      <c r="D700">
        <v>0</v>
      </c>
      <c r="E700">
        <v>4</v>
      </c>
      <c r="F700" t="s">
        <v>2785</v>
      </c>
    </row>
    <row r="701" spans="1:6" x14ac:dyDescent="0.35">
      <c r="A701" t="s">
        <v>3361</v>
      </c>
      <c r="B701" t="s">
        <v>3362</v>
      </c>
      <c r="C701">
        <v>0</v>
      </c>
      <c r="D701">
        <v>0</v>
      </c>
      <c r="E701">
        <v>1</v>
      </c>
      <c r="F701" t="s">
        <v>2785</v>
      </c>
    </row>
    <row r="702" spans="1:6" x14ac:dyDescent="0.35">
      <c r="A702" t="s">
        <v>3361</v>
      </c>
      <c r="B702" t="s">
        <v>3363</v>
      </c>
      <c r="C702">
        <v>0</v>
      </c>
      <c r="D702">
        <v>0</v>
      </c>
      <c r="E702">
        <v>1</v>
      </c>
      <c r="F702" t="s">
        <v>2785</v>
      </c>
    </row>
    <row r="703" spans="1:6" x14ac:dyDescent="0.35">
      <c r="A703" t="s">
        <v>3361</v>
      </c>
      <c r="B703" t="s">
        <v>3364</v>
      </c>
      <c r="C703">
        <v>100</v>
      </c>
      <c r="D703">
        <v>1</v>
      </c>
      <c r="E703">
        <v>1</v>
      </c>
      <c r="F703" t="s">
        <v>2785</v>
      </c>
    </row>
    <row r="704" spans="1:6" x14ac:dyDescent="0.35">
      <c r="A704" t="s">
        <v>3361</v>
      </c>
      <c r="B704" t="s">
        <v>3365</v>
      </c>
      <c r="C704">
        <v>0</v>
      </c>
      <c r="D704">
        <v>0</v>
      </c>
      <c r="E704">
        <v>1</v>
      </c>
      <c r="F704" t="s">
        <v>2785</v>
      </c>
    </row>
    <row r="705" spans="1:6" x14ac:dyDescent="0.35">
      <c r="A705" t="s">
        <v>3361</v>
      </c>
      <c r="B705" t="s">
        <v>3366</v>
      </c>
      <c r="C705">
        <v>0</v>
      </c>
      <c r="D705">
        <v>0</v>
      </c>
      <c r="E705">
        <v>1</v>
      </c>
      <c r="F705" t="s">
        <v>2785</v>
      </c>
    </row>
    <row r="706" spans="1:6" x14ac:dyDescent="0.35">
      <c r="A706" t="s">
        <v>3361</v>
      </c>
      <c r="B706" t="s">
        <v>3367</v>
      </c>
      <c r="C706">
        <v>0</v>
      </c>
      <c r="D706">
        <v>0</v>
      </c>
      <c r="E706">
        <v>1</v>
      </c>
      <c r="F706" t="s">
        <v>2785</v>
      </c>
    </row>
    <row r="707" spans="1:6" x14ac:dyDescent="0.35">
      <c r="A707" t="s">
        <v>449</v>
      </c>
      <c r="B707" t="s">
        <v>2448</v>
      </c>
      <c r="C707">
        <v>0</v>
      </c>
      <c r="D707">
        <v>0</v>
      </c>
      <c r="E707">
        <v>1</v>
      </c>
      <c r="F707" t="s">
        <v>2785</v>
      </c>
    </row>
    <row r="708" spans="1:6" x14ac:dyDescent="0.35">
      <c r="A708" t="s">
        <v>449</v>
      </c>
      <c r="B708" t="s">
        <v>2449</v>
      </c>
      <c r="C708">
        <v>0</v>
      </c>
      <c r="D708">
        <v>0</v>
      </c>
      <c r="E708">
        <v>1</v>
      </c>
      <c r="F708" t="s">
        <v>2785</v>
      </c>
    </row>
    <row r="709" spans="1:6" x14ac:dyDescent="0.35">
      <c r="A709" t="s">
        <v>449</v>
      </c>
      <c r="B709" t="s">
        <v>2450</v>
      </c>
      <c r="C709">
        <v>0</v>
      </c>
      <c r="D709">
        <v>0</v>
      </c>
      <c r="E709">
        <v>1</v>
      </c>
      <c r="F709" t="s">
        <v>2785</v>
      </c>
    </row>
    <row r="710" spans="1:6" x14ac:dyDescent="0.35">
      <c r="A710" t="s">
        <v>449</v>
      </c>
      <c r="B710" t="s">
        <v>2451</v>
      </c>
      <c r="C710">
        <v>0</v>
      </c>
      <c r="D710">
        <v>0</v>
      </c>
      <c r="E710">
        <v>1</v>
      </c>
      <c r="F710" t="s">
        <v>2785</v>
      </c>
    </row>
    <row r="711" spans="1:6" x14ac:dyDescent="0.35">
      <c r="A711" t="s">
        <v>449</v>
      </c>
      <c r="B711" t="s">
        <v>2452</v>
      </c>
      <c r="C711">
        <v>0</v>
      </c>
      <c r="D711">
        <v>0</v>
      </c>
      <c r="E711">
        <v>1</v>
      </c>
      <c r="F711" t="s">
        <v>2785</v>
      </c>
    </row>
    <row r="712" spans="1:6" x14ac:dyDescent="0.35">
      <c r="A712" t="s">
        <v>449</v>
      </c>
      <c r="B712" t="s">
        <v>2453</v>
      </c>
      <c r="C712">
        <v>100</v>
      </c>
      <c r="D712">
        <v>1</v>
      </c>
      <c r="E712">
        <v>1</v>
      </c>
      <c r="F712" t="s">
        <v>2785</v>
      </c>
    </row>
    <row r="713" spans="1:6" x14ac:dyDescent="0.35">
      <c r="A713" t="s">
        <v>449</v>
      </c>
      <c r="B713" t="s">
        <v>2454</v>
      </c>
      <c r="C713">
        <v>0</v>
      </c>
      <c r="D713">
        <v>0</v>
      </c>
      <c r="E713">
        <v>1</v>
      </c>
      <c r="F713" t="s">
        <v>2785</v>
      </c>
    </row>
    <row r="714" spans="1:6" x14ac:dyDescent="0.35">
      <c r="A714" t="s">
        <v>449</v>
      </c>
      <c r="B714" t="s">
        <v>2455</v>
      </c>
      <c r="C714">
        <v>100</v>
      </c>
      <c r="D714">
        <v>1</v>
      </c>
      <c r="E714">
        <v>1</v>
      </c>
      <c r="F714" t="s">
        <v>2785</v>
      </c>
    </row>
    <row r="715" spans="1:6" x14ac:dyDescent="0.35">
      <c r="A715" t="s">
        <v>449</v>
      </c>
      <c r="B715" t="s">
        <v>2456</v>
      </c>
      <c r="C715">
        <v>0</v>
      </c>
      <c r="D715">
        <v>0</v>
      </c>
      <c r="E715">
        <v>1</v>
      </c>
      <c r="F715" t="s">
        <v>2785</v>
      </c>
    </row>
    <row r="716" spans="1:6" x14ac:dyDescent="0.35">
      <c r="A716" t="s">
        <v>449</v>
      </c>
      <c r="B716" t="s">
        <v>2457</v>
      </c>
      <c r="C716">
        <v>0</v>
      </c>
      <c r="D716">
        <v>0</v>
      </c>
      <c r="E716">
        <v>1</v>
      </c>
      <c r="F716" t="s">
        <v>2785</v>
      </c>
    </row>
    <row r="717" spans="1:6" x14ac:dyDescent="0.35">
      <c r="A717" t="s">
        <v>449</v>
      </c>
      <c r="B717" t="s">
        <v>2458</v>
      </c>
      <c r="C717">
        <v>0</v>
      </c>
      <c r="D717">
        <v>0</v>
      </c>
      <c r="E717">
        <v>1</v>
      </c>
      <c r="F717" t="s">
        <v>2785</v>
      </c>
    </row>
    <row r="718" spans="1:6" x14ac:dyDescent="0.35">
      <c r="A718" t="s">
        <v>449</v>
      </c>
      <c r="B718" t="s">
        <v>2459</v>
      </c>
      <c r="C718">
        <v>0</v>
      </c>
      <c r="D718">
        <v>0</v>
      </c>
      <c r="E718">
        <v>1</v>
      </c>
      <c r="F718" t="s">
        <v>2785</v>
      </c>
    </row>
    <row r="719" spans="1:6" x14ac:dyDescent="0.35">
      <c r="A719" t="s">
        <v>3391</v>
      </c>
      <c r="B719" t="s">
        <v>3392</v>
      </c>
      <c r="C719">
        <v>0</v>
      </c>
      <c r="D719">
        <v>0</v>
      </c>
      <c r="E719">
        <v>1</v>
      </c>
      <c r="F719" t="s">
        <v>2785</v>
      </c>
    </row>
    <row r="720" spans="1:6" x14ac:dyDescent="0.35">
      <c r="A720" t="s">
        <v>3391</v>
      </c>
      <c r="B720" t="s">
        <v>3393</v>
      </c>
      <c r="C720">
        <v>0</v>
      </c>
      <c r="D720">
        <v>0</v>
      </c>
      <c r="E720">
        <v>1</v>
      </c>
      <c r="F720" t="s">
        <v>2785</v>
      </c>
    </row>
    <row r="721" spans="1:6" x14ac:dyDescent="0.35">
      <c r="A721" t="s">
        <v>3391</v>
      </c>
      <c r="B721" t="s">
        <v>3394</v>
      </c>
      <c r="C721">
        <v>0</v>
      </c>
      <c r="D721">
        <v>0</v>
      </c>
      <c r="E721">
        <v>1</v>
      </c>
      <c r="F721" t="s">
        <v>2785</v>
      </c>
    </row>
    <row r="722" spans="1:6" x14ac:dyDescent="0.35">
      <c r="A722" t="s">
        <v>3391</v>
      </c>
      <c r="B722" t="s">
        <v>3395</v>
      </c>
      <c r="C722">
        <v>100</v>
      </c>
      <c r="D722">
        <v>1</v>
      </c>
      <c r="E722">
        <v>1</v>
      </c>
      <c r="F722" t="s">
        <v>2785</v>
      </c>
    </row>
    <row r="723" spans="1:6" x14ac:dyDescent="0.35">
      <c r="A723" t="s">
        <v>3391</v>
      </c>
      <c r="B723" t="s">
        <v>3396</v>
      </c>
      <c r="C723">
        <v>0</v>
      </c>
      <c r="D723">
        <v>0</v>
      </c>
      <c r="E723">
        <v>1</v>
      </c>
      <c r="F723" t="s">
        <v>2785</v>
      </c>
    </row>
    <row r="724" spans="1:6" x14ac:dyDescent="0.35">
      <c r="A724" t="s">
        <v>3391</v>
      </c>
      <c r="B724" t="s">
        <v>3397</v>
      </c>
      <c r="C724">
        <v>0</v>
      </c>
      <c r="D724">
        <v>0</v>
      </c>
      <c r="E724">
        <v>1</v>
      </c>
      <c r="F724" t="s">
        <v>2785</v>
      </c>
    </row>
    <row r="725" spans="1:6" x14ac:dyDescent="0.35">
      <c r="A725" t="s">
        <v>457</v>
      </c>
      <c r="B725" t="s">
        <v>2466</v>
      </c>
      <c r="C725">
        <v>0</v>
      </c>
      <c r="D725">
        <v>0</v>
      </c>
      <c r="E725">
        <v>1</v>
      </c>
      <c r="F725" t="s">
        <v>2785</v>
      </c>
    </row>
    <row r="726" spans="1:6" x14ac:dyDescent="0.35">
      <c r="A726" t="s">
        <v>457</v>
      </c>
      <c r="B726" t="s">
        <v>2467</v>
      </c>
      <c r="C726">
        <v>0</v>
      </c>
      <c r="D726">
        <v>0</v>
      </c>
      <c r="E726">
        <v>1</v>
      </c>
      <c r="F726" t="s">
        <v>2785</v>
      </c>
    </row>
    <row r="727" spans="1:6" x14ac:dyDescent="0.35">
      <c r="A727" t="s">
        <v>457</v>
      </c>
      <c r="B727" t="s">
        <v>2468</v>
      </c>
      <c r="C727">
        <v>0</v>
      </c>
      <c r="D727">
        <v>0</v>
      </c>
      <c r="E727">
        <v>1</v>
      </c>
      <c r="F727" t="s">
        <v>2785</v>
      </c>
    </row>
    <row r="728" spans="1:6" x14ac:dyDescent="0.35">
      <c r="A728" t="s">
        <v>457</v>
      </c>
      <c r="B728" t="s">
        <v>2469</v>
      </c>
      <c r="C728">
        <v>0</v>
      </c>
      <c r="D728">
        <v>0</v>
      </c>
      <c r="E728">
        <v>1</v>
      </c>
      <c r="F728" t="s">
        <v>2785</v>
      </c>
    </row>
    <row r="729" spans="1:6" x14ac:dyDescent="0.35">
      <c r="A729" t="s">
        <v>457</v>
      </c>
      <c r="B729" t="s">
        <v>2470</v>
      </c>
      <c r="C729">
        <v>0</v>
      </c>
      <c r="D729">
        <v>0</v>
      </c>
      <c r="E729">
        <v>1</v>
      </c>
      <c r="F729" t="s">
        <v>2785</v>
      </c>
    </row>
    <row r="730" spans="1:6" x14ac:dyDescent="0.35">
      <c r="A730" t="s">
        <v>457</v>
      </c>
      <c r="B730" t="s">
        <v>2471</v>
      </c>
      <c r="C730">
        <v>0</v>
      </c>
      <c r="D730">
        <v>0</v>
      </c>
      <c r="E730">
        <v>1</v>
      </c>
      <c r="F730" t="s">
        <v>2785</v>
      </c>
    </row>
    <row r="731" spans="1:6" x14ac:dyDescent="0.35">
      <c r="A731" t="s">
        <v>457</v>
      </c>
      <c r="B731" t="s">
        <v>2472</v>
      </c>
      <c r="C731">
        <v>0</v>
      </c>
      <c r="D731">
        <v>0</v>
      </c>
      <c r="E731">
        <v>1</v>
      </c>
      <c r="F731" t="s">
        <v>2785</v>
      </c>
    </row>
    <row r="732" spans="1:6" x14ac:dyDescent="0.35">
      <c r="A732" t="s">
        <v>457</v>
      </c>
      <c r="B732" t="s">
        <v>2473</v>
      </c>
      <c r="C732">
        <v>100</v>
      </c>
      <c r="D732">
        <v>1</v>
      </c>
      <c r="E732">
        <v>1</v>
      </c>
      <c r="F732" t="s">
        <v>2785</v>
      </c>
    </row>
    <row r="733" spans="1:6" x14ac:dyDescent="0.35">
      <c r="A733" t="s">
        <v>457</v>
      </c>
      <c r="B733" t="s">
        <v>2474</v>
      </c>
      <c r="C733">
        <v>0</v>
      </c>
      <c r="D733">
        <v>0</v>
      </c>
      <c r="E733">
        <v>1</v>
      </c>
      <c r="F733" t="s">
        <v>2785</v>
      </c>
    </row>
    <row r="734" spans="1:6" x14ac:dyDescent="0.35">
      <c r="A734" t="s">
        <v>457</v>
      </c>
      <c r="B734" t="s">
        <v>2475</v>
      </c>
      <c r="C734">
        <v>0</v>
      </c>
      <c r="D734">
        <v>0</v>
      </c>
      <c r="E734">
        <v>1</v>
      </c>
      <c r="F734" t="s">
        <v>2785</v>
      </c>
    </row>
    <row r="735" spans="1:6" x14ac:dyDescent="0.35">
      <c r="A735" t="s">
        <v>457</v>
      </c>
      <c r="B735" t="s">
        <v>2476</v>
      </c>
      <c r="C735">
        <v>0</v>
      </c>
      <c r="D735">
        <v>0</v>
      </c>
      <c r="E735">
        <v>1</v>
      </c>
      <c r="F735" t="s">
        <v>2785</v>
      </c>
    </row>
    <row r="736" spans="1:6" x14ac:dyDescent="0.35">
      <c r="A736" t="s">
        <v>457</v>
      </c>
      <c r="B736" t="s">
        <v>2477</v>
      </c>
      <c r="C736">
        <v>0</v>
      </c>
      <c r="D736">
        <v>0</v>
      </c>
      <c r="E736">
        <v>1</v>
      </c>
      <c r="F736" t="s">
        <v>2785</v>
      </c>
    </row>
    <row r="737" spans="1:6" x14ac:dyDescent="0.35">
      <c r="A737" t="s">
        <v>464</v>
      </c>
      <c r="B737" t="s">
        <v>2478</v>
      </c>
      <c r="C737">
        <v>17.14</v>
      </c>
      <c r="D737">
        <v>6</v>
      </c>
      <c r="E737">
        <v>35</v>
      </c>
      <c r="F737" t="s">
        <v>2785</v>
      </c>
    </row>
    <row r="738" spans="1:6" x14ac:dyDescent="0.35">
      <c r="A738" t="s">
        <v>464</v>
      </c>
      <c r="B738" t="s">
        <v>2479</v>
      </c>
      <c r="C738">
        <v>14.29</v>
      </c>
      <c r="D738">
        <v>5</v>
      </c>
      <c r="E738">
        <v>35</v>
      </c>
      <c r="F738" t="s">
        <v>2785</v>
      </c>
    </row>
    <row r="739" spans="1:6" x14ac:dyDescent="0.35">
      <c r="A739" t="s">
        <v>464</v>
      </c>
      <c r="B739" t="s">
        <v>2480</v>
      </c>
      <c r="C739">
        <v>11.43</v>
      </c>
      <c r="D739">
        <v>4</v>
      </c>
      <c r="E739">
        <v>35</v>
      </c>
      <c r="F739" t="s">
        <v>2785</v>
      </c>
    </row>
    <row r="740" spans="1:6" x14ac:dyDescent="0.35">
      <c r="A740" t="s">
        <v>464</v>
      </c>
      <c r="B740" t="s">
        <v>2481</v>
      </c>
      <c r="C740">
        <v>14.29</v>
      </c>
      <c r="D740">
        <v>5</v>
      </c>
      <c r="E740">
        <v>35</v>
      </c>
      <c r="F740" t="s">
        <v>2785</v>
      </c>
    </row>
    <row r="741" spans="1:6" x14ac:dyDescent="0.35">
      <c r="A741" t="s">
        <v>464</v>
      </c>
      <c r="B741" t="s">
        <v>2482</v>
      </c>
      <c r="C741">
        <v>57.14</v>
      </c>
      <c r="D741">
        <v>20</v>
      </c>
      <c r="E741">
        <v>35</v>
      </c>
      <c r="F741" t="s">
        <v>2785</v>
      </c>
    </row>
    <row r="742" spans="1:6" x14ac:dyDescent="0.35">
      <c r="A742" t="s">
        <v>4730</v>
      </c>
      <c r="B742" t="s">
        <v>4731</v>
      </c>
      <c r="C742">
        <v>0</v>
      </c>
      <c r="D742">
        <v>0</v>
      </c>
      <c r="E742">
        <v>1</v>
      </c>
      <c r="F742" t="s">
        <v>2785</v>
      </c>
    </row>
    <row r="743" spans="1:6" x14ac:dyDescent="0.35">
      <c r="A743" t="s">
        <v>4730</v>
      </c>
      <c r="B743" t="s">
        <v>4732</v>
      </c>
      <c r="C743">
        <v>0</v>
      </c>
      <c r="D743">
        <v>0</v>
      </c>
      <c r="E743">
        <v>1</v>
      </c>
      <c r="F743" t="s">
        <v>2785</v>
      </c>
    </row>
    <row r="744" spans="1:6" x14ac:dyDescent="0.35">
      <c r="A744" t="s">
        <v>4730</v>
      </c>
      <c r="B744" t="s">
        <v>4733</v>
      </c>
      <c r="C744">
        <v>0</v>
      </c>
      <c r="D744">
        <v>0</v>
      </c>
      <c r="E744">
        <v>1</v>
      </c>
      <c r="F744" t="s">
        <v>2785</v>
      </c>
    </row>
    <row r="745" spans="1:6" x14ac:dyDescent="0.35">
      <c r="A745" t="s">
        <v>4730</v>
      </c>
      <c r="B745" t="s">
        <v>4734</v>
      </c>
      <c r="C745">
        <v>0</v>
      </c>
      <c r="D745">
        <v>0</v>
      </c>
      <c r="E745">
        <v>1</v>
      </c>
      <c r="F745" t="s">
        <v>2785</v>
      </c>
    </row>
    <row r="746" spans="1:6" x14ac:dyDescent="0.35">
      <c r="A746" t="s">
        <v>4730</v>
      </c>
      <c r="B746" t="s">
        <v>4735</v>
      </c>
      <c r="C746">
        <v>100</v>
      </c>
      <c r="D746">
        <v>1</v>
      </c>
      <c r="E746">
        <v>1</v>
      </c>
      <c r="F746" t="s">
        <v>2785</v>
      </c>
    </row>
    <row r="747" spans="1:6" x14ac:dyDescent="0.35">
      <c r="A747" t="s">
        <v>4730</v>
      </c>
      <c r="B747" t="s">
        <v>4736</v>
      </c>
      <c r="C747">
        <v>0</v>
      </c>
      <c r="D747">
        <v>0</v>
      </c>
      <c r="E747">
        <v>1</v>
      </c>
      <c r="F747" t="s">
        <v>2785</v>
      </c>
    </row>
    <row r="748" spans="1:6" x14ac:dyDescent="0.35">
      <c r="A748" t="s">
        <v>4730</v>
      </c>
      <c r="B748" t="s">
        <v>4737</v>
      </c>
      <c r="C748">
        <v>0</v>
      </c>
      <c r="D748">
        <v>0</v>
      </c>
      <c r="E748">
        <v>1</v>
      </c>
      <c r="F748" t="s">
        <v>2785</v>
      </c>
    </row>
    <row r="749" spans="1:6" x14ac:dyDescent="0.35">
      <c r="A749" t="s">
        <v>704</v>
      </c>
      <c r="B749" t="s">
        <v>2487</v>
      </c>
      <c r="C749">
        <v>60</v>
      </c>
      <c r="D749">
        <v>3</v>
      </c>
      <c r="E749">
        <v>5</v>
      </c>
      <c r="F749" t="s">
        <v>2785</v>
      </c>
    </row>
    <row r="750" spans="1:6" x14ac:dyDescent="0.35">
      <c r="A750" t="s">
        <v>704</v>
      </c>
      <c r="B750" t="s">
        <v>2488</v>
      </c>
      <c r="C750">
        <v>0</v>
      </c>
      <c r="D750">
        <v>0</v>
      </c>
      <c r="E750">
        <v>5</v>
      </c>
      <c r="F750" t="s">
        <v>2785</v>
      </c>
    </row>
    <row r="751" spans="1:6" x14ac:dyDescent="0.35">
      <c r="A751" t="s">
        <v>704</v>
      </c>
      <c r="B751" t="s">
        <v>2489</v>
      </c>
      <c r="C751">
        <v>0</v>
      </c>
      <c r="D751">
        <v>0</v>
      </c>
      <c r="E751">
        <v>5</v>
      </c>
      <c r="F751" t="s">
        <v>2785</v>
      </c>
    </row>
    <row r="752" spans="1:6" x14ac:dyDescent="0.35">
      <c r="A752" t="s">
        <v>704</v>
      </c>
      <c r="B752" t="s">
        <v>2490</v>
      </c>
      <c r="C752">
        <v>60</v>
      </c>
      <c r="D752">
        <v>3</v>
      </c>
      <c r="E752">
        <v>5</v>
      </c>
      <c r="F752" t="s">
        <v>2785</v>
      </c>
    </row>
    <row r="753" spans="1:6" x14ac:dyDescent="0.35">
      <c r="A753" t="s">
        <v>704</v>
      </c>
      <c r="B753" t="s">
        <v>2491</v>
      </c>
      <c r="C753">
        <v>0</v>
      </c>
      <c r="D753">
        <v>0</v>
      </c>
      <c r="E753">
        <v>5</v>
      </c>
      <c r="F753" t="s">
        <v>2785</v>
      </c>
    </row>
    <row r="754" spans="1:6" x14ac:dyDescent="0.35">
      <c r="A754" t="s">
        <v>704</v>
      </c>
      <c r="B754" t="s">
        <v>2492</v>
      </c>
      <c r="C754">
        <v>40</v>
      </c>
      <c r="D754">
        <v>2</v>
      </c>
      <c r="E754">
        <v>5</v>
      </c>
      <c r="F754" t="s">
        <v>2785</v>
      </c>
    </row>
    <row r="755" spans="1:6" x14ac:dyDescent="0.35">
      <c r="A755" t="s">
        <v>704</v>
      </c>
      <c r="B755" t="s">
        <v>2493</v>
      </c>
      <c r="C755">
        <v>40</v>
      </c>
      <c r="D755">
        <v>2</v>
      </c>
      <c r="E755">
        <v>5</v>
      </c>
      <c r="F755" t="s">
        <v>2785</v>
      </c>
    </row>
    <row r="756" spans="1:6" x14ac:dyDescent="0.35">
      <c r="A756" t="s">
        <v>704</v>
      </c>
      <c r="B756" t="s">
        <v>2494</v>
      </c>
      <c r="C756">
        <v>40</v>
      </c>
      <c r="D756">
        <v>2</v>
      </c>
      <c r="E756">
        <v>5</v>
      </c>
      <c r="F756" t="s">
        <v>2785</v>
      </c>
    </row>
    <row r="757" spans="1:6" x14ac:dyDescent="0.35">
      <c r="A757" t="s">
        <v>704</v>
      </c>
      <c r="B757" t="s">
        <v>2495</v>
      </c>
      <c r="C757">
        <v>0</v>
      </c>
      <c r="D757">
        <v>0</v>
      </c>
      <c r="E757">
        <v>5</v>
      </c>
      <c r="F757" t="s">
        <v>2785</v>
      </c>
    </row>
    <row r="758" spans="1:6" x14ac:dyDescent="0.35">
      <c r="A758" t="s">
        <v>704</v>
      </c>
      <c r="B758" t="s">
        <v>2496</v>
      </c>
      <c r="C758">
        <v>60</v>
      </c>
      <c r="D758">
        <v>3</v>
      </c>
      <c r="E758">
        <v>5</v>
      </c>
      <c r="F758" t="s">
        <v>2785</v>
      </c>
    </row>
    <row r="759" spans="1:6" x14ac:dyDescent="0.35">
      <c r="A759" t="s">
        <v>704</v>
      </c>
      <c r="B759" t="s">
        <v>2497</v>
      </c>
      <c r="C759">
        <v>0</v>
      </c>
      <c r="D759">
        <v>0</v>
      </c>
      <c r="E759">
        <v>5</v>
      </c>
      <c r="F759" t="s">
        <v>2785</v>
      </c>
    </row>
    <row r="760" spans="1:6" x14ac:dyDescent="0.35">
      <c r="A760" t="s">
        <v>704</v>
      </c>
      <c r="B760" t="s">
        <v>2498</v>
      </c>
      <c r="C760">
        <v>0</v>
      </c>
      <c r="D760">
        <v>0</v>
      </c>
      <c r="E760">
        <v>5</v>
      </c>
      <c r="F760" t="s">
        <v>2785</v>
      </c>
    </row>
    <row r="761" spans="1:6" x14ac:dyDescent="0.35">
      <c r="A761" t="s">
        <v>704</v>
      </c>
      <c r="B761" t="s">
        <v>2499</v>
      </c>
      <c r="C761">
        <v>0</v>
      </c>
      <c r="D761">
        <v>0</v>
      </c>
      <c r="E761">
        <v>5</v>
      </c>
      <c r="F761" t="s">
        <v>2785</v>
      </c>
    </row>
    <row r="762" spans="1:6" x14ac:dyDescent="0.35">
      <c r="A762" t="s">
        <v>3368</v>
      </c>
      <c r="B762" t="s">
        <v>3369</v>
      </c>
      <c r="C762">
        <v>0</v>
      </c>
      <c r="D762">
        <v>0</v>
      </c>
      <c r="E762">
        <v>1</v>
      </c>
      <c r="F762" t="s">
        <v>2785</v>
      </c>
    </row>
    <row r="763" spans="1:6" x14ac:dyDescent="0.35">
      <c r="A763" t="s">
        <v>3368</v>
      </c>
      <c r="B763" t="s">
        <v>3370</v>
      </c>
      <c r="C763">
        <v>0</v>
      </c>
      <c r="D763">
        <v>0</v>
      </c>
      <c r="E763">
        <v>1</v>
      </c>
      <c r="F763" t="s">
        <v>2785</v>
      </c>
    </row>
    <row r="764" spans="1:6" x14ac:dyDescent="0.35">
      <c r="A764" t="s">
        <v>3368</v>
      </c>
      <c r="B764" t="s">
        <v>3371</v>
      </c>
      <c r="C764">
        <v>100</v>
      </c>
      <c r="D764">
        <v>1</v>
      </c>
      <c r="E764">
        <v>1</v>
      </c>
      <c r="F764" t="s">
        <v>2785</v>
      </c>
    </row>
    <row r="765" spans="1:6" x14ac:dyDescent="0.35">
      <c r="A765" t="s">
        <v>3368</v>
      </c>
      <c r="B765" t="s">
        <v>3372</v>
      </c>
      <c r="C765">
        <v>0</v>
      </c>
      <c r="D765">
        <v>0</v>
      </c>
      <c r="E765">
        <v>1</v>
      </c>
      <c r="F765" t="s">
        <v>2785</v>
      </c>
    </row>
    <row r="766" spans="1:6" x14ac:dyDescent="0.35">
      <c r="A766" t="s">
        <v>3368</v>
      </c>
      <c r="B766" t="s">
        <v>3373</v>
      </c>
      <c r="C766">
        <v>0</v>
      </c>
      <c r="D766">
        <v>0</v>
      </c>
      <c r="E766">
        <v>1</v>
      </c>
      <c r="F766" t="s">
        <v>2785</v>
      </c>
    </row>
    <row r="767" spans="1:6" x14ac:dyDescent="0.35">
      <c r="A767" t="s">
        <v>716</v>
      </c>
      <c r="B767" t="s">
        <v>2505</v>
      </c>
      <c r="C767">
        <v>0</v>
      </c>
      <c r="D767">
        <v>0</v>
      </c>
      <c r="E767">
        <v>1</v>
      </c>
      <c r="F767" t="s">
        <v>2785</v>
      </c>
    </row>
    <row r="768" spans="1:6" x14ac:dyDescent="0.35">
      <c r="A768" t="s">
        <v>716</v>
      </c>
      <c r="B768" t="s">
        <v>2506</v>
      </c>
      <c r="C768">
        <v>0</v>
      </c>
      <c r="D768">
        <v>0</v>
      </c>
      <c r="E768">
        <v>1</v>
      </c>
      <c r="F768" t="s">
        <v>2785</v>
      </c>
    </row>
    <row r="769" spans="1:6" x14ac:dyDescent="0.35">
      <c r="A769" t="s">
        <v>716</v>
      </c>
      <c r="B769" t="s">
        <v>2507</v>
      </c>
      <c r="C769">
        <v>100</v>
      </c>
      <c r="D769">
        <v>1</v>
      </c>
      <c r="E769">
        <v>1</v>
      </c>
      <c r="F769" t="s">
        <v>2785</v>
      </c>
    </row>
    <row r="770" spans="1:6" x14ac:dyDescent="0.35">
      <c r="A770" t="s">
        <v>716</v>
      </c>
      <c r="B770" t="s">
        <v>2508</v>
      </c>
      <c r="C770">
        <v>0</v>
      </c>
      <c r="D770">
        <v>0</v>
      </c>
      <c r="E770">
        <v>1</v>
      </c>
      <c r="F770" t="s">
        <v>2785</v>
      </c>
    </row>
    <row r="771" spans="1:6" x14ac:dyDescent="0.35">
      <c r="A771" t="s">
        <v>716</v>
      </c>
      <c r="B771" t="s">
        <v>2509</v>
      </c>
      <c r="C771">
        <v>0</v>
      </c>
      <c r="D771">
        <v>0</v>
      </c>
      <c r="E771">
        <v>1</v>
      </c>
      <c r="F771" t="s">
        <v>2785</v>
      </c>
    </row>
    <row r="772" spans="1:6" x14ac:dyDescent="0.35">
      <c r="A772" t="s">
        <v>716</v>
      </c>
      <c r="B772" t="s">
        <v>2510</v>
      </c>
      <c r="C772">
        <v>0</v>
      </c>
      <c r="D772">
        <v>0</v>
      </c>
      <c r="E772">
        <v>1</v>
      </c>
      <c r="F772" t="s">
        <v>2785</v>
      </c>
    </row>
    <row r="773" spans="1:6" x14ac:dyDescent="0.35">
      <c r="A773" t="s">
        <v>716</v>
      </c>
      <c r="B773" t="s">
        <v>2511</v>
      </c>
      <c r="C773">
        <v>0</v>
      </c>
      <c r="D773">
        <v>0</v>
      </c>
      <c r="E773">
        <v>1</v>
      </c>
      <c r="F773" t="s">
        <v>2785</v>
      </c>
    </row>
    <row r="774" spans="1:6" x14ac:dyDescent="0.35">
      <c r="A774" t="s">
        <v>716</v>
      </c>
      <c r="B774" t="s">
        <v>2512</v>
      </c>
      <c r="C774">
        <v>0</v>
      </c>
      <c r="D774">
        <v>0</v>
      </c>
      <c r="E774">
        <v>1</v>
      </c>
      <c r="F774" t="s">
        <v>2785</v>
      </c>
    </row>
    <row r="775" spans="1:6" x14ac:dyDescent="0.35">
      <c r="A775" t="s">
        <v>716</v>
      </c>
      <c r="B775" t="s">
        <v>2513</v>
      </c>
      <c r="C775">
        <v>0</v>
      </c>
      <c r="D775">
        <v>0</v>
      </c>
      <c r="E775">
        <v>1</v>
      </c>
      <c r="F775" t="s">
        <v>2785</v>
      </c>
    </row>
    <row r="776" spans="1:6" x14ac:dyDescent="0.35">
      <c r="A776" t="s">
        <v>716</v>
      </c>
      <c r="B776" t="s">
        <v>2514</v>
      </c>
      <c r="C776">
        <v>0</v>
      </c>
      <c r="D776">
        <v>0</v>
      </c>
      <c r="E776">
        <v>1</v>
      </c>
      <c r="F776" t="s">
        <v>2785</v>
      </c>
    </row>
    <row r="777" spans="1:6" x14ac:dyDescent="0.35">
      <c r="A777" t="s">
        <v>716</v>
      </c>
      <c r="B777" t="s">
        <v>2515</v>
      </c>
      <c r="C777">
        <v>0</v>
      </c>
      <c r="D777">
        <v>0</v>
      </c>
      <c r="E777">
        <v>1</v>
      </c>
      <c r="F777" t="s">
        <v>2785</v>
      </c>
    </row>
    <row r="778" spans="1:6" x14ac:dyDescent="0.35">
      <c r="A778" t="s">
        <v>716</v>
      </c>
      <c r="B778" t="s">
        <v>2516</v>
      </c>
      <c r="C778">
        <v>0</v>
      </c>
      <c r="D778">
        <v>0</v>
      </c>
      <c r="E778">
        <v>1</v>
      </c>
      <c r="F778" t="s">
        <v>2785</v>
      </c>
    </row>
    <row r="779" spans="1:6" x14ac:dyDescent="0.35">
      <c r="A779" t="s">
        <v>3381</v>
      </c>
      <c r="B779" t="s">
        <v>3382</v>
      </c>
      <c r="C779">
        <v>0</v>
      </c>
      <c r="D779">
        <v>0</v>
      </c>
      <c r="E779">
        <v>3</v>
      </c>
      <c r="F779" t="s">
        <v>2785</v>
      </c>
    </row>
    <row r="780" spans="1:6" x14ac:dyDescent="0.35">
      <c r="A780" t="s">
        <v>3381</v>
      </c>
      <c r="B780" t="s">
        <v>3383</v>
      </c>
      <c r="C780">
        <v>0</v>
      </c>
      <c r="D780">
        <v>0</v>
      </c>
      <c r="E780">
        <v>3</v>
      </c>
      <c r="F780" t="s">
        <v>2785</v>
      </c>
    </row>
    <row r="781" spans="1:6" x14ac:dyDescent="0.35">
      <c r="A781" t="s">
        <v>3381</v>
      </c>
      <c r="B781" t="s">
        <v>3384</v>
      </c>
      <c r="C781">
        <v>0</v>
      </c>
      <c r="D781">
        <v>0</v>
      </c>
      <c r="E781">
        <v>3</v>
      </c>
      <c r="F781" t="s">
        <v>2785</v>
      </c>
    </row>
    <row r="782" spans="1:6" x14ac:dyDescent="0.35">
      <c r="A782" t="s">
        <v>3381</v>
      </c>
      <c r="B782" t="s">
        <v>3385</v>
      </c>
      <c r="C782">
        <v>100</v>
      </c>
      <c r="D782">
        <v>3</v>
      </c>
      <c r="E782">
        <v>3</v>
      </c>
      <c r="F782" t="s">
        <v>2785</v>
      </c>
    </row>
    <row r="783" spans="1:6" x14ac:dyDescent="0.35">
      <c r="A783" t="s">
        <v>3381</v>
      </c>
      <c r="B783" t="s">
        <v>3386</v>
      </c>
      <c r="C783">
        <v>0</v>
      </c>
      <c r="D783">
        <v>0</v>
      </c>
      <c r="E783">
        <v>3</v>
      </c>
      <c r="F783" t="s">
        <v>2785</v>
      </c>
    </row>
    <row r="784" spans="1:6" x14ac:dyDescent="0.35">
      <c r="A784" t="s">
        <v>721</v>
      </c>
      <c r="B784" t="s">
        <v>2522</v>
      </c>
      <c r="C784">
        <v>0</v>
      </c>
      <c r="D784">
        <v>0</v>
      </c>
      <c r="E784">
        <v>3</v>
      </c>
      <c r="F784" t="s">
        <v>2785</v>
      </c>
    </row>
    <row r="785" spans="1:6" x14ac:dyDescent="0.35">
      <c r="A785" t="s">
        <v>721</v>
      </c>
      <c r="B785" t="s">
        <v>2523</v>
      </c>
      <c r="C785">
        <v>0</v>
      </c>
      <c r="D785">
        <v>0</v>
      </c>
      <c r="E785">
        <v>3</v>
      </c>
      <c r="F785" t="s">
        <v>2785</v>
      </c>
    </row>
    <row r="786" spans="1:6" x14ac:dyDescent="0.35">
      <c r="A786" t="s">
        <v>721</v>
      </c>
      <c r="B786" t="s">
        <v>2524</v>
      </c>
      <c r="C786">
        <v>0</v>
      </c>
      <c r="D786">
        <v>0</v>
      </c>
      <c r="E786">
        <v>3</v>
      </c>
      <c r="F786" t="s">
        <v>2785</v>
      </c>
    </row>
    <row r="787" spans="1:6" x14ac:dyDescent="0.35">
      <c r="A787" t="s">
        <v>721</v>
      </c>
      <c r="B787" t="s">
        <v>2525</v>
      </c>
      <c r="C787">
        <v>0</v>
      </c>
      <c r="D787">
        <v>0</v>
      </c>
      <c r="E787">
        <v>3</v>
      </c>
      <c r="F787" t="s">
        <v>2785</v>
      </c>
    </row>
    <row r="788" spans="1:6" x14ac:dyDescent="0.35">
      <c r="A788" t="s">
        <v>721</v>
      </c>
      <c r="B788" t="s">
        <v>2526</v>
      </c>
      <c r="C788">
        <v>0</v>
      </c>
      <c r="D788">
        <v>0</v>
      </c>
      <c r="E788">
        <v>3</v>
      </c>
      <c r="F788" t="s">
        <v>2785</v>
      </c>
    </row>
    <row r="789" spans="1:6" x14ac:dyDescent="0.35">
      <c r="A789" t="s">
        <v>721</v>
      </c>
      <c r="B789" t="s">
        <v>2527</v>
      </c>
      <c r="C789">
        <v>0</v>
      </c>
      <c r="D789">
        <v>0</v>
      </c>
      <c r="E789">
        <v>3</v>
      </c>
      <c r="F789" t="s">
        <v>2785</v>
      </c>
    </row>
    <row r="790" spans="1:6" x14ac:dyDescent="0.35">
      <c r="A790" t="s">
        <v>721</v>
      </c>
      <c r="B790" t="s">
        <v>2528</v>
      </c>
      <c r="C790">
        <v>0</v>
      </c>
      <c r="D790">
        <v>0</v>
      </c>
      <c r="E790">
        <v>3</v>
      </c>
      <c r="F790" t="s">
        <v>2785</v>
      </c>
    </row>
    <row r="791" spans="1:6" x14ac:dyDescent="0.35">
      <c r="A791" t="s">
        <v>721</v>
      </c>
      <c r="B791" t="s">
        <v>2529</v>
      </c>
      <c r="C791">
        <v>0</v>
      </c>
      <c r="D791">
        <v>0</v>
      </c>
      <c r="E791">
        <v>3</v>
      </c>
      <c r="F791" t="s">
        <v>2785</v>
      </c>
    </row>
    <row r="792" spans="1:6" x14ac:dyDescent="0.35">
      <c r="A792" t="s">
        <v>721</v>
      </c>
      <c r="B792" t="s">
        <v>2530</v>
      </c>
      <c r="C792">
        <v>33.33</v>
      </c>
      <c r="D792">
        <v>1</v>
      </c>
      <c r="E792">
        <v>3</v>
      </c>
      <c r="F792" t="s">
        <v>2785</v>
      </c>
    </row>
    <row r="793" spans="1:6" x14ac:dyDescent="0.35">
      <c r="A793" t="s">
        <v>721</v>
      </c>
      <c r="B793" t="s">
        <v>2531</v>
      </c>
      <c r="C793">
        <v>0</v>
      </c>
      <c r="D793">
        <v>0</v>
      </c>
      <c r="E793">
        <v>3</v>
      </c>
      <c r="F793" t="s">
        <v>2785</v>
      </c>
    </row>
    <row r="794" spans="1:6" x14ac:dyDescent="0.35">
      <c r="A794" t="s">
        <v>721</v>
      </c>
      <c r="B794" t="s">
        <v>2532</v>
      </c>
      <c r="C794">
        <v>66.67</v>
      </c>
      <c r="D794">
        <v>2</v>
      </c>
      <c r="E794">
        <v>3</v>
      </c>
      <c r="F794" t="s">
        <v>2785</v>
      </c>
    </row>
    <row r="795" spans="1:6" x14ac:dyDescent="0.35">
      <c r="A795" t="s">
        <v>721</v>
      </c>
      <c r="B795" t="s">
        <v>2533</v>
      </c>
      <c r="C795">
        <v>0</v>
      </c>
      <c r="D795">
        <v>0</v>
      </c>
      <c r="E795">
        <v>3</v>
      </c>
      <c r="F795" t="s">
        <v>2785</v>
      </c>
    </row>
    <row r="796" spans="1:6" x14ac:dyDescent="0.35">
      <c r="A796" t="s">
        <v>727</v>
      </c>
      <c r="B796" t="s">
        <v>2534</v>
      </c>
      <c r="C796">
        <v>14.29</v>
      </c>
      <c r="D796">
        <v>5</v>
      </c>
      <c r="E796">
        <v>35</v>
      </c>
      <c r="F796" t="s">
        <v>2785</v>
      </c>
    </row>
    <row r="797" spans="1:6" x14ac:dyDescent="0.35">
      <c r="A797" t="s">
        <v>727</v>
      </c>
      <c r="B797" t="s">
        <v>2535</v>
      </c>
      <c r="C797">
        <v>14.29</v>
      </c>
      <c r="D797">
        <v>5</v>
      </c>
      <c r="E797">
        <v>35</v>
      </c>
      <c r="F797" t="s">
        <v>2785</v>
      </c>
    </row>
    <row r="798" spans="1:6" x14ac:dyDescent="0.35">
      <c r="A798" t="s">
        <v>727</v>
      </c>
      <c r="B798" t="s">
        <v>2536</v>
      </c>
      <c r="C798">
        <v>2.86</v>
      </c>
      <c r="D798">
        <v>1</v>
      </c>
      <c r="E798">
        <v>35</v>
      </c>
      <c r="F798" t="s">
        <v>2785</v>
      </c>
    </row>
    <row r="799" spans="1:6" x14ac:dyDescent="0.35">
      <c r="A799" t="s">
        <v>727</v>
      </c>
      <c r="B799" t="s">
        <v>2537</v>
      </c>
      <c r="C799">
        <v>14.29</v>
      </c>
      <c r="D799">
        <v>5</v>
      </c>
      <c r="E799">
        <v>35</v>
      </c>
      <c r="F799" t="s">
        <v>2785</v>
      </c>
    </row>
    <row r="800" spans="1:6" x14ac:dyDescent="0.35">
      <c r="A800" t="s">
        <v>727</v>
      </c>
      <c r="B800" t="s">
        <v>2538</v>
      </c>
      <c r="C800">
        <v>14.29</v>
      </c>
      <c r="D800">
        <v>5</v>
      </c>
      <c r="E800">
        <v>35</v>
      </c>
      <c r="F800" t="s">
        <v>2785</v>
      </c>
    </row>
    <row r="801" spans="1:6" x14ac:dyDescent="0.35">
      <c r="A801" t="s">
        <v>727</v>
      </c>
      <c r="B801" t="s">
        <v>2539</v>
      </c>
      <c r="C801">
        <v>57.14</v>
      </c>
      <c r="D801">
        <v>20</v>
      </c>
      <c r="E801">
        <v>35</v>
      </c>
      <c r="F801" t="s">
        <v>2785</v>
      </c>
    </row>
    <row r="802" spans="1:6" x14ac:dyDescent="0.35">
      <c r="A802" t="s">
        <v>1008</v>
      </c>
      <c r="B802" t="s">
        <v>2552</v>
      </c>
      <c r="C802">
        <v>57.14</v>
      </c>
      <c r="D802">
        <v>4</v>
      </c>
      <c r="E802">
        <v>7</v>
      </c>
      <c r="F802" t="s">
        <v>2785</v>
      </c>
    </row>
    <row r="803" spans="1:6" x14ac:dyDescent="0.35">
      <c r="A803" t="s">
        <v>1008</v>
      </c>
      <c r="B803" t="s">
        <v>2553</v>
      </c>
      <c r="C803">
        <v>0</v>
      </c>
      <c r="D803">
        <v>0</v>
      </c>
      <c r="E803">
        <v>7</v>
      </c>
      <c r="F803" t="s">
        <v>2785</v>
      </c>
    </row>
    <row r="804" spans="1:6" x14ac:dyDescent="0.35">
      <c r="A804" t="s">
        <v>1008</v>
      </c>
      <c r="B804" t="s">
        <v>2554</v>
      </c>
      <c r="C804">
        <v>0</v>
      </c>
      <c r="D804">
        <v>0</v>
      </c>
      <c r="E804">
        <v>7</v>
      </c>
      <c r="F804" t="s">
        <v>2785</v>
      </c>
    </row>
    <row r="805" spans="1:6" x14ac:dyDescent="0.35">
      <c r="A805" t="s">
        <v>1008</v>
      </c>
      <c r="B805" t="s">
        <v>2555</v>
      </c>
      <c r="C805">
        <v>14.29</v>
      </c>
      <c r="D805">
        <v>1</v>
      </c>
      <c r="E805">
        <v>7</v>
      </c>
      <c r="F805" t="s">
        <v>2785</v>
      </c>
    </row>
    <row r="806" spans="1:6" x14ac:dyDescent="0.35">
      <c r="A806" t="s">
        <v>1008</v>
      </c>
      <c r="B806" t="s">
        <v>2556</v>
      </c>
      <c r="C806">
        <v>0</v>
      </c>
      <c r="D806">
        <v>0</v>
      </c>
      <c r="E806">
        <v>7</v>
      </c>
      <c r="F806" t="s">
        <v>2785</v>
      </c>
    </row>
    <row r="807" spans="1:6" x14ac:dyDescent="0.35">
      <c r="A807" t="s">
        <v>1008</v>
      </c>
      <c r="B807" t="s">
        <v>2557</v>
      </c>
      <c r="C807">
        <v>71.430000000000007</v>
      </c>
      <c r="D807">
        <v>5</v>
      </c>
      <c r="E807">
        <v>7</v>
      </c>
      <c r="F807" t="s">
        <v>2785</v>
      </c>
    </row>
    <row r="808" spans="1:6" x14ac:dyDescent="0.35">
      <c r="A808" t="s">
        <v>1008</v>
      </c>
      <c r="B808" t="s">
        <v>2558</v>
      </c>
      <c r="C808">
        <v>0</v>
      </c>
      <c r="D808">
        <v>0</v>
      </c>
      <c r="E808">
        <v>7</v>
      </c>
      <c r="F808" t="s">
        <v>2785</v>
      </c>
    </row>
    <row r="809" spans="1:6" x14ac:dyDescent="0.35">
      <c r="A809" t="s">
        <v>1008</v>
      </c>
      <c r="B809" t="s">
        <v>2559</v>
      </c>
      <c r="C809">
        <v>57.14</v>
      </c>
      <c r="D809">
        <v>4</v>
      </c>
      <c r="E809">
        <v>7</v>
      </c>
      <c r="F809" t="s">
        <v>2785</v>
      </c>
    </row>
    <row r="810" spans="1:6" x14ac:dyDescent="0.35">
      <c r="A810" t="s">
        <v>1008</v>
      </c>
      <c r="B810" t="s">
        <v>2560</v>
      </c>
      <c r="C810">
        <v>42.86</v>
      </c>
      <c r="D810">
        <v>3</v>
      </c>
      <c r="E810">
        <v>7</v>
      </c>
      <c r="F810" t="s">
        <v>2785</v>
      </c>
    </row>
    <row r="811" spans="1:6" x14ac:dyDescent="0.35">
      <c r="A811" t="s">
        <v>1008</v>
      </c>
      <c r="B811" t="s">
        <v>2561</v>
      </c>
      <c r="C811">
        <v>85.71</v>
      </c>
      <c r="D811">
        <v>6</v>
      </c>
      <c r="E811">
        <v>7</v>
      </c>
      <c r="F811" t="s">
        <v>2785</v>
      </c>
    </row>
    <row r="812" spans="1:6" x14ac:dyDescent="0.35">
      <c r="A812" t="s">
        <v>1008</v>
      </c>
      <c r="B812" t="s">
        <v>2562</v>
      </c>
      <c r="C812">
        <v>0</v>
      </c>
      <c r="D812">
        <v>0</v>
      </c>
      <c r="E812">
        <v>7</v>
      </c>
      <c r="F812" t="s">
        <v>2785</v>
      </c>
    </row>
    <row r="813" spans="1:6" x14ac:dyDescent="0.35">
      <c r="A813" t="s">
        <v>1008</v>
      </c>
      <c r="B813" t="s">
        <v>2563</v>
      </c>
      <c r="C813">
        <v>0</v>
      </c>
      <c r="D813">
        <v>0</v>
      </c>
      <c r="E813">
        <v>7</v>
      </c>
      <c r="F813" t="s">
        <v>2785</v>
      </c>
    </row>
    <row r="814" spans="1:6" x14ac:dyDescent="0.35">
      <c r="A814" t="s">
        <v>1008</v>
      </c>
      <c r="B814" t="s">
        <v>2564</v>
      </c>
      <c r="C814">
        <v>0</v>
      </c>
      <c r="D814">
        <v>0</v>
      </c>
      <c r="E814">
        <v>7</v>
      </c>
      <c r="F814" t="s">
        <v>2785</v>
      </c>
    </row>
    <row r="815" spans="1:6" x14ac:dyDescent="0.35">
      <c r="A815" t="s">
        <v>1033</v>
      </c>
      <c r="B815" t="s">
        <v>2601</v>
      </c>
      <c r="C815">
        <v>91.43</v>
      </c>
      <c r="D815">
        <v>32</v>
      </c>
      <c r="E815">
        <v>35</v>
      </c>
      <c r="F815" t="s">
        <v>2785</v>
      </c>
    </row>
    <row r="816" spans="1:6" x14ac:dyDescent="0.35">
      <c r="A816" t="s">
        <v>1033</v>
      </c>
      <c r="B816" t="s">
        <v>2602</v>
      </c>
      <c r="C816">
        <v>8.57</v>
      </c>
      <c r="D816">
        <v>3</v>
      </c>
      <c r="E816">
        <v>35</v>
      </c>
      <c r="F816" t="s">
        <v>2785</v>
      </c>
    </row>
    <row r="817" spans="1:6" x14ac:dyDescent="0.35">
      <c r="A817" t="s">
        <v>1033</v>
      </c>
      <c r="B817" t="s">
        <v>2603</v>
      </c>
      <c r="C817">
        <v>0</v>
      </c>
      <c r="D817">
        <v>0</v>
      </c>
      <c r="E817">
        <v>35</v>
      </c>
      <c r="F817" t="s">
        <v>2785</v>
      </c>
    </row>
    <row r="818" spans="1:6" x14ac:dyDescent="0.35">
      <c r="A818" t="s">
        <v>1033</v>
      </c>
      <c r="B818" t="s">
        <v>2604</v>
      </c>
      <c r="C818">
        <v>0</v>
      </c>
      <c r="D818">
        <v>0</v>
      </c>
      <c r="E818">
        <v>35</v>
      </c>
      <c r="F818" t="s">
        <v>2785</v>
      </c>
    </row>
    <row r="819" spans="1:6" x14ac:dyDescent="0.35">
      <c r="A819" t="s">
        <v>1033</v>
      </c>
      <c r="B819" t="s">
        <v>2605</v>
      </c>
      <c r="C819">
        <v>0</v>
      </c>
      <c r="D819">
        <v>0</v>
      </c>
      <c r="E819">
        <v>35</v>
      </c>
      <c r="F819" t="s">
        <v>2785</v>
      </c>
    </row>
    <row r="820" spans="1:6" x14ac:dyDescent="0.35">
      <c r="A820" t="s">
        <v>1033</v>
      </c>
      <c r="B820" t="s">
        <v>2606</v>
      </c>
      <c r="C820">
        <v>0</v>
      </c>
      <c r="D820">
        <v>0</v>
      </c>
      <c r="E820">
        <v>35</v>
      </c>
      <c r="F820" t="s">
        <v>2785</v>
      </c>
    </row>
    <row r="821" spans="1:6" x14ac:dyDescent="0.35">
      <c r="A821" t="s">
        <v>1033</v>
      </c>
      <c r="B821" t="s">
        <v>2607</v>
      </c>
      <c r="C821">
        <v>0</v>
      </c>
      <c r="D821">
        <v>0</v>
      </c>
      <c r="E821">
        <v>35</v>
      </c>
      <c r="F821" t="s">
        <v>2785</v>
      </c>
    </row>
    <row r="822" spans="1:6" x14ac:dyDescent="0.35">
      <c r="A822" t="s">
        <v>1033</v>
      </c>
      <c r="B822" t="s">
        <v>2608</v>
      </c>
      <c r="C822">
        <v>0</v>
      </c>
      <c r="D822">
        <v>0</v>
      </c>
      <c r="E822">
        <v>35</v>
      </c>
      <c r="F822" t="s">
        <v>2785</v>
      </c>
    </row>
    <row r="823" spans="1:6" x14ac:dyDescent="0.35">
      <c r="A823" t="s">
        <v>1033</v>
      </c>
      <c r="B823" t="s">
        <v>2609</v>
      </c>
      <c r="C823">
        <v>0</v>
      </c>
      <c r="D823">
        <v>0</v>
      </c>
      <c r="E823">
        <v>35</v>
      </c>
      <c r="F823" t="s">
        <v>2785</v>
      </c>
    </row>
    <row r="824" spans="1:6" x14ac:dyDescent="0.35">
      <c r="A824" t="s">
        <v>1033</v>
      </c>
      <c r="B824" t="s">
        <v>2610</v>
      </c>
      <c r="C824">
        <v>0</v>
      </c>
      <c r="D824">
        <v>0</v>
      </c>
      <c r="E824">
        <v>35</v>
      </c>
      <c r="F824" t="s">
        <v>2785</v>
      </c>
    </row>
    <row r="825" spans="1:6" x14ac:dyDescent="0.35">
      <c r="A825" t="s">
        <v>1033</v>
      </c>
      <c r="B825" t="s">
        <v>2611</v>
      </c>
      <c r="C825">
        <v>0</v>
      </c>
      <c r="D825">
        <v>0</v>
      </c>
      <c r="E825">
        <v>35</v>
      </c>
      <c r="F825" t="s">
        <v>2785</v>
      </c>
    </row>
    <row r="826" spans="1:6" x14ac:dyDescent="0.35">
      <c r="A826" t="s">
        <v>1033</v>
      </c>
      <c r="B826" t="s">
        <v>2612</v>
      </c>
      <c r="C826">
        <v>0</v>
      </c>
      <c r="D826">
        <v>0</v>
      </c>
      <c r="E826">
        <v>35</v>
      </c>
      <c r="F826" t="s">
        <v>2785</v>
      </c>
    </row>
    <row r="827" spans="1:6" x14ac:dyDescent="0.35">
      <c r="A827" t="s">
        <v>1033</v>
      </c>
      <c r="B827" t="s">
        <v>2613</v>
      </c>
      <c r="C827">
        <v>0</v>
      </c>
      <c r="D827">
        <v>0</v>
      </c>
      <c r="E827">
        <v>35</v>
      </c>
      <c r="F827" t="s">
        <v>2785</v>
      </c>
    </row>
    <row r="828" spans="1:6" x14ac:dyDescent="0.35">
      <c r="A828" t="s">
        <v>1047</v>
      </c>
      <c r="B828" t="s">
        <v>2614</v>
      </c>
      <c r="C828">
        <v>97.14</v>
      </c>
      <c r="D828">
        <v>34</v>
      </c>
      <c r="E828">
        <v>35</v>
      </c>
      <c r="F828" t="s">
        <v>2785</v>
      </c>
    </row>
    <row r="829" spans="1:6" x14ac:dyDescent="0.35">
      <c r="A829" t="s">
        <v>1047</v>
      </c>
      <c r="B829" t="s">
        <v>2615</v>
      </c>
      <c r="C829">
        <v>2.86</v>
      </c>
      <c r="D829">
        <v>1</v>
      </c>
      <c r="E829">
        <v>35</v>
      </c>
      <c r="F829" t="s">
        <v>2785</v>
      </c>
    </row>
    <row r="830" spans="1:6" x14ac:dyDescent="0.35">
      <c r="A830" t="s">
        <v>1047</v>
      </c>
      <c r="B830" t="s">
        <v>2616</v>
      </c>
      <c r="C830">
        <v>0</v>
      </c>
      <c r="D830">
        <v>0</v>
      </c>
      <c r="E830">
        <v>35</v>
      </c>
      <c r="F830" t="s">
        <v>2785</v>
      </c>
    </row>
    <row r="831" spans="1:6" x14ac:dyDescent="0.35">
      <c r="A831" t="s">
        <v>1047</v>
      </c>
      <c r="B831" t="s">
        <v>2617</v>
      </c>
      <c r="C831">
        <v>0</v>
      </c>
      <c r="D831">
        <v>0</v>
      </c>
      <c r="E831">
        <v>35</v>
      </c>
      <c r="F831" t="s">
        <v>2785</v>
      </c>
    </row>
    <row r="832" spans="1:6" x14ac:dyDescent="0.35">
      <c r="A832" t="s">
        <v>1047</v>
      </c>
      <c r="B832" t="s">
        <v>2618</v>
      </c>
      <c r="C832">
        <v>0</v>
      </c>
      <c r="D832">
        <v>0</v>
      </c>
      <c r="E832">
        <v>35</v>
      </c>
      <c r="F832" t="s">
        <v>2785</v>
      </c>
    </row>
    <row r="833" spans="1:6" x14ac:dyDescent="0.35">
      <c r="A833" t="s">
        <v>1047</v>
      </c>
      <c r="B833" t="s">
        <v>2619</v>
      </c>
      <c r="C833">
        <v>0</v>
      </c>
      <c r="D833">
        <v>0</v>
      </c>
      <c r="E833">
        <v>35</v>
      </c>
      <c r="F833" t="s">
        <v>2785</v>
      </c>
    </row>
    <row r="834" spans="1:6" x14ac:dyDescent="0.35">
      <c r="A834" t="s">
        <v>1047</v>
      </c>
      <c r="B834" t="s">
        <v>2620</v>
      </c>
      <c r="C834">
        <v>0</v>
      </c>
      <c r="D834">
        <v>0</v>
      </c>
      <c r="E834">
        <v>35</v>
      </c>
      <c r="F834" t="s">
        <v>2785</v>
      </c>
    </row>
    <row r="835" spans="1:6" x14ac:dyDescent="0.35">
      <c r="A835" t="s">
        <v>1047</v>
      </c>
      <c r="B835" t="s">
        <v>2621</v>
      </c>
      <c r="C835">
        <v>0</v>
      </c>
      <c r="D835">
        <v>0</v>
      </c>
      <c r="E835">
        <v>35</v>
      </c>
      <c r="F835" t="s">
        <v>2785</v>
      </c>
    </row>
    <row r="836" spans="1:6" x14ac:dyDescent="0.35">
      <c r="A836" t="s">
        <v>1047</v>
      </c>
      <c r="B836" t="s">
        <v>2622</v>
      </c>
      <c r="C836">
        <v>0</v>
      </c>
      <c r="D836">
        <v>0</v>
      </c>
      <c r="E836">
        <v>35</v>
      </c>
      <c r="F836" t="s">
        <v>2785</v>
      </c>
    </row>
    <row r="837" spans="1:6" x14ac:dyDescent="0.35">
      <c r="A837" t="s">
        <v>1056</v>
      </c>
      <c r="B837" t="s">
        <v>2623</v>
      </c>
      <c r="C837">
        <v>40</v>
      </c>
      <c r="D837">
        <v>14</v>
      </c>
      <c r="E837">
        <v>35</v>
      </c>
      <c r="F837" t="s">
        <v>2785</v>
      </c>
    </row>
    <row r="838" spans="1:6" x14ac:dyDescent="0.35">
      <c r="A838" t="s">
        <v>1056</v>
      </c>
      <c r="B838" t="s">
        <v>2624</v>
      </c>
      <c r="C838">
        <v>60</v>
      </c>
      <c r="D838">
        <v>21</v>
      </c>
      <c r="E838">
        <v>35</v>
      </c>
      <c r="F838" t="s">
        <v>2785</v>
      </c>
    </row>
    <row r="839" spans="1:6" x14ac:dyDescent="0.35">
      <c r="A839" t="s">
        <v>1056</v>
      </c>
      <c r="B839" t="s">
        <v>2625</v>
      </c>
      <c r="C839">
        <v>0</v>
      </c>
      <c r="D839">
        <v>0</v>
      </c>
      <c r="E839">
        <v>35</v>
      </c>
      <c r="F839" t="s">
        <v>2785</v>
      </c>
    </row>
    <row r="840" spans="1:6" x14ac:dyDescent="0.35">
      <c r="A840" t="s">
        <v>1056</v>
      </c>
      <c r="B840" t="s">
        <v>2626</v>
      </c>
      <c r="C840">
        <v>0</v>
      </c>
      <c r="D840">
        <v>0</v>
      </c>
      <c r="E840">
        <v>35</v>
      </c>
      <c r="F840" t="s">
        <v>2785</v>
      </c>
    </row>
    <row r="841" spans="1:6" x14ac:dyDescent="0.35">
      <c r="A841" t="s">
        <v>1056</v>
      </c>
      <c r="B841" t="s">
        <v>2627</v>
      </c>
      <c r="C841">
        <v>0</v>
      </c>
      <c r="D841">
        <v>0</v>
      </c>
      <c r="E841">
        <v>35</v>
      </c>
      <c r="F841" t="s">
        <v>2785</v>
      </c>
    </row>
    <row r="842" spans="1:6" x14ac:dyDescent="0.35">
      <c r="A842" t="s">
        <v>1056</v>
      </c>
      <c r="B842" t="s">
        <v>2628</v>
      </c>
      <c r="C842">
        <v>0</v>
      </c>
      <c r="D842">
        <v>0</v>
      </c>
      <c r="E842">
        <v>35</v>
      </c>
      <c r="F842" t="s">
        <v>2785</v>
      </c>
    </row>
    <row r="843" spans="1:6" x14ac:dyDescent="0.35">
      <c r="A843" t="s">
        <v>1056</v>
      </c>
      <c r="B843" t="s">
        <v>2629</v>
      </c>
      <c r="C843">
        <v>0</v>
      </c>
      <c r="D843">
        <v>0</v>
      </c>
      <c r="E843">
        <v>35</v>
      </c>
      <c r="F843" t="s">
        <v>2785</v>
      </c>
    </row>
    <row r="844" spans="1:6" x14ac:dyDescent="0.35">
      <c r="A844" t="s">
        <v>1056</v>
      </c>
      <c r="B844" t="s">
        <v>2630</v>
      </c>
      <c r="C844">
        <v>0</v>
      </c>
      <c r="D844">
        <v>0</v>
      </c>
      <c r="E844">
        <v>35</v>
      </c>
      <c r="F844" t="s">
        <v>2785</v>
      </c>
    </row>
    <row r="845" spans="1:6" x14ac:dyDescent="0.35">
      <c r="A845" t="s">
        <v>3374</v>
      </c>
      <c r="B845" t="s">
        <v>3375</v>
      </c>
      <c r="C845">
        <v>90.62</v>
      </c>
      <c r="D845">
        <v>29</v>
      </c>
      <c r="E845">
        <v>32</v>
      </c>
      <c r="F845" t="s">
        <v>2785</v>
      </c>
    </row>
    <row r="846" spans="1:6" x14ac:dyDescent="0.35">
      <c r="A846" t="s">
        <v>3374</v>
      </c>
      <c r="B846" t="s">
        <v>3376</v>
      </c>
      <c r="C846">
        <v>21.88</v>
      </c>
      <c r="D846">
        <v>7</v>
      </c>
      <c r="E846">
        <v>32</v>
      </c>
      <c r="F846" t="s">
        <v>2785</v>
      </c>
    </row>
    <row r="847" spans="1:6" x14ac:dyDescent="0.35">
      <c r="A847" t="s">
        <v>3374</v>
      </c>
      <c r="B847" t="s">
        <v>3377</v>
      </c>
      <c r="C847">
        <v>25</v>
      </c>
      <c r="D847">
        <v>8</v>
      </c>
      <c r="E847">
        <v>32</v>
      </c>
      <c r="F847" t="s">
        <v>2785</v>
      </c>
    </row>
    <row r="848" spans="1:6" x14ac:dyDescent="0.35">
      <c r="A848" t="s">
        <v>3374</v>
      </c>
      <c r="B848" t="s">
        <v>3378</v>
      </c>
      <c r="C848">
        <v>34.380000000000003</v>
      </c>
      <c r="D848">
        <v>11</v>
      </c>
      <c r="E848">
        <v>32</v>
      </c>
      <c r="F848" t="s">
        <v>2785</v>
      </c>
    </row>
    <row r="849" spans="1:6" x14ac:dyDescent="0.35">
      <c r="A849" t="s">
        <v>3374</v>
      </c>
      <c r="B849" t="s">
        <v>3379</v>
      </c>
      <c r="C849">
        <v>0</v>
      </c>
      <c r="D849">
        <v>0</v>
      </c>
      <c r="E849">
        <v>32</v>
      </c>
      <c r="F849" t="s">
        <v>2785</v>
      </c>
    </row>
    <row r="850" spans="1:6" x14ac:dyDescent="0.35">
      <c r="A850" t="s">
        <v>3374</v>
      </c>
      <c r="B850" t="s">
        <v>3380</v>
      </c>
      <c r="C850">
        <v>0</v>
      </c>
      <c r="D850">
        <v>0</v>
      </c>
      <c r="E850">
        <v>32</v>
      </c>
      <c r="F850" t="s">
        <v>2785</v>
      </c>
    </row>
    <row r="851" spans="1:6" x14ac:dyDescent="0.35">
      <c r="A851" t="s">
        <v>1075</v>
      </c>
      <c r="B851" t="s">
        <v>2637</v>
      </c>
      <c r="C851">
        <v>71.430000000000007</v>
      </c>
      <c r="D851">
        <v>25</v>
      </c>
      <c r="E851">
        <v>35</v>
      </c>
      <c r="F851" t="s">
        <v>2785</v>
      </c>
    </row>
    <row r="852" spans="1:6" x14ac:dyDescent="0.35">
      <c r="A852" t="s">
        <v>1075</v>
      </c>
      <c r="B852" t="s">
        <v>2638</v>
      </c>
      <c r="C852">
        <v>14.29</v>
      </c>
      <c r="D852">
        <v>5</v>
      </c>
      <c r="E852">
        <v>35</v>
      </c>
      <c r="F852" t="s">
        <v>2785</v>
      </c>
    </row>
    <row r="853" spans="1:6" x14ac:dyDescent="0.35">
      <c r="A853" t="s">
        <v>1075</v>
      </c>
      <c r="B853" t="s">
        <v>2639</v>
      </c>
      <c r="C853">
        <v>5.71</v>
      </c>
      <c r="D853">
        <v>2</v>
      </c>
      <c r="E853">
        <v>35</v>
      </c>
      <c r="F853" t="s">
        <v>2785</v>
      </c>
    </row>
    <row r="854" spans="1:6" x14ac:dyDescent="0.35">
      <c r="A854" t="s">
        <v>1075</v>
      </c>
      <c r="B854" t="s">
        <v>2640</v>
      </c>
      <c r="C854">
        <v>2.86</v>
      </c>
      <c r="D854">
        <v>1</v>
      </c>
      <c r="E854">
        <v>35</v>
      </c>
      <c r="F854" t="s">
        <v>2785</v>
      </c>
    </row>
    <row r="855" spans="1:6" x14ac:dyDescent="0.35">
      <c r="A855" t="s">
        <v>1075</v>
      </c>
      <c r="B855" t="s">
        <v>2641</v>
      </c>
      <c r="C855">
        <v>0</v>
      </c>
      <c r="D855">
        <v>0</v>
      </c>
      <c r="E855">
        <v>35</v>
      </c>
      <c r="F855" t="s">
        <v>2785</v>
      </c>
    </row>
    <row r="856" spans="1:6" x14ac:dyDescent="0.35">
      <c r="A856" t="s">
        <v>1075</v>
      </c>
      <c r="B856" t="s">
        <v>2642</v>
      </c>
      <c r="C856">
        <v>0</v>
      </c>
      <c r="D856">
        <v>0</v>
      </c>
      <c r="E856">
        <v>35</v>
      </c>
      <c r="F856" t="s">
        <v>2785</v>
      </c>
    </row>
    <row r="857" spans="1:6" x14ac:dyDescent="0.35">
      <c r="A857" t="s">
        <v>1075</v>
      </c>
      <c r="B857" t="s">
        <v>2643</v>
      </c>
      <c r="C857">
        <v>2.86</v>
      </c>
      <c r="D857">
        <v>1</v>
      </c>
      <c r="E857">
        <v>35</v>
      </c>
      <c r="F857" t="s">
        <v>2785</v>
      </c>
    </row>
    <row r="858" spans="1:6" x14ac:dyDescent="0.35">
      <c r="A858" t="s">
        <v>1075</v>
      </c>
      <c r="B858" t="s">
        <v>2644</v>
      </c>
      <c r="C858">
        <v>8.57</v>
      </c>
      <c r="D858">
        <v>3</v>
      </c>
      <c r="E858">
        <v>35</v>
      </c>
      <c r="F858" t="s">
        <v>2785</v>
      </c>
    </row>
    <row r="859" spans="1:6" x14ac:dyDescent="0.35">
      <c r="A859" t="s">
        <v>1075</v>
      </c>
      <c r="B859" t="s">
        <v>2645</v>
      </c>
      <c r="C859">
        <v>0</v>
      </c>
      <c r="D859">
        <v>0</v>
      </c>
      <c r="E859">
        <v>35</v>
      </c>
      <c r="F859" t="s">
        <v>2785</v>
      </c>
    </row>
    <row r="860" spans="1:6" x14ac:dyDescent="0.35">
      <c r="A860" t="s">
        <v>1075</v>
      </c>
      <c r="B860" t="s">
        <v>2646</v>
      </c>
      <c r="C860">
        <v>0</v>
      </c>
      <c r="D860">
        <v>0</v>
      </c>
      <c r="E860">
        <v>35</v>
      </c>
      <c r="F860" t="s">
        <v>2785</v>
      </c>
    </row>
    <row r="861" spans="1:6" x14ac:dyDescent="0.35">
      <c r="A861" t="s">
        <v>1075</v>
      </c>
      <c r="B861" t="s">
        <v>2647</v>
      </c>
      <c r="C861">
        <v>0</v>
      </c>
      <c r="D861">
        <v>0</v>
      </c>
      <c r="E861">
        <v>35</v>
      </c>
      <c r="F861" t="s">
        <v>2785</v>
      </c>
    </row>
    <row r="862" spans="1:6" x14ac:dyDescent="0.35">
      <c r="A862" t="s">
        <v>1089</v>
      </c>
      <c r="B862" t="s">
        <v>2648</v>
      </c>
      <c r="C862">
        <v>100</v>
      </c>
      <c r="D862">
        <v>35</v>
      </c>
      <c r="E862">
        <v>35</v>
      </c>
      <c r="F862" t="s">
        <v>2785</v>
      </c>
    </row>
    <row r="863" spans="1:6" x14ac:dyDescent="0.35">
      <c r="A863" t="s">
        <v>1089</v>
      </c>
      <c r="B863" t="s">
        <v>2649</v>
      </c>
      <c r="C863">
        <v>88.57</v>
      </c>
      <c r="D863">
        <v>31</v>
      </c>
      <c r="E863">
        <v>35</v>
      </c>
      <c r="F863" t="s">
        <v>2785</v>
      </c>
    </row>
    <row r="864" spans="1:6" x14ac:dyDescent="0.35">
      <c r="A864" t="s">
        <v>1089</v>
      </c>
      <c r="B864" t="s">
        <v>2650</v>
      </c>
      <c r="C864">
        <v>0</v>
      </c>
      <c r="D864">
        <v>0</v>
      </c>
      <c r="E864">
        <v>35</v>
      </c>
      <c r="F864" t="s">
        <v>2785</v>
      </c>
    </row>
    <row r="865" spans="1:6" x14ac:dyDescent="0.35">
      <c r="A865" t="s">
        <v>1089</v>
      </c>
      <c r="B865" t="s">
        <v>2651</v>
      </c>
      <c r="C865">
        <v>0</v>
      </c>
      <c r="D865">
        <v>0</v>
      </c>
      <c r="E865">
        <v>35</v>
      </c>
      <c r="F865" t="s">
        <v>2785</v>
      </c>
    </row>
    <row r="866" spans="1:6" x14ac:dyDescent="0.35">
      <c r="A866" t="s">
        <v>1089</v>
      </c>
      <c r="B866" t="s">
        <v>2652</v>
      </c>
      <c r="C866">
        <v>17.14</v>
      </c>
      <c r="D866">
        <v>6</v>
      </c>
      <c r="E866">
        <v>35</v>
      </c>
      <c r="F866" t="s">
        <v>2785</v>
      </c>
    </row>
    <row r="867" spans="1:6" x14ac:dyDescent="0.35">
      <c r="A867" t="s">
        <v>1089</v>
      </c>
      <c r="B867" t="s">
        <v>2653</v>
      </c>
      <c r="C867">
        <v>0</v>
      </c>
      <c r="D867">
        <v>0</v>
      </c>
      <c r="E867">
        <v>35</v>
      </c>
      <c r="F867" t="s">
        <v>2785</v>
      </c>
    </row>
    <row r="868" spans="1:6" x14ac:dyDescent="0.35">
      <c r="A868" t="s">
        <v>1089</v>
      </c>
      <c r="B868" t="s">
        <v>2654</v>
      </c>
      <c r="C868">
        <v>0</v>
      </c>
      <c r="D868">
        <v>0</v>
      </c>
      <c r="E868">
        <v>35</v>
      </c>
      <c r="F868" t="s">
        <v>2785</v>
      </c>
    </row>
    <row r="869" spans="1:6" x14ac:dyDescent="0.35">
      <c r="A869" t="s">
        <v>1089</v>
      </c>
      <c r="B869" t="s">
        <v>2655</v>
      </c>
      <c r="C869">
        <v>0</v>
      </c>
      <c r="D869">
        <v>0</v>
      </c>
      <c r="E869">
        <v>35</v>
      </c>
      <c r="F869" t="s">
        <v>2785</v>
      </c>
    </row>
    <row r="870" spans="1:6" x14ac:dyDescent="0.35">
      <c r="A870" t="s">
        <v>1100</v>
      </c>
      <c r="B870" t="s">
        <v>2656</v>
      </c>
      <c r="C870">
        <v>100</v>
      </c>
      <c r="D870">
        <v>1</v>
      </c>
      <c r="E870">
        <v>1</v>
      </c>
      <c r="F870" t="s">
        <v>2785</v>
      </c>
    </row>
    <row r="871" spans="1:6" x14ac:dyDescent="0.35">
      <c r="A871" t="s">
        <v>1100</v>
      </c>
      <c r="B871" t="s">
        <v>2657</v>
      </c>
      <c r="C871">
        <v>0</v>
      </c>
      <c r="D871">
        <v>0</v>
      </c>
      <c r="E871">
        <v>1</v>
      </c>
      <c r="F871" t="s">
        <v>2785</v>
      </c>
    </row>
    <row r="872" spans="1:6" x14ac:dyDescent="0.35">
      <c r="A872" t="s">
        <v>1100</v>
      </c>
      <c r="B872" t="s">
        <v>2658</v>
      </c>
      <c r="C872">
        <v>0</v>
      </c>
      <c r="D872">
        <v>0</v>
      </c>
      <c r="E872">
        <v>1</v>
      </c>
      <c r="F872" t="s">
        <v>2785</v>
      </c>
    </row>
    <row r="873" spans="1:6" x14ac:dyDescent="0.35">
      <c r="A873" t="s">
        <v>1100</v>
      </c>
      <c r="B873" t="s">
        <v>2659</v>
      </c>
      <c r="C873">
        <v>0</v>
      </c>
      <c r="D873">
        <v>0</v>
      </c>
      <c r="E873">
        <v>1</v>
      </c>
      <c r="F873" t="s">
        <v>2785</v>
      </c>
    </row>
    <row r="874" spans="1:6" x14ac:dyDescent="0.35">
      <c r="A874" t="s">
        <v>1100</v>
      </c>
      <c r="B874" t="s">
        <v>2660</v>
      </c>
      <c r="C874">
        <v>0</v>
      </c>
      <c r="D874">
        <v>0</v>
      </c>
      <c r="E874">
        <v>1</v>
      </c>
      <c r="F874" t="s">
        <v>2785</v>
      </c>
    </row>
    <row r="875" spans="1:6" x14ac:dyDescent="0.35">
      <c r="A875" t="s">
        <v>1100</v>
      </c>
      <c r="B875" t="s">
        <v>2661</v>
      </c>
      <c r="C875">
        <v>0</v>
      </c>
      <c r="D875">
        <v>0</v>
      </c>
      <c r="E875">
        <v>1</v>
      </c>
      <c r="F875" t="s">
        <v>2785</v>
      </c>
    </row>
    <row r="876" spans="1:6" x14ac:dyDescent="0.35">
      <c r="A876" t="s">
        <v>1106</v>
      </c>
      <c r="B876" t="s">
        <v>2662</v>
      </c>
      <c r="C876">
        <v>8.33</v>
      </c>
      <c r="D876">
        <v>1</v>
      </c>
      <c r="E876">
        <v>12</v>
      </c>
      <c r="F876" t="s">
        <v>2785</v>
      </c>
    </row>
    <row r="877" spans="1:6" x14ac:dyDescent="0.35">
      <c r="A877" t="s">
        <v>1106</v>
      </c>
      <c r="B877" t="s">
        <v>2663</v>
      </c>
      <c r="C877">
        <v>0</v>
      </c>
      <c r="D877">
        <v>0</v>
      </c>
      <c r="E877">
        <v>12</v>
      </c>
      <c r="F877" t="s">
        <v>2785</v>
      </c>
    </row>
    <row r="878" spans="1:6" x14ac:dyDescent="0.35">
      <c r="A878" t="s">
        <v>1106</v>
      </c>
      <c r="B878" t="s">
        <v>2664</v>
      </c>
      <c r="C878">
        <v>0</v>
      </c>
      <c r="D878">
        <v>0</v>
      </c>
      <c r="E878">
        <v>12</v>
      </c>
      <c r="F878" t="s">
        <v>2785</v>
      </c>
    </row>
    <row r="879" spans="1:6" x14ac:dyDescent="0.35">
      <c r="A879" t="s">
        <v>1106</v>
      </c>
      <c r="B879" t="s">
        <v>2665</v>
      </c>
      <c r="C879">
        <v>8.33</v>
      </c>
      <c r="D879">
        <v>1</v>
      </c>
      <c r="E879">
        <v>12</v>
      </c>
      <c r="F879" t="s">
        <v>2785</v>
      </c>
    </row>
    <row r="880" spans="1:6" x14ac:dyDescent="0.35">
      <c r="A880" t="s">
        <v>1106</v>
      </c>
      <c r="B880" t="s">
        <v>2666</v>
      </c>
      <c r="C880">
        <v>91.67</v>
      </c>
      <c r="D880">
        <v>11</v>
      </c>
      <c r="E880">
        <v>12</v>
      </c>
      <c r="F880" t="s">
        <v>2785</v>
      </c>
    </row>
    <row r="881" spans="1:6" x14ac:dyDescent="0.35">
      <c r="A881" t="s">
        <v>1106</v>
      </c>
      <c r="B881" t="s">
        <v>2667</v>
      </c>
      <c r="C881">
        <v>0</v>
      </c>
      <c r="D881">
        <v>0</v>
      </c>
      <c r="E881">
        <v>12</v>
      </c>
      <c r="F881" t="s">
        <v>2785</v>
      </c>
    </row>
    <row r="882" spans="1:6" x14ac:dyDescent="0.35">
      <c r="A882" t="s">
        <v>1106</v>
      </c>
      <c r="B882" t="s">
        <v>2668</v>
      </c>
      <c r="C882">
        <v>0</v>
      </c>
      <c r="D882">
        <v>0</v>
      </c>
      <c r="E882">
        <v>12</v>
      </c>
      <c r="F882" t="s">
        <v>2785</v>
      </c>
    </row>
    <row r="883" spans="1:6" x14ac:dyDescent="0.35">
      <c r="A883" t="s">
        <v>48</v>
      </c>
      <c r="B883" t="s">
        <v>1891</v>
      </c>
      <c r="C883">
        <v>100</v>
      </c>
      <c r="D883">
        <v>22</v>
      </c>
      <c r="E883">
        <v>22</v>
      </c>
      <c r="F883" t="s">
        <v>1808</v>
      </c>
    </row>
    <row r="884" spans="1:6" x14ac:dyDescent="0.35">
      <c r="A884" t="s">
        <v>55</v>
      </c>
      <c r="B884" t="s">
        <v>3389</v>
      </c>
      <c r="C884">
        <v>100</v>
      </c>
      <c r="D884">
        <v>22</v>
      </c>
      <c r="E884">
        <v>22</v>
      </c>
      <c r="F884" t="s">
        <v>1808</v>
      </c>
    </row>
    <row r="885" spans="1:6" x14ac:dyDescent="0.35">
      <c r="A885" t="s">
        <v>61</v>
      </c>
      <c r="B885" t="s">
        <v>2840</v>
      </c>
      <c r="C885">
        <v>100</v>
      </c>
      <c r="D885">
        <v>22</v>
      </c>
      <c r="E885">
        <v>22</v>
      </c>
      <c r="F885" t="s">
        <v>1808</v>
      </c>
    </row>
    <row r="886" spans="1:6" x14ac:dyDescent="0.35">
      <c r="A886" t="s">
        <v>67</v>
      </c>
      <c r="B886" t="s">
        <v>2839</v>
      </c>
      <c r="C886">
        <v>100</v>
      </c>
      <c r="D886">
        <v>22</v>
      </c>
      <c r="E886">
        <v>22</v>
      </c>
      <c r="F886" t="s">
        <v>1808</v>
      </c>
    </row>
    <row r="887" spans="1:6" x14ac:dyDescent="0.35">
      <c r="A887" t="s">
        <v>73</v>
      </c>
      <c r="B887" t="s">
        <v>1699</v>
      </c>
      <c r="C887">
        <v>100</v>
      </c>
      <c r="D887">
        <v>22</v>
      </c>
      <c r="E887">
        <v>22</v>
      </c>
      <c r="F887" t="s">
        <v>1808</v>
      </c>
    </row>
    <row r="888" spans="1:6" x14ac:dyDescent="0.35">
      <c r="A888" t="s">
        <v>80</v>
      </c>
      <c r="B888" t="s">
        <v>1808</v>
      </c>
      <c r="C888">
        <v>100</v>
      </c>
      <c r="D888">
        <v>22</v>
      </c>
      <c r="E888">
        <v>22</v>
      </c>
      <c r="F888" t="s">
        <v>1808</v>
      </c>
    </row>
    <row r="889" spans="1:6" x14ac:dyDescent="0.35">
      <c r="A889" t="s">
        <v>85</v>
      </c>
      <c r="B889" t="s">
        <v>1916</v>
      </c>
      <c r="C889">
        <v>100</v>
      </c>
      <c r="D889">
        <v>22</v>
      </c>
      <c r="E889">
        <v>22</v>
      </c>
      <c r="F889" t="s">
        <v>1808</v>
      </c>
    </row>
    <row r="890" spans="1:6" x14ac:dyDescent="0.35">
      <c r="A890" t="s">
        <v>95</v>
      </c>
      <c r="B890" t="s">
        <v>1906</v>
      </c>
      <c r="C890">
        <v>100</v>
      </c>
      <c r="D890">
        <v>22</v>
      </c>
      <c r="E890">
        <v>22</v>
      </c>
      <c r="F890" t="s">
        <v>1808</v>
      </c>
    </row>
    <row r="891" spans="1:6" x14ac:dyDescent="0.35">
      <c r="A891" t="s">
        <v>104</v>
      </c>
      <c r="B891" t="s">
        <v>1949</v>
      </c>
      <c r="C891">
        <v>86.36</v>
      </c>
      <c r="D891">
        <v>19</v>
      </c>
      <c r="E891">
        <v>22</v>
      </c>
      <c r="F891" t="s">
        <v>1808</v>
      </c>
    </row>
    <row r="892" spans="1:6" x14ac:dyDescent="0.35">
      <c r="A892" t="s">
        <v>104</v>
      </c>
      <c r="B892" t="s">
        <v>1947</v>
      </c>
      <c r="C892">
        <v>13.64</v>
      </c>
      <c r="D892">
        <v>3</v>
      </c>
      <c r="E892">
        <v>22</v>
      </c>
      <c r="F892" t="s">
        <v>1808</v>
      </c>
    </row>
    <row r="893" spans="1:6" x14ac:dyDescent="0.35">
      <c r="A893" t="s">
        <v>108</v>
      </c>
      <c r="B893" t="s">
        <v>1952</v>
      </c>
      <c r="C893">
        <v>100</v>
      </c>
      <c r="D893">
        <v>22</v>
      </c>
      <c r="E893">
        <v>22</v>
      </c>
      <c r="F893" t="s">
        <v>1808</v>
      </c>
    </row>
    <row r="894" spans="1:6" x14ac:dyDescent="0.35">
      <c r="A894" t="s">
        <v>128</v>
      </c>
      <c r="B894" t="s">
        <v>1959</v>
      </c>
      <c r="C894">
        <v>75</v>
      </c>
      <c r="D894">
        <v>3</v>
      </c>
      <c r="E894">
        <v>4</v>
      </c>
      <c r="F894" t="s">
        <v>1808</v>
      </c>
    </row>
    <row r="895" spans="1:6" x14ac:dyDescent="0.35">
      <c r="A895" t="s">
        <v>128</v>
      </c>
      <c r="B895" t="s">
        <v>1961</v>
      </c>
      <c r="C895">
        <v>25</v>
      </c>
      <c r="D895">
        <v>1</v>
      </c>
      <c r="E895">
        <v>4</v>
      </c>
      <c r="F895" t="s">
        <v>1808</v>
      </c>
    </row>
    <row r="896" spans="1:6" x14ac:dyDescent="0.35">
      <c r="A896" t="s">
        <v>3403</v>
      </c>
      <c r="B896" t="s">
        <v>2356</v>
      </c>
      <c r="C896">
        <v>100</v>
      </c>
      <c r="D896">
        <v>4</v>
      </c>
      <c r="E896">
        <v>4</v>
      </c>
      <c r="F896" t="s">
        <v>1808</v>
      </c>
    </row>
    <row r="897" spans="1:6" x14ac:dyDescent="0.35">
      <c r="A897" t="s">
        <v>137</v>
      </c>
      <c r="B897" t="s">
        <v>1979</v>
      </c>
      <c r="C897">
        <v>100</v>
      </c>
      <c r="D897">
        <v>4</v>
      </c>
      <c r="E897">
        <v>4</v>
      </c>
      <c r="F897" t="s">
        <v>1808</v>
      </c>
    </row>
    <row r="898" spans="1:6" x14ac:dyDescent="0.35">
      <c r="A898" t="s">
        <v>155</v>
      </c>
      <c r="B898" t="s">
        <v>2187</v>
      </c>
      <c r="C898">
        <v>100</v>
      </c>
      <c r="D898">
        <v>4</v>
      </c>
      <c r="E898">
        <v>4</v>
      </c>
      <c r="F898" t="s">
        <v>1808</v>
      </c>
    </row>
    <row r="899" spans="1:6" x14ac:dyDescent="0.35">
      <c r="A899" t="s">
        <v>158</v>
      </c>
      <c r="B899" t="s">
        <v>3389</v>
      </c>
      <c r="C899">
        <v>100</v>
      </c>
      <c r="D899">
        <v>4</v>
      </c>
      <c r="E899">
        <v>4</v>
      </c>
      <c r="F899" t="s">
        <v>1808</v>
      </c>
    </row>
    <row r="900" spans="1:6" x14ac:dyDescent="0.35">
      <c r="A900" t="s">
        <v>161</v>
      </c>
      <c r="B900" t="s">
        <v>2840</v>
      </c>
      <c r="C900">
        <v>100</v>
      </c>
      <c r="D900">
        <v>4</v>
      </c>
      <c r="E900">
        <v>4</v>
      </c>
      <c r="F900" t="s">
        <v>1808</v>
      </c>
    </row>
    <row r="901" spans="1:6" x14ac:dyDescent="0.35">
      <c r="A901" t="s">
        <v>164</v>
      </c>
      <c r="B901" t="s">
        <v>3686</v>
      </c>
      <c r="C901">
        <v>100</v>
      </c>
      <c r="D901">
        <v>4</v>
      </c>
      <c r="E901">
        <v>4</v>
      </c>
      <c r="F901" t="s">
        <v>1808</v>
      </c>
    </row>
    <row r="902" spans="1:6" x14ac:dyDescent="0.35">
      <c r="A902" t="s">
        <v>169</v>
      </c>
      <c r="B902" t="s">
        <v>2191</v>
      </c>
      <c r="C902">
        <v>100</v>
      </c>
      <c r="D902">
        <v>4</v>
      </c>
      <c r="E902">
        <v>4</v>
      </c>
      <c r="F902" t="s">
        <v>1808</v>
      </c>
    </row>
    <row r="903" spans="1:6" x14ac:dyDescent="0.35">
      <c r="A903" t="s">
        <v>197</v>
      </c>
      <c r="B903" t="s">
        <v>1959</v>
      </c>
      <c r="C903">
        <v>75</v>
      </c>
      <c r="D903">
        <v>3</v>
      </c>
      <c r="E903">
        <v>4</v>
      </c>
      <c r="F903" t="s">
        <v>1808</v>
      </c>
    </row>
    <row r="904" spans="1:6" x14ac:dyDescent="0.35">
      <c r="A904" t="s">
        <v>197</v>
      </c>
      <c r="B904" t="s">
        <v>1961</v>
      </c>
      <c r="C904">
        <v>25</v>
      </c>
      <c r="D904">
        <v>1</v>
      </c>
      <c r="E904">
        <v>4</v>
      </c>
      <c r="F904" t="s">
        <v>1808</v>
      </c>
    </row>
    <row r="905" spans="1:6" x14ac:dyDescent="0.35">
      <c r="A905" t="s">
        <v>3404</v>
      </c>
      <c r="B905" t="s">
        <v>2356</v>
      </c>
      <c r="C905">
        <v>100</v>
      </c>
      <c r="D905">
        <v>4</v>
      </c>
      <c r="E905">
        <v>4</v>
      </c>
      <c r="F905" t="s">
        <v>1808</v>
      </c>
    </row>
    <row r="906" spans="1:6" x14ac:dyDescent="0.35">
      <c r="A906" t="s">
        <v>203</v>
      </c>
      <c r="B906" t="s">
        <v>1979</v>
      </c>
      <c r="C906">
        <v>100</v>
      </c>
      <c r="D906">
        <v>4</v>
      </c>
      <c r="E906">
        <v>4</v>
      </c>
      <c r="F906" t="s">
        <v>1808</v>
      </c>
    </row>
    <row r="907" spans="1:6" x14ac:dyDescent="0.35">
      <c r="A907" t="s">
        <v>217</v>
      </c>
      <c r="B907" t="s">
        <v>2187</v>
      </c>
      <c r="C907">
        <v>100</v>
      </c>
      <c r="D907">
        <v>4</v>
      </c>
      <c r="E907">
        <v>4</v>
      </c>
      <c r="F907" t="s">
        <v>1808</v>
      </c>
    </row>
    <row r="908" spans="1:6" x14ac:dyDescent="0.35">
      <c r="A908" t="s">
        <v>219</v>
      </c>
      <c r="B908" t="s">
        <v>3389</v>
      </c>
      <c r="C908">
        <v>100</v>
      </c>
      <c r="D908">
        <v>4</v>
      </c>
      <c r="E908">
        <v>4</v>
      </c>
      <c r="F908" t="s">
        <v>1808</v>
      </c>
    </row>
    <row r="909" spans="1:6" x14ac:dyDescent="0.35">
      <c r="A909" t="s">
        <v>221</v>
      </c>
      <c r="B909" t="s">
        <v>2840</v>
      </c>
      <c r="C909">
        <v>100</v>
      </c>
      <c r="D909">
        <v>4</v>
      </c>
      <c r="E909">
        <v>4</v>
      </c>
      <c r="F909" t="s">
        <v>1808</v>
      </c>
    </row>
    <row r="910" spans="1:6" x14ac:dyDescent="0.35">
      <c r="A910" t="s">
        <v>223</v>
      </c>
      <c r="B910" t="s">
        <v>3686</v>
      </c>
      <c r="C910">
        <v>100</v>
      </c>
      <c r="D910">
        <v>4</v>
      </c>
      <c r="E910">
        <v>4</v>
      </c>
      <c r="F910" t="s">
        <v>1808</v>
      </c>
    </row>
    <row r="911" spans="1:6" x14ac:dyDescent="0.35">
      <c r="A911" t="s">
        <v>227</v>
      </c>
      <c r="B911" t="s">
        <v>2187</v>
      </c>
      <c r="C911">
        <v>25</v>
      </c>
      <c r="D911">
        <v>1</v>
      </c>
      <c r="E911">
        <v>4</v>
      </c>
      <c r="F911" t="s">
        <v>1808</v>
      </c>
    </row>
    <row r="912" spans="1:6" x14ac:dyDescent="0.35">
      <c r="A912" t="s">
        <v>227</v>
      </c>
      <c r="B912" t="s">
        <v>2191</v>
      </c>
      <c r="C912">
        <v>75</v>
      </c>
      <c r="D912">
        <v>3</v>
      </c>
      <c r="E912">
        <v>4</v>
      </c>
      <c r="F912" t="s">
        <v>1808</v>
      </c>
    </row>
    <row r="913" spans="1:6" x14ac:dyDescent="0.35">
      <c r="A913" t="s">
        <v>229</v>
      </c>
      <c r="B913" t="s">
        <v>3345</v>
      </c>
      <c r="C913">
        <v>100</v>
      </c>
      <c r="D913">
        <v>1</v>
      </c>
      <c r="E913">
        <v>1</v>
      </c>
      <c r="F913" t="s">
        <v>1808</v>
      </c>
    </row>
    <row r="914" spans="1:6" x14ac:dyDescent="0.35">
      <c r="A914" t="s">
        <v>232</v>
      </c>
      <c r="B914" t="s">
        <v>2904</v>
      </c>
      <c r="C914">
        <v>100</v>
      </c>
      <c r="D914">
        <v>1</v>
      </c>
      <c r="E914">
        <v>1</v>
      </c>
      <c r="F914" t="s">
        <v>1808</v>
      </c>
    </row>
    <row r="915" spans="1:6" x14ac:dyDescent="0.35">
      <c r="A915" t="s">
        <v>235</v>
      </c>
      <c r="B915" t="s">
        <v>2902</v>
      </c>
      <c r="C915">
        <v>100</v>
      </c>
      <c r="D915">
        <v>1</v>
      </c>
      <c r="E915">
        <v>1</v>
      </c>
      <c r="F915" t="s">
        <v>1808</v>
      </c>
    </row>
    <row r="916" spans="1:6" x14ac:dyDescent="0.35">
      <c r="A916" t="s">
        <v>251</v>
      </c>
      <c r="B916" t="s">
        <v>1961</v>
      </c>
      <c r="C916">
        <v>100</v>
      </c>
      <c r="D916">
        <v>4</v>
      </c>
      <c r="E916">
        <v>4</v>
      </c>
      <c r="F916" t="s">
        <v>1808</v>
      </c>
    </row>
    <row r="917" spans="1:6" x14ac:dyDescent="0.35">
      <c r="A917" t="s">
        <v>3405</v>
      </c>
      <c r="B917" t="s">
        <v>2356</v>
      </c>
      <c r="C917">
        <v>100</v>
      </c>
      <c r="D917">
        <v>4</v>
      </c>
      <c r="E917">
        <v>4</v>
      </c>
      <c r="F917" t="s">
        <v>1808</v>
      </c>
    </row>
    <row r="918" spans="1:6" x14ac:dyDescent="0.35">
      <c r="A918" t="s">
        <v>258</v>
      </c>
      <c r="B918" t="s">
        <v>1979</v>
      </c>
      <c r="C918">
        <v>100</v>
      </c>
      <c r="D918">
        <v>4</v>
      </c>
      <c r="E918">
        <v>4</v>
      </c>
      <c r="F918" t="s">
        <v>1808</v>
      </c>
    </row>
    <row r="919" spans="1:6" x14ac:dyDescent="0.35">
      <c r="A919" t="s">
        <v>272</v>
      </c>
      <c r="B919" t="s">
        <v>2094</v>
      </c>
      <c r="C919">
        <v>25</v>
      </c>
      <c r="D919">
        <v>1</v>
      </c>
      <c r="E919">
        <v>4</v>
      </c>
      <c r="F919" t="s">
        <v>1808</v>
      </c>
    </row>
    <row r="920" spans="1:6" x14ac:dyDescent="0.35">
      <c r="A920" t="s">
        <v>272</v>
      </c>
      <c r="B920" t="s">
        <v>2090</v>
      </c>
      <c r="C920">
        <v>75</v>
      </c>
      <c r="D920">
        <v>3</v>
      </c>
      <c r="E920">
        <v>4</v>
      </c>
      <c r="F920" t="s">
        <v>1808</v>
      </c>
    </row>
    <row r="921" spans="1:6" x14ac:dyDescent="0.35">
      <c r="A921" t="s">
        <v>277</v>
      </c>
      <c r="B921" t="s">
        <v>2187</v>
      </c>
      <c r="C921">
        <v>100</v>
      </c>
      <c r="D921">
        <v>4</v>
      </c>
      <c r="E921">
        <v>4</v>
      </c>
      <c r="F921" t="s">
        <v>1808</v>
      </c>
    </row>
    <row r="922" spans="1:6" x14ac:dyDescent="0.35">
      <c r="A922" t="s">
        <v>278</v>
      </c>
      <c r="B922" t="s">
        <v>3345</v>
      </c>
      <c r="C922">
        <v>75</v>
      </c>
      <c r="D922">
        <v>3</v>
      </c>
      <c r="E922">
        <v>4</v>
      </c>
      <c r="F922" t="s">
        <v>1808</v>
      </c>
    </row>
    <row r="923" spans="1:6" x14ac:dyDescent="0.35">
      <c r="A923" t="s">
        <v>278</v>
      </c>
      <c r="B923" t="s">
        <v>3389</v>
      </c>
      <c r="C923">
        <v>25</v>
      </c>
      <c r="D923">
        <v>1</v>
      </c>
      <c r="E923">
        <v>4</v>
      </c>
      <c r="F923" t="s">
        <v>1808</v>
      </c>
    </row>
    <row r="924" spans="1:6" x14ac:dyDescent="0.35">
      <c r="A924" t="s">
        <v>280</v>
      </c>
      <c r="B924" t="s">
        <v>2835</v>
      </c>
      <c r="C924">
        <v>75</v>
      </c>
      <c r="D924">
        <v>3</v>
      </c>
      <c r="E924">
        <v>4</v>
      </c>
      <c r="F924" t="s">
        <v>1808</v>
      </c>
    </row>
    <row r="925" spans="1:6" x14ac:dyDescent="0.35">
      <c r="A925" t="s">
        <v>280</v>
      </c>
      <c r="B925" t="s">
        <v>2840</v>
      </c>
      <c r="C925">
        <v>25</v>
      </c>
      <c r="D925">
        <v>1</v>
      </c>
      <c r="E925">
        <v>4</v>
      </c>
      <c r="F925" t="s">
        <v>1808</v>
      </c>
    </row>
    <row r="926" spans="1:6" x14ac:dyDescent="0.35">
      <c r="A926" t="s">
        <v>282</v>
      </c>
      <c r="B926" t="s">
        <v>2909</v>
      </c>
      <c r="C926">
        <v>75</v>
      </c>
      <c r="D926">
        <v>3</v>
      </c>
      <c r="E926">
        <v>4</v>
      </c>
      <c r="F926" t="s">
        <v>1808</v>
      </c>
    </row>
    <row r="927" spans="1:6" x14ac:dyDescent="0.35">
      <c r="A927" t="s">
        <v>282</v>
      </c>
      <c r="B927" t="s">
        <v>2839</v>
      </c>
      <c r="C927">
        <v>25</v>
      </c>
      <c r="D927">
        <v>1</v>
      </c>
      <c r="E927">
        <v>4</v>
      </c>
      <c r="F927" t="s">
        <v>1808</v>
      </c>
    </row>
    <row r="928" spans="1:6" x14ac:dyDescent="0.35">
      <c r="A928" t="s">
        <v>285</v>
      </c>
      <c r="B928" t="s">
        <v>2187</v>
      </c>
      <c r="C928">
        <v>100</v>
      </c>
      <c r="D928">
        <v>4</v>
      </c>
      <c r="E928">
        <v>4</v>
      </c>
      <c r="F928" t="s">
        <v>1808</v>
      </c>
    </row>
    <row r="929" spans="1:6" x14ac:dyDescent="0.35">
      <c r="A929" t="s">
        <v>287</v>
      </c>
      <c r="B929" t="s">
        <v>3345</v>
      </c>
      <c r="C929">
        <v>100</v>
      </c>
      <c r="D929">
        <v>4</v>
      </c>
      <c r="E929">
        <v>4</v>
      </c>
      <c r="F929" t="s">
        <v>1808</v>
      </c>
    </row>
    <row r="930" spans="1:6" x14ac:dyDescent="0.35">
      <c r="A930" t="s">
        <v>290</v>
      </c>
      <c r="B930" t="s">
        <v>2910</v>
      </c>
      <c r="C930">
        <v>75</v>
      </c>
      <c r="D930">
        <v>3</v>
      </c>
      <c r="E930">
        <v>4</v>
      </c>
      <c r="F930" t="s">
        <v>1808</v>
      </c>
    </row>
    <row r="931" spans="1:6" x14ac:dyDescent="0.35">
      <c r="A931" t="s">
        <v>290</v>
      </c>
      <c r="B931" t="s">
        <v>2928</v>
      </c>
      <c r="C931">
        <v>25</v>
      </c>
      <c r="D931">
        <v>1</v>
      </c>
      <c r="E931">
        <v>4</v>
      </c>
      <c r="F931" t="s">
        <v>1808</v>
      </c>
    </row>
    <row r="932" spans="1:6" x14ac:dyDescent="0.35">
      <c r="A932" t="s">
        <v>293</v>
      </c>
      <c r="B932" t="s">
        <v>2911</v>
      </c>
      <c r="C932">
        <v>75</v>
      </c>
      <c r="D932">
        <v>3</v>
      </c>
      <c r="E932">
        <v>4</v>
      </c>
      <c r="F932" t="s">
        <v>1808</v>
      </c>
    </row>
    <row r="933" spans="1:6" x14ac:dyDescent="0.35">
      <c r="A933" t="s">
        <v>293</v>
      </c>
      <c r="B933" t="s">
        <v>2991</v>
      </c>
      <c r="C933">
        <v>25</v>
      </c>
      <c r="D933">
        <v>1</v>
      </c>
      <c r="E933">
        <v>4</v>
      </c>
      <c r="F933" t="s">
        <v>1808</v>
      </c>
    </row>
    <row r="934" spans="1:6" x14ac:dyDescent="0.35">
      <c r="A934" t="s">
        <v>308</v>
      </c>
      <c r="B934" t="s">
        <v>1959</v>
      </c>
      <c r="C934">
        <v>25</v>
      </c>
      <c r="D934">
        <v>1</v>
      </c>
      <c r="E934">
        <v>4</v>
      </c>
      <c r="F934" t="s">
        <v>1808</v>
      </c>
    </row>
    <row r="935" spans="1:6" x14ac:dyDescent="0.35">
      <c r="A935" t="s">
        <v>308</v>
      </c>
      <c r="B935" t="s">
        <v>1961</v>
      </c>
      <c r="C935">
        <v>75</v>
      </c>
      <c r="D935">
        <v>3</v>
      </c>
      <c r="E935">
        <v>4</v>
      </c>
      <c r="F935" t="s">
        <v>1808</v>
      </c>
    </row>
    <row r="936" spans="1:6" x14ac:dyDescent="0.35">
      <c r="A936" t="s">
        <v>3406</v>
      </c>
      <c r="B936" t="s">
        <v>2356</v>
      </c>
      <c r="C936">
        <v>100</v>
      </c>
      <c r="D936">
        <v>4</v>
      </c>
      <c r="E936">
        <v>4</v>
      </c>
      <c r="F936" t="s">
        <v>1808</v>
      </c>
    </row>
    <row r="937" spans="1:6" x14ac:dyDescent="0.35">
      <c r="A937" t="s">
        <v>315</v>
      </c>
      <c r="B937" t="s">
        <v>2022</v>
      </c>
      <c r="C937">
        <v>100</v>
      </c>
      <c r="D937">
        <v>4</v>
      </c>
      <c r="E937">
        <v>4</v>
      </c>
      <c r="F937" t="s">
        <v>1808</v>
      </c>
    </row>
    <row r="938" spans="1:6" x14ac:dyDescent="0.35">
      <c r="A938" t="s">
        <v>331</v>
      </c>
      <c r="B938" t="s">
        <v>2187</v>
      </c>
      <c r="C938">
        <v>100</v>
      </c>
      <c r="D938">
        <v>4</v>
      </c>
      <c r="E938">
        <v>4</v>
      </c>
      <c r="F938" t="s">
        <v>1808</v>
      </c>
    </row>
    <row r="939" spans="1:6" x14ac:dyDescent="0.35">
      <c r="A939" t="s">
        <v>332</v>
      </c>
      <c r="B939" t="s">
        <v>3389</v>
      </c>
      <c r="C939">
        <v>100</v>
      </c>
      <c r="D939">
        <v>4</v>
      </c>
      <c r="E939">
        <v>4</v>
      </c>
      <c r="F939" t="s">
        <v>1808</v>
      </c>
    </row>
    <row r="940" spans="1:6" x14ac:dyDescent="0.35">
      <c r="A940" t="s">
        <v>334</v>
      </c>
      <c r="B940" t="s">
        <v>2840</v>
      </c>
      <c r="C940">
        <v>75</v>
      </c>
      <c r="D940">
        <v>3</v>
      </c>
      <c r="E940">
        <v>4</v>
      </c>
      <c r="F940" t="s">
        <v>1808</v>
      </c>
    </row>
    <row r="941" spans="1:6" x14ac:dyDescent="0.35">
      <c r="A941" t="s">
        <v>334</v>
      </c>
      <c r="B941" t="s">
        <v>2833</v>
      </c>
      <c r="C941">
        <v>25</v>
      </c>
      <c r="D941">
        <v>1</v>
      </c>
      <c r="E941">
        <v>4</v>
      </c>
      <c r="F941" t="s">
        <v>1808</v>
      </c>
    </row>
    <row r="942" spans="1:6" x14ac:dyDescent="0.35">
      <c r="A942" t="s">
        <v>336</v>
      </c>
      <c r="B942" t="s">
        <v>2839</v>
      </c>
      <c r="C942">
        <v>75</v>
      </c>
      <c r="D942">
        <v>3</v>
      </c>
      <c r="E942">
        <v>4</v>
      </c>
      <c r="F942" t="s">
        <v>1808</v>
      </c>
    </row>
    <row r="943" spans="1:6" x14ac:dyDescent="0.35">
      <c r="A943" t="s">
        <v>336</v>
      </c>
      <c r="B943" t="s">
        <v>2834</v>
      </c>
      <c r="C943">
        <v>25</v>
      </c>
      <c r="D943">
        <v>1</v>
      </c>
      <c r="E943">
        <v>4</v>
      </c>
      <c r="F943" t="s">
        <v>1808</v>
      </c>
    </row>
    <row r="944" spans="1:6" x14ac:dyDescent="0.35">
      <c r="A944" t="s">
        <v>339</v>
      </c>
      <c r="B944" t="s">
        <v>2187</v>
      </c>
      <c r="C944">
        <v>100</v>
      </c>
      <c r="D944">
        <v>4</v>
      </c>
      <c r="E944">
        <v>4</v>
      </c>
      <c r="F944" t="s">
        <v>1808</v>
      </c>
    </row>
    <row r="945" spans="1:6" x14ac:dyDescent="0.35">
      <c r="A945" t="s">
        <v>341</v>
      </c>
      <c r="B945" t="s">
        <v>3389</v>
      </c>
      <c r="C945">
        <v>100</v>
      </c>
      <c r="D945">
        <v>4</v>
      </c>
      <c r="E945">
        <v>4</v>
      </c>
      <c r="F945" t="s">
        <v>1808</v>
      </c>
    </row>
    <row r="946" spans="1:6" x14ac:dyDescent="0.35">
      <c r="A946" t="s">
        <v>344</v>
      </c>
      <c r="B946" t="s">
        <v>2833</v>
      </c>
      <c r="C946">
        <v>100</v>
      </c>
      <c r="D946">
        <v>4</v>
      </c>
      <c r="E946">
        <v>4</v>
      </c>
      <c r="F946" t="s">
        <v>1808</v>
      </c>
    </row>
    <row r="947" spans="1:6" x14ac:dyDescent="0.35">
      <c r="A947" t="s">
        <v>347</v>
      </c>
      <c r="B947" t="s">
        <v>2834</v>
      </c>
      <c r="C947">
        <v>100</v>
      </c>
      <c r="D947">
        <v>4</v>
      </c>
      <c r="E947">
        <v>4</v>
      </c>
      <c r="F947" t="s">
        <v>1808</v>
      </c>
    </row>
    <row r="948" spans="1:6" x14ac:dyDescent="0.35">
      <c r="A948" t="s">
        <v>362</v>
      </c>
      <c r="B948" t="s">
        <v>1959</v>
      </c>
      <c r="C948">
        <v>50</v>
      </c>
      <c r="D948">
        <v>2</v>
      </c>
      <c r="E948">
        <v>4</v>
      </c>
      <c r="F948" t="s">
        <v>1808</v>
      </c>
    </row>
    <row r="949" spans="1:6" x14ac:dyDescent="0.35">
      <c r="A949" t="s">
        <v>362</v>
      </c>
      <c r="B949" t="s">
        <v>1961</v>
      </c>
      <c r="C949">
        <v>50</v>
      </c>
      <c r="D949">
        <v>2</v>
      </c>
      <c r="E949">
        <v>4</v>
      </c>
      <c r="F949" t="s">
        <v>1808</v>
      </c>
    </row>
    <row r="950" spans="1:6" x14ac:dyDescent="0.35">
      <c r="A950" t="s">
        <v>3407</v>
      </c>
      <c r="B950" t="s">
        <v>2356</v>
      </c>
      <c r="C950">
        <v>100</v>
      </c>
      <c r="D950">
        <v>4</v>
      </c>
      <c r="E950">
        <v>4</v>
      </c>
      <c r="F950" t="s">
        <v>1808</v>
      </c>
    </row>
    <row r="951" spans="1:6" x14ac:dyDescent="0.35">
      <c r="A951" t="s">
        <v>369</v>
      </c>
      <c r="B951" t="s">
        <v>2034</v>
      </c>
      <c r="C951">
        <v>100</v>
      </c>
      <c r="D951">
        <v>4</v>
      </c>
      <c r="E951">
        <v>4</v>
      </c>
      <c r="F951" t="s">
        <v>1808</v>
      </c>
    </row>
    <row r="952" spans="1:6" x14ac:dyDescent="0.35">
      <c r="A952" t="s">
        <v>383</v>
      </c>
      <c r="B952" t="s">
        <v>2187</v>
      </c>
      <c r="C952">
        <v>100</v>
      </c>
      <c r="D952">
        <v>4</v>
      </c>
      <c r="E952">
        <v>4</v>
      </c>
      <c r="F952" t="s">
        <v>1808</v>
      </c>
    </row>
    <row r="953" spans="1:6" x14ac:dyDescent="0.35">
      <c r="A953" t="s">
        <v>384</v>
      </c>
      <c r="B953" t="s">
        <v>3389</v>
      </c>
      <c r="C953">
        <v>100</v>
      </c>
      <c r="D953">
        <v>4</v>
      </c>
      <c r="E953">
        <v>4</v>
      </c>
      <c r="F953" t="s">
        <v>1808</v>
      </c>
    </row>
    <row r="954" spans="1:6" x14ac:dyDescent="0.35">
      <c r="A954" t="s">
        <v>386</v>
      </c>
      <c r="B954" t="s">
        <v>2840</v>
      </c>
      <c r="C954">
        <v>100</v>
      </c>
      <c r="D954">
        <v>4</v>
      </c>
      <c r="E954">
        <v>4</v>
      </c>
      <c r="F954" t="s">
        <v>1808</v>
      </c>
    </row>
    <row r="955" spans="1:6" x14ac:dyDescent="0.35">
      <c r="A955" t="s">
        <v>388</v>
      </c>
      <c r="B955" t="s">
        <v>2839</v>
      </c>
      <c r="C955">
        <v>100</v>
      </c>
      <c r="D955">
        <v>4</v>
      </c>
      <c r="E955">
        <v>4</v>
      </c>
      <c r="F955" t="s">
        <v>1808</v>
      </c>
    </row>
    <row r="956" spans="1:6" x14ac:dyDescent="0.35">
      <c r="A956" t="s">
        <v>391</v>
      </c>
      <c r="B956" t="s">
        <v>3673</v>
      </c>
      <c r="C956">
        <v>100</v>
      </c>
      <c r="D956">
        <v>4</v>
      </c>
      <c r="E956">
        <v>4</v>
      </c>
      <c r="F956" t="s">
        <v>1808</v>
      </c>
    </row>
    <row r="957" spans="1:6" x14ac:dyDescent="0.35">
      <c r="A957" t="s">
        <v>415</v>
      </c>
      <c r="B957" t="s">
        <v>1908</v>
      </c>
      <c r="C957">
        <v>75</v>
      </c>
      <c r="D957">
        <v>12</v>
      </c>
      <c r="E957">
        <v>16</v>
      </c>
      <c r="F957" t="s">
        <v>1808</v>
      </c>
    </row>
    <row r="958" spans="1:6" x14ac:dyDescent="0.35">
      <c r="A958" t="s">
        <v>415</v>
      </c>
      <c r="B958" t="s">
        <v>1906</v>
      </c>
      <c r="C958">
        <v>25</v>
      </c>
      <c r="D958">
        <v>4</v>
      </c>
      <c r="E958">
        <v>16</v>
      </c>
      <c r="F958" t="s">
        <v>1808</v>
      </c>
    </row>
    <row r="959" spans="1:6" x14ac:dyDescent="0.35">
      <c r="A959" t="s">
        <v>428</v>
      </c>
      <c r="B959" t="s">
        <v>1908</v>
      </c>
      <c r="C959">
        <v>43.75</v>
      </c>
      <c r="D959">
        <v>7</v>
      </c>
      <c r="E959">
        <v>16</v>
      </c>
      <c r="F959" t="s">
        <v>1808</v>
      </c>
    </row>
    <row r="960" spans="1:6" x14ac:dyDescent="0.35">
      <c r="A960" t="s">
        <v>428</v>
      </c>
      <c r="B960" t="s">
        <v>1906</v>
      </c>
      <c r="C960">
        <v>56.25</v>
      </c>
      <c r="D960">
        <v>9</v>
      </c>
      <c r="E960">
        <v>16</v>
      </c>
      <c r="F960" t="s">
        <v>1808</v>
      </c>
    </row>
    <row r="961" spans="1:6" x14ac:dyDescent="0.35">
      <c r="A961" t="s">
        <v>440</v>
      </c>
      <c r="B961" t="s">
        <v>2235</v>
      </c>
      <c r="C961">
        <v>6.25</v>
      </c>
      <c r="D961">
        <v>1</v>
      </c>
      <c r="E961">
        <v>16</v>
      </c>
      <c r="F961" t="s">
        <v>1808</v>
      </c>
    </row>
    <row r="962" spans="1:6" x14ac:dyDescent="0.35">
      <c r="A962" t="s">
        <v>440</v>
      </c>
      <c r="B962" t="s">
        <v>2231</v>
      </c>
      <c r="C962">
        <v>25</v>
      </c>
      <c r="D962">
        <v>4</v>
      </c>
      <c r="E962">
        <v>16</v>
      </c>
      <c r="F962" t="s">
        <v>1808</v>
      </c>
    </row>
    <row r="963" spans="1:6" x14ac:dyDescent="0.35">
      <c r="A963" t="s">
        <v>440</v>
      </c>
      <c r="B963" t="s">
        <v>2233</v>
      </c>
      <c r="C963">
        <v>68.75</v>
      </c>
      <c r="D963">
        <v>11</v>
      </c>
      <c r="E963">
        <v>16</v>
      </c>
      <c r="F963" t="s">
        <v>1808</v>
      </c>
    </row>
    <row r="964" spans="1:6" x14ac:dyDescent="0.35">
      <c r="A964" t="s">
        <v>469</v>
      </c>
      <c r="B964" t="s">
        <v>1959</v>
      </c>
      <c r="C964">
        <v>75</v>
      </c>
      <c r="D964">
        <v>3</v>
      </c>
      <c r="E964">
        <v>4</v>
      </c>
      <c r="F964" t="s">
        <v>1808</v>
      </c>
    </row>
    <row r="965" spans="1:6" x14ac:dyDescent="0.35">
      <c r="A965" t="s">
        <v>469</v>
      </c>
      <c r="B965" t="s">
        <v>1961</v>
      </c>
      <c r="C965">
        <v>25</v>
      </c>
      <c r="D965">
        <v>1</v>
      </c>
      <c r="E965">
        <v>4</v>
      </c>
      <c r="F965" t="s">
        <v>1808</v>
      </c>
    </row>
    <row r="966" spans="1:6" x14ac:dyDescent="0.35">
      <c r="A966" t="s">
        <v>3408</v>
      </c>
      <c r="B966" t="s">
        <v>2356</v>
      </c>
      <c r="C966">
        <v>100</v>
      </c>
      <c r="D966">
        <v>4</v>
      </c>
      <c r="E966">
        <v>4</v>
      </c>
      <c r="F966" t="s">
        <v>1808</v>
      </c>
    </row>
    <row r="967" spans="1:6" x14ac:dyDescent="0.35">
      <c r="A967" t="s">
        <v>476</v>
      </c>
      <c r="B967" t="s">
        <v>2037</v>
      </c>
      <c r="C967">
        <v>100</v>
      </c>
      <c r="D967">
        <v>4</v>
      </c>
      <c r="E967">
        <v>4</v>
      </c>
      <c r="F967" t="s">
        <v>1808</v>
      </c>
    </row>
    <row r="968" spans="1:6" x14ac:dyDescent="0.35">
      <c r="A968" t="s">
        <v>489</v>
      </c>
      <c r="B968" t="s">
        <v>1744</v>
      </c>
      <c r="C968">
        <v>50</v>
      </c>
      <c r="D968">
        <v>2</v>
      </c>
      <c r="E968">
        <v>4</v>
      </c>
      <c r="F968" t="s">
        <v>1808</v>
      </c>
    </row>
    <row r="969" spans="1:6" x14ac:dyDescent="0.35">
      <c r="A969" t="s">
        <v>489</v>
      </c>
      <c r="B969" t="s">
        <v>2120</v>
      </c>
      <c r="C969">
        <v>50</v>
      </c>
      <c r="D969">
        <v>2</v>
      </c>
      <c r="E969">
        <v>4</v>
      </c>
      <c r="F969" t="s">
        <v>1808</v>
      </c>
    </row>
    <row r="970" spans="1:6" x14ac:dyDescent="0.35">
      <c r="A970" t="s">
        <v>494</v>
      </c>
      <c r="B970" t="s">
        <v>2187</v>
      </c>
      <c r="C970">
        <v>100</v>
      </c>
      <c r="D970">
        <v>4</v>
      </c>
      <c r="E970">
        <v>4</v>
      </c>
      <c r="F970" t="s">
        <v>1808</v>
      </c>
    </row>
    <row r="971" spans="1:6" x14ac:dyDescent="0.35">
      <c r="A971" t="s">
        <v>495</v>
      </c>
      <c r="B971" t="s">
        <v>3389</v>
      </c>
      <c r="C971">
        <v>100</v>
      </c>
      <c r="D971">
        <v>4</v>
      </c>
      <c r="E971">
        <v>4</v>
      </c>
      <c r="F971" t="s">
        <v>1808</v>
      </c>
    </row>
    <row r="972" spans="1:6" x14ac:dyDescent="0.35">
      <c r="A972" t="s">
        <v>497</v>
      </c>
      <c r="B972" t="s">
        <v>2840</v>
      </c>
      <c r="C972">
        <v>100</v>
      </c>
      <c r="D972">
        <v>4</v>
      </c>
      <c r="E972">
        <v>4</v>
      </c>
      <c r="F972" t="s">
        <v>1808</v>
      </c>
    </row>
    <row r="973" spans="1:6" x14ac:dyDescent="0.35">
      <c r="A973" t="s">
        <v>499</v>
      </c>
      <c r="B973" t="s">
        <v>2839</v>
      </c>
      <c r="C973">
        <v>100</v>
      </c>
      <c r="D973">
        <v>4</v>
      </c>
      <c r="E973">
        <v>4</v>
      </c>
      <c r="F973" t="s">
        <v>1808</v>
      </c>
    </row>
    <row r="974" spans="1:6" x14ac:dyDescent="0.35">
      <c r="A974" t="s">
        <v>502</v>
      </c>
      <c r="B974" t="s">
        <v>2193</v>
      </c>
      <c r="C974">
        <v>25</v>
      </c>
      <c r="D974">
        <v>1</v>
      </c>
      <c r="E974">
        <v>4</v>
      </c>
      <c r="F974" t="s">
        <v>1808</v>
      </c>
    </row>
    <row r="975" spans="1:6" x14ac:dyDescent="0.35">
      <c r="A975" t="s">
        <v>502</v>
      </c>
      <c r="B975" t="s">
        <v>3673</v>
      </c>
      <c r="C975">
        <v>50</v>
      </c>
      <c r="D975">
        <v>2</v>
      </c>
      <c r="E975">
        <v>4</v>
      </c>
      <c r="F975" t="s">
        <v>1808</v>
      </c>
    </row>
    <row r="976" spans="1:6" x14ac:dyDescent="0.35">
      <c r="A976" t="s">
        <v>502</v>
      </c>
      <c r="B976" t="s">
        <v>2187</v>
      </c>
      <c r="C976">
        <v>25</v>
      </c>
      <c r="D976">
        <v>1</v>
      </c>
      <c r="E976">
        <v>4</v>
      </c>
      <c r="F976" t="s">
        <v>1808</v>
      </c>
    </row>
    <row r="977" spans="1:6" x14ac:dyDescent="0.35">
      <c r="A977" t="s">
        <v>504</v>
      </c>
      <c r="B977" t="s">
        <v>3389</v>
      </c>
      <c r="C977">
        <v>100</v>
      </c>
      <c r="D977">
        <v>1</v>
      </c>
      <c r="E977">
        <v>1</v>
      </c>
      <c r="F977" t="s">
        <v>1808</v>
      </c>
    </row>
    <row r="978" spans="1:6" x14ac:dyDescent="0.35">
      <c r="A978" t="s">
        <v>507</v>
      </c>
      <c r="B978" t="s">
        <v>2840</v>
      </c>
      <c r="C978">
        <v>100</v>
      </c>
      <c r="D978">
        <v>1</v>
      </c>
      <c r="E978">
        <v>1</v>
      </c>
      <c r="F978" t="s">
        <v>1808</v>
      </c>
    </row>
    <row r="979" spans="1:6" x14ac:dyDescent="0.35">
      <c r="A979" t="s">
        <v>510</v>
      </c>
      <c r="B979" t="s">
        <v>3686</v>
      </c>
      <c r="C979">
        <v>100</v>
      </c>
      <c r="D979">
        <v>1</v>
      </c>
      <c r="E979">
        <v>1</v>
      </c>
      <c r="F979" t="s">
        <v>1808</v>
      </c>
    </row>
    <row r="980" spans="1:6" x14ac:dyDescent="0.35">
      <c r="A980" t="s">
        <v>525</v>
      </c>
      <c r="B980" t="s">
        <v>1959</v>
      </c>
      <c r="C980">
        <v>50</v>
      </c>
      <c r="D980">
        <v>2</v>
      </c>
      <c r="E980">
        <v>4</v>
      </c>
      <c r="F980" t="s">
        <v>1808</v>
      </c>
    </row>
    <row r="981" spans="1:6" x14ac:dyDescent="0.35">
      <c r="A981" t="s">
        <v>525</v>
      </c>
      <c r="B981" t="s">
        <v>1961</v>
      </c>
      <c r="C981">
        <v>50</v>
      </c>
      <c r="D981">
        <v>2</v>
      </c>
      <c r="E981">
        <v>4</v>
      </c>
      <c r="F981" t="s">
        <v>1808</v>
      </c>
    </row>
    <row r="982" spans="1:6" x14ac:dyDescent="0.35">
      <c r="A982" t="s">
        <v>3409</v>
      </c>
      <c r="B982" t="s">
        <v>2356</v>
      </c>
      <c r="C982">
        <v>100</v>
      </c>
      <c r="D982">
        <v>4</v>
      </c>
      <c r="E982">
        <v>4</v>
      </c>
      <c r="F982" t="s">
        <v>1808</v>
      </c>
    </row>
    <row r="983" spans="1:6" x14ac:dyDescent="0.35">
      <c r="A983" t="s">
        <v>532</v>
      </c>
      <c r="B983" t="s">
        <v>2053</v>
      </c>
      <c r="C983">
        <v>100</v>
      </c>
      <c r="D983">
        <v>4</v>
      </c>
      <c r="E983">
        <v>4</v>
      </c>
      <c r="F983" t="s">
        <v>1808</v>
      </c>
    </row>
    <row r="984" spans="1:6" x14ac:dyDescent="0.35">
      <c r="A984" t="s">
        <v>545</v>
      </c>
      <c r="B984" t="s">
        <v>2176</v>
      </c>
      <c r="C984">
        <v>100</v>
      </c>
      <c r="D984">
        <v>4</v>
      </c>
      <c r="E984">
        <v>4</v>
      </c>
      <c r="F984" t="s">
        <v>1808</v>
      </c>
    </row>
    <row r="985" spans="1:6" x14ac:dyDescent="0.35">
      <c r="A985" t="s">
        <v>549</v>
      </c>
      <c r="B985" t="s">
        <v>2187</v>
      </c>
      <c r="C985">
        <v>100</v>
      </c>
      <c r="D985">
        <v>4</v>
      </c>
      <c r="E985">
        <v>4</v>
      </c>
      <c r="F985" t="s">
        <v>1808</v>
      </c>
    </row>
    <row r="986" spans="1:6" x14ac:dyDescent="0.35">
      <c r="A986" t="s">
        <v>550</v>
      </c>
      <c r="B986" t="s">
        <v>3389</v>
      </c>
      <c r="C986">
        <v>100</v>
      </c>
      <c r="D986">
        <v>4</v>
      </c>
      <c r="E986">
        <v>4</v>
      </c>
      <c r="F986" t="s">
        <v>1808</v>
      </c>
    </row>
    <row r="987" spans="1:6" x14ac:dyDescent="0.35">
      <c r="A987" t="s">
        <v>552</v>
      </c>
      <c r="B987" t="s">
        <v>2840</v>
      </c>
      <c r="C987">
        <v>100</v>
      </c>
      <c r="D987">
        <v>4</v>
      </c>
      <c r="E987">
        <v>4</v>
      </c>
      <c r="F987" t="s">
        <v>1808</v>
      </c>
    </row>
    <row r="988" spans="1:6" x14ac:dyDescent="0.35">
      <c r="A988" t="s">
        <v>554</v>
      </c>
      <c r="B988" t="s">
        <v>3686</v>
      </c>
      <c r="C988">
        <v>50</v>
      </c>
      <c r="D988">
        <v>2</v>
      </c>
      <c r="E988">
        <v>4</v>
      </c>
      <c r="F988" t="s">
        <v>1808</v>
      </c>
    </row>
    <row r="989" spans="1:6" x14ac:dyDescent="0.35">
      <c r="A989" t="s">
        <v>554</v>
      </c>
      <c r="B989" t="s">
        <v>2839</v>
      </c>
      <c r="C989">
        <v>50</v>
      </c>
      <c r="D989">
        <v>2</v>
      </c>
      <c r="E989">
        <v>4</v>
      </c>
      <c r="F989" t="s">
        <v>1808</v>
      </c>
    </row>
    <row r="990" spans="1:6" x14ac:dyDescent="0.35">
      <c r="A990" t="s">
        <v>557</v>
      </c>
      <c r="B990" t="s">
        <v>3673</v>
      </c>
      <c r="C990">
        <v>75</v>
      </c>
      <c r="D990">
        <v>3</v>
      </c>
      <c r="E990">
        <v>4</v>
      </c>
      <c r="F990" t="s">
        <v>1808</v>
      </c>
    </row>
    <row r="991" spans="1:6" x14ac:dyDescent="0.35">
      <c r="A991" t="s">
        <v>557</v>
      </c>
      <c r="B991" t="s">
        <v>1316</v>
      </c>
      <c r="C991">
        <v>25</v>
      </c>
      <c r="D991">
        <v>1</v>
      </c>
      <c r="E991">
        <v>4</v>
      </c>
      <c r="F991" t="s">
        <v>1808</v>
      </c>
    </row>
    <row r="992" spans="1:6" x14ac:dyDescent="0.35">
      <c r="A992" t="s">
        <v>580</v>
      </c>
      <c r="B992" t="s">
        <v>1959</v>
      </c>
      <c r="C992">
        <v>50</v>
      </c>
      <c r="D992">
        <v>1</v>
      </c>
      <c r="E992">
        <v>2</v>
      </c>
      <c r="F992" t="s">
        <v>1808</v>
      </c>
    </row>
    <row r="993" spans="1:6" x14ac:dyDescent="0.35">
      <c r="A993" t="s">
        <v>580</v>
      </c>
      <c r="B993" t="s">
        <v>1961</v>
      </c>
      <c r="C993">
        <v>50</v>
      </c>
      <c r="D993">
        <v>1</v>
      </c>
      <c r="E993">
        <v>2</v>
      </c>
      <c r="F993" t="s">
        <v>1808</v>
      </c>
    </row>
    <row r="994" spans="1:6" x14ac:dyDescent="0.35">
      <c r="A994" t="s">
        <v>3410</v>
      </c>
      <c r="B994" t="s">
        <v>2356</v>
      </c>
      <c r="C994">
        <v>100</v>
      </c>
      <c r="D994">
        <v>2</v>
      </c>
      <c r="E994">
        <v>2</v>
      </c>
      <c r="F994" t="s">
        <v>1808</v>
      </c>
    </row>
    <row r="995" spans="1:6" x14ac:dyDescent="0.35">
      <c r="A995" t="s">
        <v>587</v>
      </c>
      <c r="B995" t="s">
        <v>2062</v>
      </c>
      <c r="C995">
        <v>100</v>
      </c>
      <c r="D995">
        <v>2</v>
      </c>
      <c r="E995">
        <v>2</v>
      </c>
      <c r="F995" t="s">
        <v>1808</v>
      </c>
    </row>
    <row r="996" spans="1:6" x14ac:dyDescent="0.35">
      <c r="A996" t="s">
        <v>601</v>
      </c>
      <c r="B996" t="s">
        <v>2137</v>
      </c>
      <c r="C996">
        <v>100</v>
      </c>
      <c r="D996">
        <v>2</v>
      </c>
      <c r="E996">
        <v>2</v>
      </c>
      <c r="F996" t="s">
        <v>1808</v>
      </c>
    </row>
    <row r="997" spans="1:6" x14ac:dyDescent="0.35">
      <c r="A997" t="s">
        <v>606</v>
      </c>
      <c r="B997" t="s">
        <v>2187</v>
      </c>
      <c r="C997">
        <v>100</v>
      </c>
      <c r="D997">
        <v>2</v>
      </c>
      <c r="E997">
        <v>2</v>
      </c>
      <c r="F997" t="s">
        <v>1808</v>
      </c>
    </row>
    <row r="998" spans="1:6" x14ac:dyDescent="0.35">
      <c r="A998" t="s">
        <v>607</v>
      </c>
      <c r="B998" t="s">
        <v>3389</v>
      </c>
      <c r="C998">
        <v>100</v>
      </c>
      <c r="D998">
        <v>2</v>
      </c>
      <c r="E998">
        <v>2</v>
      </c>
      <c r="F998" t="s">
        <v>1808</v>
      </c>
    </row>
    <row r="999" spans="1:6" x14ac:dyDescent="0.35">
      <c r="A999" t="s">
        <v>609</v>
      </c>
      <c r="B999" t="s">
        <v>2840</v>
      </c>
      <c r="C999">
        <v>100</v>
      </c>
      <c r="D999">
        <v>2</v>
      </c>
      <c r="E999">
        <v>2</v>
      </c>
      <c r="F999" t="s">
        <v>1808</v>
      </c>
    </row>
    <row r="1000" spans="1:6" x14ac:dyDescent="0.35">
      <c r="A1000" t="s">
        <v>611</v>
      </c>
      <c r="B1000" t="s">
        <v>3686</v>
      </c>
      <c r="C1000">
        <v>50</v>
      </c>
      <c r="D1000">
        <v>1</v>
      </c>
      <c r="E1000">
        <v>2</v>
      </c>
      <c r="F1000" t="s">
        <v>1808</v>
      </c>
    </row>
    <row r="1001" spans="1:6" x14ac:dyDescent="0.35">
      <c r="A1001" t="s">
        <v>611</v>
      </c>
      <c r="B1001" t="s">
        <v>2839</v>
      </c>
      <c r="C1001">
        <v>50</v>
      </c>
      <c r="D1001">
        <v>1</v>
      </c>
      <c r="E1001">
        <v>2</v>
      </c>
      <c r="F1001" t="s">
        <v>1808</v>
      </c>
    </row>
    <row r="1002" spans="1:6" x14ac:dyDescent="0.35">
      <c r="A1002" t="s">
        <v>614</v>
      </c>
      <c r="B1002" t="s">
        <v>1316</v>
      </c>
      <c r="C1002">
        <v>100</v>
      </c>
      <c r="D1002">
        <v>2</v>
      </c>
      <c r="E1002">
        <v>2</v>
      </c>
      <c r="F1002" t="s">
        <v>1808</v>
      </c>
    </row>
    <row r="1003" spans="1:6" x14ac:dyDescent="0.35">
      <c r="A1003" t="s">
        <v>637</v>
      </c>
      <c r="B1003" t="s">
        <v>1959</v>
      </c>
      <c r="C1003">
        <v>75</v>
      </c>
      <c r="D1003">
        <v>3</v>
      </c>
      <c r="E1003">
        <v>4</v>
      </c>
      <c r="F1003" t="s">
        <v>1808</v>
      </c>
    </row>
    <row r="1004" spans="1:6" x14ac:dyDescent="0.35">
      <c r="A1004" t="s">
        <v>637</v>
      </c>
      <c r="B1004" t="s">
        <v>1961</v>
      </c>
      <c r="C1004">
        <v>25</v>
      </c>
      <c r="D1004">
        <v>1</v>
      </c>
      <c r="E1004">
        <v>4</v>
      </c>
      <c r="F1004" t="s">
        <v>1808</v>
      </c>
    </row>
    <row r="1005" spans="1:6" x14ac:dyDescent="0.35">
      <c r="A1005" t="s">
        <v>3411</v>
      </c>
      <c r="B1005" t="s">
        <v>2356</v>
      </c>
      <c r="C1005">
        <v>100</v>
      </c>
      <c r="D1005">
        <v>4</v>
      </c>
      <c r="E1005">
        <v>4</v>
      </c>
      <c r="F1005" t="s">
        <v>1808</v>
      </c>
    </row>
    <row r="1006" spans="1:6" x14ac:dyDescent="0.35">
      <c r="A1006" t="s">
        <v>654</v>
      </c>
      <c r="B1006" t="s">
        <v>2107</v>
      </c>
      <c r="C1006">
        <v>75</v>
      </c>
      <c r="D1006">
        <v>3</v>
      </c>
      <c r="E1006">
        <v>4</v>
      </c>
      <c r="F1006" t="s">
        <v>1808</v>
      </c>
    </row>
    <row r="1007" spans="1:6" x14ac:dyDescent="0.35">
      <c r="A1007" t="s">
        <v>654</v>
      </c>
      <c r="B1007" t="s">
        <v>2111</v>
      </c>
      <c r="C1007">
        <v>25</v>
      </c>
      <c r="D1007">
        <v>1</v>
      </c>
      <c r="E1007">
        <v>4</v>
      </c>
      <c r="F1007" t="s">
        <v>1808</v>
      </c>
    </row>
    <row r="1008" spans="1:6" x14ac:dyDescent="0.35">
      <c r="A1008" t="s">
        <v>659</v>
      </c>
      <c r="B1008" t="s">
        <v>2187</v>
      </c>
      <c r="C1008">
        <v>100</v>
      </c>
      <c r="D1008">
        <v>4</v>
      </c>
      <c r="E1008">
        <v>4</v>
      </c>
      <c r="F1008" t="s">
        <v>1808</v>
      </c>
    </row>
    <row r="1009" spans="1:6" x14ac:dyDescent="0.35">
      <c r="A1009" t="s">
        <v>661</v>
      </c>
      <c r="B1009" t="s">
        <v>3389</v>
      </c>
      <c r="C1009">
        <v>100</v>
      </c>
      <c r="D1009">
        <v>4</v>
      </c>
      <c r="E1009">
        <v>4</v>
      </c>
      <c r="F1009" t="s">
        <v>1808</v>
      </c>
    </row>
    <row r="1010" spans="1:6" x14ac:dyDescent="0.35">
      <c r="A1010" t="s">
        <v>663</v>
      </c>
      <c r="B1010" t="s">
        <v>2840</v>
      </c>
      <c r="C1010">
        <v>75</v>
      </c>
      <c r="D1010">
        <v>3</v>
      </c>
      <c r="E1010">
        <v>4</v>
      </c>
      <c r="F1010" t="s">
        <v>1808</v>
      </c>
    </row>
    <row r="1011" spans="1:6" x14ac:dyDescent="0.35">
      <c r="A1011" t="s">
        <v>663</v>
      </c>
      <c r="B1011" t="s">
        <v>2856</v>
      </c>
      <c r="C1011">
        <v>25</v>
      </c>
      <c r="D1011">
        <v>1</v>
      </c>
      <c r="E1011">
        <v>4</v>
      </c>
      <c r="F1011" t="s">
        <v>1808</v>
      </c>
    </row>
    <row r="1012" spans="1:6" x14ac:dyDescent="0.35">
      <c r="A1012" t="s">
        <v>665</v>
      </c>
      <c r="B1012" t="s">
        <v>2839</v>
      </c>
      <c r="C1012">
        <v>75</v>
      </c>
      <c r="D1012">
        <v>3</v>
      </c>
      <c r="E1012">
        <v>4</v>
      </c>
      <c r="F1012" t="s">
        <v>1808</v>
      </c>
    </row>
    <row r="1013" spans="1:6" x14ac:dyDescent="0.35">
      <c r="A1013" t="s">
        <v>665</v>
      </c>
      <c r="B1013" t="s">
        <v>2858</v>
      </c>
      <c r="C1013">
        <v>25</v>
      </c>
      <c r="D1013">
        <v>1</v>
      </c>
      <c r="E1013">
        <v>4</v>
      </c>
      <c r="F1013" t="s">
        <v>1808</v>
      </c>
    </row>
    <row r="1014" spans="1:6" x14ac:dyDescent="0.35">
      <c r="A1014" t="s">
        <v>668</v>
      </c>
      <c r="B1014" t="s">
        <v>2187</v>
      </c>
      <c r="C1014">
        <v>100</v>
      </c>
      <c r="D1014">
        <v>4</v>
      </c>
      <c r="E1014">
        <v>4</v>
      </c>
      <c r="F1014" t="s">
        <v>1808</v>
      </c>
    </row>
    <row r="1015" spans="1:6" x14ac:dyDescent="0.35">
      <c r="A1015" t="s">
        <v>670</v>
      </c>
      <c r="B1015" t="s">
        <v>3389</v>
      </c>
      <c r="C1015">
        <v>100</v>
      </c>
      <c r="D1015">
        <v>4</v>
      </c>
      <c r="E1015">
        <v>4</v>
      </c>
      <c r="F1015" t="s">
        <v>1808</v>
      </c>
    </row>
    <row r="1016" spans="1:6" x14ac:dyDescent="0.35">
      <c r="A1016" t="s">
        <v>673</v>
      </c>
      <c r="B1016" t="s">
        <v>2856</v>
      </c>
      <c r="C1016">
        <v>25</v>
      </c>
      <c r="D1016">
        <v>1</v>
      </c>
      <c r="E1016">
        <v>4</v>
      </c>
      <c r="F1016" t="s">
        <v>1808</v>
      </c>
    </row>
    <row r="1017" spans="1:6" x14ac:dyDescent="0.35">
      <c r="A1017" t="s">
        <v>673</v>
      </c>
      <c r="B1017" t="s">
        <v>2833</v>
      </c>
      <c r="C1017">
        <v>50</v>
      </c>
      <c r="D1017">
        <v>2</v>
      </c>
      <c r="E1017">
        <v>4</v>
      </c>
      <c r="F1017" t="s">
        <v>1808</v>
      </c>
    </row>
    <row r="1018" spans="1:6" x14ac:dyDescent="0.35">
      <c r="A1018" t="s">
        <v>673</v>
      </c>
      <c r="B1018" t="s">
        <v>4721</v>
      </c>
      <c r="C1018">
        <v>25</v>
      </c>
      <c r="D1018">
        <v>1</v>
      </c>
      <c r="E1018">
        <v>4</v>
      </c>
      <c r="F1018" t="s">
        <v>1808</v>
      </c>
    </row>
    <row r="1019" spans="1:6" x14ac:dyDescent="0.35">
      <c r="A1019" t="s">
        <v>676</v>
      </c>
      <c r="B1019" t="s">
        <v>2858</v>
      </c>
      <c r="C1019">
        <v>25</v>
      </c>
      <c r="D1019">
        <v>1</v>
      </c>
      <c r="E1019">
        <v>4</v>
      </c>
      <c r="F1019" t="s">
        <v>1808</v>
      </c>
    </row>
    <row r="1020" spans="1:6" x14ac:dyDescent="0.35">
      <c r="A1020" t="s">
        <v>676</v>
      </c>
      <c r="B1020" t="s">
        <v>2834</v>
      </c>
      <c r="C1020">
        <v>25</v>
      </c>
      <c r="D1020">
        <v>1</v>
      </c>
      <c r="E1020">
        <v>4</v>
      </c>
      <c r="F1020" t="s">
        <v>1808</v>
      </c>
    </row>
    <row r="1021" spans="1:6" x14ac:dyDescent="0.35">
      <c r="A1021" t="s">
        <v>676</v>
      </c>
      <c r="B1021" t="s">
        <v>2850</v>
      </c>
      <c r="C1021">
        <v>25</v>
      </c>
      <c r="D1021">
        <v>1</v>
      </c>
      <c r="E1021">
        <v>4</v>
      </c>
      <c r="F1021" t="s">
        <v>1808</v>
      </c>
    </row>
    <row r="1022" spans="1:6" x14ac:dyDescent="0.35">
      <c r="A1022" t="s">
        <v>676</v>
      </c>
      <c r="B1022" t="s">
        <v>3725</v>
      </c>
      <c r="C1022">
        <v>25</v>
      </c>
      <c r="D1022">
        <v>1</v>
      </c>
      <c r="E1022">
        <v>4</v>
      </c>
      <c r="F1022" t="s">
        <v>1808</v>
      </c>
    </row>
    <row r="1023" spans="1:6" x14ac:dyDescent="0.35">
      <c r="A1023" t="s">
        <v>691</v>
      </c>
      <c r="B1023" t="s">
        <v>1908</v>
      </c>
      <c r="C1023">
        <v>70</v>
      </c>
      <c r="D1023">
        <v>7</v>
      </c>
      <c r="E1023">
        <v>10</v>
      </c>
      <c r="F1023" t="s">
        <v>1808</v>
      </c>
    </row>
    <row r="1024" spans="1:6" x14ac:dyDescent="0.35">
      <c r="A1024" t="s">
        <v>691</v>
      </c>
      <c r="B1024" t="s">
        <v>1906</v>
      </c>
      <c r="C1024">
        <v>30</v>
      </c>
      <c r="D1024">
        <v>3</v>
      </c>
      <c r="E1024">
        <v>10</v>
      </c>
      <c r="F1024" t="s">
        <v>1808</v>
      </c>
    </row>
    <row r="1025" spans="1:6" x14ac:dyDescent="0.35">
      <c r="A1025" t="s">
        <v>702</v>
      </c>
      <c r="B1025" t="s">
        <v>1908</v>
      </c>
      <c r="C1025">
        <v>50</v>
      </c>
      <c r="D1025">
        <v>5</v>
      </c>
      <c r="E1025">
        <v>10</v>
      </c>
      <c r="F1025" t="s">
        <v>1808</v>
      </c>
    </row>
    <row r="1026" spans="1:6" x14ac:dyDescent="0.35">
      <c r="A1026" t="s">
        <v>702</v>
      </c>
      <c r="B1026" t="s">
        <v>1906</v>
      </c>
      <c r="C1026">
        <v>50</v>
      </c>
      <c r="D1026">
        <v>5</v>
      </c>
      <c r="E1026">
        <v>10</v>
      </c>
      <c r="F1026" t="s">
        <v>1808</v>
      </c>
    </row>
    <row r="1027" spans="1:6" x14ac:dyDescent="0.35">
      <c r="A1027" t="s">
        <v>711</v>
      </c>
      <c r="B1027" t="s">
        <v>2235</v>
      </c>
      <c r="C1027">
        <v>40</v>
      </c>
      <c r="D1027">
        <v>4</v>
      </c>
      <c r="E1027">
        <v>10</v>
      </c>
      <c r="F1027" t="s">
        <v>1808</v>
      </c>
    </row>
    <row r="1028" spans="1:6" x14ac:dyDescent="0.35">
      <c r="A1028" t="s">
        <v>711</v>
      </c>
      <c r="B1028" t="s">
        <v>2231</v>
      </c>
      <c r="C1028">
        <v>30</v>
      </c>
      <c r="D1028">
        <v>3</v>
      </c>
      <c r="E1028">
        <v>10</v>
      </c>
      <c r="F1028" t="s">
        <v>1808</v>
      </c>
    </row>
    <row r="1029" spans="1:6" x14ac:dyDescent="0.35">
      <c r="A1029" t="s">
        <v>711</v>
      </c>
      <c r="B1029" t="s">
        <v>2233</v>
      </c>
      <c r="C1029">
        <v>30</v>
      </c>
      <c r="D1029">
        <v>3</v>
      </c>
      <c r="E1029">
        <v>10</v>
      </c>
      <c r="F1029" t="s">
        <v>1808</v>
      </c>
    </row>
    <row r="1030" spans="1:6" x14ac:dyDescent="0.35">
      <c r="A1030" t="s">
        <v>1041</v>
      </c>
      <c r="B1030" t="s">
        <v>1908</v>
      </c>
      <c r="C1030">
        <v>100</v>
      </c>
      <c r="D1030">
        <v>22</v>
      </c>
      <c r="E1030">
        <v>22</v>
      </c>
      <c r="F1030" t="s">
        <v>1808</v>
      </c>
    </row>
    <row r="1031" spans="1:6" x14ac:dyDescent="0.35">
      <c r="A1031" t="s">
        <v>1062</v>
      </c>
      <c r="B1031" t="s">
        <v>1908</v>
      </c>
      <c r="C1031">
        <v>95.45</v>
      </c>
      <c r="D1031">
        <v>21</v>
      </c>
      <c r="E1031">
        <v>22</v>
      </c>
      <c r="F1031" t="s">
        <v>1808</v>
      </c>
    </row>
    <row r="1032" spans="1:6" x14ac:dyDescent="0.35">
      <c r="A1032" t="s">
        <v>1062</v>
      </c>
      <c r="B1032" t="s">
        <v>1316</v>
      </c>
      <c r="C1032">
        <v>4.55</v>
      </c>
      <c r="D1032">
        <v>1</v>
      </c>
      <c r="E1032">
        <v>22</v>
      </c>
      <c r="F1032" t="s">
        <v>1808</v>
      </c>
    </row>
    <row r="1033" spans="1:6" x14ac:dyDescent="0.35">
      <c r="A1033" t="s">
        <v>1084</v>
      </c>
      <c r="B1033" t="s">
        <v>2298</v>
      </c>
      <c r="C1033">
        <v>9.09</v>
      </c>
      <c r="D1033">
        <v>2</v>
      </c>
      <c r="E1033">
        <v>22</v>
      </c>
      <c r="F1033" t="s">
        <v>1808</v>
      </c>
    </row>
    <row r="1034" spans="1:6" x14ac:dyDescent="0.35">
      <c r="A1034" t="s">
        <v>1084</v>
      </c>
      <c r="B1034" t="s">
        <v>2304</v>
      </c>
      <c r="C1034">
        <v>22.73</v>
      </c>
      <c r="D1034">
        <v>5</v>
      </c>
      <c r="E1034">
        <v>22</v>
      </c>
      <c r="F1034" t="s">
        <v>1808</v>
      </c>
    </row>
    <row r="1035" spans="1:6" x14ac:dyDescent="0.35">
      <c r="A1035" t="s">
        <v>1084</v>
      </c>
      <c r="B1035" t="s">
        <v>2300</v>
      </c>
      <c r="C1035">
        <v>68.180000000000007</v>
      </c>
      <c r="D1035">
        <v>15</v>
      </c>
      <c r="E1035">
        <v>22</v>
      </c>
      <c r="F1035" t="s">
        <v>1808</v>
      </c>
    </row>
    <row r="1036" spans="1:6" x14ac:dyDescent="0.35">
      <c r="A1036" t="s">
        <v>1097</v>
      </c>
      <c r="B1036" t="s">
        <v>2375</v>
      </c>
      <c r="C1036">
        <v>100</v>
      </c>
      <c r="D1036">
        <v>22</v>
      </c>
      <c r="E1036">
        <v>22</v>
      </c>
      <c r="F1036" t="s">
        <v>1808</v>
      </c>
    </row>
    <row r="1037" spans="1:6" x14ac:dyDescent="0.35">
      <c r="A1037" t="s">
        <v>119</v>
      </c>
      <c r="B1037" t="s">
        <v>2418</v>
      </c>
      <c r="C1037">
        <v>18.18</v>
      </c>
      <c r="D1037">
        <v>4</v>
      </c>
      <c r="E1037">
        <v>22</v>
      </c>
      <c r="F1037" t="s">
        <v>1808</v>
      </c>
    </row>
    <row r="1038" spans="1:6" x14ac:dyDescent="0.35">
      <c r="A1038" t="s">
        <v>119</v>
      </c>
      <c r="B1038" t="s">
        <v>2419</v>
      </c>
      <c r="C1038">
        <v>18.18</v>
      </c>
      <c r="D1038">
        <v>4</v>
      </c>
      <c r="E1038">
        <v>22</v>
      </c>
      <c r="F1038" t="s">
        <v>1808</v>
      </c>
    </row>
    <row r="1039" spans="1:6" x14ac:dyDescent="0.35">
      <c r="A1039" t="s">
        <v>119</v>
      </c>
      <c r="B1039" t="s">
        <v>2420</v>
      </c>
      <c r="C1039">
        <v>18.18</v>
      </c>
      <c r="D1039">
        <v>4</v>
      </c>
      <c r="E1039">
        <v>22</v>
      </c>
      <c r="F1039" t="s">
        <v>1808</v>
      </c>
    </row>
    <row r="1040" spans="1:6" x14ac:dyDescent="0.35">
      <c r="A1040" t="s">
        <v>119</v>
      </c>
      <c r="B1040" t="s">
        <v>2421</v>
      </c>
      <c r="C1040">
        <v>18.18</v>
      </c>
      <c r="D1040">
        <v>4</v>
      </c>
      <c r="E1040">
        <v>22</v>
      </c>
      <c r="F1040" t="s">
        <v>1808</v>
      </c>
    </row>
    <row r="1041" spans="1:6" x14ac:dyDescent="0.35">
      <c r="A1041" t="s">
        <v>119</v>
      </c>
      <c r="B1041" t="s">
        <v>2422</v>
      </c>
      <c r="C1041">
        <v>18.18</v>
      </c>
      <c r="D1041">
        <v>4</v>
      </c>
      <c r="E1041">
        <v>22</v>
      </c>
      <c r="F1041" t="s">
        <v>1808</v>
      </c>
    </row>
    <row r="1042" spans="1:6" x14ac:dyDescent="0.35">
      <c r="A1042" t="s">
        <v>119</v>
      </c>
      <c r="B1042" t="s">
        <v>2423</v>
      </c>
      <c r="C1042">
        <v>27.27</v>
      </c>
      <c r="D1042">
        <v>6</v>
      </c>
      <c r="E1042">
        <v>22</v>
      </c>
      <c r="F1042" t="s">
        <v>1808</v>
      </c>
    </row>
    <row r="1043" spans="1:6" x14ac:dyDescent="0.35">
      <c r="A1043" t="s">
        <v>4722</v>
      </c>
      <c r="B1043" t="s">
        <v>4723</v>
      </c>
      <c r="C1043">
        <v>0</v>
      </c>
      <c r="D1043">
        <v>0</v>
      </c>
      <c r="E1043">
        <v>4</v>
      </c>
      <c r="F1043" t="s">
        <v>1808</v>
      </c>
    </row>
    <row r="1044" spans="1:6" x14ac:dyDescent="0.35">
      <c r="A1044" t="s">
        <v>4722</v>
      </c>
      <c r="B1044" t="s">
        <v>4724</v>
      </c>
      <c r="C1044">
        <v>50</v>
      </c>
      <c r="D1044">
        <v>2</v>
      </c>
      <c r="E1044">
        <v>4</v>
      </c>
      <c r="F1044" t="s">
        <v>1808</v>
      </c>
    </row>
    <row r="1045" spans="1:6" x14ac:dyDescent="0.35">
      <c r="A1045" t="s">
        <v>4722</v>
      </c>
      <c r="B1045" t="s">
        <v>4725</v>
      </c>
      <c r="C1045">
        <v>50</v>
      </c>
      <c r="D1045">
        <v>2</v>
      </c>
      <c r="E1045">
        <v>4</v>
      </c>
      <c r="F1045" t="s">
        <v>1808</v>
      </c>
    </row>
    <row r="1046" spans="1:6" x14ac:dyDescent="0.35">
      <c r="A1046" t="s">
        <v>4722</v>
      </c>
      <c r="B1046" t="s">
        <v>4726</v>
      </c>
      <c r="C1046">
        <v>25</v>
      </c>
      <c r="D1046">
        <v>1</v>
      </c>
      <c r="E1046">
        <v>4</v>
      </c>
      <c r="F1046" t="s">
        <v>1808</v>
      </c>
    </row>
    <row r="1047" spans="1:6" x14ac:dyDescent="0.35">
      <c r="A1047" t="s">
        <v>4722</v>
      </c>
      <c r="B1047" t="s">
        <v>4727</v>
      </c>
      <c r="C1047">
        <v>0</v>
      </c>
      <c r="D1047">
        <v>0</v>
      </c>
      <c r="E1047">
        <v>4</v>
      </c>
      <c r="F1047" t="s">
        <v>1808</v>
      </c>
    </row>
    <row r="1048" spans="1:6" x14ac:dyDescent="0.35">
      <c r="A1048" t="s">
        <v>4722</v>
      </c>
      <c r="B1048" t="s">
        <v>4728</v>
      </c>
      <c r="C1048">
        <v>25</v>
      </c>
      <c r="D1048">
        <v>1</v>
      </c>
      <c r="E1048">
        <v>4</v>
      </c>
      <c r="F1048" t="s">
        <v>1808</v>
      </c>
    </row>
    <row r="1049" spans="1:6" x14ac:dyDescent="0.35">
      <c r="A1049" t="s">
        <v>4722</v>
      </c>
      <c r="B1049" t="s">
        <v>4729</v>
      </c>
      <c r="C1049">
        <v>0</v>
      </c>
      <c r="D1049">
        <v>0</v>
      </c>
      <c r="E1049">
        <v>4</v>
      </c>
      <c r="F1049" t="s">
        <v>1808</v>
      </c>
    </row>
    <row r="1050" spans="1:6" x14ac:dyDescent="0.35">
      <c r="A1050" t="s">
        <v>431</v>
      </c>
      <c r="B1050" t="s">
        <v>2429</v>
      </c>
      <c r="C1050">
        <v>0</v>
      </c>
      <c r="D1050">
        <v>0</v>
      </c>
      <c r="E1050">
        <v>9</v>
      </c>
      <c r="F1050" t="s">
        <v>1808</v>
      </c>
    </row>
    <row r="1051" spans="1:6" x14ac:dyDescent="0.35">
      <c r="A1051" t="s">
        <v>431</v>
      </c>
      <c r="B1051" t="s">
        <v>2430</v>
      </c>
      <c r="C1051">
        <v>0</v>
      </c>
      <c r="D1051">
        <v>0</v>
      </c>
      <c r="E1051">
        <v>9</v>
      </c>
      <c r="F1051" t="s">
        <v>1808</v>
      </c>
    </row>
    <row r="1052" spans="1:6" x14ac:dyDescent="0.35">
      <c r="A1052" t="s">
        <v>431</v>
      </c>
      <c r="B1052" t="s">
        <v>2431</v>
      </c>
      <c r="C1052">
        <v>0</v>
      </c>
      <c r="D1052">
        <v>0</v>
      </c>
      <c r="E1052">
        <v>9</v>
      </c>
      <c r="F1052" t="s">
        <v>1808</v>
      </c>
    </row>
    <row r="1053" spans="1:6" x14ac:dyDescent="0.35">
      <c r="A1053" t="s">
        <v>431</v>
      </c>
      <c r="B1053" t="s">
        <v>2432</v>
      </c>
      <c r="C1053">
        <v>11.11</v>
      </c>
      <c r="D1053">
        <v>1</v>
      </c>
      <c r="E1053">
        <v>9</v>
      </c>
      <c r="F1053" t="s">
        <v>1808</v>
      </c>
    </row>
    <row r="1054" spans="1:6" x14ac:dyDescent="0.35">
      <c r="A1054" t="s">
        <v>431</v>
      </c>
      <c r="B1054" t="s">
        <v>2433</v>
      </c>
      <c r="C1054">
        <v>0</v>
      </c>
      <c r="D1054">
        <v>0</v>
      </c>
      <c r="E1054">
        <v>9</v>
      </c>
      <c r="F1054" t="s">
        <v>1808</v>
      </c>
    </row>
    <row r="1055" spans="1:6" x14ac:dyDescent="0.35">
      <c r="A1055" t="s">
        <v>431</v>
      </c>
      <c r="B1055" t="s">
        <v>2434</v>
      </c>
      <c r="C1055">
        <v>77.78</v>
      </c>
      <c r="D1055">
        <v>7</v>
      </c>
      <c r="E1055">
        <v>9</v>
      </c>
      <c r="F1055" t="s">
        <v>1808</v>
      </c>
    </row>
    <row r="1056" spans="1:6" x14ac:dyDescent="0.35">
      <c r="A1056" t="s">
        <v>431</v>
      </c>
      <c r="B1056" t="s">
        <v>2435</v>
      </c>
      <c r="C1056">
        <v>0</v>
      </c>
      <c r="D1056">
        <v>0</v>
      </c>
      <c r="E1056">
        <v>9</v>
      </c>
      <c r="F1056" t="s">
        <v>1808</v>
      </c>
    </row>
    <row r="1057" spans="1:6" x14ac:dyDescent="0.35">
      <c r="A1057" t="s">
        <v>431</v>
      </c>
      <c r="B1057" t="s">
        <v>2436</v>
      </c>
      <c r="C1057">
        <v>22.22</v>
      </c>
      <c r="D1057">
        <v>2</v>
      </c>
      <c r="E1057">
        <v>9</v>
      </c>
      <c r="F1057" t="s">
        <v>1808</v>
      </c>
    </row>
    <row r="1058" spans="1:6" x14ac:dyDescent="0.35">
      <c r="A1058" t="s">
        <v>431</v>
      </c>
      <c r="B1058" t="s">
        <v>2437</v>
      </c>
      <c r="C1058">
        <v>33.33</v>
      </c>
      <c r="D1058">
        <v>3</v>
      </c>
      <c r="E1058">
        <v>9</v>
      </c>
      <c r="F1058" t="s">
        <v>1808</v>
      </c>
    </row>
    <row r="1059" spans="1:6" x14ac:dyDescent="0.35">
      <c r="A1059" t="s">
        <v>431</v>
      </c>
      <c r="B1059" t="s">
        <v>2438</v>
      </c>
      <c r="C1059">
        <v>88.89</v>
      </c>
      <c r="D1059">
        <v>8</v>
      </c>
      <c r="E1059">
        <v>9</v>
      </c>
      <c r="F1059" t="s">
        <v>1808</v>
      </c>
    </row>
    <row r="1060" spans="1:6" x14ac:dyDescent="0.35">
      <c r="A1060" t="s">
        <v>431</v>
      </c>
      <c r="B1060" t="s">
        <v>2439</v>
      </c>
      <c r="C1060">
        <v>0</v>
      </c>
      <c r="D1060">
        <v>0</v>
      </c>
      <c r="E1060">
        <v>9</v>
      </c>
      <c r="F1060" t="s">
        <v>1808</v>
      </c>
    </row>
    <row r="1061" spans="1:6" x14ac:dyDescent="0.35">
      <c r="A1061" t="s">
        <v>431</v>
      </c>
      <c r="B1061" t="s">
        <v>2440</v>
      </c>
      <c r="C1061">
        <v>0</v>
      </c>
      <c r="D1061">
        <v>0</v>
      </c>
      <c r="E1061">
        <v>9</v>
      </c>
      <c r="F1061" t="s">
        <v>1808</v>
      </c>
    </row>
    <row r="1062" spans="1:6" x14ac:dyDescent="0.35">
      <c r="A1062" t="s">
        <v>431</v>
      </c>
      <c r="B1062" t="s">
        <v>2441</v>
      </c>
      <c r="C1062">
        <v>0</v>
      </c>
      <c r="D1062">
        <v>0</v>
      </c>
      <c r="E1062">
        <v>9</v>
      </c>
      <c r="F1062" t="s">
        <v>1808</v>
      </c>
    </row>
    <row r="1063" spans="1:6" x14ac:dyDescent="0.35">
      <c r="A1063" t="s">
        <v>3361</v>
      </c>
      <c r="B1063" t="s">
        <v>3362</v>
      </c>
      <c r="C1063">
        <v>36.36</v>
      </c>
      <c r="D1063">
        <v>4</v>
      </c>
      <c r="E1063">
        <v>11</v>
      </c>
      <c r="F1063" t="s">
        <v>1808</v>
      </c>
    </row>
    <row r="1064" spans="1:6" x14ac:dyDescent="0.35">
      <c r="A1064" t="s">
        <v>3361</v>
      </c>
      <c r="B1064" t="s">
        <v>3363</v>
      </c>
      <c r="C1064">
        <v>36.36</v>
      </c>
      <c r="D1064">
        <v>4</v>
      </c>
      <c r="E1064">
        <v>11</v>
      </c>
      <c r="F1064" t="s">
        <v>1808</v>
      </c>
    </row>
    <row r="1065" spans="1:6" x14ac:dyDescent="0.35">
      <c r="A1065" t="s">
        <v>3361</v>
      </c>
      <c r="B1065" t="s">
        <v>3364</v>
      </c>
      <c r="C1065">
        <v>27.27</v>
      </c>
      <c r="D1065">
        <v>3</v>
      </c>
      <c r="E1065">
        <v>11</v>
      </c>
      <c r="F1065" t="s">
        <v>1808</v>
      </c>
    </row>
    <row r="1066" spans="1:6" x14ac:dyDescent="0.35">
      <c r="A1066" t="s">
        <v>3361</v>
      </c>
      <c r="B1066" t="s">
        <v>3365</v>
      </c>
      <c r="C1066">
        <v>18.18</v>
      </c>
      <c r="D1066">
        <v>2</v>
      </c>
      <c r="E1066">
        <v>11</v>
      </c>
      <c r="F1066" t="s">
        <v>1808</v>
      </c>
    </row>
    <row r="1067" spans="1:6" x14ac:dyDescent="0.35">
      <c r="A1067" t="s">
        <v>3361</v>
      </c>
      <c r="B1067" t="s">
        <v>3366</v>
      </c>
      <c r="C1067">
        <v>18.18</v>
      </c>
      <c r="D1067">
        <v>2</v>
      </c>
      <c r="E1067">
        <v>11</v>
      </c>
      <c r="F1067" t="s">
        <v>1808</v>
      </c>
    </row>
    <row r="1068" spans="1:6" x14ac:dyDescent="0.35">
      <c r="A1068" t="s">
        <v>3361</v>
      </c>
      <c r="B1068" t="s">
        <v>3367</v>
      </c>
      <c r="C1068">
        <v>0</v>
      </c>
      <c r="D1068">
        <v>0</v>
      </c>
      <c r="E1068">
        <v>11</v>
      </c>
      <c r="F1068" t="s">
        <v>1808</v>
      </c>
    </row>
    <row r="1069" spans="1:6" x14ac:dyDescent="0.35">
      <c r="A1069" t="s">
        <v>449</v>
      </c>
      <c r="B1069" t="s">
        <v>2448</v>
      </c>
      <c r="C1069">
        <v>18.18</v>
      </c>
      <c r="D1069">
        <v>2</v>
      </c>
      <c r="E1069">
        <v>11</v>
      </c>
      <c r="F1069" t="s">
        <v>1808</v>
      </c>
    </row>
    <row r="1070" spans="1:6" x14ac:dyDescent="0.35">
      <c r="A1070" t="s">
        <v>449</v>
      </c>
      <c r="B1070" t="s">
        <v>2449</v>
      </c>
      <c r="C1070">
        <v>0</v>
      </c>
      <c r="D1070">
        <v>0</v>
      </c>
      <c r="E1070">
        <v>11</v>
      </c>
      <c r="F1070" t="s">
        <v>1808</v>
      </c>
    </row>
    <row r="1071" spans="1:6" x14ac:dyDescent="0.35">
      <c r="A1071" t="s">
        <v>449</v>
      </c>
      <c r="B1071" t="s">
        <v>2450</v>
      </c>
      <c r="C1071">
        <v>100</v>
      </c>
      <c r="D1071">
        <v>11</v>
      </c>
      <c r="E1071">
        <v>11</v>
      </c>
      <c r="F1071" t="s">
        <v>1808</v>
      </c>
    </row>
    <row r="1072" spans="1:6" x14ac:dyDescent="0.35">
      <c r="A1072" t="s">
        <v>449</v>
      </c>
      <c r="B1072" t="s">
        <v>2451</v>
      </c>
      <c r="C1072">
        <v>0</v>
      </c>
      <c r="D1072">
        <v>0</v>
      </c>
      <c r="E1072">
        <v>11</v>
      </c>
      <c r="F1072" t="s">
        <v>1808</v>
      </c>
    </row>
    <row r="1073" spans="1:6" x14ac:dyDescent="0.35">
      <c r="A1073" t="s">
        <v>449</v>
      </c>
      <c r="B1073" t="s">
        <v>2452</v>
      </c>
      <c r="C1073">
        <v>0</v>
      </c>
      <c r="D1073">
        <v>0</v>
      </c>
      <c r="E1073">
        <v>11</v>
      </c>
      <c r="F1073" t="s">
        <v>1808</v>
      </c>
    </row>
    <row r="1074" spans="1:6" x14ac:dyDescent="0.35">
      <c r="A1074" t="s">
        <v>449</v>
      </c>
      <c r="B1074" t="s">
        <v>2453</v>
      </c>
      <c r="C1074">
        <v>63.64</v>
      </c>
      <c r="D1074">
        <v>7</v>
      </c>
      <c r="E1074">
        <v>11</v>
      </c>
      <c r="F1074" t="s">
        <v>1808</v>
      </c>
    </row>
    <row r="1075" spans="1:6" x14ac:dyDescent="0.35">
      <c r="A1075" t="s">
        <v>449</v>
      </c>
      <c r="B1075" t="s">
        <v>2454</v>
      </c>
      <c r="C1075">
        <v>0</v>
      </c>
      <c r="D1075">
        <v>0</v>
      </c>
      <c r="E1075">
        <v>11</v>
      </c>
      <c r="F1075" t="s">
        <v>1808</v>
      </c>
    </row>
    <row r="1076" spans="1:6" x14ac:dyDescent="0.35">
      <c r="A1076" t="s">
        <v>449</v>
      </c>
      <c r="B1076" t="s">
        <v>2455</v>
      </c>
      <c r="C1076">
        <v>0</v>
      </c>
      <c r="D1076">
        <v>0</v>
      </c>
      <c r="E1076">
        <v>11</v>
      </c>
      <c r="F1076" t="s">
        <v>1808</v>
      </c>
    </row>
    <row r="1077" spans="1:6" x14ac:dyDescent="0.35">
      <c r="A1077" t="s">
        <v>449</v>
      </c>
      <c r="B1077" t="s">
        <v>2456</v>
      </c>
      <c r="C1077">
        <v>9.09</v>
      </c>
      <c r="D1077">
        <v>1</v>
      </c>
      <c r="E1077">
        <v>11</v>
      </c>
      <c r="F1077" t="s">
        <v>1808</v>
      </c>
    </row>
    <row r="1078" spans="1:6" x14ac:dyDescent="0.35">
      <c r="A1078" t="s">
        <v>449</v>
      </c>
      <c r="B1078" t="s">
        <v>2457</v>
      </c>
      <c r="C1078">
        <v>0</v>
      </c>
      <c r="D1078">
        <v>0</v>
      </c>
      <c r="E1078">
        <v>11</v>
      </c>
      <c r="F1078" t="s">
        <v>1808</v>
      </c>
    </row>
    <row r="1079" spans="1:6" x14ac:dyDescent="0.35">
      <c r="A1079" t="s">
        <v>449</v>
      </c>
      <c r="B1079" t="s">
        <v>2458</v>
      </c>
      <c r="C1079">
        <v>0</v>
      </c>
      <c r="D1079">
        <v>0</v>
      </c>
      <c r="E1079">
        <v>11</v>
      </c>
      <c r="F1079" t="s">
        <v>1808</v>
      </c>
    </row>
    <row r="1080" spans="1:6" x14ac:dyDescent="0.35">
      <c r="A1080" t="s">
        <v>449</v>
      </c>
      <c r="B1080" t="s">
        <v>2459</v>
      </c>
      <c r="C1080">
        <v>0</v>
      </c>
      <c r="D1080">
        <v>0</v>
      </c>
      <c r="E1080">
        <v>11</v>
      </c>
      <c r="F1080" t="s">
        <v>1808</v>
      </c>
    </row>
    <row r="1081" spans="1:6" x14ac:dyDescent="0.35">
      <c r="A1081" t="s">
        <v>3391</v>
      </c>
      <c r="B1081" t="s">
        <v>3392</v>
      </c>
      <c r="C1081">
        <v>0</v>
      </c>
      <c r="D1081">
        <v>0</v>
      </c>
      <c r="E1081">
        <v>1</v>
      </c>
      <c r="F1081" t="s">
        <v>1808</v>
      </c>
    </row>
    <row r="1082" spans="1:6" x14ac:dyDescent="0.35">
      <c r="A1082" t="s">
        <v>3391</v>
      </c>
      <c r="B1082" t="s">
        <v>3393</v>
      </c>
      <c r="C1082">
        <v>0</v>
      </c>
      <c r="D1082">
        <v>0</v>
      </c>
      <c r="E1082">
        <v>1</v>
      </c>
      <c r="F1082" t="s">
        <v>1808</v>
      </c>
    </row>
    <row r="1083" spans="1:6" x14ac:dyDescent="0.35">
      <c r="A1083" t="s">
        <v>3391</v>
      </c>
      <c r="B1083" t="s">
        <v>3394</v>
      </c>
      <c r="C1083">
        <v>100</v>
      </c>
      <c r="D1083">
        <v>1</v>
      </c>
      <c r="E1083">
        <v>1</v>
      </c>
      <c r="F1083" t="s">
        <v>1808</v>
      </c>
    </row>
    <row r="1084" spans="1:6" x14ac:dyDescent="0.35">
      <c r="A1084" t="s">
        <v>3391</v>
      </c>
      <c r="B1084" t="s">
        <v>3395</v>
      </c>
      <c r="C1084">
        <v>0</v>
      </c>
      <c r="D1084">
        <v>0</v>
      </c>
      <c r="E1084">
        <v>1</v>
      </c>
      <c r="F1084" t="s">
        <v>1808</v>
      </c>
    </row>
    <row r="1085" spans="1:6" x14ac:dyDescent="0.35">
      <c r="A1085" t="s">
        <v>3391</v>
      </c>
      <c r="B1085" t="s">
        <v>3396</v>
      </c>
      <c r="C1085">
        <v>0</v>
      </c>
      <c r="D1085">
        <v>0</v>
      </c>
      <c r="E1085">
        <v>1</v>
      </c>
      <c r="F1085" t="s">
        <v>1808</v>
      </c>
    </row>
    <row r="1086" spans="1:6" x14ac:dyDescent="0.35">
      <c r="A1086" t="s">
        <v>3391</v>
      </c>
      <c r="B1086" t="s">
        <v>3397</v>
      </c>
      <c r="C1086">
        <v>0</v>
      </c>
      <c r="D1086">
        <v>0</v>
      </c>
      <c r="E1086">
        <v>1</v>
      </c>
      <c r="F1086" t="s">
        <v>1808</v>
      </c>
    </row>
    <row r="1087" spans="1:6" x14ac:dyDescent="0.35">
      <c r="A1087" t="s">
        <v>457</v>
      </c>
      <c r="B1087" t="s">
        <v>2466</v>
      </c>
      <c r="C1087">
        <v>0</v>
      </c>
      <c r="D1087">
        <v>0</v>
      </c>
      <c r="E1087">
        <v>1</v>
      </c>
      <c r="F1087" t="s">
        <v>1808</v>
      </c>
    </row>
    <row r="1088" spans="1:6" x14ac:dyDescent="0.35">
      <c r="A1088" t="s">
        <v>457</v>
      </c>
      <c r="B1088" t="s">
        <v>2467</v>
      </c>
      <c r="C1088">
        <v>0</v>
      </c>
      <c r="D1088">
        <v>0</v>
      </c>
      <c r="E1088">
        <v>1</v>
      </c>
      <c r="F1088" t="s">
        <v>1808</v>
      </c>
    </row>
    <row r="1089" spans="1:6" x14ac:dyDescent="0.35">
      <c r="A1089" t="s">
        <v>457</v>
      </c>
      <c r="B1089" t="s">
        <v>2468</v>
      </c>
      <c r="C1089">
        <v>0</v>
      </c>
      <c r="D1089">
        <v>0</v>
      </c>
      <c r="E1089">
        <v>1</v>
      </c>
      <c r="F1089" t="s">
        <v>1808</v>
      </c>
    </row>
    <row r="1090" spans="1:6" x14ac:dyDescent="0.35">
      <c r="A1090" t="s">
        <v>457</v>
      </c>
      <c r="B1090" t="s">
        <v>2469</v>
      </c>
      <c r="C1090">
        <v>100</v>
      </c>
      <c r="D1090">
        <v>1</v>
      </c>
      <c r="E1090">
        <v>1</v>
      </c>
      <c r="F1090" t="s">
        <v>1808</v>
      </c>
    </row>
    <row r="1091" spans="1:6" x14ac:dyDescent="0.35">
      <c r="A1091" t="s">
        <v>457</v>
      </c>
      <c r="B1091" t="s">
        <v>2470</v>
      </c>
      <c r="C1091">
        <v>0</v>
      </c>
      <c r="D1091">
        <v>0</v>
      </c>
      <c r="E1091">
        <v>1</v>
      </c>
      <c r="F1091" t="s">
        <v>1808</v>
      </c>
    </row>
    <row r="1092" spans="1:6" x14ac:dyDescent="0.35">
      <c r="A1092" t="s">
        <v>457</v>
      </c>
      <c r="B1092" t="s">
        <v>2471</v>
      </c>
      <c r="C1092">
        <v>100</v>
      </c>
      <c r="D1092">
        <v>1</v>
      </c>
      <c r="E1092">
        <v>1</v>
      </c>
      <c r="F1092" t="s">
        <v>1808</v>
      </c>
    </row>
    <row r="1093" spans="1:6" x14ac:dyDescent="0.35">
      <c r="A1093" t="s">
        <v>457</v>
      </c>
      <c r="B1093" t="s">
        <v>2472</v>
      </c>
      <c r="C1093">
        <v>0</v>
      </c>
      <c r="D1093">
        <v>0</v>
      </c>
      <c r="E1093">
        <v>1</v>
      </c>
      <c r="F1093" t="s">
        <v>1808</v>
      </c>
    </row>
    <row r="1094" spans="1:6" x14ac:dyDescent="0.35">
      <c r="A1094" t="s">
        <v>457</v>
      </c>
      <c r="B1094" t="s">
        <v>2473</v>
      </c>
      <c r="C1094">
        <v>0</v>
      </c>
      <c r="D1094">
        <v>0</v>
      </c>
      <c r="E1094">
        <v>1</v>
      </c>
      <c r="F1094" t="s">
        <v>1808</v>
      </c>
    </row>
    <row r="1095" spans="1:6" x14ac:dyDescent="0.35">
      <c r="A1095" t="s">
        <v>457</v>
      </c>
      <c r="B1095" t="s">
        <v>2474</v>
      </c>
      <c r="C1095">
        <v>0</v>
      </c>
      <c r="D1095">
        <v>0</v>
      </c>
      <c r="E1095">
        <v>1</v>
      </c>
      <c r="F1095" t="s">
        <v>1808</v>
      </c>
    </row>
    <row r="1096" spans="1:6" x14ac:dyDescent="0.35">
      <c r="A1096" t="s">
        <v>457</v>
      </c>
      <c r="B1096" t="s">
        <v>2475</v>
      </c>
      <c r="C1096">
        <v>0</v>
      </c>
      <c r="D1096">
        <v>0</v>
      </c>
      <c r="E1096">
        <v>1</v>
      </c>
      <c r="F1096" t="s">
        <v>1808</v>
      </c>
    </row>
    <row r="1097" spans="1:6" x14ac:dyDescent="0.35">
      <c r="A1097" t="s">
        <v>457</v>
      </c>
      <c r="B1097" t="s">
        <v>2476</v>
      </c>
      <c r="C1097">
        <v>0</v>
      </c>
      <c r="D1097">
        <v>0</v>
      </c>
      <c r="E1097">
        <v>1</v>
      </c>
      <c r="F1097" t="s">
        <v>1808</v>
      </c>
    </row>
    <row r="1098" spans="1:6" x14ac:dyDescent="0.35">
      <c r="A1098" t="s">
        <v>457</v>
      </c>
      <c r="B1098" t="s">
        <v>2477</v>
      </c>
      <c r="C1098">
        <v>0</v>
      </c>
      <c r="D1098">
        <v>0</v>
      </c>
      <c r="E1098">
        <v>1</v>
      </c>
      <c r="F1098" t="s">
        <v>1808</v>
      </c>
    </row>
    <row r="1099" spans="1:6" x14ac:dyDescent="0.35">
      <c r="A1099" t="s">
        <v>464</v>
      </c>
      <c r="B1099" t="s">
        <v>2478</v>
      </c>
      <c r="C1099">
        <v>18.18</v>
      </c>
      <c r="D1099">
        <v>4</v>
      </c>
      <c r="E1099">
        <v>22</v>
      </c>
      <c r="F1099" t="s">
        <v>1808</v>
      </c>
    </row>
    <row r="1100" spans="1:6" x14ac:dyDescent="0.35">
      <c r="A1100" t="s">
        <v>464</v>
      </c>
      <c r="B1100" t="s">
        <v>2479</v>
      </c>
      <c r="C1100">
        <v>18.18</v>
      </c>
      <c r="D1100">
        <v>4</v>
      </c>
      <c r="E1100">
        <v>22</v>
      </c>
      <c r="F1100" t="s">
        <v>1808</v>
      </c>
    </row>
    <row r="1101" spans="1:6" x14ac:dyDescent="0.35">
      <c r="A1101" t="s">
        <v>464</v>
      </c>
      <c r="B1101" t="s">
        <v>2480</v>
      </c>
      <c r="C1101">
        <v>9.09</v>
      </c>
      <c r="D1101">
        <v>2</v>
      </c>
      <c r="E1101">
        <v>22</v>
      </c>
      <c r="F1101" t="s">
        <v>1808</v>
      </c>
    </row>
    <row r="1102" spans="1:6" x14ac:dyDescent="0.35">
      <c r="A1102" t="s">
        <v>464</v>
      </c>
      <c r="B1102" t="s">
        <v>2481</v>
      </c>
      <c r="C1102">
        <v>18.18</v>
      </c>
      <c r="D1102">
        <v>4</v>
      </c>
      <c r="E1102">
        <v>22</v>
      </c>
      <c r="F1102" t="s">
        <v>1808</v>
      </c>
    </row>
    <row r="1103" spans="1:6" x14ac:dyDescent="0.35">
      <c r="A1103" t="s">
        <v>464</v>
      </c>
      <c r="B1103" t="s">
        <v>2482</v>
      </c>
      <c r="C1103">
        <v>54.55</v>
      </c>
      <c r="D1103">
        <v>12</v>
      </c>
      <c r="E1103">
        <v>22</v>
      </c>
      <c r="F1103" t="s">
        <v>1808</v>
      </c>
    </row>
    <row r="1104" spans="1:6" x14ac:dyDescent="0.35">
      <c r="A1104" t="s">
        <v>4730</v>
      </c>
      <c r="B1104" t="s">
        <v>4731</v>
      </c>
      <c r="C1104">
        <v>0</v>
      </c>
      <c r="D1104">
        <v>0</v>
      </c>
      <c r="E1104">
        <v>3</v>
      </c>
      <c r="F1104" t="s">
        <v>1808</v>
      </c>
    </row>
    <row r="1105" spans="1:6" x14ac:dyDescent="0.35">
      <c r="A1105" t="s">
        <v>4730</v>
      </c>
      <c r="B1105" t="s">
        <v>4732</v>
      </c>
      <c r="C1105">
        <v>66.67</v>
      </c>
      <c r="D1105">
        <v>2</v>
      </c>
      <c r="E1105">
        <v>3</v>
      </c>
      <c r="F1105" t="s">
        <v>1808</v>
      </c>
    </row>
    <row r="1106" spans="1:6" x14ac:dyDescent="0.35">
      <c r="A1106" t="s">
        <v>4730</v>
      </c>
      <c r="B1106" t="s">
        <v>4733</v>
      </c>
      <c r="C1106">
        <v>0</v>
      </c>
      <c r="D1106">
        <v>0</v>
      </c>
      <c r="E1106">
        <v>3</v>
      </c>
      <c r="F1106" t="s">
        <v>1808</v>
      </c>
    </row>
    <row r="1107" spans="1:6" x14ac:dyDescent="0.35">
      <c r="A1107" t="s">
        <v>4730</v>
      </c>
      <c r="B1107" t="s">
        <v>4734</v>
      </c>
      <c r="C1107">
        <v>33.33</v>
      </c>
      <c r="D1107">
        <v>1</v>
      </c>
      <c r="E1107">
        <v>3</v>
      </c>
      <c r="F1107" t="s">
        <v>1808</v>
      </c>
    </row>
    <row r="1108" spans="1:6" x14ac:dyDescent="0.35">
      <c r="A1108" t="s">
        <v>4730</v>
      </c>
      <c r="B1108" t="s">
        <v>4735</v>
      </c>
      <c r="C1108">
        <v>0</v>
      </c>
      <c r="D1108">
        <v>0</v>
      </c>
      <c r="E1108">
        <v>3</v>
      </c>
      <c r="F1108" t="s">
        <v>1808</v>
      </c>
    </row>
    <row r="1109" spans="1:6" x14ac:dyDescent="0.35">
      <c r="A1109" t="s">
        <v>4730</v>
      </c>
      <c r="B1109" t="s">
        <v>4736</v>
      </c>
      <c r="C1109">
        <v>33.33</v>
      </c>
      <c r="D1109">
        <v>1</v>
      </c>
      <c r="E1109">
        <v>3</v>
      </c>
      <c r="F1109" t="s">
        <v>1808</v>
      </c>
    </row>
    <row r="1110" spans="1:6" x14ac:dyDescent="0.35">
      <c r="A1110" t="s">
        <v>4730</v>
      </c>
      <c r="B1110" t="s">
        <v>4737</v>
      </c>
      <c r="C1110">
        <v>0</v>
      </c>
      <c r="D1110">
        <v>0</v>
      </c>
      <c r="E1110">
        <v>3</v>
      </c>
      <c r="F1110" t="s">
        <v>1808</v>
      </c>
    </row>
    <row r="1111" spans="1:6" x14ac:dyDescent="0.35">
      <c r="A1111" t="s">
        <v>704</v>
      </c>
      <c r="B1111" t="s">
        <v>2487</v>
      </c>
      <c r="C1111">
        <v>20</v>
      </c>
      <c r="D1111">
        <v>1</v>
      </c>
      <c r="E1111">
        <v>5</v>
      </c>
      <c r="F1111" t="s">
        <v>1808</v>
      </c>
    </row>
    <row r="1112" spans="1:6" x14ac:dyDescent="0.35">
      <c r="A1112" t="s">
        <v>704</v>
      </c>
      <c r="B1112" t="s">
        <v>2488</v>
      </c>
      <c r="C1112">
        <v>0</v>
      </c>
      <c r="D1112">
        <v>0</v>
      </c>
      <c r="E1112">
        <v>5</v>
      </c>
      <c r="F1112" t="s">
        <v>1808</v>
      </c>
    </row>
    <row r="1113" spans="1:6" x14ac:dyDescent="0.35">
      <c r="A1113" t="s">
        <v>704</v>
      </c>
      <c r="B1113" t="s">
        <v>2489</v>
      </c>
      <c r="C1113">
        <v>0</v>
      </c>
      <c r="D1113">
        <v>0</v>
      </c>
      <c r="E1113">
        <v>5</v>
      </c>
      <c r="F1113" t="s">
        <v>1808</v>
      </c>
    </row>
    <row r="1114" spans="1:6" x14ac:dyDescent="0.35">
      <c r="A1114" t="s">
        <v>704</v>
      </c>
      <c r="B1114" t="s">
        <v>2490</v>
      </c>
      <c r="C1114">
        <v>0</v>
      </c>
      <c r="D1114">
        <v>0</v>
      </c>
      <c r="E1114">
        <v>5</v>
      </c>
      <c r="F1114" t="s">
        <v>1808</v>
      </c>
    </row>
    <row r="1115" spans="1:6" x14ac:dyDescent="0.35">
      <c r="A1115" t="s">
        <v>704</v>
      </c>
      <c r="B1115" t="s">
        <v>2491</v>
      </c>
      <c r="C1115">
        <v>0</v>
      </c>
      <c r="D1115">
        <v>0</v>
      </c>
      <c r="E1115">
        <v>5</v>
      </c>
      <c r="F1115" t="s">
        <v>1808</v>
      </c>
    </row>
    <row r="1116" spans="1:6" x14ac:dyDescent="0.35">
      <c r="A1116" t="s">
        <v>704</v>
      </c>
      <c r="B1116" t="s">
        <v>2492</v>
      </c>
      <c r="C1116">
        <v>60</v>
      </c>
      <c r="D1116">
        <v>3</v>
      </c>
      <c r="E1116">
        <v>5</v>
      </c>
      <c r="F1116" t="s">
        <v>1808</v>
      </c>
    </row>
    <row r="1117" spans="1:6" x14ac:dyDescent="0.35">
      <c r="A1117" t="s">
        <v>704</v>
      </c>
      <c r="B1117" t="s">
        <v>2493</v>
      </c>
      <c r="C1117">
        <v>0</v>
      </c>
      <c r="D1117">
        <v>0</v>
      </c>
      <c r="E1117">
        <v>5</v>
      </c>
      <c r="F1117" t="s">
        <v>1808</v>
      </c>
    </row>
    <row r="1118" spans="1:6" x14ac:dyDescent="0.35">
      <c r="A1118" t="s">
        <v>704</v>
      </c>
      <c r="B1118" t="s">
        <v>2494</v>
      </c>
      <c r="C1118">
        <v>0</v>
      </c>
      <c r="D1118">
        <v>0</v>
      </c>
      <c r="E1118">
        <v>5</v>
      </c>
      <c r="F1118" t="s">
        <v>1808</v>
      </c>
    </row>
    <row r="1119" spans="1:6" x14ac:dyDescent="0.35">
      <c r="A1119" t="s">
        <v>704</v>
      </c>
      <c r="B1119" t="s">
        <v>2495</v>
      </c>
      <c r="C1119">
        <v>20</v>
      </c>
      <c r="D1119">
        <v>1</v>
      </c>
      <c r="E1119">
        <v>5</v>
      </c>
      <c r="F1119" t="s">
        <v>1808</v>
      </c>
    </row>
    <row r="1120" spans="1:6" x14ac:dyDescent="0.35">
      <c r="A1120" t="s">
        <v>704</v>
      </c>
      <c r="B1120" t="s">
        <v>2496</v>
      </c>
      <c r="C1120">
        <v>60</v>
      </c>
      <c r="D1120">
        <v>3</v>
      </c>
      <c r="E1120">
        <v>5</v>
      </c>
      <c r="F1120" t="s">
        <v>1808</v>
      </c>
    </row>
    <row r="1121" spans="1:6" x14ac:dyDescent="0.35">
      <c r="A1121" t="s">
        <v>704</v>
      </c>
      <c r="B1121" t="s">
        <v>2497</v>
      </c>
      <c r="C1121">
        <v>0</v>
      </c>
      <c r="D1121">
        <v>0</v>
      </c>
      <c r="E1121">
        <v>5</v>
      </c>
      <c r="F1121" t="s">
        <v>1808</v>
      </c>
    </row>
    <row r="1122" spans="1:6" x14ac:dyDescent="0.35">
      <c r="A1122" t="s">
        <v>704</v>
      </c>
      <c r="B1122" t="s">
        <v>2498</v>
      </c>
      <c r="C1122">
        <v>0</v>
      </c>
      <c r="D1122">
        <v>0</v>
      </c>
      <c r="E1122">
        <v>5</v>
      </c>
      <c r="F1122" t="s">
        <v>1808</v>
      </c>
    </row>
    <row r="1123" spans="1:6" x14ac:dyDescent="0.35">
      <c r="A1123" t="s">
        <v>704</v>
      </c>
      <c r="B1123" t="s">
        <v>2499</v>
      </c>
      <c r="C1123">
        <v>0</v>
      </c>
      <c r="D1123">
        <v>0</v>
      </c>
      <c r="E1123">
        <v>5</v>
      </c>
      <c r="F1123" t="s">
        <v>1808</v>
      </c>
    </row>
    <row r="1124" spans="1:6" x14ac:dyDescent="0.35">
      <c r="A1124" t="s">
        <v>3368</v>
      </c>
      <c r="B1124" t="s">
        <v>3369</v>
      </c>
      <c r="C1124">
        <v>66.67</v>
      </c>
      <c r="D1124">
        <v>2</v>
      </c>
      <c r="E1124">
        <v>3</v>
      </c>
      <c r="F1124" t="s">
        <v>1808</v>
      </c>
    </row>
    <row r="1125" spans="1:6" x14ac:dyDescent="0.35">
      <c r="A1125" t="s">
        <v>3368</v>
      </c>
      <c r="B1125" t="s">
        <v>3370</v>
      </c>
      <c r="C1125">
        <v>66.67</v>
      </c>
      <c r="D1125">
        <v>2</v>
      </c>
      <c r="E1125">
        <v>3</v>
      </c>
      <c r="F1125" t="s">
        <v>1808</v>
      </c>
    </row>
    <row r="1126" spans="1:6" x14ac:dyDescent="0.35">
      <c r="A1126" t="s">
        <v>3368</v>
      </c>
      <c r="B1126" t="s">
        <v>3371</v>
      </c>
      <c r="C1126">
        <v>33.33</v>
      </c>
      <c r="D1126">
        <v>1</v>
      </c>
      <c r="E1126">
        <v>3</v>
      </c>
      <c r="F1126" t="s">
        <v>1808</v>
      </c>
    </row>
    <row r="1127" spans="1:6" x14ac:dyDescent="0.35">
      <c r="A1127" t="s">
        <v>3368</v>
      </c>
      <c r="B1127" t="s">
        <v>3372</v>
      </c>
      <c r="C1127">
        <v>0</v>
      </c>
      <c r="D1127">
        <v>0</v>
      </c>
      <c r="E1127">
        <v>3</v>
      </c>
      <c r="F1127" t="s">
        <v>1808</v>
      </c>
    </row>
    <row r="1128" spans="1:6" x14ac:dyDescent="0.35">
      <c r="A1128" t="s">
        <v>3368</v>
      </c>
      <c r="B1128" t="s">
        <v>3373</v>
      </c>
      <c r="C1128">
        <v>0</v>
      </c>
      <c r="D1128">
        <v>0</v>
      </c>
      <c r="E1128">
        <v>3</v>
      </c>
      <c r="F1128" t="s">
        <v>1808</v>
      </c>
    </row>
    <row r="1129" spans="1:6" x14ac:dyDescent="0.35">
      <c r="A1129" t="s">
        <v>716</v>
      </c>
      <c r="B1129" t="s">
        <v>2505</v>
      </c>
      <c r="C1129">
        <v>0</v>
      </c>
      <c r="D1129">
        <v>0</v>
      </c>
      <c r="E1129">
        <v>3</v>
      </c>
      <c r="F1129" t="s">
        <v>1808</v>
      </c>
    </row>
    <row r="1130" spans="1:6" x14ac:dyDescent="0.35">
      <c r="A1130" t="s">
        <v>716</v>
      </c>
      <c r="B1130" t="s">
        <v>2506</v>
      </c>
      <c r="C1130">
        <v>0</v>
      </c>
      <c r="D1130">
        <v>0</v>
      </c>
      <c r="E1130">
        <v>3</v>
      </c>
      <c r="F1130" t="s">
        <v>1808</v>
      </c>
    </row>
    <row r="1131" spans="1:6" x14ac:dyDescent="0.35">
      <c r="A1131" t="s">
        <v>716</v>
      </c>
      <c r="B1131" t="s">
        <v>2507</v>
      </c>
      <c r="C1131">
        <v>100</v>
      </c>
      <c r="D1131">
        <v>3</v>
      </c>
      <c r="E1131">
        <v>3</v>
      </c>
      <c r="F1131" t="s">
        <v>1808</v>
      </c>
    </row>
    <row r="1132" spans="1:6" x14ac:dyDescent="0.35">
      <c r="A1132" t="s">
        <v>716</v>
      </c>
      <c r="B1132" t="s">
        <v>2508</v>
      </c>
      <c r="C1132">
        <v>0</v>
      </c>
      <c r="D1132">
        <v>0</v>
      </c>
      <c r="E1132">
        <v>3</v>
      </c>
      <c r="F1132" t="s">
        <v>1808</v>
      </c>
    </row>
    <row r="1133" spans="1:6" x14ac:dyDescent="0.35">
      <c r="A1133" t="s">
        <v>716</v>
      </c>
      <c r="B1133" t="s">
        <v>2509</v>
      </c>
      <c r="C1133">
        <v>0</v>
      </c>
      <c r="D1133">
        <v>0</v>
      </c>
      <c r="E1133">
        <v>3</v>
      </c>
      <c r="F1133" t="s">
        <v>1808</v>
      </c>
    </row>
    <row r="1134" spans="1:6" x14ac:dyDescent="0.35">
      <c r="A1134" t="s">
        <v>716</v>
      </c>
      <c r="B1134" t="s">
        <v>2510</v>
      </c>
      <c r="C1134">
        <v>100</v>
      </c>
      <c r="D1134">
        <v>3</v>
      </c>
      <c r="E1134">
        <v>3</v>
      </c>
      <c r="F1134" t="s">
        <v>1808</v>
      </c>
    </row>
    <row r="1135" spans="1:6" x14ac:dyDescent="0.35">
      <c r="A1135" t="s">
        <v>716</v>
      </c>
      <c r="B1135" t="s">
        <v>2511</v>
      </c>
      <c r="C1135">
        <v>0</v>
      </c>
      <c r="D1135">
        <v>0</v>
      </c>
      <c r="E1135">
        <v>3</v>
      </c>
      <c r="F1135" t="s">
        <v>1808</v>
      </c>
    </row>
    <row r="1136" spans="1:6" x14ac:dyDescent="0.35">
      <c r="A1136" t="s">
        <v>716</v>
      </c>
      <c r="B1136" t="s">
        <v>2512</v>
      </c>
      <c r="C1136">
        <v>0</v>
      </c>
      <c r="D1136">
        <v>0</v>
      </c>
      <c r="E1136">
        <v>3</v>
      </c>
      <c r="F1136" t="s">
        <v>1808</v>
      </c>
    </row>
    <row r="1137" spans="1:6" x14ac:dyDescent="0.35">
      <c r="A1137" t="s">
        <v>716</v>
      </c>
      <c r="B1137" t="s">
        <v>2513</v>
      </c>
      <c r="C1137">
        <v>0</v>
      </c>
      <c r="D1137">
        <v>0</v>
      </c>
      <c r="E1137">
        <v>3</v>
      </c>
      <c r="F1137" t="s">
        <v>1808</v>
      </c>
    </row>
    <row r="1138" spans="1:6" x14ac:dyDescent="0.35">
      <c r="A1138" t="s">
        <v>716</v>
      </c>
      <c r="B1138" t="s">
        <v>2514</v>
      </c>
      <c r="C1138">
        <v>0</v>
      </c>
      <c r="D1138">
        <v>0</v>
      </c>
      <c r="E1138">
        <v>3</v>
      </c>
      <c r="F1138" t="s">
        <v>1808</v>
      </c>
    </row>
    <row r="1139" spans="1:6" x14ac:dyDescent="0.35">
      <c r="A1139" t="s">
        <v>716</v>
      </c>
      <c r="B1139" t="s">
        <v>2515</v>
      </c>
      <c r="C1139">
        <v>0</v>
      </c>
      <c r="D1139">
        <v>0</v>
      </c>
      <c r="E1139">
        <v>3</v>
      </c>
      <c r="F1139" t="s">
        <v>1808</v>
      </c>
    </row>
    <row r="1140" spans="1:6" x14ac:dyDescent="0.35">
      <c r="A1140" t="s">
        <v>716</v>
      </c>
      <c r="B1140" t="s">
        <v>2516</v>
      </c>
      <c r="C1140">
        <v>0</v>
      </c>
      <c r="D1140">
        <v>0</v>
      </c>
      <c r="E1140">
        <v>3</v>
      </c>
      <c r="F1140" t="s">
        <v>1808</v>
      </c>
    </row>
    <row r="1141" spans="1:6" x14ac:dyDescent="0.35">
      <c r="A1141" t="s">
        <v>3381</v>
      </c>
      <c r="B1141" t="s">
        <v>3382</v>
      </c>
      <c r="C1141">
        <v>0</v>
      </c>
      <c r="D1141">
        <v>0</v>
      </c>
      <c r="E1141">
        <v>4</v>
      </c>
      <c r="F1141" t="s">
        <v>1808</v>
      </c>
    </row>
    <row r="1142" spans="1:6" x14ac:dyDescent="0.35">
      <c r="A1142" t="s">
        <v>3381</v>
      </c>
      <c r="B1142" t="s">
        <v>3383</v>
      </c>
      <c r="C1142">
        <v>0</v>
      </c>
      <c r="D1142">
        <v>0</v>
      </c>
      <c r="E1142">
        <v>4</v>
      </c>
      <c r="F1142" t="s">
        <v>1808</v>
      </c>
    </row>
    <row r="1143" spans="1:6" x14ac:dyDescent="0.35">
      <c r="A1143" t="s">
        <v>3381</v>
      </c>
      <c r="B1143" t="s">
        <v>3384</v>
      </c>
      <c r="C1143">
        <v>0</v>
      </c>
      <c r="D1143">
        <v>0</v>
      </c>
      <c r="E1143">
        <v>4</v>
      </c>
      <c r="F1143" t="s">
        <v>1808</v>
      </c>
    </row>
    <row r="1144" spans="1:6" x14ac:dyDescent="0.35">
      <c r="A1144" t="s">
        <v>3381</v>
      </c>
      <c r="B1144" t="s">
        <v>3385</v>
      </c>
      <c r="C1144">
        <v>100</v>
      </c>
      <c r="D1144">
        <v>4</v>
      </c>
      <c r="E1144">
        <v>4</v>
      </c>
      <c r="F1144" t="s">
        <v>1808</v>
      </c>
    </row>
    <row r="1145" spans="1:6" x14ac:dyDescent="0.35">
      <c r="A1145" t="s">
        <v>3381</v>
      </c>
      <c r="B1145" t="s">
        <v>3386</v>
      </c>
      <c r="C1145">
        <v>0</v>
      </c>
      <c r="D1145">
        <v>0</v>
      </c>
      <c r="E1145">
        <v>4</v>
      </c>
      <c r="F1145" t="s">
        <v>1808</v>
      </c>
    </row>
    <row r="1146" spans="1:6" x14ac:dyDescent="0.35">
      <c r="A1146" t="s">
        <v>721</v>
      </c>
      <c r="B1146" t="s">
        <v>2522</v>
      </c>
      <c r="C1146">
        <v>0</v>
      </c>
      <c r="D1146">
        <v>0</v>
      </c>
      <c r="E1146">
        <v>4</v>
      </c>
      <c r="F1146" t="s">
        <v>1808</v>
      </c>
    </row>
    <row r="1147" spans="1:6" x14ac:dyDescent="0.35">
      <c r="A1147" t="s">
        <v>721</v>
      </c>
      <c r="B1147" t="s">
        <v>2523</v>
      </c>
      <c r="C1147">
        <v>0</v>
      </c>
      <c r="D1147">
        <v>0</v>
      </c>
      <c r="E1147">
        <v>4</v>
      </c>
      <c r="F1147" t="s">
        <v>1808</v>
      </c>
    </row>
    <row r="1148" spans="1:6" x14ac:dyDescent="0.35">
      <c r="A1148" t="s">
        <v>721</v>
      </c>
      <c r="B1148" t="s">
        <v>2524</v>
      </c>
      <c r="C1148">
        <v>0</v>
      </c>
      <c r="D1148">
        <v>0</v>
      </c>
      <c r="E1148">
        <v>4</v>
      </c>
      <c r="F1148" t="s">
        <v>1808</v>
      </c>
    </row>
    <row r="1149" spans="1:6" x14ac:dyDescent="0.35">
      <c r="A1149" t="s">
        <v>721</v>
      </c>
      <c r="B1149" t="s">
        <v>2525</v>
      </c>
      <c r="C1149">
        <v>0</v>
      </c>
      <c r="D1149">
        <v>0</v>
      </c>
      <c r="E1149">
        <v>4</v>
      </c>
      <c r="F1149" t="s">
        <v>1808</v>
      </c>
    </row>
    <row r="1150" spans="1:6" x14ac:dyDescent="0.35">
      <c r="A1150" t="s">
        <v>721</v>
      </c>
      <c r="B1150" t="s">
        <v>2526</v>
      </c>
      <c r="C1150">
        <v>0</v>
      </c>
      <c r="D1150">
        <v>0</v>
      </c>
      <c r="E1150">
        <v>4</v>
      </c>
      <c r="F1150" t="s">
        <v>1808</v>
      </c>
    </row>
    <row r="1151" spans="1:6" x14ac:dyDescent="0.35">
      <c r="A1151" t="s">
        <v>721</v>
      </c>
      <c r="B1151" t="s">
        <v>2527</v>
      </c>
      <c r="C1151">
        <v>0</v>
      </c>
      <c r="D1151">
        <v>0</v>
      </c>
      <c r="E1151">
        <v>4</v>
      </c>
      <c r="F1151" t="s">
        <v>1808</v>
      </c>
    </row>
    <row r="1152" spans="1:6" x14ac:dyDescent="0.35">
      <c r="A1152" t="s">
        <v>721</v>
      </c>
      <c r="B1152" t="s">
        <v>2528</v>
      </c>
      <c r="C1152">
        <v>75</v>
      </c>
      <c r="D1152">
        <v>3</v>
      </c>
      <c r="E1152">
        <v>4</v>
      </c>
      <c r="F1152" t="s">
        <v>1808</v>
      </c>
    </row>
    <row r="1153" spans="1:6" x14ac:dyDescent="0.35">
      <c r="A1153" t="s">
        <v>721</v>
      </c>
      <c r="B1153" t="s">
        <v>2529</v>
      </c>
      <c r="C1153">
        <v>0</v>
      </c>
      <c r="D1153">
        <v>0</v>
      </c>
      <c r="E1153">
        <v>4</v>
      </c>
      <c r="F1153" t="s">
        <v>1808</v>
      </c>
    </row>
    <row r="1154" spans="1:6" x14ac:dyDescent="0.35">
      <c r="A1154" t="s">
        <v>721</v>
      </c>
      <c r="B1154" t="s">
        <v>2530</v>
      </c>
      <c r="C1154">
        <v>0</v>
      </c>
      <c r="D1154">
        <v>0</v>
      </c>
      <c r="E1154">
        <v>4</v>
      </c>
      <c r="F1154" t="s">
        <v>1808</v>
      </c>
    </row>
    <row r="1155" spans="1:6" x14ac:dyDescent="0.35">
      <c r="A1155" t="s">
        <v>721</v>
      </c>
      <c r="B1155" t="s">
        <v>2531</v>
      </c>
      <c r="C1155">
        <v>0</v>
      </c>
      <c r="D1155">
        <v>0</v>
      </c>
      <c r="E1155">
        <v>4</v>
      </c>
      <c r="F1155" t="s">
        <v>1808</v>
      </c>
    </row>
    <row r="1156" spans="1:6" x14ac:dyDescent="0.35">
      <c r="A1156" t="s">
        <v>721</v>
      </c>
      <c r="B1156" t="s">
        <v>2532</v>
      </c>
      <c r="C1156">
        <v>75</v>
      </c>
      <c r="D1156">
        <v>3</v>
      </c>
      <c r="E1156">
        <v>4</v>
      </c>
      <c r="F1156" t="s">
        <v>1808</v>
      </c>
    </row>
    <row r="1157" spans="1:6" x14ac:dyDescent="0.35">
      <c r="A1157" t="s">
        <v>721</v>
      </c>
      <c r="B1157" t="s">
        <v>2533</v>
      </c>
      <c r="C1157">
        <v>0</v>
      </c>
      <c r="D1157">
        <v>0</v>
      </c>
      <c r="E1157">
        <v>4</v>
      </c>
      <c r="F1157" t="s">
        <v>1808</v>
      </c>
    </row>
    <row r="1158" spans="1:6" x14ac:dyDescent="0.35">
      <c r="A1158" t="s">
        <v>1033</v>
      </c>
      <c r="B1158" t="s">
        <v>2601</v>
      </c>
      <c r="C1158">
        <v>4.55</v>
      </c>
      <c r="D1158">
        <v>1</v>
      </c>
      <c r="E1158">
        <v>22</v>
      </c>
      <c r="F1158" t="s">
        <v>1808</v>
      </c>
    </row>
    <row r="1159" spans="1:6" x14ac:dyDescent="0.35">
      <c r="A1159" t="s">
        <v>1033</v>
      </c>
      <c r="B1159" t="s">
        <v>2602</v>
      </c>
      <c r="C1159">
        <v>95.45</v>
      </c>
      <c r="D1159">
        <v>21</v>
      </c>
      <c r="E1159">
        <v>22</v>
      </c>
      <c r="F1159" t="s">
        <v>1808</v>
      </c>
    </row>
    <row r="1160" spans="1:6" x14ac:dyDescent="0.35">
      <c r="A1160" t="s">
        <v>1033</v>
      </c>
      <c r="B1160" t="s">
        <v>2603</v>
      </c>
      <c r="C1160">
        <v>0</v>
      </c>
      <c r="D1160">
        <v>0</v>
      </c>
      <c r="E1160">
        <v>22</v>
      </c>
      <c r="F1160" t="s">
        <v>1808</v>
      </c>
    </row>
    <row r="1161" spans="1:6" x14ac:dyDescent="0.35">
      <c r="A1161" t="s">
        <v>1033</v>
      </c>
      <c r="B1161" t="s">
        <v>2604</v>
      </c>
      <c r="C1161">
        <v>0</v>
      </c>
      <c r="D1161">
        <v>0</v>
      </c>
      <c r="E1161">
        <v>22</v>
      </c>
      <c r="F1161" t="s">
        <v>1808</v>
      </c>
    </row>
    <row r="1162" spans="1:6" x14ac:dyDescent="0.35">
      <c r="A1162" t="s">
        <v>1033</v>
      </c>
      <c r="B1162" t="s">
        <v>2605</v>
      </c>
      <c r="C1162">
        <v>0</v>
      </c>
      <c r="D1162">
        <v>0</v>
      </c>
      <c r="E1162">
        <v>22</v>
      </c>
      <c r="F1162" t="s">
        <v>1808</v>
      </c>
    </row>
    <row r="1163" spans="1:6" x14ac:dyDescent="0.35">
      <c r="A1163" t="s">
        <v>1033</v>
      </c>
      <c r="B1163" t="s">
        <v>2606</v>
      </c>
      <c r="C1163">
        <v>0</v>
      </c>
      <c r="D1163">
        <v>0</v>
      </c>
      <c r="E1163">
        <v>22</v>
      </c>
      <c r="F1163" t="s">
        <v>1808</v>
      </c>
    </row>
    <row r="1164" spans="1:6" x14ac:dyDescent="0.35">
      <c r="A1164" t="s">
        <v>1033</v>
      </c>
      <c r="B1164" t="s">
        <v>2607</v>
      </c>
      <c r="C1164">
        <v>0</v>
      </c>
      <c r="D1164">
        <v>0</v>
      </c>
      <c r="E1164">
        <v>22</v>
      </c>
      <c r="F1164" t="s">
        <v>1808</v>
      </c>
    </row>
    <row r="1165" spans="1:6" x14ac:dyDescent="0.35">
      <c r="A1165" t="s">
        <v>1033</v>
      </c>
      <c r="B1165" t="s">
        <v>2608</v>
      </c>
      <c r="C1165">
        <v>0</v>
      </c>
      <c r="D1165">
        <v>0</v>
      </c>
      <c r="E1165">
        <v>22</v>
      </c>
      <c r="F1165" t="s">
        <v>1808</v>
      </c>
    </row>
    <row r="1166" spans="1:6" x14ac:dyDescent="0.35">
      <c r="A1166" t="s">
        <v>1033</v>
      </c>
      <c r="B1166" t="s">
        <v>2609</v>
      </c>
      <c r="C1166">
        <v>4.55</v>
      </c>
      <c r="D1166">
        <v>1</v>
      </c>
      <c r="E1166">
        <v>22</v>
      </c>
      <c r="F1166" t="s">
        <v>1808</v>
      </c>
    </row>
    <row r="1167" spans="1:6" x14ac:dyDescent="0.35">
      <c r="A1167" t="s">
        <v>1033</v>
      </c>
      <c r="B1167" t="s">
        <v>2610</v>
      </c>
      <c r="C1167">
        <v>13.64</v>
      </c>
      <c r="D1167">
        <v>3</v>
      </c>
      <c r="E1167">
        <v>22</v>
      </c>
      <c r="F1167" t="s">
        <v>1808</v>
      </c>
    </row>
    <row r="1168" spans="1:6" x14ac:dyDescent="0.35">
      <c r="A1168" t="s">
        <v>1033</v>
      </c>
      <c r="B1168" t="s">
        <v>2611</v>
      </c>
      <c r="C1168">
        <v>0</v>
      </c>
      <c r="D1168">
        <v>0</v>
      </c>
      <c r="E1168">
        <v>22</v>
      </c>
      <c r="F1168" t="s">
        <v>1808</v>
      </c>
    </row>
    <row r="1169" spans="1:6" x14ac:dyDescent="0.35">
      <c r="A1169" t="s">
        <v>1033</v>
      </c>
      <c r="B1169" t="s">
        <v>2612</v>
      </c>
      <c r="C1169">
        <v>0</v>
      </c>
      <c r="D1169">
        <v>0</v>
      </c>
      <c r="E1169">
        <v>22</v>
      </c>
      <c r="F1169" t="s">
        <v>1808</v>
      </c>
    </row>
    <row r="1170" spans="1:6" x14ac:dyDescent="0.35">
      <c r="A1170" t="s">
        <v>1033</v>
      </c>
      <c r="B1170" t="s">
        <v>2613</v>
      </c>
      <c r="C1170">
        <v>0</v>
      </c>
      <c r="D1170">
        <v>0</v>
      </c>
      <c r="E1170">
        <v>22</v>
      </c>
      <c r="F1170" t="s">
        <v>1808</v>
      </c>
    </row>
    <row r="1171" spans="1:6" x14ac:dyDescent="0.35">
      <c r="A1171" t="s">
        <v>1047</v>
      </c>
      <c r="B1171" t="s">
        <v>2614</v>
      </c>
      <c r="C1171">
        <v>4.55</v>
      </c>
      <c r="D1171">
        <v>1</v>
      </c>
      <c r="E1171">
        <v>22</v>
      </c>
      <c r="F1171" t="s">
        <v>1808</v>
      </c>
    </row>
    <row r="1172" spans="1:6" x14ac:dyDescent="0.35">
      <c r="A1172" t="s">
        <v>1047</v>
      </c>
      <c r="B1172" t="s">
        <v>2615</v>
      </c>
      <c r="C1172">
        <v>95.45</v>
      </c>
      <c r="D1172">
        <v>21</v>
      </c>
      <c r="E1172">
        <v>22</v>
      </c>
      <c r="F1172" t="s">
        <v>1808</v>
      </c>
    </row>
    <row r="1173" spans="1:6" x14ac:dyDescent="0.35">
      <c r="A1173" t="s">
        <v>1047</v>
      </c>
      <c r="B1173" t="s">
        <v>2616</v>
      </c>
      <c r="C1173">
        <v>45.45</v>
      </c>
      <c r="D1173">
        <v>10</v>
      </c>
      <c r="E1173">
        <v>22</v>
      </c>
      <c r="F1173" t="s">
        <v>1808</v>
      </c>
    </row>
    <row r="1174" spans="1:6" x14ac:dyDescent="0.35">
      <c r="A1174" t="s">
        <v>1047</v>
      </c>
      <c r="B1174" t="s">
        <v>2617</v>
      </c>
      <c r="C1174">
        <v>4.55</v>
      </c>
      <c r="D1174">
        <v>1</v>
      </c>
      <c r="E1174">
        <v>22</v>
      </c>
      <c r="F1174" t="s">
        <v>1808</v>
      </c>
    </row>
    <row r="1175" spans="1:6" x14ac:dyDescent="0.35">
      <c r="A1175" t="s">
        <v>1047</v>
      </c>
      <c r="B1175" t="s">
        <v>2618</v>
      </c>
      <c r="C1175">
        <v>45.45</v>
      </c>
      <c r="D1175">
        <v>10</v>
      </c>
      <c r="E1175">
        <v>22</v>
      </c>
      <c r="F1175" t="s">
        <v>1808</v>
      </c>
    </row>
    <row r="1176" spans="1:6" x14ac:dyDescent="0.35">
      <c r="A1176" t="s">
        <v>1047</v>
      </c>
      <c r="B1176" t="s">
        <v>2619</v>
      </c>
      <c r="C1176">
        <v>40.909999999999997</v>
      </c>
      <c r="D1176">
        <v>9</v>
      </c>
      <c r="E1176">
        <v>22</v>
      </c>
      <c r="F1176" t="s">
        <v>1808</v>
      </c>
    </row>
    <row r="1177" spans="1:6" x14ac:dyDescent="0.35">
      <c r="A1177" t="s">
        <v>1047</v>
      </c>
      <c r="B1177" t="s">
        <v>2620</v>
      </c>
      <c r="C1177">
        <v>0</v>
      </c>
      <c r="D1177">
        <v>0</v>
      </c>
      <c r="E1177">
        <v>22</v>
      </c>
      <c r="F1177" t="s">
        <v>1808</v>
      </c>
    </row>
    <row r="1178" spans="1:6" x14ac:dyDescent="0.35">
      <c r="A1178" t="s">
        <v>1047</v>
      </c>
      <c r="B1178" t="s">
        <v>2621</v>
      </c>
      <c r="C1178">
        <v>0</v>
      </c>
      <c r="D1178">
        <v>0</v>
      </c>
      <c r="E1178">
        <v>22</v>
      </c>
      <c r="F1178" t="s">
        <v>1808</v>
      </c>
    </row>
    <row r="1179" spans="1:6" x14ac:dyDescent="0.35">
      <c r="A1179" t="s">
        <v>1047</v>
      </c>
      <c r="B1179" t="s">
        <v>2622</v>
      </c>
      <c r="C1179">
        <v>0</v>
      </c>
      <c r="D1179">
        <v>0</v>
      </c>
      <c r="E1179">
        <v>22</v>
      </c>
      <c r="F1179" t="s">
        <v>1808</v>
      </c>
    </row>
    <row r="1180" spans="1:6" x14ac:dyDescent="0.35">
      <c r="A1180" t="s">
        <v>1056</v>
      </c>
      <c r="B1180" t="s">
        <v>2623</v>
      </c>
      <c r="C1180">
        <v>0</v>
      </c>
      <c r="D1180">
        <v>0</v>
      </c>
      <c r="E1180">
        <v>22</v>
      </c>
      <c r="F1180" t="s">
        <v>1808</v>
      </c>
    </row>
    <row r="1181" spans="1:6" x14ac:dyDescent="0.35">
      <c r="A1181" t="s">
        <v>1056</v>
      </c>
      <c r="B1181" t="s">
        <v>2624</v>
      </c>
      <c r="C1181">
        <v>100</v>
      </c>
      <c r="D1181">
        <v>22</v>
      </c>
      <c r="E1181">
        <v>22</v>
      </c>
      <c r="F1181" t="s">
        <v>1808</v>
      </c>
    </row>
    <row r="1182" spans="1:6" x14ac:dyDescent="0.35">
      <c r="A1182" t="s">
        <v>1056</v>
      </c>
      <c r="B1182" t="s">
        <v>2625</v>
      </c>
      <c r="C1182">
        <v>0</v>
      </c>
      <c r="D1182">
        <v>0</v>
      </c>
      <c r="E1182">
        <v>22</v>
      </c>
      <c r="F1182" t="s">
        <v>1808</v>
      </c>
    </row>
    <row r="1183" spans="1:6" x14ac:dyDescent="0.35">
      <c r="A1183" t="s">
        <v>1056</v>
      </c>
      <c r="B1183" t="s">
        <v>2626</v>
      </c>
      <c r="C1183">
        <v>0</v>
      </c>
      <c r="D1183">
        <v>0</v>
      </c>
      <c r="E1183">
        <v>22</v>
      </c>
      <c r="F1183" t="s">
        <v>1808</v>
      </c>
    </row>
    <row r="1184" spans="1:6" x14ac:dyDescent="0.35">
      <c r="A1184" t="s">
        <v>1056</v>
      </c>
      <c r="B1184" t="s">
        <v>2627</v>
      </c>
      <c r="C1184">
        <v>0</v>
      </c>
      <c r="D1184">
        <v>0</v>
      </c>
      <c r="E1184">
        <v>22</v>
      </c>
      <c r="F1184" t="s">
        <v>1808</v>
      </c>
    </row>
    <row r="1185" spans="1:6" x14ac:dyDescent="0.35">
      <c r="A1185" t="s">
        <v>1056</v>
      </c>
      <c r="B1185" t="s">
        <v>2628</v>
      </c>
      <c r="C1185">
        <v>0</v>
      </c>
      <c r="D1185">
        <v>0</v>
      </c>
      <c r="E1185">
        <v>22</v>
      </c>
      <c r="F1185" t="s">
        <v>1808</v>
      </c>
    </row>
    <row r="1186" spans="1:6" x14ac:dyDescent="0.35">
      <c r="A1186" t="s">
        <v>1056</v>
      </c>
      <c r="B1186" t="s">
        <v>2629</v>
      </c>
      <c r="C1186">
        <v>0</v>
      </c>
      <c r="D1186">
        <v>0</v>
      </c>
      <c r="E1186">
        <v>22</v>
      </c>
      <c r="F1186" t="s">
        <v>1808</v>
      </c>
    </row>
    <row r="1187" spans="1:6" x14ac:dyDescent="0.35">
      <c r="A1187" t="s">
        <v>1056</v>
      </c>
      <c r="B1187" t="s">
        <v>2630</v>
      </c>
      <c r="C1187">
        <v>0</v>
      </c>
      <c r="D1187">
        <v>0</v>
      </c>
      <c r="E1187">
        <v>22</v>
      </c>
      <c r="F1187" t="s">
        <v>1808</v>
      </c>
    </row>
    <row r="1188" spans="1:6" x14ac:dyDescent="0.35">
      <c r="A1188" t="s">
        <v>3374</v>
      </c>
      <c r="B1188" t="s">
        <v>3375</v>
      </c>
      <c r="C1188">
        <v>85.71</v>
      </c>
      <c r="D1188">
        <v>18</v>
      </c>
      <c r="E1188">
        <v>21</v>
      </c>
      <c r="F1188" t="s">
        <v>1808</v>
      </c>
    </row>
    <row r="1189" spans="1:6" x14ac:dyDescent="0.35">
      <c r="A1189" t="s">
        <v>3374</v>
      </c>
      <c r="B1189" t="s">
        <v>3376</v>
      </c>
      <c r="C1189">
        <v>14.29</v>
      </c>
      <c r="D1189">
        <v>3</v>
      </c>
      <c r="E1189">
        <v>21</v>
      </c>
      <c r="F1189" t="s">
        <v>1808</v>
      </c>
    </row>
    <row r="1190" spans="1:6" x14ac:dyDescent="0.35">
      <c r="A1190" t="s">
        <v>3374</v>
      </c>
      <c r="B1190" t="s">
        <v>3377</v>
      </c>
      <c r="C1190">
        <v>4.76</v>
      </c>
      <c r="D1190">
        <v>1</v>
      </c>
      <c r="E1190">
        <v>21</v>
      </c>
      <c r="F1190" t="s">
        <v>1808</v>
      </c>
    </row>
    <row r="1191" spans="1:6" x14ac:dyDescent="0.35">
      <c r="A1191" t="s">
        <v>3374</v>
      </c>
      <c r="B1191" t="s">
        <v>3378</v>
      </c>
      <c r="C1191">
        <v>61.9</v>
      </c>
      <c r="D1191">
        <v>13</v>
      </c>
      <c r="E1191">
        <v>21</v>
      </c>
      <c r="F1191" t="s">
        <v>1808</v>
      </c>
    </row>
    <row r="1192" spans="1:6" x14ac:dyDescent="0.35">
      <c r="A1192" t="s">
        <v>3374</v>
      </c>
      <c r="B1192" t="s">
        <v>3379</v>
      </c>
      <c r="C1192">
        <v>0</v>
      </c>
      <c r="D1192">
        <v>0</v>
      </c>
      <c r="E1192">
        <v>21</v>
      </c>
      <c r="F1192" t="s">
        <v>1808</v>
      </c>
    </row>
    <row r="1193" spans="1:6" x14ac:dyDescent="0.35">
      <c r="A1193" t="s">
        <v>3374</v>
      </c>
      <c r="B1193" t="s">
        <v>3380</v>
      </c>
      <c r="C1193">
        <v>0</v>
      </c>
      <c r="D1193">
        <v>0</v>
      </c>
      <c r="E1193">
        <v>21</v>
      </c>
      <c r="F1193" t="s">
        <v>1808</v>
      </c>
    </row>
    <row r="1194" spans="1:6" x14ac:dyDescent="0.35">
      <c r="A1194" t="s">
        <v>1075</v>
      </c>
      <c r="B1194" t="s">
        <v>2637</v>
      </c>
      <c r="C1194">
        <v>0</v>
      </c>
      <c r="D1194">
        <v>0</v>
      </c>
      <c r="E1194">
        <v>22</v>
      </c>
      <c r="F1194" t="s">
        <v>1808</v>
      </c>
    </row>
    <row r="1195" spans="1:6" x14ac:dyDescent="0.35">
      <c r="A1195" t="s">
        <v>1075</v>
      </c>
      <c r="B1195" t="s">
        <v>2638</v>
      </c>
      <c r="C1195">
        <v>45.45</v>
      </c>
      <c r="D1195">
        <v>10</v>
      </c>
      <c r="E1195">
        <v>22</v>
      </c>
      <c r="F1195" t="s">
        <v>1808</v>
      </c>
    </row>
    <row r="1196" spans="1:6" x14ac:dyDescent="0.35">
      <c r="A1196" t="s">
        <v>1075</v>
      </c>
      <c r="B1196" t="s">
        <v>2639</v>
      </c>
      <c r="C1196">
        <v>18.18</v>
      </c>
      <c r="D1196">
        <v>4</v>
      </c>
      <c r="E1196">
        <v>22</v>
      </c>
      <c r="F1196" t="s">
        <v>1808</v>
      </c>
    </row>
    <row r="1197" spans="1:6" x14ac:dyDescent="0.35">
      <c r="A1197" t="s">
        <v>1075</v>
      </c>
      <c r="B1197" t="s">
        <v>2640</v>
      </c>
      <c r="C1197">
        <v>59.09</v>
      </c>
      <c r="D1197">
        <v>13</v>
      </c>
      <c r="E1197">
        <v>22</v>
      </c>
      <c r="F1197" t="s">
        <v>1808</v>
      </c>
    </row>
    <row r="1198" spans="1:6" x14ac:dyDescent="0.35">
      <c r="A1198" t="s">
        <v>1075</v>
      </c>
      <c r="B1198" t="s">
        <v>2641</v>
      </c>
      <c r="C1198">
        <v>0</v>
      </c>
      <c r="D1198">
        <v>0</v>
      </c>
      <c r="E1198">
        <v>22</v>
      </c>
      <c r="F1198" t="s">
        <v>1808</v>
      </c>
    </row>
    <row r="1199" spans="1:6" x14ac:dyDescent="0.35">
      <c r="A1199" t="s">
        <v>1075</v>
      </c>
      <c r="B1199" t="s">
        <v>2642</v>
      </c>
      <c r="C1199">
        <v>18.18</v>
      </c>
      <c r="D1199">
        <v>4</v>
      </c>
      <c r="E1199">
        <v>22</v>
      </c>
      <c r="F1199" t="s">
        <v>1808</v>
      </c>
    </row>
    <row r="1200" spans="1:6" x14ac:dyDescent="0.35">
      <c r="A1200" t="s">
        <v>1075</v>
      </c>
      <c r="B1200" t="s">
        <v>2643</v>
      </c>
      <c r="C1200">
        <v>4.55</v>
      </c>
      <c r="D1200">
        <v>1</v>
      </c>
      <c r="E1200">
        <v>22</v>
      </c>
      <c r="F1200" t="s">
        <v>1808</v>
      </c>
    </row>
    <row r="1201" spans="1:6" x14ac:dyDescent="0.35">
      <c r="A1201" t="s">
        <v>1075</v>
      </c>
      <c r="B1201" t="s">
        <v>2644</v>
      </c>
      <c r="C1201">
        <v>9.09</v>
      </c>
      <c r="D1201">
        <v>2</v>
      </c>
      <c r="E1201">
        <v>22</v>
      </c>
      <c r="F1201" t="s">
        <v>1808</v>
      </c>
    </row>
    <row r="1202" spans="1:6" x14ac:dyDescent="0.35">
      <c r="A1202" t="s">
        <v>1075</v>
      </c>
      <c r="B1202" t="s">
        <v>2645</v>
      </c>
      <c r="C1202">
        <v>0</v>
      </c>
      <c r="D1202">
        <v>0</v>
      </c>
      <c r="E1202">
        <v>22</v>
      </c>
      <c r="F1202" t="s">
        <v>1808</v>
      </c>
    </row>
    <row r="1203" spans="1:6" x14ac:dyDescent="0.35">
      <c r="A1203" t="s">
        <v>1075</v>
      </c>
      <c r="B1203" t="s">
        <v>2646</v>
      </c>
      <c r="C1203">
        <v>0</v>
      </c>
      <c r="D1203">
        <v>0</v>
      </c>
      <c r="E1203">
        <v>22</v>
      </c>
      <c r="F1203" t="s">
        <v>1808</v>
      </c>
    </row>
    <row r="1204" spans="1:6" x14ac:dyDescent="0.35">
      <c r="A1204" t="s">
        <v>1075</v>
      </c>
      <c r="B1204" t="s">
        <v>2647</v>
      </c>
      <c r="C1204">
        <v>0</v>
      </c>
      <c r="D1204">
        <v>0</v>
      </c>
      <c r="E1204">
        <v>22</v>
      </c>
      <c r="F1204" t="s">
        <v>1808</v>
      </c>
    </row>
    <row r="1205" spans="1:6" x14ac:dyDescent="0.35">
      <c r="A1205" t="s">
        <v>1089</v>
      </c>
      <c r="B1205" t="s">
        <v>2648</v>
      </c>
      <c r="C1205">
        <v>100</v>
      </c>
      <c r="D1205">
        <v>22</v>
      </c>
      <c r="E1205">
        <v>22</v>
      </c>
      <c r="F1205" t="s">
        <v>1808</v>
      </c>
    </row>
    <row r="1206" spans="1:6" x14ac:dyDescent="0.35">
      <c r="A1206" t="s">
        <v>1089</v>
      </c>
      <c r="B1206" t="s">
        <v>2649</v>
      </c>
      <c r="C1206">
        <v>59.09</v>
      </c>
      <c r="D1206">
        <v>13</v>
      </c>
      <c r="E1206">
        <v>22</v>
      </c>
      <c r="F1206" t="s">
        <v>1808</v>
      </c>
    </row>
    <row r="1207" spans="1:6" x14ac:dyDescent="0.35">
      <c r="A1207" t="s">
        <v>1089</v>
      </c>
      <c r="B1207" t="s">
        <v>2650</v>
      </c>
      <c r="C1207">
        <v>0</v>
      </c>
      <c r="D1207">
        <v>0</v>
      </c>
      <c r="E1207">
        <v>22</v>
      </c>
      <c r="F1207" t="s">
        <v>1808</v>
      </c>
    </row>
    <row r="1208" spans="1:6" x14ac:dyDescent="0.35">
      <c r="A1208" t="s">
        <v>1089</v>
      </c>
      <c r="B1208" t="s">
        <v>2651</v>
      </c>
      <c r="C1208">
        <v>0</v>
      </c>
      <c r="D1208">
        <v>0</v>
      </c>
      <c r="E1208">
        <v>22</v>
      </c>
      <c r="F1208" t="s">
        <v>1808</v>
      </c>
    </row>
    <row r="1209" spans="1:6" x14ac:dyDescent="0.35">
      <c r="A1209" t="s">
        <v>1089</v>
      </c>
      <c r="B1209" t="s">
        <v>2652</v>
      </c>
      <c r="C1209">
        <v>0</v>
      </c>
      <c r="D1209">
        <v>0</v>
      </c>
      <c r="E1209">
        <v>22</v>
      </c>
      <c r="F1209" t="s">
        <v>1808</v>
      </c>
    </row>
    <row r="1210" spans="1:6" x14ac:dyDescent="0.35">
      <c r="A1210" t="s">
        <v>1089</v>
      </c>
      <c r="B1210" t="s">
        <v>2653</v>
      </c>
      <c r="C1210">
        <v>0</v>
      </c>
      <c r="D1210">
        <v>0</v>
      </c>
      <c r="E1210">
        <v>22</v>
      </c>
      <c r="F1210" t="s">
        <v>1808</v>
      </c>
    </row>
    <row r="1211" spans="1:6" x14ac:dyDescent="0.35">
      <c r="A1211" t="s">
        <v>1089</v>
      </c>
      <c r="B1211" t="s">
        <v>2654</v>
      </c>
      <c r="C1211">
        <v>0</v>
      </c>
      <c r="D1211">
        <v>0</v>
      </c>
      <c r="E1211">
        <v>22</v>
      </c>
      <c r="F1211" t="s">
        <v>1808</v>
      </c>
    </row>
    <row r="1212" spans="1:6" x14ac:dyDescent="0.35">
      <c r="A1212" t="s">
        <v>1089</v>
      </c>
      <c r="B1212" t="s">
        <v>2655</v>
      </c>
      <c r="C1212">
        <v>0</v>
      </c>
      <c r="D1212">
        <v>0</v>
      </c>
      <c r="E1212">
        <v>22</v>
      </c>
      <c r="F1212" t="s">
        <v>1808</v>
      </c>
    </row>
    <row r="1213" spans="1:6" x14ac:dyDescent="0.35">
      <c r="A1213" t="s">
        <v>1106</v>
      </c>
      <c r="B1213" t="s">
        <v>2662</v>
      </c>
      <c r="C1213">
        <v>9.09</v>
      </c>
      <c r="D1213">
        <v>2</v>
      </c>
      <c r="E1213">
        <v>22</v>
      </c>
      <c r="F1213" t="s">
        <v>1808</v>
      </c>
    </row>
    <row r="1214" spans="1:6" x14ac:dyDescent="0.35">
      <c r="A1214" t="s">
        <v>1106</v>
      </c>
      <c r="B1214" t="s">
        <v>2663</v>
      </c>
      <c r="C1214">
        <v>4.55</v>
      </c>
      <c r="D1214">
        <v>1</v>
      </c>
      <c r="E1214">
        <v>22</v>
      </c>
      <c r="F1214" t="s">
        <v>1808</v>
      </c>
    </row>
    <row r="1215" spans="1:6" x14ac:dyDescent="0.35">
      <c r="A1215" t="s">
        <v>1106</v>
      </c>
      <c r="B1215" t="s">
        <v>2664</v>
      </c>
      <c r="C1215">
        <v>54.55</v>
      </c>
      <c r="D1215">
        <v>12</v>
      </c>
      <c r="E1215">
        <v>22</v>
      </c>
      <c r="F1215" t="s">
        <v>1808</v>
      </c>
    </row>
    <row r="1216" spans="1:6" x14ac:dyDescent="0.35">
      <c r="A1216" t="s">
        <v>1106</v>
      </c>
      <c r="B1216" t="s">
        <v>2665</v>
      </c>
      <c r="C1216">
        <v>59.09</v>
      </c>
      <c r="D1216">
        <v>13</v>
      </c>
      <c r="E1216">
        <v>22</v>
      </c>
      <c r="F1216" t="s">
        <v>1808</v>
      </c>
    </row>
    <row r="1217" spans="1:6" x14ac:dyDescent="0.35">
      <c r="A1217" t="s">
        <v>1106</v>
      </c>
      <c r="B1217" t="s">
        <v>2666</v>
      </c>
      <c r="C1217">
        <v>59.09</v>
      </c>
      <c r="D1217">
        <v>13</v>
      </c>
      <c r="E1217">
        <v>22</v>
      </c>
      <c r="F1217" t="s">
        <v>1808</v>
      </c>
    </row>
    <row r="1218" spans="1:6" x14ac:dyDescent="0.35">
      <c r="A1218" t="s">
        <v>1106</v>
      </c>
      <c r="B1218" t="s">
        <v>2667</v>
      </c>
      <c r="C1218">
        <v>0</v>
      </c>
      <c r="D1218">
        <v>0</v>
      </c>
      <c r="E1218">
        <v>22</v>
      </c>
      <c r="F1218" t="s">
        <v>1808</v>
      </c>
    </row>
    <row r="1219" spans="1:6" x14ac:dyDescent="0.35">
      <c r="A1219" t="s">
        <v>1106</v>
      </c>
      <c r="B1219" t="s">
        <v>2668</v>
      </c>
      <c r="C1219">
        <v>0</v>
      </c>
      <c r="D1219">
        <v>0</v>
      </c>
      <c r="E1219">
        <v>22</v>
      </c>
      <c r="F1219" t="s">
        <v>1808</v>
      </c>
    </row>
    <row r="1220" spans="1:6" x14ac:dyDescent="0.35">
      <c r="A1220" t="s">
        <v>48</v>
      </c>
      <c r="B1220" t="s">
        <v>1891</v>
      </c>
      <c r="C1220">
        <v>100</v>
      </c>
      <c r="D1220">
        <v>26</v>
      </c>
      <c r="E1220">
        <v>26</v>
      </c>
      <c r="F1220" t="s">
        <v>1810</v>
      </c>
    </row>
    <row r="1221" spans="1:6" x14ac:dyDescent="0.35">
      <c r="A1221" t="s">
        <v>55</v>
      </c>
      <c r="B1221" t="s">
        <v>3389</v>
      </c>
      <c r="C1221">
        <v>100</v>
      </c>
      <c r="D1221">
        <v>26</v>
      </c>
      <c r="E1221">
        <v>26</v>
      </c>
      <c r="F1221" t="s">
        <v>1810</v>
      </c>
    </row>
    <row r="1222" spans="1:6" x14ac:dyDescent="0.35">
      <c r="A1222" t="s">
        <v>61</v>
      </c>
      <c r="B1222" t="s">
        <v>2840</v>
      </c>
      <c r="C1222">
        <v>100</v>
      </c>
      <c r="D1222">
        <v>26</v>
      </c>
      <c r="E1222">
        <v>26</v>
      </c>
      <c r="F1222" t="s">
        <v>1810</v>
      </c>
    </row>
    <row r="1223" spans="1:6" x14ac:dyDescent="0.35">
      <c r="A1223" t="s">
        <v>67</v>
      </c>
      <c r="B1223" t="s">
        <v>3686</v>
      </c>
      <c r="C1223">
        <v>100</v>
      </c>
      <c r="D1223">
        <v>26</v>
      </c>
      <c r="E1223">
        <v>26</v>
      </c>
      <c r="F1223" t="s">
        <v>1810</v>
      </c>
    </row>
    <row r="1224" spans="1:6" x14ac:dyDescent="0.35">
      <c r="A1224" t="s">
        <v>73</v>
      </c>
      <c r="B1224" t="s">
        <v>1700</v>
      </c>
      <c r="C1224">
        <v>100</v>
      </c>
      <c r="D1224">
        <v>26</v>
      </c>
      <c r="E1224">
        <v>26</v>
      </c>
      <c r="F1224" t="s">
        <v>1810</v>
      </c>
    </row>
    <row r="1225" spans="1:6" x14ac:dyDescent="0.35">
      <c r="A1225" t="s">
        <v>80</v>
      </c>
      <c r="B1225" t="s">
        <v>1810</v>
      </c>
      <c r="C1225">
        <v>100</v>
      </c>
      <c r="D1225">
        <v>26</v>
      </c>
      <c r="E1225">
        <v>26</v>
      </c>
      <c r="F1225" t="s">
        <v>1810</v>
      </c>
    </row>
    <row r="1226" spans="1:6" x14ac:dyDescent="0.35">
      <c r="A1226" t="s">
        <v>85</v>
      </c>
      <c r="B1226" t="s">
        <v>1918</v>
      </c>
      <c r="C1226">
        <v>100</v>
      </c>
      <c r="D1226">
        <v>26</v>
      </c>
      <c r="E1226">
        <v>26</v>
      </c>
      <c r="F1226" t="s">
        <v>1810</v>
      </c>
    </row>
    <row r="1227" spans="1:6" x14ac:dyDescent="0.35">
      <c r="A1227" t="s">
        <v>95</v>
      </c>
      <c r="B1227" t="s">
        <v>1906</v>
      </c>
      <c r="C1227">
        <v>100</v>
      </c>
      <c r="D1227">
        <v>26</v>
      </c>
      <c r="E1227">
        <v>26</v>
      </c>
      <c r="F1227" t="s">
        <v>1810</v>
      </c>
    </row>
    <row r="1228" spans="1:6" x14ac:dyDescent="0.35">
      <c r="A1228" t="s">
        <v>104</v>
      </c>
      <c r="B1228" t="s">
        <v>1949</v>
      </c>
      <c r="C1228">
        <v>76.92</v>
      </c>
      <c r="D1228">
        <v>20</v>
      </c>
      <c r="E1228">
        <v>26</v>
      </c>
      <c r="F1228" t="s">
        <v>1810</v>
      </c>
    </row>
    <row r="1229" spans="1:6" x14ac:dyDescent="0.35">
      <c r="A1229" t="s">
        <v>104</v>
      </c>
      <c r="B1229" t="s">
        <v>1947</v>
      </c>
      <c r="C1229">
        <v>23.08</v>
      </c>
      <c r="D1229">
        <v>6</v>
      </c>
      <c r="E1229">
        <v>26</v>
      </c>
      <c r="F1229" t="s">
        <v>1810</v>
      </c>
    </row>
    <row r="1230" spans="1:6" x14ac:dyDescent="0.35">
      <c r="A1230" t="s">
        <v>108</v>
      </c>
      <c r="B1230" t="s">
        <v>1954</v>
      </c>
      <c r="C1230">
        <v>3.85</v>
      </c>
      <c r="D1230">
        <v>1</v>
      </c>
      <c r="E1230">
        <v>26</v>
      </c>
      <c r="F1230" t="s">
        <v>1810</v>
      </c>
    </row>
    <row r="1231" spans="1:6" x14ac:dyDescent="0.35">
      <c r="A1231" t="s">
        <v>108</v>
      </c>
      <c r="B1231" t="s">
        <v>1952</v>
      </c>
      <c r="C1231">
        <v>96.15</v>
      </c>
      <c r="D1231">
        <v>25</v>
      </c>
      <c r="E1231">
        <v>26</v>
      </c>
      <c r="F1231" t="s">
        <v>1810</v>
      </c>
    </row>
    <row r="1232" spans="1:6" x14ac:dyDescent="0.35">
      <c r="A1232" t="s">
        <v>128</v>
      </c>
      <c r="B1232" t="s">
        <v>1959</v>
      </c>
      <c r="C1232">
        <v>100</v>
      </c>
      <c r="D1232">
        <v>5</v>
      </c>
      <c r="E1232">
        <v>5</v>
      </c>
      <c r="F1232" t="s">
        <v>1810</v>
      </c>
    </row>
    <row r="1233" spans="1:6" x14ac:dyDescent="0.35">
      <c r="A1233" t="s">
        <v>3403</v>
      </c>
      <c r="B1233" t="s">
        <v>2356</v>
      </c>
      <c r="C1233">
        <v>100</v>
      </c>
      <c r="D1233">
        <v>5</v>
      </c>
      <c r="E1233">
        <v>5</v>
      </c>
      <c r="F1233" t="s">
        <v>1810</v>
      </c>
    </row>
    <row r="1234" spans="1:6" x14ac:dyDescent="0.35">
      <c r="A1234" t="s">
        <v>137</v>
      </c>
      <c r="B1234" t="s">
        <v>1979</v>
      </c>
      <c r="C1234">
        <v>100</v>
      </c>
      <c r="D1234">
        <v>5</v>
      </c>
      <c r="E1234">
        <v>5</v>
      </c>
      <c r="F1234" t="s">
        <v>1810</v>
      </c>
    </row>
    <row r="1235" spans="1:6" x14ac:dyDescent="0.35">
      <c r="A1235" t="s">
        <v>155</v>
      </c>
      <c r="B1235" t="s">
        <v>2187</v>
      </c>
      <c r="C1235">
        <v>80</v>
      </c>
      <c r="D1235">
        <v>4</v>
      </c>
      <c r="E1235">
        <v>5</v>
      </c>
      <c r="F1235" t="s">
        <v>1810</v>
      </c>
    </row>
    <row r="1236" spans="1:6" x14ac:dyDescent="0.35">
      <c r="A1236" t="s">
        <v>155</v>
      </c>
      <c r="B1236" t="s">
        <v>2191</v>
      </c>
      <c r="C1236">
        <v>20</v>
      </c>
      <c r="D1236">
        <v>1</v>
      </c>
      <c r="E1236">
        <v>5</v>
      </c>
      <c r="F1236" t="s">
        <v>1810</v>
      </c>
    </row>
    <row r="1237" spans="1:6" x14ac:dyDescent="0.35">
      <c r="A1237" t="s">
        <v>158</v>
      </c>
      <c r="B1237" t="s">
        <v>3389</v>
      </c>
      <c r="C1237">
        <v>100</v>
      </c>
      <c r="D1237">
        <v>4</v>
      </c>
      <c r="E1237">
        <v>4</v>
      </c>
      <c r="F1237" t="s">
        <v>1810</v>
      </c>
    </row>
    <row r="1238" spans="1:6" x14ac:dyDescent="0.35">
      <c r="A1238" t="s">
        <v>161</v>
      </c>
      <c r="B1238" t="s">
        <v>2840</v>
      </c>
      <c r="C1238">
        <v>100</v>
      </c>
      <c r="D1238">
        <v>4</v>
      </c>
      <c r="E1238">
        <v>4</v>
      </c>
      <c r="F1238" t="s">
        <v>1810</v>
      </c>
    </row>
    <row r="1239" spans="1:6" x14ac:dyDescent="0.35">
      <c r="A1239" t="s">
        <v>164</v>
      </c>
      <c r="B1239" t="s">
        <v>3686</v>
      </c>
      <c r="C1239">
        <v>100</v>
      </c>
      <c r="D1239">
        <v>4</v>
      </c>
      <c r="E1239">
        <v>4</v>
      </c>
      <c r="F1239" t="s">
        <v>1810</v>
      </c>
    </row>
    <row r="1240" spans="1:6" x14ac:dyDescent="0.35">
      <c r="A1240" t="s">
        <v>169</v>
      </c>
      <c r="B1240" t="s">
        <v>2193</v>
      </c>
      <c r="C1240">
        <v>20</v>
      </c>
      <c r="D1240">
        <v>1</v>
      </c>
      <c r="E1240">
        <v>5</v>
      </c>
      <c r="F1240" t="s">
        <v>1810</v>
      </c>
    </row>
    <row r="1241" spans="1:6" x14ac:dyDescent="0.35">
      <c r="A1241" t="s">
        <v>169</v>
      </c>
      <c r="B1241" t="s">
        <v>2191</v>
      </c>
      <c r="C1241">
        <v>80</v>
      </c>
      <c r="D1241">
        <v>4</v>
      </c>
      <c r="E1241">
        <v>5</v>
      </c>
      <c r="F1241" t="s">
        <v>1810</v>
      </c>
    </row>
    <row r="1242" spans="1:6" x14ac:dyDescent="0.35">
      <c r="A1242" t="s">
        <v>197</v>
      </c>
      <c r="B1242" t="s">
        <v>1959</v>
      </c>
      <c r="C1242">
        <v>100</v>
      </c>
      <c r="D1242">
        <v>5</v>
      </c>
      <c r="E1242">
        <v>5</v>
      </c>
      <c r="F1242" t="s">
        <v>1810</v>
      </c>
    </row>
    <row r="1243" spans="1:6" x14ac:dyDescent="0.35">
      <c r="A1243" t="s">
        <v>3404</v>
      </c>
      <c r="B1243" t="s">
        <v>2356</v>
      </c>
      <c r="C1243">
        <v>100</v>
      </c>
      <c r="D1243">
        <v>5</v>
      </c>
      <c r="E1243">
        <v>5</v>
      </c>
      <c r="F1243" t="s">
        <v>1810</v>
      </c>
    </row>
    <row r="1244" spans="1:6" x14ac:dyDescent="0.35">
      <c r="A1244" t="s">
        <v>203</v>
      </c>
      <c r="B1244" t="s">
        <v>1979</v>
      </c>
      <c r="C1244">
        <v>100</v>
      </c>
      <c r="D1244">
        <v>5</v>
      </c>
      <c r="E1244">
        <v>5</v>
      </c>
      <c r="F1244" t="s">
        <v>1810</v>
      </c>
    </row>
    <row r="1245" spans="1:6" x14ac:dyDescent="0.35">
      <c r="A1245" t="s">
        <v>217</v>
      </c>
      <c r="B1245" t="s">
        <v>2187</v>
      </c>
      <c r="C1245">
        <v>80</v>
      </c>
      <c r="D1245">
        <v>4</v>
      </c>
      <c r="E1245">
        <v>5</v>
      </c>
      <c r="F1245" t="s">
        <v>1810</v>
      </c>
    </row>
    <row r="1246" spans="1:6" x14ac:dyDescent="0.35">
      <c r="A1246" t="s">
        <v>217</v>
      </c>
      <c r="B1246" t="s">
        <v>2191</v>
      </c>
      <c r="C1246">
        <v>20</v>
      </c>
      <c r="D1246">
        <v>1</v>
      </c>
      <c r="E1246">
        <v>5</v>
      </c>
      <c r="F1246" t="s">
        <v>1810</v>
      </c>
    </row>
    <row r="1247" spans="1:6" x14ac:dyDescent="0.35">
      <c r="A1247" t="s">
        <v>219</v>
      </c>
      <c r="B1247" t="s">
        <v>3389</v>
      </c>
      <c r="C1247">
        <v>100</v>
      </c>
      <c r="D1247">
        <v>4</v>
      </c>
      <c r="E1247">
        <v>4</v>
      </c>
      <c r="F1247" t="s">
        <v>1810</v>
      </c>
    </row>
    <row r="1248" spans="1:6" x14ac:dyDescent="0.35">
      <c r="A1248" t="s">
        <v>221</v>
      </c>
      <c r="B1248" t="s">
        <v>2840</v>
      </c>
      <c r="C1248">
        <v>100</v>
      </c>
      <c r="D1248">
        <v>4</v>
      </c>
      <c r="E1248">
        <v>4</v>
      </c>
      <c r="F1248" t="s">
        <v>1810</v>
      </c>
    </row>
    <row r="1249" spans="1:6" x14ac:dyDescent="0.35">
      <c r="A1249" t="s">
        <v>223</v>
      </c>
      <c r="B1249" t="s">
        <v>3686</v>
      </c>
      <c r="C1249">
        <v>75</v>
      </c>
      <c r="D1249">
        <v>3</v>
      </c>
      <c r="E1249">
        <v>4</v>
      </c>
      <c r="F1249" t="s">
        <v>1810</v>
      </c>
    </row>
    <row r="1250" spans="1:6" x14ac:dyDescent="0.35">
      <c r="A1250" t="s">
        <v>223</v>
      </c>
      <c r="B1250" t="s">
        <v>2839</v>
      </c>
      <c r="C1250">
        <v>25</v>
      </c>
      <c r="D1250">
        <v>1</v>
      </c>
      <c r="E1250">
        <v>4</v>
      </c>
      <c r="F1250" t="s">
        <v>1810</v>
      </c>
    </row>
    <row r="1251" spans="1:6" x14ac:dyDescent="0.35">
      <c r="A1251" t="s">
        <v>227</v>
      </c>
      <c r="B1251" t="s">
        <v>2187</v>
      </c>
      <c r="C1251">
        <v>40</v>
      </c>
      <c r="D1251">
        <v>2</v>
      </c>
      <c r="E1251">
        <v>5</v>
      </c>
      <c r="F1251" t="s">
        <v>1810</v>
      </c>
    </row>
    <row r="1252" spans="1:6" x14ac:dyDescent="0.35">
      <c r="A1252" t="s">
        <v>227</v>
      </c>
      <c r="B1252" t="s">
        <v>2191</v>
      </c>
      <c r="C1252">
        <v>40</v>
      </c>
      <c r="D1252">
        <v>2</v>
      </c>
      <c r="E1252">
        <v>5</v>
      </c>
      <c r="F1252" t="s">
        <v>1810</v>
      </c>
    </row>
    <row r="1253" spans="1:6" x14ac:dyDescent="0.35">
      <c r="A1253" t="s">
        <v>227</v>
      </c>
      <c r="B1253" t="s">
        <v>2189</v>
      </c>
      <c r="C1253">
        <v>20</v>
      </c>
      <c r="D1253">
        <v>1</v>
      </c>
      <c r="E1253">
        <v>5</v>
      </c>
      <c r="F1253" t="s">
        <v>1810</v>
      </c>
    </row>
    <row r="1254" spans="1:6" x14ac:dyDescent="0.35">
      <c r="A1254" t="s">
        <v>229</v>
      </c>
      <c r="B1254" t="s">
        <v>3389</v>
      </c>
      <c r="C1254">
        <v>100</v>
      </c>
      <c r="D1254">
        <v>2</v>
      </c>
      <c r="E1254">
        <v>2</v>
      </c>
      <c r="F1254" t="s">
        <v>1810</v>
      </c>
    </row>
    <row r="1255" spans="1:6" x14ac:dyDescent="0.35">
      <c r="A1255" t="s">
        <v>232</v>
      </c>
      <c r="B1255" t="s">
        <v>3743</v>
      </c>
      <c r="C1255">
        <v>100</v>
      </c>
      <c r="D1255">
        <v>2</v>
      </c>
      <c r="E1255">
        <v>2</v>
      </c>
      <c r="F1255" t="s">
        <v>1810</v>
      </c>
    </row>
    <row r="1256" spans="1:6" x14ac:dyDescent="0.35">
      <c r="A1256" t="s">
        <v>235</v>
      </c>
      <c r="B1256" t="s">
        <v>3744</v>
      </c>
      <c r="C1256">
        <v>100</v>
      </c>
      <c r="D1256">
        <v>2</v>
      </c>
      <c r="E1256">
        <v>2</v>
      </c>
      <c r="F1256" t="s">
        <v>1810</v>
      </c>
    </row>
    <row r="1257" spans="1:6" x14ac:dyDescent="0.35">
      <c r="A1257" t="s">
        <v>251</v>
      </c>
      <c r="B1257" t="s">
        <v>1959</v>
      </c>
      <c r="C1257">
        <v>50</v>
      </c>
      <c r="D1257">
        <v>3</v>
      </c>
      <c r="E1257">
        <v>6</v>
      </c>
      <c r="F1257" t="s">
        <v>1810</v>
      </c>
    </row>
    <row r="1258" spans="1:6" x14ac:dyDescent="0.35">
      <c r="A1258" t="s">
        <v>251</v>
      </c>
      <c r="B1258" t="s">
        <v>1961</v>
      </c>
      <c r="C1258">
        <v>50</v>
      </c>
      <c r="D1258">
        <v>3</v>
      </c>
      <c r="E1258">
        <v>6</v>
      </c>
      <c r="F1258" t="s">
        <v>1810</v>
      </c>
    </row>
    <row r="1259" spans="1:6" x14ac:dyDescent="0.35">
      <c r="A1259" t="s">
        <v>3405</v>
      </c>
      <c r="B1259" t="s">
        <v>2356</v>
      </c>
      <c r="C1259">
        <v>100</v>
      </c>
      <c r="D1259">
        <v>6</v>
      </c>
      <c r="E1259">
        <v>6</v>
      </c>
      <c r="F1259" t="s">
        <v>1810</v>
      </c>
    </row>
    <row r="1260" spans="1:6" x14ac:dyDescent="0.35">
      <c r="A1260" t="s">
        <v>258</v>
      </c>
      <c r="B1260" t="s">
        <v>1979</v>
      </c>
      <c r="C1260">
        <v>100</v>
      </c>
      <c r="D1260">
        <v>6</v>
      </c>
      <c r="E1260">
        <v>6</v>
      </c>
      <c r="F1260" t="s">
        <v>1810</v>
      </c>
    </row>
    <row r="1261" spans="1:6" x14ac:dyDescent="0.35">
      <c r="A1261" t="s">
        <v>272</v>
      </c>
      <c r="B1261" t="s">
        <v>2090</v>
      </c>
      <c r="C1261">
        <v>100</v>
      </c>
      <c r="D1261">
        <v>6</v>
      </c>
      <c r="E1261">
        <v>6</v>
      </c>
      <c r="F1261" t="s">
        <v>1810</v>
      </c>
    </row>
    <row r="1262" spans="1:6" x14ac:dyDescent="0.35">
      <c r="A1262" t="s">
        <v>277</v>
      </c>
      <c r="B1262" t="s">
        <v>2187</v>
      </c>
      <c r="C1262">
        <v>100</v>
      </c>
      <c r="D1262">
        <v>6</v>
      </c>
      <c r="E1262">
        <v>6</v>
      </c>
      <c r="F1262" t="s">
        <v>1810</v>
      </c>
    </row>
    <row r="1263" spans="1:6" x14ac:dyDescent="0.35">
      <c r="A1263" t="s">
        <v>278</v>
      </c>
      <c r="B1263" t="s">
        <v>3345</v>
      </c>
      <c r="C1263">
        <v>16.670000000000002</v>
      </c>
      <c r="D1263">
        <v>1</v>
      </c>
      <c r="E1263">
        <v>6</v>
      </c>
      <c r="F1263" t="s">
        <v>1810</v>
      </c>
    </row>
    <row r="1264" spans="1:6" x14ac:dyDescent="0.35">
      <c r="A1264" t="s">
        <v>278</v>
      </c>
      <c r="B1264" t="s">
        <v>3389</v>
      </c>
      <c r="C1264">
        <v>83.33</v>
      </c>
      <c r="D1264">
        <v>5</v>
      </c>
      <c r="E1264">
        <v>6</v>
      </c>
      <c r="F1264" t="s">
        <v>1810</v>
      </c>
    </row>
    <row r="1265" spans="1:6" x14ac:dyDescent="0.35">
      <c r="A1265" t="s">
        <v>280</v>
      </c>
      <c r="B1265" t="s">
        <v>2835</v>
      </c>
      <c r="C1265">
        <v>16.670000000000002</v>
      </c>
      <c r="D1265">
        <v>1</v>
      </c>
      <c r="E1265">
        <v>6</v>
      </c>
      <c r="F1265" t="s">
        <v>1810</v>
      </c>
    </row>
    <row r="1266" spans="1:6" x14ac:dyDescent="0.35">
      <c r="A1266" t="s">
        <v>280</v>
      </c>
      <c r="B1266" t="s">
        <v>2840</v>
      </c>
      <c r="C1266">
        <v>83.33</v>
      </c>
      <c r="D1266">
        <v>5</v>
      </c>
      <c r="E1266">
        <v>6</v>
      </c>
      <c r="F1266" t="s">
        <v>1810</v>
      </c>
    </row>
    <row r="1267" spans="1:6" x14ac:dyDescent="0.35">
      <c r="A1267" t="s">
        <v>282</v>
      </c>
      <c r="B1267" t="s">
        <v>2909</v>
      </c>
      <c r="C1267">
        <v>16.670000000000002</v>
      </c>
      <c r="D1267">
        <v>1</v>
      </c>
      <c r="E1267">
        <v>6</v>
      </c>
      <c r="F1267" t="s">
        <v>1810</v>
      </c>
    </row>
    <row r="1268" spans="1:6" x14ac:dyDescent="0.35">
      <c r="A1268" t="s">
        <v>282</v>
      </c>
      <c r="B1268" t="s">
        <v>3686</v>
      </c>
      <c r="C1268">
        <v>50</v>
      </c>
      <c r="D1268">
        <v>3</v>
      </c>
      <c r="E1268">
        <v>6</v>
      </c>
      <c r="F1268" t="s">
        <v>1810</v>
      </c>
    </row>
    <row r="1269" spans="1:6" x14ac:dyDescent="0.35">
      <c r="A1269" t="s">
        <v>282</v>
      </c>
      <c r="B1269" t="s">
        <v>2839</v>
      </c>
      <c r="C1269">
        <v>33.33</v>
      </c>
      <c r="D1269">
        <v>2</v>
      </c>
      <c r="E1269">
        <v>6</v>
      </c>
      <c r="F1269" t="s">
        <v>1810</v>
      </c>
    </row>
    <row r="1270" spans="1:6" x14ac:dyDescent="0.35">
      <c r="A1270" t="s">
        <v>285</v>
      </c>
      <c r="B1270" t="s">
        <v>2187</v>
      </c>
      <c r="C1270">
        <v>100</v>
      </c>
      <c r="D1270">
        <v>6</v>
      </c>
      <c r="E1270">
        <v>6</v>
      </c>
      <c r="F1270" t="s">
        <v>1810</v>
      </c>
    </row>
    <row r="1271" spans="1:6" x14ac:dyDescent="0.35">
      <c r="A1271" t="s">
        <v>287</v>
      </c>
      <c r="B1271" t="s">
        <v>3345</v>
      </c>
      <c r="C1271">
        <v>83.33</v>
      </c>
      <c r="D1271">
        <v>5</v>
      </c>
      <c r="E1271">
        <v>6</v>
      </c>
      <c r="F1271" t="s">
        <v>1810</v>
      </c>
    </row>
    <row r="1272" spans="1:6" x14ac:dyDescent="0.35">
      <c r="A1272" t="s">
        <v>287</v>
      </c>
      <c r="B1272" t="s">
        <v>3389</v>
      </c>
      <c r="C1272">
        <v>16.670000000000002</v>
      </c>
      <c r="D1272">
        <v>1</v>
      </c>
      <c r="E1272">
        <v>6</v>
      </c>
      <c r="F1272" t="s">
        <v>1810</v>
      </c>
    </row>
    <row r="1273" spans="1:6" x14ac:dyDescent="0.35">
      <c r="A1273" t="s">
        <v>290</v>
      </c>
      <c r="B1273" t="s">
        <v>2910</v>
      </c>
      <c r="C1273">
        <v>83.33</v>
      </c>
      <c r="D1273">
        <v>5</v>
      </c>
      <c r="E1273">
        <v>6</v>
      </c>
      <c r="F1273" t="s">
        <v>1810</v>
      </c>
    </row>
    <row r="1274" spans="1:6" x14ac:dyDescent="0.35">
      <c r="A1274" t="s">
        <v>290</v>
      </c>
      <c r="B1274" t="s">
        <v>2856</v>
      </c>
      <c r="C1274">
        <v>16.670000000000002</v>
      </c>
      <c r="D1274">
        <v>1</v>
      </c>
      <c r="E1274">
        <v>6</v>
      </c>
      <c r="F1274" t="s">
        <v>1810</v>
      </c>
    </row>
    <row r="1275" spans="1:6" x14ac:dyDescent="0.35">
      <c r="A1275" t="s">
        <v>293</v>
      </c>
      <c r="B1275" t="s">
        <v>2911</v>
      </c>
      <c r="C1275">
        <v>83.33</v>
      </c>
      <c r="D1275">
        <v>5</v>
      </c>
      <c r="E1275">
        <v>6</v>
      </c>
      <c r="F1275" t="s">
        <v>1810</v>
      </c>
    </row>
    <row r="1276" spans="1:6" x14ac:dyDescent="0.35">
      <c r="A1276" t="s">
        <v>293</v>
      </c>
      <c r="B1276" t="s">
        <v>2858</v>
      </c>
      <c r="C1276">
        <v>16.670000000000002</v>
      </c>
      <c r="D1276">
        <v>1</v>
      </c>
      <c r="E1276">
        <v>6</v>
      </c>
      <c r="F1276" t="s">
        <v>1810</v>
      </c>
    </row>
    <row r="1277" spans="1:6" x14ac:dyDescent="0.35">
      <c r="A1277" t="s">
        <v>308</v>
      </c>
      <c r="B1277" t="s">
        <v>1959</v>
      </c>
      <c r="C1277">
        <v>66.67</v>
      </c>
      <c r="D1277">
        <v>4</v>
      </c>
      <c r="E1277">
        <v>6</v>
      </c>
      <c r="F1277" t="s">
        <v>1810</v>
      </c>
    </row>
    <row r="1278" spans="1:6" x14ac:dyDescent="0.35">
      <c r="A1278" t="s">
        <v>308</v>
      </c>
      <c r="B1278" t="s">
        <v>1961</v>
      </c>
      <c r="C1278">
        <v>33.33</v>
      </c>
      <c r="D1278">
        <v>2</v>
      </c>
      <c r="E1278">
        <v>6</v>
      </c>
      <c r="F1278" t="s">
        <v>1810</v>
      </c>
    </row>
    <row r="1279" spans="1:6" x14ac:dyDescent="0.35">
      <c r="A1279" t="s">
        <v>3406</v>
      </c>
      <c r="B1279" t="s">
        <v>2356</v>
      </c>
      <c r="C1279">
        <v>100</v>
      </c>
      <c r="D1279">
        <v>6</v>
      </c>
      <c r="E1279">
        <v>6</v>
      </c>
      <c r="F1279" t="s">
        <v>1810</v>
      </c>
    </row>
    <row r="1280" spans="1:6" x14ac:dyDescent="0.35">
      <c r="A1280" t="s">
        <v>315</v>
      </c>
      <c r="B1280" t="s">
        <v>2022</v>
      </c>
      <c r="C1280">
        <v>100</v>
      </c>
      <c r="D1280">
        <v>6</v>
      </c>
      <c r="E1280">
        <v>6</v>
      </c>
      <c r="F1280" t="s">
        <v>1810</v>
      </c>
    </row>
    <row r="1281" spans="1:6" x14ac:dyDescent="0.35">
      <c r="A1281" t="s">
        <v>331</v>
      </c>
      <c r="B1281" t="s">
        <v>2187</v>
      </c>
      <c r="C1281">
        <v>100</v>
      </c>
      <c r="D1281">
        <v>6</v>
      </c>
      <c r="E1281">
        <v>6</v>
      </c>
      <c r="F1281" t="s">
        <v>1810</v>
      </c>
    </row>
    <row r="1282" spans="1:6" x14ac:dyDescent="0.35">
      <c r="A1282" t="s">
        <v>332</v>
      </c>
      <c r="B1282" t="s">
        <v>3389</v>
      </c>
      <c r="C1282">
        <v>100</v>
      </c>
      <c r="D1282">
        <v>6</v>
      </c>
      <c r="E1282">
        <v>6</v>
      </c>
      <c r="F1282" t="s">
        <v>1810</v>
      </c>
    </row>
    <row r="1283" spans="1:6" x14ac:dyDescent="0.35">
      <c r="A1283" t="s">
        <v>334</v>
      </c>
      <c r="B1283" t="s">
        <v>2840</v>
      </c>
      <c r="C1283">
        <v>100</v>
      </c>
      <c r="D1283">
        <v>6</v>
      </c>
      <c r="E1283">
        <v>6</v>
      </c>
      <c r="F1283" t="s">
        <v>1810</v>
      </c>
    </row>
    <row r="1284" spans="1:6" x14ac:dyDescent="0.35">
      <c r="A1284" t="s">
        <v>336</v>
      </c>
      <c r="B1284" t="s">
        <v>3686</v>
      </c>
      <c r="C1284">
        <v>16.670000000000002</v>
      </c>
      <c r="D1284">
        <v>1</v>
      </c>
      <c r="E1284">
        <v>6</v>
      </c>
      <c r="F1284" t="s">
        <v>1810</v>
      </c>
    </row>
    <row r="1285" spans="1:6" x14ac:dyDescent="0.35">
      <c r="A1285" t="s">
        <v>336</v>
      </c>
      <c r="B1285" t="s">
        <v>2839</v>
      </c>
      <c r="C1285">
        <v>83.33</v>
      </c>
      <c r="D1285">
        <v>5</v>
      </c>
      <c r="E1285">
        <v>6</v>
      </c>
      <c r="F1285" t="s">
        <v>1810</v>
      </c>
    </row>
    <row r="1286" spans="1:6" x14ac:dyDescent="0.35">
      <c r="A1286" t="s">
        <v>339</v>
      </c>
      <c r="B1286" t="s">
        <v>2187</v>
      </c>
      <c r="C1286">
        <v>100</v>
      </c>
      <c r="D1286">
        <v>6</v>
      </c>
      <c r="E1286">
        <v>6</v>
      </c>
      <c r="F1286" t="s">
        <v>1810</v>
      </c>
    </row>
    <row r="1287" spans="1:6" x14ac:dyDescent="0.35">
      <c r="A1287" t="s">
        <v>341</v>
      </c>
      <c r="B1287" t="s">
        <v>3389</v>
      </c>
      <c r="C1287">
        <v>100</v>
      </c>
      <c r="D1287">
        <v>6</v>
      </c>
      <c r="E1287">
        <v>6</v>
      </c>
      <c r="F1287" t="s">
        <v>1810</v>
      </c>
    </row>
    <row r="1288" spans="1:6" x14ac:dyDescent="0.35">
      <c r="A1288" t="s">
        <v>344</v>
      </c>
      <c r="B1288" t="s">
        <v>2833</v>
      </c>
      <c r="C1288">
        <v>100</v>
      </c>
      <c r="D1288">
        <v>6</v>
      </c>
      <c r="E1288">
        <v>6</v>
      </c>
      <c r="F1288" t="s">
        <v>1810</v>
      </c>
    </row>
    <row r="1289" spans="1:6" x14ac:dyDescent="0.35">
      <c r="A1289" t="s">
        <v>347</v>
      </c>
      <c r="B1289" t="s">
        <v>2834</v>
      </c>
      <c r="C1289">
        <v>100</v>
      </c>
      <c r="D1289">
        <v>6</v>
      </c>
      <c r="E1289">
        <v>6</v>
      </c>
      <c r="F1289" t="s">
        <v>1810</v>
      </c>
    </row>
    <row r="1290" spans="1:6" x14ac:dyDescent="0.35">
      <c r="A1290" t="s">
        <v>362</v>
      </c>
      <c r="B1290" t="s">
        <v>1959</v>
      </c>
      <c r="C1290">
        <v>100</v>
      </c>
      <c r="D1290">
        <v>5</v>
      </c>
      <c r="E1290">
        <v>5</v>
      </c>
      <c r="F1290" t="s">
        <v>1810</v>
      </c>
    </row>
    <row r="1291" spans="1:6" x14ac:dyDescent="0.35">
      <c r="A1291" t="s">
        <v>3407</v>
      </c>
      <c r="B1291" t="s">
        <v>2356</v>
      </c>
      <c r="C1291">
        <v>100</v>
      </c>
      <c r="D1291">
        <v>5</v>
      </c>
      <c r="E1291">
        <v>5</v>
      </c>
      <c r="F1291" t="s">
        <v>1810</v>
      </c>
    </row>
    <row r="1292" spans="1:6" x14ac:dyDescent="0.35">
      <c r="A1292" t="s">
        <v>369</v>
      </c>
      <c r="B1292" t="s">
        <v>2034</v>
      </c>
      <c r="C1292">
        <v>100</v>
      </c>
      <c r="D1292">
        <v>5</v>
      </c>
      <c r="E1292">
        <v>5</v>
      </c>
      <c r="F1292" t="s">
        <v>1810</v>
      </c>
    </row>
    <row r="1293" spans="1:6" x14ac:dyDescent="0.35">
      <c r="A1293" t="s">
        <v>383</v>
      </c>
      <c r="B1293" t="s">
        <v>2187</v>
      </c>
      <c r="C1293">
        <v>100</v>
      </c>
      <c r="D1293">
        <v>5</v>
      </c>
      <c r="E1293">
        <v>5</v>
      </c>
      <c r="F1293" t="s">
        <v>1810</v>
      </c>
    </row>
    <row r="1294" spans="1:6" x14ac:dyDescent="0.35">
      <c r="A1294" t="s">
        <v>384</v>
      </c>
      <c r="B1294" t="s">
        <v>3389</v>
      </c>
      <c r="C1294">
        <v>100</v>
      </c>
      <c r="D1294">
        <v>5</v>
      </c>
      <c r="E1294">
        <v>5</v>
      </c>
      <c r="F1294" t="s">
        <v>1810</v>
      </c>
    </row>
    <row r="1295" spans="1:6" x14ac:dyDescent="0.35">
      <c r="A1295" t="s">
        <v>386</v>
      </c>
      <c r="B1295" t="s">
        <v>2840</v>
      </c>
      <c r="C1295">
        <v>100</v>
      </c>
      <c r="D1295">
        <v>5</v>
      </c>
      <c r="E1295">
        <v>5</v>
      </c>
      <c r="F1295" t="s">
        <v>1810</v>
      </c>
    </row>
    <row r="1296" spans="1:6" x14ac:dyDescent="0.35">
      <c r="A1296" t="s">
        <v>388</v>
      </c>
      <c r="B1296" t="s">
        <v>3686</v>
      </c>
      <c r="C1296">
        <v>100</v>
      </c>
      <c r="D1296">
        <v>5</v>
      </c>
      <c r="E1296">
        <v>5</v>
      </c>
      <c r="F1296" t="s">
        <v>1810</v>
      </c>
    </row>
    <row r="1297" spans="1:6" x14ac:dyDescent="0.35">
      <c r="A1297" t="s">
        <v>391</v>
      </c>
      <c r="B1297" t="s">
        <v>3673</v>
      </c>
      <c r="C1297">
        <v>80</v>
      </c>
      <c r="D1297">
        <v>4</v>
      </c>
      <c r="E1297">
        <v>5</v>
      </c>
      <c r="F1297" t="s">
        <v>1810</v>
      </c>
    </row>
    <row r="1298" spans="1:6" x14ac:dyDescent="0.35">
      <c r="A1298" t="s">
        <v>391</v>
      </c>
      <c r="B1298" t="s">
        <v>1316</v>
      </c>
      <c r="C1298">
        <v>20</v>
      </c>
      <c r="D1298">
        <v>1</v>
      </c>
      <c r="E1298">
        <v>5</v>
      </c>
      <c r="F1298" t="s">
        <v>1810</v>
      </c>
    </row>
    <row r="1299" spans="1:6" x14ac:dyDescent="0.35">
      <c r="A1299" t="s">
        <v>415</v>
      </c>
      <c r="B1299" t="s">
        <v>1908</v>
      </c>
      <c r="C1299">
        <v>100</v>
      </c>
      <c r="D1299">
        <v>13</v>
      </c>
      <c r="E1299">
        <v>13</v>
      </c>
      <c r="F1299" t="s">
        <v>1810</v>
      </c>
    </row>
    <row r="1300" spans="1:6" x14ac:dyDescent="0.35">
      <c r="A1300" t="s">
        <v>428</v>
      </c>
      <c r="B1300" t="s">
        <v>1908</v>
      </c>
      <c r="C1300">
        <v>46.15</v>
      </c>
      <c r="D1300">
        <v>6</v>
      </c>
      <c r="E1300">
        <v>13</v>
      </c>
      <c r="F1300" t="s">
        <v>1810</v>
      </c>
    </row>
    <row r="1301" spans="1:6" x14ac:dyDescent="0.35">
      <c r="A1301" t="s">
        <v>428</v>
      </c>
      <c r="B1301" t="s">
        <v>1906</v>
      </c>
      <c r="C1301">
        <v>53.85</v>
      </c>
      <c r="D1301">
        <v>7</v>
      </c>
      <c r="E1301">
        <v>13</v>
      </c>
      <c r="F1301" t="s">
        <v>1810</v>
      </c>
    </row>
    <row r="1302" spans="1:6" x14ac:dyDescent="0.35">
      <c r="A1302" t="s">
        <v>440</v>
      </c>
      <c r="B1302" t="s">
        <v>2231</v>
      </c>
      <c r="C1302">
        <v>7.69</v>
      </c>
      <c r="D1302">
        <v>1</v>
      </c>
      <c r="E1302">
        <v>13</v>
      </c>
      <c r="F1302" t="s">
        <v>1810</v>
      </c>
    </row>
    <row r="1303" spans="1:6" x14ac:dyDescent="0.35">
      <c r="A1303" t="s">
        <v>440</v>
      </c>
      <c r="B1303" t="s">
        <v>2233</v>
      </c>
      <c r="C1303">
        <v>92.31</v>
      </c>
      <c r="D1303">
        <v>12</v>
      </c>
      <c r="E1303">
        <v>13</v>
      </c>
      <c r="F1303" t="s">
        <v>1810</v>
      </c>
    </row>
    <row r="1304" spans="1:6" x14ac:dyDescent="0.35">
      <c r="A1304" t="s">
        <v>469</v>
      </c>
      <c r="B1304" t="s">
        <v>1959</v>
      </c>
      <c r="C1304">
        <v>60</v>
      </c>
      <c r="D1304">
        <v>3</v>
      </c>
      <c r="E1304">
        <v>5</v>
      </c>
      <c r="F1304" t="s">
        <v>1810</v>
      </c>
    </row>
    <row r="1305" spans="1:6" x14ac:dyDescent="0.35">
      <c r="A1305" t="s">
        <v>469</v>
      </c>
      <c r="B1305" t="s">
        <v>1961</v>
      </c>
      <c r="C1305">
        <v>40</v>
      </c>
      <c r="D1305">
        <v>2</v>
      </c>
      <c r="E1305">
        <v>5</v>
      </c>
      <c r="F1305" t="s">
        <v>1810</v>
      </c>
    </row>
    <row r="1306" spans="1:6" x14ac:dyDescent="0.35">
      <c r="A1306" t="s">
        <v>3408</v>
      </c>
      <c r="B1306" t="s">
        <v>2356</v>
      </c>
      <c r="C1306">
        <v>100</v>
      </c>
      <c r="D1306">
        <v>5</v>
      </c>
      <c r="E1306">
        <v>5</v>
      </c>
      <c r="F1306" t="s">
        <v>1810</v>
      </c>
    </row>
    <row r="1307" spans="1:6" x14ac:dyDescent="0.35">
      <c r="A1307" t="s">
        <v>476</v>
      </c>
      <c r="B1307" t="s">
        <v>2037</v>
      </c>
      <c r="C1307">
        <v>100</v>
      </c>
      <c r="D1307">
        <v>5</v>
      </c>
      <c r="E1307">
        <v>5</v>
      </c>
      <c r="F1307" t="s">
        <v>1810</v>
      </c>
    </row>
    <row r="1308" spans="1:6" x14ac:dyDescent="0.35">
      <c r="A1308" t="s">
        <v>489</v>
      </c>
      <c r="B1308" t="s">
        <v>1744</v>
      </c>
      <c r="C1308">
        <v>40</v>
      </c>
      <c r="D1308">
        <v>2</v>
      </c>
      <c r="E1308">
        <v>5</v>
      </c>
      <c r="F1308" t="s">
        <v>1810</v>
      </c>
    </row>
    <row r="1309" spans="1:6" x14ac:dyDescent="0.35">
      <c r="A1309" t="s">
        <v>489</v>
      </c>
      <c r="B1309" t="s">
        <v>2120</v>
      </c>
      <c r="C1309">
        <v>60</v>
      </c>
      <c r="D1309">
        <v>3</v>
      </c>
      <c r="E1309">
        <v>5</v>
      </c>
      <c r="F1309" t="s">
        <v>1810</v>
      </c>
    </row>
    <row r="1310" spans="1:6" x14ac:dyDescent="0.35">
      <c r="A1310" t="s">
        <v>494</v>
      </c>
      <c r="B1310" t="s">
        <v>2187</v>
      </c>
      <c r="C1310">
        <v>100</v>
      </c>
      <c r="D1310">
        <v>5</v>
      </c>
      <c r="E1310">
        <v>5</v>
      </c>
      <c r="F1310" t="s">
        <v>1810</v>
      </c>
    </row>
    <row r="1311" spans="1:6" x14ac:dyDescent="0.35">
      <c r="A1311" t="s">
        <v>495</v>
      </c>
      <c r="B1311" t="s">
        <v>3389</v>
      </c>
      <c r="C1311">
        <v>100</v>
      </c>
      <c r="D1311">
        <v>5</v>
      </c>
      <c r="E1311">
        <v>5</v>
      </c>
      <c r="F1311" t="s">
        <v>1810</v>
      </c>
    </row>
    <row r="1312" spans="1:6" x14ac:dyDescent="0.35">
      <c r="A1312" t="s">
        <v>497</v>
      </c>
      <c r="B1312" t="s">
        <v>2840</v>
      </c>
      <c r="C1312">
        <v>100</v>
      </c>
      <c r="D1312">
        <v>5</v>
      </c>
      <c r="E1312">
        <v>5</v>
      </c>
      <c r="F1312" t="s">
        <v>1810</v>
      </c>
    </row>
    <row r="1313" spans="1:6" x14ac:dyDescent="0.35">
      <c r="A1313" t="s">
        <v>499</v>
      </c>
      <c r="B1313" t="s">
        <v>3686</v>
      </c>
      <c r="C1313">
        <v>60</v>
      </c>
      <c r="D1313">
        <v>3</v>
      </c>
      <c r="E1313">
        <v>5</v>
      </c>
      <c r="F1313" t="s">
        <v>1810</v>
      </c>
    </row>
    <row r="1314" spans="1:6" x14ac:dyDescent="0.35">
      <c r="A1314" t="s">
        <v>499</v>
      </c>
      <c r="B1314" t="s">
        <v>2839</v>
      </c>
      <c r="C1314">
        <v>40</v>
      </c>
      <c r="D1314">
        <v>2</v>
      </c>
      <c r="E1314">
        <v>5</v>
      </c>
      <c r="F1314" t="s">
        <v>1810</v>
      </c>
    </row>
    <row r="1315" spans="1:6" x14ac:dyDescent="0.35">
      <c r="A1315" t="s">
        <v>502</v>
      </c>
      <c r="B1315" t="s">
        <v>2193</v>
      </c>
      <c r="C1315">
        <v>20</v>
      </c>
      <c r="D1315">
        <v>1</v>
      </c>
      <c r="E1315">
        <v>5</v>
      </c>
      <c r="F1315" t="s">
        <v>1810</v>
      </c>
    </row>
    <row r="1316" spans="1:6" x14ac:dyDescent="0.35">
      <c r="A1316" t="s">
        <v>502</v>
      </c>
      <c r="B1316" t="s">
        <v>3673</v>
      </c>
      <c r="C1316">
        <v>80</v>
      </c>
      <c r="D1316">
        <v>4</v>
      </c>
      <c r="E1316">
        <v>5</v>
      </c>
      <c r="F1316" t="s">
        <v>1810</v>
      </c>
    </row>
    <row r="1317" spans="1:6" x14ac:dyDescent="0.35">
      <c r="A1317" t="s">
        <v>525</v>
      </c>
      <c r="B1317" t="s">
        <v>1959</v>
      </c>
      <c r="C1317">
        <v>100</v>
      </c>
      <c r="D1317">
        <v>5</v>
      </c>
      <c r="E1317">
        <v>5</v>
      </c>
      <c r="F1317" t="s">
        <v>1810</v>
      </c>
    </row>
    <row r="1318" spans="1:6" x14ac:dyDescent="0.35">
      <c r="A1318" t="s">
        <v>3409</v>
      </c>
      <c r="B1318" t="s">
        <v>2356</v>
      </c>
      <c r="C1318">
        <v>100</v>
      </c>
      <c r="D1318">
        <v>5</v>
      </c>
      <c r="E1318">
        <v>5</v>
      </c>
      <c r="F1318" t="s">
        <v>1810</v>
      </c>
    </row>
    <row r="1319" spans="1:6" x14ac:dyDescent="0.35">
      <c r="A1319" t="s">
        <v>532</v>
      </c>
      <c r="B1319" t="s">
        <v>2053</v>
      </c>
      <c r="C1319">
        <v>100</v>
      </c>
      <c r="D1319">
        <v>5</v>
      </c>
      <c r="E1319">
        <v>5</v>
      </c>
      <c r="F1319" t="s">
        <v>1810</v>
      </c>
    </row>
    <row r="1320" spans="1:6" x14ac:dyDescent="0.35">
      <c r="A1320" t="s">
        <v>545</v>
      </c>
      <c r="B1320" t="s">
        <v>2176</v>
      </c>
      <c r="C1320">
        <v>100</v>
      </c>
      <c r="D1320">
        <v>5</v>
      </c>
      <c r="E1320">
        <v>5</v>
      </c>
      <c r="F1320" t="s">
        <v>1810</v>
      </c>
    </row>
    <row r="1321" spans="1:6" x14ac:dyDescent="0.35">
      <c r="A1321" t="s">
        <v>549</v>
      </c>
      <c r="B1321" t="s">
        <v>2187</v>
      </c>
      <c r="C1321">
        <v>100</v>
      </c>
      <c r="D1321">
        <v>5</v>
      </c>
      <c r="E1321">
        <v>5</v>
      </c>
      <c r="F1321" t="s">
        <v>1810</v>
      </c>
    </row>
    <row r="1322" spans="1:6" x14ac:dyDescent="0.35">
      <c r="A1322" t="s">
        <v>550</v>
      </c>
      <c r="B1322" t="s">
        <v>3389</v>
      </c>
      <c r="C1322">
        <v>100</v>
      </c>
      <c r="D1322">
        <v>5</v>
      </c>
      <c r="E1322">
        <v>5</v>
      </c>
      <c r="F1322" t="s">
        <v>1810</v>
      </c>
    </row>
    <row r="1323" spans="1:6" x14ac:dyDescent="0.35">
      <c r="A1323" t="s">
        <v>552</v>
      </c>
      <c r="B1323" t="s">
        <v>2840</v>
      </c>
      <c r="C1323">
        <v>100</v>
      </c>
      <c r="D1323">
        <v>5</v>
      </c>
      <c r="E1323">
        <v>5</v>
      </c>
      <c r="F1323" t="s">
        <v>1810</v>
      </c>
    </row>
    <row r="1324" spans="1:6" x14ac:dyDescent="0.35">
      <c r="A1324" t="s">
        <v>554</v>
      </c>
      <c r="B1324" t="s">
        <v>3686</v>
      </c>
      <c r="C1324">
        <v>80</v>
      </c>
      <c r="D1324">
        <v>4</v>
      </c>
      <c r="E1324">
        <v>5</v>
      </c>
      <c r="F1324" t="s">
        <v>1810</v>
      </c>
    </row>
    <row r="1325" spans="1:6" x14ac:dyDescent="0.35">
      <c r="A1325" t="s">
        <v>554</v>
      </c>
      <c r="B1325" t="s">
        <v>2839</v>
      </c>
      <c r="C1325">
        <v>20</v>
      </c>
      <c r="D1325">
        <v>1</v>
      </c>
      <c r="E1325">
        <v>5</v>
      </c>
      <c r="F1325" t="s">
        <v>1810</v>
      </c>
    </row>
    <row r="1326" spans="1:6" x14ac:dyDescent="0.35">
      <c r="A1326" t="s">
        <v>557</v>
      </c>
      <c r="B1326" t="s">
        <v>2193</v>
      </c>
      <c r="C1326">
        <v>20</v>
      </c>
      <c r="D1326">
        <v>1</v>
      </c>
      <c r="E1326">
        <v>5</v>
      </c>
      <c r="F1326" t="s">
        <v>1810</v>
      </c>
    </row>
    <row r="1327" spans="1:6" x14ac:dyDescent="0.35">
      <c r="A1327" t="s">
        <v>557</v>
      </c>
      <c r="B1327" t="s">
        <v>3673</v>
      </c>
      <c r="C1327">
        <v>80</v>
      </c>
      <c r="D1327">
        <v>4</v>
      </c>
      <c r="E1327">
        <v>5</v>
      </c>
      <c r="F1327" t="s">
        <v>1810</v>
      </c>
    </row>
    <row r="1328" spans="1:6" x14ac:dyDescent="0.35">
      <c r="A1328" t="s">
        <v>580</v>
      </c>
      <c r="B1328" t="s">
        <v>1959</v>
      </c>
      <c r="C1328">
        <v>100</v>
      </c>
      <c r="D1328">
        <v>4</v>
      </c>
      <c r="E1328">
        <v>4</v>
      </c>
      <c r="F1328" t="s">
        <v>1810</v>
      </c>
    </row>
    <row r="1329" spans="1:6" x14ac:dyDescent="0.35">
      <c r="A1329" t="s">
        <v>3410</v>
      </c>
      <c r="B1329" t="s">
        <v>2356</v>
      </c>
      <c r="C1329">
        <v>100</v>
      </c>
      <c r="D1329">
        <v>4</v>
      </c>
      <c r="E1329">
        <v>4</v>
      </c>
      <c r="F1329" t="s">
        <v>1810</v>
      </c>
    </row>
    <row r="1330" spans="1:6" x14ac:dyDescent="0.35">
      <c r="A1330" t="s">
        <v>587</v>
      </c>
      <c r="B1330" t="s">
        <v>2062</v>
      </c>
      <c r="C1330">
        <v>100</v>
      </c>
      <c r="D1330">
        <v>4</v>
      </c>
      <c r="E1330">
        <v>4</v>
      </c>
      <c r="F1330" t="s">
        <v>1810</v>
      </c>
    </row>
    <row r="1331" spans="1:6" x14ac:dyDescent="0.35">
      <c r="A1331" t="s">
        <v>601</v>
      </c>
      <c r="B1331" t="s">
        <v>1744</v>
      </c>
      <c r="C1331">
        <v>75</v>
      </c>
      <c r="D1331">
        <v>3</v>
      </c>
      <c r="E1331">
        <v>4</v>
      </c>
      <c r="F1331" t="s">
        <v>1810</v>
      </c>
    </row>
    <row r="1332" spans="1:6" x14ac:dyDescent="0.35">
      <c r="A1332" t="s">
        <v>601</v>
      </c>
      <c r="B1332" t="s">
        <v>2141</v>
      </c>
      <c r="C1332">
        <v>25</v>
      </c>
      <c r="D1332">
        <v>1</v>
      </c>
      <c r="E1332">
        <v>4</v>
      </c>
      <c r="F1332" t="s">
        <v>1810</v>
      </c>
    </row>
    <row r="1333" spans="1:6" x14ac:dyDescent="0.35">
      <c r="A1333" t="s">
        <v>606</v>
      </c>
      <c r="B1333" t="s">
        <v>2193</v>
      </c>
      <c r="C1333">
        <v>25</v>
      </c>
      <c r="D1333">
        <v>1</v>
      </c>
      <c r="E1333">
        <v>4</v>
      </c>
      <c r="F1333" t="s">
        <v>1810</v>
      </c>
    </row>
    <row r="1334" spans="1:6" x14ac:dyDescent="0.35">
      <c r="A1334" t="s">
        <v>606</v>
      </c>
      <c r="B1334" t="s">
        <v>2187</v>
      </c>
      <c r="C1334">
        <v>75</v>
      </c>
      <c r="D1334">
        <v>3</v>
      </c>
      <c r="E1334">
        <v>4</v>
      </c>
      <c r="F1334" t="s">
        <v>1810</v>
      </c>
    </row>
    <row r="1335" spans="1:6" x14ac:dyDescent="0.35">
      <c r="A1335" t="s">
        <v>607</v>
      </c>
      <c r="B1335" t="s">
        <v>3389</v>
      </c>
      <c r="C1335">
        <v>100</v>
      </c>
      <c r="D1335">
        <v>3</v>
      </c>
      <c r="E1335">
        <v>3</v>
      </c>
      <c r="F1335" t="s">
        <v>1810</v>
      </c>
    </row>
    <row r="1336" spans="1:6" x14ac:dyDescent="0.35">
      <c r="A1336" t="s">
        <v>609</v>
      </c>
      <c r="B1336" t="s">
        <v>2840</v>
      </c>
      <c r="C1336">
        <v>100</v>
      </c>
      <c r="D1336">
        <v>3</v>
      </c>
      <c r="E1336">
        <v>3</v>
      </c>
      <c r="F1336" t="s">
        <v>1810</v>
      </c>
    </row>
    <row r="1337" spans="1:6" x14ac:dyDescent="0.35">
      <c r="A1337" t="s">
        <v>611</v>
      </c>
      <c r="B1337" t="s">
        <v>3686</v>
      </c>
      <c r="C1337">
        <v>66.67</v>
      </c>
      <c r="D1337">
        <v>2</v>
      </c>
      <c r="E1337">
        <v>3</v>
      </c>
      <c r="F1337" t="s">
        <v>1810</v>
      </c>
    </row>
    <row r="1338" spans="1:6" x14ac:dyDescent="0.35">
      <c r="A1338" t="s">
        <v>611</v>
      </c>
      <c r="B1338" t="s">
        <v>2839</v>
      </c>
      <c r="C1338">
        <v>33.33</v>
      </c>
      <c r="D1338">
        <v>1</v>
      </c>
      <c r="E1338">
        <v>3</v>
      </c>
      <c r="F1338" t="s">
        <v>1810</v>
      </c>
    </row>
    <row r="1339" spans="1:6" x14ac:dyDescent="0.35">
      <c r="A1339" t="s">
        <v>614</v>
      </c>
      <c r="B1339" t="s">
        <v>2191</v>
      </c>
      <c r="C1339">
        <v>75</v>
      </c>
      <c r="D1339">
        <v>3</v>
      </c>
      <c r="E1339">
        <v>4</v>
      </c>
      <c r="F1339" t="s">
        <v>1810</v>
      </c>
    </row>
    <row r="1340" spans="1:6" x14ac:dyDescent="0.35">
      <c r="A1340" t="s">
        <v>614</v>
      </c>
      <c r="B1340" t="s">
        <v>2195</v>
      </c>
      <c r="C1340">
        <v>25</v>
      </c>
      <c r="D1340">
        <v>1</v>
      </c>
      <c r="E1340">
        <v>4</v>
      </c>
      <c r="F1340" t="s">
        <v>1810</v>
      </c>
    </row>
    <row r="1341" spans="1:6" x14ac:dyDescent="0.35">
      <c r="A1341" t="s">
        <v>637</v>
      </c>
      <c r="B1341" t="s">
        <v>1959</v>
      </c>
      <c r="C1341">
        <v>100</v>
      </c>
      <c r="D1341">
        <v>4</v>
      </c>
      <c r="E1341">
        <v>4</v>
      </c>
      <c r="F1341" t="s">
        <v>1810</v>
      </c>
    </row>
    <row r="1342" spans="1:6" x14ac:dyDescent="0.35">
      <c r="A1342" t="s">
        <v>3411</v>
      </c>
      <c r="B1342" t="s">
        <v>2356</v>
      </c>
      <c r="C1342">
        <v>100</v>
      </c>
      <c r="D1342">
        <v>4</v>
      </c>
      <c r="E1342">
        <v>4</v>
      </c>
      <c r="F1342" t="s">
        <v>1810</v>
      </c>
    </row>
    <row r="1343" spans="1:6" x14ac:dyDescent="0.35">
      <c r="A1343" t="s">
        <v>654</v>
      </c>
      <c r="B1343" t="s">
        <v>2120</v>
      </c>
      <c r="C1343">
        <v>25</v>
      </c>
      <c r="D1343">
        <v>1</v>
      </c>
      <c r="E1343">
        <v>4</v>
      </c>
      <c r="F1343" t="s">
        <v>1810</v>
      </c>
    </row>
    <row r="1344" spans="1:6" x14ac:dyDescent="0.35">
      <c r="A1344" t="s">
        <v>654</v>
      </c>
      <c r="B1344" t="s">
        <v>2113</v>
      </c>
      <c r="C1344">
        <v>50</v>
      </c>
      <c r="D1344">
        <v>2</v>
      </c>
      <c r="E1344">
        <v>4</v>
      </c>
      <c r="F1344" t="s">
        <v>1810</v>
      </c>
    </row>
    <row r="1345" spans="1:6" x14ac:dyDescent="0.35">
      <c r="A1345" t="s">
        <v>654</v>
      </c>
      <c r="B1345" t="s">
        <v>2122</v>
      </c>
      <c r="C1345">
        <v>25</v>
      </c>
      <c r="D1345">
        <v>1</v>
      </c>
      <c r="E1345">
        <v>4</v>
      </c>
      <c r="F1345" t="s">
        <v>1810</v>
      </c>
    </row>
    <row r="1346" spans="1:6" x14ac:dyDescent="0.35">
      <c r="A1346" t="s">
        <v>659</v>
      </c>
      <c r="B1346" t="s">
        <v>2187</v>
      </c>
      <c r="C1346">
        <v>100</v>
      </c>
      <c r="D1346">
        <v>4</v>
      </c>
      <c r="E1346">
        <v>4</v>
      </c>
      <c r="F1346" t="s">
        <v>1810</v>
      </c>
    </row>
    <row r="1347" spans="1:6" x14ac:dyDescent="0.35">
      <c r="A1347" t="s">
        <v>661</v>
      </c>
      <c r="B1347" t="s">
        <v>3389</v>
      </c>
      <c r="C1347">
        <v>100</v>
      </c>
      <c r="D1347">
        <v>4</v>
      </c>
      <c r="E1347">
        <v>4</v>
      </c>
      <c r="F1347" t="s">
        <v>1810</v>
      </c>
    </row>
    <row r="1348" spans="1:6" x14ac:dyDescent="0.35">
      <c r="A1348" t="s">
        <v>663</v>
      </c>
      <c r="B1348" t="s">
        <v>2840</v>
      </c>
      <c r="C1348">
        <v>50</v>
      </c>
      <c r="D1348">
        <v>2</v>
      </c>
      <c r="E1348">
        <v>4</v>
      </c>
      <c r="F1348" t="s">
        <v>1810</v>
      </c>
    </row>
    <row r="1349" spans="1:6" x14ac:dyDescent="0.35">
      <c r="A1349" t="s">
        <v>663</v>
      </c>
      <c r="B1349" t="s">
        <v>2833</v>
      </c>
      <c r="C1349">
        <v>50</v>
      </c>
      <c r="D1349">
        <v>2</v>
      </c>
      <c r="E1349">
        <v>4</v>
      </c>
      <c r="F1349" t="s">
        <v>1810</v>
      </c>
    </row>
    <row r="1350" spans="1:6" x14ac:dyDescent="0.35">
      <c r="A1350" t="s">
        <v>665</v>
      </c>
      <c r="B1350" t="s">
        <v>3686</v>
      </c>
      <c r="C1350">
        <v>50</v>
      </c>
      <c r="D1350">
        <v>2</v>
      </c>
      <c r="E1350">
        <v>4</v>
      </c>
      <c r="F1350" t="s">
        <v>1810</v>
      </c>
    </row>
    <row r="1351" spans="1:6" x14ac:dyDescent="0.35">
      <c r="A1351" t="s">
        <v>665</v>
      </c>
      <c r="B1351" t="s">
        <v>2834</v>
      </c>
      <c r="C1351">
        <v>25</v>
      </c>
      <c r="D1351">
        <v>1</v>
      </c>
      <c r="E1351">
        <v>4</v>
      </c>
      <c r="F1351" t="s">
        <v>1810</v>
      </c>
    </row>
    <row r="1352" spans="1:6" x14ac:dyDescent="0.35">
      <c r="A1352" t="s">
        <v>665</v>
      </c>
      <c r="B1352" t="s">
        <v>2850</v>
      </c>
      <c r="C1352">
        <v>25</v>
      </c>
      <c r="D1352">
        <v>1</v>
      </c>
      <c r="E1352">
        <v>4</v>
      </c>
      <c r="F1352" t="s">
        <v>1810</v>
      </c>
    </row>
    <row r="1353" spans="1:6" x14ac:dyDescent="0.35">
      <c r="A1353" t="s">
        <v>668</v>
      </c>
      <c r="B1353" t="s">
        <v>2187</v>
      </c>
      <c r="C1353">
        <v>100</v>
      </c>
      <c r="D1353">
        <v>4</v>
      </c>
      <c r="E1353">
        <v>4</v>
      </c>
      <c r="F1353" t="s">
        <v>1810</v>
      </c>
    </row>
    <row r="1354" spans="1:6" x14ac:dyDescent="0.35">
      <c r="A1354" t="s">
        <v>670</v>
      </c>
      <c r="B1354" t="s">
        <v>3389</v>
      </c>
      <c r="C1354">
        <v>100</v>
      </c>
      <c r="D1354">
        <v>4</v>
      </c>
      <c r="E1354">
        <v>4</v>
      </c>
      <c r="F1354" t="s">
        <v>1810</v>
      </c>
    </row>
    <row r="1355" spans="1:6" x14ac:dyDescent="0.35">
      <c r="A1355" t="s">
        <v>673</v>
      </c>
      <c r="B1355" t="s">
        <v>2833</v>
      </c>
      <c r="C1355">
        <v>100</v>
      </c>
      <c r="D1355">
        <v>4</v>
      </c>
      <c r="E1355">
        <v>4</v>
      </c>
      <c r="F1355" t="s">
        <v>1810</v>
      </c>
    </row>
    <row r="1356" spans="1:6" x14ac:dyDescent="0.35">
      <c r="A1356" t="s">
        <v>676</v>
      </c>
      <c r="B1356" t="s">
        <v>2834</v>
      </c>
      <c r="C1356">
        <v>50</v>
      </c>
      <c r="D1356">
        <v>2</v>
      </c>
      <c r="E1356">
        <v>4</v>
      </c>
      <c r="F1356" t="s">
        <v>1810</v>
      </c>
    </row>
    <row r="1357" spans="1:6" x14ac:dyDescent="0.35">
      <c r="A1357" t="s">
        <v>676</v>
      </c>
      <c r="B1357" t="s">
        <v>2850</v>
      </c>
      <c r="C1357">
        <v>50</v>
      </c>
      <c r="D1357">
        <v>2</v>
      </c>
      <c r="E1357">
        <v>4</v>
      </c>
      <c r="F1357" t="s">
        <v>1810</v>
      </c>
    </row>
    <row r="1358" spans="1:6" x14ac:dyDescent="0.35">
      <c r="A1358" t="s">
        <v>691</v>
      </c>
      <c r="B1358" t="s">
        <v>1908</v>
      </c>
      <c r="C1358">
        <v>100</v>
      </c>
      <c r="D1358">
        <v>14</v>
      </c>
      <c r="E1358">
        <v>14</v>
      </c>
      <c r="F1358" t="s">
        <v>1810</v>
      </c>
    </row>
    <row r="1359" spans="1:6" x14ac:dyDescent="0.35">
      <c r="A1359" t="s">
        <v>702</v>
      </c>
      <c r="B1359" t="s">
        <v>1908</v>
      </c>
      <c r="C1359">
        <v>14.29</v>
      </c>
      <c r="D1359">
        <v>2</v>
      </c>
      <c r="E1359">
        <v>14</v>
      </c>
      <c r="F1359" t="s">
        <v>1810</v>
      </c>
    </row>
    <row r="1360" spans="1:6" x14ac:dyDescent="0.35">
      <c r="A1360" t="s">
        <v>702</v>
      </c>
      <c r="B1360" t="s">
        <v>1906</v>
      </c>
      <c r="C1360">
        <v>85.71</v>
      </c>
      <c r="D1360">
        <v>12</v>
      </c>
      <c r="E1360">
        <v>14</v>
      </c>
      <c r="F1360" t="s">
        <v>1810</v>
      </c>
    </row>
    <row r="1361" spans="1:6" x14ac:dyDescent="0.35">
      <c r="A1361" t="s">
        <v>711</v>
      </c>
      <c r="B1361" t="s">
        <v>2235</v>
      </c>
      <c r="C1361">
        <v>21.43</v>
      </c>
      <c r="D1361">
        <v>3</v>
      </c>
      <c r="E1361">
        <v>14</v>
      </c>
      <c r="F1361" t="s">
        <v>1810</v>
      </c>
    </row>
    <row r="1362" spans="1:6" x14ac:dyDescent="0.35">
      <c r="A1362" t="s">
        <v>711</v>
      </c>
      <c r="B1362" t="s">
        <v>2231</v>
      </c>
      <c r="C1362">
        <v>21.43</v>
      </c>
      <c r="D1362">
        <v>3</v>
      </c>
      <c r="E1362">
        <v>14</v>
      </c>
      <c r="F1362" t="s">
        <v>1810</v>
      </c>
    </row>
    <row r="1363" spans="1:6" x14ac:dyDescent="0.35">
      <c r="A1363" t="s">
        <v>711</v>
      </c>
      <c r="B1363" t="s">
        <v>2233</v>
      </c>
      <c r="C1363">
        <v>57.14</v>
      </c>
      <c r="D1363">
        <v>8</v>
      </c>
      <c r="E1363">
        <v>14</v>
      </c>
      <c r="F1363" t="s">
        <v>1810</v>
      </c>
    </row>
    <row r="1364" spans="1:6" x14ac:dyDescent="0.35">
      <c r="A1364" t="s">
        <v>1041</v>
      </c>
      <c r="B1364" t="s">
        <v>1908</v>
      </c>
      <c r="C1364">
        <v>96.15</v>
      </c>
      <c r="D1364">
        <v>25</v>
      </c>
      <c r="E1364">
        <v>26</v>
      </c>
      <c r="F1364" t="s">
        <v>1810</v>
      </c>
    </row>
    <row r="1365" spans="1:6" x14ac:dyDescent="0.35">
      <c r="A1365" t="s">
        <v>1041</v>
      </c>
      <c r="B1365" t="s">
        <v>1906</v>
      </c>
      <c r="C1365">
        <v>3.85</v>
      </c>
      <c r="D1365">
        <v>1</v>
      </c>
      <c r="E1365">
        <v>26</v>
      </c>
      <c r="F1365" t="s">
        <v>1810</v>
      </c>
    </row>
    <row r="1366" spans="1:6" x14ac:dyDescent="0.35">
      <c r="A1366" t="s">
        <v>1062</v>
      </c>
      <c r="B1366" t="s">
        <v>1908</v>
      </c>
      <c r="C1366">
        <v>96.15</v>
      </c>
      <c r="D1366">
        <v>25</v>
      </c>
      <c r="E1366">
        <v>26</v>
      </c>
      <c r="F1366" t="s">
        <v>1810</v>
      </c>
    </row>
    <row r="1367" spans="1:6" x14ac:dyDescent="0.35">
      <c r="A1367" t="s">
        <v>1062</v>
      </c>
      <c r="B1367" t="s">
        <v>1906</v>
      </c>
      <c r="C1367">
        <v>3.85</v>
      </c>
      <c r="D1367">
        <v>1</v>
      </c>
      <c r="E1367">
        <v>26</v>
      </c>
      <c r="F1367" t="s">
        <v>1810</v>
      </c>
    </row>
    <row r="1368" spans="1:6" x14ac:dyDescent="0.35">
      <c r="A1368" t="s">
        <v>1084</v>
      </c>
      <c r="B1368" t="s">
        <v>2298</v>
      </c>
      <c r="C1368">
        <v>7.69</v>
      </c>
      <c r="D1368">
        <v>2</v>
      </c>
      <c r="E1368">
        <v>26</v>
      </c>
      <c r="F1368" t="s">
        <v>1810</v>
      </c>
    </row>
    <row r="1369" spans="1:6" x14ac:dyDescent="0.35">
      <c r="A1369" t="s">
        <v>1084</v>
      </c>
      <c r="B1369" t="s">
        <v>2304</v>
      </c>
      <c r="C1369">
        <v>7.69</v>
      </c>
      <c r="D1369">
        <v>2</v>
      </c>
      <c r="E1369">
        <v>26</v>
      </c>
      <c r="F1369" t="s">
        <v>1810</v>
      </c>
    </row>
    <row r="1370" spans="1:6" x14ac:dyDescent="0.35">
      <c r="A1370" t="s">
        <v>1084</v>
      </c>
      <c r="B1370" t="s">
        <v>2300</v>
      </c>
      <c r="C1370">
        <v>84.62</v>
      </c>
      <c r="D1370">
        <v>22</v>
      </c>
      <c r="E1370">
        <v>26</v>
      </c>
      <c r="F1370" t="s">
        <v>1810</v>
      </c>
    </row>
    <row r="1371" spans="1:6" x14ac:dyDescent="0.35">
      <c r="A1371" t="s">
        <v>1097</v>
      </c>
      <c r="B1371" t="s">
        <v>2375</v>
      </c>
      <c r="C1371">
        <v>100</v>
      </c>
      <c r="D1371">
        <v>26</v>
      </c>
      <c r="E1371">
        <v>26</v>
      </c>
      <c r="F1371" t="s">
        <v>1810</v>
      </c>
    </row>
    <row r="1372" spans="1:6" x14ac:dyDescent="0.35">
      <c r="A1372" t="s">
        <v>119</v>
      </c>
      <c r="B1372" t="s">
        <v>2418</v>
      </c>
      <c r="C1372">
        <v>19.23</v>
      </c>
      <c r="D1372">
        <v>5</v>
      </c>
      <c r="E1372">
        <v>26</v>
      </c>
      <c r="F1372" t="s">
        <v>1810</v>
      </c>
    </row>
    <row r="1373" spans="1:6" x14ac:dyDescent="0.35">
      <c r="A1373" t="s">
        <v>119</v>
      </c>
      <c r="B1373" t="s">
        <v>2419</v>
      </c>
      <c r="C1373">
        <v>19.23</v>
      </c>
      <c r="D1373">
        <v>5</v>
      </c>
      <c r="E1373">
        <v>26</v>
      </c>
      <c r="F1373" t="s">
        <v>1810</v>
      </c>
    </row>
    <row r="1374" spans="1:6" x14ac:dyDescent="0.35">
      <c r="A1374" t="s">
        <v>119</v>
      </c>
      <c r="B1374" t="s">
        <v>2420</v>
      </c>
      <c r="C1374">
        <v>23.08</v>
      </c>
      <c r="D1374">
        <v>6</v>
      </c>
      <c r="E1374">
        <v>26</v>
      </c>
      <c r="F1374" t="s">
        <v>1810</v>
      </c>
    </row>
    <row r="1375" spans="1:6" x14ac:dyDescent="0.35">
      <c r="A1375" t="s">
        <v>119</v>
      </c>
      <c r="B1375" t="s">
        <v>2421</v>
      </c>
      <c r="C1375">
        <v>23.08</v>
      </c>
      <c r="D1375">
        <v>6</v>
      </c>
      <c r="E1375">
        <v>26</v>
      </c>
      <c r="F1375" t="s">
        <v>1810</v>
      </c>
    </row>
    <row r="1376" spans="1:6" x14ac:dyDescent="0.35">
      <c r="A1376" t="s">
        <v>119</v>
      </c>
      <c r="B1376" t="s">
        <v>2422</v>
      </c>
      <c r="C1376">
        <v>19.23</v>
      </c>
      <c r="D1376">
        <v>5</v>
      </c>
      <c r="E1376">
        <v>26</v>
      </c>
      <c r="F1376" t="s">
        <v>1810</v>
      </c>
    </row>
    <row r="1377" spans="1:6" x14ac:dyDescent="0.35">
      <c r="A1377" t="s">
        <v>119</v>
      </c>
      <c r="B1377" t="s">
        <v>2423</v>
      </c>
      <c r="C1377">
        <v>50</v>
      </c>
      <c r="D1377">
        <v>13</v>
      </c>
      <c r="E1377">
        <v>26</v>
      </c>
      <c r="F1377" t="s">
        <v>1810</v>
      </c>
    </row>
    <row r="1378" spans="1:6" x14ac:dyDescent="0.35">
      <c r="A1378" t="s">
        <v>431</v>
      </c>
      <c r="B1378" t="s">
        <v>2429</v>
      </c>
      <c r="C1378">
        <v>0</v>
      </c>
      <c r="D1378">
        <v>0</v>
      </c>
      <c r="E1378">
        <v>7</v>
      </c>
      <c r="F1378" t="s">
        <v>1810</v>
      </c>
    </row>
    <row r="1379" spans="1:6" x14ac:dyDescent="0.35">
      <c r="A1379" t="s">
        <v>431</v>
      </c>
      <c r="B1379" t="s">
        <v>2430</v>
      </c>
      <c r="C1379">
        <v>0</v>
      </c>
      <c r="D1379">
        <v>0</v>
      </c>
      <c r="E1379">
        <v>7</v>
      </c>
      <c r="F1379" t="s">
        <v>1810</v>
      </c>
    </row>
    <row r="1380" spans="1:6" x14ac:dyDescent="0.35">
      <c r="A1380" t="s">
        <v>431</v>
      </c>
      <c r="B1380" t="s">
        <v>2431</v>
      </c>
      <c r="C1380">
        <v>0</v>
      </c>
      <c r="D1380">
        <v>0</v>
      </c>
      <c r="E1380">
        <v>7</v>
      </c>
      <c r="F1380" t="s">
        <v>1810</v>
      </c>
    </row>
    <row r="1381" spans="1:6" x14ac:dyDescent="0.35">
      <c r="A1381" t="s">
        <v>431</v>
      </c>
      <c r="B1381" t="s">
        <v>2432</v>
      </c>
      <c r="C1381">
        <v>0</v>
      </c>
      <c r="D1381">
        <v>0</v>
      </c>
      <c r="E1381">
        <v>7</v>
      </c>
      <c r="F1381" t="s">
        <v>1810</v>
      </c>
    </row>
    <row r="1382" spans="1:6" x14ac:dyDescent="0.35">
      <c r="A1382" t="s">
        <v>431</v>
      </c>
      <c r="B1382" t="s">
        <v>2433</v>
      </c>
      <c r="C1382">
        <v>0</v>
      </c>
      <c r="D1382">
        <v>0</v>
      </c>
      <c r="E1382">
        <v>7</v>
      </c>
      <c r="F1382" t="s">
        <v>1810</v>
      </c>
    </row>
    <row r="1383" spans="1:6" x14ac:dyDescent="0.35">
      <c r="A1383" t="s">
        <v>431</v>
      </c>
      <c r="B1383" t="s">
        <v>2434</v>
      </c>
      <c r="C1383">
        <v>85.71</v>
      </c>
      <c r="D1383">
        <v>6</v>
      </c>
      <c r="E1383">
        <v>7</v>
      </c>
      <c r="F1383" t="s">
        <v>1810</v>
      </c>
    </row>
    <row r="1384" spans="1:6" x14ac:dyDescent="0.35">
      <c r="A1384" t="s">
        <v>431</v>
      </c>
      <c r="B1384" t="s">
        <v>2435</v>
      </c>
      <c r="C1384">
        <v>0</v>
      </c>
      <c r="D1384">
        <v>0</v>
      </c>
      <c r="E1384">
        <v>7</v>
      </c>
      <c r="F1384" t="s">
        <v>1810</v>
      </c>
    </row>
    <row r="1385" spans="1:6" x14ac:dyDescent="0.35">
      <c r="A1385" t="s">
        <v>431</v>
      </c>
      <c r="B1385" t="s">
        <v>2436</v>
      </c>
      <c r="C1385">
        <v>0</v>
      </c>
      <c r="D1385">
        <v>0</v>
      </c>
      <c r="E1385">
        <v>7</v>
      </c>
      <c r="F1385" t="s">
        <v>1810</v>
      </c>
    </row>
    <row r="1386" spans="1:6" x14ac:dyDescent="0.35">
      <c r="A1386" t="s">
        <v>431</v>
      </c>
      <c r="B1386" t="s">
        <v>2437</v>
      </c>
      <c r="C1386">
        <v>0</v>
      </c>
      <c r="D1386">
        <v>0</v>
      </c>
      <c r="E1386">
        <v>7</v>
      </c>
      <c r="F1386" t="s">
        <v>1810</v>
      </c>
    </row>
    <row r="1387" spans="1:6" x14ac:dyDescent="0.35">
      <c r="A1387" t="s">
        <v>431</v>
      </c>
      <c r="B1387" t="s">
        <v>2438</v>
      </c>
      <c r="C1387">
        <v>100</v>
      </c>
      <c r="D1387">
        <v>7</v>
      </c>
      <c r="E1387">
        <v>7</v>
      </c>
      <c r="F1387" t="s">
        <v>1810</v>
      </c>
    </row>
    <row r="1388" spans="1:6" x14ac:dyDescent="0.35">
      <c r="A1388" t="s">
        <v>431</v>
      </c>
      <c r="B1388" t="s">
        <v>2439</v>
      </c>
      <c r="C1388">
        <v>0</v>
      </c>
      <c r="D1388">
        <v>0</v>
      </c>
      <c r="E1388">
        <v>7</v>
      </c>
      <c r="F1388" t="s">
        <v>1810</v>
      </c>
    </row>
    <row r="1389" spans="1:6" x14ac:dyDescent="0.35">
      <c r="A1389" t="s">
        <v>431</v>
      </c>
      <c r="B1389" t="s">
        <v>2440</v>
      </c>
      <c r="C1389">
        <v>0</v>
      </c>
      <c r="D1389">
        <v>0</v>
      </c>
      <c r="E1389">
        <v>7</v>
      </c>
      <c r="F1389" t="s">
        <v>1810</v>
      </c>
    </row>
    <row r="1390" spans="1:6" x14ac:dyDescent="0.35">
      <c r="A1390" t="s">
        <v>431</v>
      </c>
      <c r="B1390" t="s">
        <v>2441</v>
      </c>
      <c r="C1390">
        <v>0</v>
      </c>
      <c r="D1390">
        <v>0</v>
      </c>
      <c r="E1390">
        <v>7</v>
      </c>
      <c r="F1390" t="s">
        <v>1810</v>
      </c>
    </row>
    <row r="1391" spans="1:6" x14ac:dyDescent="0.35">
      <c r="A1391" t="s">
        <v>3361</v>
      </c>
      <c r="B1391" t="s">
        <v>3362</v>
      </c>
      <c r="C1391">
        <v>41.67</v>
      </c>
      <c r="D1391">
        <v>5</v>
      </c>
      <c r="E1391">
        <v>12</v>
      </c>
      <c r="F1391" t="s">
        <v>1810</v>
      </c>
    </row>
    <row r="1392" spans="1:6" x14ac:dyDescent="0.35">
      <c r="A1392" t="s">
        <v>3361</v>
      </c>
      <c r="B1392" t="s">
        <v>3363</v>
      </c>
      <c r="C1392">
        <v>41.67</v>
      </c>
      <c r="D1392">
        <v>5</v>
      </c>
      <c r="E1392">
        <v>12</v>
      </c>
      <c r="F1392" t="s">
        <v>1810</v>
      </c>
    </row>
    <row r="1393" spans="1:6" x14ac:dyDescent="0.35">
      <c r="A1393" t="s">
        <v>3361</v>
      </c>
      <c r="B1393" t="s">
        <v>3364</v>
      </c>
      <c r="C1393">
        <v>50</v>
      </c>
      <c r="D1393">
        <v>6</v>
      </c>
      <c r="E1393">
        <v>12</v>
      </c>
      <c r="F1393" t="s">
        <v>1810</v>
      </c>
    </row>
    <row r="1394" spans="1:6" x14ac:dyDescent="0.35">
      <c r="A1394" t="s">
        <v>3361</v>
      </c>
      <c r="B1394" t="s">
        <v>3365</v>
      </c>
      <c r="C1394">
        <v>50</v>
      </c>
      <c r="D1394">
        <v>6</v>
      </c>
      <c r="E1394">
        <v>12</v>
      </c>
      <c r="F1394" t="s">
        <v>1810</v>
      </c>
    </row>
    <row r="1395" spans="1:6" x14ac:dyDescent="0.35">
      <c r="A1395" t="s">
        <v>3361</v>
      </c>
      <c r="B1395" t="s">
        <v>3366</v>
      </c>
      <c r="C1395">
        <v>33.33</v>
      </c>
      <c r="D1395">
        <v>4</v>
      </c>
      <c r="E1395">
        <v>12</v>
      </c>
      <c r="F1395" t="s">
        <v>1810</v>
      </c>
    </row>
    <row r="1396" spans="1:6" x14ac:dyDescent="0.35">
      <c r="A1396" t="s">
        <v>3361</v>
      </c>
      <c r="B1396" t="s">
        <v>3367</v>
      </c>
      <c r="C1396">
        <v>0</v>
      </c>
      <c r="D1396">
        <v>0</v>
      </c>
      <c r="E1396">
        <v>12</v>
      </c>
      <c r="F1396" t="s">
        <v>1810</v>
      </c>
    </row>
    <row r="1397" spans="1:6" x14ac:dyDescent="0.35">
      <c r="A1397" t="s">
        <v>449</v>
      </c>
      <c r="B1397" t="s">
        <v>2448</v>
      </c>
      <c r="C1397">
        <v>0</v>
      </c>
      <c r="D1397">
        <v>0</v>
      </c>
      <c r="E1397">
        <v>12</v>
      </c>
      <c r="F1397" t="s">
        <v>1810</v>
      </c>
    </row>
    <row r="1398" spans="1:6" x14ac:dyDescent="0.35">
      <c r="A1398" t="s">
        <v>449</v>
      </c>
      <c r="B1398" t="s">
        <v>2449</v>
      </c>
      <c r="C1398">
        <v>0</v>
      </c>
      <c r="D1398">
        <v>0</v>
      </c>
      <c r="E1398">
        <v>12</v>
      </c>
      <c r="F1398" t="s">
        <v>1810</v>
      </c>
    </row>
    <row r="1399" spans="1:6" x14ac:dyDescent="0.35">
      <c r="A1399" t="s">
        <v>449</v>
      </c>
      <c r="B1399" t="s">
        <v>2450</v>
      </c>
      <c r="C1399">
        <v>100</v>
      </c>
      <c r="D1399">
        <v>12</v>
      </c>
      <c r="E1399">
        <v>12</v>
      </c>
      <c r="F1399" t="s">
        <v>1810</v>
      </c>
    </row>
    <row r="1400" spans="1:6" x14ac:dyDescent="0.35">
      <c r="A1400" t="s">
        <v>449</v>
      </c>
      <c r="B1400" t="s">
        <v>2451</v>
      </c>
      <c r="C1400">
        <v>0</v>
      </c>
      <c r="D1400">
        <v>0</v>
      </c>
      <c r="E1400">
        <v>12</v>
      </c>
      <c r="F1400" t="s">
        <v>1810</v>
      </c>
    </row>
    <row r="1401" spans="1:6" x14ac:dyDescent="0.35">
      <c r="A1401" t="s">
        <v>449</v>
      </c>
      <c r="B1401" t="s">
        <v>2452</v>
      </c>
      <c r="C1401">
        <v>0</v>
      </c>
      <c r="D1401">
        <v>0</v>
      </c>
      <c r="E1401">
        <v>12</v>
      </c>
      <c r="F1401" t="s">
        <v>1810</v>
      </c>
    </row>
    <row r="1402" spans="1:6" x14ac:dyDescent="0.35">
      <c r="A1402" t="s">
        <v>449</v>
      </c>
      <c r="B1402" t="s">
        <v>2453</v>
      </c>
      <c r="C1402">
        <v>66.67</v>
      </c>
      <c r="D1402">
        <v>8</v>
      </c>
      <c r="E1402">
        <v>12</v>
      </c>
      <c r="F1402" t="s">
        <v>1810</v>
      </c>
    </row>
    <row r="1403" spans="1:6" x14ac:dyDescent="0.35">
      <c r="A1403" t="s">
        <v>449</v>
      </c>
      <c r="B1403" t="s">
        <v>2454</v>
      </c>
      <c r="C1403">
        <v>0</v>
      </c>
      <c r="D1403">
        <v>0</v>
      </c>
      <c r="E1403">
        <v>12</v>
      </c>
      <c r="F1403" t="s">
        <v>1810</v>
      </c>
    </row>
    <row r="1404" spans="1:6" x14ac:dyDescent="0.35">
      <c r="A1404" t="s">
        <v>449</v>
      </c>
      <c r="B1404" t="s">
        <v>2455</v>
      </c>
      <c r="C1404">
        <v>0</v>
      </c>
      <c r="D1404">
        <v>0</v>
      </c>
      <c r="E1404">
        <v>12</v>
      </c>
      <c r="F1404" t="s">
        <v>1810</v>
      </c>
    </row>
    <row r="1405" spans="1:6" x14ac:dyDescent="0.35">
      <c r="A1405" t="s">
        <v>449</v>
      </c>
      <c r="B1405" t="s">
        <v>2456</v>
      </c>
      <c r="C1405">
        <v>8.33</v>
      </c>
      <c r="D1405">
        <v>1</v>
      </c>
      <c r="E1405">
        <v>12</v>
      </c>
      <c r="F1405" t="s">
        <v>1810</v>
      </c>
    </row>
    <row r="1406" spans="1:6" x14ac:dyDescent="0.35">
      <c r="A1406" t="s">
        <v>449</v>
      </c>
      <c r="B1406" t="s">
        <v>2457</v>
      </c>
      <c r="C1406">
        <v>0</v>
      </c>
      <c r="D1406">
        <v>0</v>
      </c>
      <c r="E1406">
        <v>12</v>
      </c>
      <c r="F1406" t="s">
        <v>1810</v>
      </c>
    </row>
    <row r="1407" spans="1:6" x14ac:dyDescent="0.35">
      <c r="A1407" t="s">
        <v>449</v>
      </c>
      <c r="B1407" t="s">
        <v>2458</v>
      </c>
      <c r="C1407">
        <v>0</v>
      </c>
      <c r="D1407">
        <v>0</v>
      </c>
      <c r="E1407">
        <v>12</v>
      </c>
      <c r="F1407" t="s">
        <v>1810</v>
      </c>
    </row>
    <row r="1408" spans="1:6" x14ac:dyDescent="0.35">
      <c r="A1408" t="s">
        <v>449</v>
      </c>
      <c r="B1408" t="s">
        <v>2459</v>
      </c>
      <c r="C1408">
        <v>0</v>
      </c>
      <c r="D1408">
        <v>0</v>
      </c>
      <c r="E1408">
        <v>12</v>
      </c>
      <c r="F1408" t="s">
        <v>1810</v>
      </c>
    </row>
    <row r="1409" spans="1:6" x14ac:dyDescent="0.35">
      <c r="A1409" t="s">
        <v>464</v>
      </c>
      <c r="B1409" t="s">
        <v>2478</v>
      </c>
      <c r="C1409">
        <v>19.23</v>
      </c>
      <c r="D1409">
        <v>5</v>
      </c>
      <c r="E1409">
        <v>26</v>
      </c>
      <c r="F1409" t="s">
        <v>1810</v>
      </c>
    </row>
    <row r="1410" spans="1:6" x14ac:dyDescent="0.35">
      <c r="A1410" t="s">
        <v>464</v>
      </c>
      <c r="B1410" t="s">
        <v>2479</v>
      </c>
      <c r="C1410">
        <v>19.23</v>
      </c>
      <c r="D1410">
        <v>5</v>
      </c>
      <c r="E1410">
        <v>26</v>
      </c>
      <c r="F1410" t="s">
        <v>1810</v>
      </c>
    </row>
    <row r="1411" spans="1:6" x14ac:dyDescent="0.35">
      <c r="A1411" t="s">
        <v>464</v>
      </c>
      <c r="B1411" t="s">
        <v>2480</v>
      </c>
      <c r="C1411">
        <v>15.38</v>
      </c>
      <c r="D1411">
        <v>4</v>
      </c>
      <c r="E1411">
        <v>26</v>
      </c>
      <c r="F1411" t="s">
        <v>1810</v>
      </c>
    </row>
    <row r="1412" spans="1:6" x14ac:dyDescent="0.35">
      <c r="A1412" t="s">
        <v>464</v>
      </c>
      <c r="B1412" t="s">
        <v>2481</v>
      </c>
      <c r="C1412">
        <v>15.38</v>
      </c>
      <c r="D1412">
        <v>4</v>
      </c>
      <c r="E1412">
        <v>26</v>
      </c>
      <c r="F1412" t="s">
        <v>1810</v>
      </c>
    </row>
    <row r="1413" spans="1:6" x14ac:dyDescent="0.35">
      <c r="A1413" t="s">
        <v>464</v>
      </c>
      <c r="B1413" t="s">
        <v>2482</v>
      </c>
      <c r="C1413">
        <v>46.15</v>
      </c>
      <c r="D1413">
        <v>12</v>
      </c>
      <c r="E1413">
        <v>26</v>
      </c>
      <c r="F1413" t="s">
        <v>1810</v>
      </c>
    </row>
    <row r="1414" spans="1:6" x14ac:dyDescent="0.35">
      <c r="A1414" t="s">
        <v>704</v>
      </c>
      <c r="B1414" t="s">
        <v>2487</v>
      </c>
      <c r="C1414">
        <v>16.670000000000002</v>
      </c>
      <c r="D1414">
        <v>2</v>
      </c>
      <c r="E1414">
        <v>12</v>
      </c>
      <c r="F1414" t="s">
        <v>1810</v>
      </c>
    </row>
    <row r="1415" spans="1:6" x14ac:dyDescent="0.35">
      <c r="A1415" t="s">
        <v>704</v>
      </c>
      <c r="B1415" t="s">
        <v>2488</v>
      </c>
      <c r="C1415">
        <v>0</v>
      </c>
      <c r="D1415">
        <v>0</v>
      </c>
      <c r="E1415">
        <v>12</v>
      </c>
      <c r="F1415" t="s">
        <v>1810</v>
      </c>
    </row>
    <row r="1416" spans="1:6" x14ac:dyDescent="0.35">
      <c r="A1416" t="s">
        <v>704</v>
      </c>
      <c r="B1416" t="s">
        <v>2489</v>
      </c>
      <c r="C1416">
        <v>0</v>
      </c>
      <c r="D1416">
        <v>0</v>
      </c>
      <c r="E1416">
        <v>12</v>
      </c>
      <c r="F1416" t="s">
        <v>1810</v>
      </c>
    </row>
    <row r="1417" spans="1:6" x14ac:dyDescent="0.35">
      <c r="A1417" t="s">
        <v>704</v>
      </c>
      <c r="B1417" t="s">
        <v>2490</v>
      </c>
      <c r="C1417">
        <v>8.33</v>
      </c>
      <c r="D1417">
        <v>1</v>
      </c>
      <c r="E1417">
        <v>12</v>
      </c>
      <c r="F1417" t="s">
        <v>1810</v>
      </c>
    </row>
    <row r="1418" spans="1:6" x14ac:dyDescent="0.35">
      <c r="A1418" t="s">
        <v>704</v>
      </c>
      <c r="B1418" t="s">
        <v>2491</v>
      </c>
      <c r="C1418">
        <v>8.33</v>
      </c>
      <c r="D1418">
        <v>1</v>
      </c>
      <c r="E1418">
        <v>12</v>
      </c>
      <c r="F1418" t="s">
        <v>1810</v>
      </c>
    </row>
    <row r="1419" spans="1:6" x14ac:dyDescent="0.35">
      <c r="A1419" t="s">
        <v>704</v>
      </c>
      <c r="B1419" t="s">
        <v>2492</v>
      </c>
      <c r="C1419">
        <v>66.67</v>
      </c>
      <c r="D1419">
        <v>8</v>
      </c>
      <c r="E1419">
        <v>12</v>
      </c>
      <c r="F1419" t="s">
        <v>1810</v>
      </c>
    </row>
    <row r="1420" spans="1:6" x14ac:dyDescent="0.35">
      <c r="A1420" t="s">
        <v>704</v>
      </c>
      <c r="B1420" t="s">
        <v>2493</v>
      </c>
      <c r="C1420">
        <v>8.33</v>
      </c>
      <c r="D1420">
        <v>1</v>
      </c>
      <c r="E1420">
        <v>12</v>
      </c>
      <c r="F1420" t="s">
        <v>1810</v>
      </c>
    </row>
    <row r="1421" spans="1:6" x14ac:dyDescent="0.35">
      <c r="A1421" t="s">
        <v>704</v>
      </c>
      <c r="B1421" t="s">
        <v>2494</v>
      </c>
      <c r="C1421">
        <v>16.670000000000002</v>
      </c>
      <c r="D1421">
        <v>2</v>
      </c>
      <c r="E1421">
        <v>12</v>
      </c>
      <c r="F1421" t="s">
        <v>1810</v>
      </c>
    </row>
    <row r="1422" spans="1:6" x14ac:dyDescent="0.35">
      <c r="A1422" t="s">
        <v>704</v>
      </c>
      <c r="B1422" t="s">
        <v>2495</v>
      </c>
      <c r="C1422">
        <v>25</v>
      </c>
      <c r="D1422">
        <v>3</v>
      </c>
      <c r="E1422">
        <v>12</v>
      </c>
      <c r="F1422" t="s">
        <v>1810</v>
      </c>
    </row>
    <row r="1423" spans="1:6" x14ac:dyDescent="0.35">
      <c r="A1423" t="s">
        <v>704</v>
      </c>
      <c r="B1423" t="s">
        <v>2496</v>
      </c>
      <c r="C1423">
        <v>58.33</v>
      </c>
      <c r="D1423">
        <v>7</v>
      </c>
      <c r="E1423">
        <v>12</v>
      </c>
      <c r="F1423" t="s">
        <v>1810</v>
      </c>
    </row>
    <row r="1424" spans="1:6" x14ac:dyDescent="0.35">
      <c r="A1424" t="s">
        <v>704</v>
      </c>
      <c r="B1424" t="s">
        <v>2497</v>
      </c>
      <c r="C1424">
        <v>0</v>
      </c>
      <c r="D1424">
        <v>0</v>
      </c>
      <c r="E1424">
        <v>12</v>
      </c>
      <c r="F1424" t="s">
        <v>1810</v>
      </c>
    </row>
    <row r="1425" spans="1:6" x14ac:dyDescent="0.35">
      <c r="A1425" t="s">
        <v>704</v>
      </c>
      <c r="B1425" t="s">
        <v>2498</v>
      </c>
      <c r="C1425">
        <v>8.33</v>
      </c>
      <c r="D1425">
        <v>1</v>
      </c>
      <c r="E1425">
        <v>12</v>
      </c>
      <c r="F1425" t="s">
        <v>1810</v>
      </c>
    </row>
    <row r="1426" spans="1:6" x14ac:dyDescent="0.35">
      <c r="A1426" t="s">
        <v>704</v>
      </c>
      <c r="B1426" t="s">
        <v>2499</v>
      </c>
      <c r="C1426">
        <v>0</v>
      </c>
      <c r="D1426">
        <v>0</v>
      </c>
      <c r="E1426">
        <v>12</v>
      </c>
      <c r="F1426" t="s">
        <v>1810</v>
      </c>
    </row>
    <row r="1427" spans="1:6" x14ac:dyDescent="0.35">
      <c r="A1427" t="s">
        <v>3368</v>
      </c>
      <c r="B1427" t="s">
        <v>3369</v>
      </c>
      <c r="C1427">
        <v>62.5</v>
      </c>
      <c r="D1427">
        <v>5</v>
      </c>
      <c r="E1427">
        <v>8</v>
      </c>
      <c r="F1427" t="s">
        <v>1810</v>
      </c>
    </row>
    <row r="1428" spans="1:6" x14ac:dyDescent="0.35">
      <c r="A1428" t="s">
        <v>3368</v>
      </c>
      <c r="B1428" t="s">
        <v>3370</v>
      </c>
      <c r="C1428">
        <v>50</v>
      </c>
      <c r="D1428">
        <v>4</v>
      </c>
      <c r="E1428">
        <v>8</v>
      </c>
      <c r="F1428" t="s">
        <v>1810</v>
      </c>
    </row>
    <row r="1429" spans="1:6" x14ac:dyDescent="0.35">
      <c r="A1429" t="s">
        <v>3368</v>
      </c>
      <c r="B1429" t="s">
        <v>3371</v>
      </c>
      <c r="C1429">
        <v>25</v>
      </c>
      <c r="D1429">
        <v>2</v>
      </c>
      <c r="E1429">
        <v>8</v>
      </c>
      <c r="F1429" t="s">
        <v>1810</v>
      </c>
    </row>
    <row r="1430" spans="1:6" x14ac:dyDescent="0.35">
      <c r="A1430" t="s">
        <v>3368</v>
      </c>
      <c r="B1430" t="s">
        <v>3372</v>
      </c>
      <c r="C1430">
        <v>0</v>
      </c>
      <c r="D1430">
        <v>0</v>
      </c>
      <c r="E1430">
        <v>8</v>
      </c>
      <c r="F1430" t="s">
        <v>1810</v>
      </c>
    </row>
    <row r="1431" spans="1:6" x14ac:dyDescent="0.35">
      <c r="A1431" t="s">
        <v>3368</v>
      </c>
      <c r="B1431" t="s">
        <v>3373</v>
      </c>
      <c r="C1431">
        <v>0</v>
      </c>
      <c r="D1431">
        <v>0</v>
      </c>
      <c r="E1431">
        <v>8</v>
      </c>
      <c r="F1431" t="s">
        <v>1810</v>
      </c>
    </row>
    <row r="1432" spans="1:6" x14ac:dyDescent="0.35">
      <c r="A1432" t="s">
        <v>716</v>
      </c>
      <c r="B1432" t="s">
        <v>2505</v>
      </c>
      <c r="C1432">
        <v>0</v>
      </c>
      <c r="D1432">
        <v>0</v>
      </c>
      <c r="E1432">
        <v>8</v>
      </c>
      <c r="F1432" t="s">
        <v>1810</v>
      </c>
    </row>
    <row r="1433" spans="1:6" x14ac:dyDescent="0.35">
      <c r="A1433" t="s">
        <v>716</v>
      </c>
      <c r="B1433" t="s">
        <v>2506</v>
      </c>
      <c r="C1433">
        <v>0</v>
      </c>
      <c r="D1433">
        <v>0</v>
      </c>
      <c r="E1433">
        <v>8</v>
      </c>
      <c r="F1433" t="s">
        <v>1810</v>
      </c>
    </row>
    <row r="1434" spans="1:6" x14ac:dyDescent="0.35">
      <c r="A1434" t="s">
        <v>716</v>
      </c>
      <c r="B1434" t="s">
        <v>2507</v>
      </c>
      <c r="C1434">
        <v>100</v>
      </c>
      <c r="D1434">
        <v>8</v>
      </c>
      <c r="E1434">
        <v>8</v>
      </c>
      <c r="F1434" t="s">
        <v>1810</v>
      </c>
    </row>
    <row r="1435" spans="1:6" x14ac:dyDescent="0.35">
      <c r="A1435" t="s">
        <v>716</v>
      </c>
      <c r="B1435" t="s">
        <v>2508</v>
      </c>
      <c r="C1435">
        <v>0</v>
      </c>
      <c r="D1435">
        <v>0</v>
      </c>
      <c r="E1435">
        <v>8</v>
      </c>
      <c r="F1435" t="s">
        <v>1810</v>
      </c>
    </row>
    <row r="1436" spans="1:6" x14ac:dyDescent="0.35">
      <c r="A1436" t="s">
        <v>716</v>
      </c>
      <c r="B1436" t="s">
        <v>2509</v>
      </c>
      <c r="C1436">
        <v>0</v>
      </c>
      <c r="D1436">
        <v>0</v>
      </c>
      <c r="E1436">
        <v>8</v>
      </c>
      <c r="F1436" t="s">
        <v>1810</v>
      </c>
    </row>
    <row r="1437" spans="1:6" x14ac:dyDescent="0.35">
      <c r="A1437" t="s">
        <v>716</v>
      </c>
      <c r="B1437" t="s">
        <v>2510</v>
      </c>
      <c r="C1437">
        <v>50</v>
      </c>
      <c r="D1437">
        <v>4</v>
      </c>
      <c r="E1437">
        <v>8</v>
      </c>
      <c r="F1437" t="s">
        <v>1810</v>
      </c>
    </row>
    <row r="1438" spans="1:6" x14ac:dyDescent="0.35">
      <c r="A1438" t="s">
        <v>716</v>
      </c>
      <c r="B1438" t="s">
        <v>2511</v>
      </c>
      <c r="C1438">
        <v>12.5</v>
      </c>
      <c r="D1438">
        <v>1</v>
      </c>
      <c r="E1438">
        <v>8</v>
      </c>
      <c r="F1438" t="s">
        <v>1810</v>
      </c>
    </row>
    <row r="1439" spans="1:6" x14ac:dyDescent="0.35">
      <c r="A1439" t="s">
        <v>716</v>
      </c>
      <c r="B1439" t="s">
        <v>2512</v>
      </c>
      <c r="C1439">
        <v>0</v>
      </c>
      <c r="D1439">
        <v>0</v>
      </c>
      <c r="E1439">
        <v>8</v>
      </c>
      <c r="F1439" t="s">
        <v>1810</v>
      </c>
    </row>
    <row r="1440" spans="1:6" x14ac:dyDescent="0.35">
      <c r="A1440" t="s">
        <v>716</v>
      </c>
      <c r="B1440" t="s">
        <v>2513</v>
      </c>
      <c r="C1440">
        <v>12.5</v>
      </c>
      <c r="D1440">
        <v>1</v>
      </c>
      <c r="E1440">
        <v>8</v>
      </c>
      <c r="F1440" t="s">
        <v>1810</v>
      </c>
    </row>
    <row r="1441" spans="1:6" x14ac:dyDescent="0.35">
      <c r="A1441" t="s">
        <v>716</v>
      </c>
      <c r="B1441" t="s">
        <v>2514</v>
      </c>
      <c r="C1441">
        <v>0</v>
      </c>
      <c r="D1441">
        <v>0</v>
      </c>
      <c r="E1441">
        <v>8</v>
      </c>
      <c r="F1441" t="s">
        <v>1810</v>
      </c>
    </row>
    <row r="1442" spans="1:6" x14ac:dyDescent="0.35">
      <c r="A1442" t="s">
        <v>716</v>
      </c>
      <c r="B1442" t="s">
        <v>2515</v>
      </c>
      <c r="C1442">
        <v>0</v>
      </c>
      <c r="D1442">
        <v>0</v>
      </c>
      <c r="E1442">
        <v>8</v>
      </c>
      <c r="F1442" t="s">
        <v>1810</v>
      </c>
    </row>
    <row r="1443" spans="1:6" x14ac:dyDescent="0.35">
      <c r="A1443" t="s">
        <v>716</v>
      </c>
      <c r="B1443" t="s">
        <v>2516</v>
      </c>
      <c r="C1443">
        <v>0</v>
      </c>
      <c r="D1443">
        <v>0</v>
      </c>
      <c r="E1443">
        <v>8</v>
      </c>
      <c r="F1443" t="s">
        <v>1810</v>
      </c>
    </row>
    <row r="1444" spans="1:6" x14ac:dyDescent="0.35">
      <c r="A1444" t="s">
        <v>3381</v>
      </c>
      <c r="B1444" t="s">
        <v>3382</v>
      </c>
      <c r="C1444">
        <v>0</v>
      </c>
      <c r="D1444">
        <v>0</v>
      </c>
      <c r="E1444">
        <v>3</v>
      </c>
      <c r="F1444" t="s">
        <v>1810</v>
      </c>
    </row>
    <row r="1445" spans="1:6" x14ac:dyDescent="0.35">
      <c r="A1445" t="s">
        <v>3381</v>
      </c>
      <c r="B1445" t="s">
        <v>3383</v>
      </c>
      <c r="C1445">
        <v>0</v>
      </c>
      <c r="D1445">
        <v>0</v>
      </c>
      <c r="E1445">
        <v>3</v>
      </c>
      <c r="F1445" t="s">
        <v>1810</v>
      </c>
    </row>
    <row r="1446" spans="1:6" x14ac:dyDescent="0.35">
      <c r="A1446" t="s">
        <v>3381</v>
      </c>
      <c r="B1446" t="s">
        <v>3384</v>
      </c>
      <c r="C1446">
        <v>0</v>
      </c>
      <c r="D1446">
        <v>0</v>
      </c>
      <c r="E1446">
        <v>3</v>
      </c>
      <c r="F1446" t="s">
        <v>1810</v>
      </c>
    </row>
    <row r="1447" spans="1:6" x14ac:dyDescent="0.35">
      <c r="A1447" t="s">
        <v>3381</v>
      </c>
      <c r="B1447" t="s">
        <v>3385</v>
      </c>
      <c r="C1447">
        <v>100</v>
      </c>
      <c r="D1447">
        <v>3</v>
      </c>
      <c r="E1447">
        <v>3</v>
      </c>
      <c r="F1447" t="s">
        <v>1810</v>
      </c>
    </row>
    <row r="1448" spans="1:6" x14ac:dyDescent="0.35">
      <c r="A1448" t="s">
        <v>3381</v>
      </c>
      <c r="B1448" t="s">
        <v>3386</v>
      </c>
      <c r="C1448">
        <v>0</v>
      </c>
      <c r="D1448">
        <v>0</v>
      </c>
      <c r="E1448">
        <v>3</v>
      </c>
      <c r="F1448" t="s">
        <v>1810</v>
      </c>
    </row>
    <row r="1449" spans="1:6" x14ac:dyDescent="0.35">
      <c r="A1449" t="s">
        <v>721</v>
      </c>
      <c r="B1449" t="s">
        <v>2522</v>
      </c>
      <c r="C1449">
        <v>0</v>
      </c>
      <c r="D1449">
        <v>0</v>
      </c>
      <c r="E1449">
        <v>3</v>
      </c>
      <c r="F1449" t="s">
        <v>1810</v>
      </c>
    </row>
    <row r="1450" spans="1:6" x14ac:dyDescent="0.35">
      <c r="A1450" t="s">
        <v>721</v>
      </c>
      <c r="B1450" t="s">
        <v>2523</v>
      </c>
      <c r="C1450">
        <v>0</v>
      </c>
      <c r="D1450">
        <v>0</v>
      </c>
      <c r="E1450">
        <v>3</v>
      </c>
      <c r="F1450" t="s">
        <v>1810</v>
      </c>
    </row>
    <row r="1451" spans="1:6" x14ac:dyDescent="0.35">
      <c r="A1451" t="s">
        <v>721</v>
      </c>
      <c r="B1451" t="s">
        <v>2524</v>
      </c>
      <c r="C1451">
        <v>0</v>
      </c>
      <c r="D1451">
        <v>0</v>
      </c>
      <c r="E1451">
        <v>3</v>
      </c>
      <c r="F1451" t="s">
        <v>1810</v>
      </c>
    </row>
    <row r="1452" spans="1:6" x14ac:dyDescent="0.35">
      <c r="A1452" t="s">
        <v>721</v>
      </c>
      <c r="B1452" t="s">
        <v>2525</v>
      </c>
      <c r="C1452">
        <v>0</v>
      </c>
      <c r="D1452">
        <v>0</v>
      </c>
      <c r="E1452">
        <v>3</v>
      </c>
      <c r="F1452" t="s">
        <v>1810</v>
      </c>
    </row>
    <row r="1453" spans="1:6" x14ac:dyDescent="0.35">
      <c r="A1453" t="s">
        <v>721</v>
      </c>
      <c r="B1453" t="s">
        <v>2526</v>
      </c>
      <c r="C1453">
        <v>0</v>
      </c>
      <c r="D1453">
        <v>0</v>
      </c>
      <c r="E1453">
        <v>3</v>
      </c>
      <c r="F1453" t="s">
        <v>1810</v>
      </c>
    </row>
    <row r="1454" spans="1:6" x14ac:dyDescent="0.35">
      <c r="A1454" t="s">
        <v>721</v>
      </c>
      <c r="B1454" t="s">
        <v>2527</v>
      </c>
      <c r="C1454">
        <v>0</v>
      </c>
      <c r="D1454">
        <v>0</v>
      </c>
      <c r="E1454">
        <v>3</v>
      </c>
      <c r="F1454" t="s">
        <v>1810</v>
      </c>
    </row>
    <row r="1455" spans="1:6" x14ac:dyDescent="0.35">
      <c r="A1455" t="s">
        <v>721</v>
      </c>
      <c r="B1455" t="s">
        <v>2528</v>
      </c>
      <c r="C1455">
        <v>100</v>
      </c>
      <c r="D1455">
        <v>3</v>
      </c>
      <c r="E1455">
        <v>3</v>
      </c>
      <c r="F1455" t="s">
        <v>1810</v>
      </c>
    </row>
    <row r="1456" spans="1:6" x14ac:dyDescent="0.35">
      <c r="A1456" t="s">
        <v>721</v>
      </c>
      <c r="B1456" t="s">
        <v>2529</v>
      </c>
      <c r="C1456">
        <v>0</v>
      </c>
      <c r="D1456">
        <v>0</v>
      </c>
      <c r="E1456">
        <v>3</v>
      </c>
      <c r="F1456" t="s">
        <v>1810</v>
      </c>
    </row>
    <row r="1457" spans="1:6" x14ac:dyDescent="0.35">
      <c r="A1457" t="s">
        <v>721</v>
      </c>
      <c r="B1457" t="s">
        <v>2530</v>
      </c>
      <c r="C1457">
        <v>0</v>
      </c>
      <c r="D1457">
        <v>0</v>
      </c>
      <c r="E1457">
        <v>3</v>
      </c>
      <c r="F1457" t="s">
        <v>1810</v>
      </c>
    </row>
    <row r="1458" spans="1:6" x14ac:dyDescent="0.35">
      <c r="A1458" t="s">
        <v>721</v>
      </c>
      <c r="B1458" t="s">
        <v>2531</v>
      </c>
      <c r="C1458">
        <v>0</v>
      </c>
      <c r="D1458">
        <v>0</v>
      </c>
      <c r="E1458">
        <v>3</v>
      </c>
      <c r="F1458" t="s">
        <v>1810</v>
      </c>
    </row>
    <row r="1459" spans="1:6" x14ac:dyDescent="0.35">
      <c r="A1459" t="s">
        <v>721</v>
      </c>
      <c r="B1459" t="s">
        <v>2532</v>
      </c>
      <c r="C1459">
        <v>33.33</v>
      </c>
      <c r="D1459">
        <v>1</v>
      </c>
      <c r="E1459">
        <v>3</v>
      </c>
      <c r="F1459" t="s">
        <v>1810</v>
      </c>
    </row>
    <row r="1460" spans="1:6" x14ac:dyDescent="0.35">
      <c r="A1460" t="s">
        <v>721</v>
      </c>
      <c r="B1460" t="s">
        <v>2533</v>
      </c>
      <c r="C1460">
        <v>0</v>
      </c>
      <c r="D1460">
        <v>0</v>
      </c>
      <c r="E1460">
        <v>3</v>
      </c>
      <c r="F1460" t="s">
        <v>1810</v>
      </c>
    </row>
    <row r="1461" spans="1:6" x14ac:dyDescent="0.35">
      <c r="A1461" t="s">
        <v>1033</v>
      </c>
      <c r="B1461" t="s">
        <v>2601</v>
      </c>
      <c r="C1461">
        <v>3.85</v>
      </c>
      <c r="D1461">
        <v>1</v>
      </c>
      <c r="E1461">
        <v>26</v>
      </c>
      <c r="F1461" t="s">
        <v>1810</v>
      </c>
    </row>
    <row r="1462" spans="1:6" x14ac:dyDescent="0.35">
      <c r="A1462" t="s">
        <v>1033</v>
      </c>
      <c r="B1462" t="s">
        <v>2602</v>
      </c>
      <c r="C1462">
        <v>84.62</v>
      </c>
      <c r="D1462">
        <v>22</v>
      </c>
      <c r="E1462">
        <v>26</v>
      </c>
      <c r="F1462" t="s">
        <v>1810</v>
      </c>
    </row>
    <row r="1463" spans="1:6" x14ac:dyDescent="0.35">
      <c r="A1463" t="s">
        <v>1033</v>
      </c>
      <c r="B1463" t="s">
        <v>2603</v>
      </c>
      <c r="C1463">
        <v>30.77</v>
      </c>
      <c r="D1463">
        <v>8</v>
      </c>
      <c r="E1463">
        <v>26</v>
      </c>
      <c r="F1463" t="s">
        <v>1810</v>
      </c>
    </row>
    <row r="1464" spans="1:6" x14ac:dyDescent="0.35">
      <c r="A1464" t="s">
        <v>1033</v>
      </c>
      <c r="B1464" t="s">
        <v>2604</v>
      </c>
      <c r="C1464">
        <v>0</v>
      </c>
      <c r="D1464">
        <v>0</v>
      </c>
      <c r="E1464">
        <v>26</v>
      </c>
      <c r="F1464" t="s">
        <v>1810</v>
      </c>
    </row>
    <row r="1465" spans="1:6" x14ac:dyDescent="0.35">
      <c r="A1465" t="s">
        <v>1033</v>
      </c>
      <c r="B1465" t="s">
        <v>2605</v>
      </c>
      <c r="C1465">
        <v>0</v>
      </c>
      <c r="D1465">
        <v>0</v>
      </c>
      <c r="E1465">
        <v>26</v>
      </c>
      <c r="F1465" t="s">
        <v>1810</v>
      </c>
    </row>
    <row r="1466" spans="1:6" x14ac:dyDescent="0.35">
      <c r="A1466" t="s">
        <v>1033</v>
      </c>
      <c r="B1466" t="s">
        <v>2606</v>
      </c>
      <c r="C1466">
        <v>0</v>
      </c>
      <c r="D1466">
        <v>0</v>
      </c>
      <c r="E1466">
        <v>26</v>
      </c>
      <c r="F1466" t="s">
        <v>1810</v>
      </c>
    </row>
    <row r="1467" spans="1:6" x14ac:dyDescent="0.35">
      <c r="A1467" t="s">
        <v>1033</v>
      </c>
      <c r="B1467" t="s">
        <v>2607</v>
      </c>
      <c r="C1467">
        <v>0</v>
      </c>
      <c r="D1467">
        <v>0</v>
      </c>
      <c r="E1467">
        <v>26</v>
      </c>
      <c r="F1467" t="s">
        <v>1810</v>
      </c>
    </row>
    <row r="1468" spans="1:6" x14ac:dyDescent="0.35">
      <c r="A1468" t="s">
        <v>1033</v>
      </c>
      <c r="B1468" t="s">
        <v>2608</v>
      </c>
      <c r="C1468">
        <v>0</v>
      </c>
      <c r="D1468">
        <v>0</v>
      </c>
      <c r="E1468">
        <v>26</v>
      </c>
      <c r="F1468" t="s">
        <v>1810</v>
      </c>
    </row>
    <row r="1469" spans="1:6" x14ac:dyDescent="0.35">
      <c r="A1469" t="s">
        <v>1033</v>
      </c>
      <c r="B1469" t="s">
        <v>2609</v>
      </c>
      <c r="C1469">
        <v>0</v>
      </c>
      <c r="D1469">
        <v>0</v>
      </c>
      <c r="E1469">
        <v>26</v>
      </c>
      <c r="F1469" t="s">
        <v>1810</v>
      </c>
    </row>
    <row r="1470" spans="1:6" x14ac:dyDescent="0.35">
      <c r="A1470" t="s">
        <v>1033</v>
      </c>
      <c r="B1470" t="s">
        <v>2610</v>
      </c>
      <c r="C1470">
        <v>3.85</v>
      </c>
      <c r="D1470">
        <v>1</v>
      </c>
      <c r="E1470">
        <v>26</v>
      </c>
      <c r="F1470" t="s">
        <v>1810</v>
      </c>
    </row>
    <row r="1471" spans="1:6" x14ac:dyDescent="0.35">
      <c r="A1471" t="s">
        <v>1033</v>
      </c>
      <c r="B1471" t="s">
        <v>2611</v>
      </c>
      <c r="C1471">
        <v>0</v>
      </c>
      <c r="D1471">
        <v>0</v>
      </c>
      <c r="E1471">
        <v>26</v>
      </c>
      <c r="F1471" t="s">
        <v>1810</v>
      </c>
    </row>
    <row r="1472" spans="1:6" x14ac:dyDescent="0.35">
      <c r="A1472" t="s">
        <v>1033</v>
      </c>
      <c r="B1472" t="s">
        <v>2612</v>
      </c>
      <c r="C1472">
        <v>0</v>
      </c>
      <c r="D1472">
        <v>0</v>
      </c>
      <c r="E1472">
        <v>26</v>
      </c>
      <c r="F1472" t="s">
        <v>1810</v>
      </c>
    </row>
    <row r="1473" spans="1:6" x14ac:dyDescent="0.35">
      <c r="A1473" t="s">
        <v>1033</v>
      </c>
      <c r="B1473" t="s">
        <v>2613</v>
      </c>
      <c r="C1473">
        <v>0</v>
      </c>
      <c r="D1473">
        <v>0</v>
      </c>
      <c r="E1473">
        <v>26</v>
      </c>
      <c r="F1473" t="s">
        <v>1810</v>
      </c>
    </row>
    <row r="1474" spans="1:6" x14ac:dyDescent="0.35">
      <c r="A1474" t="s">
        <v>1047</v>
      </c>
      <c r="B1474" t="s">
        <v>2614</v>
      </c>
      <c r="C1474">
        <v>0</v>
      </c>
      <c r="D1474">
        <v>0</v>
      </c>
      <c r="E1474">
        <v>26</v>
      </c>
      <c r="F1474" t="s">
        <v>1810</v>
      </c>
    </row>
    <row r="1475" spans="1:6" x14ac:dyDescent="0.35">
      <c r="A1475" t="s">
        <v>1047</v>
      </c>
      <c r="B1475" t="s">
        <v>2615</v>
      </c>
      <c r="C1475">
        <v>92.31</v>
      </c>
      <c r="D1475">
        <v>24</v>
      </c>
      <c r="E1475">
        <v>26</v>
      </c>
      <c r="F1475" t="s">
        <v>1810</v>
      </c>
    </row>
    <row r="1476" spans="1:6" x14ac:dyDescent="0.35">
      <c r="A1476" t="s">
        <v>1047</v>
      </c>
      <c r="B1476" t="s">
        <v>2616</v>
      </c>
      <c r="C1476">
        <v>46.15</v>
      </c>
      <c r="D1476">
        <v>12</v>
      </c>
      <c r="E1476">
        <v>26</v>
      </c>
      <c r="F1476" t="s">
        <v>1810</v>
      </c>
    </row>
    <row r="1477" spans="1:6" x14ac:dyDescent="0.35">
      <c r="A1477" t="s">
        <v>1047</v>
      </c>
      <c r="B1477" t="s">
        <v>2617</v>
      </c>
      <c r="C1477">
        <v>46.15</v>
      </c>
      <c r="D1477">
        <v>12</v>
      </c>
      <c r="E1477">
        <v>26</v>
      </c>
      <c r="F1477" t="s">
        <v>1810</v>
      </c>
    </row>
    <row r="1478" spans="1:6" x14ac:dyDescent="0.35">
      <c r="A1478" t="s">
        <v>1047</v>
      </c>
      <c r="B1478" t="s">
        <v>2618</v>
      </c>
      <c r="C1478">
        <v>50</v>
      </c>
      <c r="D1478">
        <v>13</v>
      </c>
      <c r="E1478">
        <v>26</v>
      </c>
      <c r="F1478" t="s">
        <v>1810</v>
      </c>
    </row>
    <row r="1479" spans="1:6" x14ac:dyDescent="0.35">
      <c r="A1479" t="s">
        <v>1047</v>
      </c>
      <c r="B1479" t="s">
        <v>2619</v>
      </c>
      <c r="C1479">
        <v>53.85</v>
      </c>
      <c r="D1479">
        <v>14</v>
      </c>
      <c r="E1479">
        <v>26</v>
      </c>
      <c r="F1479" t="s">
        <v>1810</v>
      </c>
    </row>
    <row r="1480" spans="1:6" x14ac:dyDescent="0.35">
      <c r="A1480" t="s">
        <v>1047</v>
      </c>
      <c r="B1480" t="s">
        <v>2620</v>
      </c>
      <c r="C1480">
        <v>0</v>
      </c>
      <c r="D1480">
        <v>0</v>
      </c>
      <c r="E1480">
        <v>26</v>
      </c>
      <c r="F1480" t="s">
        <v>1810</v>
      </c>
    </row>
    <row r="1481" spans="1:6" x14ac:dyDescent="0.35">
      <c r="A1481" t="s">
        <v>1047</v>
      </c>
      <c r="B1481" t="s">
        <v>2621</v>
      </c>
      <c r="C1481">
        <v>0</v>
      </c>
      <c r="D1481">
        <v>0</v>
      </c>
      <c r="E1481">
        <v>26</v>
      </c>
      <c r="F1481" t="s">
        <v>1810</v>
      </c>
    </row>
    <row r="1482" spans="1:6" x14ac:dyDescent="0.35">
      <c r="A1482" t="s">
        <v>1047</v>
      </c>
      <c r="B1482" t="s">
        <v>2622</v>
      </c>
      <c r="C1482">
        <v>0</v>
      </c>
      <c r="D1482">
        <v>0</v>
      </c>
      <c r="E1482">
        <v>26</v>
      </c>
      <c r="F1482" t="s">
        <v>1810</v>
      </c>
    </row>
    <row r="1483" spans="1:6" x14ac:dyDescent="0.35">
      <c r="A1483" t="s">
        <v>1056</v>
      </c>
      <c r="B1483" t="s">
        <v>2623</v>
      </c>
      <c r="C1483">
        <v>0</v>
      </c>
      <c r="D1483">
        <v>0</v>
      </c>
      <c r="E1483">
        <v>26</v>
      </c>
      <c r="F1483" t="s">
        <v>1810</v>
      </c>
    </row>
    <row r="1484" spans="1:6" x14ac:dyDescent="0.35">
      <c r="A1484" t="s">
        <v>1056</v>
      </c>
      <c r="B1484" t="s">
        <v>2624</v>
      </c>
      <c r="C1484">
        <v>100</v>
      </c>
      <c r="D1484">
        <v>26</v>
      </c>
      <c r="E1484">
        <v>26</v>
      </c>
      <c r="F1484" t="s">
        <v>1810</v>
      </c>
    </row>
    <row r="1485" spans="1:6" x14ac:dyDescent="0.35">
      <c r="A1485" t="s">
        <v>1056</v>
      </c>
      <c r="B1485" t="s">
        <v>2625</v>
      </c>
      <c r="C1485">
        <v>0</v>
      </c>
      <c r="D1485">
        <v>0</v>
      </c>
      <c r="E1485">
        <v>26</v>
      </c>
      <c r="F1485" t="s">
        <v>1810</v>
      </c>
    </row>
    <row r="1486" spans="1:6" x14ac:dyDescent="0.35">
      <c r="A1486" t="s">
        <v>1056</v>
      </c>
      <c r="B1486" t="s">
        <v>2626</v>
      </c>
      <c r="C1486">
        <v>0</v>
      </c>
      <c r="D1486">
        <v>0</v>
      </c>
      <c r="E1486">
        <v>26</v>
      </c>
      <c r="F1486" t="s">
        <v>1810</v>
      </c>
    </row>
    <row r="1487" spans="1:6" x14ac:dyDescent="0.35">
      <c r="A1487" t="s">
        <v>1056</v>
      </c>
      <c r="B1487" t="s">
        <v>2627</v>
      </c>
      <c r="C1487">
        <v>0</v>
      </c>
      <c r="D1487">
        <v>0</v>
      </c>
      <c r="E1487">
        <v>26</v>
      </c>
      <c r="F1487" t="s">
        <v>1810</v>
      </c>
    </row>
    <row r="1488" spans="1:6" x14ac:dyDescent="0.35">
      <c r="A1488" t="s">
        <v>1056</v>
      </c>
      <c r="B1488" t="s">
        <v>2628</v>
      </c>
      <c r="C1488">
        <v>0</v>
      </c>
      <c r="D1488">
        <v>0</v>
      </c>
      <c r="E1488">
        <v>26</v>
      </c>
      <c r="F1488" t="s">
        <v>1810</v>
      </c>
    </row>
    <row r="1489" spans="1:6" x14ac:dyDescent="0.35">
      <c r="A1489" t="s">
        <v>1056</v>
      </c>
      <c r="B1489" t="s">
        <v>2629</v>
      </c>
      <c r="C1489">
        <v>0</v>
      </c>
      <c r="D1489">
        <v>0</v>
      </c>
      <c r="E1489">
        <v>26</v>
      </c>
      <c r="F1489" t="s">
        <v>1810</v>
      </c>
    </row>
    <row r="1490" spans="1:6" x14ac:dyDescent="0.35">
      <c r="A1490" t="s">
        <v>1056</v>
      </c>
      <c r="B1490" t="s">
        <v>2630</v>
      </c>
      <c r="C1490">
        <v>0</v>
      </c>
      <c r="D1490">
        <v>0</v>
      </c>
      <c r="E1490">
        <v>26</v>
      </c>
      <c r="F1490" t="s">
        <v>1810</v>
      </c>
    </row>
    <row r="1491" spans="1:6" x14ac:dyDescent="0.35">
      <c r="A1491" t="s">
        <v>3374</v>
      </c>
      <c r="B1491" t="s">
        <v>3375</v>
      </c>
      <c r="C1491">
        <v>100</v>
      </c>
      <c r="D1491">
        <v>25</v>
      </c>
      <c r="E1491">
        <v>25</v>
      </c>
      <c r="F1491" t="s">
        <v>1810</v>
      </c>
    </row>
    <row r="1492" spans="1:6" x14ac:dyDescent="0.35">
      <c r="A1492" t="s">
        <v>3374</v>
      </c>
      <c r="B1492" t="s">
        <v>3376</v>
      </c>
      <c r="C1492">
        <v>4</v>
      </c>
      <c r="D1492">
        <v>1</v>
      </c>
      <c r="E1492">
        <v>25</v>
      </c>
      <c r="F1492" t="s">
        <v>1810</v>
      </c>
    </row>
    <row r="1493" spans="1:6" x14ac:dyDescent="0.35">
      <c r="A1493" t="s">
        <v>3374</v>
      </c>
      <c r="B1493" t="s">
        <v>3377</v>
      </c>
      <c r="C1493">
        <v>8</v>
      </c>
      <c r="D1493">
        <v>2</v>
      </c>
      <c r="E1493">
        <v>25</v>
      </c>
      <c r="F1493" t="s">
        <v>1810</v>
      </c>
    </row>
    <row r="1494" spans="1:6" x14ac:dyDescent="0.35">
      <c r="A1494" t="s">
        <v>3374</v>
      </c>
      <c r="B1494" t="s">
        <v>3378</v>
      </c>
      <c r="C1494">
        <v>72</v>
      </c>
      <c r="D1494">
        <v>18</v>
      </c>
      <c r="E1494">
        <v>25</v>
      </c>
      <c r="F1494" t="s">
        <v>1810</v>
      </c>
    </row>
    <row r="1495" spans="1:6" x14ac:dyDescent="0.35">
      <c r="A1495" t="s">
        <v>3374</v>
      </c>
      <c r="B1495" t="s">
        <v>3379</v>
      </c>
      <c r="C1495">
        <v>0</v>
      </c>
      <c r="D1495">
        <v>0</v>
      </c>
      <c r="E1495">
        <v>25</v>
      </c>
      <c r="F1495" t="s">
        <v>1810</v>
      </c>
    </row>
    <row r="1496" spans="1:6" x14ac:dyDescent="0.35">
      <c r="A1496" t="s">
        <v>3374</v>
      </c>
      <c r="B1496" t="s">
        <v>3380</v>
      </c>
      <c r="C1496">
        <v>0</v>
      </c>
      <c r="D1496">
        <v>0</v>
      </c>
      <c r="E1496">
        <v>25</v>
      </c>
      <c r="F1496" t="s">
        <v>1810</v>
      </c>
    </row>
    <row r="1497" spans="1:6" x14ac:dyDescent="0.35">
      <c r="A1497" t="s">
        <v>1075</v>
      </c>
      <c r="B1497" t="s">
        <v>2637</v>
      </c>
      <c r="C1497">
        <v>0</v>
      </c>
      <c r="D1497">
        <v>0</v>
      </c>
      <c r="E1497">
        <v>26</v>
      </c>
      <c r="F1497" t="s">
        <v>1810</v>
      </c>
    </row>
    <row r="1498" spans="1:6" x14ac:dyDescent="0.35">
      <c r="A1498" t="s">
        <v>1075</v>
      </c>
      <c r="B1498" t="s">
        <v>2638</v>
      </c>
      <c r="C1498">
        <v>11.54</v>
      </c>
      <c r="D1498">
        <v>3</v>
      </c>
      <c r="E1498">
        <v>26</v>
      </c>
      <c r="F1498" t="s">
        <v>1810</v>
      </c>
    </row>
    <row r="1499" spans="1:6" x14ac:dyDescent="0.35">
      <c r="A1499" t="s">
        <v>1075</v>
      </c>
      <c r="B1499" t="s">
        <v>2639</v>
      </c>
      <c r="C1499">
        <v>26.92</v>
      </c>
      <c r="D1499">
        <v>7</v>
      </c>
      <c r="E1499">
        <v>26</v>
      </c>
      <c r="F1499" t="s">
        <v>1810</v>
      </c>
    </row>
    <row r="1500" spans="1:6" x14ac:dyDescent="0.35">
      <c r="A1500" t="s">
        <v>1075</v>
      </c>
      <c r="B1500" t="s">
        <v>2640</v>
      </c>
      <c r="C1500">
        <v>76.92</v>
      </c>
      <c r="D1500">
        <v>20</v>
      </c>
      <c r="E1500">
        <v>26</v>
      </c>
      <c r="F1500" t="s">
        <v>1810</v>
      </c>
    </row>
    <row r="1501" spans="1:6" x14ac:dyDescent="0.35">
      <c r="A1501" t="s">
        <v>1075</v>
      </c>
      <c r="B1501" t="s">
        <v>2641</v>
      </c>
      <c r="C1501">
        <v>0</v>
      </c>
      <c r="D1501">
        <v>0</v>
      </c>
      <c r="E1501">
        <v>26</v>
      </c>
      <c r="F1501" t="s">
        <v>1810</v>
      </c>
    </row>
    <row r="1502" spans="1:6" x14ac:dyDescent="0.35">
      <c r="A1502" t="s">
        <v>1075</v>
      </c>
      <c r="B1502" t="s">
        <v>2642</v>
      </c>
      <c r="C1502">
        <v>15.38</v>
      </c>
      <c r="D1502">
        <v>4</v>
      </c>
      <c r="E1502">
        <v>26</v>
      </c>
      <c r="F1502" t="s">
        <v>1810</v>
      </c>
    </row>
    <row r="1503" spans="1:6" x14ac:dyDescent="0.35">
      <c r="A1503" t="s">
        <v>1075</v>
      </c>
      <c r="B1503" t="s">
        <v>2643</v>
      </c>
      <c r="C1503">
        <v>0</v>
      </c>
      <c r="D1503">
        <v>0</v>
      </c>
      <c r="E1503">
        <v>26</v>
      </c>
      <c r="F1503" t="s">
        <v>1810</v>
      </c>
    </row>
    <row r="1504" spans="1:6" x14ac:dyDescent="0.35">
      <c r="A1504" t="s">
        <v>1075</v>
      </c>
      <c r="B1504" t="s">
        <v>2644</v>
      </c>
      <c r="C1504">
        <v>53.85</v>
      </c>
      <c r="D1504">
        <v>14</v>
      </c>
      <c r="E1504">
        <v>26</v>
      </c>
      <c r="F1504" t="s">
        <v>1810</v>
      </c>
    </row>
    <row r="1505" spans="1:6" x14ac:dyDescent="0.35">
      <c r="A1505" t="s">
        <v>1075</v>
      </c>
      <c r="B1505" t="s">
        <v>2645</v>
      </c>
      <c r="C1505">
        <v>0</v>
      </c>
      <c r="D1505">
        <v>0</v>
      </c>
      <c r="E1505">
        <v>26</v>
      </c>
      <c r="F1505" t="s">
        <v>1810</v>
      </c>
    </row>
    <row r="1506" spans="1:6" x14ac:dyDescent="0.35">
      <c r="A1506" t="s">
        <v>1075</v>
      </c>
      <c r="B1506" t="s">
        <v>2646</v>
      </c>
      <c r="C1506">
        <v>0</v>
      </c>
      <c r="D1506">
        <v>0</v>
      </c>
      <c r="E1506">
        <v>26</v>
      </c>
      <c r="F1506" t="s">
        <v>1810</v>
      </c>
    </row>
    <row r="1507" spans="1:6" x14ac:dyDescent="0.35">
      <c r="A1507" t="s">
        <v>1075</v>
      </c>
      <c r="B1507" t="s">
        <v>2647</v>
      </c>
      <c r="C1507">
        <v>0</v>
      </c>
      <c r="D1507">
        <v>0</v>
      </c>
      <c r="E1507">
        <v>26</v>
      </c>
      <c r="F1507" t="s">
        <v>1810</v>
      </c>
    </row>
    <row r="1508" spans="1:6" x14ac:dyDescent="0.35">
      <c r="A1508" t="s">
        <v>1089</v>
      </c>
      <c r="B1508" t="s">
        <v>2648</v>
      </c>
      <c r="C1508">
        <v>100</v>
      </c>
      <c r="D1508">
        <v>26</v>
      </c>
      <c r="E1508">
        <v>26</v>
      </c>
      <c r="F1508" t="s">
        <v>1810</v>
      </c>
    </row>
    <row r="1509" spans="1:6" x14ac:dyDescent="0.35">
      <c r="A1509" t="s">
        <v>1089</v>
      </c>
      <c r="B1509" t="s">
        <v>2649</v>
      </c>
      <c r="C1509">
        <v>61.54</v>
      </c>
      <c r="D1509">
        <v>16</v>
      </c>
      <c r="E1509">
        <v>26</v>
      </c>
      <c r="F1509" t="s">
        <v>1810</v>
      </c>
    </row>
    <row r="1510" spans="1:6" x14ac:dyDescent="0.35">
      <c r="A1510" t="s">
        <v>1089</v>
      </c>
      <c r="B1510" t="s">
        <v>2650</v>
      </c>
      <c r="C1510">
        <v>0</v>
      </c>
      <c r="D1510">
        <v>0</v>
      </c>
      <c r="E1510">
        <v>26</v>
      </c>
      <c r="F1510" t="s">
        <v>1810</v>
      </c>
    </row>
    <row r="1511" spans="1:6" x14ac:dyDescent="0.35">
      <c r="A1511" t="s">
        <v>1089</v>
      </c>
      <c r="B1511" t="s">
        <v>2651</v>
      </c>
      <c r="C1511">
        <v>0</v>
      </c>
      <c r="D1511">
        <v>0</v>
      </c>
      <c r="E1511">
        <v>26</v>
      </c>
      <c r="F1511" t="s">
        <v>1810</v>
      </c>
    </row>
    <row r="1512" spans="1:6" x14ac:dyDescent="0.35">
      <c r="A1512" t="s">
        <v>1089</v>
      </c>
      <c r="B1512" t="s">
        <v>2652</v>
      </c>
      <c r="C1512">
        <v>0</v>
      </c>
      <c r="D1512">
        <v>0</v>
      </c>
      <c r="E1512">
        <v>26</v>
      </c>
      <c r="F1512" t="s">
        <v>1810</v>
      </c>
    </row>
    <row r="1513" spans="1:6" x14ac:dyDescent="0.35">
      <c r="A1513" t="s">
        <v>1089</v>
      </c>
      <c r="B1513" t="s">
        <v>2653</v>
      </c>
      <c r="C1513">
        <v>0</v>
      </c>
      <c r="D1513">
        <v>0</v>
      </c>
      <c r="E1513">
        <v>26</v>
      </c>
      <c r="F1513" t="s">
        <v>1810</v>
      </c>
    </row>
    <row r="1514" spans="1:6" x14ac:dyDescent="0.35">
      <c r="A1514" t="s">
        <v>1089</v>
      </c>
      <c r="B1514" t="s">
        <v>2654</v>
      </c>
      <c r="C1514">
        <v>0</v>
      </c>
      <c r="D1514">
        <v>0</v>
      </c>
      <c r="E1514">
        <v>26</v>
      </c>
      <c r="F1514" t="s">
        <v>1810</v>
      </c>
    </row>
    <row r="1515" spans="1:6" x14ac:dyDescent="0.35">
      <c r="A1515" t="s">
        <v>1089</v>
      </c>
      <c r="B1515" t="s">
        <v>2655</v>
      </c>
      <c r="C1515">
        <v>0</v>
      </c>
      <c r="D1515">
        <v>0</v>
      </c>
      <c r="E1515">
        <v>26</v>
      </c>
      <c r="F1515" t="s">
        <v>1810</v>
      </c>
    </row>
    <row r="1516" spans="1:6" x14ac:dyDescent="0.35">
      <c r="A1516" t="s">
        <v>1106</v>
      </c>
      <c r="B1516" t="s">
        <v>2662</v>
      </c>
      <c r="C1516">
        <v>0</v>
      </c>
      <c r="D1516">
        <v>0</v>
      </c>
      <c r="E1516">
        <v>26</v>
      </c>
      <c r="F1516" t="s">
        <v>1810</v>
      </c>
    </row>
    <row r="1517" spans="1:6" x14ac:dyDescent="0.35">
      <c r="A1517" t="s">
        <v>1106</v>
      </c>
      <c r="B1517" t="s">
        <v>2663</v>
      </c>
      <c r="C1517">
        <v>0</v>
      </c>
      <c r="D1517">
        <v>0</v>
      </c>
      <c r="E1517">
        <v>26</v>
      </c>
      <c r="F1517" t="s">
        <v>1810</v>
      </c>
    </row>
    <row r="1518" spans="1:6" x14ac:dyDescent="0.35">
      <c r="A1518" t="s">
        <v>1106</v>
      </c>
      <c r="B1518" t="s">
        <v>2664</v>
      </c>
      <c r="C1518">
        <v>15.38</v>
      </c>
      <c r="D1518">
        <v>4</v>
      </c>
      <c r="E1518">
        <v>26</v>
      </c>
      <c r="F1518" t="s">
        <v>1810</v>
      </c>
    </row>
    <row r="1519" spans="1:6" x14ac:dyDescent="0.35">
      <c r="A1519" t="s">
        <v>1106</v>
      </c>
      <c r="B1519" t="s">
        <v>2665</v>
      </c>
      <c r="C1519">
        <v>65.38</v>
      </c>
      <c r="D1519">
        <v>17</v>
      </c>
      <c r="E1519">
        <v>26</v>
      </c>
      <c r="F1519" t="s">
        <v>1810</v>
      </c>
    </row>
    <row r="1520" spans="1:6" x14ac:dyDescent="0.35">
      <c r="A1520" t="s">
        <v>1106</v>
      </c>
      <c r="B1520" t="s">
        <v>2666</v>
      </c>
      <c r="C1520">
        <v>100</v>
      </c>
      <c r="D1520">
        <v>26</v>
      </c>
      <c r="E1520">
        <v>26</v>
      </c>
      <c r="F1520" t="s">
        <v>1810</v>
      </c>
    </row>
    <row r="1521" spans="1:6" x14ac:dyDescent="0.35">
      <c r="A1521" t="s">
        <v>1106</v>
      </c>
      <c r="B1521" t="s">
        <v>2667</v>
      </c>
      <c r="C1521">
        <v>0</v>
      </c>
      <c r="D1521">
        <v>0</v>
      </c>
      <c r="E1521">
        <v>26</v>
      </c>
      <c r="F1521" t="s">
        <v>1810</v>
      </c>
    </row>
    <row r="1522" spans="1:6" x14ac:dyDescent="0.35">
      <c r="A1522" t="s">
        <v>1106</v>
      </c>
      <c r="B1522" t="s">
        <v>2668</v>
      </c>
      <c r="C1522">
        <v>0</v>
      </c>
      <c r="D1522">
        <v>0</v>
      </c>
      <c r="E1522">
        <v>26</v>
      </c>
      <c r="F1522" t="s">
        <v>1810</v>
      </c>
    </row>
    <row r="1523" spans="1:6" x14ac:dyDescent="0.35">
      <c r="A1523" t="s">
        <v>48</v>
      </c>
      <c r="B1523" t="s">
        <v>1885</v>
      </c>
      <c r="C1523">
        <v>100</v>
      </c>
      <c r="D1523">
        <v>5</v>
      </c>
      <c r="E1523">
        <v>5</v>
      </c>
      <c r="F1523" t="s">
        <v>1757</v>
      </c>
    </row>
    <row r="1524" spans="1:6" x14ac:dyDescent="0.35">
      <c r="A1524" t="s">
        <v>55</v>
      </c>
      <c r="B1524" t="s">
        <v>3359</v>
      </c>
      <c r="C1524">
        <v>100</v>
      </c>
      <c r="D1524">
        <v>5</v>
      </c>
      <c r="E1524">
        <v>5</v>
      </c>
      <c r="F1524" t="s">
        <v>1757</v>
      </c>
    </row>
    <row r="1525" spans="1:6" x14ac:dyDescent="0.35">
      <c r="A1525" t="s">
        <v>61</v>
      </c>
      <c r="B1525" t="s">
        <v>2862</v>
      </c>
      <c r="C1525">
        <v>100</v>
      </c>
      <c r="D1525">
        <v>5</v>
      </c>
      <c r="E1525">
        <v>5</v>
      </c>
      <c r="F1525" t="s">
        <v>1757</v>
      </c>
    </row>
    <row r="1526" spans="1:6" x14ac:dyDescent="0.35">
      <c r="A1526" t="s">
        <v>67</v>
      </c>
      <c r="B1526" t="s">
        <v>2863</v>
      </c>
      <c r="C1526">
        <v>100</v>
      </c>
      <c r="D1526">
        <v>5</v>
      </c>
      <c r="E1526">
        <v>5</v>
      </c>
      <c r="F1526" t="s">
        <v>1757</v>
      </c>
    </row>
    <row r="1527" spans="1:6" x14ac:dyDescent="0.35">
      <c r="A1527" t="s">
        <v>73</v>
      </c>
      <c r="B1527" t="s">
        <v>1702</v>
      </c>
      <c r="C1527">
        <v>100</v>
      </c>
      <c r="D1527">
        <v>5</v>
      </c>
      <c r="E1527">
        <v>5</v>
      </c>
      <c r="F1527" t="s">
        <v>1757</v>
      </c>
    </row>
    <row r="1528" spans="1:6" x14ac:dyDescent="0.35">
      <c r="A1528" t="s">
        <v>80</v>
      </c>
      <c r="B1528" t="s">
        <v>1757</v>
      </c>
      <c r="C1528">
        <v>100</v>
      </c>
      <c r="D1528">
        <v>5</v>
      </c>
      <c r="E1528">
        <v>5</v>
      </c>
      <c r="F1528" t="s">
        <v>1757</v>
      </c>
    </row>
    <row r="1529" spans="1:6" x14ac:dyDescent="0.35">
      <c r="A1529" t="s">
        <v>85</v>
      </c>
      <c r="B1529" t="s">
        <v>1916</v>
      </c>
      <c r="C1529">
        <v>100</v>
      </c>
      <c r="D1529">
        <v>5</v>
      </c>
      <c r="E1529">
        <v>5</v>
      </c>
      <c r="F1529" t="s">
        <v>1757</v>
      </c>
    </row>
    <row r="1530" spans="1:6" x14ac:dyDescent="0.35">
      <c r="A1530" t="s">
        <v>95</v>
      </c>
      <c r="B1530" t="s">
        <v>1906</v>
      </c>
      <c r="C1530">
        <v>100</v>
      </c>
      <c r="D1530">
        <v>5</v>
      </c>
      <c r="E1530">
        <v>5</v>
      </c>
      <c r="F1530" t="s">
        <v>1757</v>
      </c>
    </row>
    <row r="1531" spans="1:6" x14ac:dyDescent="0.35">
      <c r="A1531" t="s">
        <v>104</v>
      </c>
      <c r="B1531" t="s">
        <v>1949</v>
      </c>
      <c r="C1531">
        <v>40</v>
      </c>
      <c r="D1531">
        <v>2</v>
      </c>
      <c r="E1531">
        <v>5</v>
      </c>
      <c r="F1531" t="s">
        <v>1757</v>
      </c>
    </row>
    <row r="1532" spans="1:6" x14ac:dyDescent="0.35">
      <c r="A1532" t="s">
        <v>104</v>
      </c>
      <c r="B1532" t="s">
        <v>1947</v>
      </c>
      <c r="C1532">
        <v>60</v>
      </c>
      <c r="D1532">
        <v>3</v>
      </c>
      <c r="E1532">
        <v>5</v>
      </c>
      <c r="F1532" t="s">
        <v>1757</v>
      </c>
    </row>
    <row r="1533" spans="1:6" x14ac:dyDescent="0.35">
      <c r="A1533" t="s">
        <v>108</v>
      </c>
      <c r="B1533" t="s">
        <v>1952</v>
      </c>
      <c r="C1533">
        <v>100</v>
      </c>
      <c r="D1533">
        <v>5</v>
      </c>
      <c r="E1533">
        <v>5</v>
      </c>
      <c r="F1533" t="s">
        <v>1757</v>
      </c>
    </row>
    <row r="1534" spans="1:6" x14ac:dyDescent="0.35">
      <c r="A1534" t="s">
        <v>128</v>
      </c>
      <c r="B1534" t="s">
        <v>1959</v>
      </c>
      <c r="C1534">
        <v>100</v>
      </c>
      <c r="D1534">
        <v>3</v>
      </c>
      <c r="E1534">
        <v>3</v>
      </c>
      <c r="F1534" t="s">
        <v>1757</v>
      </c>
    </row>
    <row r="1535" spans="1:6" x14ac:dyDescent="0.35">
      <c r="A1535" t="s">
        <v>3403</v>
      </c>
      <c r="B1535" t="s">
        <v>2356</v>
      </c>
      <c r="C1535">
        <v>100</v>
      </c>
      <c r="D1535">
        <v>3</v>
      </c>
      <c r="E1535">
        <v>3</v>
      </c>
      <c r="F1535" t="s">
        <v>1757</v>
      </c>
    </row>
    <row r="1536" spans="1:6" x14ac:dyDescent="0.35">
      <c r="A1536" t="s">
        <v>137</v>
      </c>
      <c r="B1536" t="s">
        <v>1968</v>
      </c>
      <c r="C1536">
        <v>100</v>
      </c>
      <c r="D1536">
        <v>3</v>
      </c>
      <c r="E1536">
        <v>3</v>
      </c>
      <c r="F1536" t="s">
        <v>1757</v>
      </c>
    </row>
    <row r="1537" spans="1:6" x14ac:dyDescent="0.35">
      <c r="A1537" t="s">
        <v>155</v>
      </c>
      <c r="B1537" t="s">
        <v>2187</v>
      </c>
      <c r="C1537">
        <v>100</v>
      </c>
      <c r="D1537">
        <v>3</v>
      </c>
      <c r="E1537">
        <v>3</v>
      </c>
      <c r="F1537" t="s">
        <v>1757</v>
      </c>
    </row>
    <row r="1538" spans="1:6" x14ac:dyDescent="0.35">
      <c r="A1538" t="s">
        <v>158</v>
      </c>
      <c r="B1538" t="s">
        <v>3359</v>
      </c>
      <c r="C1538">
        <v>100</v>
      </c>
      <c r="D1538">
        <v>3</v>
      </c>
      <c r="E1538">
        <v>3</v>
      </c>
      <c r="F1538" t="s">
        <v>1757</v>
      </c>
    </row>
    <row r="1539" spans="1:6" x14ac:dyDescent="0.35">
      <c r="A1539" t="s">
        <v>161</v>
      </c>
      <c r="B1539" t="s">
        <v>2862</v>
      </c>
      <c r="C1539">
        <v>100</v>
      </c>
      <c r="D1539">
        <v>3</v>
      </c>
      <c r="E1539">
        <v>3</v>
      </c>
      <c r="F1539" t="s">
        <v>1757</v>
      </c>
    </row>
    <row r="1540" spans="1:6" x14ac:dyDescent="0.35">
      <c r="A1540" t="s">
        <v>164</v>
      </c>
      <c r="B1540" t="s">
        <v>2863</v>
      </c>
      <c r="C1540">
        <v>100</v>
      </c>
      <c r="D1540">
        <v>3</v>
      </c>
      <c r="E1540">
        <v>3</v>
      </c>
      <c r="F1540" t="s">
        <v>1757</v>
      </c>
    </row>
    <row r="1541" spans="1:6" x14ac:dyDescent="0.35">
      <c r="A1541" t="s">
        <v>169</v>
      </c>
      <c r="B1541" t="s">
        <v>2195</v>
      </c>
      <c r="C1541">
        <v>100</v>
      </c>
      <c r="D1541">
        <v>3</v>
      </c>
      <c r="E1541">
        <v>3</v>
      </c>
      <c r="F1541" t="s">
        <v>1757</v>
      </c>
    </row>
    <row r="1542" spans="1:6" x14ac:dyDescent="0.35">
      <c r="A1542" t="s">
        <v>197</v>
      </c>
      <c r="B1542" t="s">
        <v>1959</v>
      </c>
      <c r="C1542">
        <v>100</v>
      </c>
      <c r="D1542">
        <v>3</v>
      </c>
      <c r="E1542">
        <v>3</v>
      </c>
      <c r="F1542" t="s">
        <v>1757</v>
      </c>
    </row>
    <row r="1543" spans="1:6" x14ac:dyDescent="0.35">
      <c r="A1543" t="s">
        <v>3404</v>
      </c>
      <c r="B1543" t="s">
        <v>2356</v>
      </c>
      <c r="C1543">
        <v>100</v>
      </c>
      <c r="D1543">
        <v>3</v>
      </c>
      <c r="E1543">
        <v>3</v>
      </c>
      <c r="F1543" t="s">
        <v>1757</v>
      </c>
    </row>
    <row r="1544" spans="1:6" x14ac:dyDescent="0.35">
      <c r="A1544" t="s">
        <v>203</v>
      </c>
      <c r="B1544" t="s">
        <v>1968</v>
      </c>
      <c r="C1544">
        <v>100</v>
      </c>
      <c r="D1544">
        <v>3</v>
      </c>
      <c r="E1544">
        <v>3</v>
      </c>
      <c r="F1544" t="s">
        <v>1757</v>
      </c>
    </row>
    <row r="1545" spans="1:6" x14ac:dyDescent="0.35">
      <c r="A1545" t="s">
        <v>217</v>
      </c>
      <c r="B1545" t="s">
        <v>2187</v>
      </c>
      <c r="C1545">
        <v>100</v>
      </c>
      <c r="D1545">
        <v>3</v>
      </c>
      <c r="E1545">
        <v>3</v>
      </c>
      <c r="F1545" t="s">
        <v>1757</v>
      </c>
    </row>
    <row r="1546" spans="1:6" x14ac:dyDescent="0.35">
      <c r="A1546" t="s">
        <v>219</v>
      </c>
      <c r="B1546" t="s">
        <v>3359</v>
      </c>
      <c r="C1546">
        <v>100</v>
      </c>
      <c r="D1546">
        <v>3</v>
      </c>
      <c r="E1546">
        <v>3</v>
      </c>
      <c r="F1546" t="s">
        <v>1757</v>
      </c>
    </row>
    <row r="1547" spans="1:6" x14ac:dyDescent="0.35">
      <c r="A1547" t="s">
        <v>221</v>
      </c>
      <c r="B1547" t="s">
        <v>2862</v>
      </c>
      <c r="C1547">
        <v>33.33</v>
      </c>
      <c r="D1547">
        <v>1</v>
      </c>
      <c r="E1547">
        <v>3</v>
      </c>
      <c r="F1547" t="s">
        <v>1757</v>
      </c>
    </row>
    <row r="1548" spans="1:6" x14ac:dyDescent="0.35">
      <c r="A1548" t="s">
        <v>221</v>
      </c>
      <c r="B1548" t="s">
        <v>2865</v>
      </c>
      <c r="C1548">
        <v>66.67</v>
      </c>
      <c r="D1548">
        <v>2</v>
      </c>
      <c r="E1548">
        <v>3</v>
      </c>
      <c r="F1548" t="s">
        <v>1757</v>
      </c>
    </row>
    <row r="1549" spans="1:6" x14ac:dyDescent="0.35">
      <c r="A1549" t="s">
        <v>223</v>
      </c>
      <c r="B1549" t="s">
        <v>2863</v>
      </c>
      <c r="C1549">
        <v>33.33</v>
      </c>
      <c r="D1549">
        <v>1</v>
      </c>
      <c r="E1549">
        <v>3</v>
      </c>
      <c r="F1549" t="s">
        <v>1757</v>
      </c>
    </row>
    <row r="1550" spans="1:6" x14ac:dyDescent="0.35">
      <c r="A1550" t="s">
        <v>223</v>
      </c>
      <c r="B1550" t="s">
        <v>2872</v>
      </c>
      <c r="C1550">
        <v>66.67</v>
      </c>
      <c r="D1550">
        <v>2</v>
      </c>
      <c r="E1550">
        <v>3</v>
      </c>
      <c r="F1550" t="s">
        <v>1757</v>
      </c>
    </row>
    <row r="1551" spans="1:6" x14ac:dyDescent="0.35">
      <c r="A1551" t="s">
        <v>227</v>
      </c>
      <c r="B1551" t="s">
        <v>2187</v>
      </c>
      <c r="C1551">
        <v>100</v>
      </c>
      <c r="D1551">
        <v>3</v>
      </c>
      <c r="E1551">
        <v>3</v>
      </c>
      <c r="F1551" t="s">
        <v>1757</v>
      </c>
    </row>
    <row r="1552" spans="1:6" x14ac:dyDescent="0.35">
      <c r="A1552" t="s">
        <v>229</v>
      </c>
      <c r="B1552" t="s">
        <v>3359</v>
      </c>
      <c r="C1552">
        <v>100</v>
      </c>
      <c r="D1552">
        <v>3</v>
      </c>
      <c r="E1552">
        <v>3</v>
      </c>
      <c r="F1552" t="s">
        <v>1757</v>
      </c>
    </row>
    <row r="1553" spans="1:6" x14ac:dyDescent="0.35">
      <c r="A1553" t="s">
        <v>232</v>
      </c>
      <c r="B1553" t="s">
        <v>2865</v>
      </c>
      <c r="C1553">
        <v>100</v>
      </c>
      <c r="D1553">
        <v>3</v>
      </c>
      <c r="E1553">
        <v>3</v>
      </c>
      <c r="F1553" t="s">
        <v>1757</v>
      </c>
    </row>
    <row r="1554" spans="1:6" x14ac:dyDescent="0.35">
      <c r="A1554" t="s">
        <v>235</v>
      </c>
      <c r="B1554" t="s">
        <v>2872</v>
      </c>
      <c r="C1554">
        <v>100</v>
      </c>
      <c r="D1554">
        <v>3</v>
      </c>
      <c r="E1554">
        <v>3</v>
      </c>
      <c r="F1554" t="s">
        <v>1757</v>
      </c>
    </row>
    <row r="1555" spans="1:6" x14ac:dyDescent="0.35">
      <c r="A1555" t="s">
        <v>251</v>
      </c>
      <c r="B1555" t="s">
        <v>1959</v>
      </c>
      <c r="C1555">
        <v>100</v>
      </c>
      <c r="D1555">
        <v>3</v>
      </c>
      <c r="E1555">
        <v>3</v>
      </c>
      <c r="F1555" t="s">
        <v>1757</v>
      </c>
    </row>
    <row r="1556" spans="1:6" x14ac:dyDescent="0.35">
      <c r="A1556" t="s">
        <v>3405</v>
      </c>
      <c r="B1556" t="s">
        <v>2356</v>
      </c>
      <c r="C1556">
        <v>100</v>
      </c>
      <c r="D1556">
        <v>3</v>
      </c>
      <c r="E1556">
        <v>3</v>
      </c>
      <c r="F1556" t="s">
        <v>1757</v>
      </c>
    </row>
    <row r="1557" spans="1:6" x14ac:dyDescent="0.35">
      <c r="A1557" t="s">
        <v>258</v>
      </c>
      <c r="B1557" t="s">
        <v>2007</v>
      </c>
      <c r="C1557">
        <v>100</v>
      </c>
      <c r="D1557">
        <v>3</v>
      </c>
      <c r="E1557">
        <v>3</v>
      </c>
      <c r="F1557" t="s">
        <v>1757</v>
      </c>
    </row>
    <row r="1558" spans="1:6" x14ac:dyDescent="0.35">
      <c r="A1558" t="s">
        <v>272</v>
      </c>
      <c r="B1558" t="s">
        <v>2082</v>
      </c>
      <c r="C1558">
        <v>33.33</v>
      </c>
      <c r="D1558">
        <v>1</v>
      </c>
      <c r="E1558">
        <v>3</v>
      </c>
      <c r="F1558" t="s">
        <v>1757</v>
      </c>
    </row>
    <row r="1559" spans="1:6" x14ac:dyDescent="0.35">
      <c r="A1559" t="s">
        <v>272</v>
      </c>
      <c r="B1559" t="s">
        <v>2090</v>
      </c>
      <c r="C1559">
        <v>33.33</v>
      </c>
      <c r="D1559">
        <v>1</v>
      </c>
      <c r="E1559">
        <v>3</v>
      </c>
      <c r="F1559" t="s">
        <v>1757</v>
      </c>
    </row>
    <row r="1560" spans="1:6" x14ac:dyDescent="0.35">
      <c r="A1560" t="s">
        <v>272</v>
      </c>
      <c r="B1560" t="s">
        <v>2084</v>
      </c>
      <c r="C1560">
        <v>33.33</v>
      </c>
      <c r="D1560">
        <v>1</v>
      </c>
      <c r="E1560">
        <v>3</v>
      </c>
      <c r="F1560" t="s">
        <v>1757</v>
      </c>
    </row>
    <row r="1561" spans="1:6" x14ac:dyDescent="0.35">
      <c r="A1561" t="s">
        <v>277</v>
      </c>
      <c r="B1561" t="s">
        <v>2187</v>
      </c>
      <c r="C1561">
        <v>100</v>
      </c>
      <c r="D1561">
        <v>3</v>
      </c>
      <c r="E1561">
        <v>3</v>
      </c>
      <c r="F1561" t="s">
        <v>1757</v>
      </c>
    </row>
    <row r="1562" spans="1:6" x14ac:dyDescent="0.35">
      <c r="A1562" t="s">
        <v>278</v>
      </c>
      <c r="B1562" t="s">
        <v>3359</v>
      </c>
      <c r="C1562">
        <v>100</v>
      </c>
      <c r="D1562">
        <v>3</v>
      </c>
      <c r="E1562">
        <v>3</v>
      </c>
      <c r="F1562" t="s">
        <v>1757</v>
      </c>
    </row>
    <row r="1563" spans="1:6" x14ac:dyDescent="0.35">
      <c r="A1563" t="s">
        <v>280</v>
      </c>
      <c r="B1563" t="s">
        <v>2862</v>
      </c>
      <c r="C1563">
        <v>100</v>
      </c>
      <c r="D1563">
        <v>3</v>
      </c>
      <c r="E1563">
        <v>3</v>
      </c>
      <c r="F1563" t="s">
        <v>1757</v>
      </c>
    </row>
    <row r="1564" spans="1:6" x14ac:dyDescent="0.35">
      <c r="A1564" t="s">
        <v>282</v>
      </c>
      <c r="B1564">
        <v>540101</v>
      </c>
      <c r="C1564">
        <v>100</v>
      </c>
      <c r="D1564">
        <v>3</v>
      </c>
      <c r="E1564">
        <v>3</v>
      </c>
      <c r="F1564" t="s">
        <v>1757</v>
      </c>
    </row>
    <row r="1565" spans="1:6" x14ac:dyDescent="0.35">
      <c r="A1565" t="s">
        <v>285</v>
      </c>
      <c r="B1565" t="s">
        <v>2195</v>
      </c>
      <c r="C1565">
        <v>100</v>
      </c>
      <c r="D1565">
        <v>3</v>
      </c>
      <c r="E1565">
        <v>3</v>
      </c>
      <c r="F1565" t="s">
        <v>1757</v>
      </c>
    </row>
    <row r="1566" spans="1:6" x14ac:dyDescent="0.35">
      <c r="A1566" t="s">
        <v>308</v>
      </c>
      <c r="B1566" t="s">
        <v>1959</v>
      </c>
      <c r="C1566">
        <v>100</v>
      </c>
      <c r="D1566">
        <v>3</v>
      </c>
      <c r="E1566">
        <v>3</v>
      </c>
      <c r="F1566" t="s">
        <v>1757</v>
      </c>
    </row>
    <row r="1567" spans="1:6" x14ac:dyDescent="0.35">
      <c r="A1567" t="s">
        <v>3406</v>
      </c>
      <c r="B1567" t="s">
        <v>2356</v>
      </c>
      <c r="C1567">
        <v>100</v>
      </c>
      <c r="D1567">
        <v>3</v>
      </c>
      <c r="E1567">
        <v>3</v>
      </c>
      <c r="F1567" t="s">
        <v>1757</v>
      </c>
    </row>
    <row r="1568" spans="1:6" x14ac:dyDescent="0.35">
      <c r="A1568" t="s">
        <v>315</v>
      </c>
      <c r="B1568" t="s">
        <v>2022</v>
      </c>
      <c r="C1568">
        <v>100</v>
      </c>
      <c r="D1568">
        <v>3</v>
      </c>
      <c r="E1568">
        <v>3</v>
      </c>
      <c r="F1568" t="s">
        <v>1757</v>
      </c>
    </row>
    <row r="1569" spans="1:6" x14ac:dyDescent="0.35">
      <c r="A1569" t="s">
        <v>331</v>
      </c>
      <c r="B1569" t="s">
        <v>2187</v>
      </c>
      <c r="C1569">
        <v>100</v>
      </c>
      <c r="D1569">
        <v>3</v>
      </c>
      <c r="E1569">
        <v>3</v>
      </c>
      <c r="F1569" t="s">
        <v>1757</v>
      </c>
    </row>
    <row r="1570" spans="1:6" x14ac:dyDescent="0.35">
      <c r="A1570" t="s">
        <v>332</v>
      </c>
      <c r="B1570" t="s">
        <v>3359</v>
      </c>
      <c r="C1570">
        <v>100</v>
      </c>
      <c r="D1570">
        <v>3</v>
      </c>
      <c r="E1570">
        <v>3</v>
      </c>
      <c r="F1570" t="s">
        <v>1757</v>
      </c>
    </row>
    <row r="1571" spans="1:6" x14ac:dyDescent="0.35">
      <c r="A1571" t="s">
        <v>334</v>
      </c>
      <c r="B1571" t="s">
        <v>2862</v>
      </c>
      <c r="C1571">
        <v>100</v>
      </c>
      <c r="D1571">
        <v>3</v>
      </c>
      <c r="E1571">
        <v>3</v>
      </c>
      <c r="F1571" t="s">
        <v>1757</v>
      </c>
    </row>
    <row r="1572" spans="1:6" x14ac:dyDescent="0.35">
      <c r="A1572" t="s">
        <v>336</v>
      </c>
      <c r="B1572" t="s">
        <v>2863</v>
      </c>
      <c r="C1572">
        <v>100</v>
      </c>
      <c r="D1572">
        <v>3</v>
      </c>
      <c r="E1572">
        <v>3</v>
      </c>
      <c r="F1572" t="s">
        <v>1757</v>
      </c>
    </row>
    <row r="1573" spans="1:6" x14ac:dyDescent="0.35">
      <c r="A1573" t="s">
        <v>339</v>
      </c>
      <c r="B1573" t="s">
        <v>2187</v>
      </c>
      <c r="C1573">
        <v>100</v>
      </c>
      <c r="D1573">
        <v>3</v>
      </c>
      <c r="E1573">
        <v>3</v>
      </c>
      <c r="F1573" t="s">
        <v>1757</v>
      </c>
    </row>
    <row r="1574" spans="1:6" x14ac:dyDescent="0.35">
      <c r="A1574" t="s">
        <v>341</v>
      </c>
      <c r="B1574" t="s">
        <v>3419</v>
      </c>
      <c r="C1574">
        <v>33.33</v>
      </c>
      <c r="D1574">
        <v>1</v>
      </c>
      <c r="E1574">
        <v>3</v>
      </c>
      <c r="F1574" t="s">
        <v>1757</v>
      </c>
    </row>
    <row r="1575" spans="1:6" x14ac:dyDescent="0.35">
      <c r="A1575" t="s">
        <v>341</v>
      </c>
      <c r="B1575" t="s">
        <v>3359</v>
      </c>
      <c r="C1575">
        <v>66.67</v>
      </c>
      <c r="D1575">
        <v>2</v>
      </c>
      <c r="E1575">
        <v>3</v>
      </c>
      <c r="F1575" t="s">
        <v>1757</v>
      </c>
    </row>
    <row r="1576" spans="1:6" x14ac:dyDescent="0.35">
      <c r="A1576" t="s">
        <v>344</v>
      </c>
      <c r="B1576" t="s">
        <v>2984</v>
      </c>
      <c r="C1576">
        <v>33.33</v>
      </c>
      <c r="D1576">
        <v>1</v>
      </c>
      <c r="E1576">
        <v>3</v>
      </c>
      <c r="F1576" t="s">
        <v>1757</v>
      </c>
    </row>
    <row r="1577" spans="1:6" x14ac:dyDescent="0.35">
      <c r="A1577" t="s">
        <v>344</v>
      </c>
      <c r="B1577" t="s">
        <v>3390</v>
      </c>
      <c r="C1577">
        <v>66.67</v>
      </c>
      <c r="D1577">
        <v>2</v>
      </c>
      <c r="E1577">
        <v>3</v>
      </c>
      <c r="F1577" t="s">
        <v>1757</v>
      </c>
    </row>
    <row r="1578" spans="1:6" x14ac:dyDescent="0.35">
      <c r="A1578" t="s">
        <v>347</v>
      </c>
      <c r="B1578" t="s">
        <v>2986</v>
      </c>
      <c r="C1578">
        <v>33.33</v>
      </c>
      <c r="D1578">
        <v>1</v>
      </c>
      <c r="E1578">
        <v>3</v>
      </c>
      <c r="F1578" t="s">
        <v>1757</v>
      </c>
    </row>
    <row r="1579" spans="1:6" x14ac:dyDescent="0.35">
      <c r="A1579" t="s">
        <v>347</v>
      </c>
      <c r="B1579" t="s">
        <v>2891</v>
      </c>
      <c r="C1579">
        <v>66.67</v>
      </c>
      <c r="D1579">
        <v>2</v>
      </c>
      <c r="E1579">
        <v>3</v>
      </c>
      <c r="F1579" t="s">
        <v>1757</v>
      </c>
    </row>
    <row r="1580" spans="1:6" x14ac:dyDescent="0.35">
      <c r="A1580" t="s">
        <v>362</v>
      </c>
      <c r="B1580" t="s">
        <v>1959</v>
      </c>
      <c r="C1580">
        <v>100</v>
      </c>
      <c r="D1580">
        <v>3</v>
      </c>
      <c r="E1580">
        <v>3</v>
      </c>
      <c r="F1580" t="s">
        <v>1757</v>
      </c>
    </row>
    <row r="1581" spans="1:6" x14ac:dyDescent="0.35">
      <c r="A1581" t="s">
        <v>3407</v>
      </c>
      <c r="B1581" t="s">
        <v>2356</v>
      </c>
      <c r="C1581">
        <v>100</v>
      </c>
      <c r="D1581">
        <v>3</v>
      </c>
      <c r="E1581">
        <v>3</v>
      </c>
      <c r="F1581" t="s">
        <v>1757</v>
      </c>
    </row>
    <row r="1582" spans="1:6" x14ac:dyDescent="0.35">
      <c r="A1582" t="s">
        <v>369</v>
      </c>
      <c r="B1582" t="s">
        <v>2034</v>
      </c>
      <c r="C1582">
        <v>100</v>
      </c>
      <c r="D1582">
        <v>3</v>
      </c>
      <c r="E1582">
        <v>3</v>
      </c>
      <c r="F1582" t="s">
        <v>1757</v>
      </c>
    </row>
    <row r="1583" spans="1:6" x14ac:dyDescent="0.35">
      <c r="A1583" t="s">
        <v>383</v>
      </c>
      <c r="B1583" t="s">
        <v>2187</v>
      </c>
      <c r="C1583">
        <v>100</v>
      </c>
      <c r="D1583">
        <v>3</v>
      </c>
      <c r="E1583">
        <v>3</v>
      </c>
      <c r="F1583" t="s">
        <v>1757</v>
      </c>
    </row>
    <row r="1584" spans="1:6" x14ac:dyDescent="0.35">
      <c r="A1584" t="s">
        <v>384</v>
      </c>
      <c r="B1584" t="s">
        <v>3359</v>
      </c>
      <c r="C1584">
        <v>100</v>
      </c>
      <c r="D1584">
        <v>3</v>
      </c>
      <c r="E1584">
        <v>3</v>
      </c>
      <c r="F1584" t="s">
        <v>1757</v>
      </c>
    </row>
    <row r="1585" spans="1:6" x14ac:dyDescent="0.35">
      <c r="A1585" t="s">
        <v>386</v>
      </c>
      <c r="B1585" t="s">
        <v>2862</v>
      </c>
      <c r="C1585">
        <v>100</v>
      </c>
      <c r="D1585">
        <v>3</v>
      </c>
      <c r="E1585">
        <v>3</v>
      </c>
      <c r="F1585" t="s">
        <v>1757</v>
      </c>
    </row>
    <row r="1586" spans="1:6" x14ac:dyDescent="0.35">
      <c r="A1586" t="s">
        <v>388</v>
      </c>
      <c r="B1586" t="s">
        <v>2863</v>
      </c>
      <c r="C1586">
        <v>100</v>
      </c>
      <c r="D1586">
        <v>3</v>
      </c>
      <c r="E1586">
        <v>3</v>
      </c>
      <c r="F1586" t="s">
        <v>1757</v>
      </c>
    </row>
    <row r="1587" spans="1:6" x14ac:dyDescent="0.35">
      <c r="A1587" t="s">
        <v>391</v>
      </c>
      <c r="B1587" t="s">
        <v>2195</v>
      </c>
      <c r="C1587">
        <v>100</v>
      </c>
      <c r="D1587">
        <v>3</v>
      </c>
      <c r="E1587">
        <v>3</v>
      </c>
      <c r="F1587" t="s">
        <v>1757</v>
      </c>
    </row>
    <row r="1588" spans="1:6" x14ac:dyDescent="0.35">
      <c r="A1588" t="s">
        <v>415</v>
      </c>
      <c r="B1588" t="s">
        <v>1908</v>
      </c>
      <c r="C1588">
        <v>100</v>
      </c>
      <c r="D1588">
        <v>4</v>
      </c>
      <c r="E1588">
        <v>4</v>
      </c>
      <c r="F1588" t="s">
        <v>1757</v>
      </c>
    </row>
    <row r="1589" spans="1:6" x14ac:dyDescent="0.35">
      <c r="A1589" t="s">
        <v>428</v>
      </c>
      <c r="B1589" t="s">
        <v>1908</v>
      </c>
      <c r="C1589">
        <v>50</v>
      </c>
      <c r="D1589">
        <v>2</v>
      </c>
      <c r="E1589">
        <v>4</v>
      </c>
      <c r="F1589" t="s">
        <v>1757</v>
      </c>
    </row>
    <row r="1590" spans="1:6" x14ac:dyDescent="0.35">
      <c r="A1590" t="s">
        <v>428</v>
      </c>
      <c r="B1590" t="s">
        <v>1906</v>
      </c>
      <c r="C1590">
        <v>50</v>
      </c>
      <c r="D1590">
        <v>2</v>
      </c>
      <c r="E1590">
        <v>4</v>
      </c>
      <c r="F1590" t="s">
        <v>1757</v>
      </c>
    </row>
    <row r="1591" spans="1:6" x14ac:dyDescent="0.35">
      <c r="A1591" t="s">
        <v>440</v>
      </c>
      <c r="B1591" t="s">
        <v>2231</v>
      </c>
      <c r="C1591">
        <v>25</v>
      </c>
      <c r="D1591">
        <v>1</v>
      </c>
      <c r="E1591">
        <v>4</v>
      </c>
      <c r="F1591" t="s">
        <v>1757</v>
      </c>
    </row>
    <row r="1592" spans="1:6" x14ac:dyDescent="0.35">
      <c r="A1592" t="s">
        <v>440</v>
      </c>
      <c r="B1592" t="s">
        <v>2233</v>
      </c>
      <c r="C1592">
        <v>75</v>
      </c>
      <c r="D1592">
        <v>3</v>
      </c>
      <c r="E1592">
        <v>4</v>
      </c>
      <c r="F1592" t="s">
        <v>1757</v>
      </c>
    </row>
    <row r="1593" spans="1:6" x14ac:dyDescent="0.35">
      <c r="A1593" t="s">
        <v>469</v>
      </c>
      <c r="B1593" t="s">
        <v>1959</v>
      </c>
      <c r="C1593">
        <v>100</v>
      </c>
      <c r="D1593">
        <v>4</v>
      </c>
      <c r="E1593">
        <v>4</v>
      </c>
      <c r="F1593" t="s">
        <v>1757</v>
      </c>
    </row>
    <row r="1594" spans="1:6" x14ac:dyDescent="0.35">
      <c r="A1594" t="s">
        <v>3408</v>
      </c>
      <c r="B1594" t="s">
        <v>2356</v>
      </c>
      <c r="C1594">
        <v>100</v>
      </c>
      <c r="D1594">
        <v>4</v>
      </c>
      <c r="E1594">
        <v>4</v>
      </c>
      <c r="F1594" t="s">
        <v>1757</v>
      </c>
    </row>
    <row r="1595" spans="1:6" x14ac:dyDescent="0.35">
      <c r="A1595" t="s">
        <v>476</v>
      </c>
      <c r="B1595" t="s">
        <v>2037</v>
      </c>
      <c r="C1595">
        <v>100</v>
      </c>
      <c r="D1595">
        <v>4</v>
      </c>
      <c r="E1595">
        <v>4</v>
      </c>
      <c r="F1595" t="s">
        <v>1757</v>
      </c>
    </row>
    <row r="1596" spans="1:6" x14ac:dyDescent="0.35">
      <c r="A1596" t="s">
        <v>489</v>
      </c>
      <c r="B1596" t="s">
        <v>2158</v>
      </c>
      <c r="C1596">
        <v>75</v>
      </c>
      <c r="D1596">
        <v>3</v>
      </c>
      <c r="E1596">
        <v>4</v>
      </c>
      <c r="F1596" t="s">
        <v>1757</v>
      </c>
    </row>
    <row r="1597" spans="1:6" x14ac:dyDescent="0.35">
      <c r="A1597" t="s">
        <v>489</v>
      </c>
      <c r="B1597" t="s">
        <v>2164</v>
      </c>
      <c r="C1597">
        <v>25</v>
      </c>
      <c r="D1597">
        <v>1</v>
      </c>
      <c r="E1597">
        <v>4</v>
      </c>
      <c r="F1597" t="s">
        <v>1757</v>
      </c>
    </row>
    <row r="1598" spans="1:6" x14ac:dyDescent="0.35">
      <c r="A1598" t="s">
        <v>494</v>
      </c>
      <c r="B1598" t="s">
        <v>2187</v>
      </c>
      <c r="C1598">
        <v>100</v>
      </c>
      <c r="D1598">
        <v>4</v>
      </c>
      <c r="E1598">
        <v>4</v>
      </c>
      <c r="F1598" t="s">
        <v>1757</v>
      </c>
    </row>
    <row r="1599" spans="1:6" x14ac:dyDescent="0.35">
      <c r="A1599" t="s">
        <v>495</v>
      </c>
      <c r="B1599" t="s">
        <v>3359</v>
      </c>
      <c r="C1599">
        <v>100</v>
      </c>
      <c r="D1599">
        <v>4</v>
      </c>
      <c r="E1599">
        <v>4</v>
      </c>
      <c r="F1599" t="s">
        <v>1757</v>
      </c>
    </row>
    <row r="1600" spans="1:6" x14ac:dyDescent="0.35">
      <c r="A1600" t="s">
        <v>497</v>
      </c>
      <c r="B1600" t="s">
        <v>2862</v>
      </c>
      <c r="C1600">
        <v>100</v>
      </c>
      <c r="D1600">
        <v>4</v>
      </c>
      <c r="E1600">
        <v>4</v>
      </c>
      <c r="F1600" t="s">
        <v>1757</v>
      </c>
    </row>
    <row r="1601" spans="1:6" x14ac:dyDescent="0.35">
      <c r="A1601" t="s">
        <v>499</v>
      </c>
      <c r="B1601" t="s">
        <v>2863</v>
      </c>
      <c r="C1601">
        <v>100</v>
      </c>
      <c r="D1601">
        <v>4</v>
      </c>
      <c r="E1601">
        <v>4</v>
      </c>
      <c r="F1601" t="s">
        <v>1757</v>
      </c>
    </row>
    <row r="1602" spans="1:6" x14ac:dyDescent="0.35">
      <c r="A1602" t="s">
        <v>502</v>
      </c>
      <c r="B1602" t="s">
        <v>2187</v>
      </c>
      <c r="C1602">
        <v>100</v>
      </c>
      <c r="D1602">
        <v>4</v>
      </c>
      <c r="E1602">
        <v>4</v>
      </c>
      <c r="F1602" t="s">
        <v>1757</v>
      </c>
    </row>
    <row r="1603" spans="1:6" x14ac:dyDescent="0.35">
      <c r="A1603" t="s">
        <v>504</v>
      </c>
      <c r="B1603" t="s">
        <v>3359</v>
      </c>
      <c r="C1603">
        <v>100</v>
      </c>
      <c r="D1603">
        <v>4</v>
      </c>
      <c r="E1603">
        <v>4</v>
      </c>
      <c r="F1603" t="s">
        <v>1757</v>
      </c>
    </row>
    <row r="1604" spans="1:6" x14ac:dyDescent="0.35">
      <c r="A1604" t="s">
        <v>507</v>
      </c>
      <c r="B1604" t="s">
        <v>2862</v>
      </c>
      <c r="C1604">
        <v>100</v>
      </c>
      <c r="D1604">
        <v>4</v>
      </c>
      <c r="E1604">
        <v>4</v>
      </c>
      <c r="F1604" t="s">
        <v>1757</v>
      </c>
    </row>
    <row r="1605" spans="1:6" x14ac:dyDescent="0.35">
      <c r="A1605" t="s">
        <v>510</v>
      </c>
      <c r="B1605" t="s">
        <v>2863</v>
      </c>
      <c r="C1605">
        <v>100</v>
      </c>
      <c r="D1605">
        <v>4</v>
      </c>
      <c r="E1605">
        <v>4</v>
      </c>
      <c r="F1605" t="s">
        <v>1757</v>
      </c>
    </row>
    <row r="1606" spans="1:6" x14ac:dyDescent="0.35">
      <c r="A1606" t="s">
        <v>525</v>
      </c>
      <c r="B1606" t="s">
        <v>1959</v>
      </c>
      <c r="C1606">
        <v>100</v>
      </c>
      <c r="D1606">
        <v>3</v>
      </c>
      <c r="E1606">
        <v>3</v>
      </c>
      <c r="F1606" t="s">
        <v>1757</v>
      </c>
    </row>
    <row r="1607" spans="1:6" x14ac:dyDescent="0.35">
      <c r="A1607" t="s">
        <v>3409</v>
      </c>
      <c r="B1607" t="s">
        <v>2358</v>
      </c>
      <c r="C1607">
        <v>100</v>
      </c>
      <c r="D1607">
        <v>3</v>
      </c>
      <c r="E1607">
        <v>3</v>
      </c>
      <c r="F1607" t="s">
        <v>1757</v>
      </c>
    </row>
    <row r="1608" spans="1:6" x14ac:dyDescent="0.35">
      <c r="A1608" t="s">
        <v>532</v>
      </c>
      <c r="B1608" t="s">
        <v>2053</v>
      </c>
      <c r="C1608">
        <v>100</v>
      </c>
      <c r="D1608">
        <v>3</v>
      </c>
      <c r="E1608">
        <v>3</v>
      </c>
      <c r="F1608" t="s">
        <v>1757</v>
      </c>
    </row>
    <row r="1609" spans="1:6" x14ac:dyDescent="0.35">
      <c r="A1609" t="s">
        <v>545</v>
      </c>
      <c r="B1609" t="s">
        <v>2184</v>
      </c>
      <c r="C1609">
        <v>33.33</v>
      </c>
      <c r="D1609">
        <v>1</v>
      </c>
      <c r="E1609">
        <v>3</v>
      </c>
      <c r="F1609" t="s">
        <v>1757</v>
      </c>
    </row>
    <row r="1610" spans="1:6" x14ac:dyDescent="0.35">
      <c r="A1610" t="s">
        <v>545</v>
      </c>
      <c r="B1610" t="s">
        <v>2176</v>
      </c>
      <c r="C1610">
        <v>66.67</v>
      </c>
      <c r="D1610">
        <v>2</v>
      </c>
      <c r="E1610">
        <v>3</v>
      </c>
      <c r="F1610" t="s">
        <v>1757</v>
      </c>
    </row>
    <row r="1611" spans="1:6" x14ac:dyDescent="0.35">
      <c r="A1611" t="s">
        <v>549</v>
      </c>
      <c r="B1611" t="s">
        <v>2187</v>
      </c>
      <c r="C1611">
        <v>100</v>
      </c>
      <c r="D1611">
        <v>3</v>
      </c>
      <c r="E1611">
        <v>3</v>
      </c>
      <c r="F1611" t="s">
        <v>1757</v>
      </c>
    </row>
    <row r="1612" spans="1:6" x14ac:dyDescent="0.35">
      <c r="A1612" t="s">
        <v>550</v>
      </c>
      <c r="B1612" t="s">
        <v>3359</v>
      </c>
      <c r="C1612">
        <v>100</v>
      </c>
      <c r="D1612">
        <v>3</v>
      </c>
      <c r="E1612">
        <v>3</v>
      </c>
      <c r="F1612" t="s">
        <v>1757</v>
      </c>
    </row>
    <row r="1613" spans="1:6" x14ac:dyDescent="0.35">
      <c r="A1613" t="s">
        <v>552</v>
      </c>
      <c r="B1613" t="s">
        <v>2862</v>
      </c>
      <c r="C1613">
        <v>100</v>
      </c>
      <c r="D1613">
        <v>3</v>
      </c>
      <c r="E1613">
        <v>3</v>
      </c>
      <c r="F1613" t="s">
        <v>1757</v>
      </c>
    </row>
    <row r="1614" spans="1:6" x14ac:dyDescent="0.35">
      <c r="A1614" t="s">
        <v>554</v>
      </c>
      <c r="B1614" t="s">
        <v>2863</v>
      </c>
      <c r="C1614">
        <v>100</v>
      </c>
      <c r="D1614">
        <v>3</v>
      </c>
      <c r="E1614">
        <v>3</v>
      </c>
      <c r="F1614" t="s">
        <v>1757</v>
      </c>
    </row>
    <row r="1615" spans="1:6" x14ac:dyDescent="0.35">
      <c r="A1615" t="s">
        <v>557</v>
      </c>
      <c r="B1615" t="s">
        <v>2195</v>
      </c>
      <c r="C1615">
        <v>100</v>
      </c>
      <c r="D1615">
        <v>3</v>
      </c>
      <c r="E1615">
        <v>3</v>
      </c>
      <c r="F1615" t="s">
        <v>1757</v>
      </c>
    </row>
    <row r="1616" spans="1:6" x14ac:dyDescent="0.35">
      <c r="A1616" t="s">
        <v>580</v>
      </c>
      <c r="B1616" t="s">
        <v>1959</v>
      </c>
      <c r="C1616">
        <v>100</v>
      </c>
      <c r="D1616">
        <v>3</v>
      </c>
      <c r="E1616">
        <v>3</v>
      </c>
      <c r="F1616" t="s">
        <v>1757</v>
      </c>
    </row>
    <row r="1617" spans="1:6" x14ac:dyDescent="0.35">
      <c r="A1617" t="s">
        <v>3410</v>
      </c>
      <c r="B1617" t="s">
        <v>2356</v>
      </c>
      <c r="C1617">
        <v>100</v>
      </c>
      <c r="D1617">
        <v>3</v>
      </c>
      <c r="E1617">
        <v>3</v>
      </c>
      <c r="F1617" t="s">
        <v>1757</v>
      </c>
    </row>
    <row r="1618" spans="1:6" x14ac:dyDescent="0.35">
      <c r="A1618" t="s">
        <v>587</v>
      </c>
      <c r="B1618" t="s">
        <v>2062</v>
      </c>
      <c r="C1618">
        <v>100</v>
      </c>
      <c r="D1618">
        <v>3</v>
      </c>
      <c r="E1618">
        <v>3</v>
      </c>
      <c r="F1618" t="s">
        <v>1757</v>
      </c>
    </row>
    <row r="1619" spans="1:6" x14ac:dyDescent="0.35">
      <c r="A1619" t="s">
        <v>601</v>
      </c>
      <c r="B1619" t="s">
        <v>2145</v>
      </c>
      <c r="C1619">
        <v>66.67</v>
      </c>
      <c r="D1619">
        <v>2</v>
      </c>
      <c r="E1619">
        <v>3</v>
      </c>
      <c r="F1619" t="s">
        <v>1757</v>
      </c>
    </row>
    <row r="1620" spans="1:6" x14ac:dyDescent="0.35">
      <c r="A1620" t="s">
        <v>601</v>
      </c>
      <c r="B1620" t="s">
        <v>2125</v>
      </c>
      <c r="C1620">
        <v>33.33</v>
      </c>
      <c r="D1620">
        <v>1</v>
      </c>
      <c r="E1620">
        <v>3</v>
      </c>
      <c r="F1620" t="s">
        <v>1757</v>
      </c>
    </row>
    <row r="1621" spans="1:6" x14ac:dyDescent="0.35">
      <c r="A1621" t="s">
        <v>606</v>
      </c>
      <c r="B1621" t="s">
        <v>2187</v>
      </c>
      <c r="C1621">
        <v>100</v>
      </c>
      <c r="D1621">
        <v>3</v>
      </c>
      <c r="E1621">
        <v>3</v>
      </c>
      <c r="F1621" t="s">
        <v>1757</v>
      </c>
    </row>
    <row r="1622" spans="1:6" x14ac:dyDescent="0.35">
      <c r="A1622" t="s">
        <v>607</v>
      </c>
      <c r="B1622" t="s">
        <v>3359</v>
      </c>
      <c r="C1622">
        <v>100</v>
      </c>
      <c r="D1622">
        <v>3</v>
      </c>
      <c r="E1622">
        <v>3</v>
      </c>
      <c r="F1622" t="s">
        <v>1757</v>
      </c>
    </row>
    <row r="1623" spans="1:6" x14ac:dyDescent="0.35">
      <c r="A1623" t="s">
        <v>609</v>
      </c>
      <c r="B1623" t="s">
        <v>2862</v>
      </c>
      <c r="C1623">
        <v>100</v>
      </c>
      <c r="D1623">
        <v>3</v>
      </c>
      <c r="E1623">
        <v>3</v>
      </c>
      <c r="F1623" t="s">
        <v>1757</v>
      </c>
    </row>
    <row r="1624" spans="1:6" x14ac:dyDescent="0.35">
      <c r="A1624" t="s">
        <v>611</v>
      </c>
      <c r="B1624" t="s">
        <v>2863</v>
      </c>
      <c r="C1624">
        <v>100</v>
      </c>
      <c r="D1624">
        <v>3</v>
      </c>
      <c r="E1624">
        <v>3</v>
      </c>
      <c r="F1624" t="s">
        <v>1757</v>
      </c>
    </row>
    <row r="1625" spans="1:6" x14ac:dyDescent="0.35">
      <c r="A1625" t="s">
        <v>614</v>
      </c>
      <c r="B1625" t="s">
        <v>2195</v>
      </c>
      <c r="C1625">
        <v>100</v>
      </c>
      <c r="D1625">
        <v>3</v>
      </c>
      <c r="E1625">
        <v>3</v>
      </c>
      <c r="F1625" t="s">
        <v>1757</v>
      </c>
    </row>
    <row r="1626" spans="1:6" x14ac:dyDescent="0.35">
      <c r="A1626" t="s">
        <v>637</v>
      </c>
      <c r="B1626" t="s">
        <v>1959</v>
      </c>
      <c r="C1626">
        <v>100</v>
      </c>
      <c r="D1626">
        <v>3</v>
      </c>
      <c r="E1626">
        <v>3</v>
      </c>
      <c r="F1626" t="s">
        <v>1757</v>
      </c>
    </row>
    <row r="1627" spans="1:6" x14ac:dyDescent="0.35">
      <c r="A1627" t="s">
        <v>3411</v>
      </c>
      <c r="B1627" t="s">
        <v>2356</v>
      </c>
      <c r="C1627">
        <v>100</v>
      </c>
      <c r="D1627">
        <v>3</v>
      </c>
      <c r="E1627">
        <v>3</v>
      </c>
      <c r="F1627" t="s">
        <v>1757</v>
      </c>
    </row>
    <row r="1628" spans="1:6" x14ac:dyDescent="0.35">
      <c r="A1628" t="s">
        <v>654</v>
      </c>
      <c r="B1628" t="s">
        <v>2105</v>
      </c>
      <c r="C1628">
        <v>100</v>
      </c>
      <c r="D1628">
        <v>3</v>
      </c>
      <c r="E1628">
        <v>3</v>
      </c>
      <c r="F1628" t="s">
        <v>1757</v>
      </c>
    </row>
    <row r="1629" spans="1:6" x14ac:dyDescent="0.35">
      <c r="A1629" t="s">
        <v>659</v>
      </c>
      <c r="B1629" t="s">
        <v>2187</v>
      </c>
      <c r="C1629">
        <v>100</v>
      </c>
      <c r="D1629">
        <v>3</v>
      </c>
      <c r="E1629">
        <v>3</v>
      </c>
      <c r="F1629" t="s">
        <v>1757</v>
      </c>
    </row>
    <row r="1630" spans="1:6" x14ac:dyDescent="0.35">
      <c r="A1630" t="s">
        <v>661</v>
      </c>
      <c r="B1630" t="s">
        <v>3359</v>
      </c>
      <c r="C1630">
        <v>100</v>
      </c>
      <c r="D1630">
        <v>3</v>
      </c>
      <c r="E1630">
        <v>3</v>
      </c>
      <c r="F1630" t="s">
        <v>1757</v>
      </c>
    </row>
    <row r="1631" spans="1:6" x14ac:dyDescent="0.35">
      <c r="A1631" t="s">
        <v>663</v>
      </c>
      <c r="B1631" t="s">
        <v>2862</v>
      </c>
      <c r="C1631">
        <v>33.33</v>
      </c>
      <c r="D1631">
        <v>1</v>
      </c>
      <c r="E1631">
        <v>3</v>
      </c>
      <c r="F1631" t="s">
        <v>1757</v>
      </c>
    </row>
    <row r="1632" spans="1:6" x14ac:dyDescent="0.35">
      <c r="A1632" t="s">
        <v>663</v>
      </c>
      <c r="B1632" t="s">
        <v>2865</v>
      </c>
      <c r="C1632">
        <v>66.67</v>
      </c>
      <c r="D1632">
        <v>2</v>
      </c>
      <c r="E1632">
        <v>3</v>
      </c>
      <c r="F1632" t="s">
        <v>1757</v>
      </c>
    </row>
    <row r="1633" spans="1:6" x14ac:dyDescent="0.35">
      <c r="A1633" t="s">
        <v>665</v>
      </c>
      <c r="B1633" t="s">
        <v>2863</v>
      </c>
      <c r="C1633">
        <v>33.33</v>
      </c>
      <c r="D1633">
        <v>1</v>
      </c>
      <c r="E1633">
        <v>3</v>
      </c>
      <c r="F1633" t="s">
        <v>1757</v>
      </c>
    </row>
    <row r="1634" spans="1:6" x14ac:dyDescent="0.35">
      <c r="A1634" t="s">
        <v>665</v>
      </c>
      <c r="B1634" t="s">
        <v>2866</v>
      </c>
      <c r="C1634">
        <v>66.67</v>
      </c>
      <c r="D1634">
        <v>2</v>
      </c>
      <c r="E1634">
        <v>3</v>
      </c>
      <c r="F1634" t="s">
        <v>1757</v>
      </c>
    </row>
    <row r="1635" spans="1:6" x14ac:dyDescent="0.35">
      <c r="A1635" t="s">
        <v>668</v>
      </c>
      <c r="B1635" t="s">
        <v>2187</v>
      </c>
      <c r="C1635">
        <v>100</v>
      </c>
      <c r="D1635">
        <v>3</v>
      </c>
      <c r="E1635">
        <v>3</v>
      </c>
      <c r="F1635" t="s">
        <v>1757</v>
      </c>
    </row>
    <row r="1636" spans="1:6" x14ac:dyDescent="0.35">
      <c r="A1636" t="s">
        <v>670</v>
      </c>
      <c r="B1636" t="s">
        <v>3359</v>
      </c>
      <c r="C1636">
        <v>100</v>
      </c>
      <c r="D1636">
        <v>3</v>
      </c>
      <c r="E1636">
        <v>3</v>
      </c>
      <c r="F1636" t="s">
        <v>1757</v>
      </c>
    </row>
    <row r="1637" spans="1:6" x14ac:dyDescent="0.35">
      <c r="A1637" t="s">
        <v>673</v>
      </c>
      <c r="B1637" t="s">
        <v>2865</v>
      </c>
      <c r="C1637">
        <v>100</v>
      </c>
      <c r="D1637">
        <v>3</v>
      </c>
      <c r="E1637">
        <v>3</v>
      </c>
      <c r="F1637" t="s">
        <v>1757</v>
      </c>
    </row>
    <row r="1638" spans="1:6" x14ac:dyDescent="0.35">
      <c r="A1638" t="s">
        <v>676</v>
      </c>
      <c r="B1638" t="s">
        <v>2866</v>
      </c>
      <c r="C1638">
        <v>100</v>
      </c>
      <c r="D1638">
        <v>3</v>
      </c>
      <c r="E1638">
        <v>3</v>
      </c>
      <c r="F1638" t="s">
        <v>1757</v>
      </c>
    </row>
    <row r="1639" spans="1:6" x14ac:dyDescent="0.35">
      <c r="A1639" t="s">
        <v>691</v>
      </c>
      <c r="B1639" t="s">
        <v>1908</v>
      </c>
      <c r="C1639">
        <v>100</v>
      </c>
      <c r="D1639">
        <v>5</v>
      </c>
      <c r="E1639">
        <v>5</v>
      </c>
      <c r="F1639" t="s">
        <v>1757</v>
      </c>
    </row>
    <row r="1640" spans="1:6" x14ac:dyDescent="0.35">
      <c r="A1640" t="s">
        <v>702</v>
      </c>
      <c r="B1640" t="s">
        <v>1908</v>
      </c>
      <c r="C1640">
        <v>20</v>
      </c>
      <c r="D1640">
        <v>1</v>
      </c>
      <c r="E1640">
        <v>5</v>
      </c>
      <c r="F1640" t="s">
        <v>1757</v>
      </c>
    </row>
    <row r="1641" spans="1:6" x14ac:dyDescent="0.35">
      <c r="A1641" t="s">
        <v>702</v>
      </c>
      <c r="B1641" t="s">
        <v>1906</v>
      </c>
      <c r="C1641">
        <v>80</v>
      </c>
      <c r="D1641">
        <v>4</v>
      </c>
      <c r="E1641">
        <v>5</v>
      </c>
      <c r="F1641" t="s">
        <v>1757</v>
      </c>
    </row>
    <row r="1642" spans="1:6" x14ac:dyDescent="0.35">
      <c r="A1642" t="s">
        <v>711</v>
      </c>
      <c r="B1642" t="s">
        <v>2231</v>
      </c>
      <c r="C1642">
        <v>60</v>
      </c>
      <c r="D1642">
        <v>3</v>
      </c>
      <c r="E1642">
        <v>5</v>
      </c>
      <c r="F1642" t="s">
        <v>1757</v>
      </c>
    </row>
    <row r="1643" spans="1:6" x14ac:dyDescent="0.35">
      <c r="A1643" t="s">
        <v>711</v>
      </c>
      <c r="B1643" t="s">
        <v>2233</v>
      </c>
      <c r="C1643">
        <v>40</v>
      </c>
      <c r="D1643">
        <v>2</v>
      </c>
      <c r="E1643">
        <v>5</v>
      </c>
      <c r="F1643" t="s">
        <v>1757</v>
      </c>
    </row>
    <row r="1644" spans="1:6" x14ac:dyDescent="0.35">
      <c r="A1644" t="s">
        <v>1041</v>
      </c>
      <c r="B1644" t="s">
        <v>1908</v>
      </c>
      <c r="C1644">
        <v>100</v>
      </c>
      <c r="D1644">
        <v>5</v>
      </c>
      <c r="E1644">
        <v>5</v>
      </c>
      <c r="F1644" t="s">
        <v>1757</v>
      </c>
    </row>
    <row r="1645" spans="1:6" x14ac:dyDescent="0.35">
      <c r="A1645" t="s">
        <v>1062</v>
      </c>
      <c r="B1645" t="s">
        <v>1316</v>
      </c>
      <c r="C1645">
        <v>40</v>
      </c>
      <c r="D1645">
        <v>2</v>
      </c>
      <c r="E1645">
        <v>5</v>
      </c>
      <c r="F1645" t="s">
        <v>1757</v>
      </c>
    </row>
    <row r="1646" spans="1:6" x14ac:dyDescent="0.35">
      <c r="A1646" t="s">
        <v>1062</v>
      </c>
      <c r="B1646" t="s">
        <v>1906</v>
      </c>
      <c r="C1646">
        <v>60</v>
      </c>
      <c r="D1646">
        <v>3</v>
      </c>
      <c r="E1646">
        <v>5</v>
      </c>
      <c r="F1646" t="s">
        <v>1757</v>
      </c>
    </row>
    <row r="1647" spans="1:6" x14ac:dyDescent="0.35">
      <c r="A1647" t="s">
        <v>1084</v>
      </c>
      <c r="B1647" t="s">
        <v>2298</v>
      </c>
      <c r="C1647">
        <v>100</v>
      </c>
      <c r="D1647">
        <v>5</v>
      </c>
      <c r="E1647">
        <v>5</v>
      </c>
      <c r="F1647" t="s">
        <v>1757</v>
      </c>
    </row>
    <row r="1648" spans="1:6" x14ac:dyDescent="0.35">
      <c r="A1648" t="s">
        <v>1097</v>
      </c>
      <c r="B1648" t="s">
        <v>2371</v>
      </c>
      <c r="C1648">
        <v>100</v>
      </c>
      <c r="D1648">
        <v>5</v>
      </c>
      <c r="E1648">
        <v>5</v>
      </c>
      <c r="F1648" t="s">
        <v>1757</v>
      </c>
    </row>
    <row r="1649" spans="1:6" x14ac:dyDescent="0.35">
      <c r="A1649" t="s">
        <v>119</v>
      </c>
      <c r="B1649" t="s">
        <v>2418</v>
      </c>
      <c r="C1649">
        <v>60</v>
      </c>
      <c r="D1649">
        <v>3</v>
      </c>
      <c r="E1649">
        <v>5</v>
      </c>
      <c r="F1649" t="s">
        <v>1757</v>
      </c>
    </row>
    <row r="1650" spans="1:6" x14ac:dyDescent="0.35">
      <c r="A1650" t="s">
        <v>119</v>
      </c>
      <c r="B1650" t="s">
        <v>2419</v>
      </c>
      <c r="C1650">
        <v>60</v>
      </c>
      <c r="D1650">
        <v>3</v>
      </c>
      <c r="E1650">
        <v>5</v>
      </c>
      <c r="F1650" t="s">
        <v>1757</v>
      </c>
    </row>
    <row r="1651" spans="1:6" x14ac:dyDescent="0.35">
      <c r="A1651" t="s">
        <v>119</v>
      </c>
      <c r="B1651" t="s">
        <v>2420</v>
      </c>
      <c r="C1651">
        <v>60</v>
      </c>
      <c r="D1651">
        <v>3</v>
      </c>
      <c r="E1651">
        <v>5</v>
      </c>
      <c r="F1651" t="s">
        <v>1757</v>
      </c>
    </row>
    <row r="1652" spans="1:6" x14ac:dyDescent="0.35">
      <c r="A1652" t="s">
        <v>119</v>
      </c>
      <c r="B1652" t="s">
        <v>2421</v>
      </c>
      <c r="C1652">
        <v>60</v>
      </c>
      <c r="D1652">
        <v>3</v>
      </c>
      <c r="E1652">
        <v>5</v>
      </c>
      <c r="F1652" t="s">
        <v>1757</v>
      </c>
    </row>
    <row r="1653" spans="1:6" x14ac:dyDescent="0.35">
      <c r="A1653" t="s">
        <v>119</v>
      </c>
      <c r="B1653" t="s">
        <v>2422</v>
      </c>
      <c r="C1653">
        <v>60</v>
      </c>
      <c r="D1653">
        <v>3</v>
      </c>
      <c r="E1653">
        <v>5</v>
      </c>
      <c r="F1653" t="s">
        <v>1757</v>
      </c>
    </row>
    <row r="1654" spans="1:6" x14ac:dyDescent="0.35">
      <c r="A1654" t="s">
        <v>119</v>
      </c>
      <c r="B1654" t="s">
        <v>2423</v>
      </c>
      <c r="C1654">
        <v>20</v>
      </c>
      <c r="D1654">
        <v>1</v>
      </c>
      <c r="E1654">
        <v>5</v>
      </c>
      <c r="F1654" t="s">
        <v>1757</v>
      </c>
    </row>
    <row r="1655" spans="1:6" x14ac:dyDescent="0.35">
      <c r="A1655" t="s">
        <v>431</v>
      </c>
      <c r="B1655" t="s">
        <v>2429</v>
      </c>
      <c r="C1655">
        <v>0</v>
      </c>
      <c r="D1655">
        <v>0</v>
      </c>
      <c r="E1655">
        <v>2</v>
      </c>
      <c r="F1655" t="s">
        <v>1757</v>
      </c>
    </row>
    <row r="1656" spans="1:6" x14ac:dyDescent="0.35">
      <c r="A1656" t="s">
        <v>431</v>
      </c>
      <c r="B1656" t="s">
        <v>2430</v>
      </c>
      <c r="C1656">
        <v>0</v>
      </c>
      <c r="D1656">
        <v>0</v>
      </c>
      <c r="E1656">
        <v>2</v>
      </c>
      <c r="F1656" t="s">
        <v>1757</v>
      </c>
    </row>
    <row r="1657" spans="1:6" x14ac:dyDescent="0.35">
      <c r="A1657" t="s">
        <v>431</v>
      </c>
      <c r="B1657" t="s">
        <v>2431</v>
      </c>
      <c r="C1657">
        <v>0</v>
      </c>
      <c r="D1657">
        <v>0</v>
      </c>
      <c r="E1657">
        <v>2</v>
      </c>
      <c r="F1657" t="s">
        <v>1757</v>
      </c>
    </row>
    <row r="1658" spans="1:6" x14ac:dyDescent="0.35">
      <c r="A1658" t="s">
        <v>431</v>
      </c>
      <c r="B1658" t="s">
        <v>2432</v>
      </c>
      <c r="C1658">
        <v>50</v>
      </c>
      <c r="D1658">
        <v>1</v>
      </c>
      <c r="E1658">
        <v>2</v>
      </c>
      <c r="F1658" t="s">
        <v>1757</v>
      </c>
    </row>
    <row r="1659" spans="1:6" x14ac:dyDescent="0.35">
      <c r="A1659" t="s">
        <v>431</v>
      </c>
      <c r="B1659" t="s">
        <v>2433</v>
      </c>
      <c r="C1659">
        <v>50</v>
      </c>
      <c r="D1659">
        <v>1</v>
      </c>
      <c r="E1659">
        <v>2</v>
      </c>
      <c r="F1659" t="s">
        <v>1757</v>
      </c>
    </row>
    <row r="1660" spans="1:6" x14ac:dyDescent="0.35">
      <c r="A1660" t="s">
        <v>431</v>
      </c>
      <c r="B1660" t="s">
        <v>2434</v>
      </c>
      <c r="C1660">
        <v>0</v>
      </c>
      <c r="D1660">
        <v>0</v>
      </c>
      <c r="E1660">
        <v>2</v>
      </c>
      <c r="F1660" t="s">
        <v>1757</v>
      </c>
    </row>
    <row r="1661" spans="1:6" x14ac:dyDescent="0.35">
      <c r="A1661" t="s">
        <v>431</v>
      </c>
      <c r="B1661" t="s">
        <v>2435</v>
      </c>
      <c r="C1661">
        <v>0</v>
      </c>
      <c r="D1661">
        <v>0</v>
      </c>
      <c r="E1661">
        <v>2</v>
      </c>
      <c r="F1661" t="s">
        <v>1757</v>
      </c>
    </row>
    <row r="1662" spans="1:6" x14ac:dyDescent="0.35">
      <c r="A1662" t="s">
        <v>431</v>
      </c>
      <c r="B1662" t="s">
        <v>2436</v>
      </c>
      <c r="C1662">
        <v>100</v>
      </c>
      <c r="D1662">
        <v>2</v>
      </c>
      <c r="E1662">
        <v>2</v>
      </c>
      <c r="F1662" t="s">
        <v>1757</v>
      </c>
    </row>
    <row r="1663" spans="1:6" x14ac:dyDescent="0.35">
      <c r="A1663" t="s">
        <v>431</v>
      </c>
      <c r="B1663" t="s">
        <v>2437</v>
      </c>
      <c r="C1663">
        <v>100</v>
      </c>
      <c r="D1663">
        <v>2</v>
      </c>
      <c r="E1663">
        <v>2</v>
      </c>
      <c r="F1663" t="s">
        <v>1757</v>
      </c>
    </row>
    <row r="1664" spans="1:6" x14ac:dyDescent="0.35">
      <c r="A1664" t="s">
        <v>431</v>
      </c>
      <c r="B1664" t="s">
        <v>2438</v>
      </c>
      <c r="C1664">
        <v>0</v>
      </c>
      <c r="D1664">
        <v>0</v>
      </c>
      <c r="E1664">
        <v>2</v>
      </c>
      <c r="F1664" t="s">
        <v>1757</v>
      </c>
    </row>
    <row r="1665" spans="1:6" x14ac:dyDescent="0.35">
      <c r="A1665" t="s">
        <v>431</v>
      </c>
      <c r="B1665" t="s">
        <v>2439</v>
      </c>
      <c r="C1665">
        <v>0</v>
      </c>
      <c r="D1665">
        <v>0</v>
      </c>
      <c r="E1665">
        <v>2</v>
      </c>
      <c r="F1665" t="s">
        <v>1757</v>
      </c>
    </row>
    <row r="1666" spans="1:6" x14ac:dyDescent="0.35">
      <c r="A1666" t="s">
        <v>431</v>
      </c>
      <c r="B1666" t="s">
        <v>2440</v>
      </c>
      <c r="C1666">
        <v>0</v>
      </c>
      <c r="D1666">
        <v>0</v>
      </c>
      <c r="E1666">
        <v>2</v>
      </c>
      <c r="F1666" t="s">
        <v>1757</v>
      </c>
    </row>
    <row r="1667" spans="1:6" x14ac:dyDescent="0.35">
      <c r="A1667" t="s">
        <v>431</v>
      </c>
      <c r="B1667" t="s">
        <v>2441</v>
      </c>
      <c r="C1667">
        <v>0</v>
      </c>
      <c r="D1667">
        <v>0</v>
      </c>
      <c r="E1667">
        <v>2</v>
      </c>
      <c r="F1667" t="s">
        <v>1757</v>
      </c>
    </row>
    <row r="1668" spans="1:6" x14ac:dyDescent="0.35">
      <c r="A1668" t="s">
        <v>3361</v>
      </c>
      <c r="B1668" t="s">
        <v>3362</v>
      </c>
      <c r="C1668">
        <v>0</v>
      </c>
      <c r="D1668">
        <v>0</v>
      </c>
      <c r="E1668">
        <v>3</v>
      </c>
      <c r="F1668" t="s">
        <v>1757</v>
      </c>
    </row>
    <row r="1669" spans="1:6" x14ac:dyDescent="0.35">
      <c r="A1669" t="s">
        <v>3361</v>
      </c>
      <c r="B1669" t="s">
        <v>3363</v>
      </c>
      <c r="C1669">
        <v>33.33</v>
      </c>
      <c r="D1669">
        <v>1</v>
      </c>
      <c r="E1669">
        <v>3</v>
      </c>
      <c r="F1669" t="s">
        <v>1757</v>
      </c>
    </row>
    <row r="1670" spans="1:6" x14ac:dyDescent="0.35">
      <c r="A1670" t="s">
        <v>3361</v>
      </c>
      <c r="B1670" t="s">
        <v>3364</v>
      </c>
      <c r="C1670">
        <v>100</v>
      </c>
      <c r="D1670">
        <v>3</v>
      </c>
      <c r="E1670">
        <v>3</v>
      </c>
      <c r="F1670" t="s">
        <v>1757</v>
      </c>
    </row>
    <row r="1671" spans="1:6" x14ac:dyDescent="0.35">
      <c r="A1671" t="s">
        <v>3361</v>
      </c>
      <c r="B1671" t="s">
        <v>3365</v>
      </c>
      <c r="C1671">
        <v>0</v>
      </c>
      <c r="D1671">
        <v>0</v>
      </c>
      <c r="E1671">
        <v>3</v>
      </c>
      <c r="F1671" t="s">
        <v>1757</v>
      </c>
    </row>
    <row r="1672" spans="1:6" x14ac:dyDescent="0.35">
      <c r="A1672" t="s">
        <v>3361</v>
      </c>
      <c r="B1672" t="s">
        <v>3366</v>
      </c>
      <c r="C1672">
        <v>0</v>
      </c>
      <c r="D1672">
        <v>0</v>
      </c>
      <c r="E1672">
        <v>3</v>
      </c>
      <c r="F1672" t="s">
        <v>1757</v>
      </c>
    </row>
    <row r="1673" spans="1:6" x14ac:dyDescent="0.35">
      <c r="A1673" t="s">
        <v>3361</v>
      </c>
      <c r="B1673" t="s">
        <v>3367</v>
      </c>
      <c r="C1673">
        <v>0</v>
      </c>
      <c r="D1673">
        <v>0</v>
      </c>
      <c r="E1673">
        <v>3</v>
      </c>
      <c r="F1673" t="s">
        <v>1757</v>
      </c>
    </row>
    <row r="1674" spans="1:6" x14ac:dyDescent="0.35">
      <c r="A1674" t="s">
        <v>449</v>
      </c>
      <c r="B1674" t="s">
        <v>2454</v>
      </c>
      <c r="C1674">
        <v>66.67</v>
      </c>
      <c r="D1674">
        <v>2</v>
      </c>
      <c r="E1674">
        <v>3</v>
      </c>
      <c r="F1674" t="s">
        <v>1757</v>
      </c>
    </row>
    <row r="1675" spans="1:6" x14ac:dyDescent="0.35">
      <c r="A1675" t="s">
        <v>449</v>
      </c>
      <c r="B1675" t="s">
        <v>2455</v>
      </c>
      <c r="C1675">
        <v>66.67</v>
      </c>
      <c r="D1675">
        <v>2</v>
      </c>
      <c r="E1675">
        <v>3</v>
      </c>
      <c r="F1675" t="s">
        <v>1757</v>
      </c>
    </row>
    <row r="1676" spans="1:6" x14ac:dyDescent="0.35">
      <c r="A1676" t="s">
        <v>449</v>
      </c>
      <c r="B1676" t="s">
        <v>2456</v>
      </c>
      <c r="C1676">
        <v>66.67</v>
      </c>
      <c r="D1676">
        <v>2</v>
      </c>
      <c r="E1676">
        <v>3</v>
      </c>
      <c r="F1676" t="s">
        <v>1757</v>
      </c>
    </row>
    <row r="1677" spans="1:6" x14ac:dyDescent="0.35">
      <c r="A1677" t="s">
        <v>449</v>
      </c>
      <c r="B1677" t="s">
        <v>2448</v>
      </c>
      <c r="C1677">
        <v>33.33</v>
      </c>
      <c r="D1677">
        <v>1</v>
      </c>
      <c r="E1677">
        <v>3</v>
      </c>
      <c r="F1677" t="s">
        <v>1757</v>
      </c>
    </row>
    <row r="1678" spans="1:6" x14ac:dyDescent="0.35">
      <c r="A1678" t="s">
        <v>449</v>
      </c>
      <c r="B1678" t="s">
        <v>2457</v>
      </c>
      <c r="C1678">
        <v>33.33</v>
      </c>
      <c r="D1678">
        <v>1</v>
      </c>
      <c r="E1678">
        <v>3</v>
      </c>
      <c r="F1678" t="s">
        <v>1757</v>
      </c>
    </row>
    <row r="1679" spans="1:6" x14ac:dyDescent="0.35">
      <c r="A1679" t="s">
        <v>449</v>
      </c>
      <c r="B1679" t="s">
        <v>2449</v>
      </c>
      <c r="C1679">
        <v>0</v>
      </c>
      <c r="D1679">
        <v>0</v>
      </c>
      <c r="E1679">
        <v>3</v>
      </c>
      <c r="F1679" t="s">
        <v>1757</v>
      </c>
    </row>
    <row r="1680" spans="1:6" x14ac:dyDescent="0.35">
      <c r="A1680" t="s">
        <v>449</v>
      </c>
      <c r="B1680" t="s">
        <v>2450</v>
      </c>
      <c r="C1680">
        <v>0</v>
      </c>
      <c r="D1680">
        <v>0</v>
      </c>
      <c r="E1680">
        <v>3</v>
      </c>
      <c r="F1680" t="s">
        <v>1757</v>
      </c>
    </row>
    <row r="1681" spans="1:6" x14ac:dyDescent="0.35">
      <c r="A1681" t="s">
        <v>449</v>
      </c>
      <c r="B1681" t="s">
        <v>2451</v>
      </c>
      <c r="C1681">
        <v>0</v>
      </c>
      <c r="D1681">
        <v>0</v>
      </c>
      <c r="E1681">
        <v>3</v>
      </c>
      <c r="F1681" t="s">
        <v>1757</v>
      </c>
    </row>
    <row r="1682" spans="1:6" x14ac:dyDescent="0.35">
      <c r="A1682" t="s">
        <v>449</v>
      </c>
      <c r="B1682" t="s">
        <v>2452</v>
      </c>
      <c r="C1682">
        <v>0</v>
      </c>
      <c r="D1682">
        <v>0</v>
      </c>
      <c r="E1682">
        <v>3</v>
      </c>
      <c r="F1682" t="s">
        <v>1757</v>
      </c>
    </row>
    <row r="1683" spans="1:6" x14ac:dyDescent="0.35">
      <c r="A1683" t="s">
        <v>449</v>
      </c>
      <c r="B1683" t="s">
        <v>2453</v>
      </c>
      <c r="C1683">
        <v>0</v>
      </c>
      <c r="D1683">
        <v>0</v>
      </c>
      <c r="E1683">
        <v>3</v>
      </c>
      <c r="F1683" t="s">
        <v>1757</v>
      </c>
    </row>
    <row r="1684" spans="1:6" x14ac:dyDescent="0.35">
      <c r="A1684" t="s">
        <v>449</v>
      </c>
      <c r="B1684" t="s">
        <v>2458</v>
      </c>
      <c r="C1684">
        <v>0</v>
      </c>
      <c r="D1684">
        <v>0</v>
      </c>
      <c r="E1684">
        <v>3</v>
      </c>
      <c r="F1684" t="s">
        <v>1757</v>
      </c>
    </row>
    <row r="1685" spans="1:6" x14ac:dyDescent="0.35">
      <c r="A1685" t="s">
        <v>449</v>
      </c>
      <c r="B1685" t="s">
        <v>2459</v>
      </c>
      <c r="C1685">
        <v>0</v>
      </c>
      <c r="D1685">
        <v>0</v>
      </c>
      <c r="E1685">
        <v>3</v>
      </c>
      <c r="F1685" t="s">
        <v>1757</v>
      </c>
    </row>
    <row r="1686" spans="1:6" x14ac:dyDescent="0.35">
      <c r="A1686" t="s">
        <v>464</v>
      </c>
      <c r="B1686" t="s">
        <v>2478</v>
      </c>
      <c r="C1686">
        <v>80</v>
      </c>
      <c r="D1686">
        <v>4</v>
      </c>
      <c r="E1686">
        <v>5</v>
      </c>
      <c r="F1686" t="s">
        <v>1757</v>
      </c>
    </row>
    <row r="1687" spans="1:6" x14ac:dyDescent="0.35">
      <c r="A1687" t="s">
        <v>464</v>
      </c>
      <c r="B1687" t="s">
        <v>2479</v>
      </c>
      <c r="C1687">
        <v>60</v>
      </c>
      <c r="D1687">
        <v>3</v>
      </c>
      <c r="E1687">
        <v>5</v>
      </c>
      <c r="F1687" t="s">
        <v>1757</v>
      </c>
    </row>
    <row r="1688" spans="1:6" x14ac:dyDescent="0.35">
      <c r="A1688" t="s">
        <v>464</v>
      </c>
      <c r="B1688" t="s">
        <v>2480</v>
      </c>
      <c r="C1688">
        <v>60</v>
      </c>
      <c r="D1688">
        <v>3</v>
      </c>
      <c r="E1688">
        <v>5</v>
      </c>
      <c r="F1688" t="s">
        <v>1757</v>
      </c>
    </row>
    <row r="1689" spans="1:6" x14ac:dyDescent="0.35">
      <c r="A1689" t="s">
        <v>464</v>
      </c>
      <c r="B1689" t="s">
        <v>2481</v>
      </c>
      <c r="C1689">
        <v>60</v>
      </c>
      <c r="D1689">
        <v>3</v>
      </c>
      <c r="E1689">
        <v>5</v>
      </c>
      <c r="F1689" t="s">
        <v>1757</v>
      </c>
    </row>
    <row r="1690" spans="1:6" x14ac:dyDescent="0.35">
      <c r="A1690" t="s">
        <v>464</v>
      </c>
      <c r="B1690" t="s">
        <v>2482</v>
      </c>
      <c r="C1690">
        <v>0</v>
      </c>
      <c r="D1690">
        <v>0</v>
      </c>
      <c r="E1690">
        <v>5</v>
      </c>
      <c r="F1690" t="s">
        <v>1757</v>
      </c>
    </row>
    <row r="1691" spans="1:6" x14ac:dyDescent="0.35">
      <c r="A1691" t="s">
        <v>704</v>
      </c>
      <c r="B1691" t="s">
        <v>2487</v>
      </c>
      <c r="C1691">
        <v>0</v>
      </c>
      <c r="D1691">
        <v>0</v>
      </c>
      <c r="E1691">
        <v>4</v>
      </c>
      <c r="F1691" t="s">
        <v>1757</v>
      </c>
    </row>
    <row r="1692" spans="1:6" x14ac:dyDescent="0.35">
      <c r="A1692" t="s">
        <v>704</v>
      </c>
      <c r="B1692" t="s">
        <v>2488</v>
      </c>
      <c r="C1692">
        <v>0</v>
      </c>
      <c r="D1692">
        <v>0</v>
      </c>
      <c r="E1692">
        <v>4</v>
      </c>
      <c r="F1692" t="s">
        <v>1757</v>
      </c>
    </row>
    <row r="1693" spans="1:6" x14ac:dyDescent="0.35">
      <c r="A1693" t="s">
        <v>704</v>
      </c>
      <c r="B1693" t="s">
        <v>2489</v>
      </c>
      <c r="C1693">
        <v>0</v>
      </c>
      <c r="D1693">
        <v>0</v>
      </c>
      <c r="E1693">
        <v>4</v>
      </c>
      <c r="F1693" t="s">
        <v>1757</v>
      </c>
    </row>
    <row r="1694" spans="1:6" x14ac:dyDescent="0.35">
      <c r="A1694" t="s">
        <v>704</v>
      </c>
      <c r="B1694" t="s">
        <v>2490</v>
      </c>
      <c r="C1694">
        <v>75</v>
      </c>
      <c r="D1694">
        <v>3</v>
      </c>
      <c r="E1694">
        <v>4</v>
      </c>
      <c r="F1694" t="s">
        <v>1757</v>
      </c>
    </row>
    <row r="1695" spans="1:6" x14ac:dyDescent="0.35">
      <c r="A1695" t="s">
        <v>704</v>
      </c>
      <c r="B1695" t="s">
        <v>2491</v>
      </c>
      <c r="C1695">
        <v>0</v>
      </c>
      <c r="D1695">
        <v>0</v>
      </c>
      <c r="E1695">
        <v>4</v>
      </c>
      <c r="F1695" t="s">
        <v>1757</v>
      </c>
    </row>
    <row r="1696" spans="1:6" x14ac:dyDescent="0.35">
      <c r="A1696" t="s">
        <v>704</v>
      </c>
      <c r="B1696" t="s">
        <v>2492</v>
      </c>
      <c r="C1696">
        <v>25</v>
      </c>
      <c r="D1696">
        <v>1</v>
      </c>
      <c r="E1696">
        <v>4</v>
      </c>
      <c r="F1696" t="s">
        <v>1757</v>
      </c>
    </row>
    <row r="1697" spans="1:6" x14ac:dyDescent="0.35">
      <c r="A1697" t="s">
        <v>704</v>
      </c>
      <c r="B1697" t="s">
        <v>2493</v>
      </c>
      <c r="C1697">
        <v>25</v>
      </c>
      <c r="D1697">
        <v>1</v>
      </c>
      <c r="E1697">
        <v>4</v>
      </c>
      <c r="F1697" t="s">
        <v>1757</v>
      </c>
    </row>
    <row r="1698" spans="1:6" x14ac:dyDescent="0.35">
      <c r="A1698" t="s">
        <v>704</v>
      </c>
      <c r="B1698" t="s">
        <v>2494</v>
      </c>
      <c r="C1698">
        <v>25</v>
      </c>
      <c r="D1698">
        <v>1</v>
      </c>
      <c r="E1698">
        <v>4</v>
      </c>
      <c r="F1698" t="s">
        <v>1757</v>
      </c>
    </row>
    <row r="1699" spans="1:6" x14ac:dyDescent="0.35">
      <c r="A1699" t="s">
        <v>704</v>
      </c>
      <c r="B1699" t="s">
        <v>2495</v>
      </c>
      <c r="C1699">
        <v>100</v>
      </c>
      <c r="D1699">
        <v>4</v>
      </c>
      <c r="E1699">
        <v>4</v>
      </c>
      <c r="F1699" t="s">
        <v>1757</v>
      </c>
    </row>
    <row r="1700" spans="1:6" x14ac:dyDescent="0.35">
      <c r="A1700" t="s">
        <v>704</v>
      </c>
      <c r="B1700" t="s">
        <v>2496</v>
      </c>
      <c r="C1700">
        <v>25</v>
      </c>
      <c r="D1700">
        <v>1</v>
      </c>
      <c r="E1700">
        <v>4</v>
      </c>
      <c r="F1700" t="s">
        <v>1757</v>
      </c>
    </row>
    <row r="1701" spans="1:6" x14ac:dyDescent="0.35">
      <c r="A1701" t="s">
        <v>704</v>
      </c>
      <c r="B1701" t="s">
        <v>2497</v>
      </c>
      <c r="C1701">
        <v>25</v>
      </c>
      <c r="D1701">
        <v>1</v>
      </c>
      <c r="E1701">
        <v>4</v>
      </c>
      <c r="F1701" t="s">
        <v>1757</v>
      </c>
    </row>
    <row r="1702" spans="1:6" x14ac:dyDescent="0.35">
      <c r="A1702" t="s">
        <v>704</v>
      </c>
      <c r="B1702" t="s">
        <v>2498</v>
      </c>
      <c r="C1702">
        <v>0</v>
      </c>
      <c r="D1702">
        <v>0</v>
      </c>
      <c r="E1702">
        <v>4</v>
      </c>
      <c r="F1702" t="s">
        <v>1757</v>
      </c>
    </row>
    <row r="1703" spans="1:6" x14ac:dyDescent="0.35">
      <c r="A1703" t="s">
        <v>704</v>
      </c>
      <c r="B1703" t="s">
        <v>2499</v>
      </c>
      <c r="C1703">
        <v>0</v>
      </c>
      <c r="D1703">
        <v>0</v>
      </c>
      <c r="E1703">
        <v>4</v>
      </c>
      <c r="F1703" t="s">
        <v>1757</v>
      </c>
    </row>
    <row r="1704" spans="1:6" x14ac:dyDescent="0.35">
      <c r="A1704" t="s">
        <v>3368</v>
      </c>
      <c r="B1704" t="s">
        <v>3369</v>
      </c>
      <c r="C1704">
        <v>0</v>
      </c>
      <c r="D1704">
        <v>0</v>
      </c>
      <c r="E1704">
        <v>2</v>
      </c>
      <c r="F1704" t="s">
        <v>1757</v>
      </c>
    </row>
    <row r="1705" spans="1:6" x14ac:dyDescent="0.35">
      <c r="A1705" t="s">
        <v>3368</v>
      </c>
      <c r="B1705" t="s">
        <v>3370</v>
      </c>
      <c r="C1705">
        <v>0</v>
      </c>
      <c r="D1705">
        <v>0</v>
      </c>
      <c r="E1705">
        <v>2</v>
      </c>
      <c r="F1705" t="s">
        <v>1757</v>
      </c>
    </row>
    <row r="1706" spans="1:6" x14ac:dyDescent="0.35">
      <c r="A1706" t="s">
        <v>3368</v>
      </c>
      <c r="B1706" t="s">
        <v>3371</v>
      </c>
      <c r="C1706">
        <v>0</v>
      </c>
      <c r="D1706">
        <v>0</v>
      </c>
      <c r="E1706">
        <v>2</v>
      </c>
      <c r="F1706" t="s">
        <v>1757</v>
      </c>
    </row>
    <row r="1707" spans="1:6" x14ac:dyDescent="0.35">
      <c r="A1707" t="s">
        <v>3368</v>
      </c>
      <c r="B1707" t="s">
        <v>3372</v>
      </c>
      <c r="C1707">
        <v>100</v>
      </c>
      <c r="D1707">
        <v>2</v>
      </c>
      <c r="E1707">
        <v>2</v>
      </c>
      <c r="F1707" t="s">
        <v>1757</v>
      </c>
    </row>
    <row r="1708" spans="1:6" x14ac:dyDescent="0.35">
      <c r="A1708" t="s">
        <v>3368</v>
      </c>
      <c r="B1708" t="s">
        <v>3373</v>
      </c>
      <c r="C1708">
        <v>0</v>
      </c>
      <c r="D1708">
        <v>0</v>
      </c>
      <c r="E1708">
        <v>2</v>
      </c>
      <c r="F1708" t="s">
        <v>1757</v>
      </c>
    </row>
    <row r="1709" spans="1:6" x14ac:dyDescent="0.35">
      <c r="A1709" t="s">
        <v>716</v>
      </c>
      <c r="B1709" t="s">
        <v>2505</v>
      </c>
      <c r="C1709">
        <v>0</v>
      </c>
      <c r="D1709">
        <v>0</v>
      </c>
      <c r="E1709">
        <v>2</v>
      </c>
      <c r="F1709" t="s">
        <v>1757</v>
      </c>
    </row>
    <row r="1710" spans="1:6" x14ac:dyDescent="0.35">
      <c r="A1710" t="s">
        <v>716</v>
      </c>
      <c r="B1710" t="s">
        <v>2506</v>
      </c>
      <c r="C1710">
        <v>0</v>
      </c>
      <c r="D1710">
        <v>0</v>
      </c>
      <c r="E1710">
        <v>2</v>
      </c>
      <c r="F1710" t="s">
        <v>1757</v>
      </c>
    </row>
    <row r="1711" spans="1:6" x14ac:dyDescent="0.35">
      <c r="A1711" t="s">
        <v>716</v>
      </c>
      <c r="B1711" t="s">
        <v>2507</v>
      </c>
      <c r="C1711">
        <v>0</v>
      </c>
      <c r="D1711">
        <v>0</v>
      </c>
      <c r="E1711">
        <v>2</v>
      </c>
      <c r="F1711" t="s">
        <v>1757</v>
      </c>
    </row>
    <row r="1712" spans="1:6" x14ac:dyDescent="0.35">
      <c r="A1712" t="s">
        <v>716</v>
      </c>
      <c r="B1712" t="s">
        <v>2508</v>
      </c>
      <c r="C1712">
        <v>0</v>
      </c>
      <c r="D1712">
        <v>0</v>
      </c>
      <c r="E1712">
        <v>2</v>
      </c>
      <c r="F1712" t="s">
        <v>1757</v>
      </c>
    </row>
    <row r="1713" spans="1:6" x14ac:dyDescent="0.35">
      <c r="A1713" t="s">
        <v>716</v>
      </c>
      <c r="B1713" t="s">
        <v>2509</v>
      </c>
      <c r="C1713">
        <v>0</v>
      </c>
      <c r="D1713">
        <v>0</v>
      </c>
      <c r="E1713">
        <v>2</v>
      </c>
      <c r="F1713" t="s">
        <v>1757</v>
      </c>
    </row>
    <row r="1714" spans="1:6" x14ac:dyDescent="0.35">
      <c r="A1714" t="s">
        <v>716</v>
      </c>
      <c r="B1714" t="s">
        <v>2510</v>
      </c>
      <c r="C1714">
        <v>50</v>
      </c>
      <c r="D1714">
        <v>1</v>
      </c>
      <c r="E1714">
        <v>2</v>
      </c>
      <c r="F1714" t="s">
        <v>1757</v>
      </c>
    </row>
    <row r="1715" spans="1:6" x14ac:dyDescent="0.35">
      <c r="A1715" t="s">
        <v>716</v>
      </c>
      <c r="B1715" t="s">
        <v>2511</v>
      </c>
      <c r="C1715">
        <v>0</v>
      </c>
      <c r="D1715">
        <v>0</v>
      </c>
      <c r="E1715">
        <v>2</v>
      </c>
      <c r="F1715" t="s">
        <v>1757</v>
      </c>
    </row>
    <row r="1716" spans="1:6" x14ac:dyDescent="0.35">
      <c r="A1716" t="s">
        <v>716</v>
      </c>
      <c r="B1716" t="s">
        <v>2512</v>
      </c>
      <c r="C1716">
        <v>0</v>
      </c>
      <c r="D1716">
        <v>0</v>
      </c>
      <c r="E1716">
        <v>2</v>
      </c>
      <c r="F1716" t="s">
        <v>1757</v>
      </c>
    </row>
    <row r="1717" spans="1:6" x14ac:dyDescent="0.35">
      <c r="A1717" t="s">
        <v>716</v>
      </c>
      <c r="B1717" t="s">
        <v>2513</v>
      </c>
      <c r="C1717">
        <v>50</v>
      </c>
      <c r="D1717">
        <v>1</v>
      </c>
      <c r="E1717">
        <v>2</v>
      </c>
      <c r="F1717" t="s">
        <v>1757</v>
      </c>
    </row>
    <row r="1718" spans="1:6" x14ac:dyDescent="0.35">
      <c r="A1718" t="s">
        <v>716</v>
      </c>
      <c r="B1718" t="s">
        <v>2514</v>
      </c>
      <c r="C1718">
        <v>0</v>
      </c>
      <c r="D1718">
        <v>0</v>
      </c>
      <c r="E1718">
        <v>2</v>
      </c>
      <c r="F1718" t="s">
        <v>1757</v>
      </c>
    </row>
    <row r="1719" spans="1:6" x14ac:dyDescent="0.35">
      <c r="A1719" t="s">
        <v>716</v>
      </c>
      <c r="B1719" t="s">
        <v>2515</v>
      </c>
      <c r="C1719">
        <v>0</v>
      </c>
      <c r="D1719">
        <v>0</v>
      </c>
      <c r="E1719">
        <v>2</v>
      </c>
      <c r="F1719" t="s">
        <v>1757</v>
      </c>
    </row>
    <row r="1720" spans="1:6" x14ac:dyDescent="0.35">
      <c r="A1720" t="s">
        <v>716</v>
      </c>
      <c r="B1720" t="s">
        <v>2516</v>
      </c>
      <c r="C1720">
        <v>0</v>
      </c>
      <c r="D1720">
        <v>0</v>
      </c>
      <c r="E1720">
        <v>2</v>
      </c>
      <c r="F1720" t="s">
        <v>1757</v>
      </c>
    </row>
    <row r="1721" spans="1:6" x14ac:dyDescent="0.35">
      <c r="A1721" t="s">
        <v>1033</v>
      </c>
      <c r="B1721" t="s">
        <v>2601</v>
      </c>
      <c r="C1721">
        <v>100</v>
      </c>
      <c r="D1721">
        <v>5</v>
      </c>
      <c r="E1721">
        <v>5</v>
      </c>
      <c r="F1721" t="s">
        <v>1757</v>
      </c>
    </row>
    <row r="1722" spans="1:6" x14ac:dyDescent="0.35">
      <c r="A1722" t="s">
        <v>1033</v>
      </c>
      <c r="B1722" t="s">
        <v>2602</v>
      </c>
      <c r="C1722">
        <v>0</v>
      </c>
      <c r="D1722">
        <v>0</v>
      </c>
      <c r="E1722">
        <v>5</v>
      </c>
      <c r="F1722" t="s">
        <v>1757</v>
      </c>
    </row>
    <row r="1723" spans="1:6" x14ac:dyDescent="0.35">
      <c r="A1723" t="s">
        <v>1033</v>
      </c>
      <c r="B1723" t="s">
        <v>2603</v>
      </c>
      <c r="C1723">
        <v>0</v>
      </c>
      <c r="D1723">
        <v>0</v>
      </c>
      <c r="E1723">
        <v>5</v>
      </c>
      <c r="F1723" t="s">
        <v>1757</v>
      </c>
    </row>
    <row r="1724" spans="1:6" x14ac:dyDescent="0.35">
      <c r="A1724" t="s">
        <v>1033</v>
      </c>
      <c r="B1724" t="s">
        <v>2604</v>
      </c>
      <c r="C1724">
        <v>0</v>
      </c>
      <c r="D1724">
        <v>0</v>
      </c>
      <c r="E1724">
        <v>5</v>
      </c>
      <c r="F1724" t="s">
        <v>1757</v>
      </c>
    </row>
    <row r="1725" spans="1:6" x14ac:dyDescent="0.35">
      <c r="A1725" t="s">
        <v>1033</v>
      </c>
      <c r="B1725" t="s">
        <v>2605</v>
      </c>
      <c r="C1725">
        <v>0</v>
      </c>
      <c r="D1725">
        <v>0</v>
      </c>
      <c r="E1725">
        <v>5</v>
      </c>
      <c r="F1725" t="s">
        <v>1757</v>
      </c>
    </row>
    <row r="1726" spans="1:6" x14ac:dyDescent="0.35">
      <c r="A1726" t="s">
        <v>1033</v>
      </c>
      <c r="B1726" t="s">
        <v>2606</v>
      </c>
      <c r="C1726">
        <v>0</v>
      </c>
      <c r="D1726">
        <v>0</v>
      </c>
      <c r="E1726">
        <v>5</v>
      </c>
      <c r="F1726" t="s">
        <v>1757</v>
      </c>
    </row>
    <row r="1727" spans="1:6" x14ac:dyDescent="0.35">
      <c r="A1727" t="s">
        <v>1033</v>
      </c>
      <c r="B1727" t="s">
        <v>2607</v>
      </c>
      <c r="C1727">
        <v>0</v>
      </c>
      <c r="D1727">
        <v>0</v>
      </c>
      <c r="E1727">
        <v>5</v>
      </c>
      <c r="F1727" t="s">
        <v>1757</v>
      </c>
    </row>
    <row r="1728" spans="1:6" x14ac:dyDescent="0.35">
      <c r="A1728" t="s">
        <v>1033</v>
      </c>
      <c r="B1728" t="s">
        <v>2608</v>
      </c>
      <c r="C1728">
        <v>0</v>
      </c>
      <c r="D1728">
        <v>0</v>
      </c>
      <c r="E1728">
        <v>5</v>
      </c>
      <c r="F1728" t="s">
        <v>1757</v>
      </c>
    </row>
    <row r="1729" spans="1:6" x14ac:dyDescent="0.35">
      <c r="A1729" t="s">
        <v>1033</v>
      </c>
      <c r="B1729" t="s">
        <v>2609</v>
      </c>
      <c r="C1729">
        <v>0</v>
      </c>
      <c r="D1729">
        <v>0</v>
      </c>
      <c r="E1729">
        <v>5</v>
      </c>
      <c r="F1729" t="s">
        <v>1757</v>
      </c>
    </row>
    <row r="1730" spans="1:6" x14ac:dyDescent="0.35">
      <c r="A1730" t="s">
        <v>1033</v>
      </c>
      <c r="B1730" t="s">
        <v>2610</v>
      </c>
      <c r="C1730">
        <v>0</v>
      </c>
      <c r="D1730">
        <v>0</v>
      </c>
      <c r="E1730">
        <v>5</v>
      </c>
      <c r="F1730" t="s">
        <v>1757</v>
      </c>
    </row>
    <row r="1731" spans="1:6" x14ac:dyDescent="0.35">
      <c r="A1731" t="s">
        <v>1033</v>
      </c>
      <c r="B1731" t="s">
        <v>2611</v>
      </c>
      <c r="C1731">
        <v>0</v>
      </c>
      <c r="D1731">
        <v>0</v>
      </c>
      <c r="E1731">
        <v>5</v>
      </c>
      <c r="F1731" t="s">
        <v>1757</v>
      </c>
    </row>
    <row r="1732" spans="1:6" x14ac:dyDescent="0.35">
      <c r="A1732" t="s">
        <v>1033</v>
      </c>
      <c r="B1732" t="s">
        <v>2612</v>
      </c>
      <c r="C1732">
        <v>0</v>
      </c>
      <c r="D1732">
        <v>0</v>
      </c>
      <c r="E1732">
        <v>5</v>
      </c>
      <c r="F1732" t="s">
        <v>1757</v>
      </c>
    </row>
    <row r="1733" spans="1:6" x14ac:dyDescent="0.35">
      <c r="A1733" t="s">
        <v>1033</v>
      </c>
      <c r="B1733" t="s">
        <v>2613</v>
      </c>
      <c r="C1733">
        <v>0</v>
      </c>
      <c r="D1733">
        <v>0</v>
      </c>
      <c r="E1733">
        <v>5</v>
      </c>
      <c r="F1733" t="s">
        <v>1757</v>
      </c>
    </row>
    <row r="1734" spans="1:6" x14ac:dyDescent="0.35">
      <c r="A1734" t="s">
        <v>1047</v>
      </c>
      <c r="B1734" t="s">
        <v>2614</v>
      </c>
      <c r="C1734">
        <v>100</v>
      </c>
      <c r="D1734">
        <v>5</v>
      </c>
      <c r="E1734">
        <v>5</v>
      </c>
      <c r="F1734" t="s">
        <v>1757</v>
      </c>
    </row>
    <row r="1735" spans="1:6" x14ac:dyDescent="0.35">
      <c r="A1735" t="s">
        <v>1047</v>
      </c>
      <c r="B1735" t="s">
        <v>2615</v>
      </c>
      <c r="C1735">
        <v>0</v>
      </c>
      <c r="D1735">
        <v>0</v>
      </c>
      <c r="E1735">
        <v>5</v>
      </c>
      <c r="F1735" t="s">
        <v>1757</v>
      </c>
    </row>
    <row r="1736" spans="1:6" x14ac:dyDescent="0.35">
      <c r="A1736" t="s">
        <v>1047</v>
      </c>
      <c r="B1736" t="s">
        <v>2616</v>
      </c>
      <c r="C1736">
        <v>0</v>
      </c>
      <c r="D1736">
        <v>0</v>
      </c>
      <c r="E1736">
        <v>5</v>
      </c>
      <c r="F1736" t="s">
        <v>1757</v>
      </c>
    </row>
    <row r="1737" spans="1:6" x14ac:dyDescent="0.35">
      <c r="A1737" t="s">
        <v>1047</v>
      </c>
      <c r="B1737" t="s">
        <v>2617</v>
      </c>
      <c r="C1737">
        <v>0</v>
      </c>
      <c r="D1737">
        <v>0</v>
      </c>
      <c r="E1737">
        <v>5</v>
      </c>
      <c r="F1737" t="s">
        <v>1757</v>
      </c>
    </row>
    <row r="1738" spans="1:6" x14ac:dyDescent="0.35">
      <c r="A1738" t="s">
        <v>1047</v>
      </c>
      <c r="B1738" t="s">
        <v>2618</v>
      </c>
      <c r="C1738">
        <v>0</v>
      </c>
      <c r="D1738">
        <v>0</v>
      </c>
      <c r="E1738">
        <v>5</v>
      </c>
      <c r="F1738" t="s">
        <v>1757</v>
      </c>
    </row>
    <row r="1739" spans="1:6" x14ac:dyDescent="0.35">
      <c r="A1739" t="s">
        <v>1047</v>
      </c>
      <c r="B1739" t="s">
        <v>2619</v>
      </c>
      <c r="C1739">
        <v>0</v>
      </c>
      <c r="D1739">
        <v>0</v>
      </c>
      <c r="E1739">
        <v>5</v>
      </c>
      <c r="F1739" t="s">
        <v>1757</v>
      </c>
    </row>
    <row r="1740" spans="1:6" x14ac:dyDescent="0.35">
      <c r="A1740" t="s">
        <v>1047</v>
      </c>
      <c r="B1740" t="s">
        <v>2620</v>
      </c>
      <c r="C1740">
        <v>0</v>
      </c>
      <c r="D1740">
        <v>0</v>
      </c>
      <c r="E1740">
        <v>5</v>
      </c>
      <c r="F1740" t="s">
        <v>1757</v>
      </c>
    </row>
    <row r="1741" spans="1:6" x14ac:dyDescent="0.35">
      <c r="A1741" t="s">
        <v>1047</v>
      </c>
      <c r="B1741" t="s">
        <v>2621</v>
      </c>
      <c r="C1741">
        <v>0</v>
      </c>
      <c r="D1741">
        <v>0</v>
      </c>
      <c r="E1741">
        <v>5</v>
      </c>
      <c r="F1741" t="s">
        <v>1757</v>
      </c>
    </row>
    <row r="1742" spans="1:6" x14ac:dyDescent="0.35">
      <c r="A1742" t="s">
        <v>1047</v>
      </c>
      <c r="B1742" t="s">
        <v>2622</v>
      </c>
      <c r="C1742">
        <v>0</v>
      </c>
      <c r="D1742">
        <v>0</v>
      </c>
      <c r="E1742">
        <v>5</v>
      </c>
      <c r="F1742" t="s">
        <v>1757</v>
      </c>
    </row>
    <row r="1743" spans="1:6" x14ac:dyDescent="0.35">
      <c r="A1743" t="s">
        <v>1056</v>
      </c>
      <c r="B1743" t="s">
        <v>2623</v>
      </c>
      <c r="C1743">
        <v>100</v>
      </c>
      <c r="D1743">
        <v>5</v>
      </c>
      <c r="E1743">
        <v>5</v>
      </c>
      <c r="F1743" t="s">
        <v>1757</v>
      </c>
    </row>
    <row r="1744" spans="1:6" x14ac:dyDescent="0.35">
      <c r="A1744" t="s">
        <v>1056</v>
      </c>
      <c r="B1744" t="s">
        <v>2624</v>
      </c>
      <c r="C1744">
        <v>0</v>
      </c>
      <c r="D1744">
        <v>0</v>
      </c>
      <c r="E1744">
        <v>5</v>
      </c>
      <c r="F1744" t="s">
        <v>1757</v>
      </c>
    </row>
    <row r="1745" spans="1:6" x14ac:dyDescent="0.35">
      <c r="A1745" t="s">
        <v>1056</v>
      </c>
      <c r="B1745" t="s">
        <v>2625</v>
      </c>
      <c r="C1745">
        <v>0</v>
      </c>
      <c r="D1745">
        <v>0</v>
      </c>
      <c r="E1745">
        <v>5</v>
      </c>
      <c r="F1745" t="s">
        <v>1757</v>
      </c>
    </row>
    <row r="1746" spans="1:6" x14ac:dyDescent="0.35">
      <c r="A1746" t="s">
        <v>1056</v>
      </c>
      <c r="B1746" t="s">
        <v>2626</v>
      </c>
      <c r="C1746">
        <v>0</v>
      </c>
      <c r="D1746">
        <v>0</v>
      </c>
      <c r="E1746">
        <v>5</v>
      </c>
      <c r="F1746" t="s">
        <v>1757</v>
      </c>
    </row>
    <row r="1747" spans="1:6" x14ac:dyDescent="0.35">
      <c r="A1747" t="s">
        <v>1056</v>
      </c>
      <c r="B1747" t="s">
        <v>2627</v>
      </c>
      <c r="C1747">
        <v>0</v>
      </c>
      <c r="D1747">
        <v>0</v>
      </c>
      <c r="E1747">
        <v>5</v>
      </c>
      <c r="F1747" t="s">
        <v>1757</v>
      </c>
    </row>
    <row r="1748" spans="1:6" x14ac:dyDescent="0.35">
      <c r="A1748" t="s">
        <v>1056</v>
      </c>
      <c r="B1748" t="s">
        <v>2628</v>
      </c>
      <c r="C1748">
        <v>0</v>
      </c>
      <c r="D1748">
        <v>0</v>
      </c>
      <c r="E1748">
        <v>5</v>
      </c>
      <c r="F1748" t="s">
        <v>1757</v>
      </c>
    </row>
    <row r="1749" spans="1:6" x14ac:dyDescent="0.35">
      <c r="A1749" t="s">
        <v>1056</v>
      </c>
      <c r="B1749" t="s">
        <v>2629</v>
      </c>
      <c r="C1749">
        <v>0</v>
      </c>
      <c r="D1749">
        <v>0</v>
      </c>
      <c r="E1749">
        <v>5</v>
      </c>
      <c r="F1749" t="s">
        <v>1757</v>
      </c>
    </row>
    <row r="1750" spans="1:6" x14ac:dyDescent="0.35">
      <c r="A1750" t="s">
        <v>1056</v>
      </c>
      <c r="B1750" t="s">
        <v>2630</v>
      </c>
      <c r="C1750">
        <v>0</v>
      </c>
      <c r="D1750">
        <v>0</v>
      </c>
      <c r="E1750">
        <v>5</v>
      </c>
      <c r="F1750" t="s">
        <v>1757</v>
      </c>
    </row>
    <row r="1751" spans="1:6" x14ac:dyDescent="0.35">
      <c r="A1751" t="s">
        <v>1075</v>
      </c>
      <c r="B1751" t="s">
        <v>2637</v>
      </c>
      <c r="C1751">
        <v>100</v>
      </c>
      <c r="D1751">
        <v>5</v>
      </c>
      <c r="E1751">
        <v>5</v>
      </c>
      <c r="F1751" t="s">
        <v>1757</v>
      </c>
    </row>
    <row r="1752" spans="1:6" x14ac:dyDescent="0.35">
      <c r="A1752" t="s">
        <v>1075</v>
      </c>
      <c r="B1752" t="s">
        <v>2638</v>
      </c>
      <c r="C1752">
        <v>0</v>
      </c>
      <c r="D1752">
        <v>0</v>
      </c>
      <c r="E1752">
        <v>5</v>
      </c>
      <c r="F1752" t="s">
        <v>1757</v>
      </c>
    </row>
    <row r="1753" spans="1:6" x14ac:dyDescent="0.35">
      <c r="A1753" t="s">
        <v>1075</v>
      </c>
      <c r="B1753" t="s">
        <v>2639</v>
      </c>
      <c r="C1753">
        <v>0</v>
      </c>
      <c r="D1753">
        <v>0</v>
      </c>
      <c r="E1753">
        <v>5</v>
      </c>
      <c r="F1753" t="s">
        <v>1757</v>
      </c>
    </row>
    <row r="1754" spans="1:6" x14ac:dyDescent="0.35">
      <c r="A1754" t="s">
        <v>1075</v>
      </c>
      <c r="B1754" t="s">
        <v>2640</v>
      </c>
      <c r="C1754">
        <v>0</v>
      </c>
      <c r="D1754">
        <v>0</v>
      </c>
      <c r="E1754">
        <v>5</v>
      </c>
      <c r="F1754" t="s">
        <v>1757</v>
      </c>
    </row>
    <row r="1755" spans="1:6" x14ac:dyDescent="0.35">
      <c r="A1755" t="s">
        <v>1075</v>
      </c>
      <c r="B1755" t="s">
        <v>2641</v>
      </c>
      <c r="C1755">
        <v>0</v>
      </c>
      <c r="D1755">
        <v>0</v>
      </c>
      <c r="E1755">
        <v>5</v>
      </c>
      <c r="F1755" t="s">
        <v>1757</v>
      </c>
    </row>
    <row r="1756" spans="1:6" x14ac:dyDescent="0.35">
      <c r="A1756" t="s">
        <v>1075</v>
      </c>
      <c r="B1756" t="s">
        <v>2642</v>
      </c>
      <c r="C1756">
        <v>0</v>
      </c>
      <c r="D1756">
        <v>0</v>
      </c>
      <c r="E1756">
        <v>5</v>
      </c>
      <c r="F1756" t="s">
        <v>1757</v>
      </c>
    </row>
    <row r="1757" spans="1:6" x14ac:dyDescent="0.35">
      <c r="A1757" t="s">
        <v>1075</v>
      </c>
      <c r="B1757" t="s">
        <v>2643</v>
      </c>
      <c r="C1757">
        <v>0</v>
      </c>
      <c r="D1757">
        <v>0</v>
      </c>
      <c r="E1757">
        <v>5</v>
      </c>
      <c r="F1757" t="s">
        <v>1757</v>
      </c>
    </row>
    <row r="1758" spans="1:6" x14ac:dyDescent="0.35">
      <c r="A1758" t="s">
        <v>1075</v>
      </c>
      <c r="B1758" t="s">
        <v>2644</v>
      </c>
      <c r="C1758">
        <v>0</v>
      </c>
      <c r="D1758">
        <v>0</v>
      </c>
      <c r="E1758">
        <v>5</v>
      </c>
      <c r="F1758" t="s">
        <v>1757</v>
      </c>
    </row>
    <row r="1759" spans="1:6" x14ac:dyDescent="0.35">
      <c r="A1759" t="s">
        <v>1075</v>
      </c>
      <c r="B1759" t="s">
        <v>2645</v>
      </c>
      <c r="C1759">
        <v>0</v>
      </c>
      <c r="D1759">
        <v>0</v>
      </c>
      <c r="E1759">
        <v>5</v>
      </c>
      <c r="F1759" t="s">
        <v>1757</v>
      </c>
    </row>
    <row r="1760" spans="1:6" x14ac:dyDescent="0.35">
      <c r="A1760" t="s">
        <v>1075</v>
      </c>
      <c r="B1760" t="s">
        <v>2646</v>
      </c>
      <c r="C1760">
        <v>0</v>
      </c>
      <c r="D1760">
        <v>0</v>
      </c>
      <c r="E1760">
        <v>5</v>
      </c>
      <c r="F1760" t="s">
        <v>1757</v>
      </c>
    </row>
    <row r="1761" spans="1:6" x14ac:dyDescent="0.35">
      <c r="A1761" t="s">
        <v>1075</v>
      </c>
      <c r="B1761" t="s">
        <v>2647</v>
      </c>
      <c r="C1761">
        <v>0</v>
      </c>
      <c r="D1761">
        <v>0</v>
      </c>
      <c r="E1761">
        <v>5</v>
      </c>
      <c r="F1761" t="s">
        <v>1757</v>
      </c>
    </row>
    <row r="1762" spans="1:6" x14ac:dyDescent="0.35">
      <c r="A1762" t="s">
        <v>1089</v>
      </c>
      <c r="B1762" t="s">
        <v>2648</v>
      </c>
      <c r="C1762">
        <v>100</v>
      </c>
      <c r="D1762">
        <v>5</v>
      </c>
      <c r="E1762">
        <v>5</v>
      </c>
      <c r="F1762" t="s">
        <v>1757</v>
      </c>
    </row>
    <row r="1763" spans="1:6" x14ac:dyDescent="0.35">
      <c r="A1763" t="s">
        <v>1089</v>
      </c>
      <c r="B1763" t="s">
        <v>2649</v>
      </c>
      <c r="C1763">
        <v>100</v>
      </c>
      <c r="D1763">
        <v>5</v>
      </c>
      <c r="E1763">
        <v>5</v>
      </c>
      <c r="F1763" t="s">
        <v>1757</v>
      </c>
    </row>
    <row r="1764" spans="1:6" x14ac:dyDescent="0.35">
      <c r="A1764" t="s">
        <v>1089</v>
      </c>
      <c r="B1764" t="s">
        <v>2650</v>
      </c>
      <c r="C1764">
        <v>0</v>
      </c>
      <c r="D1764">
        <v>0</v>
      </c>
      <c r="E1764">
        <v>5</v>
      </c>
      <c r="F1764" t="s">
        <v>1757</v>
      </c>
    </row>
    <row r="1765" spans="1:6" x14ac:dyDescent="0.35">
      <c r="A1765" t="s">
        <v>1089</v>
      </c>
      <c r="B1765" t="s">
        <v>2651</v>
      </c>
      <c r="C1765">
        <v>0</v>
      </c>
      <c r="D1765">
        <v>0</v>
      </c>
      <c r="E1765">
        <v>5</v>
      </c>
      <c r="F1765" t="s">
        <v>1757</v>
      </c>
    </row>
    <row r="1766" spans="1:6" x14ac:dyDescent="0.35">
      <c r="A1766" t="s">
        <v>1089</v>
      </c>
      <c r="B1766" t="s">
        <v>2652</v>
      </c>
      <c r="C1766">
        <v>0</v>
      </c>
      <c r="D1766">
        <v>0</v>
      </c>
      <c r="E1766">
        <v>5</v>
      </c>
      <c r="F1766" t="s">
        <v>1757</v>
      </c>
    </row>
    <row r="1767" spans="1:6" x14ac:dyDescent="0.35">
      <c r="A1767" t="s">
        <v>1089</v>
      </c>
      <c r="B1767" t="s">
        <v>2653</v>
      </c>
      <c r="C1767">
        <v>0</v>
      </c>
      <c r="D1767">
        <v>0</v>
      </c>
      <c r="E1767">
        <v>5</v>
      </c>
      <c r="F1767" t="s">
        <v>1757</v>
      </c>
    </row>
    <row r="1768" spans="1:6" x14ac:dyDescent="0.35">
      <c r="A1768" t="s">
        <v>1089</v>
      </c>
      <c r="B1768" t="s">
        <v>2654</v>
      </c>
      <c r="C1768">
        <v>0</v>
      </c>
      <c r="D1768">
        <v>0</v>
      </c>
      <c r="E1768">
        <v>5</v>
      </c>
      <c r="F1768" t="s">
        <v>1757</v>
      </c>
    </row>
    <row r="1769" spans="1:6" x14ac:dyDescent="0.35">
      <c r="A1769" t="s">
        <v>1089</v>
      </c>
      <c r="B1769" t="s">
        <v>2655</v>
      </c>
      <c r="C1769">
        <v>0</v>
      </c>
      <c r="D1769">
        <v>0</v>
      </c>
      <c r="E1769">
        <v>5</v>
      </c>
      <c r="F1769" t="s">
        <v>1757</v>
      </c>
    </row>
    <row r="1770" spans="1:6" x14ac:dyDescent="0.35">
      <c r="A1770" t="s">
        <v>48</v>
      </c>
      <c r="B1770" t="s">
        <v>1899</v>
      </c>
      <c r="C1770">
        <v>100</v>
      </c>
      <c r="D1770">
        <v>17</v>
      </c>
      <c r="E1770">
        <v>17</v>
      </c>
      <c r="F1770" t="s">
        <v>1771</v>
      </c>
    </row>
    <row r="1771" spans="1:6" x14ac:dyDescent="0.35">
      <c r="A1771" t="s">
        <v>55</v>
      </c>
      <c r="B1771" t="s">
        <v>3345</v>
      </c>
      <c r="C1771">
        <v>100</v>
      </c>
      <c r="D1771">
        <v>17</v>
      </c>
      <c r="E1771">
        <v>17</v>
      </c>
      <c r="F1771" t="s">
        <v>1771</v>
      </c>
    </row>
    <row r="1772" spans="1:6" x14ac:dyDescent="0.35">
      <c r="A1772" t="s">
        <v>61</v>
      </c>
      <c r="B1772" t="s">
        <v>2835</v>
      </c>
      <c r="C1772">
        <v>100</v>
      </c>
      <c r="D1772">
        <v>17</v>
      </c>
      <c r="E1772">
        <v>17</v>
      </c>
      <c r="F1772" t="s">
        <v>1771</v>
      </c>
    </row>
    <row r="1773" spans="1:6" x14ac:dyDescent="0.35">
      <c r="A1773" t="s">
        <v>67</v>
      </c>
      <c r="B1773" t="s">
        <v>2836</v>
      </c>
      <c r="C1773">
        <v>100</v>
      </c>
      <c r="D1773">
        <v>17</v>
      </c>
      <c r="E1773">
        <v>17</v>
      </c>
      <c r="F1773" t="s">
        <v>1771</v>
      </c>
    </row>
    <row r="1774" spans="1:6" x14ac:dyDescent="0.35">
      <c r="A1774" t="s">
        <v>73</v>
      </c>
      <c r="B1774" t="s">
        <v>1705</v>
      </c>
      <c r="C1774">
        <v>100</v>
      </c>
      <c r="D1774">
        <v>17</v>
      </c>
      <c r="E1774">
        <v>17</v>
      </c>
      <c r="F1774" t="s">
        <v>1771</v>
      </c>
    </row>
    <row r="1775" spans="1:6" x14ac:dyDescent="0.35">
      <c r="A1775" t="s">
        <v>80</v>
      </c>
      <c r="B1775" t="s">
        <v>1771</v>
      </c>
      <c r="C1775">
        <v>100</v>
      </c>
      <c r="D1775">
        <v>17</v>
      </c>
      <c r="E1775">
        <v>17</v>
      </c>
      <c r="F1775" t="s">
        <v>1771</v>
      </c>
    </row>
    <row r="1776" spans="1:6" x14ac:dyDescent="0.35">
      <c r="A1776" t="s">
        <v>85</v>
      </c>
      <c r="B1776" t="s">
        <v>1918</v>
      </c>
      <c r="C1776">
        <v>100</v>
      </c>
      <c r="D1776">
        <v>17</v>
      </c>
      <c r="E1776">
        <v>17</v>
      </c>
      <c r="F1776" t="s">
        <v>1771</v>
      </c>
    </row>
    <row r="1777" spans="1:6" x14ac:dyDescent="0.35">
      <c r="A1777" t="s">
        <v>95</v>
      </c>
      <c r="B1777" t="s">
        <v>1906</v>
      </c>
      <c r="C1777">
        <v>100</v>
      </c>
      <c r="D1777">
        <v>17</v>
      </c>
      <c r="E1777">
        <v>17</v>
      </c>
      <c r="F1777" t="s">
        <v>1771</v>
      </c>
    </row>
    <row r="1778" spans="1:6" x14ac:dyDescent="0.35">
      <c r="A1778" t="s">
        <v>104</v>
      </c>
      <c r="B1778" t="s">
        <v>1949</v>
      </c>
      <c r="C1778">
        <v>94.12</v>
      </c>
      <c r="D1778">
        <v>16</v>
      </c>
      <c r="E1778">
        <v>17</v>
      </c>
      <c r="F1778" t="s">
        <v>1771</v>
      </c>
    </row>
    <row r="1779" spans="1:6" x14ac:dyDescent="0.35">
      <c r="A1779" t="s">
        <v>104</v>
      </c>
      <c r="B1779" t="s">
        <v>1947</v>
      </c>
      <c r="C1779">
        <v>5.88</v>
      </c>
      <c r="D1779">
        <v>1</v>
      </c>
      <c r="E1779">
        <v>17</v>
      </c>
      <c r="F1779" t="s">
        <v>1771</v>
      </c>
    </row>
    <row r="1780" spans="1:6" x14ac:dyDescent="0.35">
      <c r="A1780" t="s">
        <v>108</v>
      </c>
      <c r="B1780" t="s">
        <v>1954</v>
      </c>
      <c r="C1780">
        <v>11.76</v>
      </c>
      <c r="D1780">
        <v>2</v>
      </c>
      <c r="E1780">
        <v>17</v>
      </c>
      <c r="F1780" t="s">
        <v>1771</v>
      </c>
    </row>
    <row r="1781" spans="1:6" x14ac:dyDescent="0.35">
      <c r="A1781" t="s">
        <v>108</v>
      </c>
      <c r="B1781" t="s">
        <v>1952</v>
      </c>
      <c r="C1781">
        <v>88.24</v>
      </c>
      <c r="D1781">
        <v>15</v>
      </c>
      <c r="E1781">
        <v>17</v>
      </c>
      <c r="F1781" t="s">
        <v>1771</v>
      </c>
    </row>
    <row r="1782" spans="1:6" x14ac:dyDescent="0.35">
      <c r="A1782" t="s">
        <v>128</v>
      </c>
      <c r="B1782" t="s">
        <v>1959</v>
      </c>
      <c r="C1782">
        <v>100</v>
      </c>
      <c r="D1782">
        <v>3</v>
      </c>
      <c r="E1782">
        <v>3</v>
      </c>
      <c r="F1782" t="s">
        <v>1771</v>
      </c>
    </row>
    <row r="1783" spans="1:6" x14ac:dyDescent="0.35">
      <c r="A1783" t="s">
        <v>3403</v>
      </c>
      <c r="B1783" t="s">
        <v>2356</v>
      </c>
      <c r="C1783">
        <v>100</v>
      </c>
      <c r="D1783">
        <v>3</v>
      </c>
      <c r="E1783">
        <v>3</v>
      </c>
      <c r="F1783" t="s">
        <v>1771</v>
      </c>
    </row>
    <row r="1784" spans="1:6" x14ac:dyDescent="0.35">
      <c r="A1784" t="s">
        <v>137</v>
      </c>
      <c r="B1784" t="s">
        <v>1972</v>
      </c>
      <c r="C1784">
        <v>100</v>
      </c>
      <c r="D1784">
        <v>3</v>
      </c>
      <c r="E1784">
        <v>3</v>
      </c>
      <c r="F1784" t="s">
        <v>1771</v>
      </c>
    </row>
    <row r="1785" spans="1:6" x14ac:dyDescent="0.35">
      <c r="A1785" t="s">
        <v>155</v>
      </c>
      <c r="B1785" t="s">
        <v>2187</v>
      </c>
      <c r="C1785">
        <v>100</v>
      </c>
      <c r="D1785">
        <v>3</v>
      </c>
      <c r="E1785">
        <v>3</v>
      </c>
      <c r="F1785" t="s">
        <v>1771</v>
      </c>
    </row>
    <row r="1786" spans="1:6" x14ac:dyDescent="0.35">
      <c r="A1786" t="s">
        <v>158</v>
      </c>
      <c r="B1786" t="s">
        <v>3345</v>
      </c>
      <c r="C1786">
        <v>100</v>
      </c>
      <c r="D1786">
        <v>3</v>
      </c>
      <c r="E1786">
        <v>3</v>
      </c>
      <c r="F1786" t="s">
        <v>1771</v>
      </c>
    </row>
    <row r="1787" spans="1:6" x14ac:dyDescent="0.35">
      <c r="A1787" t="s">
        <v>161</v>
      </c>
      <c r="B1787" t="s">
        <v>2835</v>
      </c>
      <c r="C1787">
        <v>100</v>
      </c>
      <c r="D1787">
        <v>3</v>
      </c>
      <c r="E1787">
        <v>3</v>
      </c>
      <c r="F1787" t="s">
        <v>1771</v>
      </c>
    </row>
    <row r="1788" spans="1:6" x14ac:dyDescent="0.35">
      <c r="A1788" t="s">
        <v>164</v>
      </c>
      <c r="B1788" t="s">
        <v>2836</v>
      </c>
      <c r="C1788">
        <v>66.67</v>
      </c>
      <c r="D1788">
        <v>2</v>
      </c>
      <c r="E1788">
        <v>3</v>
      </c>
      <c r="F1788" t="s">
        <v>1771</v>
      </c>
    </row>
    <row r="1789" spans="1:6" x14ac:dyDescent="0.35">
      <c r="A1789" t="s">
        <v>164</v>
      </c>
      <c r="B1789" t="s">
        <v>2909</v>
      </c>
      <c r="C1789">
        <v>33.33</v>
      </c>
      <c r="D1789">
        <v>1</v>
      </c>
      <c r="E1789">
        <v>3</v>
      </c>
      <c r="F1789" t="s">
        <v>1771</v>
      </c>
    </row>
    <row r="1790" spans="1:6" x14ac:dyDescent="0.35">
      <c r="A1790" t="s">
        <v>169</v>
      </c>
      <c r="B1790" t="s">
        <v>2187</v>
      </c>
      <c r="C1790">
        <v>100</v>
      </c>
      <c r="D1790">
        <v>3</v>
      </c>
      <c r="E1790">
        <v>3</v>
      </c>
      <c r="F1790" t="s">
        <v>1771</v>
      </c>
    </row>
    <row r="1791" spans="1:6" x14ac:dyDescent="0.35">
      <c r="A1791" t="s">
        <v>171</v>
      </c>
      <c r="B1791" t="s">
        <v>3345</v>
      </c>
      <c r="C1791">
        <v>100</v>
      </c>
      <c r="D1791">
        <v>3</v>
      </c>
      <c r="E1791">
        <v>3</v>
      </c>
      <c r="F1791" t="s">
        <v>1771</v>
      </c>
    </row>
    <row r="1792" spans="1:6" x14ac:dyDescent="0.35">
      <c r="A1792" t="s">
        <v>174</v>
      </c>
      <c r="B1792" t="s">
        <v>2904</v>
      </c>
      <c r="C1792">
        <v>100</v>
      </c>
      <c r="D1792">
        <v>3</v>
      </c>
      <c r="E1792">
        <v>3</v>
      </c>
      <c r="F1792" t="s">
        <v>1771</v>
      </c>
    </row>
    <row r="1793" spans="1:6" x14ac:dyDescent="0.35">
      <c r="A1793" t="s">
        <v>177</v>
      </c>
      <c r="B1793" t="s">
        <v>2902</v>
      </c>
      <c r="C1793">
        <v>66.67</v>
      </c>
      <c r="D1793">
        <v>2</v>
      </c>
      <c r="E1793">
        <v>3</v>
      </c>
      <c r="F1793" t="s">
        <v>1771</v>
      </c>
    </row>
    <row r="1794" spans="1:6" x14ac:dyDescent="0.35">
      <c r="A1794" t="s">
        <v>177</v>
      </c>
      <c r="B1794" t="s">
        <v>1316</v>
      </c>
      <c r="C1794">
        <v>33.33</v>
      </c>
      <c r="D1794">
        <v>1</v>
      </c>
      <c r="E1794">
        <v>3</v>
      </c>
      <c r="F1794" t="s">
        <v>1771</v>
      </c>
    </row>
    <row r="1795" spans="1:6" x14ac:dyDescent="0.35">
      <c r="A1795" t="s">
        <v>197</v>
      </c>
      <c r="B1795" t="s">
        <v>1959</v>
      </c>
      <c r="C1795">
        <v>100</v>
      </c>
      <c r="D1795">
        <v>3</v>
      </c>
      <c r="E1795">
        <v>3</v>
      </c>
      <c r="F1795" t="s">
        <v>1771</v>
      </c>
    </row>
    <row r="1796" spans="1:6" x14ac:dyDescent="0.35">
      <c r="A1796" t="s">
        <v>3404</v>
      </c>
      <c r="B1796" t="s">
        <v>2356</v>
      </c>
      <c r="C1796">
        <v>100</v>
      </c>
      <c r="D1796">
        <v>3</v>
      </c>
      <c r="E1796">
        <v>3</v>
      </c>
      <c r="F1796" t="s">
        <v>1771</v>
      </c>
    </row>
    <row r="1797" spans="1:6" x14ac:dyDescent="0.35">
      <c r="A1797" t="s">
        <v>203</v>
      </c>
      <c r="B1797" t="s">
        <v>1972</v>
      </c>
      <c r="C1797">
        <v>100</v>
      </c>
      <c r="D1797">
        <v>3</v>
      </c>
      <c r="E1797">
        <v>3</v>
      </c>
      <c r="F1797" t="s">
        <v>1771</v>
      </c>
    </row>
    <row r="1798" spans="1:6" x14ac:dyDescent="0.35">
      <c r="A1798" t="s">
        <v>217</v>
      </c>
      <c r="B1798" t="s">
        <v>2187</v>
      </c>
      <c r="C1798">
        <v>100</v>
      </c>
      <c r="D1798">
        <v>3</v>
      </c>
      <c r="E1798">
        <v>3</v>
      </c>
      <c r="F1798" t="s">
        <v>1771</v>
      </c>
    </row>
    <row r="1799" spans="1:6" x14ac:dyDescent="0.35">
      <c r="A1799" t="s">
        <v>219</v>
      </c>
      <c r="B1799" t="s">
        <v>3345</v>
      </c>
      <c r="C1799">
        <v>66.67</v>
      </c>
      <c r="D1799">
        <v>2</v>
      </c>
      <c r="E1799">
        <v>3</v>
      </c>
      <c r="F1799" t="s">
        <v>1771</v>
      </c>
    </row>
    <row r="1800" spans="1:6" x14ac:dyDescent="0.35">
      <c r="A1800" t="s">
        <v>219</v>
      </c>
      <c r="B1800" t="s">
        <v>3389</v>
      </c>
      <c r="C1800">
        <v>33.33</v>
      </c>
      <c r="D1800">
        <v>1</v>
      </c>
      <c r="E1800">
        <v>3</v>
      </c>
      <c r="F1800" t="s">
        <v>1771</v>
      </c>
    </row>
    <row r="1801" spans="1:6" x14ac:dyDescent="0.35">
      <c r="A1801" t="s">
        <v>221</v>
      </c>
      <c r="B1801" t="s">
        <v>2835</v>
      </c>
      <c r="C1801">
        <v>66.67</v>
      </c>
      <c r="D1801">
        <v>2</v>
      </c>
      <c r="E1801">
        <v>3</v>
      </c>
      <c r="F1801" t="s">
        <v>1771</v>
      </c>
    </row>
    <row r="1802" spans="1:6" x14ac:dyDescent="0.35">
      <c r="A1802" t="s">
        <v>221</v>
      </c>
      <c r="B1802" t="s">
        <v>2833</v>
      </c>
      <c r="C1802">
        <v>33.33</v>
      </c>
      <c r="D1802">
        <v>1</v>
      </c>
      <c r="E1802">
        <v>3</v>
      </c>
      <c r="F1802" t="s">
        <v>1771</v>
      </c>
    </row>
    <row r="1803" spans="1:6" x14ac:dyDescent="0.35">
      <c r="A1803" t="s">
        <v>223</v>
      </c>
      <c r="B1803" t="s">
        <v>2836</v>
      </c>
      <c r="C1803">
        <v>33.33</v>
      </c>
      <c r="D1803">
        <v>1</v>
      </c>
      <c r="E1803">
        <v>3</v>
      </c>
      <c r="F1803" t="s">
        <v>1771</v>
      </c>
    </row>
    <row r="1804" spans="1:6" x14ac:dyDescent="0.35">
      <c r="A1804" t="s">
        <v>223</v>
      </c>
      <c r="B1804" t="s">
        <v>2909</v>
      </c>
      <c r="C1804">
        <v>33.33</v>
      </c>
      <c r="D1804">
        <v>1</v>
      </c>
      <c r="E1804">
        <v>3</v>
      </c>
      <c r="F1804" t="s">
        <v>1771</v>
      </c>
    </row>
    <row r="1805" spans="1:6" x14ac:dyDescent="0.35">
      <c r="A1805" t="s">
        <v>223</v>
      </c>
      <c r="B1805" t="s">
        <v>3825</v>
      </c>
      <c r="C1805">
        <v>33.33</v>
      </c>
      <c r="D1805">
        <v>1</v>
      </c>
      <c r="E1805">
        <v>3</v>
      </c>
      <c r="F1805" t="s">
        <v>1771</v>
      </c>
    </row>
    <row r="1806" spans="1:6" x14ac:dyDescent="0.35">
      <c r="A1806" t="s">
        <v>227</v>
      </c>
      <c r="B1806" t="s">
        <v>2187</v>
      </c>
      <c r="C1806">
        <v>100</v>
      </c>
      <c r="D1806">
        <v>3</v>
      </c>
      <c r="E1806">
        <v>3</v>
      </c>
      <c r="F1806" t="s">
        <v>1771</v>
      </c>
    </row>
    <row r="1807" spans="1:6" x14ac:dyDescent="0.35">
      <c r="A1807" t="s">
        <v>229</v>
      </c>
      <c r="B1807" t="s">
        <v>3345</v>
      </c>
      <c r="C1807">
        <v>33.33</v>
      </c>
      <c r="D1807">
        <v>1</v>
      </c>
      <c r="E1807">
        <v>3</v>
      </c>
      <c r="F1807" t="s">
        <v>1771</v>
      </c>
    </row>
    <row r="1808" spans="1:6" x14ac:dyDescent="0.35">
      <c r="A1808" t="s">
        <v>229</v>
      </c>
      <c r="B1808" t="s">
        <v>3389</v>
      </c>
      <c r="C1808">
        <v>66.67</v>
      </c>
      <c r="D1808">
        <v>2</v>
      </c>
      <c r="E1808">
        <v>3</v>
      </c>
      <c r="F1808" t="s">
        <v>1771</v>
      </c>
    </row>
    <row r="1809" spans="1:6" x14ac:dyDescent="0.35">
      <c r="A1809" t="s">
        <v>232</v>
      </c>
      <c r="B1809" t="s">
        <v>2833</v>
      </c>
      <c r="C1809">
        <v>66.67</v>
      </c>
      <c r="D1809">
        <v>2</v>
      </c>
      <c r="E1809">
        <v>3</v>
      </c>
      <c r="F1809" t="s">
        <v>1771</v>
      </c>
    </row>
    <row r="1810" spans="1:6" x14ac:dyDescent="0.35">
      <c r="A1810" t="s">
        <v>232</v>
      </c>
      <c r="B1810" t="s">
        <v>1316</v>
      </c>
      <c r="C1810">
        <v>33.33</v>
      </c>
      <c r="D1810">
        <v>1</v>
      </c>
      <c r="E1810">
        <v>3</v>
      </c>
      <c r="F1810" t="s">
        <v>1771</v>
      </c>
    </row>
    <row r="1811" spans="1:6" x14ac:dyDescent="0.35">
      <c r="A1811" t="s">
        <v>235</v>
      </c>
      <c r="B1811" t="s">
        <v>2851</v>
      </c>
      <c r="C1811">
        <v>33.33</v>
      </c>
      <c r="D1811">
        <v>1</v>
      </c>
      <c r="E1811">
        <v>3</v>
      </c>
      <c r="F1811" t="s">
        <v>1771</v>
      </c>
    </row>
    <row r="1812" spans="1:6" x14ac:dyDescent="0.35">
      <c r="A1812" t="s">
        <v>235</v>
      </c>
      <c r="B1812" t="s">
        <v>3825</v>
      </c>
      <c r="C1812">
        <v>33.33</v>
      </c>
      <c r="D1812">
        <v>1</v>
      </c>
      <c r="E1812">
        <v>3</v>
      </c>
      <c r="F1812" t="s">
        <v>1771</v>
      </c>
    </row>
    <row r="1813" spans="1:6" x14ac:dyDescent="0.35">
      <c r="A1813" t="s">
        <v>235</v>
      </c>
      <c r="B1813" t="s">
        <v>1316</v>
      </c>
      <c r="C1813">
        <v>33.33</v>
      </c>
      <c r="D1813">
        <v>1</v>
      </c>
      <c r="E1813">
        <v>3</v>
      </c>
      <c r="F1813" t="s">
        <v>1771</v>
      </c>
    </row>
    <row r="1814" spans="1:6" x14ac:dyDescent="0.35">
      <c r="A1814" t="s">
        <v>251</v>
      </c>
      <c r="B1814" t="s">
        <v>1959</v>
      </c>
      <c r="C1814">
        <v>66.67</v>
      </c>
      <c r="D1814">
        <v>2</v>
      </c>
      <c r="E1814">
        <v>3</v>
      </c>
      <c r="F1814" t="s">
        <v>1771</v>
      </c>
    </row>
    <row r="1815" spans="1:6" x14ac:dyDescent="0.35">
      <c r="A1815" t="s">
        <v>251</v>
      </c>
      <c r="B1815" t="s">
        <v>1961</v>
      </c>
      <c r="C1815">
        <v>33.33</v>
      </c>
      <c r="D1815">
        <v>1</v>
      </c>
      <c r="E1815">
        <v>3</v>
      </c>
      <c r="F1815" t="s">
        <v>1771</v>
      </c>
    </row>
    <row r="1816" spans="1:6" x14ac:dyDescent="0.35">
      <c r="A1816" t="s">
        <v>3405</v>
      </c>
      <c r="B1816" t="s">
        <v>2356</v>
      </c>
      <c r="C1816">
        <v>100</v>
      </c>
      <c r="D1816">
        <v>3</v>
      </c>
      <c r="E1816">
        <v>3</v>
      </c>
      <c r="F1816" t="s">
        <v>1771</v>
      </c>
    </row>
    <row r="1817" spans="1:6" x14ac:dyDescent="0.35">
      <c r="A1817" t="s">
        <v>258</v>
      </c>
      <c r="B1817" t="s">
        <v>1972</v>
      </c>
      <c r="C1817">
        <v>100</v>
      </c>
      <c r="D1817">
        <v>3</v>
      </c>
      <c r="E1817">
        <v>3</v>
      </c>
      <c r="F1817" t="s">
        <v>1771</v>
      </c>
    </row>
    <row r="1818" spans="1:6" x14ac:dyDescent="0.35">
      <c r="A1818" t="s">
        <v>272</v>
      </c>
      <c r="B1818" t="s">
        <v>2094</v>
      </c>
      <c r="C1818">
        <v>100</v>
      </c>
      <c r="D1818">
        <v>3</v>
      </c>
      <c r="E1818">
        <v>3</v>
      </c>
      <c r="F1818" t="s">
        <v>1771</v>
      </c>
    </row>
    <row r="1819" spans="1:6" x14ac:dyDescent="0.35">
      <c r="A1819" t="s">
        <v>277</v>
      </c>
      <c r="B1819" t="s">
        <v>2187</v>
      </c>
      <c r="C1819">
        <v>100</v>
      </c>
      <c r="D1819">
        <v>3</v>
      </c>
      <c r="E1819">
        <v>3</v>
      </c>
      <c r="F1819" t="s">
        <v>1771</v>
      </c>
    </row>
    <row r="1820" spans="1:6" x14ac:dyDescent="0.35">
      <c r="A1820" t="s">
        <v>278</v>
      </c>
      <c r="B1820" t="s">
        <v>3345</v>
      </c>
      <c r="C1820">
        <v>100</v>
      </c>
      <c r="D1820">
        <v>3</v>
      </c>
      <c r="E1820">
        <v>3</v>
      </c>
      <c r="F1820" t="s">
        <v>1771</v>
      </c>
    </row>
    <row r="1821" spans="1:6" x14ac:dyDescent="0.35">
      <c r="A1821" t="s">
        <v>280</v>
      </c>
      <c r="B1821" t="s">
        <v>2835</v>
      </c>
      <c r="C1821">
        <v>66.67</v>
      </c>
      <c r="D1821">
        <v>2</v>
      </c>
      <c r="E1821">
        <v>3</v>
      </c>
      <c r="F1821" t="s">
        <v>1771</v>
      </c>
    </row>
    <row r="1822" spans="1:6" x14ac:dyDescent="0.35">
      <c r="A1822" t="s">
        <v>280</v>
      </c>
      <c r="B1822" t="s">
        <v>2904</v>
      </c>
      <c r="C1822">
        <v>33.33</v>
      </c>
      <c r="D1822">
        <v>1</v>
      </c>
      <c r="E1822">
        <v>3</v>
      </c>
      <c r="F1822" t="s">
        <v>1771</v>
      </c>
    </row>
    <row r="1823" spans="1:6" x14ac:dyDescent="0.35">
      <c r="A1823" t="s">
        <v>282</v>
      </c>
      <c r="B1823" t="s">
        <v>2836</v>
      </c>
      <c r="C1823">
        <v>66.67</v>
      </c>
      <c r="D1823">
        <v>2</v>
      </c>
      <c r="E1823">
        <v>3</v>
      </c>
      <c r="F1823" t="s">
        <v>1771</v>
      </c>
    </row>
    <row r="1824" spans="1:6" x14ac:dyDescent="0.35">
      <c r="A1824" t="s">
        <v>282</v>
      </c>
      <c r="B1824" t="s">
        <v>3831</v>
      </c>
      <c r="C1824">
        <v>33.33</v>
      </c>
      <c r="D1824">
        <v>1</v>
      </c>
      <c r="E1824">
        <v>3</v>
      </c>
      <c r="F1824" t="s">
        <v>1771</v>
      </c>
    </row>
    <row r="1825" spans="1:6" x14ac:dyDescent="0.35">
      <c r="A1825" t="s">
        <v>285</v>
      </c>
      <c r="B1825" t="s">
        <v>2187</v>
      </c>
      <c r="C1825">
        <v>100</v>
      </c>
      <c r="D1825">
        <v>3</v>
      </c>
      <c r="E1825">
        <v>3</v>
      </c>
      <c r="F1825" t="s">
        <v>1771</v>
      </c>
    </row>
    <row r="1826" spans="1:6" x14ac:dyDescent="0.35">
      <c r="A1826" t="s">
        <v>287</v>
      </c>
      <c r="B1826" t="s">
        <v>3345</v>
      </c>
      <c r="C1826">
        <v>100</v>
      </c>
      <c r="D1826">
        <v>3</v>
      </c>
      <c r="E1826">
        <v>3</v>
      </c>
      <c r="F1826" t="s">
        <v>1771</v>
      </c>
    </row>
    <row r="1827" spans="1:6" x14ac:dyDescent="0.35">
      <c r="A1827" t="s">
        <v>290</v>
      </c>
      <c r="B1827" t="s">
        <v>2910</v>
      </c>
      <c r="C1827">
        <v>66.67</v>
      </c>
      <c r="D1827">
        <v>2</v>
      </c>
      <c r="E1827">
        <v>3</v>
      </c>
      <c r="F1827" t="s">
        <v>1771</v>
      </c>
    </row>
    <row r="1828" spans="1:6" x14ac:dyDescent="0.35">
      <c r="A1828" t="s">
        <v>290</v>
      </c>
      <c r="B1828" t="s">
        <v>2904</v>
      </c>
      <c r="C1828">
        <v>33.33</v>
      </c>
      <c r="D1828">
        <v>1</v>
      </c>
      <c r="E1828">
        <v>3</v>
      </c>
      <c r="F1828" t="s">
        <v>1771</v>
      </c>
    </row>
    <row r="1829" spans="1:6" x14ac:dyDescent="0.35">
      <c r="A1829" t="s">
        <v>293</v>
      </c>
      <c r="B1829" t="s">
        <v>2911</v>
      </c>
      <c r="C1829">
        <v>66.67</v>
      </c>
      <c r="D1829">
        <v>2</v>
      </c>
      <c r="E1829">
        <v>3</v>
      </c>
      <c r="F1829" t="s">
        <v>1771</v>
      </c>
    </row>
    <row r="1830" spans="1:6" x14ac:dyDescent="0.35">
      <c r="A1830" t="s">
        <v>293</v>
      </c>
      <c r="B1830" t="s">
        <v>3831</v>
      </c>
      <c r="C1830">
        <v>33.33</v>
      </c>
      <c r="D1830">
        <v>1</v>
      </c>
      <c r="E1830">
        <v>3</v>
      </c>
      <c r="F1830" t="s">
        <v>1771</v>
      </c>
    </row>
    <row r="1831" spans="1:6" x14ac:dyDescent="0.35">
      <c r="A1831" t="s">
        <v>308</v>
      </c>
      <c r="B1831" t="s">
        <v>1959</v>
      </c>
      <c r="C1831">
        <v>33.33</v>
      </c>
      <c r="D1831">
        <v>1</v>
      </c>
      <c r="E1831">
        <v>3</v>
      </c>
      <c r="F1831" t="s">
        <v>1771</v>
      </c>
    </row>
    <row r="1832" spans="1:6" x14ac:dyDescent="0.35">
      <c r="A1832" t="s">
        <v>308</v>
      </c>
      <c r="B1832" t="s">
        <v>1961</v>
      </c>
      <c r="C1832">
        <v>66.67</v>
      </c>
      <c r="D1832">
        <v>2</v>
      </c>
      <c r="E1832">
        <v>3</v>
      </c>
      <c r="F1832" t="s">
        <v>1771</v>
      </c>
    </row>
    <row r="1833" spans="1:6" x14ac:dyDescent="0.35">
      <c r="A1833" t="s">
        <v>3406</v>
      </c>
      <c r="B1833" t="s">
        <v>2356</v>
      </c>
      <c r="C1833">
        <v>100</v>
      </c>
      <c r="D1833">
        <v>3</v>
      </c>
      <c r="E1833">
        <v>3</v>
      </c>
      <c r="F1833" t="s">
        <v>1771</v>
      </c>
    </row>
    <row r="1834" spans="1:6" x14ac:dyDescent="0.35">
      <c r="A1834" t="s">
        <v>315</v>
      </c>
      <c r="B1834" t="s">
        <v>2022</v>
      </c>
      <c r="C1834">
        <v>100</v>
      </c>
      <c r="D1834">
        <v>3</v>
      </c>
      <c r="E1834">
        <v>3</v>
      </c>
      <c r="F1834" t="s">
        <v>1771</v>
      </c>
    </row>
    <row r="1835" spans="1:6" x14ac:dyDescent="0.35">
      <c r="A1835" t="s">
        <v>331</v>
      </c>
      <c r="B1835" t="s">
        <v>2187</v>
      </c>
      <c r="C1835">
        <v>100</v>
      </c>
      <c r="D1835">
        <v>3</v>
      </c>
      <c r="E1835">
        <v>3</v>
      </c>
      <c r="F1835" t="s">
        <v>1771</v>
      </c>
    </row>
    <row r="1836" spans="1:6" x14ac:dyDescent="0.35">
      <c r="A1836" t="s">
        <v>332</v>
      </c>
      <c r="B1836" t="s">
        <v>3345</v>
      </c>
      <c r="C1836">
        <v>100</v>
      </c>
      <c r="D1836">
        <v>3</v>
      </c>
      <c r="E1836">
        <v>3</v>
      </c>
      <c r="F1836" t="s">
        <v>1771</v>
      </c>
    </row>
    <row r="1837" spans="1:6" x14ac:dyDescent="0.35">
      <c r="A1837" t="s">
        <v>334</v>
      </c>
      <c r="B1837" t="s">
        <v>2835</v>
      </c>
      <c r="C1837">
        <v>100</v>
      </c>
      <c r="D1837">
        <v>3</v>
      </c>
      <c r="E1837">
        <v>3</v>
      </c>
      <c r="F1837" t="s">
        <v>1771</v>
      </c>
    </row>
    <row r="1838" spans="1:6" x14ac:dyDescent="0.35">
      <c r="A1838" t="s">
        <v>336</v>
      </c>
      <c r="B1838" t="s">
        <v>2836</v>
      </c>
      <c r="C1838">
        <v>33.33</v>
      </c>
      <c r="D1838">
        <v>1</v>
      </c>
      <c r="E1838">
        <v>3</v>
      </c>
      <c r="F1838" t="s">
        <v>1771</v>
      </c>
    </row>
    <row r="1839" spans="1:6" x14ac:dyDescent="0.35">
      <c r="A1839" t="s">
        <v>336</v>
      </c>
      <c r="B1839" t="s">
        <v>2909</v>
      </c>
      <c r="C1839">
        <v>66.67</v>
      </c>
      <c r="D1839">
        <v>2</v>
      </c>
      <c r="E1839">
        <v>3</v>
      </c>
      <c r="F1839" t="s">
        <v>1771</v>
      </c>
    </row>
    <row r="1840" spans="1:6" x14ac:dyDescent="0.35">
      <c r="A1840" t="s">
        <v>339</v>
      </c>
      <c r="B1840" t="s">
        <v>2187</v>
      </c>
      <c r="C1840">
        <v>100</v>
      </c>
      <c r="D1840">
        <v>3</v>
      </c>
      <c r="E1840">
        <v>3</v>
      </c>
      <c r="F1840" t="s">
        <v>1771</v>
      </c>
    </row>
    <row r="1841" spans="1:6" x14ac:dyDescent="0.35">
      <c r="A1841" t="s">
        <v>341</v>
      </c>
      <c r="B1841" t="s">
        <v>3345</v>
      </c>
      <c r="C1841">
        <v>66.67</v>
      </c>
      <c r="D1841">
        <v>2</v>
      </c>
      <c r="E1841">
        <v>3</v>
      </c>
      <c r="F1841" t="s">
        <v>1771</v>
      </c>
    </row>
    <row r="1842" spans="1:6" x14ac:dyDescent="0.35">
      <c r="A1842" t="s">
        <v>341</v>
      </c>
      <c r="B1842" t="s">
        <v>3401</v>
      </c>
      <c r="C1842">
        <v>33.33</v>
      </c>
      <c r="D1842">
        <v>1</v>
      </c>
      <c r="E1842">
        <v>3</v>
      </c>
      <c r="F1842" t="s">
        <v>1771</v>
      </c>
    </row>
    <row r="1843" spans="1:6" x14ac:dyDescent="0.35">
      <c r="A1843" t="s">
        <v>344</v>
      </c>
      <c r="B1843" t="s">
        <v>2835</v>
      </c>
      <c r="C1843">
        <v>33.33</v>
      </c>
      <c r="D1843">
        <v>1</v>
      </c>
      <c r="E1843">
        <v>3</v>
      </c>
      <c r="F1843" t="s">
        <v>1771</v>
      </c>
    </row>
    <row r="1844" spans="1:6" x14ac:dyDescent="0.35">
      <c r="A1844" t="s">
        <v>344</v>
      </c>
      <c r="B1844" t="s">
        <v>2740</v>
      </c>
      <c r="C1844">
        <v>33.33</v>
      </c>
      <c r="D1844">
        <v>1</v>
      </c>
      <c r="E1844">
        <v>3</v>
      </c>
      <c r="F1844" t="s">
        <v>1771</v>
      </c>
    </row>
    <row r="1845" spans="1:6" x14ac:dyDescent="0.35">
      <c r="A1845" t="s">
        <v>344</v>
      </c>
      <c r="B1845" t="s">
        <v>2936</v>
      </c>
      <c r="C1845">
        <v>33.33</v>
      </c>
      <c r="D1845">
        <v>1</v>
      </c>
      <c r="E1845">
        <v>3</v>
      </c>
      <c r="F1845" t="s">
        <v>1771</v>
      </c>
    </row>
    <row r="1846" spans="1:6" x14ac:dyDescent="0.35">
      <c r="A1846" t="s">
        <v>347</v>
      </c>
      <c r="B1846" t="s">
        <v>2836</v>
      </c>
      <c r="C1846">
        <v>33.33</v>
      </c>
      <c r="D1846">
        <v>1</v>
      </c>
      <c r="E1846">
        <v>3</v>
      </c>
      <c r="F1846" t="s">
        <v>1771</v>
      </c>
    </row>
    <row r="1847" spans="1:6" x14ac:dyDescent="0.35">
      <c r="A1847" t="s">
        <v>347</v>
      </c>
      <c r="B1847" t="s">
        <v>2736</v>
      </c>
      <c r="C1847">
        <v>33.33</v>
      </c>
      <c r="D1847">
        <v>1</v>
      </c>
      <c r="E1847">
        <v>3</v>
      </c>
      <c r="F1847" t="s">
        <v>1771</v>
      </c>
    </row>
    <row r="1848" spans="1:6" x14ac:dyDescent="0.35">
      <c r="A1848" t="s">
        <v>347</v>
      </c>
      <c r="B1848" t="s">
        <v>2937</v>
      </c>
      <c r="C1848">
        <v>33.33</v>
      </c>
      <c r="D1848">
        <v>1</v>
      </c>
      <c r="E1848">
        <v>3</v>
      </c>
      <c r="F1848" t="s">
        <v>1771</v>
      </c>
    </row>
    <row r="1849" spans="1:6" x14ac:dyDescent="0.35">
      <c r="A1849" t="s">
        <v>362</v>
      </c>
      <c r="B1849" t="s">
        <v>1959</v>
      </c>
      <c r="C1849">
        <v>75</v>
      </c>
      <c r="D1849">
        <v>3</v>
      </c>
      <c r="E1849">
        <v>4</v>
      </c>
      <c r="F1849" t="s">
        <v>1771</v>
      </c>
    </row>
    <row r="1850" spans="1:6" x14ac:dyDescent="0.35">
      <c r="A1850" t="s">
        <v>362</v>
      </c>
      <c r="B1850" t="s">
        <v>1961</v>
      </c>
      <c r="C1850">
        <v>25</v>
      </c>
      <c r="D1850">
        <v>1</v>
      </c>
      <c r="E1850">
        <v>4</v>
      </c>
      <c r="F1850" t="s">
        <v>1771</v>
      </c>
    </row>
    <row r="1851" spans="1:6" x14ac:dyDescent="0.35">
      <c r="A1851" t="s">
        <v>3407</v>
      </c>
      <c r="B1851" t="s">
        <v>2356</v>
      </c>
      <c r="C1851">
        <v>100</v>
      </c>
      <c r="D1851">
        <v>4</v>
      </c>
      <c r="E1851">
        <v>4</v>
      </c>
      <c r="F1851" t="s">
        <v>1771</v>
      </c>
    </row>
    <row r="1852" spans="1:6" x14ac:dyDescent="0.35">
      <c r="A1852" t="s">
        <v>369</v>
      </c>
      <c r="B1852" t="s">
        <v>2034</v>
      </c>
      <c r="C1852">
        <v>100</v>
      </c>
      <c r="D1852">
        <v>4</v>
      </c>
      <c r="E1852">
        <v>4</v>
      </c>
      <c r="F1852" t="s">
        <v>1771</v>
      </c>
    </row>
    <row r="1853" spans="1:6" x14ac:dyDescent="0.35">
      <c r="A1853" t="s">
        <v>383</v>
      </c>
      <c r="B1853" t="s">
        <v>1744</v>
      </c>
      <c r="C1853">
        <v>25</v>
      </c>
      <c r="D1853">
        <v>1</v>
      </c>
      <c r="E1853">
        <v>4</v>
      </c>
      <c r="F1853" t="s">
        <v>1771</v>
      </c>
    </row>
    <row r="1854" spans="1:6" x14ac:dyDescent="0.35">
      <c r="A1854" t="s">
        <v>383</v>
      </c>
      <c r="B1854" t="s">
        <v>2187</v>
      </c>
      <c r="C1854">
        <v>75</v>
      </c>
      <c r="D1854">
        <v>3</v>
      </c>
      <c r="E1854">
        <v>4</v>
      </c>
      <c r="F1854" t="s">
        <v>1771</v>
      </c>
    </row>
    <row r="1855" spans="1:6" x14ac:dyDescent="0.35">
      <c r="A1855" t="s">
        <v>384</v>
      </c>
      <c r="B1855" t="s">
        <v>3345</v>
      </c>
      <c r="C1855">
        <v>100</v>
      </c>
      <c r="D1855">
        <v>3</v>
      </c>
      <c r="E1855">
        <v>3</v>
      </c>
      <c r="F1855" t="s">
        <v>1771</v>
      </c>
    </row>
    <row r="1856" spans="1:6" x14ac:dyDescent="0.35">
      <c r="A1856" t="s">
        <v>386</v>
      </c>
      <c r="B1856" t="s">
        <v>2835</v>
      </c>
      <c r="C1856">
        <v>100</v>
      </c>
      <c r="D1856">
        <v>3</v>
      </c>
      <c r="E1856">
        <v>3</v>
      </c>
      <c r="F1856" t="s">
        <v>1771</v>
      </c>
    </row>
    <row r="1857" spans="1:6" x14ac:dyDescent="0.35">
      <c r="A1857" t="s">
        <v>388</v>
      </c>
      <c r="B1857" t="s">
        <v>2836</v>
      </c>
      <c r="C1857">
        <v>100</v>
      </c>
      <c r="D1857">
        <v>3</v>
      </c>
      <c r="E1857">
        <v>3</v>
      </c>
      <c r="F1857" t="s">
        <v>1771</v>
      </c>
    </row>
    <row r="1858" spans="1:6" x14ac:dyDescent="0.35">
      <c r="A1858" t="s">
        <v>391</v>
      </c>
      <c r="B1858" t="s">
        <v>1744</v>
      </c>
      <c r="C1858">
        <v>50</v>
      </c>
      <c r="D1858">
        <v>2</v>
      </c>
      <c r="E1858">
        <v>4</v>
      </c>
      <c r="F1858" t="s">
        <v>1771</v>
      </c>
    </row>
    <row r="1859" spans="1:6" x14ac:dyDescent="0.35">
      <c r="A1859" t="s">
        <v>391</v>
      </c>
      <c r="B1859" t="s">
        <v>2187</v>
      </c>
      <c r="C1859">
        <v>25</v>
      </c>
      <c r="D1859">
        <v>1</v>
      </c>
      <c r="E1859">
        <v>4</v>
      </c>
      <c r="F1859" t="s">
        <v>1771</v>
      </c>
    </row>
    <row r="1860" spans="1:6" x14ac:dyDescent="0.35">
      <c r="A1860" t="s">
        <v>391</v>
      </c>
      <c r="B1860" t="s">
        <v>2189</v>
      </c>
      <c r="C1860">
        <v>25</v>
      </c>
      <c r="D1860">
        <v>1</v>
      </c>
      <c r="E1860">
        <v>4</v>
      </c>
      <c r="F1860" t="s">
        <v>1771</v>
      </c>
    </row>
    <row r="1861" spans="1:6" x14ac:dyDescent="0.35">
      <c r="A1861" t="s">
        <v>393</v>
      </c>
      <c r="B1861" t="s">
        <v>3345</v>
      </c>
      <c r="C1861">
        <v>100</v>
      </c>
      <c r="D1861">
        <v>1</v>
      </c>
      <c r="E1861">
        <v>1</v>
      </c>
      <c r="F1861" t="s">
        <v>1771</v>
      </c>
    </row>
    <row r="1862" spans="1:6" x14ac:dyDescent="0.35">
      <c r="A1862" t="s">
        <v>396</v>
      </c>
      <c r="B1862" t="s">
        <v>2835</v>
      </c>
      <c r="C1862">
        <v>100</v>
      </c>
      <c r="D1862">
        <v>1</v>
      </c>
      <c r="E1862">
        <v>1</v>
      </c>
      <c r="F1862" t="s">
        <v>1771</v>
      </c>
    </row>
    <row r="1863" spans="1:6" x14ac:dyDescent="0.35">
      <c r="A1863" t="s">
        <v>399</v>
      </c>
      <c r="B1863" t="s">
        <v>2836</v>
      </c>
      <c r="C1863">
        <v>100</v>
      </c>
      <c r="D1863">
        <v>1</v>
      </c>
      <c r="E1863">
        <v>1</v>
      </c>
      <c r="F1863" t="s">
        <v>1771</v>
      </c>
    </row>
    <row r="1864" spans="1:6" x14ac:dyDescent="0.35">
      <c r="A1864" t="s">
        <v>415</v>
      </c>
      <c r="B1864" t="s">
        <v>1908</v>
      </c>
      <c r="C1864">
        <v>72.73</v>
      </c>
      <c r="D1864">
        <v>8</v>
      </c>
      <c r="E1864">
        <v>11</v>
      </c>
      <c r="F1864" t="s">
        <v>1771</v>
      </c>
    </row>
    <row r="1865" spans="1:6" x14ac:dyDescent="0.35">
      <c r="A1865" t="s">
        <v>415</v>
      </c>
      <c r="B1865" t="s">
        <v>1316</v>
      </c>
      <c r="C1865">
        <v>9.09</v>
      </c>
      <c r="D1865">
        <v>1</v>
      </c>
      <c r="E1865">
        <v>11</v>
      </c>
      <c r="F1865" t="s">
        <v>1771</v>
      </c>
    </row>
    <row r="1866" spans="1:6" x14ac:dyDescent="0.35">
      <c r="A1866" t="s">
        <v>415</v>
      </c>
      <c r="B1866" t="s">
        <v>1906</v>
      </c>
      <c r="C1866">
        <v>18.18</v>
      </c>
      <c r="D1866">
        <v>2</v>
      </c>
      <c r="E1866">
        <v>11</v>
      </c>
      <c r="F1866" t="s">
        <v>1771</v>
      </c>
    </row>
    <row r="1867" spans="1:6" x14ac:dyDescent="0.35">
      <c r="A1867" t="s">
        <v>428</v>
      </c>
      <c r="B1867" t="s">
        <v>1908</v>
      </c>
      <c r="C1867">
        <v>27.27</v>
      </c>
      <c r="D1867">
        <v>3</v>
      </c>
      <c r="E1867">
        <v>11</v>
      </c>
      <c r="F1867" t="s">
        <v>1771</v>
      </c>
    </row>
    <row r="1868" spans="1:6" x14ac:dyDescent="0.35">
      <c r="A1868" t="s">
        <v>428</v>
      </c>
      <c r="B1868" t="s">
        <v>1316</v>
      </c>
      <c r="C1868">
        <v>9.09</v>
      </c>
      <c r="D1868">
        <v>1</v>
      </c>
      <c r="E1868">
        <v>11</v>
      </c>
      <c r="F1868" t="s">
        <v>1771</v>
      </c>
    </row>
    <row r="1869" spans="1:6" x14ac:dyDescent="0.35">
      <c r="A1869" t="s">
        <v>428</v>
      </c>
      <c r="B1869" t="s">
        <v>1906</v>
      </c>
      <c r="C1869">
        <v>63.64</v>
      </c>
      <c r="D1869">
        <v>7</v>
      </c>
      <c r="E1869">
        <v>11</v>
      </c>
      <c r="F1869" t="s">
        <v>1771</v>
      </c>
    </row>
    <row r="1870" spans="1:6" x14ac:dyDescent="0.35">
      <c r="A1870" t="s">
        <v>440</v>
      </c>
      <c r="B1870" t="s">
        <v>1316</v>
      </c>
      <c r="C1870">
        <v>9.09</v>
      </c>
      <c r="D1870">
        <v>1</v>
      </c>
      <c r="E1870">
        <v>11</v>
      </c>
      <c r="F1870" t="s">
        <v>1771</v>
      </c>
    </row>
    <row r="1871" spans="1:6" x14ac:dyDescent="0.35">
      <c r="A1871" t="s">
        <v>440</v>
      </c>
      <c r="B1871" t="s">
        <v>2235</v>
      </c>
      <c r="C1871">
        <v>9.09</v>
      </c>
      <c r="D1871">
        <v>1</v>
      </c>
      <c r="E1871">
        <v>11</v>
      </c>
      <c r="F1871" t="s">
        <v>1771</v>
      </c>
    </row>
    <row r="1872" spans="1:6" x14ac:dyDescent="0.35">
      <c r="A1872" t="s">
        <v>440</v>
      </c>
      <c r="B1872" t="s">
        <v>2231</v>
      </c>
      <c r="C1872">
        <v>18.18</v>
      </c>
      <c r="D1872">
        <v>2</v>
      </c>
      <c r="E1872">
        <v>11</v>
      </c>
      <c r="F1872" t="s">
        <v>1771</v>
      </c>
    </row>
    <row r="1873" spans="1:6" x14ac:dyDescent="0.35">
      <c r="A1873" t="s">
        <v>440</v>
      </c>
      <c r="B1873" t="s">
        <v>2233</v>
      </c>
      <c r="C1873">
        <v>63.64</v>
      </c>
      <c r="D1873">
        <v>7</v>
      </c>
      <c r="E1873">
        <v>11</v>
      </c>
      <c r="F1873" t="s">
        <v>1771</v>
      </c>
    </row>
    <row r="1874" spans="1:6" x14ac:dyDescent="0.35">
      <c r="A1874" t="s">
        <v>469</v>
      </c>
      <c r="B1874" t="s">
        <v>1959</v>
      </c>
      <c r="C1874">
        <v>100</v>
      </c>
      <c r="D1874">
        <v>3</v>
      </c>
      <c r="E1874">
        <v>3</v>
      </c>
      <c r="F1874" t="s">
        <v>1771</v>
      </c>
    </row>
    <row r="1875" spans="1:6" x14ac:dyDescent="0.35">
      <c r="A1875" t="s">
        <v>3408</v>
      </c>
      <c r="B1875" t="s">
        <v>2356</v>
      </c>
      <c r="C1875">
        <v>100</v>
      </c>
      <c r="D1875">
        <v>3</v>
      </c>
      <c r="E1875">
        <v>3</v>
      </c>
      <c r="F1875" t="s">
        <v>1771</v>
      </c>
    </row>
    <row r="1876" spans="1:6" x14ac:dyDescent="0.35">
      <c r="A1876" t="s">
        <v>476</v>
      </c>
      <c r="B1876" t="s">
        <v>2037</v>
      </c>
      <c r="C1876">
        <v>100</v>
      </c>
      <c r="D1876">
        <v>3</v>
      </c>
      <c r="E1876">
        <v>3</v>
      </c>
      <c r="F1876" t="s">
        <v>1771</v>
      </c>
    </row>
    <row r="1877" spans="1:6" x14ac:dyDescent="0.35">
      <c r="A1877" t="s">
        <v>489</v>
      </c>
      <c r="B1877" t="s">
        <v>1744</v>
      </c>
      <c r="C1877">
        <v>33.33</v>
      </c>
      <c r="D1877">
        <v>1</v>
      </c>
      <c r="E1877">
        <v>3</v>
      </c>
      <c r="F1877" t="s">
        <v>1771</v>
      </c>
    </row>
    <row r="1878" spans="1:6" x14ac:dyDescent="0.35">
      <c r="A1878" t="s">
        <v>489</v>
      </c>
      <c r="B1878" t="s">
        <v>2120</v>
      </c>
      <c r="C1878">
        <v>66.67</v>
      </c>
      <c r="D1878">
        <v>2</v>
      </c>
      <c r="E1878">
        <v>3</v>
      </c>
      <c r="F1878" t="s">
        <v>1771</v>
      </c>
    </row>
    <row r="1879" spans="1:6" x14ac:dyDescent="0.35">
      <c r="A1879" t="s">
        <v>494</v>
      </c>
      <c r="B1879" t="s">
        <v>2187</v>
      </c>
      <c r="C1879">
        <v>100</v>
      </c>
      <c r="D1879">
        <v>3</v>
      </c>
      <c r="E1879">
        <v>3</v>
      </c>
      <c r="F1879" t="s">
        <v>1771</v>
      </c>
    </row>
    <row r="1880" spans="1:6" x14ac:dyDescent="0.35">
      <c r="A1880" t="s">
        <v>495</v>
      </c>
      <c r="B1880" t="s">
        <v>3345</v>
      </c>
      <c r="C1880">
        <v>100</v>
      </c>
      <c r="D1880">
        <v>3</v>
      </c>
      <c r="E1880">
        <v>3</v>
      </c>
      <c r="F1880" t="s">
        <v>1771</v>
      </c>
    </row>
    <row r="1881" spans="1:6" x14ac:dyDescent="0.35">
      <c r="A1881" t="s">
        <v>497</v>
      </c>
      <c r="B1881" t="s">
        <v>2835</v>
      </c>
      <c r="C1881">
        <v>100</v>
      </c>
      <c r="D1881">
        <v>3</v>
      </c>
      <c r="E1881">
        <v>3</v>
      </c>
      <c r="F1881" t="s">
        <v>1771</v>
      </c>
    </row>
    <row r="1882" spans="1:6" x14ac:dyDescent="0.35">
      <c r="A1882" t="s">
        <v>499</v>
      </c>
      <c r="B1882" t="s">
        <v>2836</v>
      </c>
      <c r="C1882">
        <v>100</v>
      </c>
      <c r="D1882">
        <v>3</v>
      </c>
      <c r="E1882">
        <v>3</v>
      </c>
      <c r="F1882" t="s">
        <v>1771</v>
      </c>
    </row>
    <row r="1883" spans="1:6" x14ac:dyDescent="0.35">
      <c r="A1883" t="s">
        <v>502</v>
      </c>
      <c r="B1883" t="s">
        <v>1316</v>
      </c>
      <c r="C1883">
        <v>33.33</v>
      </c>
      <c r="D1883">
        <v>1</v>
      </c>
      <c r="E1883">
        <v>3</v>
      </c>
      <c r="F1883" t="s">
        <v>1771</v>
      </c>
    </row>
    <row r="1884" spans="1:6" x14ac:dyDescent="0.35">
      <c r="A1884" t="s">
        <v>502</v>
      </c>
      <c r="B1884" t="s">
        <v>2187</v>
      </c>
      <c r="C1884">
        <v>33.33</v>
      </c>
      <c r="D1884">
        <v>1</v>
      </c>
      <c r="E1884">
        <v>3</v>
      </c>
      <c r="F1884" t="s">
        <v>1771</v>
      </c>
    </row>
    <row r="1885" spans="1:6" x14ac:dyDescent="0.35">
      <c r="A1885" t="s">
        <v>502</v>
      </c>
      <c r="B1885" t="s">
        <v>2189</v>
      </c>
      <c r="C1885">
        <v>33.33</v>
      </c>
      <c r="D1885">
        <v>1</v>
      </c>
      <c r="E1885">
        <v>3</v>
      </c>
      <c r="F1885" t="s">
        <v>1771</v>
      </c>
    </row>
    <row r="1886" spans="1:6" x14ac:dyDescent="0.35">
      <c r="A1886" t="s">
        <v>504</v>
      </c>
      <c r="B1886" t="s">
        <v>3345</v>
      </c>
      <c r="C1886">
        <v>100</v>
      </c>
      <c r="D1886">
        <v>1</v>
      </c>
      <c r="E1886">
        <v>1</v>
      </c>
      <c r="F1886" t="s">
        <v>1771</v>
      </c>
    </row>
    <row r="1887" spans="1:6" x14ac:dyDescent="0.35">
      <c r="A1887" t="s">
        <v>507</v>
      </c>
      <c r="B1887" t="s">
        <v>2835</v>
      </c>
      <c r="C1887">
        <v>100</v>
      </c>
      <c r="D1887">
        <v>1</v>
      </c>
      <c r="E1887">
        <v>1</v>
      </c>
      <c r="F1887" t="s">
        <v>1771</v>
      </c>
    </row>
    <row r="1888" spans="1:6" x14ac:dyDescent="0.35">
      <c r="A1888" t="s">
        <v>510</v>
      </c>
      <c r="B1888" t="s">
        <v>2836</v>
      </c>
      <c r="C1888">
        <v>100</v>
      </c>
      <c r="D1888">
        <v>1</v>
      </c>
      <c r="E1888">
        <v>1</v>
      </c>
      <c r="F1888" t="s">
        <v>1771</v>
      </c>
    </row>
    <row r="1889" spans="1:6" x14ac:dyDescent="0.35">
      <c r="A1889" t="s">
        <v>525</v>
      </c>
      <c r="B1889" t="s">
        <v>1959</v>
      </c>
      <c r="C1889">
        <v>100</v>
      </c>
      <c r="D1889">
        <v>3</v>
      </c>
      <c r="E1889">
        <v>3</v>
      </c>
      <c r="F1889" t="s">
        <v>1771</v>
      </c>
    </row>
    <row r="1890" spans="1:6" x14ac:dyDescent="0.35">
      <c r="A1890" t="s">
        <v>3409</v>
      </c>
      <c r="B1890" t="s">
        <v>2356</v>
      </c>
      <c r="C1890">
        <v>100</v>
      </c>
      <c r="D1890">
        <v>3</v>
      </c>
      <c r="E1890">
        <v>3</v>
      </c>
      <c r="F1890" t="s">
        <v>1771</v>
      </c>
    </row>
    <row r="1891" spans="1:6" x14ac:dyDescent="0.35">
      <c r="A1891" t="s">
        <v>532</v>
      </c>
      <c r="B1891" t="s">
        <v>2053</v>
      </c>
      <c r="C1891">
        <v>100</v>
      </c>
      <c r="D1891">
        <v>3</v>
      </c>
      <c r="E1891">
        <v>3</v>
      </c>
      <c r="F1891" t="s">
        <v>1771</v>
      </c>
    </row>
    <row r="1892" spans="1:6" x14ac:dyDescent="0.35">
      <c r="A1892" t="s">
        <v>545</v>
      </c>
      <c r="B1892" t="s">
        <v>2176</v>
      </c>
      <c r="C1892">
        <v>100</v>
      </c>
      <c r="D1892">
        <v>3</v>
      </c>
      <c r="E1892">
        <v>3</v>
      </c>
      <c r="F1892" t="s">
        <v>1771</v>
      </c>
    </row>
    <row r="1893" spans="1:6" x14ac:dyDescent="0.35">
      <c r="A1893" t="s">
        <v>549</v>
      </c>
      <c r="B1893" t="s">
        <v>2187</v>
      </c>
      <c r="C1893">
        <v>100</v>
      </c>
      <c r="D1893">
        <v>3</v>
      </c>
      <c r="E1893">
        <v>3</v>
      </c>
      <c r="F1893" t="s">
        <v>1771</v>
      </c>
    </row>
    <row r="1894" spans="1:6" x14ac:dyDescent="0.35">
      <c r="A1894" t="s">
        <v>550</v>
      </c>
      <c r="B1894" t="s">
        <v>3345</v>
      </c>
      <c r="C1894">
        <v>100</v>
      </c>
      <c r="D1894">
        <v>3</v>
      </c>
      <c r="E1894">
        <v>3</v>
      </c>
      <c r="F1894" t="s">
        <v>1771</v>
      </c>
    </row>
    <row r="1895" spans="1:6" x14ac:dyDescent="0.35">
      <c r="A1895" t="s">
        <v>552</v>
      </c>
      <c r="B1895" t="s">
        <v>2835</v>
      </c>
      <c r="C1895">
        <v>100</v>
      </c>
      <c r="D1895">
        <v>3</v>
      </c>
      <c r="E1895">
        <v>3</v>
      </c>
      <c r="F1895" t="s">
        <v>1771</v>
      </c>
    </row>
    <row r="1896" spans="1:6" x14ac:dyDescent="0.35">
      <c r="A1896" t="s">
        <v>554</v>
      </c>
      <c r="B1896" t="s">
        <v>2836</v>
      </c>
      <c r="C1896">
        <v>100</v>
      </c>
      <c r="D1896">
        <v>3</v>
      </c>
      <c r="E1896">
        <v>3</v>
      </c>
      <c r="F1896" t="s">
        <v>1771</v>
      </c>
    </row>
    <row r="1897" spans="1:6" x14ac:dyDescent="0.35">
      <c r="A1897" t="s">
        <v>557</v>
      </c>
      <c r="B1897" t="s">
        <v>1316</v>
      </c>
      <c r="C1897">
        <v>33.33</v>
      </c>
      <c r="D1897">
        <v>1</v>
      </c>
      <c r="E1897">
        <v>3</v>
      </c>
      <c r="F1897" t="s">
        <v>1771</v>
      </c>
    </row>
    <row r="1898" spans="1:6" x14ac:dyDescent="0.35">
      <c r="A1898" t="s">
        <v>557</v>
      </c>
      <c r="B1898" t="s">
        <v>2187</v>
      </c>
      <c r="C1898">
        <v>33.33</v>
      </c>
      <c r="D1898">
        <v>1</v>
      </c>
      <c r="E1898">
        <v>3</v>
      </c>
      <c r="F1898" t="s">
        <v>1771</v>
      </c>
    </row>
    <row r="1899" spans="1:6" x14ac:dyDescent="0.35">
      <c r="A1899" t="s">
        <v>557</v>
      </c>
      <c r="B1899" t="s">
        <v>2189</v>
      </c>
      <c r="C1899">
        <v>33.33</v>
      </c>
      <c r="D1899">
        <v>1</v>
      </c>
      <c r="E1899">
        <v>3</v>
      </c>
      <c r="F1899" t="s">
        <v>1771</v>
      </c>
    </row>
    <row r="1900" spans="1:6" x14ac:dyDescent="0.35">
      <c r="A1900" t="s">
        <v>559</v>
      </c>
      <c r="B1900" t="s">
        <v>3345</v>
      </c>
      <c r="C1900">
        <v>100</v>
      </c>
      <c r="D1900">
        <v>1</v>
      </c>
      <c r="E1900">
        <v>1</v>
      </c>
      <c r="F1900" t="s">
        <v>1771</v>
      </c>
    </row>
    <row r="1901" spans="1:6" x14ac:dyDescent="0.35">
      <c r="A1901" t="s">
        <v>562</v>
      </c>
      <c r="B1901" t="s">
        <v>2835</v>
      </c>
      <c r="C1901">
        <v>100</v>
      </c>
      <c r="D1901">
        <v>1</v>
      </c>
      <c r="E1901">
        <v>1</v>
      </c>
      <c r="F1901" t="s">
        <v>1771</v>
      </c>
    </row>
    <row r="1902" spans="1:6" x14ac:dyDescent="0.35">
      <c r="A1902" t="s">
        <v>565</v>
      </c>
      <c r="B1902" t="s">
        <v>2836</v>
      </c>
      <c r="C1902">
        <v>100</v>
      </c>
      <c r="D1902">
        <v>1</v>
      </c>
      <c r="E1902">
        <v>1</v>
      </c>
      <c r="F1902" t="s">
        <v>1771</v>
      </c>
    </row>
    <row r="1903" spans="1:6" x14ac:dyDescent="0.35">
      <c r="A1903" t="s">
        <v>580</v>
      </c>
      <c r="B1903" t="s">
        <v>1959</v>
      </c>
      <c r="C1903">
        <v>33.33</v>
      </c>
      <c r="D1903">
        <v>1</v>
      </c>
      <c r="E1903">
        <v>3</v>
      </c>
      <c r="F1903" t="s">
        <v>1771</v>
      </c>
    </row>
    <row r="1904" spans="1:6" x14ac:dyDescent="0.35">
      <c r="A1904" t="s">
        <v>580</v>
      </c>
      <c r="B1904" t="s">
        <v>1961</v>
      </c>
      <c r="C1904">
        <v>66.67</v>
      </c>
      <c r="D1904">
        <v>2</v>
      </c>
      <c r="E1904">
        <v>3</v>
      </c>
      <c r="F1904" t="s">
        <v>1771</v>
      </c>
    </row>
    <row r="1905" spans="1:6" x14ac:dyDescent="0.35">
      <c r="A1905" t="s">
        <v>3410</v>
      </c>
      <c r="B1905" t="s">
        <v>2356</v>
      </c>
      <c r="C1905">
        <v>100</v>
      </c>
      <c r="D1905">
        <v>3</v>
      </c>
      <c r="E1905">
        <v>3</v>
      </c>
      <c r="F1905" t="s">
        <v>1771</v>
      </c>
    </row>
    <row r="1906" spans="1:6" x14ac:dyDescent="0.35">
      <c r="A1906" t="s">
        <v>587</v>
      </c>
      <c r="B1906" t="s">
        <v>2062</v>
      </c>
      <c r="C1906">
        <v>100</v>
      </c>
      <c r="D1906">
        <v>3</v>
      </c>
      <c r="E1906">
        <v>3</v>
      </c>
      <c r="F1906" t="s">
        <v>1771</v>
      </c>
    </row>
    <row r="1907" spans="1:6" x14ac:dyDescent="0.35">
      <c r="A1907" t="s">
        <v>601</v>
      </c>
      <c r="B1907" t="s">
        <v>1744</v>
      </c>
      <c r="C1907">
        <v>33.33</v>
      </c>
      <c r="D1907">
        <v>1</v>
      </c>
      <c r="E1907">
        <v>3</v>
      </c>
      <c r="F1907" t="s">
        <v>1771</v>
      </c>
    </row>
    <row r="1908" spans="1:6" x14ac:dyDescent="0.35">
      <c r="A1908" t="s">
        <v>601</v>
      </c>
      <c r="B1908" t="s">
        <v>2147</v>
      </c>
      <c r="C1908">
        <v>33.33</v>
      </c>
      <c r="D1908">
        <v>1</v>
      </c>
      <c r="E1908">
        <v>3</v>
      </c>
      <c r="F1908" t="s">
        <v>1771</v>
      </c>
    </row>
    <row r="1909" spans="1:6" x14ac:dyDescent="0.35">
      <c r="A1909" t="s">
        <v>601</v>
      </c>
      <c r="B1909" t="s">
        <v>2153</v>
      </c>
      <c r="C1909">
        <v>33.33</v>
      </c>
      <c r="D1909">
        <v>1</v>
      </c>
      <c r="E1909">
        <v>3</v>
      </c>
      <c r="F1909" t="s">
        <v>1771</v>
      </c>
    </row>
    <row r="1910" spans="1:6" x14ac:dyDescent="0.35">
      <c r="A1910" t="s">
        <v>606</v>
      </c>
      <c r="B1910" t="s">
        <v>2187</v>
      </c>
      <c r="C1910">
        <v>100</v>
      </c>
      <c r="D1910">
        <v>3</v>
      </c>
      <c r="E1910">
        <v>3</v>
      </c>
      <c r="F1910" t="s">
        <v>1771</v>
      </c>
    </row>
    <row r="1911" spans="1:6" x14ac:dyDescent="0.35">
      <c r="A1911" t="s">
        <v>607</v>
      </c>
      <c r="B1911" t="s">
        <v>3345</v>
      </c>
      <c r="C1911">
        <v>100</v>
      </c>
      <c r="D1911">
        <v>3</v>
      </c>
      <c r="E1911">
        <v>3</v>
      </c>
      <c r="F1911" t="s">
        <v>1771</v>
      </c>
    </row>
    <row r="1912" spans="1:6" x14ac:dyDescent="0.35">
      <c r="A1912" t="s">
        <v>609</v>
      </c>
      <c r="B1912" t="s">
        <v>2835</v>
      </c>
      <c r="C1912">
        <v>100</v>
      </c>
      <c r="D1912">
        <v>3</v>
      </c>
      <c r="E1912">
        <v>3</v>
      </c>
      <c r="F1912" t="s">
        <v>1771</v>
      </c>
    </row>
    <row r="1913" spans="1:6" x14ac:dyDescent="0.35">
      <c r="A1913" t="s">
        <v>611</v>
      </c>
      <c r="B1913" t="s">
        <v>2836</v>
      </c>
      <c r="C1913">
        <v>66.67</v>
      </c>
      <c r="D1913">
        <v>2</v>
      </c>
      <c r="E1913">
        <v>3</v>
      </c>
      <c r="F1913" t="s">
        <v>1771</v>
      </c>
    </row>
    <row r="1914" spans="1:6" x14ac:dyDescent="0.35">
      <c r="A1914" t="s">
        <v>611</v>
      </c>
      <c r="B1914" t="s">
        <v>2909</v>
      </c>
      <c r="C1914">
        <v>33.33</v>
      </c>
      <c r="D1914">
        <v>1</v>
      </c>
      <c r="E1914">
        <v>3</v>
      </c>
      <c r="F1914" t="s">
        <v>1771</v>
      </c>
    </row>
    <row r="1915" spans="1:6" x14ac:dyDescent="0.35">
      <c r="A1915" t="s">
        <v>614</v>
      </c>
      <c r="B1915" t="s">
        <v>1316</v>
      </c>
      <c r="C1915">
        <v>33.33</v>
      </c>
      <c r="D1915">
        <v>1</v>
      </c>
      <c r="E1915">
        <v>3</v>
      </c>
      <c r="F1915" t="s">
        <v>1771</v>
      </c>
    </row>
    <row r="1916" spans="1:6" x14ac:dyDescent="0.35">
      <c r="A1916" t="s">
        <v>614</v>
      </c>
      <c r="B1916" t="s">
        <v>2191</v>
      </c>
      <c r="C1916">
        <v>66.67</v>
      </c>
      <c r="D1916">
        <v>2</v>
      </c>
      <c r="E1916">
        <v>3</v>
      </c>
      <c r="F1916" t="s">
        <v>1771</v>
      </c>
    </row>
    <row r="1917" spans="1:6" x14ac:dyDescent="0.35">
      <c r="A1917" t="s">
        <v>637</v>
      </c>
      <c r="B1917" t="s">
        <v>1959</v>
      </c>
      <c r="C1917">
        <v>100</v>
      </c>
      <c r="D1917">
        <v>3</v>
      </c>
      <c r="E1917">
        <v>3</v>
      </c>
      <c r="F1917" t="s">
        <v>1771</v>
      </c>
    </row>
    <row r="1918" spans="1:6" x14ac:dyDescent="0.35">
      <c r="A1918" t="s">
        <v>3411</v>
      </c>
      <c r="B1918" t="s">
        <v>2356</v>
      </c>
      <c r="C1918">
        <v>100</v>
      </c>
      <c r="D1918">
        <v>3</v>
      </c>
      <c r="E1918">
        <v>3</v>
      </c>
      <c r="F1918" t="s">
        <v>1771</v>
      </c>
    </row>
    <row r="1919" spans="1:6" x14ac:dyDescent="0.35">
      <c r="A1919" t="s">
        <v>654</v>
      </c>
      <c r="B1919" t="s">
        <v>1744</v>
      </c>
      <c r="C1919">
        <v>66.67</v>
      </c>
      <c r="D1919">
        <v>2</v>
      </c>
      <c r="E1919">
        <v>3</v>
      </c>
      <c r="F1919" t="s">
        <v>1771</v>
      </c>
    </row>
    <row r="1920" spans="1:6" x14ac:dyDescent="0.35">
      <c r="A1920" t="s">
        <v>654</v>
      </c>
      <c r="B1920" t="s">
        <v>2090</v>
      </c>
      <c r="C1920">
        <v>33.33</v>
      </c>
      <c r="D1920">
        <v>1</v>
      </c>
      <c r="E1920">
        <v>3</v>
      </c>
      <c r="F1920" t="s">
        <v>1771</v>
      </c>
    </row>
    <row r="1921" spans="1:6" x14ac:dyDescent="0.35">
      <c r="A1921" t="s">
        <v>659</v>
      </c>
      <c r="B1921" t="s">
        <v>2187</v>
      </c>
      <c r="C1921">
        <v>100</v>
      </c>
      <c r="D1921">
        <v>3</v>
      </c>
      <c r="E1921">
        <v>3</v>
      </c>
      <c r="F1921" t="s">
        <v>1771</v>
      </c>
    </row>
    <row r="1922" spans="1:6" x14ac:dyDescent="0.35">
      <c r="A1922" t="s">
        <v>661</v>
      </c>
      <c r="B1922" t="s">
        <v>3389</v>
      </c>
      <c r="C1922">
        <v>100</v>
      </c>
      <c r="D1922">
        <v>3</v>
      </c>
      <c r="E1922">
        <v>3</v>
      </c>
      <c r="F1922" t="s">
        <v>1771</v>
      </c>
    </row>
    <row r="1923" spans="1:6" x14ac:dyDescent="0.35">
      <c r="A1923" t="s">
        <v>663</v>
      </c>
      <c r="B1923" t="s">
        <v>2833</v>
      </c>
      <c r="C1923">
        <v>100</v>
      </c>
      <c r="D1923">
        <v>3</v>
      </c>
      <c r="E1923">
        <v>3</v>
      </c>
      <c r="F1923" t="s">
        <v>1771</v>
      </c>
    </row>
    <row r="1924" spans="1:6" x14ac:dyDescent="0.35">
      <c r="A1924" t="s">
        <v>665</v>
      </c>
      <c r="B1924" t="s">
        <v>2851</v>
      </c>
      <c r="C1924">
        <v>66.67</v>
      </c>
      <c r="D1924">
        <v>2</v>
      </c>
      <c r="E1924">
        <v>3</v>
      </c>
      <c r="F1924" t="s">
        <v>1771</v>
      </c>
    </row>
    <row r="1925" spans="1:6" x14ac:dyDescent="0.35">
      <c r="A1925" t="s">
        <v>665</v>
      </c>
      <c r="B1925" t="s">
        <v>1316</v>
      </c>
      <c r="C1925">
        <v>33.33</v>
      </c>
      <c r="D1925">
        <v>1</v>
      </c>
      <c r="E1925">
        <v>3</v>
      </c>
      <c r="F1925" t="s">
        <v>1771</v>
      </c>
    </row>
    <row r="1926" spans="1:6" x14ac:dyDescent="0.35">
      <c r="A1926" t="s">
        <v>668</v>
      </c>
      <c r="B1926" t="s">
        <v>2187</v>
      </c>
      <c r="C1926">
        <v>100</v>
      </c>
      <c r="D1926">
        <v>3</v>
      </c>
      <c r="E1926">
        <v>3</v>
      </c>
      <c r="F1926" t="s">
        <v>1771</v>
      </c>
    </row>
    <row r="1927" spans="1:6" x14ac:dyDescent="0.35">
      <c r="A1927" t="s">
        <v>670</v>
      </c>
      <c r="B1927" t="s">
        <v>3389</v>
      </c>
      <c r="C1927">
        <v>100</v>
      </c>
      <c r="D1927">
        <v>3</v>
      </c>
      <c r="E1927">
        <v>3</v>
      </c>
      <c r="F1927" t="s">
        <v>1771</v>
      </c>
    </row>
    <row r="1928" spans="1:6" x14ac:dyDescent="0.35">
      <c r="A1928" t="s">
        <v>673</v>
      </c>
      <c r="B1928" t="s">
        <v>2833</v>
      </c>
      <c r="C1928">
        <v>100</v>
      </c>
      <c r="D1928">
        <v>3</v>
      </c>
      <c r="E1928">
        <v>3</v>
      </c>
      <c r="F1928" t="s">
        <v>1771</v>
      </c>
    </row>
    <row r="1929" spans="1:6" x14ac:dyDescent="0.35">
      <c r="A1929" t="s">
        <v>676</v>
      </c>
      <c r="B1929" t="s">
        <v>2851</v>
      </c>
      <c r="C1929">
        <v>66.67</v>
      </c>
      <c r="D1929">
        <v>2</v>
      </c>
      <c r="E1929">
        <v>3</v>
      </c>
      <c r="F1929" t="s">
        <v>1771</v>
      </c>
    </row>
    <row r="1930" spans="1:6" x14ac:dyDescent="0.35">
      <c r="A1930" t="s">
        <v>676</v>
      </c>
      <c r="B1930" t="s">
        <v>1316</v>
      </c>
      <c r="C1930">
        <v>33.33</v>
      </c>
      <c r="D1930">
        <v>1</v>
      </c>
      <c r="E1930">
        <v>3</v>
      </c>
      <c r="F1930" t="s">
        <v>1771</v>
      </c>
    </row>
    <row r="1931" spans="1:6" x14ac:dyDescent="0.35">
      <c r="A1931" t="s">
        <v>691</v>
      </c>
      <c r="B1931" t="s">
        <v>1908</v>
      </c>
      <c r="C1931">
        <v>60</v>
      </c>
      <c r="D1931">
        <v>6</v>
      </c>
      <c r="E1931">
        <v>10</v>
      </c>
      <c r="F1931" t="s">
        <v>1771</v>
      </c>
    </row>
    <row r="1932" spans="1:6" x14ac:dyDescent="0.35">
      <c r="A1932" t="s">
        <v>691</v>
      </c>
      <c r="B1932" t="s">
        <v>1906</v>
      </c>
      <c r="C1932">
        <v>40</v>
      </c>
      <c r="D1932">
        <v>4</v>
      </c>
      <c r="E1932">
        <v>10</v>
      </c>
      <c r="F1932" t="s">
        <v>1771</v>
      </c>
    </row>
    <row r="1933" spans="1:6" x14ac:dyDescent="0.35">
      <c r="A1933" t="s">
        <v>702</v>
      </c>
      <c r="B1933" t="s">
        <v>1908</v>
      </c>
      <c r="C1933">
        <v>40</v>
      </c>
      <c r="D1933">
        <v>4</v>
      </c>
      <c r="E1933">
        <v>10</v>
      </c>
      <c r="F1933" t="s">
        <v>1771</v>
      </c>
    </row>
    <row r="1934" spans="1:6" x14ac:dyDescent="0.35">
      <c r="A1934" t="s">
        <v>702</v>
      </c>
      <c r="B1934" t="s">
        <v>1316</v>
      </c>
      <c r="C1934">
        <v>10</v>
      </c>
      <c r="D1934">
        <v>1</v>
      </c>
      <c r="E1934">
        <v>10</v>
      </c>
      <c r="F1934" t="s">
        <v>1771</v>
      </c>
    </row>
    <row r="1935" spans="1:6" x14ac:dyDescent="0.35">
      <c r="A1935" t="s">
        <v>702</v>
      </c>
      <c r="B1935" t="s">
        <v>1906</v>
      </c>
      <c r="C1935">
        <v>50</v>
      </c>
      <c r="D1935">
        <v>5</v>
      </c>
      <c r="E1935">
        <v>10</v>
      </c>
      <c r="F1935" t="s">
        <v>1771</v>
      </c>
    </row>
    <row r="1936" spans="1:6" x14ac:dyDescent="0.35">
      <c r="A1936" t="s">
        <v>711</v>
      </c>
      <c r="B1936" t="s">
        <v>1316</v>
      </c>
      <c r="C1936">
        <v>10</v>
      </c>
      <c r="D1936">
        <v>1</v>
      </c>
      <c r="E1936">
        <v>10</v>
      </c>
      <c r="F1936" t="s">
        <v>1771</v>
      </c>
    </row>
    <row r="1937" spans="1:6" x14ac:dyDescent="0.35">
      <c r="A1937" t="s">
        <v>711</v>
      </c>
      <c r="B1937" t="s">
        <v>2235</v>
      </c>
      <c r="C1937">
        <v>20</v>
      </c>
      <c r="D1937">
        <v>2</v>
      </c>
      <c r="E1937">
        <v>10</v>
      </c>
      <c r="F1937" t="s">
        <v>1771</v>
      </c>
    </row>
    <row r="1938" spans="1:6" x14ac:dyDescent="0.35">
      <c r="A1938" t="s">
        <v>711</v>
      </c>
      <c r="B1938" t="s">
        <v>2231</v>
      </c>
      <c r="C1938">
        <v>10</v>
      </c>
      <c r="D1938">
        <v>1</v>
      </c>
      <c r="E1938">
        <v>10</v>
      </c>
      <c r="F1938" t="s">
        <v>1771</v>
      </c>
    </row>
    <row r="1939" spans="1:6" x14ac:dyDescent="0.35">
      <c r="A1939" t="s">
        <v>711</v>
      </c>
      <c r="B1939" t="s">
        <v>2233</v>
      </c>
      <c r="C1939">
        <v>60</v>
      </c>
      <c r="D1939">
        <v>6</v>
      </c>
      <c r="E1939">
        <v>10</v>
      </c>
      <c r="F1939" t="s">
        <v>1771</v>
      </c>
    </row>
    <row r="1940" spans="1:6" x14ac:dyDescent="0.35">
      <c r="A1940" t="s">
        <v>1041</v>
      </c>
      <c r="B1940" t="s">
        <v>1908</v>
      </c>
      <c r="C1940">
        <v>41.18</v>
      </c>
      <c r="D1940">
        <v>7</v>
      </c>
      <c r="E1940">
        <v>17</v>
      </c>
      <c r="F1940" t="s">
        <v>1771</v>
      </c>
    </row>
    <row r="1941" spans="1:6" x14ac:dyDescent="0.35">
      <c r="A1941" t="s">
        <v>1041</v>
      </c>
      <c r="B1941" t="s">
        <v>1316</v>
      </c>
      <c r="C1941">
        <v>29.41</v>
      </c>
      <c r="D1941">
        <v>5</v>
      </c>
      <c r="E1941">
        <v>17</v>
      </c>
      <c r="F1941" t="s">
        <v>1771</v>
      </c>
    </row>
    <row r="1942" spans="1:6" x14ac:dyDescent="0.35">
      <c r="A1942" t="s">
        <v>1041</v>
      </c>
      <c r="B1942" t="s">
        <v>1319</v>
      </c>
      <c r="C1942">
        <v>29.41</v>
      </c>
      <c r="D1942">
        <v>5</v>
      </c>
      <c r="E1942">
        <v>17</v>
      </c>
      <c r="F1942" t="s">
        <v>1771</v>
      </c>
    </row>
    <row r="1943" spans="1:6" x14ac:dyDescent="0.35">
      <c r="A1943" t="s">
        <v>1062</v>
      </c>
      <c r="B1943" t="s">
        <v>1908</v>
      </c>
      <c r="C1943">
        <v>47.06</v>
      </c>
      <c r="D1943">
        <v>8</v>
      </c>
      <c r="E1943">
        <v>17</v>
      </c>
      <c r="F1943" t="s">
        <v>1771</v>
      </c>
    </row>
    <row r="1944" spans="1:6" x14ac:dyDescent="0.35">
      <c r="A1944" t="s">
        <v>1062</v>
      </c>
      <c r="B1944" t="s">
        <v>1316</v>
      </c>
      <c r="C1944">
        <v>52.94</v>
      </c>
      <c r="D1944">
        <v>9</v>
      </c>
      <c r="E1944">
        <v>17</v>
      </c>
      <c r="F1944" t="s">
        <v>1771</v>
      </c>
    </row>
    <row r="1945" spans="1:6" x14ac:dyDescent="0.35">
      <c r="A1945" t="s">
        <v>1084</v>
      </c>
      <c r="B1945" t="s">
        <v>1319</v>
      </c>
      <c r="C1945">
        <v>23.53</v>
      </c>
      <c r="D1945">
        <v>4</v>
      </c>
      <c r="E1945">
        <v>17</v>
      </c>
      <c r="F1945" t="s">
        <v>1771</v>
      </c>
    </row>
    <row r="1946" spans="1:6" x14ac:dyDescent="0.35">
      <c r="A1946" t="s">
        <v>1084</v>
      </c>
      <c r="B1946" t="s">
        <v>2298</v>
      </c>
      <c r="C1946">
        <v>23.53</v>
      </c>
      <c r="D1946">
        <v>4</v>
      </c>
      <c r="E1946">
        <v>17</v>
      </c>
      <c r="F1946" t="s">
        <v>1771</v>
      </c>
    </row>
    <row r="1947" spans="1:6" x14ac:dyDescent="0.35">
      <c r="A1947" t="s">
        <v>1084</v>
      </c>
      <c r="B1947" t="s">
        <v>2304</v>
      </c>
      <c r="C1947">
        <v>5.88</v>
      </c>
      <c r="D1947">
        <v>1</v>
      </c>
      <c r="E1947">
        <v>17</v>
      </c>
      <c r="F1947" t="s">
        <v>1771</v>
      </c>
    </row>
    <row r="1948" spans="1:6" x14ac:dyDescent="0.35">
      <c r="A1948" t="s">
        <v>1084</v>
      </c>
      <c r="B1948" t="s">
        <v>2300</v>
      </c>
      <c r="C1948">
        <v>47.06</v>
      </c>
      <c r="D1948">
        <v>8</v>
      </c>
      <c r="E1948">
        <v>17</v>
      </c>
      <c r="F1948" t="s">
        <v>1771</v>
      </c>
    </row>
    <row r="1949" spans="1:6" x14ac:dyDescent="0.35">
      <c r="A1949" t="s">
        <v>1097</v>
      </c>
      <c r="B1949" t="s">
        <v>2371</v>
      </c>
      <c r="C1949">
        <v>5.88</v>
      </c>
      <c r="D1949">
        <v>1</v>
      </c>
      <c r="E1949">
        <v>17</v>
      </c>
      <c r="F1949" t="s">
        <v>1771</v>
      </c>
    </row>
    <row r="1950" spans="1:6" x14ac:dyDescent="0.35">
      <c r="A1950" t="s">
        <v>1097</v>
      </c>
      <c r="B1950" t="s">
        <v>1316</v>
      </c>
      <c r="C1950">
        <v>23.53</v>
      </c>
      <c r="D1950">
        <v>4</v>
      </c>
      <c r="E1950">
        <v>17</v>
      </c>
      <c r="F1950" t="s">
        <v>1771</v>
      </c>
    </row>
    <row r="1951" spans="1:6" x14ac:dyDescent="0.35">
      <c r="A1951" t="s">
        <v>1097</v>
      </c>
      <c r="B1951" t="s">
        <v>2375</v>
      </c>
      <c r="C1951">
        <v>64.709999999999994</v>
      </c>
      <c r="D1951">
        <v>11</v>
      </c>
      <c r="E1951">
        <v>17</v>
      </c>
      <c r="F1951" t="s">
        <v>1771</v>
      </c>
    </row>
    <row r="1952" spans="1:6" x14ac:dyDescent="0.35">
      <c r="A1952" t="s">
        <v>1097</v>
      </c>
      <c r="B1952" t="s">
        <v>2373</v>
      </c>
      <c r="C1952">
        <v>5.88</v>
      </c>
      <c r="D1952">
        <v>1</v>
      </c>
      <c r="E1952">
        <v>17</v>
      </c>
      <c r="F1952" t="s">
        <v>1771</v>
      </c>
    </row>
    <row r="1953" spans="1:6" x14ac:dyDescent="0.35">
      <c r="A1953" t="s">
        <v>119</v>
      </c>
      <c r="B1953" t="s">
        <v>2418</v>
      </c>
      <c r="C1953">
        <v>17.649999999999999</v>
      </c>
      <c r="D1953">
        <v>3</v>
      </c>
      <c r="E1953">
        <v>17</v>
      </c>
      <c r="F1953" t="s">
        <v>1771</v>
      </c>
    </row>
    <row r="1954" spans="1:6" x14ac:dyDescent="0.35">
      <c r="A1954" t="s">
        <v>119</v>
      </c>
      <c r="B1954" t="s">
        <v>2419</v>
      </c>
      <c r="C1954">
        <v>17.649999999999999</v>
      </c>
      <c r="D1954">
        <v>3</v>
      </c>
      <c r="E1954">
        <v>17</v>
      </c>
      <c r="F1954" t="s">
        <v>1771</v>
      </c>
    </row>
    <row r="1955" spans="1:6" x14ac:dyDescent="0.35">
      <c r="A1955" t="s">
        <v>119</v>
      </c>
      <c r="B1955" t="s">
        <v>2420</v>
      </c>
      <c r="C1955">
        <v>17.649999999999999</v>
      </c>
      <c r="D1955">
        <v>3</v>
      </c>
      <c r="E1955">
        <v>17</v>
      </c>
      <c r="F1955" t="s">
        <v>1771</v>
      </c>
    </row>
    <row r="1956" spans="1:6" x14ac:dyDescent="0.35">
      <c r="A1956" t="s">
        <v>119</v>
      </c>
      <c r="B1956" t="s">
        <v>2421</v>
      </c>
      <c r="C1956">
        <v>17.649999999999999</v>
      </c>
      <c r="D1956">
        <v>3</v>
      </c>
      <c r="E1956">
        <v>17</v>
      </c>
      <c r="F1956" t="s">
        <v>1771</v>
      </c>
    </row>
    <row r="1957" spans="1:6" x14ac:dyDescent="0.35">
      <c r="A1957" t="s">
        <v>119</v>
      </c>
      <c r="B1957" t="s">
        <v>2422</v>
      </c>
      <c r="C1957">
        <v>23.53</v>
      </c>
      <c r="D1957">
        <v>4</v>
      </c>
      <c r="E1957">
        <v>17</v>
      </c>
      <c r="F1957" t="s">
        <v>1771</v>
      </c>
    </row>
    <row r="1958" spans="1:6" x14ac:dyDescent="0.35">
      <c r="A1958" t="s">
        <v>119</v>
      </c>
      <c r="B1958" t="s">
        <v>2423</v>
      </c>
      <c r="C1958">
        <v>35.29</v>
      </c>
      <c r="D1958">
        <v>6</v>
      </c>
      <c r="E1958">
        <v>17</v>
      </c>
      <c r="F1958" t="s">
        <v>1771</v>
      </c>
    </row>
    <row r="1959" spans="1:6" x14ac:dyDescent="0.35">
      <c r="A1959" t="s">
        <v>4722</v>
      </c>
      <c r="B1959" t="s">
        <v>4723</v>
      </c>
      <c r="C1959">
        <v>0</v>
      </c>
      <c r="D1959">
        <v>0</v>
      </c>
      <c r="E1959">
        <v>2</v>
      </c>
      <c r="F1959" t="s">
        <v>1771</v>
      </c>
    </row>
    <row r="1960" spans="1:6" x14ac:dyDescent="0.35">
      <c r="A1960" t="s">
        <v>4722</v>
      </c>
      <c r="B1960" t="s">
        <v>4724</v>
      </c>
      <c r="C1960">
        <v>50</v>
      </c>
      <c r="D1960">
        <v>1</v>
      </c>
      <c r="E1960">
        <v>2</v>
      </c>
      <c r="F1960" t="s">
        <v>1771</v>
      </c>
    </row>
    <row r="1961" spans="1:6" x14ac:dyDescent="0.35">
      <c r="A1961" t="s">
        <v>4722</v>
      </c>
      <c r="B1961" t="s">
        <v>4725</v>
      </c>
      <c r="C1961">
        <v>50</v>
      </c>
      <c r="D1961">
        <v>1</v>
      </c>
      <c r="E1961">
        <v>2</v>
      </c>
      <c r="F1961" t="s">
        <v>1771</v>
      </c>
    </row>
    <row r="1962" spans="1:6" x14ac:dyDescent="0.35">
      <c r="A1962" t="s">
        <v>4722</v>
      </c>
      <c r="B1962" t="s">
        <v>4726</v>
      </c>
      <c r="C1962">
        <v>50</v>
      </c>
      <c r="D1962">
        <v>1</v>
      </c>
      <c r="E1962">
        <v>2</v>
      </c>
      <c r="F1962" t="s">
        <v>1771</v>
      </c>
    </row>
    <row r="1963" spans="1:6" x14ac:dyDescent="0.35">
      <c r="A1963" t="s">
        <v>4722</v>
      </c>
      <c r="B1963" t="s">
        <v>4727</v>
      </c>
      <c r="C1963">
        <v>50</v>
      </c>
      <c r="D1963">
        <v>1</v>
      </c>
      <c r="E1963">
        <v>2</v>
      </c>
      <c r="F1963" t="s">
        <v>1771</v>
      </c>
    </row>
    <row r="1964" spans="1:6" x14ac:dyDescent="0.35">
      <c r="A1964" t="s">
        <v>4722</v>
      </c>
      <c r="B1964" t="s">
        <v>4728</v>
      </c>
      <c r="C1964">
        <v>0</v>
      </c>
      <c r="D1964">
        <v>0</v>
      </c>
      <c r="E1964">
        <v>2</v>
      </c>
      <c r="F1964" t="s">
        <v>1771</v>
      </c>
    </row>
    <row r="1965" spans="1:6" x14ac:dyDescent="0.35">
      <c r="A1965" t="s">
        <v>4722</v>
      </c>
      <c r="B1965" t="s">
        <v>4729</v>
      </c>
      <c r="C1965">
        <v>0</v>
      </c>
      <c r="D1965">
        <v>0</v>
      </c>
      <c r="E1965">
        <v>2</v>
      </c>
      <c r="F1965" t="s">
        <v>1771</v>
      </c>
    </row>
    <row r="1966" spans="1:6" x14ac:dyDescent="0.35">
      <c r="A1966" t="s">
        <v>431</v>
      </c>
      <c r="B1966" t="s">
        <v>2429</v>
      </c>
      <c r="C1966">
        <v>28.57</v>
      </c>
      <c r="D1966">
        <v>2</v>
      </c>
      <c r="E1966">
        <v>7</v>
      </c>
      <c r="F1966" t="s">
        <v>1771</v>
      </c>
    </row>
    <row r="1967" spans="1:6" x14ac:dyDescent="0.35">
      <c r="A1967" t="s">
        <v>431</v>
      </c>
      <c r="B1967" t="s">
        <v>2430</v>
      </c>
      <c r="C1967">
        <v>28.57</v>
      </c>
      <c r="D1967">
        <v>2</v>
      </c>
      <c r="E1967">
        <v>7</v>
      </c>
      <c r="F1967" t="s">
        <v>1771</v>
      </c>
    </row>
    <row r="1968" spans="1:6" x14ac:dyDescent="0.35">
      <c r="A1968" t="s">
        <v>431</v>
      </c>
      <c r="B1968" t="s">
        <v>2431</v>
      </c>
      <c r="C1968">
        <v>0</v>
      </c>
      <c r="D1968">
        <v>0</v>
      </c>
      <c r="E1968">
        <v>7</v>
      </c>
      <c r="F1968" t="s">
        <v>1771</v>
      </c>
    </row>
    <row r="1969" spans="1:6" x14ac:dyDescent="0.35">
      <c r="A1969" t="s">
        <v>431</v>
      </c>
      <c r="B1969" t="s">
        <v>2432</v>
      </c>
      <c r="C1969">
        <v>0</v>
      </c>
      <c r="D1969">
        <v>0</v>
      </c>
      <c r="E1969">
        <v>7</v>
      </c>
      <c r="F1969" t="s">
        <v>1771</v>
      </c>
    </row>
    <row r="1970" spans="1:6" x14ac:dyDescent="0.35">
      <c r="A1970" t="s">
        <v>431</v>
      </c>
      <c r="B1970" t="s">
        <v>2433</v>
      </c>
      <c r="C1970">
        <v>28.57</v>
      </c>
      <c r="D1970">
        <v>2</v>
      </c>
      <c r="E1970">
        <v>7</v>
      </c>
      <c r="F1970" t="s">
        <v>1771</v>
      </c>
    </row>
    <row r="1971" spans="1:6" x14ac:dyDescent="0.35">
      <c r="A1971" t="s">
        <v>431</v>
      </c>
      <c r="B1971" t="s">
        <v>2434</v>
      </c>
      <c r="C1971">
        <v>42.86</v>
      </c>
      <c r="D1971">
        <v>3</v>
      </c>
      <c r="E1971">
        <v>7</v>
      </c>
      <c r="F1971" t="s">
        <v>1771</v>
      </c>
    </row>
    <row r="1972" spans="1:6" x14ac:dyDescent="0.35">
      <c r="A1972" t="s">
        <v>431</v>
      </c>
      <c r="B1972" t="s">
        <v>2435</v>
      </c>
      <c r="C1972">
        <v>0</v>
      </c>
      <c r="D1972">
        <v>0</v>
      </c>
      <c r="E1972">
        <v>7</v>
      </c>
      <c r="F1972" t="s">
        <v>1771</v>
      </c>
    </row>
    <row r="1973" spans="1:6" x14ac:dyDescent="0.35">
      <c r="A1973" t="s">
        <v>431</v>
      </c>
      <c r="B1973" t="s">
        <v>2436</v>
      </c>
      <c r="C1973">
        <v>0</v>
      </c>
      <c r="D1973">
        <v>0</v>
      </c>
      <c r="E1973">
        <v>7</v>
      </c>
      <c r="F1973" t="s">
        <v>1771</v>
      </c>
    </row>
    <row r="1974" spans="1:6" x14ac:dyDescent="0.35">
      <c r="A1974" t="s">
        <v>431</v>
      </c>
      <c r="B1974" t="s">
        <v>2437</v>
      </c>
      <c r="C1974">
        <v>0</v>
      </c>
      <c r="D1974">
        <v>0</v>
      </c>
      <c r="E1974">
        <v>7</v>
      </c>
      <c r="F1974" t="s">
        <v>1771</v>
      </c>
    </row>
    <row r="1975" spans="1:6" x14ac:dyDescent="0.35">
      <c r="A1975" t="s">
        <v>431</v>
      </c>
      <c r="B1975" t="s">
        <v>2438</v>
      </c>
      <c r="C1975">
        <v>42.86</v>
      </c>
      <c r="D1975">
        <v>3</v>
      </c>
      <c r="E1975">
        <v>7</v>
      </c>
      <c r="F1975" t="s">
        <v>1771</v>
      </c>
    </row>
    <row r="1976" spans="1:6" x14ac:dyDescent="0.35">
      <c r="A1976" t="s">
        <v>431</v>
      </c>
      <c r="B1976" t="s">
        <v>2439</v>
      </c>
      <c r="C1976">
        <v>0</v>
      </c>
      <c r="D1976">
        <v>0</v>
      </c>
      <c r="E1976">
        <v>7</v>
      </c>
      <c r="F1976" t="s">
        <v>1771</v>
      </c>
    </row>
    <row r="1977" spans="1:6" x14ac:dyDescent="0.35">
      <c r="A1977" t="s">
        <v>431</v>
      </c>
      <c r="B1977" t="s">
        <v>2440</v>
      </c>
      <c r="C1977">
        <v>0</v>
      </c>
      <c r="D1977">
        <v>0</v>
      </c>
      <c r="E1977">
        <v>7</v>
      </c>
      <c r="F1977" t="s">
        <v>1771</v>
      </c>
    </row>
    <row r="1978" spans="1:6" x14ac:dyDescent="0.35">
      <c r="A1978" t="s">
        <v>431</v>
      </c>
      <c r="B1978" t="s">
        <v>2441</v>
      </c>
      <c r="C1978">
        <v>0</v>
      </c>
      <c r="D1978">
        <v>0</v>
      </c>
      <c r="E1978">
        <v>7</v>
      </c>
      <c r="F1978" t="s">
        <v>1771</v>
      </c>
    </row>
    <row r="1979" spans="1:6" x14ac:dyDescent="0.35">
      <c r="A1979" t="s">
        <v>3361</v>
      </c>
      <c r="B1979" t="s">
        <v>3362</v>
      </c>
      <c r="C1979">
        <v>0</v>
      </c>
      <c r="D1979">
        <v>0</v>
      </c>
      <c r="E1979">
        <v>7</v>
      </c>
      <c r="F1979" t="s">
        <v>1771</v>
      </c>
    </row>
    <row r="1980" spans="1:6" x14ac:dyDescent="0.35">
      <c r="A1980" t="s">
        <v>3361</v>
      </c>
      <c r="B1980" t="s">
        <v>3363</v>
      </c>
      <c r="C1980">
        <v>14.29</v>
      </c>
      <c r="D1980">
        <v>1</v>
      </c>
      <c r="E1980">
        <v>7</v>
      </c>
      <c r="F1980" t="s">
        <v>1771</v>
      </c>
    </row>
    <row r="1981" spans="1:6" x14ac:dyDescent="0.35">
      <c r="A1981" t="s">
        <v>3361</v>
      </c>
      <c r="B1981" t="s">
        <v>3364</v>
      </c>
      <c r="C1981">
        <v>28.57</v>
      </c>
      <c r="D1981">
        <v>2</v>
      </c>
      <c r="E1981">
        <v>7</v>
      </c>
      <c r="F1981" t="s">
        <v>1771</v>
      </c>
    </row>
    <row r="1982" spans="1:6" x14ac:dyDescent="0.35">
      <c r="A1982" t="s">
        <v>3361</v>
      </c>
      <c r="B1982" t="s">
        <v>3365</v>
      </c>
      <c r="C1982">
        <v>28.57</v>
      </c>
      <c r="D1982">
        <v>2</v>
      </c>
      <c r="E1982">
        <v>7</v>
      </c>
      <c r="F1982" t="s">
        <v>1771</v>
      </c>
    </row>
    <row r="1983" spans="1:6" x14ac:dyDescent="0.35">
      <c r="A1983" t="s">
        <v>3361</v>
      </c>
      <c r="B1983" t="s">
        <v>3366</v>
      </c>
      <c r="C1983">
        <v>28.57</v>
      </c>
      <c r="D1983">
        <v>2</v>
      </c>
      <c r="E1983">
        <v>7</v>
      </c>
      <c r="F1983" t="s">
        <v>1771</v>
      </c>
    </row>
    <row r="1984" spans="1:6" x14ac:dyDescent="0.35">
      <c r="A1984" t="s">
        <v>3361</v>
      </c>
      <c r="B1984" t="s">
        <v>3367</v>
      </c>
      <c r="C1984">
        <v>0</v>
      </c>
      <c r="D1984">
        <v>0</v>
      </c>
      <c r="E1984">
        <v>7</v>
      </c>
      <c r="F1984" t="s">
        <v>1771</v>
      </c>
    </row>
    <row r="1985" spans="1:6" x14ac:dyDescent="0.35">
      <c r="A1985" t="s">
        <v>449</v>
      </c>
      <c r="B1985" t="s">
        <v>2448</v>
      </c>
      <c r="C1985">
        <v>14.29</v>
      </c>
      <c r="D1985">
        <v>1</v>
      </c>
      <c r="E1985">
        <v>7</v>
      </c>
      <c r="F1985" t="s">
        <v>1771</v>
      </c>
    </row>
    <row r="1986" spans="1:6" x14ac:dyDescent="0.35">
      <c r="A1986" t="s">
        <v>449</v>
      </c>
      <c r="B1986" t="s">
        <v>2449</v>
      </c>
      <c r="C1986">
        <v>28.57</v>
      </c>
      <c r="D1986">
        <v>2</v>
      </c>
      <c r="E1986">
        <v>7</v>
      </c>
      <c r="F1986" t="s">
        <v>1771</v>
      </c>
    </row>
    <row r="1987" spans="1:6" x14ac:dyDescent="0.35">
      <c r="A1987" t="s">
        <v>449</v>
      </c>
      <c r="B1987" t="s">
        <v>2450</v>
      </c>
      <c r="C1987">
        <v>85.71</v>
      </c>
      <c r="D1987">
        <v>6</v>
      </c>
      <c r="E1987">
        <v>7</v>
      </c>
      <c r="F1987" t="s">
        <v>1771</v>
      </c>
    </row>
    <row r="1988" spans="1:6" x14ac:dyDescent="0.35">
      <c r="A1988" t="s">
        <v>449</v>
      </c>
      <c r="B1988" t="s">
        <v>2451</v>
      </c>
      <c r="C1988">
        <v>0</v>
      </c>
      <c r="D1988">
        <v>0</v>
      </c>
      <c r="E1988">
        <v>7</v>
      </c>
      <c r="F1988" t="s">
        <v>1771</v>
      </c>
    </row>
    <row r="1989" spans="1:6" x14ac:dyDescent="0.35">
      <c r="A1989" t="s">
        <v>449</v>
      </c>
      <c r="B1989" t="s">
        <v>2452</v>
      </c>
      <c r="C1989">
        <v>0</v>
      </c>
      <c r="D1989">
        <v>0</v>
      </c>
      <c r="E1989">
        <v>7</v>
      </c>
      <c r="F1989" t="s">
        <v>1771</v>
      </c>
    </row>
    <row r="1990" spans="1:6" x14ac:dyDescent="0.35">
      <c r="A1990" t="s">
        <v>449</v>
      </c>
      <c r="B1990" t="s">
        <v>2453</v>
      </c>
      <c r="C1990">
        <v>28.57</v>
      </c>
      <c r="D1990">
        <v>2</v>
      </c>
      <c r="E1990">
        <v>7</v>
      </c>
      <c r="F1990" t="s">
        <v>1771</v>
      </c>
    </row>
    <row r="1991" spans="1:6" x14ac:dyDescent="0.35">
      <c r="A1991" t="s">
        <v>449</v>
      </c>
      <c r="B1991" t="s">
        <v>2454</v>
      </c>
      <c r="C1991">
        <v>0</v>
      </c>
      <c r="D1991">
        <v>0</v>
      </c>
      <c r="E1991">
        <v>7</v>
      </c>
      <c r="F1991" t="s">
        <v>1771</v>
      </c>
    </row>
    <row r="1992" spans="1:6" x14ac:dyDescent="0.35">
      <c r="A1992" t="s">
        <v>449</v>
      </c>
      <c r="B1992" t="s">
        <v>2455</v>
      </c>
      <c r="C1992">
        <v>14.29</v>
      </c>
      <c r="D1992">
        <v>1</v>
      </c>
      <c r="E1992">
        <v>7</v>
      </c>
      <c r="F1992" t="s">
        <v>1771</v>
      </c>
    </row>
    <row r="1993" spans="1:6" x14ac:dyDescent="0.35">
      <c r="A1993" t="s">
        <v>449</v>
      </c>
      <c r="B1993" t="s">
        <v>2456</v>
      </c>
      <c r="C1993">
        <v>42.86</v>
      </c>
      <c r="D1993">
        <v>3</v>
      </c>
      <c r="E1993">
        <v>7</v>
      </c>
      <c r="F1993" t="s">
        <v>1771</v>
      </c>
    </row>
    <row r="1994" spans="1:6" x14ac:dyDescent="0.35">
      <c r="A1994" t="s">
        <v>449</v>
      </c>
      <c r="B1994" t="s">
        <v>2457</v>
      </c>
      <c r="C1994">
        <v>0</v>
      </c>
      <c r="D1994">
        <v>0</v>
      </c>
      <c r="E1994">
        <v>7</v>
      </c>
      <c r="F1994" t="s">
        <v>1771</v>
      </c>
    </row>
    <row r="1995" spans="1:6" x14ac:dyDescent="0.35">
      <c r="A1995" t="s">
        <v>449</v>
      </c>
      <c r="B1995" t="s">
        <v>2458</v>
      </c>
      <c r="C1995">
        <v>0</v>
      </c>
      <c r="D1995">
        <v>0</v>
      </c>
      <c r="E1995">
        <v>7</v>
      </c>
      <c r="F1995" t="s">
        <v>1771</v>
      </c>
    </row>
    <row r="1996" spans="1:6" x14ac:dyDescent="0.35">
      <c r="A1996" t="s">
        <v>449</v>
      </c>
      <c r="B1996" t="s">
        <v>2459</v>
      </c>
      <c r="C1996">
        <v>0</v>
      </c>
      <c r="D1996">
        <v>0</v>
      </c>
      <c r="E1996">
        <v>7</v>
      </c>
      <c r="F1996" t="s">
        <v>1771</v>
      </c>
    </row>
    <row r="1997" spans="1:6" x14ac:dyDescent="0.35">
      <c r="A1997" t="s">
        <v>3391</v>
      </c>
      <c r="B1997" t="s">
        <v>3392</v>
      </c>
      <c r="C1997">
        <v>100</v>
      </c>
      <c r="D1997">
        <v>1</v>
      </c>
      <c r="E1997">
        <v>1</v>
      </c>
      <c r="F1997" t="s">
        <v>1771</v>
      </c>
    </row>
    <row r="1998" spans="1:6" x14ac:dyDescent="0.35">
      <c r="A1998" t="s">
        <v>3391</v>
      </c>
      <c r="B1998" t="s">
        <v>3393</v>
      </c>
      <c r="C1998">
        <v>100</v>
      </c>
      <c r="D1998">
        <v>1</v>
      </c>
      <c r="E1998">
        <v>1</v>
      </c>
      <c r="F1998" t="s">
        <v>1771</v>
      </c>
    </row>
    <row r="1999" spans="1:6" x14ac:dyDescent="0.35">
      <c r="A1999" t="s">
        <v>3391</v>
      </c>
      <c r="B1999" t="s">
        <v>3394</v>
      </c>
      <c r="C1999">
        <v>0</v>
      </c>
      <c r="D1999">
        <v>0</v>
      </c>
      <c r="E1999">
        <v>1</v>
      </c>
      <c r="F1999" t="s">
        <v>1771</v>
      </c>
    </row>
    <row r="2000" spans="1:6" x14ac:dyDescent="0.35">
      <c r="A2000" t="s">
        <v>3391</v>
      </c>
      <c r="B2000" t="s">
        <v>3395</v>
      </c>
      <c r="C2000">
        <v>0</v>
      </c>
      <c r="D2000">
        <v>0</v>
      </c>
      <c r="E2000">
        <v>1</v>
      </c>
      <c r="F2000" t="s">
        <v>1771</v>
      </c>
    </row>
    <row r="2001" spans="1:6" x14ac:dyDescent="0.35">
      <c r="A2001" t="s">
        <v>3391</v>
      </c>
      <c r="B2001" t="s">
        <v>3396</v>
      </c>
      <c r="C2001">
        <v>0</v>
      </c>
      <c r="D2001">
        <v>0</v>
      </c>
      <c r="E2001">
        <v>1</v>
      </c>
      <c r="F2001" t="s">
        <v>1771</v>
      </c>
    </row>
    <row r="2002" spans="1:6" x14ac:dyDescent="0.35">
      <c r="A2002" t="s">
        <v>3391</v>
      </c>
      <c r="B2002" t="s">
        <v>3397</v>
      </c>
      <c r="C2002">
        <v>0</v>
      </c>
      <c r="D2002">
        <v>0</v>
      </c>
      <c r="E2002">
        <v>1</v>
      </c>
      <c r="F2002" t="s">
        <v>1771</v>
      </c>
    </row>
    <row r="2003" spans="1:6" x14ac:dyDescent="0.35">
      <c r="A2003" t="s">
        <v>457</v>
      </c>
      <c r="B2003" t="s">
        <v>2466</v>
      </c>
      <c r="C2003">
        <v>0</v>
      </c>
      <c r="D2003">
        <v>0</v>
      </c>
      <c r="E2003">
        <v>1</v>
      </c>
      <c r="F2003" t="s">
        <v>1771</v>
      </c>
    </row>
    <row r="2004" spans="1:6" x14ac:dyDescent="0.35">
      <c r="A2004" t="s">
        <v>457</v>
      </c>
      <c r="B2004" t="s">
        <v>2467</v>
      </c>
      <c r="C2004">
        <v>0</v>
      </c>
      <c r="D2004">
        <v>0</v>
      </c>
      <c r="E2004">
        <v>1</v>
      </c>
      <c r="F2004" t="s">
        <v>1771</v>
      </c>
    </row>
    <row r="2005" spans="1:6" x14ac:dyDescent="0.35">
      <c r="A2005" t="s">
        <v>457</v>
      </c>
      <c r="B2005" t="s">
        <v>2468</v>
      </c>
      <c r="C2005">
        <v>0</v>
      </c>
      <c r="D2005">
        <v>0</v>
      </c>
      <c r="E2005">
        <v>1</v>
      </c>
      <c r="F2005" t="s">
        <v>1771</v>
      </c>
    </row>
    <row r="2006" spans="1:6" x14ac:dyDescent="0.35">
      <c r="A2006" t="s">
        <v>457</v>
      </c>
      <c r="B2006" t="s">
        <v>2469</v>
      </c>
      <c r="C2006">
        <v>0</v>
      </c>
      <c r="D2006">
        <v>0</v>
      </c>
      <c r="E2006">
        <v>1</v>
      </c>
      <c r="F2006" t="s">
        <v>1771</v>
      </c>
    </row>
    <row r="2007" spans="1:6" x14ac:dyDescent="0.35">
      <c r="A2007" t="s">
        <v>457</v>
      </c>
      <c r="B2007" t="s">
        <v>2470</v>
      </c>
      <c r="C2007">
        <v>0</v>
      </c>
      <c r="D2007">
        <v>0</v>
      </c>
      <c r="E2007">
        <v>1</v>
      </c>
      <c r="F2007" t="s">
        <v>1771</v>
      </c>
    </row>
    <row r="2008" spans="1:6" x14ac:dyDescent="0.35">
      <c r="A2008" t="s">
        <v>457</v>
      </c>
      <c r="B2008" t="s">
        <v>2471</v>
      </c>
      <c r="C2008">
        <v>100</v>
      </c>
      <c r="D2008">
        <v>1</v>
      </c>
      <c r="E2008">
        <v>1</v>
      </c>
      <c r="F2008" t="s">
        <v>1771</v>
      </c>
    </row>
    <row r="2009" spans="1:6" x14ac:dyDescent="0.35">
      <c r="A2009" t="s">
        <v>457</v>
      </c>
      <c r="B2009" t="s">
        <v>2472</v>
      </c>
      <c r="C2009">
        <v>0</v>
      </c>
      <c r="D2009">
        <v>0</v>
      </c>
      <c r="E2009">
        <v>1</v>
      </c>
      <c r="F2009" t="s">
        <v>1771</v>
      </c>
    </row>
    <row r="2010" spans="1:6" x14ac:dyDescent="0.35">
      <c r="A2010" t="s">
        <v>457</v>
      </c>
      <c r="B2010" t="s">
        <v>2473</v>
      </c>
      <c r="C2010">
        <v>0</v>
      </c>
      <c r="D2010">
        <v>0</v>
      </c>
      <c r="E2010">
        <v>1</v>
      </c>
      <c r="F2010" t="s">
        <v>1771</v>
      </c>
    </row>
    <row r="2011" spans="1:6" x14ac:dyDescent="0.35">
      <c r="A2011" t="s">
        <v>457</v>
      </c>
      <c r="B2011" t="s">
        <v>2474</v>
      </c>
      <c r="C2011">
        <v>0</v>
      </c>
      <c r="D2011">
        <v>0</v>
      </c>
      <c r="E2011">
        <v>1</v>
      </c>
      <c r="F2011" t="s">
        <v>1771</v>
      </c>
    </row>
    <row r="2012" spans="1:6" x14ac:dyDescent="0.35">
      <c r="A2012" t="s">
        <v>457</v>
      </c>
      <c r="B2012" t="s">
        <v>2475</v>
      </c>
      <c r="C2012">
        <v>0</v>
      </c>
      <c r="D2012">
        <v>0</v>
      </c>
      <c r="E2012">
        <v>1</v>
      </c>
      <c r="F2012" t="s">
        <v>1771</v>
      </c>
    </row>
    <row r="2013" spans="1:6" x14ac:dyDescent="0.35">
      <c r="A2013" t="s">
        <v>457</v>
      </c>
      <c r="B2013" t="s">
        <v>2476</v>
      </c>
      <c r="C2013">
        <v>0</v>
      </c>
      <c r="D2013">
        <v>0</v>
      </c>
      <c r="E2013">
        <v>1</v>
      </c>
      <c r="F2013" t="s">
        <v>1771</v>
      </c>
    </row>
    <row r="2014" spans="1:6" x14ac:dyDescent="0.35">
      <c r="A2014" t="s">
        <v>457</v>
      </c>
      <c r="B2014" t="s">
        <v>2477</v>
      </c>
      <c r="C2014">
        <v>0</v>
      </c>
      <c r="D2014">
        <v>0</v>
      </c>
      <c r="E2014">
        <v>1</v>
      </c>
      <c r="F2014" t="s">
        <v>1771</v>
      </c>
    </row>
    <row r="2015" spans="1:6" x14ac:dyDescent="0.35">
      <c r="A2015" t="s">
        <v>464</v>
      </c>
      <c r="B2015" t="s">
        <v>2478</v>
      </c>
      <c r="C2015">
        <v>17.649999999999999</v>
      </c>
      <c r="D2015">
        <v>3</v>
      </c>
      <c r="E2015">
        <v>17</v>
      </c>
      <c r="F2015" t="s">
        <v>1771</v>
      </c>
    </row>
    <row r="2016" spans="1:6" x14ac:dyDescent="0.35">
      <c r="A2016" t="s">
        <v>464</v>
      </c>
      <c r="B2016" t="s">
        <v>2479</v>
      </c>
      <c r="C2016">
        <v>17.649999999999999</v>
      </c>
      <c r="D2016">
        <v>3</v>
      </c>
      <c r="E2016">
        <v>17</v>
      </c>
      <c r="F2016" t="s">
        <v>1771</v>
      </c>
    </row>
    <row r="2017" spans="1:6" x14ac:dyDescent="0.35">
      <c r="A2017" t="s">
        <v>464</v>
      </c>
      <c r="B2017" t="s">
        <v>2480</v>
      </c>
      <c r="C2017">
        <v>17.649999999999999</v>
      </c>
      <c r="D2017">
        <v>3</v>
      </c>
      <c r="E2017">
        <v>17</v>
      </c>
      <c r="F2017" t="s">
        <v>1771</v>
      </c>
    </row>
    <row r="2018" spans="1:6" x14ac:dyDescent="0.35">
      <c r="A2018" t="s">
        <v>464</v>
      </c>
      <c r="B2018" t="s">
        <v>2481</v>
      </c>
      <c r="C2018">
        <v>17.649999999999999</v>
      </c>
      <c r="D2018">
        <v>3</v>
      </c>
      <c r="E2018">
        <v>17</v>
      </c>
      <c r="F2018" t="s">
        <v>1771</v>
      </c>
    </row>
    <row r="2019" spans="1:6" x14ac:dyDescent="0.35">
      <c r="A2019" t="s">
        <v>464</v>
      </c>
      <c r="B2019" t="s">
        <v>2482</v>
      </c>
      <c r="C2019">
        <v>41.18</v>
      </c>
      <c r="D2019">
        <v>7</v>
      </c>
      <c r="E2019">
        <v>17</v>
      </c>
      <c r="F2019" t="s">
        <v>1771</v>
      </c>
    </row>
    <row r="2020" spans="1:6" x14ac:dyDescent="0.35">
      <c r="A2020" t="s">
        <v>4730</v>
      </c>
      <c r="B2020" t="s">
        <v>4731</v>
      </c>
      <c r="C2020">
        <v>50</v>
      </c>
      <c r="D2020">
        <v>2</v>
      </c>
      <c r="E2020">
        <v>4</v>
      </c>
      <c r="F2020" t="s">
        <v>1771</v>
      </c>
    </row>
    <row r="2021" spans="1:6" x14ac:dyDescent="0.35">
      <c r="A2021" t="s">
        <v>4730</v>
      </c>
      <c r="B2021" t="s">
        <v>4732</v>
      </c>
      <c r="C2021">
        <v>0</v>
      </c>
      <c r="D2021">
        <v>0</v>
      </c>
      <c r="E2021">
        <v>4</v>
      </c>
      <c r="F2021" t="s">
        <v>1771</v>
      </c>
    </row>
    <row r="2022" spans="1:6" x14ac:dyDescent="0.35">
      <c r="A2022" t="s">
        <v>4730</v>
      </c>
      <c r="B2022" t="s">
        <v>4733</v>
      </c>
      <c r="C2022">
        <v>25</v>
      </c>
      <c r="D2022">
        <v>1</v>
      </c>
      <c r="E2022">
        <v>4</v>
      </c>
      <c r="F2022" t="s">
        <v>1771</v>
      </c>
    </row>
    <row r="2023" spans="1:6" x14ac:dyDescent="0.35">
      <c r="A2023" t="s">
        <v>4730</v>
      </c>
      <c r="B2023" t="s">
        <v>4734</v>
      </c>
      <c r="C2023">
        <v>50</v>
      </c>
      <c r="D2023">
        <v>2</v>
      </c>
      <c r="E2023">
        <v>4</v>
      </c>
      <c r="F2023" t="s">
        <v>1771</v>
      </c>
    </row>
    <row r="2024" spans="1:6" x14ac:dyDescent="0.35">
      <c r="A2024" t="s">
        <v>4730</v>
      </c>
      <c r="B2024" t="s">
        <v>4735</v>
      </c>
      <c r="C2024">
        <v>0</v>
      </c>
      <c r="D2024">
        <v>0</v>
      </c>
      <c r="E2024">
        <v>4</v>
      </c>
      <c r="F2024" t="s">
        <v>1771</v>
      </c>
    </row>
    <row r="2025" spans="1:6" x14ac:dyDescent="0.35">
      <c r="A2025" t="s">
        <v>4730</v>
      </c>
      <c r="B2025" t="s">
        <v>4736</v>
      </c>
      <c r="C2025">
        <v>0</v>
      </c>
      <c r="D2025">
        <v>0</v>
      </c>
      <c r="E2025">
        <v>4</v>
      </c>
      <c r="F2025" t="s">
        <v>1771</v>
      </c>
    </row>
    <row r="2026" spans="1:6" x14ac:dyDescent="0.35">
      <c r="A2026" t="s">
        <v>4730</v>
      </c>
      <c r="B2026" t="s">
        <v>4737</v>
      </c>
      <c r="C2026">
        <v>0</v>
      </c>
      <c r="D2026">
        <v>0</v>
      </c>
      <c r="E2026">
        <v>4</v>
      </c>
      <c r="F2026" t="s">
        <v>1771</v>
      </c>
    </row>
    <row r="2027" spans="1:6" x14ac:dyDescent="0.35">
      <c r="A2027" t="s">
        <v>704</v>
      </c>
      <c r="B2027" t="s">
        <v>2487</v>
      </c>
      <c r="C2027">
        <v>40</v>
      </c>
      <c r="D2027">
        <v>2</v>
      </c>
      <c r="E2027">
        <v>5</v>
      </c>
      <c r="F2027" t="s">
        <v>1771</v>
      </c>
    </row>
    <row r="2028" spans="1:6" x14ac:dyDescent="0.35">
      <c r="A2028" t="s">
        <v>704</v>
      </c>
      <c r="B2028" t="s">
        <v>2488</v>
      </c>
      <c r="C2028">
        <v>20</v>
      </c>
      <c r="D2028">
        <v>1</v>
      </c>
      <c r="E2028">
        <v>5</v>
      </c>
      <c r="F2028" t="s">
        <v>1771</v>
      </c>
    </row>
    <row r="2029" spans="1:6" x14ac:dyDescent="0.35">
      <c r="A2029" t="s">
        <v>704</v>
      </c>
      <c r="B2029" t="s">
        <v>2489</v>
      </c>
      <c r="C2029">
        <v>0</v>
      </c>
      <c r="D2029">
        <v>0</v>
      </c>
      <c r="E2029">
        <v>5</v>
      </c>
      <c r="F2029" t="s">
        <v>1771</v>
      </c>
    </row>
    <row r="2030" spans="1:6" x14ac:dyDescent="0.35">
      <c r="A2030" t="s">
        <v>704</v>
      </c>
      <c r="B2030" t="s">
        <v>2490</v>
      </c>
      <c r="C2030">
        <v>0</v>
      </c>
      <c r="D2030">
        <v>0</v>
      </c>
      <c r="E2030">
        <v>5</v>
      </c>
      <c r="F2030" t="s">
        <v>1771</v>
      </c>
    </row>
    <row r="2031" spans="1:6" x14ac:dyDescent="0.35">
      <c r="A2031" t="s">
        <v>704</v>
      </c>
      <c r="B2031" t="s">
        <v>2491</v>
      </c>
      <c r="C2031">
        <v>0</v>
      </c>
      <c r="D2031">
        <v>0</v>
      </c>
      <c r="E2031">
        <v>5</v>
      </c>
      <c r="F2031" t="s">
        <v>1771</v>
      </c>
    </row>
    <row r="2032" spans="1:6" x14ac:dyDescent="0.35">
      <c r="A2032" t="s">
        <v>704</v>
      </c>
      <c r="B2032" t="s">
        <v>2492</v>
      </c>
      <c r="C2032">
        <v>40</v>
      </c>
      <c r="D2032">
        <v>2</v>
      </c>
      <c r="E2032">
        <v>5</v>
      </c>
      <c r="F2032" t="s">
        <v>1771</v>
      </c>
    </row>
    <row r="2033" spans="1:6" x14ac:dyDescent="0.35">
      <c r="A2033" t="s">
        <v>704</v>
      </c>
      <c r="B2033" t="s">
        <v>2493</v>
      </c>
      <c r="C2033">
        <v>0</v>
      </c>
      <c r="D2033">
        <v>0</v>
      </c>
      <c r="E2033">
        <v>5</v>
      </c>
      <c r="F2033" t="s">
        <v>1771</v>
      </c>
    </row>
    <row r="2034" spans="1:6" x14ac:dyDescent="0.35">
      <c r="A2034" t="s">
        <v>704</v>
      </c>
      <c r="B2034" t="s">
        <v>2494</v>
      </c>
      <c r="C2034">
        <v>0</v>
      </c>
      <c r="D2034">
        <v>0</v>
      </c>
      <c r="E2034">
        <v>5</v>
      </c>
      <c r="F2034" t="s">
        <v>1771</v>
      </c>
    </row>
    <row r="2035" spans="1:6" x14ac:dyDescent="0.35">
      <c r="A2035" t="s">
        <v>704</v>
      </c>
      <c r="B2035" t="s">
        <v>2495</v>
      </c>
      <c r="C2035">
        <v>40</v>
      </c>
      <c r="D2035">
        <v>2</v>
      </c>
      <c r="E2035">
        <v>5</v>
      </c>
      <c r="F2035" t="s">
        <v>1771</v>
      </c>
    </row>
    <row r="2036" spans="1:6" x14ac:dyDescent="0.35">
      <c r="A2036" t="s">
        <v>704</v>
      </c>
      <c r="B2036" t="s">
        <v>2496</v>
      </c>
      <c r="C2036">
        <v>20</v>
      </c>
      <c r="D2036">
        <v>1</v>
      </c>
      <c r="E2036">
        <v>5</v>
      </c>
      <c r="F2036" t="s">
        <v>1771</v>
      </c>
    </row>
    <row r="2037" spans="1:6" x14ac:dyDescent="0.35">
      <c r="A2037" t="s">
        <v>704</v>
      </c>
      <c r="B2037" t="s">
        <v>2497</v>
      </c>
      <c r="C2037">
        <v>0</v>
      </c>
      <c r="D2037">
        <v>0</v>
      </c>
      <c r="E2037">
        <v>5</v>
      </c>
      <c r="F2037" t="s">
        <v>1771</v>
      </c>
    </row>
    <row r="2038" spans="1:6" x14ac:dyDescent="0.35">
      <c r="A2038" t="s">
        <v>704</v>
      </c>
      <c r="B2038" t="s">
        <v>2498</v>
      </c>
      <c r="C2038">
        <v>0</v>
      </c>
      <c r="D2038">
        <v>0</v>
      </c>
      <c r="E2038">
        <v>5</v>
      </c>
      <c r="F2038" t="s">
        <v>1771</v>
      </c>
    </row>
    <row r="2039" spans="1:6" x14ac:dyDescent="0.35">
      <c r="A2039" t="s">
        <v>704</v>
      </c>
      <c r="B2039" t="s">
        <v>2499</v>
      </c>
      <c r="C2039">
        <v>0</v>
      </c>
      <c r="D2039">
        <v>0</v>
      </c>
      <c r="E2039">
        <v>5</v>
      </c>
      <c r="F2039" t="s">
        <v>1771</v>
      </c>
    </row>
    <row r="2040" spans="1:6" x14ac:dyDescent="0.35">
      <c r="A2040" t="s">
        <v>3368</v>
      </c>
      <c r="B2040" t="s">
        <v>3369</v>
      </c>
      <c r="C2040">
        <v>50</v>
      </c>
      <c r="D2040">
        <v>3</v>
      </c>
      <c r="E2040">
        <v>6</v>
      </c>
      <c r="F2040" t="s">
        <v>1771</v>
      </c>
    </row>
    <row r="2041" spans="1:6" x14ac:dyDescent="0.35">
      <c r="A2041" t="s">
        <v>3368</v>
      </c>
      <c r="B2041" t="s">
        <v>3370</v>
      </c>
      <c r="C2041">
        <v>50</v>
      </c>
      <c r="D2041">
        <v>3</v>
      </c>
      <c r="E2041">
        <v>6</v>
      </c>
      <c r="F2041" t="s">
        <v>1771</v>
      </c>
    </row>
    <row r="2042" spans="1:6" x14ac:dyDescent="0.35">
      <c r="A2042" t="s">
        <v>3368</v>
      </c>
      <c r="B2042" t="s">
        <v>3371</v>
      </c>
      <c r="C2042">
        <v>16.670000000000002</v>
      </c>
      <c r="D2042">
        <v>1</v>
      </c>
      <c r="E2042">
        <v>6</v>
      </c>
      <c r="F2042" t="s">
        <v>1771</v>
      </c>
    </row>
    <row r="2043" spans="1:6" x14ac:dyDescent="0.35">
      <c r="A2043" t="s">
        <v>3368</v>
      </c>
      <c r="B2043" t="s">
        <v>3372</v>
      </c>
      <c r="C2043">
        <v>16.670000000000002</v>
      </c>
      <c r="D2043">
        <v>1</v>
      </c>
      <c r="E2043">
        <v>6</v>
      </c>
      <c r="F2043" t="s">
        <v>1771</v>
      </c>
    </row>
    <row r="2044" spans="1:6" x14ac:dyDescent="0.35">
      <c r="A2044" t="s">
        <v>3368</v>
      </c>
      <c r="B2044" t="s">
        <v>3373</v>
      </c>
      <c r="C2044">
        <v>0</v>
      </c>
      <c r="D2044">
        <v>0</v>
      </c>
      <c r="E2044">
        <v>6</v>
      </c>
      <c r="F2044" t="s">
        <v>1771</v>
      </c>
    </row>
    <row r="2045" spans="1:6" x14ac:dyDescent="0.35">
      <c r="A2045" t="s">
        <v>716</v>
      </c>
      <c r="B2045" t="s">
        <v>2505</v>
      </c>
      <c r="C2045">
        <v>33.33</v>
      </c>
      <c r="D2045">
        <v>2</v>
      </c>
      <c r="E2045">
        <v>6</v>
      </c>
      <c r="F2045" t="s">
        <v>1771</v>
      </c>
    </row>
    <row r="2046" spans="1:6" x14ac:dyDescent="0.35">
      <c r="A2046" t="s">
        <v>716</v>
      </c>
      <c r="B2046" t="s">
        <v>2506</v>
      </c>
      <c r="C2046">
        <v>16.670000000000002</v>
      </c>
      <c r="D2046">
        <v>1</v>
      </c>
      <c r="E2046">
        <v>6</v>
      </c>
      <c r="F2046" t="s">
        <v>1771</v>
      </c>
    </row>
    <row r="2047" spans="1:6" x14ac:dyDescent="0.35">
      <c r="A2047" t="s">
        <v>716</v>
      </c>
      <c r="B2047" t="s">
        <v>2507</v>
      </c>
      <c r="C2047">
        <v>83.33</v>
      </c>
      <c r="D2047">
        <v>5</v>
      </c>
      <c r="E2047">
        <v>6</v>
      </c>
      <c r="F2047" t="s">
        <v>1771</v>
      </c>
    </row>
    <row r="2048" spans="1:6" x14ac:dyDescent="0.35">
      <c r="A2048" t="s">
        <v>716</v>
      </c>
      <c r="B2048" t="s">
        <v>2508</v>
      </c>
      <c r="C2048">
        <v>0</v>
      </c>
      <c r="D2048">
        <v>0</v>
      </c>
      <c r="E2048">
        <v>6</v>
      </c>
      <c r="F2048" t="s">
        <v>1771</v>
      </c>
    </row>
    <row r="2049" spans="1:6" x14ac:dyDescent="0.35">
      <c r="A2049" t="s">
        <v>716</v>
      </c>
      <c r="B2049" t="s">
        <v>2509</v>
      </c>
      <c r="C2049">
        <v>0</v>
      </c>
      <c r="D2049">
        <v>0</v>
      </c>
      <c r="E2049">
        <v>6</v>
      </c>
      <c r="F2049" t="s">
        <v>1771</v>
      </c>
    </row>
    <row r="2050" spans="1:6" x14ac:dyDescent="0.35">
      <c r="A2050" t="s">
        <v>716</v>
      </c>
      <c r="B2050" t="s">
        <v>2510</v>
      </c>
      <c r="C2050">
        <v>33.33</v>
      </c>
      <c r="D2050">
        <v>2</v>
      </c>
      <c r="E2050">
        <v>6</v>
      </c>
      <c r="F2050" t="s">
        <v>1771</v>
      </c>
    </row>
    <row r="2051" spans="1:6" x14ac:dyDescent="0.35">
      <c r="A2051" t="s">
        <v>716</v>
      </c>
      <c r="B2051" t="s">
        <v>2511</v>
      </c>
      <c r="C2051">
        <v>0</v>
      </c>
      <c r="D2051">
        <v>0</v>
      </c>
      <c r="E2051">
        <v>6</v>
      </c>
      <c r="F2051" t="s">
        <v>1771</v>
      </c>
    </row>
    <row r="2052" spans="1:6" x14ac:dyDescent="0.35">
      <c r="A2052" t="s">
        <v>716</v>
      </c>
      <c r="B2052" t="s">
        <v>2512</v>
      </c>
      <c r="C2052">
        <v>0</v>
      </c>
      <c r="D2052">
        <v>0</v>
      </c>
      <c r="E2052">
        <v>6</v>
      </c>
      <c r="F2052" t="s">
        <v>1771</v>
      </c>
    </row>
    <row r="2053" spans="1:6" x14ac:dyDescent="0.35">
      <c r="A2053" t="s">
        <v>716</v>
      </c>
      <c r="B2053" t="s">
        <v>2513</v>
      </c>
      <c r="C2053">
        <v>33.33</v>
      </c>
      <c r="D2053">
        <v>2</v>
      </c>
      <c r="E2053">
        <v>6</v>
      </c>
      <c r="F2053" t="s">
        <v>1771</v>
      </c>
    </row>
    <row r="2054" spans="1:6" x14ac:dyDescent="0.35">
      <c r="A2054" t="s">
        <v>716</v>
      </c>
      <c r="B2054" t="s">
        <v>2514</v>
      </c>
      <c r="C2054">
        <v>0</v>
      </c>
      <c r="D2054">
        <v>0</v>
      </c>
      <c r="E2054">
        <v>6</v>
      </c>
      <c r="F2054" t="s">
        <v>1771</v>
      </c>
    </row>
    <row r="2055" spans="1:6" x14ac:dyDescent="0.35">
      <c r="A2055" t="s">
        <v>716</v>
      </c>
      <c r="B2055" t="s">
        <v>2515</v>
      </c>
      <c r="C2055">
        <v>0</v>
      </c>
      <c r="D2055">
        <v>0</v>
      </c>
      <c r="E2055">
        <v>6</v>
      </c>
      <c r="F2055" t="s">
        <v>1771</v>
      </c>
    </row>
    <row r="2056" spans="1:6" x14ac:dyDescent="0.35">
      <c r="A2056" t="s">
        <v>716</v>
      </c>
      <c r="B2056" t="s">
        <v>2516</v>
      </c>
      <c r="C2056">
        <v>0</v>
      </c>
      <c r="D2056">
        <v>0</v>
      </c>
      <c r="E2056">
        <v>6</v>
      </c>
      <c r="F2056" t="s">
        <v>1771</v>
      </c>
    </row>
    <row r="2057" spans="1:6" x14ac:dyDescent="0.35">
      <c r="A2057" t="s">
        <v>3381</v>
      </c>
      <c r="B2057" t="s">
        <v>3382</v>
      </c>
      <c r="C2057">
        <v>0</v>
      </c>
      <c r="D2057">
        <v>0</v>
      </c>
      <c r="E2057">
        <v>2</v>
      </c>
      <c r="F2057" t="s">
        <v>1771</v>
      </c>
    </row>
    <row r="2058" spans="1:6" x14ac:dyDescent="0.35">
      <c r="A2058" t="s">
        <v>3381</v>
      </c>
      <c r="B2058" t="s">
        <v>3383</v>
      </c>
      <c r="C2058">
        <v>0</v>
      </c>
      <c r="D2058">
        <v>0</v>
      </c>
      <c r="E2058">
        <v>2</v>
      </c>
      <c r="F2058" t="s">
        <v>1771</v>
      </c>
    </row>
    <row r="2059" spans="1:6" x14ac:dyDescent="0.35">
      <c r="A2059" t="s">
        <v>3381</v>
      </c>
      <c r="B2059" t="s">
        <v>3384</v>
      </c>
      <c r="C2059">
        <v>0</v>
      </c>
      <c r="D2059">
        <v>0</v>
      </c>
      <c r="E2059">
        <v>2</v>
      </c>
      <c r="F2059" t="s">
        <v>1771</v>
      </c>
    </row>
    <row r="2060" spans="1:6" x14ac:dyDescent="0.35">
      <c r="A2060" t="s">
        <v>3381</v>
      </c>
      <c r="B2060" t="s">
        <v>3385</v>
      </c>
      <c r="C2060">
        <v>100</v>
      </c>
      <c r="D2060">
        <v>2</v>
      </c>
      <c r="E2060">
        <v>2</v>
      </c>
      <c r="F2060" t="s">
        <v>1771</v>
      </c>
    </row>
    <row r="2061" spans="1:6" x14ac:dyDescent="0.35">
      <c r="A2061" t="s">
        <v>3381</v>
      </c>
      <c r="B2061" t="s">
        <v>3386</v>
      </c>
      <c r="C2061">
        <v>0</v>
      </c>
      <c r="D2061">
        <v>0</v>
      </c>
      <c r="E2061">
        <v>2</v>
      </c>
      <c r="F2061" t="s">
        <v>1771</v>
      </c>
    </row>
    <row r="2062" spans="1:6" x14ac:dyDescent="0.35">
      <c r="A2062" t="s">
        <v>721</v>
      </c>
      <c r="B2062" t="s">
        <v>2522</v>
      </c>
      <c r="C2062">
        <v>0</v>
      </c>
      <c r="D2062">
        <v>0</v>
      </c>
      <c r="E2062">
        <v>2</v>
      </c>
      <c r="F2062" t="s">
        <v>1771</v>
      </c>
    </row>
    <row r="2063" spans="1:6" x14ac:dyDescent="0.35">
      <c r="A2063" t="s">
        <v>721</v>
      </c>
      <c r="B2063" t="s">
        <v>2523</v>
      </c>
      <c r="C2063">
        <v>0</v>
      </c>
      <c r="D2063">
        <v>0</v>
      </c>
      <c r="E2063">
        <v>2</v>
      </c>
      <c r="F2063" t="s">
        <v>1771</v>
      </c>
    </row>
    <row r="2064" spans="1:6" x14ac:dyDescent="0.35">
      <c r="A2064" t="s">
        <v>721</v>
      </c>
      <c r="B2064" t="s">
        <v>2524</v>
      </c>
      <c r="C2064">
        <v>0</v>
      </c>
      <c r="D2064">
        <v>0</v>
      </c>
      <c r="E2064">
        <v>2</v>
      </c>
      <c r="F2064" t="s">
        <v>1771</v>
      </c>
    </row>
    <row r="2065" spans="1:6" x14ac:dyDescent="0.35">
      <c r="A2065" t="s">
        <v>721</v>
      </c>
      <c r="B2065" t="s">
        <v>2525</v>
      </c>
      <c r="C2065">
        <v>0</v>
      </c>
      <c r="D2065">
        <v>0</v>
      </c>
      <c r="E2065">
        <v>2</v>
      </c>
      <c r="F2065" t="s">
        <v>1771</v>
      </c>
    </row>
    <row r="2066" spans="1:6" x14ac:dyDescent="0.35">
      <c r="A2066" t="s">
        <v>721</v>
      </c>
      <c r="B2066" t="s">
        <v>2526</v>
      </c>
      <c r="C2066">
        <v>50</v>
      </c>
      <c r="D2066">
        <v>1</v>
      </c>
      <c r="E2066">
        <v>2</v>
      </c>
      <c r="F2066" t="s">
        <v>1771</v>
      </c>
    </row>
    <row r="2067" spans="1:6" x14ac:dyDescent="0.35">
      <c r="A2067" t="s">
        <v>721</v>
      </c>
      <c r="B2067" t="s">
        <v>2527</v>
      </c>
      <c r="C2067">
        <v>100</v>
      </c>
      <c r="D2067">
        <v>2</v>
      </c>
      <c r="E2067">
        <v>2</v>
      </c>
      <c r="F2067" t="s">
        <v>1771</v>
      </c>
    </row>
    <row r="2068" spans="1:6" x14ac:dyDescent="0.35">
      <c r="A2068" t="s">
        <v>721</v>
      </c>
      <c r="B2068" t="s">
        <v>2528</v>
      </c>
      <c r="C2068">
        <v>0</v>
      </c>
      <c r="D2068">
        <v>0</v>
      </c>
      <c r="E2068">
        <v>2</v>
      </c>
      <c r="F2068" t="s">
        <v>1771</v>
      </c>
    </row>
    <row r="2069" spans="1:6" x14ac:dyDescent="0.35">
      <c r="A2069" t="s">
        <v>721</v>
      </c>
      <c r="B2069" t="s">
        <v>2529</v>
      </c>
      <c r="C2069">
        <v>0</v>
      </c>
      <c r="D2069">
        <v>0</v>
      </c>
      <c r="E2069">
        <v>2</v>
      </c>
      <c r="F2069" t="s">
        <v>1771</v>
      </c>
    </row>
    <row r="2070" spans="1:6" x14ac:dyDescent="0.35">
      <c r="A2070" t="s">
        <v>721</v>
      </c>
      <c r="B2070" t="s">
        <v>2530</v>
      </c>
      <c r="C2070">
        <v>0</v>
      </c>
      <c r="D2070">
        <v>0</v>
      </c>
      <c r="E2070">
        <v>2</v>
      </c>
      <c r="F2070" t="s">
        <v>1771</v>
      </c>
    </row>
    <row r="2071" spans="1:6" x14ac:dyDescent="0.35">
      <c r="A2071" t="s">
        <v>721</v>
      </c>
      <c r="B2071" t="s">
        <v>2531</v>
      </c>
      <c r="C2071">
        <v>0</v>
      </c>
      <c r="D2071">
        <v>0</v>
      </c>
      <c r="E2071">
        <v>2</v>
      </c>
      <c r="F2071" t="s">
        <v>1771</v>
      </c>
    </row>
    <row r="2072" spans="1:6" x14ac:dyDescent="0.35">
      <c r="A2072" t="s">
        <v>721</v>
      </c>
      <c r="B2072" t="s">
        <v>2532</v>
      </c>
      <c r="C2072">
        <v>0</v>
      </c>
      <c r="D2072">
        <v>0</v>
      </c>
      <c r="E2072">
        <v>2</v>
      </c>
      <c r="F2072" t="s">
        <v>1771</v>
      </c>
    </row>
    <row r="2073" spans="1:6" x14ac:dyDescent="0.35">
      <c r="A2073" t="s">
        <v>721</v>
      </c>
      <c r="B2073" t="s">
        <v>2533</v>
      </c>
      <c r="C2073">
        <v>0</v>
      </c>
      <c r="D2073">
        <v>0</v>
      </c>
      <c r="E2073">
        <v>2</v>
      </c>
      <c r="F2073" t="s">
        <v>1771</v>
      </c>
    </row>
    <row r="2074" spans="1:6" x14ac:dyDescent="0.35">
      <c r="A2074" t="s">
        <v>1033</v>
      </c>
      <c r="B2074" t="s">
        <v>2601</v>
      </c>
      <c r="C2074">
        <v>52.94</v>
      </c>
      <c r="D2074">
        <v>9</v>
      </c>
      <c r="E2074">
        <v>17</v>
      </c>
      <c r="F2074" t="s">
        <v>1771</v>
      </c>
    </row>
    <row r="2075" spans="1:6" x14ac:dyDescent="0.35">
      <c r="A2075" t="s">
        <v>1033</v>
      </c>
      <c r="B2075" t="s">
        <v>2602</v>
      </c>
      <c r="C2075">
        <v>0</v>
      </c>
      <c r="D2075">
        <v>0</v>
      </c>
      <c r="E2075">
        <v>17</v>
      </c>
      <c r="F2075" t="s">
        <v>1771</v>
      </c>
    </row>
    <row r="2076" spans="1:6" x14ac:dyDescent="0.35">
      <c r="A2076" t="s">
        <v>1033</v>
      </c>
      <c r="B2076" t="s">
        <v>2603</v>
      </c>
      <c r="C2076">
        <v>0</v>
      </c>
      <c r="D2076">
        <v>0</v>
      </c>
      <c r="E2076">
        <v>17</v>
      </c>
      <c r="F2076" t="s">
        <v>1771</v>
      </c>
    </row>
    <row r="2077" spans="1:6" x14ac:dyDescent="0.35">
      <c r="A2077" t="s">
        <v>1033</v>
      </c>
      <c r="B2077" t="s">
        <v>2604</v>
      </c>
      <c r="C2077">
        <v>0</v>
      </c>
      <c r="D2077">
        <v>0</v>
      </c>
      <c r="E2077">
        <v>17</v>
      </c>
      <c r="F2077" t="s">
        <v>1771</v>
      </c>
    </row>
    <row r="2078" spans="1:6" x14ac:dyDescent="0.35">
      <c r="A2078" t="s">
        <v>1033</v>
      </c>
      <c r="B2078" t="s">
        <v>2605</v>
      </c>
      <c r="C2078">
        <v>0</v>
      </c>
      <c r="D2078">
        <v>0</v>
      </c>
      <c r="E2078">
        <v>17</v>
      </c>
      <c r="F2078" t="s">
        <v>1771</v>
      </c>
    </row>
    <row r="2079" spans="1:6" x14ac:dyDescent="0.35">
      <c r="A2079" t="s">
        <v>1033</v>
      </c>
      <c r="B2079" t="s">
        <v>2606</v>
      </c>
      <c r="C2079">
        <v>0</v>
      </c>
      <c r="D2079">
        <v>0</v>
      </c>
      <c r="E2079">
        <v>17</v>
      </c>
      <c r="F2079" t="s">
        <v>1771</v>
      </c>
    </row>
    <row r="2080" spans="1:6" x14ac:dyDescent="0.35">
      <c r="A2080" t="s">
        <v>1033</v>
      </c>
      <c r="B2080" t="s">
        <v>2607</v>
      </c>
      <c r="C2080">
        <v>5.88</v>
      </c>
      <c r="D2080">
        <v>1</v>
      </c>
      <c r="E2080">
        <v>17</v>
      </c>
      <c r="F2080" t="s">
        <v>1771</v>
      </c>
    </row>
    <row r="2081" spans="1:6" x14ac:dyDescent="0.35">
      <c r="A2081" t="s">
        <v>1033</v>
      </c>
      <c r="B2081" t="s">
        <v>2608</v>
      </c>
      <c r="C2081">
        <v>0</v>
      </c>
      <c r="D2081">
        <v>0</v>
      </c>
      <c r="E2081">
        <v>17</v>
      </c>
      <c r="F2081" t="s">
        <v>1771</v>
      </c>
    </row>
    <row r="2082" spans="1:6" x14ac:dyDescent="0.35">
      <c r="A2082" t="s">
        <v>1033</v>
      </c>
      <c r="B2082" t="s">
        <v>2609</v>
      </c>
      <c r="C2082">
        <v>11.76</v>
      </c>
      <c r="D2082">
        <v>2</v>
      </c>
      <c r="E2082">
        <v>17</v>
      </c>
      <c r="F2082" t="s">
        <v>1771</v>
      </c>
    </row>
    <row r="2083" spans="1:6" x14ac:dyDescent="0.35">
      <c r="A2083" t="s">
        <v>1033</v>
      </c>
      <c r="B2083" t="s">
        <v>2610</v>
      </c>
      <c r="C2083">
        <v>17.649999999999999</v>
      </c>
      <c r="D2083">
        <v>3</v>
      </c>
      <c r="E2083">
        <v>17</v>
      </c>
      <c r="F2083" t="s">
        <v>1771</v>
      </c>
    </row>
    <row r="2084" spans="1:6" x14ac:dyDescent="0.35">
      <c r="A2084" t="s">
        <v>1033</v>
      </c>
      <c r="B2084" t="s">
        <v>2611</v>
      </c>
      <c r="C2084">
        <v>0</v>
      </c>
      <c r="D2084">
        <v>0</v>
      </c>
      <c r="E2084">
        <v>17</v>
      </c>
      <c r="F2084" t="s">
        <v>1771</v>
      </c>
    </row>
    <row r="2085" spans="1:6" x14ac:dyDescent="0.35">
      <c r="A2085" t="s">
        <v>1033</v>
      </c>
      <c r="B2085" t="s">
        <v>2612</v>
      </c>
      <c r="C2085">
        <v>11.76</v>
      </c>
      <c r="D2085">
        <v>2</v>
      </c>
      <c r="E2085">
        <v>17</v>
      </c>
      <c r="F2085" t="s">
        <v>1771</v>
      </c>
    </row>
    <row r="2086" spans="1:6" x14ac:dyDescent="0.35">
      <c r="A2086" t="s">
        <v>1033</v>
      </c>
      <c r="B2086" t="s">
        <v>2613</v>
      </c>
      <c r="C2086">
        <v>17.649999999999999</v>
      </c>
      <c r="D2086">
        <v>3</v>
      </c>
      <c r="E2086">
        <v>17</v>
      </c>
      <c r="F2086" t="s">
        <v>1771</v>
      </c>
    </row>
    <row r="2087" spans="1:6" x14ac:dyDescent="0.35">
      <c r="A2087" t="s">
        <v>1047</v>
      </c>
      <c r="B2087" t="s">
        <v>2614</v>
      </c>
      <c r="C2087">
        <v>58.82</v>
      </c>
      <c r="D2087">
        <v>10</v>
      </c>
      <c r="E2087">
        <v>17</v>
      </c>
      <c r="F2087" t="s">
        <v>1771</v>
      </c>
    </row>
    <row r="2088" spans="1:6" x14ac:dyDescent="0.35">
      <c r="A2088" t="s">
        <v>1047</v>
      </c>
      <c r="B2088" t="s">
        <v>2615</v>
      </c>
      <c r="C2088">
        <v>0</v>
      </c>
      <c r="D2088">
        <v>0</v>
      </c>
      <c r="E2088">
        <v>17</v>
      </c>
      <c r="F2088" t="s">
        <v>1771</v>
      </c>
    </row>
    <row r="2089" spans="1:6" x14ac:dyDescent="0.35">
      <c r="A2089" t="s">
        <v>1047</v>
      </c>
      <c r="B2089" t="s">
        <v>2616</v>
      </c>
      <c r="C2089">
        <v>17.649999999999999</v>
      </c>
      <c r="D2089">
        <v>3</v>
      </c>
      <c r="E2089">
        <v>17</v>
      </c>
      <c r="F2089" t="s">
        <v>1771</v>
      </c>
    </row>
    <row r="2090" spans="1:6" x14ac:dyDescent="0.35">
      <c r="A2090" t="s">
        <v>1047</v>
      </c>
      <c r="B2090" t="s">
        <v>2617</v>
      </c>
      <c r="C2090">
        <v>0</v>
      </c>
      <c r="D2090">
        <v>0</v>
      </c>
      <c r="E2090">
        <v>17</v>
      </c>
      <c r="F2090" t="s">
        <v>1771</v>
      </c>
    </row>
    <row r="2091" spans="1:6" x14ac:dyDescent="0.35">
      <c r="A2091" t="s">
        <v>1047</v>
      </c>
      <c r="B2091" t="s">
        <v>2618</v>
      </c>
      <c r="C2091">
        <v>17.649999999999999</v>
      </c>
      <c r="D2091">
        <v>3</v>
      </c>
      <c r="E2091">
        <v>17</v>
      </c>
      <c r="F2091" t="s">
        <v>1771</v>
      </c>
    </row>
    <row r="2092" spans="1:6" x14ac:dyDescent="0.35">
      <c r="A2092" t="s">
        <v>1047</v>
      </c>
      <c r="B2092" t="s">
        <v>2619</v>
      </c>
      <c r="C2092">
        <v>5.88</v>
      </c>
      <c r="D2092">
        <v>1</v>
      </c>
      <c r="E2092">
        <v>17</v>
      </c>
      <c r="F2092" t="s">
        <v>1771</v>
      </c>
    </row>
    <row r="2093" spans="1:6" x14ac:dyDescent="0.35">
      <c r="A2093" t="s">
        <v>1047</v>
      </c>
      <c r="B2093" t="s">
        <v>2620</v>
      </c>
      <c r="C2093">
        <v>0</v>
      </c>
      <c r="D2093">
        <v>0</v>
      </c>
      <c r="E2093">
        <v>17</v>
      </c>
      <c r="F2093" t="s">
        <v>1771</v>
      </c>
    </row>
    <row r="2094" spans="1:6" x14ac:dyDescent="0.35">
      <c r="A2094" t="s">
        <v>1047</v>
      </c>
      <c r="B2094" t="s">
        <v>2621</v>
      </c>
      <c r="C2094">
        <v>0</v>
      </c>
      <c r="D2094">
        <v>0</v>
      </c>
      <c r="E2094">
        <v>17</v>
      </c>
      <c r="F2094" t="s">
        <v>1771</v>
      </c>
    </row>
    <row r="2095" spans="1:6" x14ac:dyDescent="0.35">
      <c r="A2095" t="s">
        <v>1047</v>
      </c>
      <c r="B2095" t="s">
        <v>2622</v>
      </c>
      <c r="C2095">
        <v>17.649999999999999</v>
      </c>
      <c r="D2095">
        <v>3</v>
      </c>
      <c r="E2095">
        <v>17</v>
      </c>
      <c r="F2095" t="s">
        <v>1771</v>
      </c>
    </row>
    <row r="2096" spans="1:6" x14ac:dyDescent="0.35">
      <c r="A2096" t="s">
        <v>1056</v>
      </c>
      <c r="B2096" t="s">
        <v>2623</v>
      </c>
      <c r="C2096">
        <v>23.53</v>
      </c>
      <c r="D2096">
        <v>4</v>
      </c>
      <c r="E2096">
        <v>17</v>
      </c>
      <c r="F2096" t="s">
        <v>1771</v>
      </c>
    </row>
    <row r="2097" spans="1:6" x14ac:dyDescent="0.35">
      <c r="A2097" t="s">
        <v>1056</v>
      </c>
      <c r="B2097" t="s">
        <v>2624</v>
      </c>
      <c r="C2097">
        <v>52.94</v>
      </c>
      <c r="D2097">
        <v>9</v>
      </c>
      <c r="E2097">
        <v>17</v>
      </c>
      <c r="F2097" t="s">
        <v>1771</v>
      </c>
    </row>
    <row r="2098" spans="1:6" x14ac:dyDescent="0.35">
      <c r="A2098" t="s">
        <v>1056</v>
      </c>
      <c r="B2098" t="s">
        <v>2625</v>
      </c>
      <c r="C2098">
        <v>11.76</v>
      </c>
      <c r="D2098">
        <v>2</v>
      </c>
      <c r="E2098">
        <v>17</v>
      </c>
      <c r="F2098" t="s">
        <v>1771</v>
      </c>
    </row>
    <row r="2099" spans="1:6" x14ac:dyDescent="0.35">
      <c r="A2099" t="s">
        <v>1056</v>
      </c>
      <c r="B2099" t="s">
        <v>2626</v>
      </c>
      <c r="C2099">
        <v>5.88</v>
      </c>
      <c r="D2099">
        <v>1</v>
      </c>
      <c r="E2099">
        <v>17</v>
      </c>
      <c r="F2099" t="s">
        <v>1771</v>
      </c>
    </row>
    <row r="2100" spans="1:6" x14ac:dyDescent="0.35">
      <c r="A2100" t="s">
        <v>1056</v>
      </c>
      <c r="B2100" t="s">
        <v>2627</v>
      </c>
      <c r="C2100">
        <v>0</v>
      </c>
      <c r="D2100">
        <v>0</v>
      </c>
      <c r="E2100">
        <v>17</v>
      </c>
      <c r="F2100" t="s">
        <v>1771</v>
      </c>
    </row>
    <row r="2101" spans="1:6" x14ac:dyDescent="0.35">
      <c r="A2101" t="s">
        <v>1056</v>
      </c>
      <c r="B2101" t="s">
        <v>2628</v>
      </c>
      <c r="C2101">
        <v>0</v>
      </c>
      <c r="D2101">
        <v>0</v>
      </c>
      <c r="E2101">
        <v>17</v>
      </c>
      <c r="F2101" t="s">
        <v>1771</v>
      </c>
    </row>
    <row r="2102" spans="1:6" x14ac:dyDescent="0.35">
      <c r="A2102" t="s">
        <v>1056</v>
      </c>
      <c r="B2102" t="s">
        <v>2629</v>
      </c>
      <c r="C2102">
        <v>5.88</v>
      </c>
      <c r="D2102">
        <v>1</v>
      </c>
      <c r="E2102">
        <v>17</v>
      </c>
      <c r="F2102" t="s">
        <v>1771</v>
      </c>
    </row>
    <row r="2103" spans="1:6" x14ac:dyDescent="0.35">
      <c r="A2103" t="s">
        <v>1056</v>
      </c>
      <c r="B2103" t="s">
        <v>2630</v>
      </c>
      <c r="C2103">
        <v>17.649999999999999</v>
      </c>
      <c r="D2103">
        <v>3</v>
      </c>
      <c r="E2103">
        <v>17</v>
      </c>
      <c r="F2103" t="s">
        <v>1771</v>
      </c>
    </row>
    <row r="2104" spans="1:6" x14ac:dyDescent="0.35">
      <c r="A2104" t="s">
        <v>3374</v>
      </c>
      <c r="B2104" t="s">
        <v>3375</v>
      </c>
      <c r="C2104">
        <v>62.5</v>
      </c>
      <c r="D2104">
        <v>5</v>
      </c>
      <c r="E2104">
        <v>8</v>
      </c>
      <c r="F2104" t="s">
        <v>1771</v>
      </c>
    </row>
    <row r="2105" spans="1:6" x14ac:dyDescent="0.35">
      <c r="A2105" t="s">
        <v>3374</v>
      </c>
      <c r="B2105" t="s">
        <v>3376</v>
      </c>
      <c r="C2105">
        <v>0</v>
      </c>
      <c r="D2105">
        <v>0</v>
      </c>
      <c r="E2105">
        <v>8</v>
      </c>
      <c r="F2105" t="s">
        <v>1771</v>
      </c>
    </row>
    <row r="2106" spans="1:6" x14ac:dyDescent="0.35">
      <c r="A2106" t="s">
        <v>3374</v>
      </c>
      <c r="B2106" t="s">
        <v>3377</v>
      </c>
      <c r="C2106">
        <v>0</v>
      </c>
      <c r="D2106">
        <v>0</v>
      </c>
      <c r="E2106">
        <v>8</v>
      </c>
      <c r="F2106" t="s">
        <v>1771</v>
      </c>
    </row>
    <row r="2107" spans="1:6" x14ac:dyDescent="0.35">
      <c r="A2107" t="s">
        <v>3374</v>
      </c>
      <c r="B2107" t="s">
        <v>3378</v>
      </c>
      <c r="C2107">
        <v>25</v>
      </c>
      <c r="D2107">
        <v>2</v>
      </c>
      <c r="E2107">
        <v>8</v>
      </c>
      <c r="F2107" t="s">
        <v>1771</v>
      </c>
    </row>
    <row r="2108" spans="1:6" x14ac:dyDescent="0.35">
      <c r="A2108" t="s">
        <v>3374</v>
      </c>
      <c r="B2108" t="s">
        <v>3379</v>
      </c>
      <c r="C2108">
        <v>12.5</v>
      </c>
      <c r="D2108">
        <v>1</v>
      </c>
      <c r="E2108">
        <v>8</v>
      </c>
      <c r="F2108" t="s">
        <v>1771</v>
      </c>
    </row>
    <row r="2109" spans="1:6" x14ac:dyDescent="0.35">
      <c r="A2109" t="s">
        <v>3374</v>
      </c>
      <c r="B2109" t="s">
        <v>3380</v>
      </c>
      <c r="C2109">
        <v>12.5</v>
      </c>
      <c r="D2109">
        <v>1</v>
      </c>
      <c r="E2109">
        <v>8</v>
      </c>
      <c r="F2109" t="s">
        <v>1771</v>
      </c>
    </row>
    <row r="2110" spans="1:6" x14ac:dyDescent="0.35">
      <c r="A2110" t="s">
        <v>1075</v>
      </c>
      <c r="B2110" t="s">
        <v>2637</v>
      </c>
      <c r="C2110">
        <v>35.29</v>
      </c>
      <c r="D2110">
        <v>6</v>
      </c>
      <c r="E2110">
        <v>17</v>
      </c>
      <c r="F2110" t="s">
        <v>1771</v>
      </c>
    </row>
    <row r="2111" spans="1:6" x14ac:dyDescent="0.35">
      <c r="A2111" t="s">
        <v>1075</v>
      </c>
      <c r="B2111" t="s">
        <v>2638</v>
      </c>
      <c r="C2111">
        <v>5.88</v>
      </c>
      <c r="D2111">
        <v>1</v>
      </c>
      <c r="E2111">
        <v>17</v>
      </c>
      <c r="F2111" t="s">
        <v>1771</v>
      </c>
    </row>
    <row r="2112" spans="1:6" x14ac:dyDescent="0.35">
      <c r="A2112" t="s">
        <v>1075</v>
      </c>
      <c r="B2112" t="s">
        <v>2639</v>
      </c>
      <c r="C2112">
        <v>17.649999999999999</v>
      </c>
      <c r="D2112">
        <v>3</v>
      </c>
      <c r="E2112">
        <v>17</v>
      </c>
      <c r="F2112" t="s">
        <v>1771</v>
      </c>
    </row>
    <row r="2113" spans="1:6" x14ac:dyDescent="0.35">
      <c r="A2113" t="s">
        <v>1075</v>
      </c>
      <c r="B2113" t="s">
        <v>2640</v>
      </c>
      <c r="C2113">
        <v>29.41</v>
      </c>
      <c r="D2113">
        <v>5</v>
      </c>
      <c r="E2113">
        <v>17</v>
      </c>
      <c r="F2113" t="s">
        <v>1771</v>
      </c>
    </row>
    <row r="2114" spans="1:6" x14ac:dyDescent="0.35">
      <c r="A2114" t="s">
        <v>1075</v>
      </c>
      <c r="B2114" t="s">
        <v>2641</v>
      </c>
      <c r="C2114">
        <v>0</v>
      </c>
      <c r="D2114">
        <v>0</v>
      </c>
      <c r="E2114">
        <v>17</v>
      </c>
      <c r="F2114" t="s">
        <v>1771</v>
      </c>
    </row>
    <row r="2115" spans="1:6" x14ac:dyDescent="0.35">
      <c r="A2115" t="s">
        <v>1075</v>
      </c>
      <c r="B2115" t="s">
        <v>2642</v>
      </c>
      <c r="C2115">
        <v>0</v>
      </c>
      <c r="D2115">
        <v>0</v>
      </c>
      <c r="E2115">
        <v>17</v>
      </c>
      <c r="F2115" t="s">
        <v>1771</v>
      </c>
    </row>
    <row r="2116" spans="1:6" x14ac:dyDescent="0.35">
      <c r="A2116" t="s">
        <v>1075</v>
      </c>
      <c r="B2116" t="s">
        <v>2643</v>
      </c>
      <c r="C2116">
        <v>0</v>
      </c>
      <c r="D2116">
        <v>0</v>
      </c>
      <c r="E2116">
        <v>17</v>
      </c>
      <c r="F2116" t="s">
        <v>1771</v>
      </c>
    </row>
    <row r="2117" spans="1:6" x14ac:dyDescent="0.35">
      <c r="A2117" t="s">
        <v>1075</v>
      </c>
      <c r="B2117" t="s">
        <v>2644</v>
      </c>
      <c r="C2117">
        <v>11.76</v>
      </c>
      <c r="D2117">
        <v>2</v>
      </c>
      <c r="E2117">
        <v>17</v>
      </c>
      <c r="F2117" t="s">
        <v>1771</v>
      </c>
    </row>
    <row r="2118" spans="1:6" x14ac:dyDescent="0.35">
      <c r="A2118" t="s">
        <v>1075</v>
      </c>
      <c r="B2118" t="s">
        <v>2645</v>
      </c>
      <c r="C2118">
        <v>0</v>
      </c>
      <c r="D2118">
        <v>0</v>
      </c>
      <c r="E2118">
        <v>17</v>
      </c>
      <c r="F2118" t="s">
        <v>1771</v>
      </c>
    </row>
    <row r="2119" spans="1:6" x14ac:dyDescent="0.35">
      <c r="A2119" t="s">
        <v>1075</v>
      </c>
      <c r="B2119" t="s">
        <v>2646</v>
      </c>
      <c r="C2119">
        <v>0</v>
      </c>
      <c r="D2119">
        <v>0</v>
      </c>
      <c r="E2119">
        <v>17</v>
      </c>
      <c r="F2119" t="s">
        <v>1771</v>
      </c>
    </row>
    <row r="2120" spans="1:6" x14ac:dyDescent="0.35">
      <c r="A2120" t="s">
        <v>1075</v>
      </c>
      <c r="B2120" t="s">
        <v>2647</v>
      </c>
      <c r="C2120">
        <v>17.649999999999999</v>
      </c>
      <c r="D2120">
        <v>3</v>
      </c>
      <c r="E2120">
        <v>17</v>
      </c>
      <c r="F2120" t="s">
        <v>1771</v>
      </c>
    </row>
    <row r="2121" spans="1:6" x14ac:dyDescent="0.35">
      <c r="A2121" t="s">
        <v>1089</v>
      </c>
      <c r="B2121" t="s">
        <v>2648</v>
      </c>
      <c r="C2121">
        <v>100</v>
      </c>
      <c r="D2121">
        <v>17</v>
      </c>
      <c r="E2121">
        <v>17</v>
      </c>
      <c r="F2121" t="s">
        <v>1771</v>
      </c>
    </row>
    <row r="2122" spans="1:6" x14ac:dyDescent="0.35">
      <c r="A2122" t="s">
        <v>1089</v>
      </c>
      <c r="B2122" t="s">
        <v>2649</v>
      </c>
      <c r="C2122">
        <v>5.88</v>
      </c>
      <c r="D2122">
        <v>1</v>
      </c>
      <c r="E2122">
        <v>17</v>
      </c>
      <c r="F2122" t="s">
        <v>1771</v>
      </c>
    </row>
    <row r="2123" spans="1:6" x14ac:dyDescent="0.35">
      <c r="A2123" t="s">
        <v>1089</v>
      </c>
      <c r="B2123" t="s">
        <v>2650</v>
      </c>
      <c r="C2123">
        <v>0</v>
      </c>
      <c r="D2123">
        <v>0</v>
      </c>
      <c r="E2123">
        <v>17</v>
      </c>
      <c r="F2123" t="s">
        <v>1771</v>
      </c>
    </row>
    <row r="2124" spans="1:6" x14ac:dyDescent="0.35">
      <c r="A2124" t="s">
        <v>1089</v>
      </c>
      <c r="B2124" t="s">
        <v>2651</v>
      </c>
      <c r="C2124">
        <v>0</v>
      </c>
      <c r="D2124">
        <v>0</v>
      </c>
      <c r="E2124">
        <v>17</v>
      </c>
      <c r="F2124" t="s">
        <v>1771</v>
      </c>
    </row>
    <row r="2125" spans="1:6" x14ac:dyDescent="0.35">
      <c r="A2125" t="s">
        <v>1089</v>
      </c>
      <c r="B2125" t="s">
        <v>2652</v>
      </c>
      <c r="C2125">
        <v>0</v>
      </c>
      <c r="D2125">
        <v>0</v>
      </c>
      <c r="E2125">
        <v>17</v>
      </c>
      <c r="F2125" t="s">
        <v>1771</v>
      </c>
    </row>
    <row r="2126" spans="1:6" x14ac:dyDescent="0.35">
      <c r="A2126" t="s">
        <v>1089</v>
      </c>
      <c r="B2126" t="s">
        <v>2653</v>
      </c>
      <c r="C2126">
        <v>0</v>
      </c>
      <c r="D2126">
        <v>0</v>
      </c>
      <c r="E2126">
        <v>17</v>
      </c>
      <c r="F2126" t="s">
        <v>1771</v>
      </c>
    </row>
    <row r="2127" spans="1:6" x14ac:dyDescent="0.35">
      <c r="A2127" t="s">
        <v>1089</v>
      </c>
      <c r="B2127" t="s">
        <v>2654</v>
      </c>
      <c r="C2127">
        <v>0</v>
      </c>
      <c r="D2127">
        <v>0</v>
      </c>
      <c r="E2127">
        <v>17</v>
      </c>
      <c r="F2127" t="s">
        <v>1771</v>
      </c>
    </row>
    <row r="2128" spans="1:6" x14ac:dyDescent="0.35">
      <c r="A2128" t="s">
        <v>1089</v>
      </c>
      <c r="B2128" t="s">
        <v>2655</v>
      </c>
      <c r="C2128">
        <v>0</v>
      </c>
      <c r="D2128">
        <v>0</v>
      </c>
      <c r="E2128">
        <v>17</v>
      </c>
      <c r="F2128" t="s">
        <v>1771</v>
      </c>
    </row>
    <row r="2129" spans="1:6" x14ac:dyDescent="0.35">
      <c r="A2129" t="s">
        <v>1100</v>
      </c>
      <c r="B2129" t="s">
        <v>2656</v>
      </c>
      <c r="C2129">
        <v>0</v>
      </c>
      <c r="D2129">
        <v>0</v>
      </c>
      <c r="E2129">
        <v>1</v>
      </c>
      <c r="F2129" t="s">
        <v>1771</v>
      </c>
    </row>
    <row r="2130" spans="1:6" x14ac:dyDescent="0.35">
      <c r="A2130" t="s">
        <v>1100</v>
      </c>
      <c r="B2130" t="s">
        <v>2657</v>
      </c>
      <c r="C2130">
        <v>0</v>
      </c>
      <c r="D2130">
        <v>0</v>
      </c>
      <c r="E2130">
        <v>1</v>
      </c>
      <c r="F2130" t="s">
        <v>1771</v>
      </c>
    </row>
    <row r="2131" spans="1:6" x14ac:dyDescent="0.35">
      <c r="A2131" t="s">
        <v>1100</v>
      </c>
      <c r="B2131" t="s">
        <v>2658</v>
      </c>
      <c r="C2131">
        <v>0</v>
      </c>
      <c r="D2131">
        <v>0</v>
      </c>
      <c r="E2131">
        <v>1</v>
      </c>
      <c r="F2131" t="s">
        <v>1771</v>
      </c>
    </row>
    <row r="2132" spans="1:6" x14ac:dyDescent="0.35">
      <c r="A2132" t="s">
        <v>1100</v>
      </c>
      <c r="B2132" t="s">
        <v>2659</v>
      </c>
      <c r="C2132">
        <v>0</v>
      </c>
      <c r="D2132">
        <v>0</v>
      </c>
      <c r="E2132">
        <v>1</v>
      </c>
      <c r="F2132" t="s">
        <v>1771</v>
      </c>
    </row>
    <row r="2133" spans="1:6" x14ac:dyDescent="0.35">
      <c r="A2133" t="s">
        <v>1100</v>
      </c>
      <c r="B2133" t="s">
        <v>2660</v>
      </c>
      <c r="C2133">
        <v>0</v>
      </c>
      <c r="D2133">
        <v>0</v>
      </c>
      <c r="E2133">
        <v>1</v>
      </c>
      <c r="F2133" t="s">
        <v>1771</v>
      </c>
    </row>
    <row r="2134" spans="1:6" x14ac:dyDescent="0.35">
      <c r="A2134" t="s">
        <v>1100</v>
      </c>
      <c r="B2134" t="s">
        <v>2661</v>
      </c>
      <c r="C2134">
        <v>100</v>
      </c>
      <c r="D2134">
        <v>1</v>
      </c>
      <c r="E2134">
        <v>1</v>
      </c>
      <c r="F2134" t="s">
        <v>1771</v>
      </c>
    </row>
    <row r="2135" spans="1:6" x14ac:dyDescent="0.35">
      <c r="A2135" t="s">
        <v>1106</v>
      </c>
      <c r="B2135" t="s">
        <v>2662</v>
      </c>
      <c r="C2135">
        <v>0</v>
      </c>
      <c r="D2135">
        <v>0</v>
      </c>
      <c r="E2135">
        <v>11</v>
      </c>
      <c r="F2135" t="s">
        <v>1771</v>
      </c>
    </row>
    <row r="2136" spans="1:6" x14ac:dyDescent="0.35">
      <c r="A2136" t="s">
        <v>1106</v>
      </c>
      <c r="B2136" t="s">
        <v>2663</v>
      </c>
      <c r="C2136">
        <v>0</v>
      </c>
      <c r="D2136">
        <v>0</v>
      </c>
      <c r="E2136">
        <v>11</v>
      </c>
      <c r="F2136" t="s">
        <v>1771</v>
      </c>
    </row>
    <row r="2137" spans="1:6" x14ac:dyDescent="0.35">
      <c r="A2137" t="s">
        <v>1106</v>
      </c>
      <c r="B2137" t="s">
        <v>2664</v>
      </c>
      <c r="C2137">
        <v>0</v>
      </c>
      <c r="D2137">
        <v>0</v>
      </c>
      <c r="E2137">
        <v>11</v>
      </c>
      <c r="F2137" t="s">
        <v>1771</v>
      </c>
    </row>
    <row r="2138" spans="1:6" x14ac:dyDescent="0.35">
      <c r="A2138" t="s">
        <v>1106</v>
      </c>
      <c r="B2138" t="s">
        <v>2665</v>
      </c>
      <c r="C2138">
        <v>36.36</v>
      </c>
      <c r="D2138">
        <v>4</v>
      </c>
      <c r="E2138">
        <v>11</v>
      </c>
      <c r="F2138" t="s">
        <v>1771</v>
      </c>
    </row>
    <row r="2139" spans="1:6" x14ac:dyDescent="0.35">
      <c r="A2139" t="s">
        <v>1106</v>
      </c>
      <c r="B2139" t="s">
        <v>2666</v>
      </c>
      <c r="C2139">
        <v>72.73</v>
      </c>
      <c r="D2139">
        <v>8</v>
      </c>
      <c r="E2139">
        <v>11</v>
      </c>
      <c r="F2139" t="s">
        <v>1771</v>
      </c>
    </row>
    <row r="2140" spans="1:6" x14ac:dyDescent="0.35">
      <c r="A2140" t="s">
        <v>1106</v>
      </c>
      <c r="B2140" t="s">
        <v>2667</v>
      </c>
      <c r="C2140">
        <v>0</v>
      </c>
      <c r="D2140">
        <v>0</v>
      </c>
      <c r="E2140">
        <v>11</v>
      </c>
      <c r="F2140" t="s">
        <v>1771</v>
      </c>
    </row>
    <row r="2141" spans="1:6" x14ac:dyDescent="0.35">
      <c r="A2141" t="s">
        <v>1106</v>
      </c>
      <c r="B2141" t="s">
        <v>2668</v>
      </c>
      <c r="C2141">
        <v>0</v>
      </c>
      <c r="D2141">
        <v>0</v>
      </c>
      <c r="E2141">
        <v>11</v>
      </c>
      <c r="F2141" t="s">
        <v>1771</v>
      </c>
    </row>
    <row r="2142" spans="1:6" x14ac:dyDescent="0.35">
      <c r="A2142" t="s">
        <v>48</v>
      </c>
      <c r="B2142" t="s">
        <v>1891</v>
      </c>
      <c r="C2142">
        <v>100</v>
      </c>
      <c r="D2142">
        <v>15</v>
      </c>
      <c r="E2142">
        <v>15</v>
      </c>
      <c r="F2142" t="s">
        <v>1767</v>
      </c>
    </row>
    <row r="2143" spans="1:6" x14ac:dyDescent="0.35">
      <c r="A2143" t="s">
        <v>55</v>
      </c>
      <c r="B2143" t="s">
        <v>3345</v>
      </c>
      <c r="C2143">
        <v>100</v>
      </c>
      <c r="D2143">
        <v>15</v>
      </c>
      <c r="E2143">
        <v>15</v>
      </c>
      <c r="F2143" t="s">
        <v>1767</v>
      </c>
    </row>
    <row r="2144" spans="1:6" x14ac:dyDescent="0.35">
      <c r="A2144" t="s">
        <v>61</v>
      </c>
      <c r="B2144" t="s">
        <v>2835</v>
      </c>
      <c r="C2144">
        <v>100</v>
      </c>
      <c r="D2144">
        <v>15</v>
      </c>
      <c r="E2144">
        <v>15</v>
      </c>
      <c r="F2144" t="s">
        <v>1767</v>
      </c>
    </row>
    <row r="2145" spans="1:6" x14ac:dyDescent="0.35">
      <c r="A2145" t="s">
        <v>67</v>
      </c>
      <c r="B2145" t="s">
        <v>2909</v>
      </c>
      <c r="C2145">
        <v>100</v>
      </c>
      <c r="D2145">
        <v>15</v>
      </c>
      <c r="E2145">
        <v>15</v>
      </c>
      <c r="F2145" t="s">
        <v>1767</v>
      </c>
    </row>
    <row r="2146" spans="1:6" x14ac:dyDescent="0.35">
      <c r="A2146" t="s">
        <v>73</v>
      </c>
      <c r="B2146" t="s">
        <v>1706</v>
      </c>
      <c r="C2146">
        <v>100</v>
      </c>
      <c r="D2146">
        <v>15</v>
      </c>
      <c r="E2146">
        <v>15</v>
      </c>
      <c r="F2146" t="s">
        <v>1767</v>
      </c>
    </row>
    <row r="2147" spans="1:6" x14ac:dyDescent="0.35">
      <c r="A2147" t="s">
        <v>80</v>
      </c>
      <c r="B2147" t="s">
        <v>1767</v>
      </c>
      <c r="C2147">
        <v>100</v>
      </c>
      <c r="D2147">
        <v>15</v>
      </c>
      <c r="E2147">
        <v>15</v>
      </c>
      <c r="F2147" t="s">
        <v>1767</v>
      </c>
    </row>
    <row r="2148" spans="1:6" x14ac:dyDescent="0.35">
      <c r="A2148" t="s">
        <v>85</v>
      </c>
      <c r="B2148" t="s">
        <v>1916</v>
      </c>
      <c r="C2148">
        <v>100</v>
      </c>
      <c r="D2148">
        <v>15</v>
      </c>
      <c r="E2148">
        <v>15</v>
      </c>
      <c r="F2148" t="s">
        <v>1767</v>
      </c>
    </row>
    <row r="2149" spans="1:6" x14ac:dyDescent="0.35">
      <c r="A2149" t="s">
        <v>95</v>
      </c>
      <c r="B2149" t="s">
        <v>1906</v>
      </c>
      <c r="C2149">
        <v>100</v>
      </c>
      <c r="D2149">
        <v>15</v>
      </c>
      <c r="E2149">
        <v>15</v>
      </c>
      <c r="F2149" t="s">
        <v>1767</v>
      </c>
    </row>
    <row r="2150" spans="1:6" x14ac:dyDescent="0.35">
      <c r="A2150" t="s">
        <v>104</v>
      </c>
      <c r="B2150" t="s">
        <v>1949</v>
      </c>
      <c r="C2150">
        <v>93.33</v>
      </c>
      <c r="D2150">
        <v>14</v>
      </c>
      <c r="E2150">
        <v>15</v>
      </c>
      <c r="F2150" t="s">
        <v>1767</v>
      </c>
    </row>
    <row r="2151" spans="1:6" x14ac:dyDescent="0.35">
      <c r="A2151" t="s">
        <v>104</v>
      </c>
      <c r="B2151" t="s">
        <v>1947</v>
      </c>
      <c r="C2151">
        <v>6.67</v>
      </c>
      <c r="D2151">
        <v>1</v>
      </c>
      <c r="E2151">
        <v>15</v>
      </c>
      <c r="F2151" t="s">
        <v>1767</v>
      </c>
    </row>
    <row r="2152" spans="1:6" x14ac:dyDescent="0.35">
      <c r="A2152" t="s">
        <v>108</v>
      </c>
      <c r="B2152" t="s">
        <v>1954</v>
      </c>
      <c r="C2152">
        <v>93.33</v>
      </c>
      <c r="D2152">
        <v>14</v>
      </c>
      <c r="E2152">
        <v>15</v>
      </c>
      <c r="F2152" t="s">
        <v>1767</v>
      </c>
    </row>
    <row r="2153" spans="1:6" x14ac:dyDescent="0.35">
      <c r="A2153" t="s">
        <v>108</v>
      </c>
      <c r="B2153" t="s">
        <v>1952</v>
      </c>
      <c r="C2153">
        <v>6.67</v>
      </c>
      <c r="D2153">
        <v>1</v>
      </c>
      <c r="E2153">
        <v>15</v>
      </c>
      <c r="F2153" t="s">
        <v>1767</v>
      </c>
    </row>
    <row r="2154" spans="1:6" x14ac:dyDescent="0.35">
      <c r="A2154" t="s">
        <v>128</v>
      </c>
      <c r="B2154" t="s">
        <v>1959</v>
      </c>
      <c r="C2154">
        <v>100</v>
      </c>
      <c r="D2154">
        <v>3</v>
      </c>
      <c r="E2154">
        <v>3</v>
      </c>
      <c r="F2154" t="s">
        <v>1767</v>
      </c>
    </row>
    <row r="2155" spans="1:6" x14ac:dyDescent="0.35">
      <c r="A2155" t="s">
        <v>3403</v>
      </c>
      <c r="B2155" t="s">
        <v>2356</v>
      </c>
      <c r="C2155">
        <v>100</v>
      </c>
      <c r="D2155">
        <v>3</v>
      </c>
      <c r="E2155">
        <v>3</v>
      </c>
      <c r="F2155" t="s">
        <v>1767</v>
      </c>
    </row>
    <row r="2156" spans="1:6" x14ac:dyDescent="0.35">
      <c r="A2156" t="s">
        <v>137</v>
      </c>
      <c r="B2156" t="s">
        <v>1972</v>
      </c>
      <c r="C2156">
        <v>100</v>
      </c>
      <c r="D2156">
        <v>3</v>
      </c>
      <c r="E2156">
        <v>3</v>
      </c>
      <c r="F2156" t="s">
        <v>1767</v>
      </c>
    </row>
    <row r="2157" spans="1:6" x14ac:dyDescent="0.35">
      <c r="A2157" t="s">
        <v>155</v>
      </c>
      <c r="B2157" t="s">
        <v>2187</v>
      </c>
      <c r="C2157">
        <v>100</v>
      </c>
      <c r="D2157">
        <v>3</v>
      </c>
      <c r="E2157">
        <v>3</v>
      </c>
      <c r="F2157" t="s">
        <v>1767</v>
      </c>
    </row>
    <row r="2158" spans="1:6" x14ac:dyDescent="0.35">
      <c r="A2158" t="s">
        <v>158</v>
      </c>
      <c r="B2158" t="s">
        <v>3345</v>
      </c>
      <c r="C2158">
        <v>100</v>
      </c>
      <c r="D2158">
        <v>3</v>
      </c>
      <c r="E2158">
        <v>3</v>
      </c>
      <c r="F2158" t="s">
        <v>1767</v>
      </c>
    </row>
    <row r="2159" spans="1:6" x14ac:dyDescent="0.35">
      <c r="A2159" t="s">
        <v>161</v>
      </c>
      <c r="B2159" t="s">
        <v>2835</v>
      </c>
      <c r="C2159">
        <v>100</v>
      </c>
      <c r="D2159">
        <v>3</v>
      </c>
      <c r="E2159">
        <v>3</v>
      </c>
      <c r="F2159" t="s">
        <v>1767</v>
      </c>
    </row>
    <row r="2160" spans="1:6" x14ac:dyDescent="0.35">
      <c r="A2160" t="s">
        <v>164</v>
      </c>
      <c r="B2160" t="s">
        <v>2836</v>
      </c>
      <c r="C2160">
        <v>33.33</v>
      </c>
      <c r="D2160">
        <v>1</v>
      </c>
      <c r="E2160">
        <v>3</v>
      </c>
      <c r="F2160" t="s">
        <v>1767</v>
      </c>
    </row>
    <row r="2161" spans="1:6" x14ac:dyDescent="0.35">
      <c r="A2161" t="s">
        <v>164</v>
      </c>
      <c r="B2161" t="s">
        <v>2909</v>
      </c>
      <c r="C2161">
        <v>66.67</v>
      </c>
      <c r="D2161">
        <v>2</v>
      </c>
      <c r="E2161">
        <v>3</v>
      </c>
      <c r="F2161" t="s">
        <v>1767</v>
      </c>
    </row>
    <row r="2162" spans="1:6" x14ac:dyDescent="0.35">
      <c r="A2162" t="s">
        <v>169</v>
      </c>
      <c r="B2162" t="s">
        <v>2187</v>
      </c>
      <c r="C2162">
        <v>100</v>
      </c>
      <c r="D2162">
        <v>3</v>
      </c>
      <c r="E2162">
        <v>3</v>
      </c>
      <c r="F2162" t="s">
        <v>1767</v>
      </c>
    </row>
    <row r="2163" spans="1:6" x14ac:dyDescent="0.35">
      <c r="A2163" t="s">
        <v>171</v>
      </c>
      <c r="B2163" t="s">
        <v>3345</v>
      </c>
      <c r="C2163">
        <v>100</v>
      </c>
      <c r="D2163">
        <v>3</v>
      </c>
      <c r="E2163">
        <v>3</v>
      </c>
      <c r="F2163" t="s">
        <v>1767</v>
      </c>
    </row>
    <row r="2164" spans="1:6" x14ac:dyDescent="0.35">
      <c r="A2164" t="s">
        <v>174</v>
      </c>
      <c r="B2164" t="s">
        <v>2904</v>
      </c>
      <c r="C2164">
        <v>100</v>
      </c>
      <c r="D2164">
        <v>3</v>
      </c>
      <c r="E2164">
        <v>3</v>
      </c>
      <c r="F2164" t="s">
        <v>1767</v>
      </c>
    </row>
    <row r="2165" spans="1:6" x14ac:dyDescent="0.35">
      <c r="A2165" t="s">
        <v>177</v>
      </c>
      <c r="B2165" t="s">
        <v>2902</v>
      </c>
      <c r="C2165">
        <v>33.33</v>
      </c>
      <c r="D2165">
        <v>1</v>
      </c>
      <c r="E2165">
        <v>3</v>
      </c>
      <c r="F2165" t="s">
        <v>1767</v>
      </c>
    </row>
    <row r="2166" spans="1:6" x14ac:dyDescent="0.35">
      <c r="A2166" t="s">
        <v>177</v>
      </c>
      <c r="B2166" t="s">
        <v>1316</v>
      </c>
      <c r="C2166">
        <v>66.67</v>
      </c>
      <c r="D2166">
        <v>2</v>
      </c>
      <c r="E2166">
        <v>3</v>
      </c>
      <c r="F2166" t="s">
        <v>1767</v>
      </c>
    </row>
    <row r="2167" spans="1:6" x14ac:dyDescent="0.35">
      <c r="A2167" t="s">
        <v>197</v>
      </c>
      <c r="B2167" t="s">
        <v>1959</v>
      </c>
      <c r="C2167">
        <v>100</v>
      </c>
      <c r="D2167">
        <v>3</v>
      </c>
      <c r="E2167">
        <v>3</v>
      </c>
      <c r="F2167" t="s">
        <v>1767</v>
      </c>
    </row>
    <row r="2168" spans="1:6" x14ac:dyDescent="0.35">
      <c r="A2168" t="s">
        <v>3404</v>
      </c>
      <c r="B2168" t="s">
        <v>2356</v>
      </c>
      <c r="C2168">
        <v>100</v>
      </c>
      <c r="D2168">
        <v>3</v>
      </c>
      <c r="E2168">
        <v>3</v>
      </c>
      <c r="F2168" t="s">
        <v>1767</v>
      </c>
    </row>
    <row r="2169" spans="1:6" x14ac:dyDescent="0.35">
      <c r="A2169" t="s">
        <v>203</v>
      </c>
      <c r="B2169" t="s">
        <v>1972</v>
      </c>
      <c r="C2169">
        <v>100</v>
      </c>
      <c r="D2169">
        <v>3</v>
      </c>
      <c r="E2169">
        <v>3</v>
      </c>
      <c r="F2169" t="s">
        <v>1767</v>
      </c>
    </row>
    <row r="2170" spans="1:6" x14ac:dyDescent="0.35">
      <c r="A2170" t="s">
        <v>217</v>
      </c>
      <c r="B2170" t="s">
        <v>2187</v>
      </c>
      <c r="C2170">
        <v>100</v>
      </c>
      <c r="D2170">
        <v>3</v>
      </c>
      <c r="E2170">
        <v>3</v>
      </c>
      <c r="F2170" t="s">
        <v>1767</v>
      </c>
    </row>
    <row r="2171" spans="1:6" x14ac:dyDescent="0.35">
      <c r="A2171" t="s">
        <v>219</v>
      </c>
      <c r="B2171" t="s">
        <v>3345</v>
      </c>
      <c r="C2171">
        <v>100</v>
      </c>
      <c r="D2171">
        <v>3</v>
      </c>
      <c r="E2171">
        <v>3</v>
      </c>
      <c r="F2171" t="s">
        <v>1767</v>
      </c>
    </row>
    <row r="2172" spans="1:6" x14ac:dyDescent="0.35">
      <c r="A2172" t="s">
        <v>221</v>
      </c>
      <c r="B2172" t="s">
        <v>2835</v>
      </c>
      <c r="C2172">
        <v>100</v>
      </c>
      <c r="D2172">
        <v>3</v>
      </c>
      <c r="E2172">
        <v>3</v>
      </c>
      <c r="F2172" t="s">
        <v>1767</v>
      </c>
    </row>
    <row r="2173" spans="1:6" x14ac:dyDescent="0.35">
      <c r="A2173" t="s">
        <v>223</v>
      </c>
      <c r="B2173" t="s">
        <v>2909</v>
      </c>
      <c r="C2173">
        <v>100</v>
      </c>
      <c r="D2173">
        <v>3</v>
      </c>
      <c r="E2173">
        <v>3</v>
      </c>
      <c r="F2173" t="s">
        <v>1767</v>
      </c>
    </row>
    <row r="2174" spans="1:6" x14ac:dyDescent="0.35">
      <c r="A2174" t="s">
        <v>227</v>
      </c>
      <c r="B2174" t="s">
        <v>2189</v>
      </c>
      <c r="C2174">
        <v>100</v>
      </c>
      <c r="D2174">
        <v>3</v>
      </c>
      <c r="E2174">
        <v>3</v>
      </c>
      <c r="F2174" t="s">
        <v>1767</v>
      </c>
    </row>
    <row r="2175" spans="1:6" x14ac:dyDescent="0.35">
      <c r="A2175" t="s">
        <v>251</v>
      </c>
      <c r="B2175" t="s">
        <v>1961</v>
      </c>
      <c r="C2175">
        <v>100</v>
      </c>
      <c r="D2175">
        <v>3</v>
      </c>
      <c r="E2175">
        <v>3</v>
      </c>
      <c r="F2175" t="s">
        <v>1767</v>
      </c>
    </row>
    <row r="2176" spans="1:6" x14ac:dyDescent="0.35">
      <c r="A2176" t="s">
        <v>3405</v>
      </c>
      <c r="B2176" t="s">
        <v>2356</v>
      </c>
      <c r="C2176">
        <v>100</v>
      </c>
      <c r="D2176">
        <v>3</v>
      </c>
      <c r="E2176">
        <v>3</v>
      </c>
      <c r="F2176" t="s">
        <v>1767</v>
      </c>
    </row>
    <row r="2177" spans="1:6" x14ac:dyDescent="0.35">
      <c r="A2177" t="s">
        <v>258</v>
      </c>
      <c r="B2177" t="s">
        <v>1972</v>
      </c>
      <c r="C2177">
        <v>100</v>
      </c>
      <c r="D2177">
        <v>3</v>
      </c>
      <c r="E2177">
        <v>3</v>
      </c>
      <c r="F2177" t="s">
        <v>1767</v>
      </c>
    </row>
    <row r="2178" spans="1:6" x14ac:dyDescent="0.35">
      <c r="A2178" t="s">
        <v>272</v>
      </c>
      <c r="B2178" t="s">
        <v>2094</v>
      </c>
      <c r="C2178">
        <v>100</v>
      </c>
      <c r="D2178">
        <v>3</v>
      </c>
      <c r="E2178">
        <v>3</v>
      </c>
      <c r="F2178" t="s">
        <v>1767</v>
      </c>
    </row>
    <row r="2179" spans="1:6" x14ac:dyDescent="0.35">
      <c r="A2179" t="s">
        <v>277</v>
      </c>
      <c r="B2179" t="s">
        <v>2187</v>
      </c>
      <c r="C2179">
        <v>100</v>
      </c>
      <c r="D2179">
        <v>3</v>
      </c>
      <c r="E2179">
        <v>3</v>
      </c>
      <c r="F2179" t="s">
        <v>1767</v>
      </c>
    </row>
    <row r="2180" spans="1:6" x14ac:dyDescent="0.35">
      <c r="A2180" t="s">
        <v>278</v>
      </c>
      <c r="B2180" t="s">
        <v>3345</v>
      </c>
      <c r="C2180">
        <v>100</v>
      </c>
      <c r="D2180">
        <v>3</v>
      </c>
      <c r="E2180">
        <v>3</v>
      </c>
      <c r="F2180" t="s">
        <v>1767</v>
      </c>
    </row>
    <row r="2181" spans="1:6" x14ac:dyDescent="0.35">
      <c r="A2181" t="s">
        <v>280</v>
      </c>
      <c r="B2181" t="s">
        <v>2835</v>
      </c>
      <c r="C2181">
        <v>100</v>
      </c>
      <c r="D2181">
        <v>3</v>
      </c>
      <c r="E2181">
        <v>3</v>
      </c>
      <c r="F2181" t="s">
        <v>1767</v>
      </c>
    </row>
    <row r="2182" spans="1:6" x14ac:dyDescent="0.35">
      <c r="A2182" t="s">
        <v>282</v>
      </c>
      <c r="B2182" t="s">
        <v>2836</v>
      </c>
      <c r="C2182">
        <v>100</v>
      </c>
      <c r="D2182">
        <v>3</v>
      </c>
      <c r="E2182">
        <v>3</v>
      </c>
      <c r="F2182" t="s">
        <v>1767</v>
      </c>
    </row>
    <row r="2183" spans="1:6" x14ac:dyDescent="0.35">
      <c r="A2183" t="s">
        <v>285</v>
      </c>
      <c r="B2183" t="s">
        <v>2187</v>
      </c>
      <c r="C2183">
        <v>100</v>
      </c>
      <c r="D2183">
        <v>3</v>
      </c>
      <c r="E2183">
        <v>3</v>
      </c>
      <c r="F2183" t="s">
        <v>1767</v>
      </c>
    </row>
    <row r="2184" spans="1:6" x14ac:dyDescent="0.35">
      <c r="A2184" t="s">
        <v>287</v>
      </c>
      <c r="B2184" t="s">
        <v>3345</v>
      </c>
      <c r="C2184">
        <v>100</v>
      </c>
      <c r="D2184">
        <v>3</v>
      </c>
      <c r="E2184">
        <v>3</v>
      </c>
      <c r="F2184" t="s">
        <v>1767</v>
      </c>
    </row>
    <row r="2185" spans="1:6" x14ac:dyDescent="0.35">
      <c r="A2185" t="s">
        <v>290</v>
      </c>
      <c r="B2185" t="s">
        <v>2904</v>
      </c>
      <c r="C2185">
        <v>100</v>
      </c>
      <c r="D2185">
        <v>3</v>
      </c>
      <c r="E2185">
        <v>3</v>
      </c>
      <c r="F2185" t="s">
        <v>1767</v>
      </c>
    </row>
    <row r="2186" spans="1:6" x14ac:dyDescent="0.35">
      <c r="A2186" t="s">
        <v>293</v>
      </c>
      <c r="B2186" t="s">
        <v>2902</v>
      </c>
      <c r="C2186">
        <v>100</v>
      </c>
      <c r="D2186">
        <v>3</v>
      </c>
      <c r="E2186">
        <v>3</v>
      </c>
      <c r="F2186" t="s">
        <v>1767</v>
      </c>
    </row>
    <row r="2187" spans="1:6" x14ac:dyDescent="0.35">
      <c r="A2187" t="s">
        <v>308</v>
      </c>
      <c r="B2187" t="s">
        <v>1959</v>
      </c>
      <c r="C2187">
        <v>100</v>
      </c>
      <c r="D2187">
        <v>3</v>
      </c>
      <c r="E2187">
        <v>3</v>
      </c>
      <c r="F2187" t="s">
        <v>1767</v>
      </c>
    </row>
    <row r="2188" spans="1:6" x14ac:dyDescent="0.35">
      <c r="A2188" t="s">
        <v>3406</v>
      </c>
      <c r="B2188" t="s">
        <v>2356</v>
      </c>
      <c r="C2188">
        <v>100</v>
      </c>
      <c r="D2188">
        <v>3</v>
      </c>
      <c r="E2188">
        <v>3</v>
      </c>
      <c r="F2188" t="s">
        <v>1767</v>
      </c>
    </row>
    <row r="2189" spans="1:6" x14ac:dyDescent="0.35">
      <c r="A2189" t="s">
        <v>315</v>
      </c>
      <c r="B2189" t="s">
        <v>2022</v>
      </c>
      <c r="C2189">
        <v>100</v>
      </c>
      <c r="D2189">
        <v>3</v>
      </c>
      <c r="E2189">
        <v>3</v>
      </c>
      <c r="F2189" t="s">
        <v>1767</v>
      </c>
    </row>
    <row r="2190" spans="1:6" x14ac:dyDescent="0.35">
      <c r="A2190" t="s">
        <v>331</v>
      </c>
      <c r="B2190" t="s">
        <v>2187</v>
      </c>
      <c r="C2190">
        <v>100</v>
      </c>
      <c r="D2190">
        <v>3</v>
      </c>
      <c r="E2190">
        <v>3</v>
      </c>
      <c r="F2190" t="s">
        <v>1767</v>
      </c>
    </row>
    <row r="2191" spans="1:6" x14ac:dyDescent="0.35">
      <c r="A2191" t="s">
        <v>332</v>
      </c>
      <c r="B2191" t="s">
        <v>3345</v>
      </c>
      <c r="C2191">
        <v>100</v>
      </c>
      <c r="D2191">
        <v>3</v>
      </c>
      <c r="E2191">
        <v>3</v>
      </c>
      <c r="F2191" t="s">
        <v>1767</v>
      </c>
    </row>
    <row r="2192" spans="1:6" x14ac:dyDescent="0.35">
      <c r="A2192" t="s">
        <v>334</v>
      </c>
      <c r="B2192" t="s">
        <v>2835</v>
      </c>
      <c r="C2192">
        <v>100</v>
      </c>
      <c r="D2192">
        <v>3</v>
      </c>
      <c r="E2192">
        <v>3</v>
      </c>
      <c r="F2192" t="s">
        <v>1767</v>
      </c>
    </row>
    <row r="2193" spans="1:6" x14ac:dyDescent="0.35">
      <c r="A2193" t="s">
        <v>336</v>
      </c>
      <c r="B2193" t="s">
        <v>2909</v>
      </c>
      <c r="C2193">
        <v>100</v>
      </c>
      <c r="D2193">
        <v>3</v>
      </c>
      <c r="E2193">
        <v>3</v>
      </c>
      <c r="F2193" t="s">
        <v>1767</v>
      </c>
    </row>
    <row r="2194" spans="1:6" x14ac:dyDescent="0.35">
      <c r="A2194" t="s">
        <v>339</v>
      </c>
      <c r="B2194" t="s">
        <v>2187</v>
      </c>
      <c r="C2194">
        <v>100</v>
      </c>
      <c r="D2194">
        <v>3</v>
      </c>
      <c r="E2194">
        <v>3</v>
      </c>
      <c r="F2194" t="s">
        <v>1767</v>
      </c>
    </row>
    <row r="2195" spans="1:6" x14ac:dyDescent="0.35">
      <c r="A2195" t="s">
        <v>341</v>
      </c>
      <c r="B2195" t="s">
        <v>3345</v>
      </c>
      <c r="C2195">
        <v>66.67</v>
      </c>
      <c r="D2195">
        <v>2</v>
      </c>
      <c r="E2195">
        <v>3</v>
      </c>
      <c r="F2195" t="s">
        <v>1767</v>
      </c>
    </row>
    <row r="2196" spans="1:6" x14ac:dyDescent="0.35">
      <c r="A2196" t="s">
        <v>341</v>
      </c>
      <c r="B2196" t="s">
        <v>3401</v>
      </c>
      <c r="C2196">
        <v>33.33</v>
      </c>
      <c r="D2196">
        <v>1</v>
      </c>
      <c r="E2196">
        <v>3</v>
      </c>
      <c r="F2196" t="s">
        <v>1767</v>
      </c>
    </row>
    <row r="2197" spans="1:6" x14ac:dyDescent="0.35">
      <c r="A2197" t="s">
        <v>344</v>
      </c>
      <c r="B2197" t="s">
        <v>2740</v>
      </c>
      <c r="C2197">
        <v>66.67</v>
      </c>
      <c r="D2197">
        <v>2</v>
      </c>
      <c r="E2197">
        <v>3</v>
      </c>
      <c r="F2197" t="s">
        <v>1767</v>
      </c>
    </row>
    <row r="2198" spans="1:6" x14ac:dyDescent="0.35">
      <c r="A2198" t="s">
        <v>344</v>
      </c>
      <c r="B2198" t="s">
        <v>2936</v>
      </c>
      <c r="C2198">
        <v>33.33</v>
      </c>
      <c r="D2198">
        <v>1</v>
      </c>
      <c r="E2198">
        <v>3</v>
      </c>
      <c r="F2198" t="s">
        <v>1767</v>
      </c>
    </row>
    <row r="2199" spans="1:6" x14ac:dyDescent="0.35">
      <c r="A2199" t="s">
        <v>347</v>
      </c>
      <c r="B2199" t="s">
        <v>2736</v>
      </c>
      <c r="C2199">
        <v>66.67</v>
      </c>
      <c r="D2199">
        <v>2</v>
      </c>
      <c r="E2199">
        <v>3</v>
      </c>
      <c r="F2199" t="s">
        <v>1767</v>
      </c>
    </row>
    <row r="2200" spans="1:6" x14ac:dyDescent="0.35">
      <c r="A2200" t="s">
        <v>347</v>
      </c>
      <c r="B2200" t="s">
        <v>2937</v>
      </c>
      <c r="C2200">
        <v>33.33</v>
      </c>
      <c r="D2200">
        <v>1</v>
      </c>
      <c r="E2200">
        <v>3</v>
      </c>
      <c r="F2200" t="s">
        <v>1767</v>
      </c>
    </row>
    <row r="2201" spans="1:6" x14ac:dyDescent="0.35">
      <c r="A2201" t="s">
        <v>362</v>
      </c>
      <c r="B2201" t="s">
        <v>1959</v>
      </c>
      <c r="C2201">
        <v>100</v>
      </c>
      <c r="D2201">
        <v>3</v>
      </c>
      <c r="E2201">
        <v>3</v>
      </c>
      <c r="F2201" t="s">
        <v>1767</v>
      </c>
    </row>
    <row r="2202" spans="1:6" x14ac:dyDescent="0.35">
      <c r="A2202" t="s">
        <v>3407</v>
      </c>
      <c r="B2202" t="s">
        <v>2356</v>
      </c>
      <c r="C2202">
        <v>100</v>
      </c>
      <c r="D2202">
        <v>3</v>
      </c>
      <c r="E2202">
        <v>3</v>
      </c>
      <c r="F2202" t="s">
        <v>1767</v>
      </c>
    </row>
    <row r="2203" spans="1:6" x14ac:dyDescent="0.35">
      <c r="A2203" t="s">
        <v>369</v>
      </c>
      <c r="B2203" t="s">
        <v>2034</v>
      </c>
      <c r="C2203">
        <v>100</v>
      </c>
      <c r="D2203">
        <v>3</v>
      </c>
      <c r="E2203">
        <v>3</v>
      </c>
      <c r="F2203" t="s">
        <v>1767</v>
      </c>
    </row>
    <row r="2204" spans="1:6" x14ac:dyDescent="0.35">
      <c r="A2204" t="s">
        <v>383</v>
      </c>
      <c r="B2204" t="s">
        <v>2187</v>
      </c>
      <c r="C2204">
        <v>100</v>
      </c>
      <c r="D2204">
        <v>3</v>
      </c>
      <c r="E2204">
        <v>3</v>
      </c>
      <c r="F2204" t="s">
        <v>1767</v>
      </c>
    </row>
    <row r="2205" spans="1:6" x14ac:dyDescent="0.35">
      <c r="A2205" t="s">
        <v>384</v>
      </c>
      <c r="B2205" t="s">
        <v>3345</v>
      </c>
      <c r="C2205">
        <v>100</v>
      </c>
      <c r="D2205">
        <v>3</v>
      </c>
      <c r="E2205">
        <v>3</v>
      </c>
      <c r="F2205" t="s">
        <v>1767</v>
      </c>
    </row>
    <row r="2206" spans="1:6" x14ac:dyDescent="0.35">
      <c r="A2206" t="s">
        <v>386</v>
      </c>
      <c r="B2206" t="s">
        <v>2835</v>
      </c>
      <c r="C2206">
        <v>100</v>
      </c>
      <c r="D2206">
        <v>3</v>
      </c>
      <c r="E2206">
        <v>3</v>
      </c>
      <c r="F2206" t="s">
        <v>1767</v>
      </c>
    </row>
    <row r="2207" spans="1:6" x14ac:dyDescent="0.35">
      <c r="A2207" t="s">
        <v>388</v>
      </c>
      <c r="B2207" t="s">
        <v>2836</v>
      </c>
      <c r="C2207">
        <v>100</v>
      </c>
      <c r="D2207">
        <v>3</v>
      </c>
      <c r="E2207">
        <v>3</v>
      </c>
      <c r="F2207" t="s">
        <v>1767</v>
      </c>
    </row>
    <row r="2208" spans="1:6" x14ac:dyDescent="0.35">
      <c r="A2208" t="s">
        <v>391</v>
      </c>
      <c r="B2208" t="s">
        <v>1744</v>
      </c>
      <c r="C2208">
        <v>100</v>
      </c>
      <c r="D2208">
        <v>3</v>
      </c>
      <c r="E2208">
        <v>3</v>
      </c>
      <c r="F2208" t="s">
        <v>1767</v>
      </c>
    </row>
    <row r="2209" spans="1:6" x14ac:dyDescent="0.35">
      <c r="A2209" t="s">
        <v>415</v>
      </c>
      <c r="B2209" t="s">
        <v>1908</v>
      </c>
      <c r="C2209">
        <v>100</v>
      </c>
      <c r="D2209">
        <v>12</v>
      </c>
      <c r="E2209">
        <v>12</v>
      </c>
      <c r="F2209" t="s">
        <v>1767</v>
      </c>
    </row>
    <row r="2210" spans="1:6" x14ac:dyDescent="0.35">
      <c r="A2210" t="s">
        <v>428</v>
      </c>
      <c r="B2210" t="s">
        <v>1908</v>
      </c>
      <c r="C2210">
        <v>16.670000000000002</v>
      </c>
      <c r="D2210">
        <v>2</v>
      </c>
      <c r="E2210">
        <v>12</v>
      </c>
      <c r="F2210" t="s">
        <v>1767</v>
      </c>
    </row>
    <row r="2211" spans="1:6" x14ac:dyDescent="0.35">
      <c r="A2211" t="s">
        <v>428</v>
      </c>
      <c r="B2211" t="s">
        <v>1906</v>
      </c>
      <c r="C2211">
        <v>83.33</v>
      </c>
      <c r="D2211">
        <v>10</v>
      </c>
      <c r="E2211">
        <v>12</v>
      </c>
      <c r="F2211" t="s">
        <v>1767</v>
      </c>
    </row>
    <row r="2212" spans="1:6" x14ac:dyDescent="0.35">
      <c r="A2212" t="s">
        <v>440</v>
      </c>
      <c r="B2212" t="s">
        <v>2235</v>
      </c>
      <c r="C2212">
        <v>25</v>
      </c>
      <c r="D2212">
        <v>3</v>
      </c>
      <c r="E2212">
        <v>12</v>
      </c>
      <c r="F2212" t="s">
        <v>1767</v>
      </c>
    </row>
    <row r="2213" spans="1:6" x14ac:dyDescent="0.35">
      <c r="A2213" t="s">
        <v>440</v>
      </c>
      <c r="B2213" t="s">
        <v>2233</v>
      </c>
      <c r="C2213">
        <v>75</v>
      </c>
      <c r="D2213">
        <v>9</v>
      </c>
      <c r="E2213">
        <v>12</v>
      </c>
      <c r="F2213" t="s">
        <v>1767</v>
      </c>
    </row>
    <row r="2214" spans="1:6" x14ac:dyDescent="0.35">
      <c r="A2214" t="s">
        <v>469</v>
      </c>
      <c r="B2214" t="s">
        <v>1959</v>
      </c>
      <c r="C2214">
        <v>100</v>
      </c>
      <c r="D2214">
        <v>3</v>
      </c>
      <c r="E2214">
        <v>3</v>
      </c>
      <c r="F2214" t="s">
        <v>1767</v>
      </c>
    </row>
    <row r="2215" spans="1:6" x14ac:dyDescent="0.35">
      <c r="A2215" t="s">
        <v>3408</v>
      </c>
      <c r="B2215" t="s">
        <v>2356</v>
      </c>
      <c r="C2215">
        <v>100</v>
      </c>
      <c r="D2215">
        <v>3</v>
      </c>
      <c r="E2215">
        <v>3</v>
      </c>
      <c r="F2215" t="s">
        <v>1767</v>
      </c>
    </row>
    <row r="2216" spans="1:6" x14ac:dyDescent="0.35">
      <c r="A2216" t="s">
        <v>476</v>
      </c>
      <c r="B2216" t="s">
        <v>2037</v>
      </c>
      <c r="C2216">
        <v>100</v>
      </c>
      <c r="D2216">
        <v>3</v>
      </c>
      <c r="E2216">
        <v>3</v>
      </c>
      <c r="F2216" t="s">
        <v>1767</v>
      </c>
    </row>
    <row r="2217" spans="1:6" x14ac:dyDescent="0.35">
      <c r="A2217" t="s">
        <v>489</v>
      </c>
      <c r="B2217" t="s">
        <v>1744</v>
      </c>
      <c r="C2217">
        <v>100</v>
      </c>
      <c r="D2217">
        <v>3</v>
      </c>
      <c r="E2217">
        <v>3</v>
      </c>
      <c r="F2217" t="s">
        <v>1767</v>
      </c>
    </row>
    <row r="2218" spans="1:6" x14ac:dyDescent="0.35">
      <c r="A2218" t="s">
        <v>494</v>
      </c>
      <c r="B2218" t="s">
        <v>2187</v>
      </c>
      <c r="C2218">
        <v>100</v>
      </c>
      <c r="D2218">
        <v>3</v>
      </c>
      <c r="E2218">
        <v>3</v>
      </c>
      <c r="F2218" t="s">
        <v>1767</v>
      </c>
    </row>
    <row r="2219" spans="1:6" x14ac:dyDescent="0.35">
      <c r="A2219" t="s">
        <v>495</v>
      </c>
      <c r="B2219" t="s">
        <v>3345</v>
      </c>
      <c r="C2219">
        <v>100</v>
      </c>
      <c r="D2219">
        <v>3</v>
      </c>
      <c r="E2219">
        <v>3</v>
      </c>
      <c r="F2219" t="s">
        <v>1767</v>
      </c>
    </row>
    <row r="2220" spans="1:6" x14ac:dyDescent="0.35">
      <c r="A2220" t="s">
        <v>497</v>
      </c>
      <c r="B2220" t="s">
        <v>2835</v>
      </c>
      <c r="C2220">
        <v>100</v>
      </c>
      <c r="D2220">
        <v>3</v>
      </c>
      <c r="E2220">
        <v>3</v>
      </c>
      <c r="F2220" t="s">
        <v>1767</v>
      </c>
    </row>
    <row r="2221" spans="1:6" x14ac:dyDescent="0.35">
      <c r="A2221" t="s">
        <v>499</v>
      </c>
      <c r="B2221" t="s">
        <v>2836</v>
      </c>
      <c r="C2221">
        <v>33.33</v>
      </c>
      <c r="D2221">
        <v>1</v>
      </c>
      <c r="E2221">
        <v>3</v>
      </c>
      <c r="F2221" t="s">
        <v>1767</v>
      </c>
    </row>
    <row r="2222" spans="1:6" x14ac:dyDescent="0.35">
      <c r="A2222" t="s">
        <v>499</v>
      </c>
      <c r="B2222" t="s">
        <v>2909</v>
      </c>
      <c r="C2222">
        <v>66.67</v>
      </c>
      <c r="D2222">
        <v>2</v>
      </c>
      <c r="E2222">
        <v>3</v>
      </c>
      <c r="F2222" t="s">
        <v>1767</v>
      </c>
    </row>
    <row r="2223" spans="1:6" x14ac:dyDescent="0.35">
      <c r="A2223" t="s">
        <v>502</v>
      </c>
      <c r="B2223" t="s">
        <v>2187</v>
      </c>
      <c r="C2223">
        <v>100</v>
      </c>
      <c r="D2223">
        <v>3</v>
      </c>
      <c r="E2223">
        <v>3</v>
      </c>
      <c r="F2223" t="s">
        <v>1767</v>
      </c>
    </row>
    <row r="2224" spans="1:6" x14ac:dyDescent="0.35">
      <c r="A2224" t="s">
        <v>504</v>
      </c>
      <c r="B2224" t="s">
        <v>3345</v>
      </c>
      <c r="C2224">
        <v>66.67</v>
      </c>
      <c r="D2224">
        <v>2</v>
      </c>
      <c r="E2224">
        <v>3</v>
      </c>
      <c r="F2224" t="s">
        <v>1767</v>
      </c>
    </row>
    <row r="2225" spans="1:6" x14ac:dyDescent="0.35">
      <c r="A2225" t="s">
        <v>504</v>
      </c>
      <c r="B2225" t="s">
        <v>3389</v>
      </c>
      <c r="C2225">
        <v>33.33</v>
      </c>
      <c r="D2225">
        <v>1</v>
      </c>
      <c r="E2225">
        <v>3</v>
      </c>
      <c r="F2225" t="s">
        <v>1767</v>
      </c>
    </row>
    <row r="2226" spans="1:6" x14ac:dyDescent="0.35">
      <c r="A2226" t="s">
        <v>507</v>
      </c>
      <c r="B2226" t="s">
        <v>2835</v>
      </c>
      <c r="C2226">
        <v>66.67</v>
      </c>
      <c r="D2226">
        <v>2</v>
      </c>
      <c r="E2226">
        <v>3</v>
      </c>
      <c r="F2226" t="s">
        <v>1767</v>
      </c>
    </row>
    <row r="2227" spans="1:6" x14ac:dyDescent="0.35">
      <c r="A2227" t="s">
        <v>507</v>
      </c>
      <c r="B2227" t="s">
        <v>2840</v>
      </c>
      <c r="C2227">
        <v>33.33</v>
      </c>
      <c r="D2227">
        <v>1</v>
      </c>
      <c r="E2227">
        <v>3</v>
      </c>
      <c r="F2227" t="s">
        <v>1767</v>
      </c>
    </row>
    <row r="2228" spans="1:6" x14ac:dyDescent="0.35">
      <c r="A2228" t="s">
        <v>510</v>
      </c>
      <c r="B2228" t="s">
        <v>2839</v>
      </c>
      <c r="C2228">
        <v>33.33</v>
      </c>
      <c r="D2228">
        <v>1</v>
      </c>
      <c r="E2228">
        <v>3</v>
      </c>
      <c r="F2228" t="s">
        <v>1767</v>
      </c>
    </row>
    <row r="2229" spans="1:6" x14ac:dyDescent="0.35">
      <c r="A2229" t="s">
        <v>510</v>
      </c>
      <c r="B2229" t="s">
        <v>1316</v>
      </c>
      <c r="C2229">
        <v>66.67</v>
      </c>
      <c r="D2229">
        <v>2</v>
      </c>
      <c r="E2229">
        <v>3</v>
      </c>
      <c r="F2229" t="s">
        <v>1767</v>
      </c>
    </row>
    <row r="2230" spans="1:6" x14ac:dyDescent="0.35">
      <c r="A2230" t="s">
        <v>525</v>
      </c>
      <c r="B2230" t="s">
        <v>1959</v>
      </c>
      <c r="C2230">
        <v>100</v>
      </c>
      <c r="D2230">
        <v>3</v>
      </c>
      <c r="E2230">
        <v>3</v>
      </c>
      <c r="F2230" t="s">
        <v>1767</v>
      </c>
    </row>
    <row r="2231" spans="1:6" x14ac:dyDescent="0.35">
      <c r="A2231" t="s">
        <v>3409</v>
      </c>
      <c r="B2231" t="s">
        <v>2356</v>
      </c>
      <c r="C2231">
        <v>66.67</v>
      </c>
      <c r="D2231">
        <v>2</v>
      </c>
      <c r="E2231">
        <v>3</v>
      </c>
      <c r="F2231" t="s">
        <v>1767</v>
      </c>
    </row>
    <row r="2232" spans="1:6" x14ac:dyDescent="0.35">
      <c r="A2232" t="s">
        <v>3409</v>
      </c>
      <c r="B2232" t="s">
        <v>2358</v>
      </c>
      <c r="C2232">
        <v>33.33</v>
      </c>
      <c r="D2232">
        <v>1</v>
      </c>
      <c r="E2232">
        <v>3</v>
      </c>
      <c r="F2232" t="s">
        <v>1767</v>
      </c>
    </row>
    <row r="2233" spans="1:6" x14ac:dyDescent="0.35">
      <c r="A2233" t="s">
        <v>532</v>
      </c>
      <c r="B2233" t="s">
        <v>2053</v>
      </c>
      <c r="C2233">
        <v>100</v>
      </c>
      <c r="D2233">
        <v>3</v>
      </c>
      <c r="E2233">
        <v>3</v>
      </c>
      <c r="F2233" t="s">
        <v>1767</v>
      </c>
    </row>
    <row r="2234" spans="1:6" x14ac:dyDescent="0.35">
      <c r="A2234" t="s">
        <v>545</v>
      </c>
      <c r="B2234" t="s">
        <v>2176</v>
      </c>
      <c r="C2234">
        <v>100</v>
      </c>
      <c r="D2234">
        <v>3</v>
      </c>
      <c r="E2234">
        <v>3</v>
      </c>
      <c r="F2234" t="s">
        <v>1767</v>
      </c>
    </row>
    <row r="2235" spans="1:6" x14ac:dyDescent="0.35">
      <c r="A2235" t="s">
        <v>549</v>
      </c>
      <c r="B2235" t="s">
        <v>2187</v>
      </c>
      <c r="C2235">
        <v>100</v>
      </c>
      <c r="D2235">
        <v>3</v>
      </c>
      <c r="E2235">
        <v>3</v>
      </c>
      <c r="F2235" t="s">
        <v>1767</v>
      </c>
    </row>
    <row r="2236" spans="1:6" x14ac:dyDescent="0.35">
      <c r="A2236" t="s">
        <v>550</v>
      </c>
      <c r="B2236" t="s">
        <v>3345</v>
      </c>
      <c r="C2236">
        <v>100</v>
      </c>
      <c r="D2236">
        <v>3</v>
      </c>
      <c r="E2236">
        <v>3</v>
      </c>
      <c r="F2236" t="s">
        <v>1767</v>
      </c>
    </row>
    <row r="2237" spans="1:6" x14ac:dyDescent="0.35">
      <c r="A2237" t="s">
        <v>552</v>
      </c>
      <c r="B2237" t="s">
        <v>2835</v>
      </c>
      <c r="C2237">
        <v>100</v>
      </c>
      <c r="D2237">
        <v>3</v>
      </c>
      <c r="E2237">
        <v>3</v>
      </c>
      <c r="F2237" t="s">
        <v>1767</v>
      </c>
    </row>
    <row r="2238" spans="1:6" x14ac:dyDescent="0.35">
      <c r="A2238" t="s">
        <v>554</v>
      </c>
      <c r="B2238" t="s">
        <v>2836</v>
      </c>
      <c r="C2238">
        <v>100</v>
      </c>
      <c r="D2238">
        <v>3</v>
      </c>
      <c r="E2238">
        <v>3</v>
      </c>
      <c r="F2238" t="s">
        <v>1767</v>
      </c>
    </row>
    <row r="2239" spans="1:6" x14ac:dyDescent="0.35">
      <c r="A2239" t="s">
        <v>557</v>
      </c>
      <c r="B2239" t="s">
        <v>1744</v>
      </c>
      <c r="C2239">
        <v>33.33</v>
      </c>
      <c r="D2239">
        <v>1</v>
      </c>
      <c r="E2239">
        <v>3</v>
      </c>
      <c r="F2239" t="s">
        <v>1767</v>
      </c>
    </row>
    <row r="2240" spans="1:6" x14ac:dyDescent="0.35">
      <c r="A2240" t="s">
        <v>557</v>
      </c>
      <c r="B2240" t="s">
        <v>3673</v>
      </c>
      <c r="C2240">
        <v>66.67</v>
      </c>
      <c r="D2240">
        <v>2</v>
      </c>
      <c r="E2240">
        <v>3</v>
      </c>
      <c r="F2240" t="s">
        <v>1767</v>
      </c>
    </row>
    <row r="2241" spans="1:6" x14ac:dyDescent="0.35">
      <c r="A2241" t="s">
        <v>580</v>
      </c>
      <c r="B2241" t="s">
        <v>1959</v>
      </c>
      <c r="C2241">
        <v>100</v>
      </c>
      <c r="D2241">
        <v>3</v>
      </c>
      <c r="E2241">
        <v>3</v>
      </c>
      <c r="F2241" t="s">
        <v>1767</v>
      </c>
    </row>
    <row r="2242" spans="1:6" x14ac:dyDescent="0.35">
      <c r="A2242" t="s">
        <v>3410</v>
      </c>
      <c r="B2242" t="s">
        <v>2356</v>
      </c>
      <c r="C2242">
        <v>100</v>
      </c>
      <c r="D2242">
        <v>3</v>
      </c>
      <c r="E2242">
        <v>3</v>
      </c>
      <c r="F2242" t="s">
        <v>1767</v>
      </c>
    </row>
    <row r="2243" spans="1:6" x14ac:dyDescent="0.35">
      <c r="A2243" t="s">
        <v>587</v>
      </c>
      <c r="B2243" t="s">
        <v>2062</v>
      </c>
      <c r="C2243">
        <v>100</v>
      </c>
      <c r="D2243">
        <v>3</v>
      </c>
      <c r="E2243">
        <v>3</v>
      </c>
      <c r="F2243" t="s">
        <v>1767</v>
      </c>
    </row>
    <row r="2244" spans="1:6" x14ac:dyDescent="0.35">
      <c r="A2244" t="s">
        <v>601</v>
      </c>
      <c r="B2244" t="s">
        <v>1744</v>
      </c>
      <c r="C2244">
        <v>33.33</v>
      </c>
      <c r="D2244">
        <v>1</v>
      </c>
      <c r="E2244">
        <v>3</v>
      </c>
      <c r="F2244" t="s">
        <v>1767</v>
      </c>
    </row>
    <row r="2245" spans="1:6" x14ac:dyDescent="0.35">
      <c r="A2245" t="s">
        <v>601</v>
      </c>
      <c r="B2245" t="s">
        <v>2141</v>
      </c>
      <c r="C2245">
        <v>66.67</v>
      </c>
      <c r="D2245">
        <v>2</v>
      </c>
      <c r="E2245">
        <v>3</v>
      </c>
      <c r="F2245" t="s">
        <v>1767</v>
      </c>
    </row>
    <row r="2246" spans="1:6" x14ac:dyDescent="0.35">
      <c r="A2246" t="s">
        <v>606</v>
      </c>
      <c r="B2246" t="s">
        <v>2187</v>
      </c>
      <c r="C2246">
        <v>100</v>
      </c>
      <c r="D2246">
        <v>3</v>
      </c>
      <c r="E2246">
        <v>3</v>
      </c>
      <c r="F2246" t="s">
        <v>1767</v>
      </c>
    </row>
    <row r="2247" spans="1:6" x14ac:dyDescent="0.35">
      <c r="A2247" t="s">
        <v>607</v>
      </c>
      <c r="B2247" t="s">
        <v>3345</v>
      </c>
      <c r="C2247">
        <v>100</v>
      </c>
      <c r="D2247">
        <v>3</v>
      </c>
      <c r="E2247">
        <v>3</v>
      </c>
      <c r="F2247" t="s">
        <v>1767</v>
      </c>
    </row>
    <row r="2248" spans="1:6" x14ac:dyDescent="0.35">
      <c r="A2248" t="s">
        <v>609</v>
      </c>
      <c r="B2248" t="s">
        <v>2835</v>
      </c>
      <c r="C2248">
        <v>100</v>
      </c>
      <c r="D2248">
        <v>3</v>
      </c>
      <c r="E2248">
        <v>3</v>
      </c>
      <c r="F2248" t="s">
        <v>1767</v>
      </c>
    </row>
    <row r="2249" spans="1:6" x14ac:dyDescent="0.35">
      <c r="A2249" t="s">
        <v>611</v>
      </c>
      <c r="B2249" t="s">
        <v>2836</v>
      </c>
      <c r="C2249">
        <v>100</v>
      </c>
      <c r="D2249">
        <v>3</v>
      </c>
      <c r="E2249">
        <v>3</v>
      </c>
      <c r="F2249" t="s">
        <v>1767</v>
      </c>
    </row>
    <row r="2250" spans="1:6" x14ac:dyDescent="0.35">
      <c r="A2250" t="s">
        <v>614</v>
      </c>
      <c r="B2250" t="s">
        <v>1744</v>
      </c>
      <c r="C2250">
        <v>33.33</v>
      </c>
      <c r="D2250">
        <v>1</v>
      </c>
      <c r="E2250">
        <v>3</v>
      </c>
      <c r="F2250" t="s">
        <v>1767</v>
      </c>
    </row>
    <row r="2251" spans="1:6" x14ac:dyDescent="0.35">
      <c r="A2251" t="s">
        <v>614</v>
      </c>
      <c r="B2251" t="s">
        <v>2189</v>
      </c>
      <c r="C2251">
        <v>66.67</v>
      </c>
      <c r="D2251">
        <v>2</v>
      </c>
      <c r="E2251">
        <v>3</v>
      </c>
      <c r="F2251" t="s">
        <v>1767</v>
      </c>
    </row>
    <row r="2252" spans="1:6" x14ac:dyDescent="0.35">
      <c r="A2252" t="s">
        <v>637</v>
      </c>
      <c r="B2252" t="s">
        <v>1959</v>
      </c>
      <c r="C2252">
        <v>100</v>
      </c>
      <c r="D2252">
        <v>3</v>
      </c>
      <c r="E2252">
        <v>3</v>
      </c>
      <c r="F2252" t="s">
        <v>1767</v>
      </c>
    </row>
    <row r="2253" spans="1:6" x14ac:dyDescent="0.35">
      <c r="A2253" t="s">
        <v>3411</v>
      </c>
      <c r="B2253" t="s">
        <v>2356</v>
      </c>
      <c r="C2253">
        <v>66.67</v>
      </c>
      <c r="D2253">
        <v>2</v>
      </c>
      <c r="E2253">
        <v>3</v>
      </c>
      <c r="F2253" t="s">
        <v>1767</v>
      </c>
    </row>
    <row r="2254" spans="1:6" x14ac:dyDescent="0.35">
      <c r="A2254" t="s">
        <v>3411</v>
      </c>
      <c r="B2254" t="s">
        <v>2358</v>
      </c>
      <c r="C2254">
        <v>33.33</v>
      </c>
      <c r="D2254">
        <v>1</v>
      </c>
      <c r="E2254">
        <v>3</v>
      </c>
      <c r="F2254" t="s">
        <v>1767</v>
      </c>
    </row>
    <row r="2255" spans="1:6" x14ac:dyDescent="0.35">
      <c r="A2255" t="s">
        <v>654</v>
      </c>
      <c r="B2255" t="s">
        <v>2107</v>
      </c>
      <c r="C2255">
        <v>100</v>
      </c>
      <c r="D2255">
        <v>3</v>
      </c>
      <c r="E2255">
        <v>3</v>
      </c>
      <c r="F2255" t="s">
        <v>1767</v>
      </c>
    </row>
    <row r="2256" spans="1:6" x14ac:dyDescent="0.35">
      <c r="A2256" t="s">
        <v>659</v>
      </c>
      <c r="B2256" t="s">
        <v>2187</v>
      </c>
      <c r="C2256">
        <v>100</v>
      </c>
      <c r="D2256">
        <v>3</v>
      </c>
      <c r="E2256">
        <v>3</v>
      </c>
      <c r="F2256" t="s">
        <v>1767</v>
      </c>
    </row>
    <row r="2257" spans="1:6" x14ac:dyDescent="0.35">
      <c r="A2257" t="s">
        <v>661</v>
      </c>
      <c r="B2257" t="s">
        <v>3345</v>
      </c>
      <c r="C2257">
        <v>100</v>
      </c>
      <c r="D2257">
        <v>3</v>
      </c>
      <c r="E2257">
        <v>3</v>
      </c>
      <c r="F2257" t="s">
        <v>1767</v>
      </c>
    </row>
    <row r="2258" spans="1:6" x14ac:dyDescent="0.35">
      <c r="A2258" t="s">
        <v>663</v>
      </c>
      <c r="B2258" t="s">
        <v>2835</v>
      </c>
      <c r="C2258">
        <v>100</v>
      </c>
      <c r="D2258">
        <v>3</v>
      </c>
      <c r="E2258">
        <v>3</v>
      </c>
      <c r="F2258" t="s">
        <v>1767</v>
      </c>
    </row>
    <row r="2259" spans="1:6" x14ac:dyDescent="0.35">
      <c r="A2259" t="s">
        <v>665</v>
      </c>
      <c r="B2259" t="s">
        <v>2909</v>
      </c>
      <c r="C2259">
        <v>100</v>
      </c>
      <c r="D2259">
        <v>3</v>
      </c>
      <c r="E2259">
        <v>3</v>
      </c>
      <c r="F2259" t="s">
        <v>1767</v>
      </c>
    </row>
    <row r="2260" spans="1:6" x14ac:dyDescent="0.35">
      <c r="A2260" t="s">
        <v>668</v>
      </c>
      <c r="B2260" t="s">
        <v>2187</v>
      </c>
      <c r="C2260">
        <v>100</v>
      </c>
      <c r="D2260">
        <v>3</v>
      </c>
      <c r="E2260">
        <v>3</v>
      </c>
      <c r="F2260" t="s">
        <v>1767</v>
      </c>
    </row>
    <row r="2261" spans="1:6" x14ac:dyDescent="0.35">
      <c r="A2261" t="s">
        <v>670</v>
      </c>
      <c r="B2261" t="s">
        <v>3345</v>
      </c>
      <c r="C2261">
        <v>33.33</v>
      </c>
      <c r="D2261">
        <v>1</v>
      </c>
      <c r="E2261">
        <v>3</v>
      </c>
      <c r="F2261" t="s">
        <v>1767</v>
      </c>
    </row>
    <row r="2262" spans="1:6" x14ac:dyDescent="0.35">
      <c r="A2262" t="s">
        <v>670</v>
      </c>
      <c r="B2262" t="s">
        <v>3389</v>
      </c>
      <c r="C2262">
        <v>66.67</v>
      </c>
      <c r="D2262">
        <v>2</v>
      </c>
      <c r="E2262">
        <v>3</v>
      </c>
      <c r="F2262" t="s">
        <v>1767</v>
      </c>
    </row>
    <row r="2263" spans="1:6" x14ac:dyDescent="0.35">
      <c r="A2263" t="s">
        <v>673</v>
      </c>
      <c r="B2263" t="s">
        <v>2904</v>
      </c>
      <c r="C2263">
        <v>33.33</v>
      </c>
      <c r="D2263">
        <v>1</v>
      </c>
      <c r="E2263">
        <v>3</v>
      </c>
      <c r="F2263" t="s">
        <v>1767</v>
      </c>
    </row>
    <row r="2264" spans="1:6" x14ac:dyDescent="0.35">
      <c r="A2264" t="s">
        <v>673</v>
      </c>
      <c r="B2264" t="s">
        <v>2833</v>
      </c>
      <c r="C2264">
        <v>66.67</v>
      </c>
      <c r="D2264">
        <v>2</v>
      </c>
      <c r="E2264">
        <v>3</v>
      </c>
      <c r="F2264" t="s">
        <v>1767</v>
      </c>
    </row>
    <row r="2265" spans="1:6" x14ac:dyDescent="0.35">
      <c r="A2265" t="s">
        <v>676</v>
      </c>
      <c r="B2265" t="s">
        <v>2851</v>
      </c>
      <c r="C2265">
        <v>66.67</v>
      </c>
      <c r="D2265">
        <v>2</v>
      </c>
      <c r="E2265">
        <v>3</v>
      </c>
      <c r="F2265" t="s">
        <v>1767</v>
      </c>
    </row>
    <row r="2266" spans="1:6" x14ac:dyDescent="0.35">
      <c r="A2266" t="s">
        <v>676</v>
      </c>
      <c r="B2266" t="s">
        <v>1316</v>
      </c>
      <c r="C2266">
        <v>33.33</v>
      </c>
      <c r="D2266">
        <v>1</v>
      </c>
      <c r="E2266">
        <v>3</v>
      </c>
      <c r="F2266" t="s">
        <v>1767</v>
      </c>
    </row>
    <row r="2267" spans="1:6" x14ac:dyDescent="0.35">
      <c r="A2267" t="s">
        <v>691</v>
      </c>
      <c r="B2267" t="s">
        <v>1908</v>
      </c>
      <c r="C2267">
        <v>100</v>
      </c>
      <c r="D2267">
        <v>6</v>
      </c>
      <c r="E2267">
        <v>6</v>
      </c>
      <c r="F2267" t="s">
        <v>1767</v>
      </c>
    </row>
    <row r="2268" spans="1:6" x14ac:dyDescent="0.35">
      <c r="A2268" t="s">
        <v>702</v>
      </c>
      <c r="B2268" t="s">
        <v>1908</v>
      </c>
      <c r="C2268">
        <v>16.670000000000002</v>
      </c>
      <c r="D2268">
        <v>1</v>
      </c>
      <c r="E2268">
        <v>6</v>
      </c>
      <c r="F2268" t="s">
        <v>1767</v>
      </c>
    </row>
    <row r="2269" spans="1:6" x14ac:dyDescent="0.35">
      <c r="A2269" t="s">
        <v>702</v>
      </c>
      <c r="B2269" t="s">
        <v>1906</v>
      </c>
      <c r="C2269">
        <v>83.33</v>
      </c>
      <c r="D2269">
        <v>5</v>
      </c>
      <c r="E2269">
        <v>6</v>
      </c>
      <c r="F2269" t="s">
        <v>1767</v>
      </c>
    </row>
    <row r="2270" spans="1:6" x14ac:dyDescent="0.35">
      <c r="A2270" t="s">
        <v>711</v>
      </c>
      <c r="B2270" t="s">
        <v>2231</v>
      </c>
      <c r="C2270">
        <v>33.33</v>
      </c>
      <c r="D2270">
        <v>2</v>
      </c>
      <c r="E2270">
        <v>6</v>
      </c>
      <c r="F2270" t="s">
        <v>1767</v>
      </c>
    </row>
    <row r="2271" spans="1:6" x14ac:dyDescent="0.35">
      <c r="A2271" t="s">
        <v>711</v>
      </c>
      <c r="B2271" t="s">
        <v>2233</v>
      </c>
      <c r="C2271">
        <v>66.67</v>
      </c>
      <c r="D2271">
        <v>4</v>
      </c>
      <c r="E2271">
        <v>6</v>
      </c>
      <c r="F2271" t="s">
        <v>1767</v>
      </c>
    </row>
    <row r="2272" spans="1:6" x14ac:dyDescent="0.35">
      <c r="A2272" t="s">
        <v>1041</v>
      </c>
      <c r="B2272" t="s">
        <v>1908</v>
      </c>
      <c r="C2272">
        <v>100</v>
      </c>
      <c r="D2272">
        <v>15</v>
      </c>
      <c r="E2272">
        <v>15</v>
      </c>
      <c r="F2272" t="s">
        <v>1767</v>
      </c>
    </row>
    <row r="2273" spans="1:6" x14ac:dyDescent="0.35">
      <c r="A2273" t="s">
        <v>1062</v>
      </c>
      <c r="B2273" t="s">
        <v>1908</v>
      </c>
      <c r="C2273">
        <v>100</v>
      </c>
      <c r="D2273">
        <v>15</v>
      </c>
      <c r="E2273">
        <v>15</v>
      </c>
      <c r="F2273" t="s">
        <v>1767</v>
      </c>
    </row>
    <row r="2274" spans="1:6" x14ac:dyDescent="0.35">
      <c r="A2274" t="s">
        <v>1084</v>
      </c>
      <c r="B2274" t="s">
        <v>2298</v>
      </c>
      <c r="C2274">
        <v>20</v>
      </c>
      <c r="D2274">
        <v>3</v>
      </c>
      <c r="E2274">
        <v>15</v>
      </c>
      <c r="F2274" t="s">
        <v>1767</v>
      </c>
    </row>
    <row r="2275" spans="1:6" x14ac:dyDescent="0.35">
      <c r="A2275" t="s">
        <v>1084</v>
      </c>
      <c r="B2275" t="s">
        <v>2304</v>
      </c>
      <c r="C2275">
        <v>6.67</v>
      </c>
      <c r="D2275">
        <v>1</v>
      </c>
      <c r="E2275">
        <v>15</v>
      </c>
      <c r="F2275" t="s">
        <v>1767</v>
      </c>
    </row>
    <row r="2276" spans="1:6" x14ac:dyDescent="0.35">
      <c r="A2276" t="s">
        <v>1084</v>
      </c>
      <c r="B2276" t="s">
        <v>2302</v>
      </c>
      <c r="C2276">
        <v>13.33</v>
      </c>
      <c r="D2276">
        <v>2</v>
      </c>
      <c r="E2276">
        <v>15</v>
      </c>
      <c r="F2276" t="s">
        <v>1767</v>
      </c>
    </row>
    <row r="2277" spans="1:6" x14ac:dyDescent="0.35">
      <c r="A2277" t="s">
        <v>1084</v>
      </c>
      <c r="B2277" t="s">
        <v>2300</v>
      </c>
      <c r="C2277">
        <v>60</v>
      </c>
      <c r="D2277">
        <v>9</v>
      </c>
      <c r="E2277">
        <v>15</v>
      </c>
      <c r="F2277" t="s">
        <v>1767</v>
      </c>
    </row>
    <row r="2278" spans="1:6" x14ac:dyDescent="0.35">
      <c r="A2278" t="s">
        <v>1097</v>
      </c>
      <c r="B2278" t="s">
        <v>2371</v>
      </c>
      <c r="C2278">
        <v>20</v>
      </c>
      <c r="D2278">
        <v>3</v>
      </c>
      <c r="E2278">
        <v>15</v>
      </c>
      <c r="F2278" t="s">
        <v>1767</v>
      </c>
    </row>
    <row r="2279" spans="1:6" x14ac:dyDescent="0.35">
      <c r="A2279" t="s">
        <v>1097</v>
      </c>
      <c r="B2279" t="s">
        <v>2375</v>
      </c>
      <c r="C2279">
        <v>80</v>
      </c>
      <c r="D2279">
        <v>12</v>
      </c>
      <c r="E2279">
        <v>15</v>
      </c>
      <c r="F2279" t="s">
        <v>1767</v>
      </c>
    </row>
    <row r="2280" spans="1:6" x14ac:dyDescent="0.35">
      <c r="A2280" t="s">
        <v>119</v>
      </c>
      <c r="B2280" t="s">
        <v>2418</v>
      </c>
      <c r="C2280">
        <v>20</v>
      </c>
      <c r="D2280">
        <v>3</v>
      </c>
      <c r="E2280">
        <v>15</v>
      </c>
      <c r="F2280" t="s">
        <v>1767</v>
      </c>
    </row>
    <row r="2281" spans="1:6" x14ac:dyDescent="0.35">
      <c r="A2281" t="s">
        <v>119</v>
      </c>
      <c r="B2281" t="s">
        <v>2419</v>
      </c>
      <c r="C2281">
        <v>20</v>
      </c>
      <c r="D2281">
        <v>3</v>
      </c>
      <c r="E2281">
        <v>15</v>
      </c>
      <c r="F2281" t="s">
        <v>1767</v>
      </c>
    </row>
    <row r="2282" spans="1:6" x14ac:dyDescent="0.35">
      <c r="A2282" t="s">
        <v>119</v>
      </c>
      <c r="B2282" t="s">
        <v>2420</v>
      </c>
      <c r="C2282">
        <v>20</v>
      </c>
      <c r="D2282">
        <v>3</v>
      </c>
      <c r="E2282">
        <v>15</v>
      </c>
      <c r="F2282" t="s">
        <v>1767</v>
      </c>
    </row>
    <row r="2283" spans="1:6" x14ac:dyDescent="0.35">
      <c r="A2283" t="s">
        <v>119</v>
      </c>
      <c r="B2283" t="s">
        <v>2421</v>
      </c>
      <c r="C2283">
        <v>20</v>
      </c>
      <c r="D2283">
        <v>3</v>
      </c>
      <c r="E2283">
        <v>15</v>
      </c>
      <c r="F2283" t="s">
        <v>1767</v>
      </c>
    </row>
    <row r="2284" spans="1:6" x14ac:dyDescent="0.35">
      <c r="A2284" t="s">
        <v>119</v>
      </c>
      <c r="B2284" t="s">
        <v>2422</v>
      </c>
      <c r="C2284">
        <v>20</v>
      </c>
      <c r="D2284">
        <v>3</v>
      </c>
      <c r="E2284">
        <v>15</v>
      </c>
      <c r="F2284" t="s">
        <v>1767</v>
      </c>
    </row>
    <row r="2285" spans="1:6" x14ac:dyDescent="0.35">
      <c r="A2285" t="s">
        <v>119</v>
      </c>
      <c r="B2285" t="s">
        <v>2423</v>
      </c>
      <c r="C2285">
        <v>20</v>
      </c>
      <c r="D2285">
        <v>3</v>
      </c>
      <c r="E2285">
        <v>15</v>
      </c>
      <c r="F2285" t="s">
        <v>1767</v>
      </c>
    </row>
    <row r="2286" spans="1:6" x14ac:dyDescent="0.35">
      <c r="A2286" t="s">
        <v>431</v>
      </c>
      <c r="B2286" t="s">
        <v>2429</v>
      </c>
      <c r="C2286">
        <v>0</v>
      </c>
      <c r="D2286">
        <v>0</v>
      </c>
      <c r="E2286">
        <v>10</v>
      </c>
      <c r="F2286" t="s">
        <v>1767</v>
      </c>
    </row>
    <row r="2287" spans="1:6" x14ac:dyDescent="0.35">
      <c r="A2287" t="s">
        <v>431</v>
      </c>
      <c r="B2287" t="s">
        <v>2430</v>
      </c>
      <c r="C2287">
        <v>0</v>
      </c>
      <c r="D2287">
        <v>0</v>
      </c>
      <c r="E2287">
        <v>10</v>
      </c>
      <c r="F2287" t="s">
        <v>1767</v>
      </c>
    </row>
    <row r="2288" spans="1:6" x14ac:dyDescent="0.35">
      <c r="A2288" t="s">
        <v>431</v>
      </c>
      <c r="B2288" t="s">
        <v>2431</v>
      </c>
      <c r="C2288">
        <v>0</v>
      </c>
      <c r="D2288">
        <v>0</v>
      </c>
      <c r="E2288">
        <v>10</v>
      </c>
      <c r="F2288" t="s">
        <v>1767</v>
      </c>
    </row>
    <row r="2289" spans="1:6" x14ac:dyDescent="0.35">
      <c r="A2289" t="s">
        <v>431</v>
      </c>
      <c r="B2289" t="s">
        <v>2432</v>
      </c>
      <c r="C2289">
        <v>0</v>
      </c>
      <c r="D2289">
        <v>0</v>
      </c>
      <c r="E2289">
        <v>10</v>
      </c>
      <c r="F2289" t="s">
        <v>1767</v>
      </c>
    </row>
    <row r="2290" spans="1:6" x14ac:dyDescent="0.35">
      <c r="A2290" t="s">
        <v>431</v>
      </c>
      <c r="B2290" t="s">
        <v>2433</v>
      </c>
      <c r="C2290">
        <v>30</v>
      </c>
      <c r="D2290">
        <v>3</v>
      </c>
      <c r="E2290">
        <v>10</v>
      </c>
      <c r="F2290" t="s">
        <v>1767</v>
      </c>
    </row>
    <row r="2291" spans="1:6" x14ac:dyDescent="0.35">
      <c r="A2291" t="s">
        <v>431</v>
      </c>
      <c r="B2291" t="s">
        <v>2434</v>
      </c>
      <c r="C2291">
        <v>90</v>
      </c>
      <c r="D2291">
        <v>9</v>
      </c>
      <c r="E2291">
        <v>10</v>
      </c>
      <c r="F2291" t="s">
        <v>1767</v>
      </c>
    </row>
    <row r="2292" spans="1:6" x14ac:dyDescent="0.35">
      <c r="A2292" t="s">
        <v>431</v>
      </c>
      <c r="B2292" t="s">
        <v>2435</v>
      </c>
      <c r="C2292">
        <v>0</v>
      </c>
      <c r="D2292">
        <v>0</v>
      </c>
      <c r="E2292">
        <v>10</v>
      </c>
      <c r="F2292" t="s">
        <v>1767</v>
      </c>
    </row>
    <row r="2293" spans="1:6" x14ac:dyDescent="0.35">
      <c r="A2293" t="s">
        <v>431</v>
      </c>
      <c r="B2293" t="s">
        <v>2436</v>
      </c>
      <c r="C2293">
        <v>0</v>
      </c>
      <c r="D2293">
        <v>0</v>
      </c>
      <c r="E2293">
        <v>10</v>
      </c>
      <c r="F2293" t="s">
        <v>1767</v>
      </c>
    </row>
    <row r="2294" spans="1:6" x14ac:dyDescent="0.35">
      <c r="A2294" t="s">
        <v>431</v>
      </c>
      <c r="B2294" t="s">
        <v>2437</v>
      </c>
      <c r="C2294">
        <v>10</v>
      </c>
      <c r="D2294">
        <v>1</v>
      </c>
      <c r="E2294">
        <v>10</v>
      </c>
      <c r="F2294" t="s">
        <v>1767</v>
      </c>
    </row>
    <row r="2295" spans="1:6" x14ac:dyDescent="0.35">
      <c r="A2295" t="s">
        <v>431</v>
      </c>
      <c r="B2295" t="s">
        <v>2438</v>
      </c>
      <c r="C2295">
        <v>80</v>
      </c>
      <c r="D2295">
        <v>8</v>
      </c>
      <c r="E2295">
        <v>10</v>
      </c>
      <c r="F2295" t="s">
        <v>1767</v>
      </c>
    </row>
    <row r="2296" spans="1:6" x14ac:dyDescent="0.35">
      <c r="A2296" t="s">
        <v>431</v>
      </c>
      <c r="B2296" t="s">
        <v>2439</v>
      </c>
      <c r="C2296">
        <v>0</v>
      </c>
      <c r="D2296">
        <v>0</v>
      </c>
      <c r="E2296">
        <v>10</v>
      </c>
      <c r="F2296" t="s">
        <v>1767</v>
      </c>
    </row>
    <row r="2297" spans="1:6" x14ac:dyDescent="0.35">
      <c r="A2297" t="s">
        <v>431</v>
      </c>
      <c r="B2297" t="s">
        <v>2440</v>
      </c>
      <c r="C2297">
        <v>0</v>
      </c>
      <c r="D2297">
        <v>0</v>
      </c>
      <c r="E2297">
        <v>10</v>
      </c>
      <c r="F2297" t="s">
        <v>1767</v>
      </c>
    </row>
    <row r="2298" spans="1:6" x14ac:dyDescent="0.35">
      <c r="A2298" t="s">
        <v>431</v>
      </c>
      <c r="B2298" t="s">
        <v>2441</v>
      </c>
      <c r="C2298">
        <v>0</v>
      </c>
      <c r="D2298">
        <v>0</v>
      </c>
      <c r="E2298">
        <v>10</v>
      </c>
      <c r="F2298" t="s">
        <v>1767</v>
      </c>
    </row>
    <row r="2299" spans="1:6" x14ac:dyDescent="0.35">
      <c r="A2299" t="s">
        <v>3361</v>
      </c>
      <c r="B2299" t="s">
        <v>3362</v>
      </c>
      <c r="C2299">
        <v>33.33</v>
      </c>
      <c r="D2299">
        <v>3</v>
      </c>
      <c r="E2299">
        <v>9</v>
      </c>
      <c r="F2299" t="s">
        <v>1767</v>
      </c>
    </row>
    <row r="2300" spans="1:6" x14ac:dyDescent="0.35">
      <c r="A2300" t="s">
        <v>3361</v>
      </c>
      <c r="B2300" t="s">
        <v>3363</v>
      </c>
      <c r="C2300">
        <v>0</v>
      </c>
      <c r="D2300">
        <v>0</v>
      </c>
      <c r="E2300">
        <v>9</v>
      </c>
      <c r="F2300" t="s">
        <v>1767</v>
      </c>
    </row>
    <row r="2301" spans="1:6" x14ac:dyDescent="0.35">
      <c r="A2301" t="s">
        <v>3361</v>
      </c>
      <c r="B2301" t="s">
        <v>3364</v>
      </c>
      <c r="C2301">
        <v>33.33</v>
      </c>
      <c r="D2301">
        <v>3</v>
      </c>
      <c r="E2301">
        <v>9</v>
      </c>
      <c r="F2301" t="s">
        <v>1767</v>
      </c>
    </row>
    <row r="2302" spans="1:6" x14ac:dyDescent="0.35">
      <c r="A2302" t="s">
        <v>3361</v>
      </c>
      <c r="B2302" t="s">
        <v>3365</v>
      </c>
      <c r="C2302">
        <v>0</v>
      </c>
      <c r="D2302">
        <v>0</v>
      </c>
      <c r="E2302">
        <v>9</v>
      </c>
      <c r="F2302" t="s">
        <v>1767</v>
      </c>
    </row>
    <row r="2303" spans="1:6" x14ac:dyDescent="0.35">
      <c r="A2303" t="s">
        <v>3361</v>
      </c>
      <c r="B2303" t="s">
        <v>3366</v>
      </c>
      <c r="C2303">
        <v>33.33</v>
      </c>
      <c r="D2303">
        <v>3</v>
      </c>
      <c r="E2303">
        <v>9</v>
      </c>
      <c r="F2303" t="s">
        <v>1767</v>
      </c>
    </row>
    <row r="2304" spans="1:6" x14ac:dyDescent="0.35">
      <c r="A2304" t="s">
        <v>3361</v>
      </c>
      <c r="B2304" t="s">
        <v>3367</v>
      </c>
      <c r="C2304">
        <v>0</v>
      </c>
      <c r="D2304">
        <v>0</v>
      </c>
      <c r="E2304">
        <v>9</v>
      </c>
      <c r="F2304" t="s">
        <v>1767</v>
      </c>
    </row>
    <row r="2305" spans="1:6" x14ac:dyDescent="0.35">
      <c r="A2305" t="s">
        <v>449</v>
      </c>
      <c r="B2305" t="s">
        <v>2448</v>
      </c>
      <c r="C2305">
        <v>0</v>
      </c>
      <c r="D2305">
        <v>0</v>
      </c>
      <c r="E2305">
        <v>9</v>
      </c>
      <c r="F2305" t="s">
        <v>1767</v>
      </c>
    </row>
    <row r="2306" spans="1:6" x14ac:dyDescent="0.35">
      <c r="A2306" t="s">
        <v>449</v>
      </c>
      <c r="B2306" t="s">
        <v>2449</v>
      </c>
      <c r="C2306">
        <v>0</v>
      </c>
      <c r="D2306">
        <v>0</v>
      </c>
      <c r="E2306">
        <v>9</v>
      </c>
      <c r="F2306" t="s">
        <v>1767</v>
      </c>
    </row>
    <row r="2307" spans="1:6" x14ac:dyDescent="0.35">
      <c r="A2307" t="s">
        <v>449</v>
      </c>
      <c r="B2307" t="s">
        <v>2450</v>
      </c>
      <c r="C2307">
        <v>77.78</v>
      </c>
      <c r="D2307">
        <v>7</v>
      </c>
      <c r="E2307">
        <v>9</v>
      </c>
      <c r="F2307" t="s">
        <v>1767</v>
      </c>
    </row>
    <row r="2308" spans="1:6" x14ac:dyDescent="0.35">
      <c r="A2308" t="s">
        <v>449</v>
      </c>
      <c r="B2308" t="s">
        <v>2451</v>
      </c>
      <c r="C2308">
        <v>0</v>
      </c>
      <c r="D2308">
        <v>0</v>
      </c>
      <c r="E2308">
        <v>9</v>
      </c>
      <c r="F2308" t="s">
        <v>1767</v>
      </c>
    </row>
    <row r="2309" spans="1:6" x14ac:dyDescent="0.35">
      <c r="A2309" t="s">
        <v>449</v>
      </c>
      <c r="B2309" t="s">
        <v>2452</v>
      </c>
      <c r="C2309">
        <v>0</v>
      </c>
      <c r="D2309">
        <v>0</v>
      </c>
      <c r="E2309">
        <v>9</v>
      </c>
      <c r="F2309" t="s">
        <v>1767</v>
      </c>
    </row>
    <row r="2310" spans="1:6" x14ac:dyDescent="0.35">
      <c r="A2310" t="s">
        <v>449</v>
      </c>
      <c r="B2310" t="s">
        <v>2453</v>
      </c>
      <c r="C2310">
        <v>77.78</v>
      </c>
      <c r="D2310">
        <v>7</v>
      </c>
      <c r="E2310">
        <v>9</v>
      </c>
      <c r="F2310" t="s">
        <v>1767</v>
      </c>
    </row>
    <row r="2311" spans="1:6" x14ac:dyDescent="0.35">
      <c r="A2311" t="s">
        <v>449</v>
      </c>
      <c r="B2311" t="s">
        <v>2454</v>
      </c>
      <c r="C2311">
        <v>22.22</v>
      </c>
      <c r="D2311">
        <v>2</v>
      </c>
      <c r="E2311">
        <v>9</v>
      </c>
      <c r="F2311" t="s">
        <v>1767</v>
      </c>
    </row>
    <row r="2312" spans="1:6" x14ac:dyDescent="0.35">
      <c r="A2312" t="s">
        <v>449</v>
      </c>
      <c r="B2312" t="s">
        <v>2455</v>
      </c>
      <c r="C2312">
        <v>0</v>
      </c>
      <c r="D2312">
        <v>0</v>
      </c>
      <c r="E2312">
        <v>9</v>
      </c>
      <c r="F2312" t="s">
        <v>1767</v>
      </c>
    </row>
    <row r="2313" spans="1:6" x14ac:dyDescent="0.35">
      <c r="A2313" t="s">
        <v>449</v>
      </c>
      <c r="B2313" t="s">
        <v>2456</v>
      </c>
      <c r="C2313">
        <v>0</v>
      </c>
      <c r="D2313">
        <v>0</v>
      </c>
      <c r="E2313">
        <v>9</v>
      </c>
      <c r="F2313" t="s">
        <v>1767</v>
      </c>
    </row>
    <row r="2314" spans="1:6" x14ac:dyDescent="0.35">
      <c r="A2314" t="s">
        <v>449</v>
      </c>
      <c r="B2314" t="s">
        <v>2457</v>
      </c>
      <c r="C2314">
        <v>55.56</v>
      </c>
      <c r="D2314">
        <v>5</v>
      </c>
      <c r="E2314">
        <v>9</v>
      </c>
      <c r="F2314" t="s">
        <v>1767</v>
      </c>
    </row>
    <row r="2315" spans="1:6" x14ac:dyDescent="0.35">
      <c r="A2315" t="s">
        <v>449</v>
      </c>
      <c r="B2315" t="s">
        <v>2458</v>
      </c>
      <c r="C2315">
        <v>0</v>
      </c>
      <c r="D2315">
        <v>0</v>
      </c>
      <c r="E2315">
        <v>9</v>
      </c>
      <c r="F2315" t="s">
        <v>1767</v>
      </c>
    </row>
    <row r="2316" spans="1:6" x14ac:dyDescent="0.35">
      <c r="A2316" t="s">
        <v>449</v>
      </c>
      <c r="B2316" t="s">
        <v>2459</v>
      </c>
      <c r="C2316">
        <v>0</v>
      </c>
      <c r="D2316">
        <v>0</v>
      </c>
      <c r="E2316">
        <v>9</v>
      </c>
      <c r="F2316" t="s">
        <v>1767</v>
      </c>
    </row>
    <row r="2317" spans="1:6" x14ac:dyDescent="0.35">
      <c r="A2317" t="s">
        <v>3391</v>
      </c>
      <c r="B2317" t="s">
        <v>3392</v>
      </c>
      <c r="C2317">
        <v>0</v>
      </c>
      <c r="D2317">
        <v>0</v>
      </c>
      <c r="E2317">
        <v>3</v>
      </c>
      <c r="F2317" t="s">
        <v>1767</v>
      </c>
    </row>
    <row r="2318" spans="1:6" x14ac:dyDescent="0.35">
      <c r="A2318" t="s">
        <v>3391</v>
      </c>
      <c r="B2318" t="s">
        <v>3393</v>
      </c>
      <c r="C2318">
        <v>0</v>
      </c>
      <c r="D2318">
        <v>0</v>
      </c>
      <c r="E2318">
        <v>3</v>
      </c>
      <c r="F2318" t="s">
        <v>1767</v>
      </c>
    </row>
    <row r="2319" spans="1:6" x14ac:dyDescent="0.35">
      <c r="A2319" t="s">
        <v>3391</v>
      </c>
      <c r="B2319" t="s">
        <v>3394</v>
      </c>
      <c r="C2319">
        <v>0</v>
      </c>
      <c r="D2319">
        <v>0</v>
      </c>
      <c r="E2319">
        <v>3</v>
      </c>
      <c r="F2319" t="s">
        <v>1767</v>
      </c>
    </row>
    <row r="2320" spans="1:6" x14ac:dyDescent="0.35">
      <c r="A2320" t="s">
        <v>3391</v>
      </c>
      <c r="B2320" t="s">
        <v>3395</v>
      </c>
      <c r="C2320">
        <v>100</v>
      </c>
      <c r="D2320">
        <v>3</v>
      </c>
      <c r="E2320">
        <v>3</v>
      </c>
      <c r="F2320" t="s">
        <v>1767</v>
      </c>
    </row>
    <row r="2321" spans="1:6" x14ac:dyDescent="0.35">
      <c r="A2321" t="s">
        <v>3391</v>
      </c>
      <c r="B2321" t="s">
        <v>3396</v>
      </c>
      <c r="C2321">
        <v>0</v>
      </c>
      <c r="D2321">
        <v>0</v>
      </c>
      <c r="E2321">
        <v>3</v>
      </c>
      <c r="F2321" t="s">
        <v>1767</v>
      </c>
    </row>
    <row r="2322" spans="1:6" x14ac:dyDescent="0.35">
      <c r="A2322" t="s">
        <v>3391</v>
      </c>
      <c r="B2322" t="s">
        <v>3397</v>
      </c>
      <c r="C2322">
        <v>0</v>
      </c>
      <c r="D2322">
        <v>0</v>
      </c>
      <c r="E2322">
        <v>3</v>
      </c>
      <c r="F2322" t="s">
        <v>1767</v>
      </c>
    </row>
    <row r="2323" spans="1:6" x14ac:dyDescent="0.35">
      <c r="A2323" t="s">
        <v>457</v>
      </c>
      <c r="B2323" t="s">
        <v>2466</v>
      </c>
      <c r="C2323">
        <v>0</v>
      </c>
      <c r="D2323">
        <v>0</v>
      </c>
      <c r="E2323">
        <v>3</v>
      </c>
      <c r="F2323" t="s">
        <v>1767</v>
      </c>
    </row>
    <row r="2324" spans="1:6" x14ac:dyDescent="0.35">
      <c r="A2324" t="s">
        <v>457</v>
      </c>
      <c r="B2324" t="s">
        <v>2467</v>
      </c>
      <c r="C2324">
        <v>0</v>
      </c>
      <c r="D2324">
        <v>0</v>
      </c>
      <c r="E2324">
        <v>3</v>
      </c>
      <c r="F2324" t="s">
        <v>1767</v>
      </c>
    </row>
    <row r="2325" spans="1:6" x14ac:dyDescent="0.35">
      <c r="A2325" t="s">
        <v>457</v>
      </c>
      <c r="B2325" t="s">
        <v>2468</v>
      </c>
      <c r="C2325">
        <v>0</v>
      </c>
      <c r="D2325">
        <v>0</v>
      </c>
      <c r="E2325">
        <v>3</v>
      </c>
      <c r="F2325" t="s">
        <v>1767</v>
      </c>
    </row>
    <row r="2326" spans="1:6" x14ac:dyDescent="0.35">
      <c r="A2326" t="s">
        <v>457</v>
      </c>
      <c r="B2326" t="s">
        <v>2469</v>
      </c>
      <c r="C2326">
        <v>0</v>
      </c>
      <c r="D2326">
        <v>0</v>
      </c>
      <c r="E2326">
        <v>3</v>
      </c>
      <c r="F2326" t="s">
        <v>1767</v>
      </c>
    </row>
    <row r="2327" spans="1:6" x14ac:dyDescent="0.35">
      <c r="A2327" t="s">
        <v>457</v>
      </c>
      <c r="B2327" t="s">
        <v>2470</v>
      </c>
      <c r="C2327">
        <v>0</v>
      </c>
      <c r="D2327">
        <v>0</v>
      </c>
      <c r="E2327">
        <v>3</v>
      </c>
      <c r="F2327" t="s">
        <v>1767</v>
      </c>
    </row>
    <row r="2328" spans="1:6" x14ac:dyDescent="0.35">
      <c r="A2328" t="s">
        <v>457</v>
      </c>
      <c r="B2328" t="s">
        <v>2471</v>
      </c>
      <c r="C2328">
        <v>100</v>
      </c>
      <c r="D2328">
        <v>3</v>
      </c>
      <c r="E2328">
        <v>3</v>
      </c>
      <c r="F2328" t="s">
        <v>1767</v>
      </c>
    </row>
    <row r="2329" spans="1:6" x14ac:dyDescent="0.35">
      <c r="A2329" t="s">
        <v>457</v>
      </c>
      <c r="B2329" t="s">
        <v>2472</v>
      </c>
      <c r="C2329">
        <v>0</v>
      </c>
      <c r="D2329">
        <v>0</v>
      </c>
      <c r="E2329">
        <v>3</v>
      </c>
      <c r="F2329" t="s">
        <v>1767</v>
      </c>
    </row>
    <row r="2330" spans="1:6" x14ac:dyDescent="0.35">
      <c r="A2330" t="s">
        <v>457</v>
      </c>
      <c r="B2330" t="s">
        <v>2473</v>
      </c>
      <c r="C2330">
        <v>0</v>
      </c>
      <c r="D2330">
        <v>0</v>
      </c>
      <c r="E2330">
        <v>3</v>
      </c>
      <c r="F2330" t="s">
        <v>1767</v>
      </c>
    </row>
    <row r="2331" spans="1:6" x14ac:dyDescent="0.35">
      <c r="A2331" t="s">
        <v>457</v>
      </c>
      <c r="B2331" t="s">
        <v>2474</v>
      </c>
      <c r="C2331">
        <v>0</v>
      </c>
      <c r="D2331">
        <v>0</v>
      </c>
      <c r="E2331">
        <v>3</v>
      </c>
      <c r="F2331" t="s">
        <v>1767</v>
      </c>
    </row>
    <row r="2332" spans="1:6" x14ac:dyDescent="0.35">
      <c r="A2332" t="s">
        <v>457</v>
      </c>
      <c r="B2332" t="s">
        <v>2475</v>
      </c>
      <c r="C2332">
        <v>100</v>
      </c>
      <c r="D2332">
        <v>3</v>
      </c>
      <c r="E2332">
        <v>3</v>
      </c>
      <c r="F2332" t="s">
        <v>1767</v>
      </c>
    </row>
    <row r="2333" spans="1:6" x14ac:dyDescent="0.35">
      <c r="A2333" t="s">
        <v>457</v>
      </c>
      <c r="B2333" t="s">
        <v>2476</v>
      </c>
      <c r="C2333">
        <v>0</v>
      </c>
      <c r="D2333">
        <v>0</v>
      </c>
      <c r="E2333">
        <v>3</v>
      </c>
      <c r="F2333" t="s">
        <v>1767</v>
      </c>
    </row>
    <row r="2334" spans="1:6" x14ac:dyDescent="0.35">
      <c r="A2334" t="s">
        <v>457</v>
      </c>
      <c r="B2334" t="s">
        <v>2477</v>
      </c>
      <c r="C2334">
        <v>0</v>
      </c>
      <c r="D2334">
        <v>0</v>
      </c>
      <c r="E2334">
        <v>3</v>
      </c>
      <c r="F2334" t="s">
        <v>1767</v>
      </c>
    </row>
    <row r="2335" spans="1:6" x14ac:dyDescent="0.35">
      <c r="A2335" t="s">
        <v>464</v>
      </c>
      <c r="B2335" t="s">
        <v>2478</v>
      </c>
      <c r="C2335">
        <v>20</v>
      </c>
      <c r="D2335">
        <v>3</v>
      </c>
      <c r="E2335">
        <v>15</v>
      </c>
      <c r="F2335" t="s">
        <v>1767</v>
      </c>
    </row>
    <row r="2336" spans="1:6" x14ac:dyDescent="0.35">
      <c r="A2336" t="s">
        <v>464</v>
      </c>
      <c r="B2336" t="s">
        <v>2479</v>
      </c>
      <c r="C2336">
        <v>20</v>
      </c>
      <c r="D2336">
        <v>3</v>
      </c>
      <c r="E2336">
        <v>15</v>
      </c>
      <c r="F2336" t="s">
        <v>1767</v>
      </c>
    </row>
    <row r="2337" spans="1:6" x14ac:dyDescent="0.35">
      <c r="A2337" t="s">
        <v>464</v>
      </c>
      <c r="B2337" t="s">
        <v>2480</v>
      </c>
      <c r="C2337">
        <v>20</v>
      </c>
      <c r="D2337">
        <v>3</v>
      </c>
      <c r="E2337">
        <v>15</v>
      </c>
      <c r="F2337" t="s">
        <v>1767</v>
      </c>
    </row>
    <row r="2338" spans="1:6" x14ac:dyDescent="0.35">
      <c r="A2338" t="s">
        <v>464</v>
      </c>
      <c r="B2338" t="s">
        <v>2481</v>
      </c>
      <c r="C2338">
        <v>20</v>
      </c>
      <c r="D2338">
        <v>3</v>
      </c>
      <c r="E2338">
        <v>15</v>
      </c>
      <c r="F2338" t="s">
        <v>1767</v>
      </c>
    </row>
    <row r="2339" spans="1:6" x14ac:dyDescent="0.35">
      <c r="A2339" t="s">
        <v>464</v>
      </c>
      <c r="B2339" t="s">
        <v>2482</v>
      </c>
      <c r="C2339">
        <v>60</v>
      </c>
      <c r="D2339">
        <v>9</v>
      </c>
      <c r="E2339">
        <v>15</v>
      </c>
      <c r="F2339" t="s">
        <v>1767</v>
      </c>
    </row>
    <row r="2340" spans="1:6" x14ac:dyDescent="0.35">
      <c r="A2340" t="s">
        <v>704</v>
      </c>
      <c r="B2340" t="s">
        <v>2487</v>
      </c>
      <c r="C2340">
        <v>0</v>
      </c>
      <c r="D2340">
        <v>0</v>
      </c>
      <c r="E2340">
        <v>5</v>
      </c>
      <c r="F2340" t="s">
        <v>1767</v>
      </c>
    </row>
    <row r="2341" spans="1:6" x14ac:dyDescent="0.35">
      <c r="A2341" t="s">
        <v>704</v>
      </c>
      <c r="B2341" t="s">
        <v>2488</v>
      </c>
      <c r="C2341">
        <v>0</v>
      </c>
      <c r="D2341">
        <v>0</v>
      </c>
      <c r="E2341">
        <v>5</v>
      </c>
      <c r="F2341" t="s">
        <v>1767</v>
      </c>
    </row>
    <row r="2342" spans="1:6" x14ac:dyDescent="0.35">
      <c r="A2342" t="s">
        <v>704</v>
      </c>
      <c r="B2342" t="s">
        <v>2489</v>
      </c>
      <c r="C2342">
        <v>0</v>
      </c>
      <c r="D2342">
        <v>0</v>
      </c>
      <c r="E2342">
        <v>5</v>
      </c>
      <c r="F2342" t="s">
        <v>1767</v>
      </c>
    </row>
    <row r="2343" spans="1:6" x14ac:dyDescent="0.35">
      <c r="A2343" t="s">
        <v>704</v>
      </c>
      <c r="B2343" t="s">
        <v>2490</v>
      </c>
      <c r="C2343">
        <v>0</v>
      </c>
      <c r="D2343">
        <v>0</v>
      </c>
      <c r="E2343">
        <v>5</v>
      </c>
      <c r="F2343" t="s">
        <v>1767</v>
      </c>
    </row>
    <row r="2344" spans="1:6" x14ac:dyDescent="0.35">
      <c r="A2344" t="s">
        <v>704</v>
      </c>
      <c r="B2344" t="s">
        <v>2491</v>
      </c>
      <c r="C2344">
        <v>0</v>
      </c>
      <c r="D2344">
        <v>0</v>
      </c>
      <c r="E2344">
        <v>5</v>
      </c>
      <c r="F2344" t="s">
        <v>1767</v>
      </c>
    </row>
    <row r="2345" spans="1:6" x14ac:dyDescent="0.35">
      <c r="A2345" t="s">
        <v>704</v>
      </c>
      <c r="B2345" t="s">
        <v>2492</v>
      </c>
      <c r="C2345">
        <v>40</v>
      </c>
      <c r="D2345">
        <v>2</v>
      </c>
      <c r="E2345">
        <v>5</v>
      </c>
      <c r="F2345" t="s">
        <v>1767</v>
      </c>
    </row>
    <row r="2346" spans="1:6" x14ac:dyDescent="0.35">
      <c r="A2346" t="s">
        <v>704</v>
      </c>
      <c r="B2346" t="s">
        <v>2493</v>
      </c>
      <c r="C2346">
        <v>0</v>
      </c>
      <c r="D2346">
        <v>0</v>
      </c>
      <c r="E2346">
        <v>5</v>
      </c>
      <c r="F2346" t="s">
        <v>1767</v>
      </c>
    </row>
    <row r="2347" spans="1:6" x14ac:dyDescent="0.35">
      <c r="A2347" t="s">
        <v>704</v>
      </c>
      <c r="B2347" t="s">
        <v>2494</v>
      </c>
      <c r="C2347">
        <v>0</v>
      </c>
      <c r="D2347">
        <v>0</v>
      </c>
      <c r="E2347">
        <v>5</v>
      </c>
      <c r="F2347" t="s">
        <v>1767</v>
      </c>
    </row>
    <row r="2348" spans="1:6" x14ac:dyDescent="0.35">
      <c r="A2348" t="s">
        <v>704</v>
      </c>
      <c r="B2348" t="s">
        <v>2495</v>
      </c>
      <c r="C2348">
        <v>0</v>
      </c>
      <c r="D2348">
        <v>0</v>
      </c>
      <c r="E2348">
        <v>5</v>
      </c>
      <c r="F2348" t="s">
        <v>1767</v>
      </c>
    </row>
    <row r="2349" spans="1:6" x14ac:dyDescent="0.35">
      <c r="A2349" t="s">
        <v>704</v>
      </c>
      <c r="B2349" t="s">
        <v>2496</v>
      </c>
      <c r="C2349">
        <v>100</v>
      </c>
      <c r="D2349">
        <v>5</v>
      </c>
      <c r="E2349">
        <v>5</v>
      </c>
      <c r="F2349" t="s">
        <v>1767</v>
      </c>
    </row>
    <row r="2350" spans="1:6" x14ac:dyDescent="0.35">
      <c r="A2350" t="s">
        <v>704</v>
      </c>
      <c r="B2350" t="s">
        <v>2497</v>
      </c>
      <c r="C2350">
        <v>0</v>
      </c>
      <c r="D2350">
        <v>0</v>
      </c>
      <c r="E2350">
        <v>5</v>
      </c>
      <c r="F2350" t="s">
        <v>1767</v>
      </c>
    </row>
    <row r="2351" spans="1:6" x14ac:dyDescent="0.35">
      <c r="A2351" t="s">
        <v>704</v>
      </c>
      <c r="B2351" t="s">
        <v>2498</v>
      </c>
      <c r="C2351">
        <v>0</v>
      </c>
      <c r="D2351">
        <v>0</v>
      </c>
      <c r="E2351">
        <v>5</v>
      </c>
      <c r="F2351" t="s">
        <v>1767</v>
      </c>
    </row>
    <row r="2352" spans="1:6" x14ac:dyDescent="0.35">
      <c r="A2352" t="s">
        <v>704</v>
      </c>
      <c r="B2352" t="s">
        <v>2499</v>
      </c>
      <c r="C2352">
        <v>0</v>
      </c>
      <c r="D2352">
        <v>0</v>
      </c>
      <c r="E2352">
        <v>5</v>
      </c>
      <c r="F2352" t="s">
        <v>1767</v>
      </c>
    </row>
    <row r="2353" spans="1:6" x14ac:dyDescent="0.35">
      <c r="A2353" t="s">
        <v>3368</v>
      </c>
      <c r="B2353" t="s">
        <v>3369</v>
      </c>
      <c r="C2353">
        <v>0</v>
      </c>
      <c r="D2353">
        <v>0</v>
      </c>
      <c r="E2353">
        <v>4</v>
      </c>
      <c r="F2353" t="s">
        <v>1767</v>
      </c>
    </row>
    <row r="2354" spans="1:6" x14ac:dyDescent="0.35">
      <c r="A2354" t="s">
        <v>3368</v>
      </c>
      <c r="B2354" t="s">
        <v>3370</v>
      </c>
      <c r="C2354">
        <v>50</v>
      </c>
      <c r="D2354">
        <v>2</v>
      </c>
      <c r="E2354">
        <v>4</v>
      </c>
      <c r="F2354" t="s">
        <v>1767</v>
      </c>
    </row>
    <row r="2355" spans="1:6" x14ac:dyDescent="0.35">
      <c r="A2355" t="s">
        <v>3368</v>
      </c>
      <c r="B2355" t="s">
        <v>3371</v>
      </c>
      <c r="C2355">
        <v>0</v>
      </c>
      <c r="D2355">
        <v>0</v>
      </c>
      <c r="E2355">
        <v>4</v>
      </c>
      <c r="F2355" t="s">
        <v>1767</v>
      </c>
    </row>
    <row r="2356" spans="1:6" x14ac:dyDescent="0.35">
      <c r="A2356" t="s">
        <v>3368</v>
      </c>
      <c r="B2356" t="s">
        <v>3372</v>
      </c>
      <c r="C2356">
        <v>50</v>
      </c>
      <c r="D2356">
        <v>2</v>
      </c>
      <c r="E2356">
        <v>4</v>
      </c>
      <c r="F2356" t="s">
        <v>1767</v>
      </c>
    </row>
    <row r="2357" spans="1:6" x14ac:dyDescent="0.35">
      <c r="A2357" t="s">
        <v>3368</v>
      </c>
      <c r="B2357" t="s">
        <v>3373</v>
      </c>
      <c r="C2357">
        <v>0</v>
      </c>
      <c r="D2357">
        <v>0</v>
      </c>
      <c r="E2357">
        <v>4</v>
      </c>
      <c r="F2357" t="s">
        <v>1767</v>
      </c>
    </row>
    <row r="2358" spans="1:6" x14ac:dyDescent="0.35">
      <c r="A2358" t="s">
        <v>716</v>
      </c>
      <c r="B2358" t="s">
        <v>2505</v>
      </c>
      <c r="C2358">
        <v>0</v>
      </c>
      <c r="D2358">
        <v>0</v>
      </c>
      <c r="E2358">
        <v>4</v>
      </c>
      <c r="F2358" t="s">
        <v>1767</v>
      </c>
    </row>
    <row r="2359" spans="1:6" x14ac:dyDescent="0.35">
      <c r="A2359" t="s">
        <v>716</v>
      </c>
      <c r="B2359" t="s">
        <v>2506</v>
      </c>
      <c r="C2359">
        <v>0</v>
      </c>
      <c r="D2359">
        <v>0</v>
      </c>
      <c r="E2359">
        <v>4</v>
      </c>
      <c r="F2359" t="s">
        <v>1767</v>
      </c>
    </row>
    <row r="2360" spans="1:6" x14ac:dyDescent="0.35">
      <c r="A2360" t="s">
        <v>716</v>
      </c>
      <c r="B2360" t="s">
        <v>2507</v>
      </c>
      <c r="C2360">
        <v>100</v>
      </c>
      <c r="D2360">
        <v>4</v>
      </c>
      <c r="E2360">
        <v>4</v>
      </c>
      <c r="F2360" t="s">
        <v>1767</v>
      </c>
    </row>
    <row r="2361" spans="1:6" x14ac:dyDescent="0.35">
      <c r="A2361" t="s">
        <v>716</v>
      </c>
      <c r="B2361" t="s">
        <v>2508</v>
      </c>
      <c r="C2361">
        <v>0</v>
      </c>
      <c r="D2361">
        <v>0</v>
      </c>
      <c r="E2361">
        <v>4</v>
      </c>
      <c r="F2361" t="s">
        <v>1767</v>
      </c>
    </row>
    <row r="2362" spans="1:6" x14ac:dyDescent="0.35">
      <c r="A2362" t="s">
        <v>716</v>
      </c>
      <c r="B2362" t="s">
        <v>2509</v>
      </c>
      <c r="C2362">
        <v>0</v>
      </c>
      <c r="D2362">
        <v>0</v>
      </c>
      <c r="E2362">
        <v>4</v>
      </c>
      <c r="F2362" t="s">
        <v>1767</v>
      </c>
    </row>
    <row r="2363" spans="1:6" x14ac:dyDescent="0.35">
      <c r="A2363" t="s">
        <v>716</v>
      </c>
      <c r="B2363" t="s">
        <v>2510</v>
      </c>
      <c r="C2363">
        <v>25</v>
      </c>
      <c r="D2363">
        <v>1</v>
      </c>
      <c r="E2363">
        <v>4</v>
      </c>
      <c r="F2363" t="s">
        <v>1767</v>
      </c>
    </row>
    <row r="2364" spans="1:6" x14ac:dyDescent="0.35">
      <c r="A2364" t="s">
        <v>716</v>
      </c>
      <c r="B2364" t="s">
        <v>2511</v>
      </c>
      <c r="C2364">
        <v>0</v>
      </c>
      <c r="D2364">
        <v>0</v>
      </c>
      <c r="E2364">
        <v>4</v>
      </c>
      <c r="F2364" t="s">
        <v>1767</v>
      </c>
    </row>
    <row r="2365" spans="1:6" x14ac:dyDescent="0.35">
      <c r="A2365" t="s">
        <v>716</v>
      </c>
      <c r="B2365" t="s">
        <v>2512</v>
      </c>
      <c r="C2365">
        <v>0</v>
      </c>
      <c r="D2365">
        <v>0</v>
      </c>
      <c r="E2365">
        <v>4</v>
      </c>
      <c r="F2365" t="s">
        <v>1767</v>
      </c>
    </row>
    <row r="2366" spans="1:6" x14ac:dyDescent="0.35">
      <c r="A2366" t="s">
        <v>716</v>
      </c>
      <c r="B2366" t="s">
        <v>2513</v>
      </c>
      <c r="C2366">
        <v>0</v>
      </c>
      <c r="D2366">
        <v>0</v>
      </c>
      <c r="E2366">
        <v>4</v>
      </c>
      <c r="F2366" t="s">
        <v>1767</v>
      </c>
    </row>
    <row r="2367" spans="1:6" x14ac:dyDescent="0.35">
      <c r="A2367" t="s">
        <v>716</v>
      </c>
      <c r="B2367" t="s">
        <v>2514</v>
      </c>
      <c r="C2367">
        <v>0</v>
      </c>
      <c r="D2367">
        <v>0</v>
      </c>
      <c r="E2367">
        <v>4</v>
      </c>
      <c r="F2367" t="s">
        <v>1767</v>
      </c>
    </row>
    <row r="2368" spans="1:6" x14ac:dyDescent="0.35">
      <c r="A2368" t="s">
        <v>716</v>
      </c>
      <c r="B2368" t="s">
        <v>2515</v>
      </c>
      <c r="C2368">
        <v>0</v>
      </c>
      <c r="D2368">
        <v>0</v>
      </c>
      <c r="E2368">
        <v>4</v>
      </c>
      <c r="F2368" t="s">
        <v>1767</v>
      </c>
    </row>
    <row r="2369" spans="1:6" x14ac:dyDescent="0.35">
      <c r="A2369" t="s">
        <v>716</v>
      </c>
      <c r="B2369" t="s">
        <v>2516</v>
      </c>
      <c r="C2369">
        <v>0</v>
      </c>
      <c r="D2369">
        <v>0</v>
      </c>
      <c r="E2369">
        <v>4</v>
      </c>
      <c r="F2369" t="s">
        <v>1767</v>
      </c>
    </row>
    <row r="2370" spans="1:6" x14ac:dyDescent="0.35">
      <c r="A2370" t="s">
        <v>1033</v>
      </c>
      <c r="B2370" t="s">
        <v>2601</v>
      </c>
      <c r="C2370">
        <v>100</v>
      </c>
      <c r="D2370">
        <v>15</v>
      </c>
      <c r="E2370">
        <v>15</v>
      </c>
      <c r="F2370" t="s">
        <v>1767</v>
      </c>
    </row>
    <row r="2371" spans="1:6" x14ac:dyDescent="0.35">
      <c r="A2371" t="s">
        <v>1033</v>
      </c>
      <c r="B2371" t="s">
        <v>2602</v>
      </c>
      <c r="C2371">
        <v>0</v>
      </c>
      <c r="D2371">
        <v>0</v>
      </c>
      <c r="E2371">
        <v>15</v>
      </c>
      <c r="F2371" t="s">
        <v>1767</v>
      </c>
    </row>
    <row r="2372" spans="1:6" x14ac:dyDescent="0.35">
      <c r="A2372" t="s">
        <v>1033</v>
      </c>
      <c r="B2372" t="s">
        <v>2603</v>
      </c>
      <c r="C2372">
        <v>0</v>
      </c>
      <c r="D2372">
        <v>0</v>
      </c>
      <c r="E2372">
        <v>15</v>
      </c>
      <c r="F2372" t="s">
        <v>1767</v>
      </c>
    </row>
    <row r="2373" spans="1:6" x14ac:dyDescent="0.35">
      <c r="A2373" t="s">
        <v>1033</v>
      </c>
      <c r="B2373" t="s">
        <v>2604</v>
      </c>
      <c r="C2373">
        <v>0</v>
      </c>
      <c r="D2373">
        <v>0</v>
      </c>
      <c r="E2373">
        <v>15</v>
      </c>
      <c r="F2373" t="s">
        <v>1767</v>
      </c>
    </row>
    <row r="2374" spans="1:6" x14ac:dyDescent="0.35">
      <c r="A2374" t="s">
        <v>1033</v>
      </c>
      <c r="B2374" t="s">
        <v>2605</v>
      </c>
      <c r="C2374">
        <v>0</v>
      </c>
      <c r="D2374">
        <v>0</v>
      </c>
      <c r="E2374">
        <v>15</v>
      </c>
      <c r="F2374" t="s">
        <v>1767</v>
      </c>
    </row>
    <row r="2375" spans="1:6" x14ac:dyDescent="0.35">
      <c r="A2375" t="s">
        <v>1033</v>
      </c>
      <c r="B2375" t="s">
        <v>2606</v>
      </c>
      <c r="C2375">
        <v>0</v>
      </c>
      <c r="D2375">
        <v>0</v>
      </c>
      <c r="E2375">
        <v>15</v>
      </c>
      <c r="F2375" t="s">
        <v>1767</v>
      </c>
    </row>
    <row r="2376" spans="1:6" x14ac:dyDescent="0.35">
      <c r="A2376" t="s">
        <v>1033</v>
      </c>
      <c r="B2376" t="s">
        <v>2607</v>
      </c>
      <c r="C2376">
        <v>0</v>
      </c>
      <c r="D2376">
        <v>0</v>
      </c>
      <c r="E2376">
        <v>15</v>
      </c>
      <c r="F2376" t="s">
        <v>1767</v>
      </c>
    </row>
    <row r="2377" spans="1:6" x14ac:dyDescent="0.35">
      <c r="A2377" t="s">
        <v>1033</v>
      </c>
      <c r="B2377" t="s">
        <v>2608</v>
      </c>
      <c r="C2377">
        <v>0</v>
      </c>
      <c r="D2377">
        <v>0</v>
      </c>
      <c r="E2377">
        <v>15</v>
      </c>
      <c r="F2377" t="s">
        <v>1767</v>
      </c>
    </row>
    <row r="2378" spans="1:6" x14ac:dyDescent="0.35">
      <c r="A2378" t="s">
        <v>1033</v>
      </c>
      <c r="B2378" t="s">
        <v>2609</v>
      </c>
      <c r="C2378">
        <v>0</v>
      </c>
      <c r="D2378">
        <v>0</v>
      </c>
      <c r="E2378">
        <v>15</v>
      </c>
      <c r="F2378" t="s">
        <v>1767</v>
      </c>
    </row>
    <row r="2379" spans="1:6" x14ac:dyDescent="0.35">
      <c r="A2379" t="s">
        <v>1033</v>
      </c>
      <c r="B2379" t="s">
        <v>2610</v>
      </c>
      <c r="C2379">
        <v>0</v>
      </c>
      <c r="D2379">
        <v>0</v>
      </c>
      <c r="E2379">
        <v>15</v>
      </c>
      <c r="F2379" t="s">
        <v>1767</v>
      </c>
    </row>
    <row r="2380" spans="1:6" x14ac:dyDescent="0.35">
      <c r="A2380" t="s">
        <v>1033</v>
      </c>
      <c r="B2380" t="s">
        <v>2611</v>
      </c>
      <c r="C2380">
        <v>0</v>
      </c>
      <c r="D2380">
        <v>0</v>
      </c>
      <c r="E2380">
        <v>15</v>
      </c>
      <c r="F2380" t="s">
        <v>1767</v>
      </c>
    </row>
    <row r="2381" spans="1:6" x14ac:dyDescent="0.35">
      <c r="A2381" t="s">
        <v>1033</v>
      </c>
      <c r="B2381" t="s">
        <v>2612</v>
      </c>
      <c r="C2381">
        <v>0</v>
      </c>
      <c r="D2381">
        <v>0</v>
      </c>
      <c r="E2381">
        <v>15</v>
      </c>
      <c r="F2381" t="s">
        <v>1767</v>
      </c>
    </row>
    <row r="2382" spans="1:6" x14ac:dyDescent="0.35">
      <c r="A2382" t="s">
        <v>1033</v>
      </c>
      <c r="B2382" t="s">
        <v>2613</v>
      </c>
      <c r="C2382">
        <v>0</v>
      </c>
      <c r="D2382">
        <v>0</v>
      </c>
      <c r="E2382">
        <v>15</v>
      </c>
      <c r="F2382" t="s">
        <v>1767</v>
      </c>
    </row>
    <row r="2383" spans="1:6" x14ac:dyDescent="0.35">
      <c r="A2383" t="s">
        <v>1047</v>
      </c>
      <c r="B2383" t="s">
        <v>2614</v>
      </c>
      <c r="C2383">
        <v>93.33</v>
      </c>
      <c r="D2383">
        <v>14</v>
      </c>
      <c r="E2383">
        <v>15</v>
      </c>
      <c r="F2383" t="s">
        <v>1767</v>
      </c>
    </row>
    <row r="2384" spans="1:6" x14ac:dyDescent="0.35">
      <c r="A2384" t="s">
        <v>1047</v>
      </c>
      <c r="B2384" t="s">
        <v>2615</v>
      </c>
      <c r="C2384">
        <v>0</v>
      </c>
      <c r="D2384">
        <v>0</v>
      </c>
      <c r="E2384">
        <v>15</v>
      </c>
      <c r="F2384" t="s">
        <v>1767</v>
      </c>
    </row>
    <row r="2385" spans="1:6" x14ac:dyDescent="0.35">
      <c r="A2385" t="s">
        <v>1047</v>
      </c>
      <c r="B2385" t="s">
        <v>2616</v>
      </c>
      <c r="C2385">
        <v>6.67</v>
      </c>
      <c r="D2385">
        <v>1</v>
      </c>
      <c r="E2385">
        <v>15</v>
      </c>
      <c r="F2385" t="s">
        <v>1767</v>
      </c>
    </row>
    <row r="2386" spans="1:6" x14ac:dyDescent="0.35">
      <c r="A2386" t="s">
        <v>1047</v>
      </c>
      <c r="B2386" t="s">
        <v>2617</v>
      </c>
      <c r="C2386">
        <v>0</v>
      </c>
      <c r="D2386">
        <v>0</v>
      </c>
      <c r="E2386">
        <v>15</v>
      </c>
      <c r="F2386" t="s">
        <v>1767</v>
      </c>
    </row>
    <row r="2387" spans="1:6" x14ac:dyDescent="0.35">
      <c r="A2387" t="s">
        <v>1047</v>
      </c>
      <c r="B2387" t="s">
        <v>2618</v>
      </c>
      <c r="C2387">
        <v>0</v>
      </c>
      <c r="D2387">
        <v>0</v>
      </c>
      <c r="E2387">
        <v>15</v>
      </c>
      <c r="F2387" t="s">
        <v>1767</v>
      </c>
    </row>
    <row r="2388" spans="1:6" x14ac:dyDescent="0.35">
      <c r="A2388" t="s">
        <v>1047</v>
      </c>
      <c r="B2388" t="s">
        <v>2619</v>
      </c>
      <c r="C2388">
        <v>0</v>
      </c>
      <c r="D2388">
        <v>0</v>
      </c>
      <c r="E2388">
        <v>15</v>
      </c>
      <c r="F2388" t="s">
        <v>1767</v>
      </c>
    </row>
    <row r="2389" spans="1:6" x14ac:dyDescent="0.35">
      <c r="A2389" t="s">
        <v>1047</v>
      </c>
      <c r="B2389" t="s">
        <v>2620</v>
      </c>
      <c r="C2389">
        <v>0</v>
      </c>
      <c r="D2389">
        <v>0</v>
      </c>
      <c r="E2389">
        <v>15</v>
      </c>
      <c r="F2389" t="s">
        <v>1767</v>
      </c>
    </row>
    <row r="2390" spans="1:6" x14ac:dyDescent="0.35">
      <c r="A2390" t="s">
        <v>1047</v>
      </c>
      <c r="B2390" t="s">
        <v>2621</v>
      </c>
      <c r="C2390">
        <v>0</v>
      </c>
      <c r="D2390">
        <v>0</v>
      </c>
      <c r="E2390">
        <v>15</v>
      </c>
      <c r="F2390" t="s">
        <v>1767</v>
      </c>
    </row>
    <row r="2391" spans="1:6" x14ac:dyDescent="0.35">
      <c r="A2391" t="s">
        <v>1047</v>
      </c>
      <c r="B2391" t="s">
        <v>2622</v>
      </c>
      <c r="C2391">
        <v>0</v>
      </c>
      <c r="D2391">
        <v>0</v>
      </c>
      <c r="E2391">
        <v>15</v>
      </c>
      <c r="F2391" t="s">
        <v>1767</v>
      </c>
    </row>
    <row r="2392" spans="1:6" x14ac:dyDescent="0.35">
      <c r="A2392" t="s">
        <v>1056</v>
      </c>
      <c r="B2392" t="s">
        <v>2623</v>
      </c>
      <c r="C2392">
        <v>0</v>
      </c>
      <c r="D2392">
        <v>0</v>
      </c>
      <c r="E2392">
        <v>15</v>
      </c>
      <c r="F2392" t="s">
        <v>1767</v>
      </c>
    </row>
    <row r="2393" spans="1:6" x14ac:dyDescent="0.35">
      <c r="A2393" t="s">
        <v>1056</v>
      </c>
      <c r="B2393" t="s">
        <v>2624</v>
      </c>
      <c r="C2393">
        <v>100</v>
      </c>
      <c r="D2393">
        <v>15</v>
      </c>
      <c r="E2393">
        <v>15</v>
      </c>
      <c r="F2393" t="s">
        <v>1767</v>
      </c>
    </row>
    <row r="2394" spans="1:6" x14ac:dyDescent="0.35">
      <c r="A2394" t="s">
        <v>1056</v>
      </c>
      <c r="B2394" t="s">
        <v>2625</v>
      </c>
      <c r="C2394">
        <v>40</v>
      </c>
      <c r="D2394">
        <v>6</v>
      </c>
      <c r="E2394">
        <v>15</v>
      </c>
      <c r="F2394" t="s">
        <v>1767</v>
      </c>
    </row>
    <row r="2395" spans="1:6" x14ac:dyDescent="0.35">
      <c r="A2395" t="s">
        <v>1056</v>
      </c>
      <c r="B2395" t="s">
        <v>2626</v>
      </c>
      <c r="C2395">
        <v>0</v>
      </c>
      <c r="D2395">
        <v>0</v>
      </c>
      <c r="E2395">
        <v>15</v>
      </c>
      <c r="F2395" t="s">
        <v>1767</v>
      </c>
    </row>
    <row r="2396" spans="1:6" x14ac:dyDescent="0.35">
      <c r="A2396" t="s">
        <v>1056</v>
      </c>
      <c r="B2396" t="s">
        <v>2627</v>
      </c>
      <c r="C2396">
        <v>0</v>
      </c>
      <c r="D2396">
        <v>0</v>
      </c>
      <c r="E2396">
        <v>15</v>
      </c>
      <c r="F2396" t="s">
        <v>1767</v>
      </c>
    </row>
    <row r="2397" spans="1:6" x14ac:dyDescent="0.35">
      <c r="A2397" t="s">
        <v>1056</v>
      </c>
      <c r="B2397" t="s">
        <v>2628</v>
      </c>
      <c r="C2397">
        <v>0</v>
      </c>
      <c r="D2397">
        <v>0</v>
      </c>
      <c r="E2397">
        <v>15</v>
      </c>
      <c r="F2397" t="s">
        <v>1767</v>
      </c>
    </row>
    <row r="2398" spans="1:6" x14ac:dyDescent="0.35">
      <c r="A2398" t="s">
        <v>1056</v>
      </c>
      <c r="B2398" t="s">
        <v>2629</v>
      </c>
      <c r="C2398">
        <v>0</v>
      </c>
      <c r="D2398">
        <v>0</v>
      </c>
      <c r="E2398">
        <v>15</v>
      </c>
      <c r="F2398" t="s">
        <v>1767</v>
      </c>
    </row>
    <row r="2399" spans="1:6" x14ac:dyDescent="0.35">
      <c r="A2399" t="s">
        <v>1056</v>
      </c>
      <c r="B2399" t="s">
        <v>2630</v>
      </c>
      <c r="C2399">
        <v>0</v>
      </c>
      <c r="D2399">
        <v>0</v>
      </c>
      <c r="E2399">
        <v>15</v>
      </c>
      <c r="F2399" t="s">
        <v>1767</v>
      </c>
    </row>
    <row r="2400" spans="1:6" x14ac:dyDescent="0.35">
      <c r="A2400" t="s">
        <v>3374</v>
      </c>
      <c r="B2400" t="s">
        <v>3375</v>
      </c>
      <c r="C2400">
        <v>86.67</v>
      </c>
      <c r="D2400">
        <v>13</v>
      </c>
      <c r="E2400">
        <v>15</v>
      </c>
      <c r="F2400" t="s">
        <v>1767</v>
      </c>
    </row>
    <row r="2401" spans="1:6" x14ac:dyDescent="0.35">
      <c r="A2401" t="s">
        <v>3374</v>
      </c>
      <c r="B2401" t="s">
        <v>3376</v>
      </c>
      <c r="C2401">
        <v>13.33</v>
      </c>
      <c r="D2401">
        <v>2</v>
      </c>
      <c r="E2401">
        <v>15</v>
      </c>
      <c r="F2401" t="s">
        <v>1767</v>
      </c>
    </row>
    <row r="2402" spans="1:6" x14ac:dyDescent="0.35">
      <c r="A2402" t="s">
        <v>3374</v>
      </c>
      <c r="B2402" t="s">
        <v>3377</v>
      </c>
      <c r="C2402">
        <v>80</v>
      </c>
      <c r="D2402">
        <v>12</v>
      </c>
      <c r="E2402">
        <v>15</v>
      </c>
      <c r="F2402" t="s">
        <v>1767</v>
      </c>
    </row>
    <row r="2403" spans="1:6" x14ac:dyDescent="0.35">
      <c r="A2403" t="s">
        <v>3374</v>
      </c>
      <c r="B2403" t="s">
        <v>3378</v>
      </c>
      <c r="C2403">
        <v>93.33</v>
      </c>
      <c r="D2403">
        <v>14</v>
      </c>
      <c r="E2403">
        <v>15</v>
      </c>
      <c r="F2403" t="s">
        <v>1767</v>
      </c>
    </row>
    <row r="2404" spans="1:6" x14ac:dyDescent="0.35">
      <c r="A2404" t="s">
        <v>3374</v>
      </c>
      <c r="B2404" t="s">
        <v>3379</v>
      </c>
      <c r="C2404">
        <v>0</v>
      </c>
      <c r="D2404">
        <v>0</v>
      </c>
      <c r="E2404">
        <v>15</v>
      </c>
      <c r="F2404" t="s">
        <v>1767</v>
      </c>
    </row>
    <row r="2405" spans="1:6" x14ac:dyDescent="0.35">
      <c r="A2405" t="s">
        <v>3374</v>
      </c>
      <c r="B2405" t="s">
        <v>3380</v>
      </c>
      <c r="C2405">
        <v>0</v>
      </c>
      <c r="D2405">
        <v>0</v>
      </c>
      <c r="E2405">
        <v>15</v>
      </c>
      <c r="F2405" t="s">
        <v>1767</v>
      </c>
    </row>
    <row r="2406" spans="1:6" x14ac:dyDescent="0.35">
      <c r="A2406" t="s">
        <v>1075</v>
      </c>
      <c r="B2406" t="s">
        <v>2637</v>
      </c>
      <c r="C2406">
        <v>0</v>
      </c>
      <c r="D2406">
        <v>0</v>
      </c>
      <c r="E2406">
        <v>15</v>
      </c>
      <c r="F2406" t="s">
        <v>1767</v>
      </c>
    </row>
    <row r="2407" spans="1:6" x14ac:dyDescent="0.35">
      <c r="A2407" t="s">
        <v>1075</v>
      </c>
      <c r="B2407" t="s">
        <v>2638</v>
      </c>
      <c r="C2407">
        <v>13.33</v>
      </c>
      <c r="D2407">
        <v>2</v>
      </c>
      <c r="E2407">
        <v>15</v>
      </c>
      <c r="F2407" t="s">
        <v>1767</v>
      </c>
    </row>
    <row r="2408" spans="1:6" x14ac:dyDescent="0.35">
      <c r="A2408" t="s">
        <v>1075</v>
      </c>
      <c r="B2408" t="s">
        <v>2639</v>
      </c>
      <c r="C2408">
        <v>93.33</v>
      </c>
      <c r="D2408">
        <v>14</v>
      </c>
      <c r="E2408">
        <v>15</v>
      </c>
      <c r="F2408" t="s">
        <v>1767</v>
      </c>
    </row>
    <row r="2409" spans="1:6" x14ac:dyDescent="0.35">
      <c r="A2409" t="s">
        <v>1075</v>
      </c>
      <c r="B2409" t="s">
        <v>2640</v>
      </c>
      <c r="C2409">
        <v>33.33</v>
      </c>
      <c r="D2409">
        <v>5</v>
      </c>
      <c r="E2409">
        <v>15</v>
      </c>
      <c r="F2409" t="s">
        <v>1767</v>
      </c>
    </row>
    <row r="2410" spans="1:6" x14ac:dyDescent="0.35">
      <c r="A2410" t="s">
        <v>1075</v>
      </c>
      <c r="B2410" t="s">
        <v>2641</v>
      </c>
      <c r="C2410">
        <v>0</v>
      </c>
      <c r="D2410">
        <v>0</v>
      </c>
      <c r="E2410">
        <v>15</v>
      </c>
      <c r="F2410" t="s">
        <v>1767</v>
      </c>
    </row>
    <row r="2411" spans="1:6" x14ac:dyDescent="0.35">
      <c r="A2411" t="s">
        <v>1075</v>
      </c>
      <c r="B2411" t="s">
        <v>2642</v>
      </c>
      <c r="C2411">
        <v>0</v>
      </c>
      <c r="D2411">
        <v>0</v>
      </c>
      <c r="E2411">
        <v>15</v>
      </c>
      <c r="F2411" t="s">
        <v>1767</v>
      </c>
    </row>
    <row r="2412" spans="1:6" x14ac:dyDescent="0.35">
      <c r="A2412" t="s">
        <v>1075</v>
      </c>
      <c r="B2412" t="s">
        <v>2643</v>
      </c>
      <c r="C2412">
        <v>0</v>
      </c>
      <c r="D2412">
        <v>0</v>
      </c>
      <c r="E2412">
        <v>15</v>
      </c>
      <c r="F2412" t="s">
        <v>1767</v>
      </c>
    </row>
    <row r="2413" spans="1:6" x14ac:dyDescent="0.35">
      <c r="A2413" t="s">
        <v>1075</v>
      </c>
      <c r="B2413" t="s">
        <v>2644</v>
      </c>
      <c r="C2413">
        <v>73.33</v>
      </c>
      <c r="D2413">
        <v>11</v>
      </c>
      <c r="E2413">
        <v>15</v>
      </c>
      <c r="F2413" t="s">
        <v>1767</v>
      </c>
    </row>
    <row r="2414" spans="1:6" x14ac:dyDescent="0.35">
      <c r="A2414" t="s">
        <v>1075</v>
      </c>
      <c r="B2414" t="s">
        <v>2645</v>
      </c>
      <c r="C2414">
        <v>0</v>
      </c>
      <c r="D2414">
        <v>0</v>
      </c>
      <c r="E2414">
        <v>15</v>
      </c>
      <c r="F2414" t="s">
        <v>1767</v>
      </c>
    </row>
    <row r="2415" spans="1:6" x14ac:dyDescent="0.35">
      <c r="A2415" t="s">
        <v>1075</v>
      </c>
      <c r="B2415" t="s">
        <v>2646</v>
      </c>
      <c r="C2415">
        <v>0</v>
      </c>
      <c r="D2415">
        <v>0</v>
      </c>
      <c r="E2415">
        <v>15</v>
      </c>
      <c r="F2415" t="s">
        <v>1767</v>
      </c>
    </row>
    <row r="2416" spans="1:6" x14ac:dyDescent="0.35">
      <c r="A2416" t="s">
        <v>1075</v>
      </c>
      <c r="B2416" t="s">
        <v>2647</v>
      </c>
      <c r="C2416">
        <v>0</v>
      </c>
      <c r="D2416">
        <v>0</v>
      </c>
      <c r="E2416">
        <v>15</v>
      </c>
      <c r="F2416" t="s">
        <v>1767</v>
      </c>
    </row>
    <row r="2417" spans="1:6" x14ac:dyDescent="0.35">
      <c r="A2417" t="s">
        <v>1089</v>
      </c>
      <c r="B2417" t="s">
        <v>2648</v>
      </c>
      <c r="C2417">
        <v>100</v>
      </c>
      <c r="D2417">
        <v>15</v>
      </c>
      <c r="E2417">
        <v>15</v>
      </c>
      <c r="F2417" t="s">
        <v>1767</v>
      </c>
    </row>
    <row r="2418" spans="1:6" x14ac:dyDescent="0.35">
      <c r="A2418" t="s">
        <v>1089</v>
      </c>
      <c r="B2418" t="s">
        <v>2649</v>
      </c>
      <c r="C2418">
        <v>6.67</v>
      </c>
      <c r="D2418">
        <v>1</v>
      </c>
      <c r="E2418">
        <v>15</v>
      </c>
      <c r="F2418" t="s">
        <v>1767</v>
      </c>
    </row>
    <row r="2419" spans="1:6" x14ac:dyDescent="0.35">
      <c r="A2419" t="s">
        <v>1089</v>
      </c>
      <c r="B2419" t="s">
        <v>2650</v>
      </c>
      <c r="C2419">
        <v>0</v>
      </c>
      <c r="D2419">
        <v>0</v>
      </c>
      <c r="E2419">
        <v>15</v>
      </c>
      <c r="F2419" t="s">
        <v>1767</v>
      </c>
    </row>
    <row r="2420" spans="1:6" x14ac:dyDescent="0.35">
      <c r="A2420" t="s">
        <v>1089</v>
      </c>
      <c r="B2420" t="s">
        <v>2651</v>
      </c>
      <c r="C2420">
        <v>0</v>
      </c>
      <c r="D2420">
        <v>0</v>
      </c>
      <c r="E2420">
        <v>15</v>
      </c>
      <c r="F2420" t="s">
        <v>1767</v>
      </c>
    </row>
    <row r="2421" spans="1:6" x14ac:dyDescent="0.35">
      <c r="A2421" t="s">
        <v>1089</v>
      </c>
      <c r="B2421" t="s">
        <v>2652</v>
      </c>
      <c r="C2421">
        <v>0</v>
      </c>
      <c r="D2421">
        <v>0</v>
      </c>
      <c r="E2421">
        <v>15</v>
      </c>
      <c r="F2421" t="s">
        <v>1767</v>
      </c>
    </row>
    <row r="2422" spans="1:6" x14ac:dyDescent="0.35">
      <c r="A2422" t="s">
        <v>1089</v>
      </c>
      <c r="B2422" t="s">
        <v>2653</v>
      </c>
      <c r="C2422">
        <v>0</v>
      </c>
      <c r="D2422">
        <v>0</v>
      </c>
      <c r="E2422">
        <v>15</v>
      </c>
      <c r="F2422" t="s">
        <v>1767</v>
      </c>
    </row>
    <row r="2423" spans="1:6" x14ac:dyDescent="0.35">
      <c r="A2423" t="s">
        <v>1089</v>
      </c>
      <c r="B2423" t="s">
        <v>2654</v>
      </c>
      <c r="C2423">
        <v>0</v>
      </c>
      <c r="D2423">
        <v>0</v>
      </c>
      <c r="E2423">
        <v>15</v>
      </c>
      <c r="F2423" t="s">
        <v>1767</v>
      </c>
    </row>
    <row r="2424" spans="1:6" x14ac:dyDescent="0.35">
      <c r="A2424" t="s">
        <v>1089</v>
      </c>
      <c r="B2424" t="s">
        <v>2655</v>
      </c>
      <c r="C2424">
        <v>0</v>
      </c>
      <c r="D2424">
        <v>0</v>
      </c>
      <c r="E2424">
        <v>15</v>
      </c>
      <c r="F2424" t="s">
        <v>1767</v>
      </c>
    </row>
    <row r="2425" spans="1:6" x14ac:dyDescent="0.35">
      <c r="A2425" t="s">
        <v>1106</v>
      </c>
      <c r="B2425" t="s">
        <v>2662</v>
      </c>
      <c r="C2425">
        <v>0</v>
      </c>
      <c r="D2425">
        <v>0</v>
      </c>
      <c r="E2425">
        <v>12</v>
      </c>
      <c r="F2425" t="s">
        <v>1767</v>
      </c>
    </row>
    <row r="2426" spans="1:6" x14ac:dyDescent="0.35">
      <c r="A2426" t="s">
        <v>1106</v>
      </c>
      <c r="B2426" t="s">
        <v>2663</v>
      </c>
      <c r="C2426">
        <v>0</v>
      </c>
      <c r="D2426">
        <v>0</v>
      </c>
      <c r="E2426">
        <v>12</v>
      </c>
      <c r="F2426" t="s">
        <v>1767</v>
      </c>
    </row>
    <row r="2427" spans="1:6" x14ac:dyDescent="0.35">
      <c r="A2427" t="s">
        <v>1106</v>
      </c>
      <c r="B2427" t="s">
        <v>2664</v>
      </c>
      <c r="C2427">
        <v>0</v>
      </c>
      <c r="D2427">
        <v>0</v>
      </c>
      <c r="E2427">
        <v>12</v>
      </c>
      <c r="F2427" t="s">
        <v>1767</v>
      </c>
    </row>
    <row r="2428" spans="1:6" x14ac:dyDescent="0.35">
      <c r="A2428" t="s">
        <v>1106</v>
      </c>
      <c r="B2428" t="s">
        <v>2665</v>
      </c>
      <c r="C2428">
        <v>50</v>
      </c>
      <c r="D2428">
        <v>6</v>
      </c>
      <c r="E2428">
        <v>12</v>
      </c>
      <c r="F2428" t="s">
        <v>1767</v>
      </c>
    </row>
    <row r="2429" spans="1:6" x14ac:dyDescent="0.35">
      <c r="A2429" t="s">
        <v>1106</v>
      </c>
      <c r="B2429" t="s">
        <v>2666</v>
      </c>
      <c r="C2429">
        <v>100</v>
      </c>
      <c r="D2429">
        <v>12</v>
      </c>
      <c r="E2429">
        <v>12</v>
      </c>
      <c r="F2429" t="s">
        <v>1767</v>
      </c>
    </row>
    <row r="2430" spans="1:6" x14ac:dyDescent="0.35">
      <c r="A2430" t="s">
        <v>1106</v>
      </c>
      <c r="B2430" t="s">
        <v>2667</v>
      </c>
      <c r="C2430">
        <v>16.670000000000002</v>
      </c>
      <c r="D2430">
        <v>2</v>
      </c>
      <c r="E2430">
        <v>12</v>
      </c>
      <c r="F2430" t="s">
        <v>1767</v>
      </c>
    </row>
    <row r="2431" spans="1:6" x14ac:dyDescent="0.35">
      <c r="A2431" t="s">
        <v>1106</v>
      </c>
      <c r="B2431" t="s">
        <v>2668</v>
      </c>
      <c r="C2431">
        <v>0</v>
      </c>
      <c r="D2431">
        <v>0</v>
      </c>
      <c r="E2431">
        <v>12</v>
      </c>
      <c r="F2431" t="s">
        <v>1767</v>
      </c>
    </row>
    <row r="2432" spans="1:6" x14ac:dyDescent="0.35">
      <c r="A2432" t="s">
        <v>48</v>
      </c>
      <c r="B2432" t="s">
        <v>1899</v>
      </c>
      <c r="C2432">
        <v>100</v>
      </c>
      <c r="D2432">
        <v>17</v>
      </c>
      <c r="E2432">
        <v>17</v>
      </c>
      <c r="F2432" t="s">
        <v>1769</v>
      </c>
    </row>
    <row r="2433" spans="1:6" x14ac:dyDescent="0.35">
      <c r="A2433" t="s">
        <v>55</v>
      </c>
      <c r="B2433" t="s">
        <v>3345</v>
      </c>
      <c r="C2433">
        <v>100</v>
      </c>
      <c r="D2433">
        <v>17</v>
      </c>
      <c r="E2433">
        <v>17</v>
      </c>
      <c r="F2433" t="s">
        <v>1769</v>
      </c>
    </row>
    <row r="2434" spans="1:6" x14ac:dyDescent="0.35">
      <c r="A2434" t="s">
        <v>61</v>
      </c>
      <c r="B2434" t="s">
        <v>2835</v>
      </c>
      <c r="C2434">
        <v>100</v>
      </c>
      <c r="D2434">
        <v>17</v>
      </c>
      <c r="E2434">
        <v>17</v>
      </c>
      <c r="F2434" t="s">
        <v>1769</v>
      </c>
    </row>
    <row r="2435" spans="1:6" x14ac:dyDescent="0.35">
      <c r="A2435" t="s">
        <v>67</v>
      </c>
      <c r="B2435" t="s">
        <v>2909</v>
      </c>
      <c r="C2435">
        <v>100</v>
      </c>
      <c r="D2435">
        <v>17</v>
      </c>
      <c r="E2435">
        <v>17</v>
      </c>
      <c r="F2435" t="s">
        <v>1769</v>
      </c>
    </row>
    <row r="2436" spans="1:6" x14ac:dyDescent="0.35">
      <c r="A2436" t="s">
        <v>73</v>
      </c>
      <c r="B2436" t="s">
        <v>1706</v>
      </c>
      <c r="C2436">
        <v>100</v>
      </c>
      <c r="D2436">
        <v>17</v>
      </c>
      <c r="E2436">
        <v>17</v>
      </c>
      <c r="F2436" t="s">
        <v>1769</v>
      </c>
    </row>
    <row r="2437" spans="1:6" x14ac:dyDescent="0.35">
      <c r="A2437" t="s">
        <v>80</v>
      </c>
      <c r="B2437" t="s">
        <v>1769</v>
      </c>
      <c r="C2437">
        <v>100</v>
      </c>
      <c r="D2437">
        <v>17</v>
      </c>
      <c r="E2437">
        <v>17</v>
      </c>
      <c r="F2437" t="s">
        <v>1769</v>
      </c>
    </row>
    <row r="2438" spans="1:6" x14ac:dyDescent="0.35">
      <c r="A2438" t="s">
        <v>85</v>
      </c>
      <c r="B2438" t="s">
        <v>1918</v>
      </c>
      <c r="C2438">
        <v>100</v>
      </c>
      <c r="D2438">
        <v>17</v>
      </c>
      <c r="E2438">
        <v>17</v>
      </c>
      <c r="F2438" t="s">
        <v>1769</v>
      </c>
    </row>
    <row r="2439" spans="1:6" x14ac:dyDescent="0.35">
      <c r="A2439" t="s">
        <v>95</v>
      </c>
      <c r="B2439" t="s">
        <v>1906</v>
      </c>
      <c r="C2439">
        <v>100</v>
      </c>
      <c r="D2439">
        <v>17</v>
      </c>
      <c r="E2439">
        <v>17</v>
      </c>
      <c r="F2439" t="s">
        <v>1769</v>
      </c>
    </row>
    <row r="2440" spans="1:6" x14ac:dyDescent="0.35">
      <c r="A2440" t="s">
        <v>104</v>
      </c>
      <c r="B2440" t="s">
        <v>1949</v>
      </c>
      <c r="C2440">
        <v>82.35</v>
      </c>
      <c r="D2440">
        <v>14</v>
      </c>
      <c r="E2440">
        <v>17</v>
      </c>
      <c r="F2440" t="s">
        <v>1769</v>
      </c>
    </row>
    <row r="2441" spans="1:6" x14ac:dyDescent="0.35">
      <c r="A2441" t="s">
        <v>104</v>
      </c>
      <c r="B2441" t="s">
        <v>1947</v>
      </c>
      <c r="C2441">
        <v>17.649999999999999</v>
      </c>
      <c r="D2441">
        <v>3</v>
      </c>
      <c r="E2441">
        <v>17</v>
      </c>
      <c r="F2441" t="s">
        <v>1769</v>
      </c>
    </row>
    <row r="2442" spans="1:6" x14ac:dyDescent="0.35">
      <c r="A2442" t="s">
        <v>108</v>
      </c>
      <c r="B2442" t="s">
        <v>1954</v>
      </c>
      <c r="C2442">
        <v>52.94</v>
      </c>
      <c r="D2442">
        <v>9</v>
      </c>
      <c r="E2442">
        <v>17</v>
      </c>
      <c r="F2442" t="s">
        <v>1769</v>
      </c>
    </row>
    <row r="2443" spans="1:6" x14ac:dyDescent="0.35">
      <c r="A2443" t="s">
        <v>108</v>
      </c>
      <c r="B2443" t="s">
        <v>1952</v>
      </c>
      <c r="C2443">
        <v>47.06</v>
      </c>
      <c r="D2443">
        <v>8</v>
      </c>
      <c r="E2443">
        <v>17</v>
      </c>
      <c r="F2443" t="s">
        <v>1769</v>
      </c>
    </row>
    <row r="2444" spans="1:6" x14ac:dyDescent="0.35">
      <c r="A2444" t="s">
        <v>128</v>
      </c>
      <c r="B2444" t="s">
        <v>1959</v>
      </c>
      <c r="C2444">
        <v>100</v>
      </c>
      <c r="D2444">
        <v>3</v>
      </c>
      <c r="E2444">
        <v>3</v>
      </c>
      <c r="F2444" t="s">
        <v>1769</v>
      </c>
    </row>
    <row r="2445" spans="1:6" x14ac:dyDescent="0.35">
      <c r="A2445" t="s">
        <v>3403</v>
      </c>
      <c r="B2445" t="s">
        <v>2356</v>
      </c>
      <c r="C2445">
        <v>100</v>
      </c>
      <c r="D2445">
        <v>3</v>
      </c>
      <c r="E2445">
        <v>3</v>
      </c>
      <c r="F2445" t="s">
        <v>1769</v>
      </c>
    </row>
    <row r="2446" spans="1:6" x14ac:dyDescent="0.35">
      <c r="A2446" t="s">
        <v>137</v>
      </c>
      <c r="B2446" t="s">
        <v>1972</v>
      </c>
      <c r="C2446">
        <v>100</v>
      </c>
      <c r="D2446">
        <v>3</v>
      </c>
      <c r="E2446">
        <v>3</v>
      </c>
      <c r="F2446" t="s">
        <v>1769</v>
      </c>
    </row>
    <row r="2447" spans="1:6" x14ac:dyDescent="0.35">
      <c r="A2447" t="s">
        <v>155</v>
      </c>
      <c r="B2447" t="s">
        <v>2187</v>
      </c>
      <c r="C2447">
        <v>100</v>
      </c>
      <c r="D2447">
        <v>3</v>
      </c>
      <c r="E2447">
        <v>3</v>
      </c>
      <c r="F2447" t="s">
        <v>1769</v>
      </c>
    </row>
    <row r="2448" spans="1:6" x14ac:dyDescent="0.35">
      <c r="A2448" t="s">
        <v>158</v>
      </c>
      <c r="B2448" t="s">
        <v>3345</v>
      </c>
      <c r="C2448">
        <v>100</v>
      </c>
      <c r="D2448">
        <v>3</v>
      </c>
      <c r="E2448">
        <v>3</v>
      </c>
      <c r="F2448" t="s">
        <v>1769</v>
      </c>
    </row>
    <row r="2449" spans="1:6" x14ac:dyDescent="0.35">
      <c r="A2449" t="s">
        <v>161</v>
      </c>
      <c r="B2449" t="s">
        <v>2835</v>
      </c>
      <c r="C2449">
        <v>66.67</v>
      </c>
      <c r="D2449">
        <v>2</v>
      </c>
      <c r="E2449">
        <v>3</v>
      </c>
      <c r="F2449" t="s">
        <v>1769</v>
      </c>
    </row>
    <row r="2450" spans="1:6" x14ac:dyDescent="0.35">
      <c r="A2450" t="s">
        <v>161</v>
      </c>
      <c r="B2450" t="s">
        <v>2910</v>
      </c>
      <c r="C2450">
        <v>33.33</v>
      </c>
      <c r="D2450">
        <v>1</v>
      </c>
      <c r="E2450">
        <v>3</v>
      </c>
      <c r="F2450" t="s">
        <v>1769</v>
      </c>
    </row>
    <row r="2451" spans="1:6" x14ac:dyDescent="0.35">
      <c r="A2451" t="s">
        <v>164</v>
      </c>
      <c r="B2451" t="s">
        <v>2909</v>
      </c>
      <c r="C2451">
        <v>66.67</v>
      </c>
      <c r="D2451">
        <v>2</v>
      </c>
      <c r="E2451">
        <v>3</v>
      </c>
      <c r="F2451" t="s">
        <v>1769</v>
      </c>
    </row>
    <row r="2452" spans="1:6" x14ac:dyDescent="0.35">
      <c r="A2452" t="s">
        <v>164</v>
      </c>
      <c r="B2452" t="s">
        <v>2911</v>
      </c>
      <c r="C2452">
        <v>33.33</v>
      </c>
      <c r="D2452">
        <v>1</v>
      </c>
      <c r="E2452">
        <v>3</v>
      </c>
      <c r="F2452" t="s">
        <v>1769</v>
      </c>
    </row>
    <row r="2453" spans="1:6" x14ac:dyDescent="0.35">
      <c r="A2453" t="s">
        <v>169</v>
      </c>
      <c r="B2453" t="s">
        <v>2187</v>
      </c>
      <c r="C2453">
        <v>100</v>
      </c>
      <c r="D2453">
        <v>3</v>
      </c>
      <c r="E2453">
        <v>3</v>
      </c>
      <c r="F2453" t="s">
        <v>1769</v>
      </c>
    </row>
    <row r="2454" spans="1:6" x14ac:dyDescent="0.35">
      <c r="A2454" t="s">
        <v>171</v>
      </c>
      <c r="B2454" t="s">
        <v>3345</v>
      </c>
      <c r="C2454">
        <v>100</v>
      </c>
      <c r="D2454">
        <v>3</v>
      </c>
      <c r="E2454">
        <v>3</v>
      </c>
      <c r="F2454" t="s">
        <v>1769</v>
      </c>
    </row>
    <row r="2455" spans="1:6" x14ac:dyDescent="0.35">
      <c r="A2455" t="s">
        <v>174</v>
      </c>
      <c r="B2455" t="s">
        <v>2910</v>
      </c>
      <c r="C2455">
        <v>33.33</v>
      </c>
      <c r="D2455">
        <v>1</v>
      </c>
      <c r="E2455">
        <v>3</v>
      </c>
      <c r="F2455" t="s">
        <v>1769</v>
      </c>
    </row>
    <row r="2456" spans="1:6" x14ac:dyDescent="0.35">
      <c r="A2456" t="s">
        <v>174</v>
      </c>
      <c r="B2456" t="s">
        <v>2904</v>
      </c>
      <c r="C2456">
        <v>66.67</v>
      </c>
      <c r="D2456">
        <v>2</v>
      </c>
      <c r="E2456">
        <v>3</v>
      </c>
      <c r="F2456" t="s">
        <v>1769</v>
      </c>
    </row>
    <row r="2457" spans="1:6" x14ac:dyDescent="0.35">
      <c r="A2457" t="s">
        <v>177</v>
      </c>
      <c r="B2457" t="s">
        <v>2911</v>
      </c>
      <c r="C2457">
        <v>33.33</v>
      </c>
      <c r="D2457">
        <v>1</v>
      </c>
      <c r="E2457">
        <v>3</v>
      </c>
      <c r="F2457" t="s">
        <v>1769</v>
      </c>
    </row>
    <row r="2458" spans="1:6" x14ac:dyDescent="0.35">
      <c r="A2458" t="s">
        <v>177</v>
      </c>
      <c r="B2458" t="s">
        <v>2902</v>
      </c>
      <c r="C2458">
        <v>33.33</v>
      </c>
      <c r="D2458">
        <v>1</v>
      </c>
      <c r="E2458">
        <v>3</v>
      </c>
      <c r="F2458" t="s">
        <v>1769</v>
      </c>
    </row>
    <row r="2459" spans="1:6" x14ac:dyDescent="0.35">
      <c r="A2459" t="s">
        <v>177</v>
      </c>
      <c r="B2459" t="s">
        <v>1316</v>
      </c>
      <c r="C2459">
        <v>33.33</v>
      </c>
      <c r="D2459">
        <v>1</v>
      </c>
      <c r="E2459">
        <v>3</v>
      </c>
      <c r="F2459" t="s">
        <v>1769</v>
      </c>
    </row>
    <row r="2460" spans="1:6" x14ac:dyDescent="0.35">
      <c r="A2460" t="s">
        <v>197</v>
      </c>
      <c r="B2460" t="s">
        <v>1959</v>
      </c>
      <c r="C2460">
        <v>100</v>
      </c>
      <c r="D2460">
        <v>3</v>
      </c>
      <c r="E2460">
        <v>3</v>
      </c>
      <c r="F2460" t="s">
        <v>1769</v>
      </c>
    </row>
    <row r="2461" spans="1:6" x14ac:dyDescent="0.35">
      <c r="A2461" t="s">
        <v>3404</v>
      </c>
      <c r="B2461" t="s">
        <v>2356</v>
      </c>
      <c r="C2461">
        <v>100</v>
      </c>
      <c r="D2461">
        <v>3</v>
      </c>
      <c r="E2461">
        <v>3</v>
      </c>
      <c r="F2461" t="s">
        <v>1769</v>
      </c>
    </row>
    <row r="2462" spans="1:6" x14ac:dyDescent="0.35">
      <c r="A2462" t="s">
        <v>203</v>
      </c>
      <c r="B2462" t="s">
        <v>1972</v>
      </c>
      <c r="C2462">
        <v>100</v>
      </c>
      <c r="D2462">
        <v>3</v>
      </c>
      <c r="E2462">
        <v>3</v>
      </c>
      <c r="F2462" t="s">
        <v>1769</v>
      </c>
    </row>
    <row r="2463" spans="1:6" x14ac:dyDescent="0.35">
      <c r="A2463" t="s">
        <v>217</v>
      </c>
      <c r="B2463" t="s">
        <v>2187</v>
      </c>
      <c r="C2463">
        <v>100</v>
      </c>
      <c r="D2463">
        <v>3</v>
      </c>
      <c r="E2463">
        <v>3</v>
      </c>
      <c r="F2463" t="s">
        <v>1769</v>
      </c>
    </row>
    <row r="2464" spans="1:6" x14ac:dyDescent="0.35">
      <c r="A2464" t="s">
        <v>219</v>
      </c>
      <c r="B2464" t="s">
        <v>3345</v>
      </c>
      <c r="C2464">
        <v>100</v>
      </c>
      <c r="D2464">
        <v>3</v>
      </c>
      <c r="E2464">
        <v>3</v>
      </c>
      <c r="F2464" t="s">
        <v>1769</v>
      </c>
    </row>
    <row r="2465" spans="1:6" x14ac:dyDescent="0.35">
      <c r="A2465" t="s">
        <v>221</v>
      </c>
      <c r="B2465" t="s">
        <v>2835</v>
      </c>
      <c r="C2465">
        <v>100</v>
      </c>
      <c r="D2465">
        <v>3</v>
      </c>
      <c r="E2465">
        <v>3</v>
      </c>
      <c r="F2465" t="s">
        <v>1769</v>
      </c>
    </row>
    <row r="2466" spans="1:6" x14ac:dyDescent="0.35">
      <c r="A2466" t="s">
        <v>223</v>
      </c>
      <c r="B2466" t="s">
        <v>2909</v>
      </c>
      <c r="C2466">
        <v>100</v>
      </c>
      <c r="D2466">
        <v>3</v>
      </c>
      <c r="E2466">
        <v>3</v>
      </c>
      <c r="F2466" t="s">
        <v>1769</v>
      </c>
    </row>
    <row r="2467" spans="1:6" x14ac:dyDescent="0.35">
      <c r="A2467" t="s">
        <v>227</v>
      </c>
      <c r="B2467" t="s">
        <v>2187</v>
      </c>
      <c r="C2467">
        <v>66.67</v>
      </c>
      <c r="D2467">
        <v>2</v>
      </c>
      <c r="E2467">
        <v>3</v>
      </c>
      <c r="F2467" t="s">
        <v>1769</v>
      </c>
    </row>
    <row r="2468" spans="1:6" x14ac:dyDescent="0.35">
      <c r="A2468" t="s">
        <v>227</v>
      </c>
      <c r="B2468" t="s">
        <v>2191</v>
      </c>
      <c r="C2468">
        <v>33.33</v>
      </c>
      <c r="D2468">
        <v>1</v>
      </c>
      <c r="E2468">
        <v>3</v>
      </c>
      <c r="F2468" t="s">
        <v>1769</v>
      </c>
    </row>
    <row r="2469" spans="1:6" x14ac:dyDescent="0.35">
      <c r="A2469" t="s">
        <v>229</v>
      </c>
      <c r="B2469" t="s">
        <v>3345</v>
      </c>
      <c r="C2469">
        <v>100</v>
      </c>
      <c r="D2469">
        <v>2</v>
      </c>
      <c r="E2469">
        <v>2</v>
      </c>
      <c r="F2469" t="s">
        <v>1769</v>
      </c>
    </row>
    <row r="2470" spans="1:6" x14ac:dyDescent="0.35">
      <c r="A2470" t="s">
        <v>232</v>
      </c>
      <c r="B2470" t="s">
        <v>2904</v>
      </c>
      <c r="C2470">
        <v>100</v>
      </c>
      <c r="D2470">
        <v>2</v>
      </c>
      <c r="E2470">
        <v>2</v>
      </c>
      <c r="F2470" t="s">
        <v>1769</v>
      </c>
    </row>
    <row r="2471" spans="1:6" x14ac:dyDescent="0.35">
      <c r="A2471" t="s">
        <v>235</v>
      </c>
      <c r="B2471" t="s">
        <v>2902</v>
      </c>
      <c r="C2471">
        <v>50</v>
      </c>
      <c r="D2471">
        <v>1</v>
      </c>
      <c r="E2471">
        <v>2</v>
      </c>
      <c r="F2471" t="s">
        <v>1769</v>
      </c>
    </row>
    <row r="2472" spans="1:6" x14ac:dyDescent="0.35">
      <c r="A2472" t="s">
        <v>235</v>
      </c>
      <c r="B2472" t="s">
        <v>1316</v>
      </c>
      <c r="C2472">
        <v>50</v>
      </c>
      <c r="D2472">
        <v>1</v>
      </c>
      <c r="E2472">
        <v>2</v>
      </c>
      <c r="F2472" t="s">
        <v>1769</v>
      </c>
    </row>
    <row r="2473" spans="1:6" x14ac:dyDescent="0.35">
      <c r="A2473" t="s">
        <v>3399</v>
      </c>
      <c r="B2473" t="s">
        <v>1906</v>
      </c>
      <c r="C2473">
        <v>100</v>
      </c>
      <c r="D2473">
        <v>1</v>
      </c>
      <c r="E2473">
        <v>1</v>
      </c>
      <c r="F2473" t="s">
        <v>1769</v>
      </c>
    </row>
    <row r="2474" spans="1:6" x14ac:dyDescent="0.35">
      <c r="A2474" t="s">
        <v>251</v>
      </c>
      <c r="B2474" t="s">
        <v>1959</v>
      </c>
      <c r="C2474">
        <v>100</v>
      </c>
      <c r="D2474">
        <v>3</v>
      </c>
      <c r="E2474">
        <v>3</v>
      </c>
      <c r="F2474" t="s">
        <v>1769</v>
      </c>
    </row>
    <row r="2475" spans="1:6" x14ac:dyDescent="0.35">
      <c r="A2475" t="s">
        <v>3405</v>
      </c>
      <c r="B2475" t="s">
        <v>2356</v>
      </c>
      <c r="C2475">
        <v>100</v>
      </c>
      <c r="D2475">
        <v>3</v>
      </c>
      <c r="E2475">
        <v>3</v>
      </c>
      <c r="F2475" t="s">
        <v>1769</v>
      </c>
    </row>
    <row r="2476" spans="1:6" x14ac:dyDescent="0.35">
      <c r="A2476" t="s">
        <v>258</v>
      </c>
      <c r="B2476" t="s">
        <v>1972</v>
      </c>
      <c r="C2476">
        <v>100</v>
      </c>
      <c r="D2476">
        <v>3</v>
      </c>
      <c r="E2476">
        <v>3</v>
      </c>
      <c r="F2476" t="s">
        <v>1769</v>
      </c>
    </row>
    <row r="2477" spans="1:6" x14ac:dyDescent="0.35">
      <c r="A2477" t="s">
        <v>272</v>
      </c>
      <c r="B2477" t="s">
        <v>2094</v>
      </c>
      <c r="C2477">
        <v>33.33</v>
      </c>
      <c r="D2477">
        <v>1</v>
      </c>
      <c r="E2477">
        <v>3</v>
      </c>
      <c r="F2477" t="s">
        <v>1769</v>
      </c>
    </row>
    <row r="2478" spans="1:6" x14ac:dyDescent="0.35">
      <c r="A2478" t="s">
        <v>272</v>
      </c>
      <c r="B2478" t="s">
        <v>2090</v>
      </c>
      <c r="C2478">
        <v>33.33</v>
      </c>
      <c r="D2478">
        <v>1</v>
      </c>
      <c r="E2478">
        <v>3</v>
      </c>
      <c r="F2478" t="s">
        <v>1769</v>
      </c>
    </row>
    <row r="2479" spans="1:6" x14ac:dyDescent="0.35">
      <c r="A2479" t="s">
        <v>272</v>
      </c>
      <c r="B2479" t="s">
        <v>3914</v>
      </c>
      <c r="C2479">
        <v>33.33</v>
      </c>
      <c r="D2479">
        <v>1</v>
      </c>
      <c r="E2479">
        <v>3</v>
      </c>
      <c r="F2479" t="s">
        <v>1769</v>
      </c>
    </row>
    <row r="2480" spans="1:6" x14ac:dyDescent="0.35">
      <c r="A2480" t="s">
        <v>277</v>
      </c>
      <c r="B2480" t="s">
        <v>2187</v>
      </c>
      <c r="C2480">
        <v>100</v>
      </c>
      <c r="D2480">
        <v>3</v>
      </c>
      <c r="E2480">
        <v>3</v>
      </c>
      <c r="F2480" t="s">
        <v>1769</v>
      </c>
    </row>
    <row r="2481" spans="1:6" x14ac:dyDescent="0.35">
      <c r="A2481" t="s">
        <v>278</v>
      </c>
      <c r="B2481" t="s">
        <v>3345</v>
      </c>
      <c r="C2481">
        <v>100</v>
      </c>
      <c r="D2481">
        <v>3</v>
      </c>
      <c r="E2481">
        <v>3</v>
      </c>
      <c r="F2481" t="s">
        <v>1769</v>
      </c>
    </row>
    <row r="2482" spans="1:6" x14ac:dyDescent="0.35">
      <c r="A2482" t="s">
        <v>280</v>
      </c>
      <c r="B2482" t="s">
        <v>2835</v>
      </c>
      <c r="C2482">
        <v>66.67</v>
      </c>
      <c r="D2482">
        <v>2</v>
      </c>
      <c r="E2482">
        <v>3</v>
      </c>
      <c r="F2482" t="s">
        <v>1769</v>
      </c>
    </row>
    <row r="2483" spans="1:6" x14ac:dyDescent="0.35">
      <c r="A2483" t="s">
        <v>280</v>
      </c>
      <c r="B2483" t="s">
        <v>2904</v>
      </c>
      <c r="C2483">
        <v>33.33</v>
      </c>
      <c r="D2483">
        <v>1</v>
      </c>
      <c r="E2483">
        <v>3</v>
      </c>
      <c r="F2483" t="s">
        <v>1769</v>
      </c>
    </row>
    <row r="2484" spans="1:6" x14ac:dyDescent="0.35">
      <c r="A2484" t="s">
        <v>282</v>
      </c>
      <c r="B2484" t="s">
        <v>2909</v>
      </c>
      <c r="C2484">
        <v>66.67</v>
      </c>
      <c r="D2484">
        <v>2</v>
      </c>
      <c r="E2484">
        <v>3</v>
      </c>
      <c r="F2484" t="s">
        <v>1769</v>
      </c>
    </row>
    <row r="2485" spans="1:6" x14ac:dyDescent="0.35">
      <c r="A2485" t="s">
        <v>282</v>
      </c>
      <c r="B2485" t="s">
        <v>2902</v>
      </c>
      <c r="C2485">
        <v>33.33</v>
      </c>
      <c r="D2485">
        <v>1</v>
      </c>
      <c r="E2485">
        <v>3</v>
      </c>
      <c r="F2485" t="s">
        <v>1769</v>
      </c>
    </row>
    <row r="2486" spans="1:6" x14ac:dyDescent="0.35">
      <c r="A2486" t="s">
        <v>285</v>
      </c>
      <c r="B2486" t="s">
        <v>2187</v>
      </c>
      <c r="C2486">
        <v>100</v>
      </c>
      <c r="D2486">
        <v>3</v>
      </c>
      <c r="E2486">
        <v>3</v>
      </c>
      <c r="F2486" t="s">
        <v>1769</v>
      </c>
    </row>
    <row r="2487" spans="1:6" x14ac:dyDescent="0.35">
      <c r="A2487" t="s">
        <v>287</v>
      </c>
      <c r="B2487" t="s">
        <v>3345</v>
      </c>
      <c r="C2487">
        <v>100</v>
      </c>
      <c r="D2487">
        <v>3</v>
      </c>
      <c r="E2487">
        <v>3</v>
      </c>
      <c r="F2487" t="s">
        <v>1769</v>
      </c>
    </row>
    <row r="2488" spans="1:6" x14ac:dyDescent="0.35">
      <c r="A2488" t="s">
        <v>290</v>
      </c>
      <c r="B2488" t="s">
        <v>2910</v>
      </c>
      <c r="C2488">
        <v>66.67</v>
      </c>
      <c r="D2488">
        <v>2</v>
      </c>
      <c r="E2488">
        <v>3</v>
      </c>
      <c r="F2488" t="s">
        <v>1769</v>
      </c>
    </row>
    <row r="2489" spans="1:6" x14ac:dyDescent="0.35">
      <c r="A2489" t="s">
        <v>290</v>
      </c>
      <c r="B2489" t="s">
        <v>2904</v>
      </c>
      <c r="C2489">
        <v>33.33</v>
      </c>
      <c r="D2489">
        <v>1</v>
      </c>
      <c r="E2489">
        <v>3</v>
      </c>
      <c r="F2489" t="s">
        <v>1769</v>
      </c>
    </row>
    <row r="2490" spans="1:6" x14ac:dyDescent="0.35">
      <c r="A2490" t="s">
        <v>293</v>
      </c>
      <c r="B2490" t="s">
        <v>2911</v>
      </c>
      <c r="C2490">
        <v>66.67</v>
      </c>
      <c r="D2490">
        <v>2</v>
      </c>
      <c r="E2490">
        <v>3</v>
      </c>
      <c r="F2490" t="s">
        <v>1769</v>
      </c>
    </row>
    <row r="2491" spans="1:6" x14ac:dyDescent="0.35">
      <c r="A2491" t="s">
        <v>293</v>
      </c>
      <c r="B2491" t="s">
        <v>2902</v>
      </c>
      <c r="C2491">
        <v>33.33</v>
      </c>
      <c r="D2491">
        <v>1</v>
      </c>
      <c r="E2491">
        <v>3</v>
      </c>
      <c r="F2491" t="s">
        <v>1769</v>
      </c>
    </row>
    <row r="2492" spans="1:6" x14ac:dyDescent="0.35">
      <c r="A2492" t="s">
        <v>308</v>
      </c>
      <c r="B2492" t="s">
        <v>1959</v>
      </c>
      <c r="C2492">
        <v>100</v>
      </c>
      <c r="D2492">
        <v>3</v>
      </c>
      <c r="E2492">
        <v>3</v>
      </c>
      <c r="F2492" t="s">
        <v>1769</v>
      </c>
    </row>
    <row r="2493" spans="1:6" x14ac:dyDescent="0.35">
      <c r="A2493" t="s">
        <v>3406</v>
      </c>
      <c r="B2493" t="s">
        <v>2356</v>
      </c>
      <c r="C2493">
        <v>100</v>
      </c>
      <c r="D2493">
        <v>3</v>
      </c>
      <c r="E2493">
        <v>3</v>
      </c>
      <c r="F2493" t="s">
        <v>1769</v>
      </c>
    </row>
    <row r="2494" spans="1:6" x14ac:dyDescent="0.35">
      <c r="A2494" t="s">
        <v>315</v>
      </c>
      <c r="B2494" t="s">
        <v>2022</v>
      </c>
      <c r="C2494">
        <v>100</v>
      </c>
      <c r="D2494">
        <v>3</v>
      </c>
      <c r="E2494">
        <v>3</v>
      </c>
      <c r="F2494" t="s">
        <v>1769</v>
      </c>
    </row>
    <row r="2495" spans="1:6" x14ac:dyDescent="0.35">
      <c r="A2495" t="s">
        <v>331</v>
      </c>
      <c r="B2495" t="s">
        <v>2187</v>
      </c>
      <c r="C2495">
        <v>100</v>
      </c>
      <c r="D2495">
        <v>3</v>
      </c>
      <c r="E2495">
        <v>3</v>
      </c>
      <c r="F2495" t="s">
        <v>1769</v>
      </c>
    </row>
    <row r="2496" spans="1:6" x14ac:dyDescent="0.35">
      <c r="A2496" t="s">
        <v>332</v>
      </c>
      <c r="B2496" t="s">
        <v>3345</v>
      </c>
      <c r="C2496">
        <v>100</v>
      </c>
      <c r="D2496">
        <v>3</v>
      </c>
      <c r="E2496">
        <v>3</v>
      </c>
      <c r="F2496" t="s">
        <v>1769</v>
      </c>
    </row>
    <row r="2497" spans="1:6" x14ac:dyDescent="0.35">
      <c r="A2497" t="s">
        <v>334</v>
      </c>
      <c r="B2497" t="s">
        <v>2835</v>
      </c>
      <c r="C2497">
        <v>100</v>
      </c>
      <c r="D2497">
        <v>3</v>
      </c>
      <c r="E2497">
        <v>3</v>
      </c>
      <c r="F2497" t="s">
        <v>1769</v>
      </c>
    </row>
    <row r="2498" spans="1:6" x14ac:dyDescent="0.35">
      <c r="A2498" t="s">
        <v>336</v>
      </c>
      <c r="B2498" t="s">
        <v>2909</v>
      </c>
      <c r="C2498">
        <v>100</v>
      </c>
      <c r="D2498">
        <v>3</v>
      </c>
      <c r="E2498">
        <v>3</v>
      </c>
      <c r="F2498" t="s">
        <v>1769</v>
      </c>
    </row>
    <row r="2499" spans="1:6" x14ac:dyDescent="0.35">
      <c r="A2499" t="s">
        <v>339</v>
      </c>
      <c r="B2499" t="s">
        <v>2187</v>
      </c>
      <c r="C2499">
        <v>100</v>
      </c>
      <c r="D2499">
        <v>3</v>
      </c>
      <c r="E2499">
        <v>3</v>
      </c>
      <c r="F2499" t="s">
        <v>1769</v>
      </c>
    </row>
    <row r="2500" spans="1:6" x14ac:dyDescent="0.35">
      <c r="A2500" t="s">
        <v>341</v>
      </c>
      <c r="B2500" t="s">
        <v>3345</v>
      </c>
      <c r="C2500">
        <v>100</v>
      </c>
      <c r="D2500">
        <v>3</v>
      </c>
      <c r="E2500">
        <v>3</v>
      </c>
      <c r="F2500" t="s">
        <v>1769</v>
      </c>
    </row>
    <row r="2501" spans="1:6" x14ac:dyDescent="0.35">
      <c r="A2501" t="s">
        <v>344</v>
      </c>
      <c r="B2501" t="s">
        <v>3398</v>
      </c>
      <c r="C2501">
        <v>66.67</v>
      </c>
      <c r="D2501">
        <v>2</v>
      </c>
      <c r="E2501">
        <v>3</v>
      </c>
      <c r="F2501" t="s">
        <v>1769</v>
      </c>
    </row>
    <row r="2502" spans="1:6" x14ac:dyDescent="0.35">
      <c r="A2502" t="s">
        <v>344</v>
      </c>
      <c r="B2502" t="s">
        <v>2740</v>
      </c>
      <c r="C2502">
        <v>33.33</v>
      </c>
      <c r="D2502">
        <v>1</v>
      </c>
      <c r="E2502">
        <v>3</v>
      </c>
      <c r="F2502" t="s">
        <v>1769</v>
      </c>
    </row>
    <row r="2503" spans="1:6" x14ac:dyDescent="0.35">
      <c r="A2503" t="s">
        <v>347</v>
      </c>
      <c r="B2503" t="s">
        <v>2912</v>
      </c>
      <c r="C2503">
        <v>33.33</v>
      </c>
      <c r="D2503">
        <v>1</v>
      </c>
      <c r="E2503">
        <v>3</v>
      </c>
      <c r="F2503" t="s">
        <v>1769</v>
      </c>
    </row>
    <row r="2504" spans="1:6" x14ac:dyDescent="0.35">
      <c r="A2504" t="s">
        <v>347</v>
      </c>
      <c r="B2504" t="s">
        <v>3031</v>
      </c>
      <c r="C2504">
        <v>33.33</v>
      </c>
      <c r="D2504">
        <v>1</v>
      </c>
      <c r="E2504">
        <v>3</v>
      </c>
      <c r="F2504" t="s">
        <v>1769</v>
      </c>
    </row>
    <row r="2505" spans="1:6" x14ac:dyDescent="0.35">
      <c r="A2505" t="s">
        <v>347</v>
      </c>
      <c r="B2505" t="s">
        <v>2736</v>
      </c>
      <c r="C2505">
        <v>33.33</v>
      </c>
      <c r="D2505">
        <v>1</v>
      </c>
      <c r="E2505">
        <v>3</v>
      </c>
      <c r="F2505" t="s">
        <v>1769</v>
      </c>
    </row>
    <row r="2506" spans="1:6" x14ac:dyDescent="0.35">
      <c r="A2506" t="s">
        <v>3357</v>
      </c>
      <c r="B2506" t="s">
        <v>1906</v>
      </c>
      <c r="C2506">
        <v>100</v>
      </c>
      <c r="D2506">
        <v>1</v>
      </c>
      <c r="E2506">
        <v>1</v>
      </c>
      <c r="F2506" t="s">
        <v>1769</v>
      </c>
    </row>
    <row r="2507" spans="1:6" x14ac:dyDescent="0.35">
      <c r="A2507" t="s">
        <v>362</v>
      </c>
      <c r="B2507" t="s">
        <v>1959</v>
      </c>
      <c r="C2507">
        <v>100</v>
      </c>
      <c r="D2507">
        <v>3</v>
      </c>
      <c r="E2507">
        <v>3</v>
      </c>
      <c r="F2507" t="s">
        <v>1769</v>
      </c>
    </row>
    <row r="2508" spans="1:6" x14ac:dyDescent="0.35">
      <c r="A2508" t="s">
        <v>3407</v>
      </c>
      <c r="B2508" t="s">
        <v>2356</v>
      </c>
      <c r="C2508">
        <v>100</v>
      </c>
      <c r="D2508">
        <v>3</v>
      </c>
      <c r="E2508">
        <v>3</v>
      </c>
      <c r="F2508" t="s">
        <v>1769</v>
      </c>
    </row>
    <row r="2509" spans="1:6" x14ac:dyDescent="0.35">
      <c r="A2509" t="s">
        <v>369</v>
      </c>
      <c r="B2509" t="s">
        <v>2034</v>
      </c>
      <c r="C2509">
        <v>100</v>
      </c>
      <c r="D2509">
        <v>3</v>
      </c>
      <c r="E2509">
        <v>3</v>
      </c>
      <c r="F2509" t="s">
        <v>1769</v>
      </c>
    </row>
    <row r="2510" spans="1:6" x14ac:dyDescent="0.35">
      <c r="A2510" t="s">
        <v>383</v>
      </c>
      <c r="B2510" t="s">
        <v>2187</v>
      </c>
      <c r="C2510">
        <v>100</v>
      </c>
      <c r="D2510">
        <v>3</v>
      </c>
      <c r="E2510">
        <v>3</v>
      </c>
      <c r="F2510" t="s">
        <v>1769</v>
      </c>
    </row>
    <row r="2511" spans="1:6" x14ac:dyDescent="0.35">
      <c r="A2511" t="s">
        <v>384</v>
      </c>
      <c r="B2511" t="s">
        <v>3345</v>
      </c>
      <c r="C2511">
        <v>100</v>
      </c>
      <c r="D2511">
        <v>3</v>
      </c>
      <c r="E2511">
        <v>3</v>
      </c>
      <c r="F2511" t="s">
        <v>1769</v>
      </c>
    </row>
    <row r="2512" spans="1:6" x14ac:dyDescent="0.35">
      <c r="A2512" t="s">
        <v>386</v>
      </c>
      <c r="B2512" t="s">
        <v>2835</v>
      </c>
      <c r="C2512">
        <v>100</v>
      </c>
      <c r="D2512">
        <v>3</v>
      </c>
      <c r="E2512">
        <v>3</v>
      </c>
      <c r="F2512" t="s">
        <v>1769</v>
      </c>
    </row>
    <row r="2513" spans="1:6" x14ac:dyDescent="0.35">
      <c r="A2513" t="s">
        <v>388</v>
      </c>
      <c r="B2513" t="s">
        <v>2909</v>
      </c>
      <c r="C2513">
        <v>100</v>
      </c>
      <c r="D2513">
        <v>3</v>
      </c>
      <c r="E2513">
        <v>3</v>
      </c>
      <c r="F2513" t="s">
        <v>1769</v>
      </c>
    </row>
    <row r="2514" spans="1:6" x14ac:dyDescent="0.35">
      <c r="A2514" t="s">
        <v>391</v>
      </c>
      <c r="B2514" t="s">
        <v>1744</v>
      </c>
      <c r="C2514">
        <v>33.33</v>
      </c>
      <c r="D2514">
        <v>1</v>
      </c>
      <c r="E2514">
        <v>3</v>
      </c>
      <c r="F2514" t="s">
        <v>1769</v>
      </c>
    </row>
    <row r="2515" spans="1:6" x14ac:dyDescent="0.35">
      <c r="A2515" t="s">
        <v>391</v>
      </c>
      <c r="B2515" t="s">
        <v>1316</v>
      </c>
      <c r="C2515">
        <v>66.67</v>
      </c>
      <c r="D2515">
        <v>2</v>
      </c>
      <c r="E2515">
        <v>3</v>
      </c>
      <c r="F2515" t="s">
        <v>1769</v>
      </c>
    </row>
    <row r="2516" spans="1:6" x14ac:dyDescent="0.35">
      <c r="A2516" t="s">
        <v>415</v>
      </c>
      <c r="B2516" t="s">
        <v>1908</v>
      </c>
      <c r="C2516">
        <v>100</v>
      </c>
      <c r="D2516">
        <v>11</v>
      </c>
      <c r="E2516">
        <v>11</v>
      </c>
      <c r="F2516" t="s">
        <v>1769</v>
      </c>
    </row>
    <row r="2517" spans="1:6" x14ac:dyDescent="0.35">
      <c r="A2517" t="s">
        <v>428</v>
      </c>
      <c r="B2517" t="s">
        <v>1908</v>
      </c>
      <c r="C2517">
        <v>72.73</v>
      </c>
      <c r="D2517">
        <v>8</v>
      </c>
      <c r="E2517">
        <v>11</v>
      </c>
      <c r="F2517" t="s">
        <v>1769</v>
      </c>
    </row>
    <row r="2518" spans="1:6" x14ac:dyDescent="0.35">
      <c r="A2518" t="s">
        <v>428</v>
      </c>
      <c r="B2518" t="s">
        <v>1906</v>
      </c>
      <c r="C2518">
        <v>27.27</v>
      </c>
      <c r="D2518">
        <v>3</v>
      </c>
      <c r="E2518">
        <v>11</v>
      </c>
      <c r="F2518" t="s">
        <v>1769</v>
      </c>
    </row>
    <row r="2519" spans="1:6" x14ac:dyDescent="0.35">
      <c r="A2519" t="s">
        <v>440</v>
      </c>
      <c r="B2519" t="s">
        <v>2235</v>
      </c>
      <c r="C2519">
        <v>18.18</v>
      </c>
      <c r="D2519">
        <v>2</v>
      </c>
      <c r="E2519">
        <v>11</v>
      </c>
      <c r="F2519" t="s">
        <v>1769</v>
      </c>
    </row>
    <row r="2520" spans="1:6" x14ac:dyDescent="0.35">
      <c r="A2520" t="s">
        <v>440</v>
      </c>
      <c r="B2520" t="s">
        <v>2231</v>
      </c>
      <c r="C2520">
        <v>18.18</v>
      </c>
      <c r="D2520">
        <v>2</v>
      </c>
      <c r="E2520">
        <v>11</v>
      </c>
      <c r="F2520" t="s">
        <v>1769</v>
      </c>
    </row>
    <row r="2521" spans="1:6" x14ac:dyDescent="0.35">
      <c r="A2521" t="s">
        <v>440</v>
      </c>
      <c r="B2521" t="s">
        <v>2233</v>
      </c>
      <c r="C2521">
        <v>63.64</v>
      </c>
      <c r="D2521">
        <v>7</v>
      </c>
      <c r="E2521">
        <v>11</v>
      </c>
      <c r="F2521" t="s">
        <v>1769</v>
      </c>
    </row>
    <row r="2522" spans="1:6" x14ac:dyDescent="0.35">
      <c r="A2522" t="s">
        <v>469</v>
      </c>
      <c r="B2522" t="s">
        <v>1959</v>
      </c>
      <c r="C2522">
        <v>33.33</v>
      </c>
      <c r="D2522">
        <v>1</v>
      </c>
      <c r="E2522">
        <v>3</v>
      </c>
      <c r="F2522" t="s">
        <v>1769</v>
      </c>
    </row>
    <row r="2523" spans="1:6" x14ac:dyDescent="0.35">
      <c r="A2523" t="s">
        <v>469</v>
      </c>
      <c r="B2523" t="s">
        <v>1316</v>
      </c>
      <c r="C2523">
        <v>33.33</v>
      </c>
      <c r="D2523">
        <v>1</v>
      </c>
      <c r="E2523">
        <v>3</v>
      </c>
      <c r="F2523" t="s">
        <v>1769</v>
      </c>
    </row>
    <row r="2524" spans="1:6" x14ac:dyDescent="0.35">
      <c r="A2524" t="s">
        <v>469</v>
      </c>
      <c r="B2524" t="s">
        <v>1961</v>
      </c>
      <c r="C2524">
        <v>33.33</v>
      </c>
      <c r="D2524">
        <v>1</v>
      </c>
      <c r="E2524">
        <v>3</v>
      </c>
      <c r="F2524" t="s">
        <v>1769</v>
      </c>
    </row>
    <row r="2525" spans="1:6" x14ac:dyDescent="0.35">
      <c r="A2525" t="s">
        <v>3408</v>
      </c>
      <c r="B2525" t="s">
        <v>2356</v>
      </c>
      <c r="C2525">
        <v>100</v>
      </c>
      <c r="D2525">
        <v>3</v>
      </c>
      <c r="E2525">
        <v>3</v>
      </c>
      <c r="F2525" t="s">
        <v>1769</v>
      </c>
    </row>
    <row r="2526" spans="1:6" x14ac:dyDescent="0.35">
      <c r="A2526" t="s">
        <v>476</v>
      </c>
      <c r="B2526" t="s">
        <v>2037</v>
      </c>
      <c r="C2526">
        <v>100</v>
      </c>
      <c r="D2526">
        <v>3</v>
      </c>
      <c r="E2526">
        <v>3</v>
      </c>
      <c r="F2526" t="s">
        <v>1769</v>
      </c>
    </row>
    <row r="2527" spans="1:6" x14ac:dyDescent="0.35">
      <c r="A2527" t="s">
        <v>489</v>
      </c>
      <c r="B2527" t="s">
        <v>2120</v>
      </c>
      <c r="C2527">
        <v>66.67</v>
      </c>
      <c r="D2527">
        <v>2</v>
      </c>
      <c r="E2527">
        <v>3</v>
      </c>
      <c r="F2527" t="s">
        <v>1769</v>
      </c>
    </row>
    <row r="2528" spans="1:6" x14ac:dyDescent="0.35">
      <c r="A2528" t="s">
        <v>489</v>
      </c>
      <c r="B2528" t="s">
        <v>2162</v>
      </c>
      <c r="C2528">
        <v>33.33</v>
      </c>
      <c r="D2528">
        <v>1</v>
      </c>
      <c r="E2528">
        <v>3</v>
      </c>
      <c r="F2528" t="s">
        <v>1769</v>
      </c>
    </row>
    <row r="2529" spans="1:6" x14ac:dyDescent="0.35">
      <c r="A2529" t="s">
        <v>494</v>
      </c>
      <c r="B2529" t="s">
        <v>1316</v>
      </c>
      <c r="C2529">
        <v>33.33</v>
      </c>
      <c r="D2529">
        <v>1</v>
      </c>
      <c r="E2529">
        <v>3</v>
      </c>
      <c r="F2529" t="s">
        <v>1769</v>
      </c>
    </row>
    <row r="2530" spans="1:6" x14ac:dyDescent="0.35">
      <c r="A2530" t="s">
        <v>494</v>
      </c>
      <c r="B2530" t="s">
        <v>2187</v>
      </c>
      <c r="C2530">
        <v>66.67</v>
      </c>
      <c r="D2530">
        <v>2</v>
      </c>
      <c r="E2530">
        <v>3</v>
      </c>
      <c r="F2530" t="s">
        <v>1769</v>
      </c>
    </row>
    <row r="2531" spans="1:6" x14ac:dyDescent="0.35">
      <c r="A2531" t="s">
        <v>495</v>
      </c>
      <c r="B2531" t="s">
        <v>3345</v>
      </c>
      <c r="C2531">
        <v>100</v>
      </c>
      <c r="D2531">
        <v>2</v>
      </c>
      <c r="E2531">
        <v>2</v>
      </c>
      <c r="F2531" t="s">
        <v>1769</v>
      </c>
    </row>
    <row r="2532" spans="1:6" x14ac:dyDescent="0.35">
      <c r="A2532" t="s">
        <v>497</v>
      </c>
      <c r="B2532" t="s">
        <v>2835</v>
      </c>
      <c r="C2532">
        <v>100</v>
      </c>
      <c r="D2532">
        <v>2</v>
      </c>
      <c r="E2532">
        <v>2</v>
      </c>
      <c r="F2532" t="s">
        <v>1769</v>
      </c>
    </row>
    <row r="2533" spans="1:6" x14ac:dyDescent="0.35">
      <c r="A2533" t="s">
        <v>499</v>
      </c>
      <c r="B2533" t="s">
        <v>2909</v>
      </c>
      <c r="C2533">
        <v>100</v>
      </c>
      <c r="D2533">
        <v>2</v>
      </c>
      <c r="E2533">
        <v>2</v>
      </c>
      <c r="F2533" t="s">
        <v>1769</v>
      </c>
    </row>
    <row r="2534" spans="1:6" x14ac:dyDescent="0.35">
      <c r="A2534" t="s">
        <v>502</v>
      </c>
      <c r="B2534" t="s">
        <v>1316</v>
      </c>
      <c r="C2534">
        <v>100</v>
      </c>
      <c r="D2534">
        <v>3</v>
      </c>
      <c r="E2534">
        <v>3</v>
      </c>
      <c r="F2534" t="s">
        <v>1769</v>
      </c>
    </row>
    <row r="2535" spans="1:6" x14ac:dyDescent="0.35">
      <c r="A2535" t="s">
        <v>525</v>
      </c>
      <c r="B2535" t="s">
        <v>1959</v>
      </c>
      <c r="C2535">
        <v>66.67</v>
      </c>
      <c r="D2535">
        <v>2</v>
      </c>
      <c r="E2535">
        <v>3</v>
      </c>
      <c r="F2535" t="s">
        <v>1769</v>
      </c>
    </row>
    <row r="2536" spans="1:6" x14ac:dyDescent="0.35">
      <c r="A2536" t="s">
        <v>525</v>
      </c>
      <c r="B2536" t="s">
        <v>1316</v>
      </c>
      <c r="C2536">
        <v>33.33</v>
      </c>
      <c r="D2536">
        <v>1</v>
      </c>
      <c r="E2536">
        <v>3</v>
      </c>
      <c r="F2536" t="s">
        <v>1769</v>
      </c>
    </row>
    <row r="2537" spans="1:6" x14ac:dyDescent="0.35">
      <c r="A2537" t="s">
        <v>3409</v>
      </c>
      <c r="B2537" t="s">
        <v>2356</v>
      </c>
      <c r="C2537">
        <v>33.33</v>
      </c>
      <c r="D2537">
        <v>1</v>
      </c>
      <c r="E2537">
        <v>3</v>
      </c>
      <c r="F2537" t="s">
        <v>1769</v>
      </c>
    </row>
    <row r="2538" spans="1:6" x14ac:dyDescent="0.35">
      <c r="A2538" t="s">
        <v>3409</v>
      </c>
      <c r="B2538" t="s">
        <v>2358</v>
      </c>
      <c r="C2538">
        <v>66.67</v>
      </c>
      <c r="D2538">
        <v>2</v>
      </c>
      <c r="E2538">
        <v>3</v>
      </c>
      <c r="F2538" t="s">
        <v>1769</v>
      </c>
    </row>
    <row r="2539" spans="1:6" x14ac:dyDescent="0.35">
      <c r="A2539" t="s">
        <v>532</v>
      </c>
      <c r="B2539" t="s">
        <v>2053</v>
      </c>
      <c r="C2539">
        <v>100</v>
      </c>
      <c r="D2539">
        <v>3</v>
      </c>
      <c r="E2539">
        <v>3</v>
      </c>
      <c r="F2539" t="s">
        <v>1769</v>
      </c>
    </row>
    <row r="2540" spans="1:6" x14ac:dyDescent="0.35">
      <c r="A2540" t="s">
        <v>545</v>
      </c>
      <c r="B2540" t="s">
        <v>2176</v>
      </c>
      <c r="C2540">
        <v>100</v>
      </c>
      <c r="D2540">
        <v>3</v>
      </c>
      <c r="E2540">
        <v>3</v>
      </c>
      <c r="F2540" t="s">
        <v>1769</v>
      </c>
    </row>
    <row r="2541" spans="1:6" x14ac:dyDescent="0.35">
      <c r="A2541" t="s">
        <v>549</v>
      </c>
      <c r="B2541" t="s">
        <v>2187</v>
      </c>
      <c r="C2541">
        <v>100</v>
      </c>
      <c r="D2541">
        <v>3</v>
      </c>
      <c r="E2541">
        <v>3</v>
      </c>
      <c r="F2541" t="s">
        <v>1769</v>
      </c>
    </row>
    <row r="2542" spans="1:6" x14ac:dyDescent="0.35">
      <c r="A2542" t="s">
        <v>550</v>
      </c>
      <c r="B2542" t="s">
        <v>3345</v>
      </c>
      <c r="C2542">
        <v>100</v>
      </c>
      <c r="D2542">
        <v>3</v>
      </c>
      <c r="E2542">
        <v>3</v>
      </c>
      <c r="F2542" t="s">
        <v>1769</v>
      </c>
    </row>
    <row r="2543" spans="1:6" x14ac:dyDescent="0.35">
      <c r="A2543" t="s">
        <v>552</v>
      </c>
      <c r="B2543" t="s">
        <v>2835</v>
      </c>
      <c r="C2543">
        <v>100</v>
      </c>
      <c r="D2543">
        <v>3</v>
      </c>
      <c r="E2543">
        <v>3</v>
      </c>
      <c r="F2543" t="s">
        <v>1769</v>
      </c>
    </row>
    <row r="2544" spans="1:6" x14ac:dyDescent="0.35">
      <c r="A2544" t="s">
        <v>554</v>
      </c>
      <c r="B2544" t="s">
        <v>2909</v>
      </c>
      <c r="C2544">
        <v>100</v>
      </c>
      <c r="D2544">
        <v>3</v>
      </c>
      <c r="E2544">
        <v>3</v>
      </c>
      <c r="F2544" t="s">
        <v>1769</v>
      </c>
    </row>
    <row r="2545" spans="1:6" x14ac:dyDescent="0.35">
      <c r="A2545" t="s">
        <v>557</v>
      </c>
      <c r="B2545" t="s">
        <v>1316</v>
      </c>
      <c r="C2545">
        <v>100</v>
      </c>
      <c r="D2545">
        <v>3</v>
      </c>
      <c r="E2545">
        <v>3</v>
      </c>
      <c r="F2545" t="s">
        <v>1769</v>
      </c>
    </row>
    <row r="2546" spans="1:6" x14ac:dyDescent="0.35">
      <c r="A2546" t="s">
        <v>580</v>
      </c>
      <c r="B2546" t="s">
        <v>1959</v>
      </c>
      <c r="C2546">
        <v>100</v>
      </c>
      <c r="D2546">
        <v>3</v>
      </c>
      <c r="E2546">
        <v>3</v>
      </c>
      <c r="F2546" t="s">
        <v>1769</v>
      </c>
    </row>
    <row r="2547" spans="1:6" x14ac:dyDescent="0.35">
      <c r="A2547" t="s">
        <v>3410</v>
      </c>
      <c r="B2547" t="s">
        <v>2356</v>
      </c>
      <c r="C2547">
        <v>100</v>
      </c>
      <c r="D2547">
        <v>3</v>
      </c>
      <c r="E2547">
        <v>3</v>
      </c>
      <c r="F2547" t="s">
        <v>1769</v>
      </c>
    </row>
    <row r="2548" spans="1:6" x14ac:dyDescent="0.35">
      <c r="A2548" t="s">
        <v>587</v>
      </c>
      <c r="B2548" t="s">
        <v>2062</v>
      </c>
      <c r="C2548">
        <v>100</v>
      </c>
      <c r="D2548">
        <v>3</v>
      </c>
      <c r="E2548">
        <v>3</v>
      </c>
      <c r="F2548" t="s">
        <v>1769</v>
      </c>
    </row>
    <row r="2549" spans="1:6" x14ac:dyDescent="0.35">
      <c r="A2549" t="s">
        <v>601</v>
      </c>
      <c r="B2549" t="s">
        <v>1744</v>
      </c>
      <c r="C2549">
        <v>33.33</v>
      </c>
      <c r="D2549">
        <v>1</v>
      </c>
      <c r="E2549">
        <v>3</v>
      </c>
      <c r="F2549" t="s">
        <v>1769</v>
      </c>
    </row>
    <row r="2550" spans="1:6" x14ac:dyDescent="0.35">
      <c r="A2550" t="s">
        <v>601</v>
      </c>
      <c r="B2550" t="s">
        <v>2141</v>
      </c>
      <c r="C2550">
        <v>66.67</v>
      </c>
      <c r="D2550">
        <v>2</v>
      </c>
      <c r="E2550">
        <v>3</v>
      </c>
      <c r="F2550" t="s">
        <v>1769</v>
      </c>
    </row>
    <row r="2551" spans="1:6" x14ac:dyDescent="0.35">
      <c r="A2551" t="s">
        <v>606</v>
      </c>
      <c r="B2551" t="s">
        <v>2187</v>
      </c>
      <c r="C2551">
        <v>100</v>
      </c>
      <c r="D2551">
        <v>3</v>
      </c>
      <c r="E2551">
        <v>3</v>
      </c>
      <c r="F2551" t="s">
        <v>1769</v>
      </c>
    </row>
    <row r="2552" spans="1:6" x14ac:dyDescent="0.35">
      <c r="A2552" t="s">
        <v>607</v>
      </c>
      <c r="B2552" t="s">
        <v>3345</v>
      </c>
      <c r="C2552">
        <v>100</v>
      </c>
      <c r="D2552">
        <v>3</v>
      </c>
      <c r="E2552">
        <v>3</v>
      </c>
      <c r="F2552" t="s">
        <v>1769</v>
      </c>
    </row>
    <row r="2553" spans="1:6" x14ac:dyDescent="0.35">
      <c r="A2553" t="s">
        <v>609</v>
      </c>
      <c r="B2553" t="s">
        <v>2835</v>
      </c>
      <c r="C2553">
        <v>100</v>
      </c>
      <c r="D2553">
        <v>3</v>
      </c>
      <c r="E2553">
        <v>3</v>
      </c>
      <c r="F2553" t="s">
        <v>1769</v>
      </c>
    </row>
    <row r="2554" spans="1:6" x14ac:dyDescent="0.35">
      <c r="A2554" t="s">
        <v>611</v>
      </c>
      <c r="B2554" t="s">
        <v>2836</v>
      </c>
      <c r="C2554">
        <v>33.33</v>
      </c>
      <c r="D2554">
        <v>1</v>
      </c>
      <c r="E2554">
        <v>3</v>
      </c>
      <c r="F2554" t="s">
        <v>1769</v>
      </c>
    </row>
    <row r="2555" spans="1:6" x14ac:dyDescent="0.35">
      <c r="A2555" t="s">
        <v>611</v>
      </c>
      <c r="B2555" t="s">
        <v>2909</v>
      </c>
      <c r="C2555">
        <v>66.67</v>
      </c>
      <c r="D2555">
        <v>2</v>
      </c>
      <c r="E2555">
        <v>3</v>
      </c>
      <c r="F2555" t="s">
        <v>1769</v>
      </c>
    </row>
    <row r="2556" spans="1:6" x14ac:dyDescent="0.35">
      <c r="A2556" t="s">
        <v>614</v>
      </c>
      <c r="B2556" t="s">
        <v>1316</v>
      </c>
      <c r="C2556">
        <v>66.67</v>
      </c>
      <c r="D2556">
        <v>2</v>
      </c>
      <c r="E2556">
        <v>3</v>
      </c>
      <c r="F2556" t="s">
        <v>1769</v>
      </c>
    </row>
    <row r="2557" spans="1:6" x14ac:dyDescent="0.35">
      <c r="A2557" t="s">
        <v>614</v>
      </c>
      <c r="B2557" t="s">
        <v>2189</v>
      </c>
      <c r="C2557">
        <v>33.33</v>
      </c>
      <c r="D2557">
        <v>1</v>
      </c>
      <c r="E2557">
        <v>3</v>
      </c>
      <c r="F2557" t="s">
        <v>1769</v>
      </c>
    </row>
    <row r="2558" spans="1:6" x14ac:dyDescent="0.35">
      <c r="A2558" t="s">
        <v>637</v>
      </c>
      <c r="B2558" t="s">
        <v>1959</v>
      </c>
      <c r="C2558">
        <v>100</v>
      </c>
      <c r="D2558">
        <v>3</v>
      </c>
      <c r="E2558">
        <v>3</v>
      </c>
      <c r="F2558" t="s">
        <v>1769</v>
      </c>
    </row>
    <row r="2559" spans="1:6" x14ac:dyDescent="0.35">
      <c r="A2559" t="s">
        <v>3411</v>
      </c>
      <c r="B2559" t="s">
        <v>2356</v>
      </c>
      <c r="C2559">
        <v>100</v>
      </c>
      <c r="D2559">
        <v>3</v>
      </c>
      <c r="E2559">
        <v>3</v>
      </c>
      <c r="F2559" t="s">
        <v>1769</v>
      </c>
    </row>
    <row r="2560" spans="1:6" x14ac:dyDescent="0.35">
      <c r="A2560" t="s">
        <v>654</v>
      </c>
      <c r="B2560" t="s">
        <v>1744</v>
      </c>
      <c r="C2560">
        <v>66.67</v>
      </c>
      <c r="D2560">
        <v>2</v>
      </c>
      <c r="E2560">
        <v>3</v>
      </c>
      <c r="F2560" t="s">
        <v>1769</v>
      </c>
    </row>
    <row r="2561" spans="1:6" x14ac:dyDescent="0.35">
      <c r="A2561" t="s">
        <v>654</v>
      </c>
      <c r="B2561" t="s">
        <v>2107</v>
      </c>
      <c r="C2561">
        <v>33.33</v>
      </c>
      <c r="D2561">
        <v>1</v>
      </c>
      <c r="E2561">
        <v>3</v>
      </c>
      <c r="F2561" t="s">
        <v>1769</v>
      </c>
    </row>
    <row r="2562" spans="1:6" x14ac:dyDescent="0.35">
      <c r="A2562" t="s">
        <v>659</v>
      </c>
      <c r="B2562" t="s">
        <v>2187</v>
      </c>
      <c r="C2562">
        <v>100</v>
      </c>
      <c r="D2562">
        <v>3</v>
      </c>
      <c r="E2562">
        <v>3</v>
      </c>
      <c r="F2562" t="s">
        <v>1769</v>
      </c>
    </row>
    <row r="2563" spans="1:6" x14ac:dyDescent="0.35">
      <c r="A2563" t="s">
        <v>661</v>
      </c>
      <c r="B2563" t="s">
        <v>3345</v>
      </c>
      <c r="C2563">
        <v>100</v>
      </c>
      <c r="D2563">
        <v>3</v>
      </c>
      <c r="E2563">
        <v>3</v>
      </c>
      <c r="F2563" t="s">
        <v>1769</v>
      </c>
    </row>
    <row r="2564" spans="1:6" x14ac:dyDescent="0.35">
      <c r="A2564" t="s">
        <v>663</v>
      </c>
      <c r="B2564" t="s">
        <v>2835</v>
      </c>
      <c r="C2564">
        <v>66.67</v>
      </c>
      <c r="D2564">
        <v>2</v>
      </c>
      <c r="E2564">
        <v>3</v>
      </c>
      <c r="F2564" t="s">
        <v>1769</v>
      </c>
    </row>
    <row r="2565" spans="1:6" x14ac:dyDescent="0.35">
      <c r="A2565" t="s">
        <v>663</v>
      </c>
      <c r="B2565" t="s">
        <v>1316</v>
      </c>
      <c r="C2565">
        <v>33.33</v>
      </c>
      <c r="D2565">
        <v>1</v>
      </c>
      <c r="E2565">
        <v>3</v>
      </c>
      <c r="F2565" t="s">
        <v>1769</v>
      </c>
    </row>
    <row r="2566" spans="1:6" x14ac:dyDescent="0.35">
      <c r="A2566" t="s">
        <v>665</v>
      </c>
      <c r="B2566" t="s">
        <v>2836</v>
      </c>
      <c r="C2566">
        <v>33.33</v>
      </c>
      <c r="D2566">
        <v>1</v>
      </c>
      <c r="E2566">
        <v>3</v>
      </c>
      <c r="F2566" t="s">
        <v>1769</v>
      </c>
    </row>
    <row r="2567" spans="1:6" x14ac:dyDescent="0.35">
      <c r="A2567" t="s">
        <v>665</v>
      </c>
      <c r="B2567" t="s">
        <v>2909</v>
      </c>
      <c r="C2567">
        <v>33.33</v>
      </c>
      <c r="D2567">
        <v>1</v>
      </c>
      <c r="E2567">
        <v>3</v>
      </c>
      <c r="F2567" t="s">
        <v>1769</v>
      </c>
    </row>
    <row r="2568" spans="1:6" x14ac:dyDescent="0.35">
      <c r="A2568" t="s">
        <v>665</v>
      </c>
      <c r="B2568" t="s">
        <v>1316</v>
      </c>
      <c r="C2568">
        <v>33.33</v>
      </c>
      <c r="D2568">
        <v>1</v>
      </c>
      <c r="E2568">
        <v>3</v>
      </c>
      <c r="F2568" t="s">
        <v>1769</v>
      </c>
    </row>
    <row r="2569" spans="1:6" x14ac:dyDescent="0.35">
      <c r="A2569" t="s">
        <v>668</v>
      </c>
      <c r="B2569" t="s">
        <v>2187</v>
      </c>
      <c r="C2569">
        <v>100</v>
      </c>
      <c r="D2569">
        <v>3</v>
      </c>
      <c r="E2569">
        <v>3</v>
      </c>
      <c r="F2569" t="s">
        <v>1769</v>
      </c>
    </row>
    <row r="2570" spans="1:6" x14ac:dyDescent="0.35">
      <c r="A2570" t="s">
        <v>670</v>
      </c>
      <c r="B2570" t="s">
        <v>3345</v>
      </c>
      <c r="C2570">
        <v>66.67</v>
      </c>
      <c r="D2570">
        <v>2</v>
      </c>
      <c r="E2570">
        <v>3</v>
      </c>
      <c r="F2570" t="s">
        <v>1769</v>
      </c>
    </row>
    <row r="2571" spans="1:6" x14ac:dyDescent="0.35">
      <c r="A2571" t="s">
        <v>670</v>
      </c>
      <c r="B2571" t="s">
        <v>3389</v>
      </c>
      <c r="C2571">
        <v>33.33</v>
      </c>
      <c r="D2571">
        <v>1</v>
      </c>
      <c r="E2571">
        <v>3</v>
      </c>
      <c r="F2571" t="s">
        <v>1769</v>
      </c>
    </row>
    <row r="2572" spans="1:6" x14ac:dyDescent="0.35">
      <c r="A2572" t="s">
        <v>673</v>
      </c>
      <c r="B2572" t="s">
        <v>2910</v>
      </c>
      <c r="C2572">
        <v>33.33</v>
      </c>
      <c r="D2572">
        <v>1</v>
      </c>
      <c r="E2572">
        <v>3</v>
      </c>
      <c r="F2572" t="s">
        <v>1769</v>
      </c>
    </row>
    <row r="2573" spans="1:6" x14ac:dyDescent="0.35">
      <c r="A2573" t="s">
        <v>673</v>
      </c>
      <c r="B2573" t="s">
        <v>2904</v>
      </c>
      <c r="C2573">
        <v>33.33</v>
      </c>
      <c r="D2573">
        <v>1</v>
      </c>
      <c r="E2573">
        <v>3</v>
      </c>
      <c r="F2573" t="s">
        <v>1769</v>
      </c>
    </row>
    <row r="2574" spans="1:6" x14ac:dyDescent="0.35">
      <c r="A2574" t="s">
        <v>673</v>
      </c>
      <c r="B2574" t="s">
        <v>3743</v>
      </c>
      <c r="C2574">
        <v>33.33</v>
      </c>
      <c r="D2574">
        <v>1</v>
      </c>
      <c r="E2574">
        <v>3</v>
      </c>
      <c r="F2574" t="s">
        <v>1769</v>
      </c>
    </row>
    <row r="2575" spans="1:6" x14ac:dyDescent="0.35">
      <c r="A2575" t="s">
        <v>676</v>
      </c>
      <c r="B2575" t="s">
        <v>2911</v>
      </c>
      <c r="C2575">
        <v>33.33</v>
      </c>
      <c r="D2575">
        <v>1</v>
      </c>
      <c r="E2575">
        <v>3</v>
      </c>
      <c r="F2575" t="s">
        <v>1769</v>
      </c>
    </row>
    <row r="2576" spans="1:6" x14ac:dyDescent="0.35">
      <c r="A2576" t="s">
        <v>676</v>
      </c>
      <c r="B2576" t="s">
        <v>3744</v>
      </c>
      <c r="C2576">
        <v>33.33</v>
      </c>
      <c r="D2576">
        <v>1</v>
      </c>
      <c r="E2576">
        <v>3</v>
      </c>
      <c r="F2576" t="s">
        <v>1769</v>
      </c>
    </row>
    <row r="2577" spans="1:6" x14ac:dyDescent="0.35">
      <c r="A2577" t="s">
        <v>676</v>
      </c>
      <c r="B2577" t="s">
        <v>1316</v>
      </c>
      <c r="C2577">
        <v>33.33</v>
      </c>
      <c r="D2577">
        <v>1</v>
      </c>
      <c r="E2577">
        <v>3</v>
      </c>
      <c r="F2577" t="s">
        <v>1769</v>
      </c>
    </row>
    <row r="2578" spans="1:6" x14ac:dyDescent="0.35">
      <c r="A2578" t="s">
        <v>691</v>
      </c>
      <c r="B2578" t="s">
        <v>1908</v>
      </c>
      <c r="C2578">
        <v>87.5</v>
      </c>
      <c r="D2578">
        <v>7</v>
      </c>
      <c r="E2578">
        <v>8</v>
      </c>
      <c r="F2578" t="s">
        <v>1769</v>
      </c>
    </row>
    <row r="2579" spans="1:6" x14ac:dyDescent="0.35">
      <c r="A2579" t="s">
        <v>691</v>
      </c>
      <c r="B2579" t="s">
        <v>1906</v>
      </c>
      <c r="C2579">
        <v>12.5</v>
      </c>
      <c r="D2579">
        <v>1</v>
      </c>
      <c r="E2579">
        <v>8</v>
      </c>
      <c r="F2579" t="s">
        <v>1769</v>
      </c>
    </row>
    <row r="2580" spans="1:6" x14ac:dyDescent="0.35">
      <c r="A2580" t="s">
        <v>702</v>
      </c>
      <c r="B2580" t="s">
        <v>1908</v>
      </c>
      <c r="C2580">
        <v>87.5</v>
      </c>
      <c r="D2580">
        <v>7</v>
      </c>
      <c r="E2580">
        <v>8</v>
      </c>
      <c r="F2580" t="s">
        <v>1769</v>
      </c>
    </row>
    <row r="2581" spans="1:6" x14ac:dyDescent="0.35">
      <c r="A2581" t="s">
        <v>702</v>
      </c>
      <c r="B2581" t="s">
        <v>1906</v>
      </c>
      <c r="C2581">
        <v>12.5</v>
      </c>
      <c r="D2581">
        <v>1</v>
      </c>
      <c r="E2581">
        <v>8</v>
      </c>
      <c r="F2581" t="s">
        <v>1769</v>
      </c>
    </row>
    <row r="2582" spans="1:6" x14ac:dyDescent="0.35">
      <c r="A2582" t="s">
        <v>711</v>
      </c>
      <c r="B2582" t="s">
        <v>1316</v>
      </c>
      <c r="C2582">
        <v>12.5</v>
      </c>
      <c r="D2582">
        <v>1</v>
      </c>
      <c r="E2582">
        <v>8</v>
      </c>
      <c r="F2582" t="s">
        <v>1769</v>
      </c>
    </row>
    <row r="2583" spans="1:6" x14ac:dyDescent="0.35">
      <c r="A2583" t="s">
        <v>711</v>
      </c>
      <c r="B2583" t="s">
        <v>2235</v>
      </c>
      <c r="C2583">
        <v>37.5</v>
      </c>
      <c r="D2583">
        <v>3</v>
      </c>
      <c r="E2583">
        <v>8</v>
      </c>
      <c r="F2583" t="s">
        <v>1769</v>
      </c>
    </row>
    <row r="2584" spans="1:6" x14ac:dyDescent="0.35">
      <c r="A2584" t="s">
        <v>711</v>
      </c>
      <c r="B2584" t="s">
        <v>2231</v>
      </c>
      <c r="C2584">
        <v>50</v>
      </c>
      <c r="D2584">
        <v>4</v>
      </c>
      <c r="E2584">
        <v>8</v>
      </c>
      <c r="F2584" t="s">
        <v>1769</v>
      </c>
    </row>
    <row r="2585" spans="1:6" x14ac:dyDescent="0.35">
      <c r="A2585" t="s">
        <v>1041</v>
      </c>
      <c r="B2585" t="s">
        <v>1908</v>
      </c>
      <c r="C2585">
        <v>64.709999999999994</v>
      </c>
      <c r="D2585">
        <v>11</v>
      </c>
      <c r="E2585">
        <v>17</v>
      </c>
      <c r="F2585" t="s">
        <v>1769</v>
      </c>
    </row>
    <row r="2586" spans="1:6" x14ac:dyDescent="0.35">
      <c r="A2586" t="s">
        <v>1041</v>
      </c>
      <c r="B2586" t="s">
        <v>1316</v>
      </c>
      <c r="C2586">
        <v>35.29</v>
      </c>
      <c r="D2586">
        <v>6</v>
      </c>
      <c r="E2586">
        <v>17</v>
      </c>
      <c r="F2586" t="s">
        <v>1769</v>
      </c>
    </row>
    <row r="2587" spans="1:6" x14ac:dyDescent="0.35">
      <c r="A2587" t="s">
        <v>1062</v>
      </c>
      <c r="B2587" t="s">
        <v>1908</v>
      </c>
      <c r="C2587">
        <v>88.24</v>
      </c>
      <c r="D2587">
        <v>15</v>
      </c>
      <c r="E2587">
        <v>17</v>
      </c>
      <c r="F2587" t="s">
        <v>1769</v>
      </c>
    </row>
    <row r="2588" spans="1:6" x14ac:dyDescent="0.35">
      <c r="A2588" t="s">
        <v>1062</v>
      </c>
      <c r="B2588" t="s">
        <v>1316</v>
      </c>
      <c r="C2588">
        <v>11.76</v>
      </c>
      <c r="D2588">
        <v>2</v>
      </c>
      <c r="E2588">
        <v>17</v>
      </c>
      <c r="F2588" t="s">
        <v>1769</v>
      </c>
    </row>
    <row r="2589" spans="1:6" x14ac:dyDescent="0.35">
      <c r="A2589" t="s">
        <v>1084</v>
      </c>
      <c r="B2589" t="s">
        <v>1319</v>
      </c>
      <c r="C2589">
        <v>5.88</v>
      </c>
      <c r="D2589">
        <v>1</v>
      </c>
      <c r="E2589">
        <v>17</v>
      </c>
      <c r="F2589" t="s">
        <v>1769</v>
      </c>
    </row>
    <row r="2590" spans="1:6" x14ac:dyDescent="0.35">
      <c r="A2590" t="s">
        <v>1084</v>
      </c>
      <c r="B2590" t="s">
        <v>2298</v>
      </c>
      <c r="C2590">
        <v>52.94</v>
      </c>
      <c r="D2590">
        <v>9</v>
      </c>
      <c r="E2590">
        <v>17</v>
      </c>
      <c r="F2590" t="s">
        <v>1769</v>
      </c>
    </row>
    <row r="2591" spans="1:6" x14ac:dyDescent="0.35">
      <c r="A2591" t="s">
        <v>1084</v>
      </c>
      <c r="B2591" t="s">
        <v>2304</v>
      </c>
      <c r="C2591">
        <v>23.53</v>
      </c>
      <c r="D2591">
        <v>4</v>
      </c>
      <c r="E2591">
        <v>17</v>
      </c>
      <c r="F2591" t="s">
        <v>1769</v>
      </c>
    </row>
    <row r="2592" spans="1:6" x14ac:dyDescent="0.35">
      <c r="A2592" t="s">
        <v>1084</v>
      </c>
      <c r="B2592" t="s">
        <v>2300</v>
      </c>
      <c r="C2592">
        <v>17.649999999999999</v>
      </c>
      <c r="D2592">
        <v>3</v>
      </c>
      <c r="E2592">
        <v>17</v>
      </c>
      <c r="F2592" t="s">
        <v>1769</v>
      </c>
    </row>
    <row r="2593" spans="1:6" x14ac:dyDescent="0.35">
      <c r="A2593" t="s">
        <v>1097</v>
      </c>
      <c r="B2593" t="s">
        <v>2371</v>
      </c>
      <c r="C2593">
        <v>17.649999999999999</v>
      </c>
      <c r="D2593">
        <v>3</v>
      </c>
      <c r="E2593">
        <v>17</v>
      </c>
      <c r="F2593" t="s">
        <v>1769</v>
      </c>
    </row>
    <row r="2594" spans="1:6" x14ac:dyDescent="0.35">
      <c r="A2594" t="s">
        <v>1097</v>
      </c>
      <c r="B2594" t="s">
        <v>1316</v>
      </c>
      <c r="C2594">
        <v>5.88</v>
      </c>
      <c r="D2594">
        <v>1</v>
      </c>
      <c r="E2594">
        <v>17</v>
      </c>
      <c r="F2594" t="s">
        <v>1769</v>
      </c>
    </row>
    <row r="2595" spans="1:6" x14ac:dyDescent="0.35">
      <c r="A2595" t="s">
        <v>1097</v>
      </c>
      <c r="B2595" t="s">
        <v>2375</v>
      </c>
      <c r="C2595">
        <v>76.47</v>
      </c>
      <c r="D2595">
        <v>13</v>
      </c>
      <c r="E2595">
        <v>17</v>
      </c>
      <c r="F2595" t="s">
        <v>1769</v>
      </c>
    </row>
    <row r="2596" spans="1:6" x14ac:dyDescent="0.35">
      <c r="A2596" t="s">
        <v>119</v>
      </c>
      <c r="B2596" t="s">
        <v>2418</v>
      </c>
      <c r="C2596">
        <v>17.649999999999999</v>
      </c>
      <c r="D2596">
        <v>3</v>
      </c>
      <c r="E2596">
        <v>17</v>
      </c>
      <c r="F2596" t="s">
        <v>1769</v>
      </c>
    </row>
    <row r="2597" spans="1:6" x14ac:dyDescent="0.35">
      <c r="A2597" t="s">
        <v>119</v>
      </c>
      <c r="B2597" t="s">
        <v>2419</v>
      </c>
      <c r="C2597">
        <v>17.649999999999999</v>
      </c>
      <c r="D2597">
        <v>3</v>
      </c>
      <c r="E2597">
        <v>17</v>
      </c>
      <c r="F2597" t="s">
        <v>1769</v>
      </c>
    </row>
    <row r="2598" spans="1:6" x14ac:dyDescent="0.35">
      <c r="A2598" t="s">
        <v>119</v>
      </c>
      <c r="B2598" t="s">
        <v>2420</v>
      </c>
      <c r="C2598">
        <v>17.649999999999999</v>
      </c>
      <c r="D2598">
        <v>3</v>
      </c>
      <c r="E2598">
        <v>17</v>
      </c>
      <c r="F2598" t="s">
        <v>1769</v>
      </c>
    </row>
    <row r="2599" spans="1:6" x14ac:dyDescent="0.35">
      <c r="A2599" t="s">
        <v>119</v>
      </c>
      <c r="B2599" t="s">
        <v>2421</v>
      </c>
      <c r="C2599">
        <v>17.649999999999999</v>
      </c>
      <c r="D2599">
        <v>3</v>
      </c>
      <c r="E2599">
        <v>17</v>
      </c>
      <c r="F2599" t="s">
        <v>1769</v>
      </c>
    </row>
    <row r="2600" spans="1:6" x14ac:dyDescent="0.35">
      <c r="A2600" t="s">
        <v>119</v>
      </c>
      <c r="B2600" t="s">
        <v>2422</v>
      </c>
      <c r="C2600">
        <v>17.649999999999999</v>
      </c>
      <c r="D2600">
        <v>3</v>
      </c>
      <c r="E2600">
        <v>17</v>
      </c>
      <c r="F2600" t="s">
        <v>1769</v>
      </c>
    </row>
    <row r="2601" spans="1:6" x14ac:dyDescent="0.35">
      <c r="A2601" t="s">
        <v>119</v>
      </c>
      <c r="B2601" t="s">
        <v>2423</v>
      </c>
      <c r="C2601">
        <v>35.29</v>
      </c>
      <c r="D2601">
        <v>6</v>
      </c>
      <c r="E2601">
        <v>17</v>
      </c>
      <c r="F2601" t="s">
        <v>1769</v>
      </c>
    </row>
    <row r="2602" spans="1:6" x14ac:dyDescent="0.35">
      <c r="A2602" t="s">
        <v>431</v>
      </c>
      <c r="B2602" t="s">
        <v>2429</v>
      </c>
      <c r="C2602">
        <v>0</v>
      </c>
      <c r="D2602">
        <v>0</v>
      </c>
      <c r="E2602">
        <v>3</v>
      </c>
      <c r="F2602" t="s">
        <v>1769</v>
      </c>
    </row>
    <row r="2603" spans="1:6" x14ac:dyDescent="0.35">
      <c r="A2603" t="s">
        <v>431</v>
      </c>
      <c r="B2603" t="s">
        <v>2430</v>
      </c>
      <c r="C2603">
        <v>0</v>
      </c>
      <c r="D2603">
        <v>0</v>
      </c>
      <c r="E2603">
        <v>3</v>
      </c>
      <c r="F2603" t="s">
        <v>1769</v>
      </c>
    </row>
    <row r="2604" spans="1:6" x14ac:dyDescent="0.35">
      <c r="A2604" t="s">
        <v>431</v>
      </c>
      <c r="B2604" t="s">
        <v>2431</v>
      </c>
      <c r="C2604">
        <v>33.33</v>
      </c>
      <c r="D2604">
        <v>1</v>
      </c>
      <c r="E2604">
        <v>3</v>
      </c>
      <c r="F2604" t="s">
        <v>1769</v>
      </c>
    </row>
    <row r="2605" spans="1:6" x14ac:dyDescent="0.35">
      <c r="A2605" t="s">
        <v>431</v>
      </c>
      <c r="B2605" t="s">
        <v>2432</v>
      </c>
      <c r="C2605">
        <v>0</v>
      </c>
      <c r="D2605">
        <v>0</v>
      </c>
      <c r="E2605">
        <v>3</v>
      </c>
      <c r="F2605" t="s">
        <v>1769</v>
      </c>
    </row>
    <row r="2606" spans="1:6" x14ac:dyDescent="0.35">
      <c r="A2606" t="s">
        <v>431</v>
      </c>
      <c r="B2606" t="s">
        <v>2433</v>
      </c>
      <c r="C2606">
        <v>0</v>
      </c>
      <c r="D2606">
        <v>0</v>
      </c>
      <c r="E2606">
        <v>3</v>
      </c>
      <c r="F2606" t="s">
        <v>1769</v>
      </c>
    </row>
    <row r="2607" spans="1:6" x14ac:dyDescent="0.35">
      <c r="A2607" t="s">
        <v>431</v>
      </c>
      <c r="B2607" t="s">
        <v>2434</v>
      </c>
      <c r="C2607">
        <v>66.67</v>
      </c>
      <c r="D2607">
        <v>2</v>
      </c>
      <c r="E2607">
        <v>3</v>
      </c>
      <c r="F2607" t="s">
        <v>1769</v>
      </c>
    </row>
    <row r="2608" spans="1:6" x14ac:dyDescent="0.35">
      <c r="A2608" t="s">
        <v>431</v>
      </c>
      <c r="B2608" t="s">
        <v>2435</v>
      </c>
      <c r="C2608">
        <v>0</v>
      </c>
      <c r="D2608">
        <v>0</v>
      </c>
      <c r="E2608">
        <v>3</v>
      </c>
      <c r="F2608" t="s">
        <v>1769</v>
      </c>
    </row>
    <row r="2609" spans="1:6" x14ac:dyDescent="0.35">
      <c r="A2609" t="s">
        <v>431</v>
      </c>
      <c r="B2609" t="s">
        <v>2436</v>
      </c>
      <c r="C2609">
        <v>33.33</v>
      </c>
      <c r="D2609">
        <v>1</v>
      </c>
      <c r="E2609">
        <v>3</v>
      </c>
      <c r="F2609" t="s">
        <v>1769</v>
      </c>
    </row>
    <row r="2610" spans="1:6" x14ac:dyDescent="0.35">
      <c r="A2610" t="s">
        <v>431</v>
      </c>
      <c r="B2610" t="s">
        <v>2437</v>
      </c>
      <c r="C2610">
        <v>0</v>
      </c>
      <c r="D2610">
        <v>0</v>
      </c>
      <c r="E2610">
        <v>3</v>
      </c>
      <c r="F2610" t="s">
        <v>1769</v>
      </c>
    </row>
    <row r="2611" spans="1:6" x14ac:dyDescent="0.35">
      <c r="A2611" t="s">
        <v>431</v>
      </c>
      <c r="B2611" t="s">
        <v>2438</v>
      </c>
      <c r="C2611">
        <v>66.67</v>
      </c>
      <c r="D2611">
        <v>2</v>
      </c>
      <c r="E2611">
        <v>3</v>
      </c>
      <c r="F2611" t="s">
        <v>1769</v>
      </c>
    </row>
    <row r="2612" spans="1:6" x14ac:dyDescent="0.35">
      <c r="A2612" t="s">
        <v>431</v>
      </c>
      <c r="B2612" t="s">
        <v>2439</v>
      </c>
      <c r="C2612">
        <v>0</v>
      </c>
      <c r="D2612">
        <v>0</v>
      </c>
      <c r="E2612">
        <v>3</v>
      </c>
      <c r="F2612" t="s">
        <v>1769</v>
      </c>
    </row>
    <row r="2613" spans="1:6" x14ac:dyDescent="0.35">
      <c r="A2613" t="s">
        <v>431</v>
      </c>
      <c r="B2613" t="s">
        <v>2440</v>
      </c>
      <c r="C2613">
        <v>0</v>
      </c>
      <c r="D2613">
        <v>0</v>
      </c>
      <c r="E2613">
        <v>3</v>
      </c>
      <c r="F2613" t="s">
        <v>1769</v>
      </c>
    </row>
    <row r="2614" spans="1:6" x14ac:dyDescent="0.35">
      <c r="A2614" t="s">
        <v>431</v>
      </c>
      <c r="B2614" t="s">
        <v>2441</v>
      </c>
      <c r="C2614">
        <v>33.33</v>
      </c>
      <c r="D2614">
        <v>1</v>
      </c>
      <c r="E2614">
        <v>3</v>
      </c>
      <c r="F2614" t="s">
        <v>1769</v>
      </c>
    </row>
    <row r="2615" spans="1:6" x14ac:dyDescent="0.35">
      <c r="A2615" t="s">
        <v>3361</v>
      </c>
      <c r="B2615" t="s">
        <v>3362</v>
      </c>
      <c r="C2615">
        <v>0</v>
      </c>
      <c r="D2615">
        <v>0</v>
      </c>
      <c r="E2615">
        <v>7</v>
      </c>
      <c r="F2615" t="s">
        <v>1769</v>
      </c>
    </row>
    <row r="2616" spans="1:6" x14ac:dyDescent="0.35">
      <c r="A2616" t="s">
        <v>3361</v>
      </c>
      <c r="B2616" t="s">
        <v>3363</v>
      </c>
      <c r="C2616">
        <v>0</v>
      </c>
      <c r="D2616">
        <v>0</v>
      </c>
      <c r="E2616">
        <v>7</v>
      </c>
      <c r="F2616" t="s">
        <v>1769</v>
      </c>
    </row>
    <row r="2617" spans="1:6" x14ac:dyDescent="0.35">
      <c r="A2617" t="s">
        <v>3361</v>
      </c>
      <c r="B2617" t="s">
        <v>3364</v>
      </c>
      <c r="C2617">
        <v>42.86</v>
      </c>
      <c r="D2617">
        <v>3</v>
      </c>
      <c r="E2617">
        <v>7</v>
      </c>
      <c r="F2617" t="s">
        <v>1769</v>
      </c>
    </row>
    <row r="2618" spans="1:6" x14ac:dyDescent="0.35">
      <c r="A2618" t="s">
        <v>3361</v>
      </c>
      <c r="B2618" t="s">
        <v>3365</v>
      </c>
      <c r="C2618">
        <v>42.86</v>
      </c>
      <c r="D2618">
        <v>3</v>
      </c>
      <c r="E2618">
        <v>7</v>
      </c>
      <c r="F2618" t="s">
        <v>1769</v>
      </c>
    </row>
    <row r="2619" spans="1:6" x14ac:dyDescent="0.35">
      <c r="A2619" t="s">
        <v>3361</v>
      </c>
      <c r="B2619" t="s">
        <v>3366</v>
      </c>
      <c r="C2619">
        <v>14.29</v>
      </c>
      <c r="D2619">
        <v>1</v>
      </c>
      <c r="E2619">
        <v>7</v>
      </c>
      <c r="F2619" t="s">
        <v>1769</v>
      </c>
    </row>
    <row r="2620" spans="1:6" x14ac:dyDescent="0.35">
      <c r="A2620" t="s">
        <v>3361</v>
      </c>
      <c r="B2620" t="s">
        <v>3367</v>
      </c>
      <c r="C2620">
        <v>0</v>
      </c>
      <c r="D2620">
        <v>0</v>
      </c>
      <c r="E2620">
        <v>7</v>
      </c>
      <c r="F2620" t="s">
        <v>1769</v>
      </c>
    </row>
    <row r="2621" spans="1:6" x14ac:dyDescent="0.35">
      <c r="A2621" t="s">
        <v>449</v>
      </c>
      <c r="B2621" t="s">
        <v>2448</v>
      </c>
      <c r="C2621">
        <v>0</v>
      </c>
      <c r="D2621">
        <v>0</v>
      </c>
      <c r="E2621">
        <v>7</v>
      </c>
      <c r="F2621" t="s">
        <v>1769</v>
      </c>
    </row>
    <row r="2622" spans="1:6" x14ac:dyDescent="0.35">
      <c r="A2622" t="s">
        <v>449</v>
      </c>
      <c r="B2622" t="s">
        <v>2449</v>
      </c>
      <c r="C2622">
        <v>0</v>
      </c>
      <c r="D2622">
        <v>0</v>
      </c>
      <c r="E2622">
        <v>7</v>
      </c>
      <c r="F2622" t="s">
        <v>1769</v>
      </c>
    </row>
    <row r="2623" spans="1:6" x14ac:dyDescent="0.35">
      <c r="A2623" t="s">
        <v>449</v>
      </c>
      <c r="B2623" t="s">
        <v>2450</v>
      </c>
      <c r="C2623">
        <v>71.430000000000007</v>
      </c>
      <c r="D2623">
        <v>5</v>
      </c>
      <c r="E2623">
        <v>7</v>
      </c>
      <c r="F2623" t="s">
        <v>1769</v>
      </c>
    </row>
    <row r="2624" spans="1:6" x14ac:dyDescent="0.35">
      <c r="A2624" t="s">
        <v>449</v>
      </c>
      <c r="B2624" t="s">
        <v>2451</v>
      </c>
      <c r="C2624">
        <v>0</v>
      </c>
      <c r="D2624">
        <v>0</v>
      </c>
      <c r="E2624">
        <v>7</v>
      </c>
      <c r="F2624" t="s">
        <v>1769</v>
      </c>
    </row>
    <row r="2625" spans="1:6" x14ac:dyDescent="0.35">
      <c r="A2625" t="s">
        <v>449</v>
      </c>
      <c r="B2625" t="s">
        <v>2452</v>
      </c>
      <c r="C2625">
        <v>0</v>
      </c>
      <c r="D2625">
        <v>0</v>
      </c>
      <c r="E2625">
        <v>7</v>
      </c>
      <c r="F2625" t="s">
        <v>1769</v>
      </c>
    </row>
    <row r="2626" spans="1:6" x14ac:dyDescent="0.35">
      <c r="A2626" t="s">
        <v>449</v>
      </c>
      <c r="B2626" t="s">
        <v>2453</v>
      </c>
      <c r="C2626">
        <v>71.430000000000007</v>
      </c>
      <c r="D2626">
        <v>5</v>
      </c>
      <c r="E2626">
        <v>7</v>
      </c>
      <c r="F2626" t="s">
        <v>1769</v>
      </c>
    </row>
    <row r="2627" spans="1:6" x14ac:dyDescent="0.35">
      <c r="A2627" t="s">
        <v>449</v>
      </c>
      <c r="B2627" t="s">
        <v>2454</v>
      </c>
      <c r="C2627">
        <v>0</v>
      </c>
      <c r="D2627">
        <v>0</v>
      </c>
      <c r="E2627">
        <v>7</v>
      </c>
      <c r="F2627" t="s">
        <v>1769</v>
      </c>
    </row>
    <row r="2628" spans="1:6" x14ac:dyDescent="0.35">
      <c r="A2628" t="s">
        <v>449</v>
      </c>
      <c r="B2628" t="s">
        <v>2455</v>
      </c>
      <c r="C2628">
        <v>14.29</v>
      </c>
      <c r="D2628">
        <v>1</v>
      </c>
      <c r="E2628">
        <v>7</v>
      </c>
      <c r="F2628" t="s">
        <v>1769</v>
      </c>
    </row>
    <row r="2629" spans="1:6" x14ac:dyDescent="0.35">
      <c r="A2629" t="s">
        <v>449</v>
      </c>
      <c r="B2629" t="s">
        <v>2456</v>
      </c>
      <c r="C2629">
        <v>28.57</v>
      </c>
      <c r="D2629">
        <v>2</v>
      </c>
      <c r="E2629">
        <v>7</v>
      </c>
      <c r="F2629" t="s">
        <v>1769</v>
      </c>
    </row>
    <row r="2630" spans="1:6" x14ac:dyDescent="0.35">
      <c r="A2630" t="s">
        <v>449</v>
      </c>
      <c r="B2630" t="s">
        <v>2457</v>
      </c>
      <c r="C2630">
        <v>0</v>
      </c>
      <c r="D2630">
        <v>0</v>
      </c>
      <c r="E2630">
        <v>7</v>
      </c>
      <c r="F2630" t="s">
        <v>1769</v>
      </c>
    </row>
    <row r="2631" spans="1:6" x14ac:dyDescent="0.35">
      <c r="A2631" t="s">
        <v>449</v>
      </c>
      <c r="B2631" t="s">
        <v>2458</v>
      </c>
      <c r="C2631">
        <v>0</v>
      </c>
      <c r="D2631">
        <v>0</v>
      </c>
      <c r="E2631">
        <v>7</v>
      </c>
      <c r="F2631" t="s">
        <v>1769</v>
      </c>
    </row>
    <row r="2632" spans="1:6" x14ac:dyDescent="0.35">
      <c r="A2632" t="s">
        <v>449</v>
      </c>
      <c r="B2632" t="s">
        <v>2459</v>
      </c>
      <c r="C2632">
        <v>14.29</v>
      </c>
      <c r="D2632">
        <v>1</v>
      </c>
      <c r="E2632">
        <v>7</v>
      </c>
      <c r="F2632" t="s">
        <v>1769</v>
      </c>
    </row>
    <row r="2633" spans="1:6" x14ac:dyDescent="0.35">
      <c r="A2633" t="s">
        <v>3391</v>
      </c>
      <c r="B2633" t="s">
        <v>3392</v>
      </c>
      <c r="C2633">
        <v>100</v>
      </c>
      <c r="D2633">
        <v>2</v>
      </c>
      <c r="E2633">
        <v>2</v>
      </c>
      <c r="F2633" t="s">
        <v>1769</v>
      </c>
    </row>
    <row r="2634" spans="1:6" x14ac:dyDescent="0.35">
      <c r="A2634" t="s">
        <v>3391</v>
      </c>
      <c r="B2634" t="s">
        <v>3393</v>
      </c>
      <c r="C2634">
        <v>100</v>
      </c>
      <c r="D2634">
        <v>2</v>
      </c>
      <c r="E2634">
        <v>2</v>
      </c>
      <c r="F2634" t="s">
        <v>1769</v>
      </c>
    </row>
    <row r="2635" spans="1:6" x14ac:dyDescent="0.35">
      <c r="A2635" t="s">
        <v>3391</v>
      </c>
      <c r="B2635" t="s">
        <v>3394</v>
      </c>
      <c r="C2635">
        <v>0</v>
      </c>
      <c r="D2635">
        <v>0</v>
      </c>
      <c r="E2635">
        <v>2</v>
      </c>
      <c r="F2635" t="s">
        <v>1769</v>
      </c>
    </row>
    <row r="2636" spans="1:6" x14ac:dyDescent="0.35">
      <c r="A2636" t="s">
        <v>3391</v>
      </c>
      <c r="B2636" t="s">
        <v>3395</v>
      </c>
      <c r="C2636">
        <v>0</v>
      </c>
      <c r="D2636">
        <v>0</v>
      </c>
      <c r="E2636">
        <v>2</v>
      </c>
      <c r="F2636" t="s">
        <v>1769</v>
      </c>
    </row>
    <row r="2637" spans="1:6" x14ac:dyDescent="0.35">
      <c r="A2637" t="s">
        <v>3391</v>
      </c>
      <c r="B2637" t="s">
        <v>3396</v>
      </c>
      <c r="C2637">
        <v>0</v>
      </c>
      <c r="D2637">
        <v>0</v>
      </c>
      <c r="E2637">
        <v>2</v>
      </c>
      <c r="F2637" t="s">
        <v>1769</v>
      </c>
    </row>
    <row r="2638" spans="1:6" x14ac:dyDescent="0.35">
      <c r="A2638" t="s">
        <v>3391</v>
      </c>
      <c r="B2638" t="s">
        <v>3397</v>
      </c>
      <c r="C2638">
        <v>0</v>
      </c>
      <c r="D2638">
        <v>0</v>
      </c>
      <c r="E2638">
        <v>2</v>
      </c>
      <c r="F2638" t="s">
        <v>1769</v>
      </c>
    </row>
    <row r="2639" spans="1:6" x14ac:dyDescent="0.35">
      <c r="A2639" t="s">
        <v>457</v>
      </c>
      <c r="B2639" t="s">
        <v>2466</v>
      </c>
      <c r="C2639">
        <v>0</v>
      </c>
      <c r="D2639">
        <v>0</v>
      </c>
      <c r="E2639">
        <v>2</v>
      </c>
      <c r="F2639" t="s">
        <v>1769</v>
      </c>
    </row>
    <row r="2640" spans="1:6" x14ac:dyDescent="0.35">
      <c r="A2640" t="s">
        <v>457</v>
      </c>
      <c r="B2640" t="s">
        <v>2467</v>
      </c>
      <c r="C2640">
        <v>50</v>
      </c>
      <c r="D2640">
        <v>1</v>
      </c>
      <c r="E2640">
        <v>2</v>
      </c>
      <c r="F2640" t="s">
        <v>1769</v>
      </c>
    </row>
    <row r="2641" spans="1:6" x14ac:dyDescent="0.35">
      <c r="A2641" t="s">
        <v>457</v>
      </c>
      <c r="B2641" t="s">
        <v>2468</v>
      </c>
      <c r="C2641">
        <v>0</v>
      </c>
      <c r="D2641">
        <v>0</v>
      </c>
      <c r="E2641">
        <v>2</v>
      </c>
      <c r="F2641" t="s">
        <v>1769</v>
      </c>
    </row>
    <row r="2642" spans="1:6" x14ac:dyDescent="0.35">
      <c r="A2642" t="s">
        <v>457</v>
      </c>
      <c r="B2642" t="s">
        <v>2469</v>
      </c>
      <c r="C2642">
        <v>0</v>
      </c>
      <c r="D2642">
        <v>0</v>
      </c>
      <c r="E2642">
        <v>2</v>
      </c>
      <c r="F2642" t="s">
        <v>1769</v>
      </c>
    </row>
    <row r="2643" spans="1:6" x14ac:dyDescent="0.35">
      <c r="A2643" t="s">
        <v>457</v>
      </c>
      <c r="B2643" t="s">
        <v>2470</v>
      </c>
      <c r="C2643">
        <v>0</v>
      </c>
      <c r="D2643">
        <v>0</v>
      </c>
      <c r="E2643">
        <v>2</v>
      </c>
      <c r="F2643" t="s">
        <v>1769</v>
      </c>
    </row>
    <row r="2644" spans="1:6" x14ac:dyDescent="0.35">
      <c r="A2644" t="s">
        <v>457</v>
      </c>
      <c r="B2644" t="s">
        <v>2471</v>
      </c>
      <c r="C2644">
        <v>0</v>
      </c>
      <c r="D2644">
        <v>0</v>
      </c>
      <c r="E2644">
        <v>2</v>
      </c>
      <c r="F2644" t="s">
        <v>1769</v>
      </c>
    </row>
    <row r="2645" spans="1:6" x14ac:dyDescent="0.35">
      <c r="A2645" t="s">
        <v>457</v>
      </c>
      <c r="B2645" t="s">
        <v>2472</v>
      </c>
      <c r="C2645">
        <v>50</v>
      </c>
      <c r="D2645">
        <v>1</v>
      </c>
      <c r="E2645">
        <v>2</v>
      </c>
      <c r="F2645" t="s">
        <v>1769</v>
      </c>
    </row>
    <row r="2646" spans="1:6" x14ac:dyDescent="0.35">
      <c r="A2646" t="s">
        <v>457</v>
      </c>
      <c r="B2646" t="s">
        <v>2473</v>
      </c>
      <c r="C2646">
        <v>0</v>
      </c>
      <c r="D2646">
        <v>0</v>
      </c>
      <c r="E2646">
        <v>2</v>
      </c>
      <c r="F2646" t="s">
        <v>1769</v>
      </c>
    </row>
    <row r="2647" spans="1:6" x14ac:dyDescent="0.35">
      <c r="A2647" t="s">
        <v>457</v>
      </c>
      <c r="B2647" t="s">
        <v>2474</v>
      </c>
      <c r="C2647">
        <v>0</v>
      </c>
      <c r="D2647">
        <v>0</v>
      </c>
      <c r="E2647">
        <v>2</v>
      </c>
      <c r="F2647" t="s">
        <v>1769</v>
      </c>
    </row>
    <row r="2648" spans="1:6" x14ac:dyDescent="0.35">
      <c r="A2648" t="s">
        <v>457</v>
      </c>
      <c r="B2648" t="s">
        <v>2475</v>
      </c>
      <c r="C2648">
        <v>50</v>
      </c>
      <c r="D2648">
        <v>1</v>
      </c>
      <c r="E2648">
        <v>2</v>
      </c>
      <c r="F2648" t="s">
        <v>1769</v>
      </c>
    </row>
    <row r="2649" spans="1:6" x14ac:dyDescent="0.35">
      <c r="A2649" t="s">
        <v>457</v>
      </c>
      <c r="B2649" t="s">
        <v>2476</v>
      </c>
      <c r="C2649">
        <v>50</v>
      </c>
      <c r="D2649">
        <v>1</v>
      </c>
      <c r="E2649">
        <v>2</v>
      </c>
      <c r="F2649" t="s">
        <v>1769</v>
      </c>
    </row>
    <row r="2650" spans="1:6" x14ac:dyDescent="0.35">
      <c r="A2650" t="s">
        <v>457</v>
      </c>
      <c r="B2650" t="s">
        <v>2477</v>
      </c>
      <c r="C2650">
        <v>0</v>
      </c>
      <c r="D2650">
        <v>0</v>
      </c>
      <c r="E2650">
        <v>2</v>
      </c>
      <c r="F2650" t="s">
        <v>1769</v>
      </c>
    </row>
    <row r="2651" spans="1:6" x14ac:dyDescent="0.35">
      <c r="A2651" t="s">
        <v>464</v>
      </c>
      <c r="B2651" t="s">
        <v>2478</v>
      </c>
      <c r="C2651">
        <v>17.649999999999999</v>
      </c>
      <c r="D2651">
        <v>3</v>
      </c>
      <c r="E2651">
        <v>17</v>
      </c>
      <c r="F2651" t="s">
        <v>1769</v>
      </c>
    </row>
    <row r="2652" spans="1:6" x14ac:dyDescent="0.35">
      <c r="A2652" t="s">
        <v>464</v>
      </c>
      <c r="B2652" t="s">
        <v>2479</v>
      </c>
      <c r="C2652">
        <v>17.649999999999999</v>
      </c>
      <c r="D2652">
        <v>3</v>
      </c>
      <c r="E2652">
        <v>17</v>
      </c>
      <c r="F2652" t="s">
        <v>1769</v>
      </c>
    </row>
    <row r="2653" spans="1:6" x14ac:dyDescent="0.35">
      <c r="A2653" t="s">
        <v>464</v>
      </c>
      <c r="B2653" t="s">
        <v>2480</v>
      </c>
      <c r="C2653">
        <v>17.649999999999999</v>
      </c>
      <c r="D2653">
        <v>3</v>
      </c>
      <c r="E2653">
        <v>17</v>
      </c>
      <c r="F2653" t="s">
        <v>1769</v>
      </c>
    </row>
    <row r="2654" spans="1:6" x14ac:dyDescent="0.35">
      <c r="A2654" t="s">
        <v>464</v>
      </c>
      <c r="B2654" t="s">
        <v>2481</v>
      </c>
      <c r="C2654">
        <v>17.649999999999999</v>
      </c>
      <c r="D2654">
        <v>3</v>
      </c>
      <c r="E2654">
        <v>17</v>
      </c>
      <c r="F2654" t="s">
        <v>1769</v>
      </c>
    </row>
    <row r="2655" spans="1:6" x14ac:dyDescent="0.35">
      <c r="A2655" t="s">
        <v>464</v>
      </c>
      <c r="B2655" t="s">
        <v>2482</v>
      </c>
      <c r="C2655">
        <v>52.94</v>
      </c>
      <c r="D2655">
        <v>9</v>
      </c>
      <c r="E2655">
        <v>17</v>
      </c>
      <c r="F2655" t="s">
        <v>1769</v>
      </c>
    </row>
    <row r="2656" spans="1:6" x14ac:dyDescent="0.35">
      <c r="A2656" t="s">
        <v>4730</v>
      </c>
      <c r="B2656" t="s">
        <v>4731</v>
      </c>
      <c r="C2656">
        <v>0</v>
      </c>
      <c r="D2656">
        <v>0</v>
      </c>
      <c r="E2656">
        <v>1</v>
      </c>
      <c r="F2656" t="s">
        <v>1769</v>
      </c>
    </row>
    <row r="2657" spans="1:6" x14ac:dyDescent="0.35">
      <c r="A2657" t="s">
        <v>4730</v>
      </c>
      <c r="B2657" t="s">
        <v>4732</v>
      </c>
      <c r="C2657">
        <v>0</v>
      </c>
      <c r="D2657">
        <v>0</v>
      </c>
      <c r="E2657">
        <v>1</v>
      </c>
      <c r="F2657" t="s">
        <v>1769</v>
      </c>
    </row>
    <row r="2658" spans="1:6" x14ac:dyDescent="0.35">
      <c r="A2658" t="s">
        <v>4730</v>
      </c>
      <c r="B2658" t="s">
        <v>4733</v>
      </c>
      <c r="C2658">
        <v>100</v>
      </c>
      <c r="D2658">
        <v>1</v>
      </c>
      <c r="E2658">
        <v>1</v>
      </c>
      <c r="F2658" t="s">
        <v>1769</v>
      </c>
    </row>
    <row r="2659" spans="1:6" x14ac:dyDescent="0.35">
      <c r="A2659" t="s">
        <v>4730</v>
      </c>
      <c r="B2659" t="s">
        <v>4734</v>
      </c>
      <c r="C2659">
        <v>0</v>
      </c>
      <c r="D2659">
        <v>0</v>
      </c>
      <c r="E2659">
        <v>1</v>
      </c>
      <c r="F2659" t="s">
        <v>1769</v>
      </c>
    </row>
    <row r="2660" spans="1:6" x14ac:dyDescent="0.35">
      <c r="A2660" t="s">
        <v>4730</v>
      </c>
      <c r="B2660" t="s">
        <v>4735</v>
      </c>
      <c r="C2660">
        <v>0</v>
      </c>
      <c r="D2660">
        <v>0</v>
      </c>
      <c r="E2660">
        <v>1</v>
      </c>
      <c r="F2660" t="s">
        <v>1769</v>
      </c>
    </row>
    <row r="2661" spans="1:6" x14ac:dyDescent="0.35">
      <c r="A2661" t="s">
        <v>4730</v>
      </c>
      <c r="B2661" t="s">
        <v>4736</v>
      </c>
      <c r="C2661">
        <v>0</v>
      </c>
      <c r="D2661">
        <v>0</v>
      </c>
      <c r="E2661">
        <v>1</v>
      </c>
      <c r="F2661" t="s">
        <v>1769</v>
      </c>
    </row>
    <row r="2662" spans="1:6" x14ac:dyDescent="0.35">
      <c r="A2662" t="s">
        <v>4730</v>
      </c>
      <c r="B2662" t="s">
        <v>4737</v>
      </c>
      <c r="C2662">
        <v>0</v>
      </c>
      <c r="D2662">
        <v>0</v>
      </c>
      <c r="E2662">
        <v>1</v>
      </c>
      <c r="F2662" t="s">
        <v>1769</v>
      </c>
    </row>
    <row r="2663" spans="1:6" x14ac:dyDescent="0.35">
      <c r="A2663" t="s">
        <v>704</v>
      </c>
      <c r="B2663" t="s">
        <v>2487</v>
      </c>
      <c r="C2663">
        <v>0</v>
      </c>
      <c r="D2663">
        <v>0</v>
      </c>
      <c r="E2663">
        <v>1</v>
      </c>
      <c r="F2663" t="s">
        <v>1769</v>
      </c>
    </row>
    <row r="2664" spans="1:6" x14ac:dyDescent="0.35">
      <c r="A2664" t="s">
        <v>704</v>
      </c>
      <c r="B2664" t="s">
        <v>2488</v>
      </c>
      <c r="C2664">
        <v>0</v>
      </c>
      <c r="D2664">
        <v>0</v>
      </c>
      <c r="E2664">
        <v>1</v>
      </c>
      <c r="F2664" t="s">
        <v>1769</v>
      </c>
    </row>
    <row r="2665" spans="1:6" x14ac:dyDescent="0.35">
      <c r="A2665" t="s">
        <v>704</v>
      </c>
      <c r="B2665" t="s">
        <v>2489</v>
      </c>
      <c r="C2665">
        <v>0</v>
      </c>
      <c r="D2665">
        <v>0</v>
      </c>
      <c r="E2665">
        <v>1</v>
      </c>
      <c r="F2665" t="s">
        <v>1769</v>
      </c>
    </row>
    <row r="2666" spans="1:6" x14ac:dyDescent="0.35">
      <c r="A2666" t="s">
        <v>704</v>
      </c>
      <c r="B2666" t="s">
        <v>2490</v>
      </c>
      <c r="C2666">
        <v>0</v>
      </c>
      <c r="D2666">
        <v>0</v>
      </c>
      <c r="E2666">
        <v>1</v>
      </c>
      <c r="F2666" t="s">
        <v>1769</v>
      </c>
    </row>
    <row r="2667" spans="1:6" x14ac:dyDescent="0.35">
      <c r="A2667" t="s">
        <v>704</v>
      </c>
      <c r="B2667" t="s">
        <v>2491</v>
      </c>
      <c r="C2667">
        <v>0</v>
      </c>
      <c r="D2667">
        <v>0</v>
      </c>
      <c r="E2667">
        <v>1</v>
      </c>
      <c r="F2667" t="s">
        <v>1769</v>
      </c>
    </row>
    <row r="2668" spans="1:6" x14ac:dyDescent="0.35">
      <c r="A2668" t="s">
        <v>704</v>
      </c>
      <c r="B2668" t="s">
        <v>2492</v>
      </c>
      <c r="C2668">
        <v>0</v>
      </c>
      <c r="D2668">
        <v>0</v>
      </c>
      <c r="E2668">
        <v>1</v>
      </c>
      <c r="F2668" t="s">
        <v>1769</v>
      </c>
    </row>
    <row r="2669" spans="1:6" x14ac:dyDescent="0.35">
      <c r="A2669" t="s">
        <v>704</v>
      </c>
      <c r="B2669" t="s">
        <v>2493</v>
      </c>
      <c r="C2669">
        <v>0</v>
      </c>
      <c r="D2669">
        <v>0</v>
      </c>
      <c r="E2669">
        <v>1</v>
      </c>
      <c r="F2669" t="s">
        <v>1769</v>
      </c>
    </row>
    <row r="2670" spans="1:6" x14ac:dyDescent="0.35">
      <c r="A2670" t="s">
        <v>704</v>
      </c>
      <c r="B2670" t="s">
        <v>2494</v>
      </c>
      <c r="C2670">
        <v>0</v>
      </c>
      <c r="D2670">
        <v>0</v>
      </c>
      <c r="E2670">
        <v>1</v>
      </c>
      <c r="F2670" t="s">
        <v>1769</v>
      </c>
    </row>
    <row r="2671" spans="1:6" x14ac:dyDescent="0.35">
      <c r="A2671" t="s">
        <v>704</v>
      </c>
      <c r="B2671" t="s">
        <v>2495</v>
      </c>
      <c r="C2671">
        <v>0</v>
      </c>
      <c r="D2671">
        <v>0</v>
      </c>
      <c r="E2671">
        <v>1</v>
      </c>
      <c r="F2671" t="s">
        <v>1769</v>
      </c>
    </row>
    <row r="2672" spans="1:6" x14ac:dyDescent="0.35">
      <c r="A2672" t="s">
        <v>704</v>
      </c>
      <c r="B2672" t="s">
        <v>2496</v>
      </c>
      <c r="C2672">
        <v>0</v>
      </c>
      <c r="D2672">
        <v>0</v>
      </c>
      <c r="E2672">
        <v>1</v>
      </c>
      <c r="F2672" t="s">
        <v>1769</v>
      </c>
    </row>
    <row r="2673" spans="1:6" x14ac:dyDescent="0.35">
      <c r="A2673" t="s">
        <v>704</v>
      </c>
      <c r="B2673" t="s">
        <v>2497</v>
      </c>
      <c r="C2673">
        <v>0</v>
      </c>
      <c r="D2673">
        <v>0</v>
      </c>
      <c r="E2673">
        <v>1</v>
      </c>
      <c r="F2673" t="s">
        <v>1769</v>
      </c>
    </row>
    <row r="2674" spans="1:6" x14ac:dyDescent="0.35">
      <c r="A2674" t="s">
        <v>704</v>
      </c>
      <c r="B2674" t="s">
        <v>2498</v>
      </c>
      <c r="C2674">
        <v>0</v>
      </c>
      <c r="D2674">
        <v>0</v>
      </c>
      <c r="E2674">
        <v>1</v>
      </c>
      <c r="F2674" t="s">
        <v>1769</v>
      </c>
    </row>
    <row r="2675" spans="1:6" x14ac:dyDescent="0.35">
      <c r="A2675" t="s">
        <v>704</v>
      </c>
      <c r="B2675" t="s">
        <v>2499</v>
      </c>
      <c r="C2675">
        <v>100</v>
      </c>
      <c r="D2675">
        <v>1</v>
      </c>
      <c r="E2675">
        <v>1</v>
      </c>
      <c r="F2675" t="s">
        <v>1769</v>
      </c>
    </row>
    <row r="2676" spans="1:6" x14ac:dyDescent="0.35">
      <c r="A2676" t="s">
        <v>3381</v>
      </c>
      <c r="B2676" t="s">
        <v>3382</v>
      </c>
      <c r="C2676">
        <v>0</v>
      </c>
      <c r="D2676">
        <v>0</v>
      </c>
      <c r="E2676">
        <v>3</v>
      </c>
      <c r="F2676" t="s">
        <v>1769</v>
      </c>
    </row>
    <row r="2677" spans="1:6" x14ac:dyDescent="0.35">
      <c r="A2677" t="s">
        <v>3381</v>
      </c>
      <c r="B2677" t="s">
        <v>3383</v>
      </c>
      <c r="C2677">
        <v>0</v>
      </c>
      <c r="D2677">
        <v>0</v>
      </c>
      <c r="E2677">
        <v>3</v>
      </c>
      <c r="F2677" t="s">
        <v>1769</v>
      </c>
    </row>
    <row r="2678" spans="1:6" x14ac:dyDescent="0.35">
      <c r="A2678" t="s">
        <v>3381</v>
      </c>
      <c r="B2678" t="s">
        <v>3384</v>
      </c>
      <c r="C2678">
        <v>0</v>
      </c>
      <c r="D2678">
        <v>0</v>
      </c>
      <c r="E2678">
        <v>3</v>
      </c>
      <c r="F2678" t="s">
        <v>1769</v>
      </c>
    </row>
    <row r="2679" spans="1:6" x14ac:dyDescent="0.35">
      <c r="A2679" t="s">
        <v>3381</v>
      </c>
      <c r="B2679" t="s">
        <v>3385</v>
      </c>
      <c r="C2679">
        <v>100</v>
      </c>
      <c r="D2679">
        <v>3</v>
      </c>
      <c r="E2679">
        <v>3</v>
      </c>
      <c r="F2679" t="s">
        <v>1769</v>
      </c>
    </row>
    <row r="2680" spans="1:6" x14ac:dyDescent="0.35">
      <c r="A2680" t="s">
        <v>3381</v>
      </c>
      <c r="B2680" t="s">
        <v>3386</v>
      </c>
      <c r="C2680">
        <v>0</v>
      </c>
      <c r="D2680">
        <v>0</v>
      </c>
      <c r="E2680">
        <v>3</v>
      </c>
      <c r="F2680" t="s">
        <v>1769</v>
      </c>
    </row>
    <row r="2681" spans="1:6" x14ac:dyDescent="0.35">
      <c r="A2681" t="s">
        <v>721</v>
      </c>
      <c r="B2681" t="s">
        <v>2522</v>
      </c>
      <c r="C2681">
        <v>0</v>
      </c>
      <c r="D2681">
        <v>0</v>
      </c>
      <c r="E2681">
        <v>3</v>
      </c>
      <c r="F2681" t="s">
        <v>1769</v>
      </c>
    </row>
    <row r="2682" spans="1:6" x14ac:dyDescent="0.35">
      <c r="A2682" t="s">
        <v>721</v>
      </c>
      <c r="B2682" t="s">
        <v>2523</v>
      </c>
      <c r="C2682">
        <v>0</v>
      </c>
      <c r="D2682">
        <v>0</v>
      </c>
      <c r="E2682">
        <v>3</v>
      </c>
      <c r="F2682" t="s">
        <v>1769</v>
      </c>
    </row>
    <row r="2683" spans="1:6" x14ac:dyDescent="0.35">
      <c r="A2683" t="s">
        <v>721</v>
      </c>
      <c r="B2683" t="s">
        <v>2524</v>
      </c>
      <c r="C2683">
        <v>0</v>
      </c>
      <c r="D2683">
        <v>0</v>
      </c>
      <c r="E2683">
        <v>3</v>
      </c>
      <c r="F2683" t="s">
        <v>1769</v>
      </c>
    </row>
    <row r="2684" spans="1:6" x14ac:dyDescent="0.35">
      <c r="A2684" t="s">
        <v>721</v>
      </c>
      <c r="B2684" t="s">
        <v>2525</v>
      </c>
      <c r="C2684">
        <v>0</v>
      </c>
      <c r="D2684">
        <v>0</v>
      </c>
      <c r="E2684">
        <v>3</v>
      </c>
      <c r="F2684" t="s">
        <v>1769</v>
      </c>
    </row>
    <row r="2685" spans="1:6" x14ac:dyDescent="0.35">
      <c r="A2685" t="s">
        <v>721</v>
      </c>
      <c r="B2685" t="s">
        <v>2526</v>
      </c>
      <c r="C2685">
        <v>0</v>
      </c>
      <c r="D2685">
        <v>0</v>
      </c>
      <c r="E2685">
        <v>3</v>
      </c>
      <c r="F2685" t="s">
        <v>1769</v>
      </c>
    </row>
    <row r="2686" spans="1:6" x14ac:dyDescent="0.35">
      <c r="A2686" t="s">
        <v>721</v>
      </c>
      <c r="B2686" t="s">
        <v>2527</v>
      </c>
      <c r="C2686">
        <v>100</v>
      </c>
      <c r="D2686">
        <v>3</v>
      </c>
      <c r="E2686">
        <v>3</v>
      </c>
      <c r="F2686" t="s">
        <v>1769</v>
      </c>
    </row>
    <row r="2687" spans="1:6" x14ac:dyDescent="0.35">
      <c r="A2687" t="s">
        <v>721</v>
      </c>
      <c r="B2687" t="s">
        <v>2528</v>
      </c>
      <c r="C2687">
        <v>33.33</v>
      </c>
      <c r="D2687">
        <v>1</v>
      </c>
      <c r="E2687">
        <v>3</v>
      </c>
      <c r="F2687" t="s">
        <v>1769</v>
      </c>
    </row>
    <row r="2688" spans="1:6" x14ac:dyDescent="0.35">
      <c r="A2688" t="s">
        <v>721</v>
      </c>
      <c r="B2688" t="s">
        <v>2529</v>
      </c>
      <c r="C2688">
        <v>0</v>
      </c>
      <c r="D2688">
        <v>0</v>
      </c>
      <c r="E2688">
        <v>3</v>
      </c>
      <c r="F2688" t="s">
        <v>1769</v>
      </c>
    </row>
    <row r="2689" spans="1:6" x14ac:dyDescent="0.35">
      <c r="A2689" t="s">
        <v>721</v>
      </c>
      <c r="B2689" t="s">
        <v>2530</v>
      </c>
      <c r="C2689">
        <v>33.33</v>
      </c>
      <c r="D2689">
        <v>1</v>
      </c>
      <c r="E2689">
        <v>3</v>
      </c>
      <c r="F2689" t="s">
        <v>1769</v>
      </c>
    </row>
    <row r="2690" spans="1:6" x14ac:dyDescent="0.35">
      <c r="A2690" t="s">
        <v>721</v>
      </c>
      <c r="B2690" t="s">
        <v>2531</v>
      </c>
      <c r="C2690">
        <v>33.33</v>
      </c>
      <c r="D2690">
        <v>1</v>
      </c>
      <c r="E2690">
        <v>3</v>
      </c>
      <c r="F2690" t="s">
        <v>1769</v>
      </c>
    </row>
    <row r="2691" spans="1:6" x14ac:dyDescent="0.35">
      <c r="A2691" t="s">
        <v>721</v>
      </c>
      <c r="B2691" t="s">
        <v>2532</v>
      </c>
      <c r="C2691">
        <v>33.33</v>
      </c>
      <c r="D2691">
        <v>1</v>
      </c>
      <c r="E2691">
        <v>3</v>
      </c>
      <c r="F2691" t="s">
        <v>1769</v>
      </c>
    </row>
    <row r="2692" spans="1:6" x14ac:dyDescent="0.35">
      <c r="A2692" t="s">
        <v>721</v>
      </c>
      <c r="B2692" t="s">
        <v>2533</v>
      </c>
      <c r="C2692">
        <v>0</v>
      </c>
      <c r="D2692">
        <v>0</v>
      </c>
      <c r="E2692">
        <v>3</v>
      </c>
      <c r="F2692" t="s">
        <v>1769</v>
      </c>
    </row>
    <row r="2693" spans="1:6" x14ac:dyDescent="0.35">
      <c r="A2693" t="s">
        <v>1033</v>
      </c>
      <c r="B2693" t="s">
        <v>2601</v>
      </c>
      <c r="C2693">
        <v>29.41</v>
      </c>
      <c r="D2693">
        <v>5</v>
      </c>
      <c r="E2693">
        <v>17</v>
      </c>
      <c r="F2693" t="s">
        <v>1769</v>
      </c>
    </row>
    <row r="2694" spans="1:6" x14ac:dyDescent="0.35">
      <c r="A2694" t="s">
        <v>1033</v>
      </c>
      <c r="B2694" t="s">
        <v>2602</v>
      </c>
      <c r="C2694">
        <v>35.29</v>
      </c>
      <c r="D2694">
        <v>6</v>
      </c>
      <c r="E2694">
        <v>17</v>
      </c>
      <c r="F2694" t="s">
        <v>1769</v>
      </c>
    </row>
    <row r="2695" spans="1:6" x14ac:dyDescent="0.35">
      <c r="A2695" t="s">
        <v>1033</v>
      </c>
      <c r="B2695" t="s">
        <v>2603</v>
      </c>
      <c r="C2695">
        <v>0</v>
      </c>
      <c r="D2695">
        <v>0</v>
      </c>
      <c r="E2695">
        <v>17</v>
      </c>
      <c r="F2695" t="s">
        <v>1769</v>
      </c>
    </row>
    <row r="2696" spans="1:6" x14ac:dyDescent="0.35">
      <c r="A2696" t="s">
        <v>1033</v>
      </c>
      <c r="B2696" t="s">
        <v>2604</v>
      </c>
      <c r="C2696">
        <v>0</v>
      </c>
      <c r="D2696">
        <v>0</v>
      </c>
      <c r="E2696">
        <v>17</v>
      </c>
      <c r="F2696" t="s">
        <v>1769</v>
      </c>
    </row>
    <row r="2697" spans="1:6" x14ac:dyDescent="0.35">
      <c r="A2697" t="s">
        <v>1033</v>
      </c>
      <c r="B2697" t="s">
        <v>2605</v>
      </c>
      <c r="C2697">
        <v>0</v>
      </c>
      <c r="D2697">
        <v>0</v>
      </c>
      <c r="E2697">
        <v>17</v>
      </c>
      <c r="F2697" t="s">
        <v>1769</v>
      </c>
    </row>
    <row r="2698" spans="1:6" x14ac:dyDescent="0.35">
      <c r="A2698" t="s">
        <v>1033</v>
      </c>
      <c r="B2698" t="s">
        <v>2606</v>
      </c>
      <c r="C2698">
        <v>0</v>
      </c>
      <c r="D2698">
        <v>0</v>
      </c>
      <c r="E2698">
        <v>17</v>
      </c>
      <c r="F2698" t="s">
        <v>1769</v>
      </c>
    </row>
    <row r="2699" spans="1:6" x14ac:dyDescent="0.35">
      <c r="A2699" t="s">
        <v>1033</v>
      </c>
      <c r="B2699" t="s">
        <v>2607</v>
      </c>
      <c r="C2699">
        <v>0</v>
      </c>
      <c r="D2699">
        <v>0</v>
      </c>
      <c r="E2699">
        <v>17</v>
      </c>
      <c r="F2699" t="s">
        <v>1769</v>
      </c>
    </row>
    <row r="2700" spans="1:6" x14ac:dyDescent="0.35">
      <c r="A2700" t="s">
        <v>1033</v>
      </c>
      <c r="B2700" t="s">
        <v>2608</v>
      </c>
      <c r="C2700">
        <v>0</v>
      </c>
      <c r="D2700">
        <v>0</v>
      </c>
      <c r="E2700">
        <v>17</v>
      </c>
      <c r="F2700" t="s">
        <v>1769</v>
      </c>
    </row>
    <row r="2701" spans="1:6" x14ac:dyDescent="0.35">
      <c r="A2701" t="s">
        <v>1033</v>
      </c>
      <c r="B2701" t="s">
        <v>2609</v>
      </c>
      <c r="C2701">
        <v>35.29</v>
      </c>
      <c r="D2701">
        <v>6</v>
      </c>
      <c r="E2701">
        <v>17</v>
      </c>
      <c r="F2701" t="s">
        <v>1769</v>
      </c>
    </row>
    <row r="2702" spans="1:6" x14ac:dyDescent="0.35">
      <c r="A2702" t="s">
        <v>1033</v>
      </c>
      <c r="B2702" t="s">
        <v>2610</v>
      </c>
      <c r="C2702">
        <v>11.76</v>
      </c>
      <c r="D2702">
        <v>2</v>
      </c>
      <c r="E2702">
        <v>17</v>
      </c>
      <c r="F2702" t="s">
        <v>1769</v>
      </c>
    </row>
    <row r="2703" spans="1:6" x14ac:dyDescent="0.35">
      <c r="A2703" t="s">
        <v>1033</v>
      </c>
      <c r="B2703" t="s">
        <v>2611</v>
      </c>
      <c r="C2703">
        <v>0</v>
      </c>
      <c r="D2703">
        <v>0</v>
      </c>
      <c r="E2703">
        <v>17</v>
      </c>
      <c r="F2703" t="s">
        <v>1769</v>
      </c>
    </row>
    <row r="2704" spans="1:6" x14ac:dyDescent="0.35">
      <c r="A2704" t="s">
        <v>1033</v>
      </c>
      <c r="B2704" t="s">
        <v>2612</v>
      </c>
      <c r="C2704">
        <v>23.53</v>
      </c>
      <c r="D2704">
        <v>4</v>
      </c>
      <c r="E2704">
        <v>17</v>
      </c>
      <c r="F2704" t="s">
        <v>1769</v>
      </c>
    </row>
    <row r="2705" spans="1:6" x14ac:dyDescent="0.35">
      <c r="A2705" t="s">
        <v>1033</v>
      </c>
      <c r="B2705" t="s">
        <v>2613</v>
      </c>
      <c r="C2705">
        <v>5.88</v>
      </c>
      <c r="D2705">
        <v>1</v>
      </c>
      <c r="E2705">
        <v>17</v>
      </c>
      <c r="F2705" t="s">
        <v>1769</v>
      </c>
    </row>
    <row r="2706" spans="1:6" x14ac:dyDescent="0.35">
      <c r="A2706" t="s">
        <v>1047</v>
      </c>
      <c r="B2706" t="s">
        <v>2614</v>
      </c>
      <c r="C2706">
        <v>11.76</v>
      </c>
      <c r="D2706">
        <v>2</v>
      </c>
      <c r="E2706">
        <v>17</v>
      </c>
      <c r="F2706" t="s">
        <v>1769</v>
      </c>
    </row>
    <row r="2707" spans="1:6" x14ac:dyDescent="0.35">
      <c r="A2707" t="s">
        <v>1047</v>
      </c>
      <c r="B2707" t="s">
        <v>2615</v>
      </c>
      <c r="C2707">
        <v>52.94</v>
      </c>
      <c r="D2707">
        <v>9</v>
      </c>
      <c r="E2707">
        <v>17</v>
      </c>
      <c r="F2707" t="s">
        <v>1769</v>
      </c>
    </row>
    <row r="2708" spans="1:6" x14ac:dyDescent="0.35">
      <c r="A2708" t="s">
        <v>1047</v>
      </c>
      <c r="B2708" t="s">
        <v>2616</v>
      </c>
      <c r="C2708">
        <v>17.649999999999999</v>
      </c>
      <c r="D2708">
        <v>3</v>
      </c>
      <c r="E2708">
        <v>17</v>
      </c>
      <c r="F2708" t="s">
        <v>1769</v>
      </c>
    </row>
    <row r="2709" spans="1:6" x14ac:dyDescent="0.35">
      <c r="A2709" t="s">
        <v>1047</v>
      </c>
      <c r="B2709" t="s">
        <v>2617</v>
      </c>
      <c r="C2709">
        <v>11.76</v>
      </c>
      <c r="D2709">
        <v>2</v>
      </c>
      <c r="E2709">
        <v>17</v>
      </c>
      <c r="F2709" t="s">
        <v>1769</v>
      </c>
    </row>
    <row r="2710" spans="1:6" x14ac:dyDescent="0.35">
      <c r="A2710" t="s">
        <v>1047</v>
      </c>
      <c r="B2710" t="s">
        <v>2618</v>
      </c>
      <c r="C2710">
        <v>35.29</v>
      </c>
      <c r="D2710">
        <v>6</v>
      </c>
      <c r="E2710">
        <v>17</v>
      </c>
      <c r="F2710" t="s">
        <v>1769</v>
      </c>
    </row>
    <row r="2711" spans="1:6" x14ac:dyDescent="0.35">
      <c r="A2711" t="s">
        <v>1047</v>
      </c>
      <c r="B2711" t="s">
        <v>2619</v>
      </c>
      <c r="C2711">
        <v>58.82</v>
      </c>
      <c r="D2711">
        <v>10</v>
      </c>
      <c r="E2711">
        <v>17</v>
      </c>
      <c r="F2711" t="s">
        <v>1769</v>
      </c>
    </row>
    <row r="2712" spans="1:6" x14ac:dyDescent="0.35">
      <c r="A2712" t="s">
        <v>1047</v>
      </c>
      <c r="B2712" t="s">
        <v>2620</v>
      </c>
      <c r="C2712">
        <v>0</v>
      </c>
      <c r="D2712">
        <v>0</v>
      </c>
      <c r="E2712">
        <v>17</v>
      </c>
      <c r="F2712" t="s">
        <v>1769</v>
      </c>
    </row>
    <row r="2713" spans="1:6" x14ac:dyDescent="0.35">
      <c r="A2713" t="s">
        <v>1047</v>
      </c>
      <c r="B2713" t="s">
        <v>2621</v>
      </c>
      <c r="C2713">
        <v>0</v>
      </c>
      <c r="D2713">
        <v>0</v>
      </c>
      <c r="E2713">
        <v>17</v>
      </c>
      <c r="F2713" t="s">
        <v>1769</v>
      </c>
    </row>
    <row r="2714" spans="1:6" x14ac:dyDescent="0.35">
      <c r="A2714" t="s">
        <v>1047</v>
      </c>
      <c r="B2714" t="s">
        <v>2622</v>
      </c>
      <c r="C2714">
        <v>29.41</v>
      </c>
      <c r="D2714">
        <v>5</v>
      </c>
      <c r="E2714">
        <v>17</v>
      </c>
      <c r="F2714" t="s">
        <v>1769</v>
      </c>
    </row>
    <row r="2715" spans="1:6" x14ac:dyDescent="0.35">
      <c r="A2715" t="s">
        <v>1056</v>
      </c>
      <c r="B2715" t="s">
        <v>2623</v>
      </c>
      <c r="C2715">
        <v>0</v>
      </c>
      <c r="D2715">
        <v>0</v>
      </c>
      <c r="E2715">
        <v>17</v>
      </c>
      <c r="F2715" t="s">
        <v>1769</v>
      </c>
    </row>
    <row r="2716" spans="1:6" x14ac:dyDescent="0.35">
      <c r="A2716" t="s">
        <v>1056</v>
      </c>
      <c r="B2716" t="s">
        <v>2624</v>
      </c>
      <c r="C2716">
        <v>64.709999999999994</v>
      </c>
      <c r="D2716">
        <v>11</v>
      </c>
      <c r="E2716">
        <v>17</v>
      </c>
      <c r="F2716" t="s">
        <v>1769</v>
      </c>
    </row>
    <row r="2717" spans="1:6" x14ac:dyDescent="0.35">
      <c r="A2717" t="s">
        <v>1056</v>
      </c>
      <c r="B2717" t="s">
        <v>2625</v>
      </c>
      <c r="C2717">
        <v>23.53</v>
      </c>
      <c r="D2717">
        <v>4</v>
      </c>
      <c r="E2717">
        <v>17</v>
      </c>
      <c r="F2717" t="s">
        <v>1769</v>
      </c>
    </row>
    <row r="2718" spans="1:6" x14ac:dyDescent="0.35">
      <c r="A2718" t="s">
        <v>1056</v>
      </c>
      <c r="B2718" t="s">
        <v>2626</v>
      </c>
      <c r="C2718">
        <v>0</v>
      </c>
      <c r="D2718">
        <v>0</v>
      </c>
      <c r="E2718">
        <v>17</v>
      </c>
      <c r="F2718" t="s">
        <v>1769</v>
      </c>
    </row>
    <row r="2719" spans="1:6" x14ac:dyDescent="0.35">
      <c r="A2719" t="s">
        <v>1056</v>
      </c>
      <c r="B2719" t="s">
        <v>2627</v>
      </c>
      <c r="C2719">
        <v>0</v>
      </c>
      <c r="D2719">
        <v>0</v>
      </c>
      <c r="E2719">
        <v>17</v>
      </c>
      <c r="F2719" t="s">
        <v>1769</v>
      </c>
    </row>
    <row r="2720" spans="1:6" x14ac:dyDescent="0.35">
      <c r="A2720" t="s">
        <v>1056</v>
      </c>
      <c r="B2720" t="s">
        <v>2628</v>
      </c>
      <c r="C2720">
        <v>0</v>
      </c>
      <c r="D2720">
        <v>0</v>
      </c>
      <c r="E2720">
        <v>17</v>
      </c>
      <c r="F2720" t="s">
        <v>1769</v>
      </c>
    </row>
    <row r="2721" spans="1:6" x14ac:dyDescent="0.35">
      <c r="A2721" t="s">
        <v>1056</v>
      </c>
      <c r="B2721" t="s">
        <v>2629</v>
      </c>
      <c r="C2721">
        <v>29.41</v>
      </c>
      <c r="D2721">
        <v>5</v>
      </c>
      <c r="E2721">
        <v>17</v>
      </c>
      <c r="F2721" t="s">
        <v>1769</v>
      </c>
    </row>
    <row r="2722" spans="1:6" x14ac:dyDescent="0.35">
      <c r="A2722" t="s">
        <v>1056</v>
      </c>
      <c r="B2722" t="s">
        <v>2630</v>
      </c>
      <c r="C2722">
        <v>0</v>
      </c>
      <c r="D2722">
        <v>0</v>
      </c>
      <c r="E2722">
        <v>17</v>
      </c>
      <c r="F2722" t="s">
        <v>1769</v>
      </c>
    </row>
    <row r="2723" spans="1:6" x14ac:dyDescent="0.35">
      <c r="A2723" t="s">
        <v>3374</v>
      </c>
      <c r="B2723" t="s">
        <v>3375</v>
      </c>
      <c r="C2723">
        <v>86.67</v>
      </c>
      <c r="D2723">
        <v>13</v>
      </c>
      <c r="E2723">
        <v>15</v>
      </c>
      <c r="F2723" t="s">
        <v>1769</v>
      </c>
    </row>
    <row r="2724" spans="1:6" x14ac:dyDescent="0.35">
      <c r="A2724" t="s">
        <v>3374</v>
      </c>
      <c r="B2724" t="s">
        <v>3376</v>
      </c>
      <c r="C2724">
        <v>6.67</v>
      </c>
      <c r="D2724">
        <v>1</v>
      </c>
      <c r="E2724">
        <v>15</v>
      </c>
      <c r="F2724" t="s">
        <v>1769</v>
      </c>
    </row>
    <row r="2725" spans="1:6" x14ac:dyDescent="0.35">
      <c r="A2725" t="s">
        <v>3374</v>
      </c>
      <c r="B2725" t="s">
        <v>3377</v>
      </c>
      <c r="C2725">
        <v>6.67</v>
      </c>
      <c r="D2725">
        <v>1</v>
      </c>
      <c r="E2725">
        <v>15</v>
      </c>
      <c r="F2725" t="s">
        <v>1769</v>
      </c>
    </row>
    <row r="2726" spans="1:6" x14ac:dyDescent="0.35">
      <c r="A2726" t="s">
        <v>3374</v>
      </c>
      <c r="B2726" t="s">
        <v>3378</v>
      </c>
      <c r="C2726">
        <v>66.67</v>
      </c>
      <c r="D2726">
        <v>10</v>
      </c>
      <c r="E2726">
        <v>15</v>
      </c>
      <c r="F2726" t="s">
        <v>1769</v>
      </c>
    </row>
    <row r="2727" spans="1:6" x14ac:dyDescent="0.35">
      <c r="A2727" t="s">
        <v>3374</v>
      </c>
      <c r="B2727" t="s">
        <v>3379</v>
      </c>
      <c r="C2727">
        <v>0</v>
      </c>
      <c r="D2727">
        <v>0</v>
      </c>
      <c r="E2727">
        <v>15</v>
      </c>
      <c r="F2727" t="s">
        <v>1769</v>
      </c>
    </row>
    <row r="2728" spans="1:6" x14ac:dyDescent="0.35">
      <c r="A2728" t="s">
        <v>3374</v>
      </c>
      <c r="B2728" t="s">
        <v>3380</v>
      </c>
      <c r="C2728">
        <v>6.67</v>
      </c>
      <c r="D2728">
        <v>1</v>
      </c>
      <c r="E2728">
        <v>15</v>
      </c>
      <c r="F2728" t="s">
        <v>1769</v>
      </c>
    </row>
    <row r="2729" spans="1:6" x14ac:dyDescent="0.35">
      <c r="A2729" t="s">
        <v>1075</v>
      </c>
      <c r="B2729" t="s">
        <v>2637</v>
      </c>
      <c r="C2729">
        <v>11.76</v>
      </c>
      <c r="D2729">
        <v>2</v>
      </c>
      <c r="E2729">
        <v>17</v>
      </c>
      <c r="F2729" t="s">
        <v>1769</v>
      </c>
    </row>
    <row r="2730" spans="1:6" x14ac:dyDescent="0.35">
      <c r="A2730" t="s">
        <v>1075</v>
      </c>
      <c r="B2730" t="s">
        <v>2638</v>
      </c>
      <c r="C2730">
        <v>5.88</v>
      </c>
      <c r="D2730">
        <v>1</v>
      </c>
      <c r="E2730">
        <v>17</v>
      </c>
      <c r="F2730" t="s">
        <v>1769</v>
      </c>
    </row>
    <row r="2731" spans="1:6" x14ac:dyDescent="0.35">
      <c r="A2731" t="s">
        <v>1075</v>
      </c>
      <c r="B2731" t="s">
        <v>2639</v>
      </c>
      <c r="C2731">
        <v>29.41</v>
      </c>
      <c r="D2731">
        <v>5</v>
      </c>
      <c r="E2731">
        <v>17</v>
      </c>
      <c r="F2731" t="s">
        <v>1769</v>
      </c>
    </row>
    <row r="2732" spans="1:6" x14ac:dyDescent="0.35">
      <c r="A2732" t="s">
        <v>1075</v>
      </c>
      <c r="B2732" t="s">
        <v>2640</v>
      </c>
      <c r="C2732">
        <v>41.18</v>
      </c>
      <c r="D2732">
        <v>7</v>
      </c>
      <c r="E2732">
        <v>17</v>
      </c>
      <c r="F2732" t="s">
        <v>1769</v>
      </c>
    </row>
    <row r="2733" spans="1:6" x14ac:dyDescent="0.35">
      <c r="A2733" t="s">
        <v>1075</v>
      </c>
      <c r="B2733" t="s">
        <v>2641</v>
      </c>
      <c r="C2733">
        <v>0</v>
      </c>
      <c r="D2733">
        <v>0</v>
      </c>
      <c r="E2733">
        <v>17</v>
      </c>
      <c r="F2733" t="s">
        <v>1769</v>
      </c>
    </row>
    <row r="2734" spans="1:6" x14ac:dyDescent="0.35">
      <c r="A2734" t="s">
        <v>1075</v>
      </c>
      <c r="B2734" t="s">
        <v>2642</v>
      </c>
      <c r="C2734">
        <v>35.29</v>
      </c>
      <c r="D2734">
        <v>6</v>
      </c>
      <c r="E2734">
        <v>17</v>
      </c>
      <c r="F2734" t="s">
        <v>1769</v>
      </c>
    </row>
    <row r="2735" spans="1:6" x14ac:dyDescent="0.35">
      <c r="A2735" t="s">
        <v>1075</v>
      </c>
      <c r="B2735" t="s">
        <v>2643</v>
      </c>
      <c r="C2735">
        <v>29.41</v>
      </c>
      <c r="D2735">
        <v>5</v>
      </c>
      <c r="E2735">
        <v>17</v>
      </c>
      <c r="F2735" t="s">
        <v>1769</v>
      </c>
    </row>
    <row r="2736" spans="1:6" x14ac:dyDescent="0.35">
      <c r="A2736" t="s">
        <v>1075</v>
      </c>
      <c r="B2736" t="s">
        <v>2644</v>
      </c>
      <c r="C2736">
        <v>29.41</v>
      </c>
      <c r="D2736">
        <v>5</v>
      </c>
      <c r="E2736">
        <v>17</v>
      </c>
      <c r="F2736" t="s">
        <v>1769</v>
      </c>
    </row>
    <row r="2737" spans="1:6" x14ac:dyDescent="0.35">
      <c r="A2737" t="s">
        <v>1075</v>
      </c>
      <c r="B2737" t="s">
        <v>2645</v>
      </c>
      <c r="C2737">
        <v>0</v>
      </c>
      <c r="D2737">
        <v>0</v>
      </c>
      <c r="E2737">
        <v>17</v>
      </c>
      <c r="F2737" t="s">
        <v>1769</v>
      </c>
    </row>
    <row r="2738" spans="1:6" x14ac:dyDescent="0.35">
      <c r="A2738" t="s">
        <v>1075</v>
      </c>
      <c r="B2738" t="s">
        <v>2646</v>
      </c>
      <c r="C2738">
        <v>5.88</v>
      </c>
      <c r="D2738">
        <v>1</v>
      </c>
      <c r="E2738">
        <v>17</v>
      </c>
      <c r="F2738" t="s">
        <v>1769</v>
      </c>
    </row>
    <row r="2739" spans="1:6" x14ac:dyDescent="0.35">
      <c r="A2739" t="s">
        <v>1075</v>
      </c>
      <c r="B2739" t="s">
        <v>2647</v>
      </c>
      <c r="C2739">
        <v>17.649999999999999</v>
      </c>
      <c r="D2739">
        <v>3</v>
      </c>
      <c r="E2739">
        <v>17</v>
      </c>
      <c r="F2739" t="s">
        <v>1769</v>
      </c>
    </row>
    <row r="2740" spans="1:6" x14ac:dyDescent="0.35">
      <c r="A2740" t="s">
        <v>1089</v>
      </c>
      <c r="B2740" t="s">
        <v>2648</v>
      </c>
      <c r="C2740">
        <v>100</v>
      </c>
      <c r="D2740">
        <v>17</v>
      </c>
      <c r="E2740">
        <v>17</v>
      </c>
      <c r="F2740" t="s">
        <v>1769</v>
      </c>
    </row>
    <row r="2741" spans="1:6" x14ac:dyDescent="0.35">
      <c r="A2741" t="s">
        <v>1089</v>
      </c>
      <c r="B2741" t="s">
        <v>2649</v>
      </c>
      <c r="C2741">
        <v>11.76</v>
      </c>
      <c r="D2741">
        <v>2</v>
      </c>
      <c r="E2741">
        <v>17</v>
      </c>
      <c r="F2741" t="s">
        <v>1769</v>
      </c>
    </row>
    <row r="2742" spans="1:6" x14ac:dyDescent="0.35">
      <c r="A2742" t="s">
        <v>1089</v>
      </c>
      <c r="B2742" t="s">
        <v>2650</v>
      </c>
      <c r="C2742">
        <v>0</v>
      </c>
      <c r="D2742">
        <v>0</v>
      </c>
      <c r="E2742">
        <v>17</v>
      </c>
      <c r="F2742" t="s">
        <v>1769</v>
      </c>
    </row>
    <row r="2743" spans="1:6" x14ac:dyDescent="0.35">
      <c r="A2743" t="s">
        <v>1089</v>
      </c>
      <c r="B2743" t="s">
        <v>2651</v>
      </c>
      <c r="C2743">
        <v>0</v>
      </c>
      <c r="D2743">
        <v>0</v>
      </c>
      <c r="E2743">
        <v>17</v>
      </c>
      <c r="F2743" t="s">
        <v>1769</v>
      </c>
    </row>
    <row r="2744" spans="1:6" x14ac:dyDescent="0.35">
      <c r="A2744" t="s">
        <v>1089</v>
      </c>
      <c r="B2744" t="s">
        <v>2652</v>
      </c>
      <c r="C2744">
        <v>0</v>
      </c>
      <c r="D2744">
        <v>0</v>
      </c>
      <c r="E2744">
        <v>17</v>
      </c>
      <c r="F2744" t="s">
        <v>1769</v>
      </c>
    </row>
    <row r="2745" spans="1:6" x14ac:dyDescent="0.35">
      <c r="A2745" t="s">
        <v>1089</v>
      </c>
      <c r="B2745" t="s">
        <v>2653</v>
      </c>
      <c r="C2745">
        <v>0</v>
      </c>
      <c r="D2745">
        <v>0</v>
      </c>
      <c r="E2745">
        <v>17</v>
      </c>
      <c r="F2745" t="s">
        <v>1769</v>
      </c>
    </row>
    <row r="2746" spans="1:6" x14ac:dyDescent="0.35">
      <c r="A2746" t="s">
        <v>1089</v>
      </c>
      <c r="B2746" t="s">
        <v>2654</v>
      </c>
      <c r="C2746">
        <v>0</v>
      </c>
      <c r="D2746">
        <v>0</v>
      </c>
      <c r="E2746">
        <v>17</v>
      </c>
      <c r="F2746" t="s">
        <v>1769</v>
      </c>
    </row>
    <row r="2747" spans="1:6" x14ac:dyDescent="0.35">
      <c r="A2747" t="s">
        <v>1089</v>
      </c>
      <c r="B2747" t="s">
        <v>2655</v>
      </c>
      <c r="C2747">
        <v>0</v>
      </c>
      <c r="D2747">
        <v>0</v>
      </c>
      <c r="E2747">
        <v>17</v>
      </c>
      <c r="F2747" t="s">
        <v>1769</v>
      </c>
    </row>
    <row r="2748" spans="1:6" x14ac:dyDescent="0.35">
      <c r="A2748" t="s">
        <v>1106</v>
      </c>
      <c r="B2748" t="s">
        <v>2662</v>
      </c>
      <c r="C2748">
        <v>7.69</v>
      </c>
      <c r="D2748">
        <v>1</v>
      </c>
      <c r="E2748">
        <v>13</v>
      </c>
      <c r="F2748" t="s">
        <v>1769</v>
      </c>
    </row>
    <row r="2749" spans="1:6" x14ac:dyDescent="0.35">
      <c r="A2749" t="s">
        <v>1106</v>
      </c>
      <c r="B2749" t="s">
        <v>2663</v>
      </c>
      <c r="C2749">
        <v>0</v>
      </c>
      <c r="D2749">
        <v>0</v>
      </c>
      <c r="E2749">
        <v>13</v>
      </c>
      <c r="F2749" t="s">
        <v>1769</v>
      </c>
    </row>
    <row r="2750" spans="1:6" x14ac:dyDescent="0.35">
      <c r="A2750" t="s">
        <v>1106</v>
      </c>
      <c r="B2750" t="s">
        <v>2664</v>
      </c>
      <c r="C2750">
        <v>0</v>
      </c>
      <c r="D2750">
        <v>0</v>
      </c>
      <c r="E2750">
        <v>13</v>
      </c>
      <c r="F2750" t="s">
        <v>1769</v>
      </c>
    </row>
    <row r="2751" spans="1:6" x14ac:dyDescent="0.35">
      <c r="A2751" t="s">
        <v>1106</v>
      </c>
      <c r="B2751" t="s">
        <v>2665</v>
      </c>
      <c r="C2751">
        <v>30.77</v>
      </c>
      <c r="D2751">
        <v>4</v>
      </c>
      <c r="E2751">
        <v>13</v>
      </c>
      <c r="F2751" t="s">
        <v>1769</v>
      </c>
    </row>
    <row r="2752" spans="1:6" x14ac:dyDescent="0.35">
      <c r="A2752" t="s">
        <v>1106</v>
      </c>
      <c r="B2752" t="s">
        <v>2666</v>
      </c>
      <c r="C2752">
        <v>100</v>
      </c>
      <c r="D2752">
        <v>13</v>
      </c>
      <c r="E2752">
        <v>13</v>
      </c>
      <c r="F2752" t="s">
        <v>1769</v>
      </c>
    </row>
    <row r="2753" spans="1:6" x14ac:dyDescent="0.35">
      <c r="A2753" t="s">
        <v>1106</v>
      </c>
      <c r="B2753" t="s">
        <v>2667</v>
      </c>
      <c r="C2753">
        <v>0</v>
      </c>
      <c r="D2753">
        <v>0</v>
      </c>
      <c r="E2753">
        <v>13</v>
      </c>
      <c r="F2753" t="s">
        <v>1769</v>
      </c>
    </row>
    <row r="2754" spans="1:6" x14ac:dyDescent="0.35">
      <c r="A2754" t="s">
        <v>1106</v>
      </c>
      <c r="B2754" t="s">
        <v>2668</v>
      </c>
      <c r="C2754">
        <v>0</v>
      </c>
      <c r="D2754">
        <v>0</v>
      </c>
      <c r="E2754">
        <v>13</v>
      </c>
      <c r="F2754" t="s">
        <v>1769</v>
      </c>
    </row>
    <row r="2755" spans="1:6" x14ac:dyDescent="0.35">
      <c r="A2755" t="s">
        <v>48</v>
      </c>
      <c r="B2755" t="s">
        <v>1901</v>
      </c>
      <c r="C2755">
        <v>100</v>
      </c>
      <c r="D2755">
        <v>26</v>
      </c>
      <c r="E2755">
        <v>26</v>
      </c>
      <c r="F2755" t="s">
        <v>1862</v>
      </c>
    </row>
    <row r="2756" spans="1:6" x14ac:dyDescent="0.35">
      <c r="A2756" t="s">
        <v>55</v>
      </c>
      <c r="B2756" t="s">
        <v>3401</v>
      </c>
      <c r="C2756">
        <v>100</v>
      </c>
      <c r="D2756">
        <v>26</v>
      </c>
      <c r="E2756">
        <v>26</v>
      </c>
      <c r="F2756" t="s">
        <v>1862</v>
      </c>
    </row>
    <row r="2757" spans="1:6" x14ac:dyDescent="0.35">
      <c r="A2757" t="s">
        <v>61</v>
      </c>
      <c r="B2757" t="s">
        <v>2935</v>
      </c>
      <c r="C2757">
        <v>100</v>
      </c>
      <c r="D2757">
        <v>26</v>
      </c>
      <c r="E2757">
        <v>26</v>
      </c>
      <c r="F2757" t="s">
        <v>1862</v>
      </c>
    </row>
    <row r="2758" spans="1:6" x14ac:dyDescent="0.35">
      <c r="A2758" t="s">
        <v>67</v>
      </c>
      <c r="B2758" t="s">
        <v>2934</v>
      </c>
      <c r="C2758">
        <v>100</v>
      </c>
      <c r="D2758">
        <v>26</v>
      </c>
      <c r="E2758">
        <v>26</v>
      </c>
      <c r="F2758" t="s">
        <v>1862</v>
      </c>
    </row>
    <row r="2759" spans="1:6" x14ac:dyDescent="0.35">
      <c r="A2759" t="s">
        <v>73</v>
      </c>
      <c r="B2759" t="s">
        <v>3917</v>
      </c>
      <c r="C2759">
        <v>100</v>
      </c>
      <c r="D2759">
        <v>26</v>
      </c>
      <c r="E2759">
        <v>26</v>
      </c>
      <c r="F2759" t="s">
        <v>1862</v>
      </c>
    </row>
    <row r="2760" spans="1:6" x14ac:dyDescent="0.35">
      <c r="A2760" t="s">
        <v>80</v>
      </c>
      <c r="B2760" t="s">
        <v>1862</v>
      </c>
      <c r="C2760">
        <v>100</v>
      </c>
      <c r="D2760">
        <v>26</v>
      </c>
      <c r="E2760">
        <v>26</v>
      </c>
      <c r="F2760" t="s">
        <v>1862</v>
      </c>
    </row>
    <row r="2761" spans="1:6" x14ac:dyDescent="0.35">
      <c r="A2761" t="s">
        <v>85</v>
      </c>
      <c r="B2761" t="s">
        <v>1916</v>
      </c>
      <c r="C2761">
        <v>100</v>
      </c>
      <c r="D2761">
        <v>26</v>
      </c>
      <c r="E2761">
        <v>26</v>
      </c>
      <c r="F2761" t="s">
        <v>1862</v>
      </c>
    </row>
    <row r="2762" spans="1:6" x14ac:dyDescent="0.35">
      <c r="A2762" t="s">
        <v>95</v>
      </c>
      <c r="B2762" t="s">
        <v>1906</v>
      </c>
      <c r="C2762">
        <v>100</v>
      </c>
      <c r="D2762">
        <v>26</v>
      </c>
      <c r="E2762">
        <v>26</v>
      </c>
      <c r="F2762" t="s">
        <v>1862</v>
      </c>
    </row>
    <row r="2763" spans="1:6" x14ac:dyDescent="0.35">
      <c r="A2763" t="s">
        <v>104</v>
      </c>
      <c r="B2763" t="s">
        <v>1949</v>
      </c>
      <c r="C2763">
        <v>57.69</v>
      </c>
      <c r="D2763">
        <v>15</v>
      </c>
      <c r="E2763">
        <v>26</v>
      </c>
      <c r="F2763" t="s">
        <v>1862</v>
      </c>
    </row>
    <row r="2764" spans="1:6" x14ac:dyDescent="0.35">
      <c r="A2764" t="s">
        <v>104</v>
      </c>
      <c r="B2764" t="s">
        <v>1947</v>
      </c>
      <c r="C2764">
        <v>42.31</v>
      </c>
      <c r="D2764">
        <v>11</v>
      </c>
      <c r="E2764">
        <v>26</v>
      </c>
      <c r="F2764" t="s">
        <v>1862</v>
      </c>
    </row>
    <row r="2765" spans="1:6" x14ac:dyDescent="0.35">
      <c r="A2765" t="s">
        <v>108</v>
      </c>
      <c r="B2765" t="s">
        <v>1954</v>
      </c>
      <c r="C2765">
        <v>76.92</v>
      </c>
      <c r="D2765">
        <v>20</v>
      </c>
      <c r="E2765">
        <v>26</v>
      </c>
      <c r="F2765" t="s">
        <v>1862</v>
      </c>
    </row>
    <row r="2766" spans="1:6" x14ac:dyDescent="0.35">
      <c r="A2766" t="s">
        <v>108</v>
      </c>
      <c r="B2766" t="s">
        <v>1956</v>
      </c>
      <c r="C2766">
        <v>23.08</v>
      </c>
      <c r="D2766">
        <v>6</v>
      </c>
      <c r="E2766">
        <v>26</v>
      </c>
      <c r="F2766" t="s">
        <v>1862</v>
      </c>
    </row>
    <row r="2767" spans="1:6" x14ac:dyDescent="0.35">
      <c r="A2767" t="s">
        <v>128</v>
      </c>
      <c r="B2767" t="s">
        <v>1959</v>
      </c>
      <c r="C2767">
        <v>100</v>
      </c>
      <c r="D2767">
        <v>4</v>
      </c>
      <c r="E2767">
        <v>4</v>
      </c>
      <c r="F2767" t="s">
        <v>1862</v>
      </c>
    </row>
    <row r="2768" spans="1:6" x14ac:dyDescent="0.35">
      <c r="A2768" t="s">
        <v>3403</v>
      </c>
      <c r="B2768" t="s">
        <v>2356</v>
      </c>
      <c r="C2768">
        <v>100</v>
      </c>
      <c r="D2768">
        <v>4</v>
      </c>
      <c r="E2768">
        <v>4</v>
      </c>
      <c r="F2768" t="s">
        <v>1862</v>
      </c>
    </row>
    <row r="2769" spans="1:6" x14ac:dyDescent="0.35">
      <c r="A2769" t="s">
        <v>137</v>
      </c>
      <c r="B2769" t="s">
        <v>1744</v>
      </c>
      <c r="C2769">
        <v>100</v>
      </c>
      <c r="D2769">
        <v>4</v>
      </c>
      <c r="E2769">
        <v>4</v>
      </c>
      <c r="F2769" t="s">
        <v>1862</v>
      </c>
    </row>
    <row r="2770" spans="1:6" x14ac:dyDescent="0.35">
      <c r="A2770" t="s">
        <v>155</v>
      </c>
      <c r="B2770" t="s">
        <v>2187</v>
      </c>
      <c r="C2770">
        <v>100</v>
      </c>
      <c r="D2770">
        <v>4</v>
      </c>
      <c r="E2770">
        <v>4</v>
      </c>
      <c r="F2770" t="s">
        <v>1862</v>
      </c>
    </row>
    <row r="2771" spans="1:6" x14ac:dyDescent="0.35">
      <c r="A2771" t="s">
        <v>158</v>
      </c>
      <c r="B2771" t="s">
        <v>3401</v>
      </c>
      <c r="C2771">
        <v>100</v>
      </c>
      <c r="D2771">
        <v>4</v>
      </c>
      <c r="E2771">
        <v>4</v>
      </c>
      <c r="F2771" t="s">
        <v>1862</v>
      </c>
    </row>
    <row r="2772" spans="1:6" x14ac:dyDescent="0.35">
      <c r="A2772" t="s">
        <v>161</v>
      </c>
      <c r="B2772" t="s">
        <v>2935</v>
      </c>
      <c r="C2772">
        <v>100</v>
      </c>
      <c r="D2772">
        <v>4</v>
      </c>
      <c r="E2772">
        <v>4</v>
      </c>
      <c r="F2772" t="s">
        <v>1862</v>
      </c>
    </row>
    <row r="2773" spans="1:6" x14ac:dyDescent="0.35">
      <c r="A2773" t="s">
        <v>164</v>
      </c>
      <c r="B2773" t="s">
        <v>2934</v>
      </c>
      <c r="C2773">
        <v>100</v>
      </c>
      <c r="D2773">
        <v>4</v>
      </c>
      <c r="E2773">
        <v>4</v>
      </c>
      <c r="F2773" t="s">
        <v>1862</v>
      </c>
    </row>
    <row r="2774" spans="1:6" x14ac:dyDescent="0.35">
      <c r="A2774" t="s">
        <v>169</v>
      </c>
      <c r="B2774" t="s">
        <v>2187</v>
      </c>
      <c r="C2774">
        <v>100</v>
      </c>
      <c r="D2774">
        <v>4</v>
      </c>
      <c r="E2774">
        <v>4</v>
      </c>
      <c r="F2774" t="s">
        <v>1862</v>
      </c>
    </row>
    <row r="2775" spans="1:6" x14ac:dyDescent="0.35">
      <c r="A2775" t="s">
        <v>171</v>
      </c>
      <c r="B2775" t="s">
        <v>3401</v>
      </c>
      <c r="C2775">
        <v>100</v>
      </c>
      <c r="D2775">
        <v>4</v>
      </c>
      <c r="E2775">
        <v>4</v>
      </c>
      <c r="F2775" t="s">
        <v>1862</v>
      </c>
    </row>
    <row r="2776" spans="1:6" x14ac:dyDescent="0.35">
      <c r="A2776" t="s">
        <v>174</v>
      </c>
      <c r="B2776" t="s">
        <v>2935</v>
      </c>
      <c r="C2776">
        <v>100</v>
      </c>
      <c r="D2776">
        <v>4</v>
      </c>
      <c r="E2776">
        <v>4</v>
      </c>
      <c r="F2776" t="s">
        <v>1862</v>
      </c>
    </row>
    <row r="2777" spans="1:6" x14ac:dyDescent="0.35">
      <c r="A2777" t="s">
        <v>177</v>
      </c>
      <c r="B2777" t="s">
        <v>2934</v>
      </c>
      <c r="C2777">
        <v>100</v>
      </c>
      <c r="D2777">
        <v>4</v>
      </c>
      <c r="E2777">
        <v>4</v>
      </c>
      <c r="F2777" t="s">
        <v>1862</v>
      </c>
    </row>
    <row r="2778" spans="1:6" x14ac:dyDescent="0.35">
      <c r="A2778" t="s">
        <v>197</v>
      </c>
      <c r="B2778" t="s">
        <v>1959</v>
      </c>
      <c r="C2778">
        <v>100</v>
      </c>
      <c r="D2778">
        <v>4</v>
      </c>
      <c r="E2778">
        <v>4</v>
      </c>
      <c r="F2778" t="s">
        <v>1862</v>
      </c>
    </row>
    <row r="2779" spans="1:6" x14ac:dyDescent="0.35">
      <c r="A2779" t="s">
        <v>3404</v>
      </c>
      <c r="B2779" t="s">
        <v>2356</v>
      </c>
      <c r="C2779">
        <v>100</v>
      </c>
      <c r="D2779">
        <v>4</v>
      </c>
      <c r="E2779">
        <v>4</v>
      </c>
      <c r="F2779" t="s">
        <v>1862</v>
      </c>
    </row>
    <row r="2780" spans="1:6" x14ac:dyDescent="0.35">
      <c r="A2780" t="s">
        <v>203</v>
      </c>
      <c r="B2780" t="s">
        <v>1744</v>
      </c>
      <c r="C2780">
        <v>100</v>
      </c>
      <c r="D2780">
        <v>4</v>
      </c>
      <c r="E2780">
        <v>4</v>
      </c>
      <c r="F2780" t="s">
        <v>1862</v>
      </c>
    </row>
    <row r="2781" spans="1:6" x14ac:dyDescent="0.35">
      <c r="A2781" t="s">
        <v>217</v>
      </c>
      <c r="B2781" t="s">
        <v>2187</v>
      </c>
      <c r="C2781">
        <v>100</v>
      </c>
      <c r="D2781">
        <v>4</v>
      </c>
      <c r="E2781">
        <v>4</v>
      </c>
      <c r="F2781" t="s">
        <v>1862</v>
      </c>
    </row>
    <row r="2782" spans="1:6" x14ac:dyDescent="0.35">
      <c r="A2782" t="s">
        <v>219</v>
      </c>
      <c r="B2782" t="s">
        <v>3401</v>
      </c>
      <c r="C2782">
        <v>100</v>
      </c>
      <c r="D2782">
        <v>4</v>
      </c>
      <c r="E2782">
        <v>4</v>
      </c>
      <c r="F2782" t="s">
        <v>1862</v>
      </c>
    </row>
    <row r="2783" spans="1:6" x14ac:dyDescent="0.35">
      <c r="A2783" t="s">
        <v>221</v>
      </c>
      <c r="B2783" t="s">
        <v>2935</v>
      </c>
      <c r="C2783">
        <v>100</v>
      </c>
      <c r="D2783">
        <v>4</v>
      </c>
      <c r="E2783">
        <v>4</v>
      </c>
      <c r="F2783" t="s">
        <v>1862</v>
      </c>
    </row>
    <row r="2784" spans="1:6" x14ac:dyDescent="0.35">
      <c r="A2784" t="s">
        <v>223</v>
      </c>
      <c r="B2784" t="s">
        <v>2934</v>
      </c>
      <c r="C2784">
        <v>100</v>
      </c>
      <c r="D2784">
        <v>4</v>
      </c>
      <c r="E2784">
        <v>4</v>
      </c>
      <c r="F2784" t="s">
        <v>1862</v>
      </c>
    </row>
    <row r="2785" spans="1:6" x14ac:dyDescent="0.35">
      <c r="A2785" t="s">
        <v>227</v>
      </c>
      <c r="B2785" t="s">
        <v>2187</v>
      </c>
      <c r="C2785">
        <v>100</v>
      </c>
      <c r="D2785">
        <v>4</v>
      </c>
      <c r="E2785">
        <v>4</v>
      </c>
      <c r="F2785" t="s">
        <v>1862</v>
      </c>
    </row>
    <row r="2786" spans="1:6" x14ac:dyDescent="0.35">
      <c r="A2786" t="s">
        <v>229</v>
      </c>
      <c r="B2786" t="s">
        <v>3401</v>
      </c>
      <c r="C2786">
        <v>100</v>
      </c>
      <c r="D2786">
        <v>4</v>
      </c>
      <c r="E2786">
        <v>4</v>
      </c>
      <c r="F2786" t="s">
        <v>1862</v>
      </c>
    </row>
    <row r="2787" spans="1:6" x14ac:dyDescent="0.35">
      <c r="A2787" t="s">
        <v>232</v>
      </c>
      <c r="B2787" t="s">
        <v>2935</v>
      </c>
      <c r="C2787">
        <v>100</v>
      </c>
      <c r="D2787">
        <v>4</v>
      </c>
      <c r="E2787">
        <v>4</v>
      </c>
      <c r="F2787" t="s">
        <v>1862</v>
      </c>
    </row>
    <row r="2788" spans="1:6" x14ac:dyDescent="0.35">
      <c r="A2788" t="s">
        <v>235</v>
      </c>
      <c r="B2788" t="s">
        <v>2934</v>
      </c>
      <c r="C2788">
        <v>100</v>
      </c>
      <c r="D2788">
        <v>4</v>
      </c>
      <c r="E2788">
        <v>4</v>
      </c>
      <c r="F2788" t="s">
        <v>1862</v>
      </c>
    </row>
    <row r="2789" spans="1:6" x14ac:dyDescent="0.35">
      <c r="A2789" t="s">
        <v>3399</v>
      </c>
      <c r="B2789" t="s">
        <v>1906</v>
      </c>
      <c r="C2789">
        <v>100</v>
      </c>
      <c r="D2789">
        <v>1</v>
      </c>
      <c r="E2789">
        <v>1</v>
      </c>
      <c r="F2789" t="s">
        <v>1862</v>
      </c>
    </row>
    <row r="2790" spans="1:6" x14ac:dyDescent="0.35">
      <c r="A2790" t="s">
        <v>251</v>
      </c>
      <c r="B2790" t="s">
        <v>1959</v>
      </c>
      <c r="C2790">
        <v>50</v>
      </c>
      <c r="D2790">
        <v>1</v>
      </c>
      <c r="E2790">
        <v>2</v>
      </c>
      <c r="F2790" t="s">
        <v>1862</v>
      </c>
    </row>
    <row r="2791" spans="1:6" x14ac:dyDescent="0.35">
      <c r="A2791" t="s">
        <v>251</v>
      </c>
      <c r="B2791" t="s">
        <v>1961</v>
      </c>
      <c r="C2791">
        <v>50</v>
      </c>
      <c r="D2791">
        <v>1</v>
      </c>
      <c r="E2791">
        <v>2</v>
      </c>
      <c r="F2791" t="s">
        <v>1862</v>
      </c>
    </row>
    <row r="2792" spans="1:6" x14ac:dyDescent="0.35">
      <c r="A2792" t="s">
        <v>3405</v>
      </c>
      <c r="B2792" t="s">
        <v>2356</v>
      </c>
      <c r="C2792">
        <v>100</v>
      </c>
      <c r="D2792">
        <v>2</v>
      </c>
      <c r="E2792">
        <v>2</v>
      </c>
      <c r="F2792" t="s">
        <v>1862</v>
      </c>
    </row>
    <row r="2793" spans="1:6" x14ac:dyDescent="0.35">
      <c r="A2793" t="s">
        <v>258</v>
      </c>
      <c r="B2793" t="s">
        <v>1744</v>
      </c>
      <c r="C2793">
        <v>100</v>
      </c>
      <c r="D2793">
        <v>2</v>
      </c>
      <c r="E2793">
        <v>2</v>
      </c>
      <c r="F2793" t="s">
        <v>1862</v>
      </c>
    </row>
    <row r="2794" spans="1:6" x14ac:dyDescent="0.35">
      <c r="A2794" t="s">
        <v>272</v>
      </c>
      <c r="B2794" t="s">
        <v>1744</v>
      </c>
      <c r="C2794">
        <v>100</v>
      </c>
      <c r="D2794">
        <v>2</v>
      </c>
      <c r="E2794">
        <v>2</v>
      </c>
      <c r="F2794" t="s">
        <v>1862</v>
      </c>
    </row>
    <row r="2795" spans="1:6" x14ac:dyDescent="0.35">
      <c r="A2795" t="s">
        <v>277</v>
      </c>
      <c r="B2795" t="s">
        <v>2187</v>
      </c>
      <c r="C2795">
        <v>100</v>
      </c>
      <c r="D2795">
        <v>2</v>
      </c>
      <c r="E2795">
        <v>2</v>
      </c>
      <c r="F2795" t="s">
        <v>1862</v>
      </c>
    </row>
    <row r="2796" spans="1:6" x14ac:dyDescent="0.35">
      <c r="A2796" t="s">
        <v>278</v>
      </c>
      <c r="B2796" t="s">
        <v>3389</v>
      </c>
      <c r="C2796">
        <v>100</v>
      </c>
      <c r="D2796">
        <v>2</v>
      </c>
      <c r="E2796">
        <v>2</v>
      </c>
      <c r="F2796" t="s">
        <v>1862</v>
      </c>
    </row>
    <row r="2797" spans="1:6" x14ac:dyDescent="0.35">
      <c r="A2797" t="s">
        <v>280</v>
      </c>
      <c r="B2797" t="s">
        <v>2931</v>
      </c>
      <c r="C2797">
        <v>100</v>
      </c>
      <c r="D2797">
        <v>2</v>
      </c>
      <c r="E2797">
        <v>2</v>
      </c>
      <c r="F2797" t="s">
        <v>1862</v>
      </c>
    </row>
    <row r="2798" spans="1:6" x14ac:dyDescent="0.35">
      <c r="A2798" t="s">
        <v>282</v>
      </c>
      <c r="B2798" t="s">
        <v>2939</v>
      </c>
      <c r="C2798">
        <v>100</v>
      </c>
      <c r="D2798">
        <v>2</v>
      </c>
      <c r="E2798">
        <v>2</v>
      </c>
      <c r="F2798" t="s">
        <v>1862</v>
      </c>
    </row>
    <row r="2799" spans="1:6" x14ac:dyDescent="0.35">
      <c r="A2799" t="s">
        <v>285</v>
      </c>
      <c r="B2799" t="s">
        <v>2187</v>
      </c>
      <c r="C2799">
        <v>100</v>
      </c>
      <c r="D2799">
        <v>2</v>
      </c>
      <c r="E2799">
        <v>2</v>
      </c>
      <c r="F2799" t="s">
        <v>1862</v>
      </c>
    </row>
    <row r="2800" spans="1:6" x14ac:dyDescent="0.35">
      <c r="A2800" t="s">
        <v>287</v>
      </c>
      <c r="B2800" t="s">
        <v>3389</v>
      </c>
      <c r="C2800">
        <v>100</v>
      </c>
      <c r="D2800">
        <v>2</v>
      </c>
      <c r="E2800">
        <v>2</v>
      </c>
      <c r="F2800" t="s">
        <v>1862</v>
      </c>
    </row>
    <row r="2801" spans="1:6" x14ac:dyDescent="0.35">
      <c r="A2801" t="s">
        <v>290</v>
      </c>
      <c r="B2801" t="s">
        <v>2931</v>
      </c>
      <c r="C2801">
        <v>100</v>
      </c>
      <c r="D2801">
        <v>2</v>
      </c>
      <c r="E2801">
        <v>2</v>
      </c>
      <c r="F2801" t="s">
        <v>1862</v>
      </c>
    </row>
    <row r="2802" spans="1:6" x14ac:dyDescent="0.35">
      <c r="A2802" t="s">
        <v>293</v>
      </c>
      <c r="B2802" t="s">
        <v>2939</v>
      </c>
      <c r="C2802">
        <v>100</v>
      </c>
      <c r="D2802">
        <v>2</v>
      </c>
      <c r="E2802">
        <v>2</v>
      </c>
      <c r="F2802" t="s">
        <v>1862</v>
      </c>
    </row>
    <row r="2803" spans="1:6" x14ac:dyDescent="0.35">
      <c r="A2803" t="s">
        <v>308</v>
      </c>
      <c r="B2803" t="s">
        <v>1959</v>
      </c>
      <c r="C2803">
        <v>100</v>
      </c>
      <c r="D2803">
        <v>2</v>
      </c>
      <c r="E2803">
        <v>2</v>
      </c>
      <c r="F2803" t="s">
        <v>1862</v>
      </c>
    </row>
    <row r="2804" spans="1:6" x14ac:dyDescent="0.35">
      <c r="A2804" t="s">
        <v>3406</v>
      </c>
      <c r="B2804" t="s">
        <v>2356</v>
      </c>
      <c r="C2804">
        <v>100</v>
      </c>
      <c r="D2804">
        <v>2</v>
      </c>
      <c r="E2804">
        <v>2</v>
      </c>
      <c r="F2804" t="s">
        <v>1862</v>
      </c>
    </row>
    <row r="2805" spans="1:6" x14ac:dyDescent="0.35">
      <c r="A2805" t="s">
        <v>315</v>
      </c>
      <c r="B2805" t="s">
        <v>2020</v>
      </c>
      <c r="C2805">
        <v>100</v>
      </c>
      <c r="D2805">
        <v>2</v>
      </c>
      <c r="E2805">
        <v>2</v>
      </c>
      <c r="F2805" t="s">
        <v>1862</v>
      </c>
    </row>
    <row r="2806" spans="1:6" x14ac:dyDescent="0.35">
      <c r="A2806" t="s">
        <v>331</v>
      </c>
      <c r="B2806" t="s">
        <v>2187</v>
      </c>
      <c r="C2806">
        <v>100</v>
      </c>
      <c r="D2806">
        <v>2</v>
      </c>
      <c r="E2806">
        <v>2</v>
      </c>
      <c r="F2806" t="s">
        <v>1862</v>
      </c>
    </row>
    <row r="2807" spans="1:6" x14ac:dyDescent="0.35">
      <c r="A2807" t="s">
        <v>332</v>
      </c>
      <c r="B2807" t="s">
        <v>3401</v>
      </c>
      <c r="C2807">
        <v>100</v>
      </c>
      <c r="D2807">
        <v>2</v>
      </c>
      <c r="E2807">
        <v>2</v>
      </c>
      <c r="F2807" t="s">
        <v>1862</v>
      </c>
    </row>
    <row r="2808" spans="1:6" x14ac:dyDescent="0.35">
      <c r="A2808" t="s">
        <v>334</v>
      </c>
      <c r="B2808" t="s">
        <v>2935</v>
      </c>
      <c r="C2808">
        <v>100</v>
      </c>
      <c r="D2808">
        <v>2</v>
      </c>
      <c r="E2808">
        <v>2</v>
      </c>
      <c r="F2808" t="s">
        <v>1862</v>
      </c>
    </row>
    <row r="2809" spans="1:6" x14ac:dyDescent="0.35">
      <c r="A2809" t="s">
        <v>336</v>
      </c>
      <c r="B2809" t="s">
        <v>2934</v>
      </c>
      <c r="C2809">
        <v>100</v>
      </c>
      <c r="D2809">
        <v>2</v>
      </c>
      <c r="E2809">
        <v>2</v>
      </c>
      <c r="F2809" t="s">
        <v>1862</v>
      </c>
    </row>
    <row r="2810" spans="1:6" x14ac:dyDescent="0.35">
      <c r="A2810" t="s">
        <v>339</v>
      </c>
      <c r="B2810" t="s">
        <v>2187</v>
      </c>
      <c r="C2810">
        <v>100</v>
      </c>
      <c r="D2810">
        <v>2</v>
      </c>
      <c r="E2810">
        <v>2</v>
      </c>
      <c r="F2810" t="s">
        <v>1862</v>
      </c>
    </row>
    <row r="2811" spans="1:6" x14ac:dyDescent="0.35">
      <c r="A2811" t="s">
        <v>341</v>
      </c>
      <c r="B2811" t="s">
        <v>3401</v>
      </c>
      <c r="C2811">
        <v>100</v>
      </c>
      <c r="D2811">
        <v>2</v>
      </c>
      <c r="E2811">
        <v>2</v>
      </c>
      <c r="F2811" t="s">
        <v>1862</v>
      </c>
    </row>
    <row r="2812" spans="1:6" x14ac:dyDescent="0.35">
      <c r="A2812" t="s">
        <v>344</v>
      </c>
      <c r="B2812" t="s">
        <v>2935</v>
      </c>
      <c r="C2812">
        <v>100</v>
      </c>
      <c r="D2812">
        <v>2</v>
      </c>
      <c r="E2812">
        <v>2</v>
      </c>
      <c r="F2812" t="s">
        <v>1862</v>
      </c>
    </row>
    <row r="2813" spans="1:6" x14ac:dyDescent="0.35">
      <c r="A2813" t="s">
        <v>347</v>
      </c>
      <c r="B2813" t="s">
        <v>2934</v>
      </c>
      <c r="C2813">
        <v>100</v>
      </c>
      <c r="D2813">
        <v>2</v>
      </c>
      <c r="E2813">
        <v>2</v>
      </c>
      <c r="F2813" t="s">
        <v>1862</v>
      </c>
    </row>
    <row r="2814" spans="1:6" x14ac:dyDescent="0.35">
      <c r="A2814" t="s">
        <v>362</v>
      </c>
      <c r="B2814" t="s">
        <v>1963</v>
      </c>
      <c r="C2814">
        <v>25</v>
      </c>
      <c r="D2814">
        <v>1</v>
      </c>
      <c r="E2814">
        <v>4</v>
      </c>
      <c r="F2814" t="s">
        <v>1862</v>
      </c>
    </row>
    <row r="2815" spans="1:6" x14ac:dyDescent="0.35">
      <c r="A2815" t="s">
        <v>362</v>
      </c>
      <c r="B2815" t="s">
        <v>1961</v>
      </c>
      <c r="C2815">
        <v>75</v>
      </c>
      <c r="D2815">
        <v>3</v>
      </c>
      <c r="E2815">
        <v>4</v>
      </c>
      <c r="F2815" t="s">
        <v>1862</v>
      </c>
    </row>
    <row r="2816" spans="1:6" x14ac:dyDescent="0.35">
      <c r="A2816" t="s">
        <v>3407</v>
      </c>
      <c r="B2816" t="s">
        <v>2356</v>
      </c>
      <c r="C2816">
        <v>100</v>
      </c>
      <c r="D2816">
        <v>3</v>
      </c>
      <c r="E2816">
        <v>3</v>
      </c>
      <c r="F2816" t="s">
        <v>1862</v>
      </c>
    </row>
    <row r="2817" spans="1:6" x14ac:dyDescent="0.35">
      <c r="A2817" t="s">
        <v>369</v>
      </c>
      <c r="B2817" t="s">
        <v>2034</v>
      </c>
      <c r="C2817">
        <v>100</v>
      </c>
      <c r="D2817">
        <v>3</v>
      </c>
      <c r="E2817">
        <v>3</v>
      </c>
      <c r="F2817" t="s">
        <v>1862</v>
      </c>
    </row>
    <row r="2818" spans="1:6" x14ac:dyDescent="0.35">
      <c r="A2818" t="s">
        <v>383</v>
      </c>
      <c r="B2818" t="s">
        <v>2187</v>
      </c>
      <c r="C2818">
        <v>100</v>
      </c>
      <c r="D2818">
        <v>3</v>
      </c>
      <c r="E2818">
        <v>3</v>
      </c>
      <c r="F2818" t="s">
        <v>1862</v>
      </c>
    </row>
    <row r="2819" spans="1:6" x14ac:dyDescent="0.35">
      <c r="A2819" t="s">
        <v>384</v>
      </c>
      <c r="B2819" t="s">
        <v>3389</v>
      </c>
      <c r="C2819">
        <v>100</v>
      </c>
      <c r="D2819">
        <v>3</v>
      </c>
      <c r="E2819">
        <v>3</v>
      </c>
      <c r="F2819" t="s">
        <v>1862</v>
      </c>
    </row>
    <row r="2820" spans="1:6" x14ac:dyDescent="0.35">
      <c r="A2820" t="s">
        <v>386</v>
      </c>
      <c r="B2820" t="s">
        <v>2840</v>
      </c>
      <c r="C2820">
        <v>100</v>
      </c>
      <c r="D2820">
        <v>3</v>
      </c>
      <c r="E2820">
        <v>3</v>
      </c>
      <c r="F2820" t="s">
        <v>1862</v>
      </c>
    </row>
    <row r="2821" spans="1:6" x14ac:dyDescent="0.35">
      <c r="A2821" t="s">
        <v>388</v>
      </c>
      <c r="B2821" t="s">
        <v>2938</v>
      </c>
      <c r="C2821">
        <v>66.67</v>
      </c>
      <c r="D2821">
        <v>2</v>
      </c>
      <c r="E2821">
        <v>3</v>
      </c>
      <c r="F2821" t="s">
        <v>1862</v>
      </c>
    </row>
    <row r="2822" spans="1:6" x14ac:dyDescent="0.35">
      <c r="A2822" t="s">
        <v>388</v>
      </c>
      <c r="B2822" t="s">
        <v>2839</v>
      </c>
      <c r="C2822">
        <v>33.33</v>
      </c>
      <c r="D2822">
        <v>1</v>
      </c>
      <c r="E2822">
        <v>3</v>
      </c>
      <c r="F2822" t="s">
        <v>1862</v>
      </c>
    </row>
    <row r="2823" spans="1:6" x14ac:dyDescent="0.35">
      <c r="A2823" t="s">
        <v>391</v>
      </c>
      <c r="B2823" t="s">
        <v>2187</v>
      </c>
      <c r="C2823">
        <v>100</v>
      </c>
      <c r="D2823">
        <v>3</v>
      </c>
      <c r="E2823">
        <v>3</v>
      </c>
      <c r="F2823" t="s">
        <v>1862</v>
      </c>
    </row>
    <row r="2824" spans="1:6" x14ac:dyDescent="0.35">
      <c r="A2824" t="s">
        <v>393</v>
      </c>
      <c r="B2824" t="s">
        <v>3389</v>
      </c>
      <c r="C2824">
        <v>100</v>
      </c>
      <c r="D2824">
        <v>3</v>
      </c>
      <c r="E2824">
        <v>3</v>
      </c>
      <c r="F2824" t="s">
        <v>1862</v>
      </c>
    </row>
    <row r="2825" spans="1:6" x14ac:dyDescent="0.35">
      <c r="A2825" t="s">
        <v>396</v>
      </c>
      <c r="B2825" t="s">
        <v>2840</v>
      </c>
      <c r="C2825">
        <v>100</v>
      </c>
      <c r="D2825">
        <v>3</v>
      </c>
      <c r="E2825">
        <v>3</v>
      </c>
      <c r="F2825" t="s">
        <v>1862</v>
      </c>
    </row>
    <row r="2826" spans="1:6" x14ac:dyDescent="0.35">
      <c r="A2826" t="s">
        <v>399</v>
      </c>
      <c r="B2826" t="s">
        <v>2938</v>
      </c>
      <c r="C2826">
        <v>66.67</v>
      </c>
      <c r="D2826">
        <v>2</v>
      </c>
      <c r="E2826">
        <v>3</v>
      </c>
      <c r="F2826" t="s">
        <v>1862</v>
      </c>
    </row>
    <row r="2827" spans="1:6" x14ac:dyDescent="0.35">
      <c r="A2827" t="s">
        <v>399</v>
      </c>
      <c r="B2827" t="s">
        <v>2839</v>
      </c>
      <c r="C2827">
        <v>33.33</v>
      </c>
      <c r="D2827">
        <v>1</v>
      </c>
      <c r="E2827">
        <v>3</v>
      </c>
      <c r="F2827" t="s">
        <v>1862</v>
      </c>
    </row>
    <row r="2828" spans="1:6" x14ac:dyDescent="0.35">
      <c r="A2828" t="s">
        <v>415</v>
      </c>
      <c r="B2828" t="s">
        <v>1908</v>
      </c>
      <c r="C2828">
        <v>100</v>
      </c>
      <c r="D2828">
        <v>16</v>
      </c>
      <c r="E2828">
        <v>16</v>
      </c>
      <c r="F2828" t="s">
        <v>1862</v>
      </c>
    </row>
    <row r="2829" spans="1:6" x14ac:dyDescent="0.35">
      <c r="A2829" t="s">
        <v>428</v>
      </c>
      <c r="B2829" t="s">
        <v>1908</v>
      </c>
      <c r="C2829">
        <v>25</v>
      </c>
      <c r="D2829">
        <v>4</v>
      </c>
      <c r="E2829">
        <v>16</v>
      </c>
      <c r="F2829" t="s">
        <v>1862</v>
      </c>
    </row>
    <row r="2830" spans="1:6" x14ac:dyDescent="0.35">
      <c r="A2830" t="s">
        <v>428</v>
      </c>
      <c r="B2830" t="s">
        <v>1906</v>
      </c>
      <c r="C2830">
        <v>75</v>
      </c>
      <c r="D2830">
        <v>12</v>
      </c>
      <c r="E2830">
        <v>16</v>
      </c>
      <c r="F2830" t="s">
        <v>1862</v>
      </c>
    </row>
    <row r="2831" spans="1:6" x14ac:dyDescent="0.35">
      <c r="A2831" t="s">
        <v>440</v>
      </c>
      <c r="B2831" t="s">
        <v>2235</v>
      </c>
      <c r="C2831">
        <v>6.25</v>
      </c>
      <c r="D2831">
        <v>1</v>
      </c>
      <c r="E2831">
        <v>16</v>
      </c>
      <c r="F2831" t="s">
        <v>1862</v>
      </c>
    </row>
    <row r="2832" spans="1:6" x14ac:dyDescent="0.35">
      <c r="A2832" t="s">
        <v>440</v>
      </c>
      <c r="B2832" t="s">
        <v>2231</v>
      </c>
      <c r="C2832">
        <v>68.75</v>
      </c>
      <c r="D2832">
        <v>11</v>
      </c>
      <c r="E2832">
        <v>16</v>
      </c>
      <c r="F2832" t="s">
        <v>1862</v>
      </c>
    </row>
    <row r="2833" spans="1:6" x14ac:dyDescent="0.35">
      <c r="A2833" t="s">
        <v>440</v>
      </c>
      <c r="B2833" t="s">
        <v>2233</v>
      </c>
      <c r="C2833">
        <v>25</v>
      </c>
      <c r="D2833">
        <v>4</v>
      </c>
      <c r="E2833">
        <v>16</v>
      </c>
      <c r="F2833" t="s">
        <v>1862</v>
      </c>
    </row>
    <row r="2834" spans="1:6" x14ac:dyDescent="0.35">
      <c r="A2834" t="s">
        <v>469</v>
      </c>
      <c r="B2834" t="s">
        <v>1959</v>
      </c>
      <c r="C2834">
        <v>50</v>
      </c>
      <c r="D2834">
        <v>1</v>
      </c>
      <c r="E2834">
        <v>2</v>
      </c>
      <c r="F2834" t="s">
        <v>1862</v>
      </c>
    </row>
    <row r="2835" spans="1:6" x14ac:dyDescent="0.35">
      <c r="A2835" t="s">
        <v>469</v>
      </c>
      <c r="B2835" t="s">
        <v>1961</v>
      </c>
      <c r="C2835">
        <v>50</v>
      </c>
      <c r="D2835">
        <v>1</v>
      </c>
      <c r="E2835">
        <v>2</v>
      </c>
      <c r="F2835" t="s">
        <v>1862</v>
      </c>
    </row>
    <row r="2836" spans="1:6" x14ac:dyDescent="0.35">
      <c r="A2836" t="s">
        <v>3408</v>
      </c>
      <c r="B2836" t="s">
        <v>2356</v>
      </c>
      <c r="C2836">
        <v>100</v>
      </c>
      <c r="D2836">
        <v>2</v>
      </c>
      <c r="E2836">
        <v>2</v>
      </c>
      <c r="F2836" t="s">
        <v>1862</v>
      </c>
    </row>
    <row r="2837" spans="1:6" x14ac:dyDescent="0.35">
      <c r="A2837" t="s">
        <v>476</v>
      </c>
      <c r="B2837" t="s">
        <v>2037</v>
      </c>
      <c r="C2837">
        <v>100</v>
      </c>
      <c r="D2837">
        <v>2</v>
      </c>
      <c r="E2837">
        <v>2</v>
      </c>
      <c r="F2837" t="s">
        <v>1862</v>
      </c>
    </row>
    <row r="2838" spans="1:6" x14ac:dyDescent="0.35">
      <c r="A2838" t="s">
        <v>489</v>
      </c>
      <c r="B2838" t="s">
        <v>2120</v>
      </c>
      <c r="C2838">
        <v>100</v>
      </c>
      <c r="D2838">
        <v>2</v>
      </c>
      <c r="E2838">
        <v>2</v>
      </c>
      <c r="F2838" t="s">
        <v>1862</v>
      </c>
    </row>
    <row r="2839" spans="1:6" x14ac:dyDescent="0.35">
      <c r="A2839" t="s">
        <v>494</v>
      </c>
      <c r="B2839" t="s">
        <v>2187</v>
      </c>
      <c r="C2839">
        <v>100</v>
      </c>
      <c r="D2839">
        <v>2</v>
      </c>
      <c r="E2839">
        <v>2</v>
      </c>
      <c r="F2839" t="s">
        <v>1862</v>
      </c>
    </row>
    <row r="2840" spans="1:6" x14ac:dyDescent="0.35">
      <c r="A2840" t="s">
        <v>495</v>
      </c>
      <c r="B2840" t="s">
        <v>3401</v>
      </c>
      <c r="C2840">
        <v>100</v>
      </c>
      <c r="D2840">
        <v>2</v>
      </c>
      <c r="E2840">
        <v>2</v>
      </c>
      <c r="F2840" t="s">
        <v>1862</v>
      </c>
    </row>
    <row r="2841" spans="1:6" x14ac:dyDescent="0.35">
      <c r="A2841" t="s">
        <v>497</v>
      </c>
      <c r="B2841" t="s">
        <v>2936</v>
      </c>
      <c r="C2841">
        <v>50</v>
      </c>
      <c r="D2841">
        <v>1</v>
      </c>
      <c r="E2841">
        <v>2</v>
      </c>
      <c r="F2841" t="s">
        <v>1862</v>
      </c>
    </row>
    <row r="2842" spans="1:6" x14ac:dyDescent="0.35">
      <c r="A2842" t="s">
        <v>497</v>
      </c>
      <c r="B2842" t="s">
        <v>2935</v>
      </c>
      <c r="C2842">
        <v>50</v>
      </c>
      <c r="D2842">
        <v>1</v>
      </c>
      <c r="E2842">
        <v>2</v>
      </c>
      <c r="F2842" t="s">
        <v>1862</v>
      </c>
    </row>
    <row r="2843" spans="1:6" x14ac:dyDescent="0.35">
      <c r="A2843" t="s">
        <v>499</v>
      </c>
      <c r="B2843" t="s">
        <v>2937</v>
      </c>
      <c r="C2843">
        <v>50</v>
      </c>
      <c r="D2843">
        <v>1</v>
      </c>
      <c r="E2843">
        <v>2</v>
      </c>
      <c r="F2843" t="s">
        <v>1862</v>
      </c>
    </row>
    <row r="2844" spans="1:6" x14ac:dyDescent="0.35">
      <c r="A2844" t="s">
        <v>499</v>
      </c>
      <c r="B2844" t="s">
        <v>2934</v>
      </c>
      <c r="C2844">
        <v>50</v>
      </c>
      <c r="D2844">
        <v>1</v>
      </c>
      <c r="E2844">
        <v>2</v>
      </c>
      <c r="F2844" t="s">
        <v>1862</v>
      </c>
    </row>
    <row r="2845" spans="1:6" x14ac:dyDescent="0.35">
      <c r="A2845" t="s">
        <v>502</v>
      </c>
      <c r="B2845" t="s">
        <v>2187</v>
      </c>
      <c r="C2845">
        <v>100</v>
      </c>
      <c r="D2845">
        <v>2</v>
      </c>
      <c r="E2845">
        <v>2</v>
      </c>
      <c r="F2845" t="s">
        <v>1862</v>
      </c>
    </row>
    <row r="2846" spans="1:6" x14ac:dyDescent="0.35">
      <c r="A2846" t="s">
        <v>504</v>
      </c>
      <c r="B2846" t="s">
        <v>3401</v>
      </c>
      <c r="C2846">
        <v>100</v>
      </c>
      <c r="D2846">
        <v>2</v>
      </c>
      <c r="E2846">
        <v>2</v>
      </c>
      <c r="F2846" t="s">
        <v>1862</v>
      </c>
    </row>
    <row r="2847" spans="1:6" x14ac:dyDescent="0.35">
      <c r="A2847" t="s">
        <v>507</v>
      </c>
      <c r="B2847" t="s">
        <v>2936</v>
      </c>
      <c r="C2847">
        <v>50</v>
      </c>
      <c r="D2847">
        <v>1</v>
      </c>
      <c r="E2847">
        <v>2</v>
      </c>
      <c r="F2847" t="s">
        <v>1862</v>
      </c>
    </row>
    <row r="2848" spans="1:6" x14ac:dyDescent="0.35">
      <c r="A2848" t="s">
        <v>507</v>
      </c>
      <c r="B2848" t="s">
        <v>2935</v>
      </c>
      <c r="C2848">
        <v>50</v>
      </c>
      <c r="D2848">
        <v>1</v>
      </c>
      <c r="E2848">
        <v>2</v>
      </c>
      <c r="F2848" t="s">
        <v>1862</v>
      </c>
    </row>
    <row r="2849" spans="1:6" x14ac:dyDescent="0.35">
      <c r="A2849" t="s">
        <v>510</v>
      </c>
      <c r="B2849" t="s">
        <v>2937</v>
      </c>
      <c r="C2849">
        <v>50</v>
      </c>
      <c r="D2849">
        <v>1</v>
      </c>
      <c r="E2849">
        <v>2</v>
      </c>
      <c r="F2849" t="s">
        <v>1862</v>
      </c>
    </row>
    <row r="2850" spans="1:6" x14ac:dyDescent="0.35">
      <c r="A2850" t="s">
        <v>510</v>
      </c>
      <c r="B2850" t="s">
        <v>2934</v>
      </c>
      <c r="C2850">
        <v>50</v>
      </c>
      <c r="D2850">
        <v>1</v>
      </c>
      <c r="E2850">
        <v>2</v>
      </c>
      <c r="F2850" t="s">
        <v>1862</v>
      </c>
    </row>
    <row r="2851" spans="1:6" x14ac:dyDescent="0.35">
      <c r="A2851" t="s">
        <v>525</v>
      </c>
      <c r="B2851" t="s">
        <v>1959</v>
      </c>
      <c r="C2851">
        <v>60</v>
      </c>
      <c r="D2851">
        <v>3</v>
      </c>
      <c r="E2851">
        <v>5</v>
      </c>
      <c r="F2851" t="s">
        <v>1862</v>
      </c>
    </row>
    <row r="2852" spans="1:6" x14ac:dyDescent="0.35">
      <c r="A2852" t="s">
        <v>525</v>
      </c>
      <c r="B2852" t="s">
        <v>1961</v>
      </c>
      <c r="C2852">
        <v>40</v>
      </c>
      <c r="D2852">
        <v>2</v>
      </c>
      <c r="E2852">
        <v>5</v>
      </c>
      <c r="F2852" t="s">
        <v>1862</v>
      </c>
    </row>
    <row r="2853" spans="1:6" x14ac:dyDescent="0.35">
      <c r="A2853" t="s">
        <v>3409</v>
      </c>
      <c r="B2853" t="s">
        <v>2356</v>
      </c>
      <c r="C2853">
        <v>100</v>
      </c>
      <c r="D2853">
        <v>5</v>
      </c>
      <c r="E2853">
        <v>5</v>
      </c>
      <c r="F2853" t="s">
        <v>1862</v>
      </c>
    </row>
    <row r="2854" spans="1:6" x14ac:dyDescent="0.35">
      <c r="A2854" t="s">
        <v>532</v>
      </c>
      <c r="B2854" t="s">
        <v>2049</v>
      </c>
      <c r="C2854">
        <v>100</v>
      </c>
      <c r="D2854">
        <v>5</v>
      </c>
      <c r="E2854">
        <v>5</v>
      </c>
      <c r="F2854" t="s">
        <v>1862</v>
      </c>
    </row>
    <row r="2855" spans="1:6" x14ac:dyDescent="0.35">
      <c r="A2855" t="s">
        <v>545</v>
      </c>
      <c r="B2855" t="s">
        <v>2182</v>
      </c>
      <c r="C2855">
        <v>100</v>
      </c>
      <c r="D2855">
        <v>5</v>
      </c>
      <c r="E2855">
        <v>5</v>
      </c>
      <c r="F2855" t="s">
        <v>1862</v>
      </c>
    </row>
    <row r="2856" spans="1:6" x14ac:dyDescent="0.35">
      <c r="A2856" t="s">
        <v>549</v>
      </c>
      <c r="B2856" t="s">
        <v>2187</v>
      </c>
      <c r="C2856">
        <v>100</v>
      </c>
      <c r="D2856">
        <v>5</v>
      </c>
      <c r="E2856">
        <v>5</v>
      </c>
      <c r="F2856" t="s">
        <v>1862</v>
      </c>
    </row>
    <row r="2857" spans="1:6" x14ac:dyDescent="0.35">
      <c r="A2857" t="s">
        <v>550</v>
      </c>
      <c r="B2857" t="s">
        <v>3389</v>
      </c>
      <c r="C2857">
        <v>80</v>
      </c>
      <c r="D2857">
        <v>4</v>
      </c>
      <c r="E2857">
        <v>5</v>
      </c>
      <c r="F2857" t="s">
        <v>1862</v>
      </c>
    </row>
    <row r="2858" spans="1:6" x14ac:dyDescent="0.35">
      <c r="A2858" t="s">
        <v>550</v>
      </c>
      <c r="B2858" t="s">
        <v>3401</v>
      </c>
      <c r="C2858">
        <v>20</v>
      </c>
      <c r="D2858">
        <v>1</v>
      </c>
      <c r="E2858">
        <v>5</v>
      </c>
      <c r="F2858" t="s">
        <v>1862</v>
      </c>
    </row>
    <row r="2859" spans="1:6" x14ac:dyDescent="0.35">
      <c r="A2859" t="s">
        <v>552</v>
      </c>
      <c r="B2859" t="s">
        <v>2840</v>
      </c>
      <c r="C2859">
        <v>80</v>
      </c>
      <c r="D2859">
        <v>4</v>
      </c>
      <c r="E2859">
        <v>5</v>
      </c>
      <c r="F2859" t="s">
        <v>1862</v>
      </c>
    </row>
    <row r="2860" spans="1:6" x14ac:dyDescent="0.35">
      <c r="A2860" t="s">
        <v>552</v>
      </c>
      <c r="B2860" t="s">
        <v>2936</v>
      </c>
      <c r="C2860">
        <v>20</v>
      </c>
      <c r="D2860">
        <v>1</v>
      </c>
      <c r="E2860">
        <v>5</v>
      </c>
      <c r="F2860" t="s">
        <v>1862</v>
      </c>
    </row>
    <row r="2861" spans="1:6" x14ac:dyDescent="0.35">
      <c r="A2861" t="s">
        <v>554</v>
      </c>
      <c r="B2861" t="s">
        <v>2839</v>
      </c>
      <c r="C2861">
        <v>80</v>
      </c>
      <c r="D2861">
        <v>4</v>
      </c>
      <c r="E2861">
        <v>5</v>
      </c>
      <c r="F2861" t="s">
        <v>1862</v>
      </c>
    </row>
    <row r="2862" spans="1:6" x14ac:dyDescent="0.35">
      <c r="A2862" t="s">
        <v>554</v>
      </c>
      <c r="B2862" t="s">
        <v>2937</v>
      </c>
      <c r="C2862">
        <v>20</v>
      </c>
      <c r="D2862">
        <v>1</v>
      </c>
      <c r="E2862">
        <v>5</v>
      </c>
      <c r="F2862" t="s">
        <v>1862</v>
      </c>
    </row>
    <row r="2863" spans="1:6" x14ac:dyDescent="0.35">
      <c r="A2863" t="s">
        <v>557</v>
      </c>
      <c r="B2863" t="s">
        <v>2187</v>
      </c>
      <c r="C2863">
        <v>100</v>
      </c>
      <c r="D2863">
        <v>5</v>
      </c>
      <c r="E2863">
        <v>5</v>
      </c>
      <c r="F2863" t="s">
        <v>1862</v>
      </c>
    </row>
    <row r="2864" spans="1:6" x14ac:dyDescent="0.35">
      <c r="A2864" t="s">
        <v>559</v>
      </c>
      <c r="B2864" t="s">
        <v>3389</v>
      </c>
      <c r="C2864">
        <v>80</v>
      </c>
      <c r="D2864">
        <v>4</v>
      </c>
      <c r="E2864">
        <v>5</v>
      </c>
      <c r="F2864" t="s">
        <v>1862</v>
      </c>
    </row>
    <row r="2865" spans="1:6" x14ac:dyDescent="0.35">
      <c r="A2865" t="s">
        <v>559</v>
      </c>
      <c r="B2865" t="s">
        <v>3401</v>
      </c>
      <c r="C2865">
        <v>20</v>
      </c>
      <c r="D2865">
        <v>1</v>
      </c>
      <c r="E2865">
        <v>5</v>
      </c>
      <c r="F2865" t="s">
        <v>1862</v>
      </c>
    </row>
    <row r="2866" spans="1:6" x14ac:dyDescent="0.35">
      <c r="A2866" t="s">
        <v>562</v>
      </c>
      <c r="B2866" t="s">
        <v>2840</v>
      </c>
      <c r="C2866">
        <v>80</v>
      </c>
      <c r="D2866">
        <v>4</v>
      </c>
      <c r="E2866">
        <v>5</v>
      </c>
      <c r="F2866" t="s">
        <v>1862</v>
      </c>
    </row>
    <row r="2867" spans="1:6" x14ac:dyDescent="0.35">
      <c r="A2867" t="s">
        <v>562</v>
      </c>
      <c r="B2867" t="s">
        <v>2936</v>
      </c>
      <c r="C2867">
        <v>20</v>
      </c>
      <c r="D2867">
        <v>1</v>
      </c>
      <c r="E2867">
        <v>5</v>
      </c>
      <c r="F2867" t="s">
        <v>1862</v>
      </c>
    </row>
    <row r="2868" spans="1:6" x14ac:dyDescent="0.35">
      <c r="A2868" t="s">
        <v>565</v>
      </c>
      <c r="B2868" t="s">
        <v>2839</v>
      </c>
      <c r="C2868">
        <v>80</v>
      </c>
      <c r="D2868">
        <v>4</v>
      </c>
      <c r="E2868">
        <v>5</v>
      </c>
      <c r="F2868" t="s">
        <v>1862</v>
      </c>
    </row>
    <row r="2869" spans="1:6" x14ac:dyDescent="0.35">
      <c r="A2869" t="s">
        <v>565</v>
      </c>
      <c r="B2869" t="s">
        <v>2937</v>
      </c>
      <c r="C2869">
        <v>20</v>
      </c>
      <c r="D2869">
        <v>1</v>
      </c>
      <c r="E2869">
        <v>5</v>
      </c>
      <c r="F2869" t="s">
        <v>1862</v>
      </c>
    </row>
    <row r="2870" spans="1:6" x14ac:dyDescent="0.35">
      <c r="A2870" t="s">
        <v>3420</v>
      </c>
      <c r="B2870" t="s">
        <v>1906</v>
      </c>
      <c r="C2870">
        <v>100</v>
      </c>
      <c r="D2870">
        <v>1</v>
      </c>
      <c r="E2870">
        <v>1</v>
      </c>
      <c r="F2870" t="s">
        <v>1862</v>
      </c>
    </row>
    <row r="2871" spans="1:6" x14ac:dyDescent="0.35">
      <c r="A2871" t="s">
        <v>637</v>
      </c>
      <c r="B2871" t="s">
        <v>1959</v>
      </c>
      <c r="C2871">
        <v>100</v>
      </c>
      <c r="D2871">
        <v>3</v>
      </c>
      <c r="E2871">
        <v>3</v>
      </c>
      <c r="F2871" t="s">
        <v>1862</v>
      </c>
    </row>
    <row r="2872" spans="1:6" x14ac:dyDescent="0.35">
      <c r="A2872" t="s">
        <v>3411</v>
      </c>
      <c r="B2872" t="s">
        <v>2356</v>
      </c>
      <c r="C2872">
        <v>100</v>
      </c>
      <c r="D2872">
        <v>3</v>
      </c>
      <c r="E2872">
        <v>3</v>
      </c>
      <c r="F2872" t="s">
        <v>1862</v>
      </c>
    </row>
    <row r="2873" spans="1:6" x14ac:dyDescent="0.35">
      <c r="A2873" t="s">
        <v>654</v>
      </c>
      <c r="B2873" t="s">
        <v>1744</v>
      </c>
      <c r="C2873">
        <v>66.67</v>
      </c>
      <c r="D2873">
        <v>2</v>
      </c>
      <c r="E2873">
        <v>3</v>
      </c>
      <c r="F2873" t="s">
        <v>1862</v>
      </c>
    </row>
    <row r="2874" spans="1:6" x14ac:dyDescent="0.35">
      <c r="A2874" t="s">
        <v>654</v>
      </c>
      <c r="B2874" t="s">
        <v>2122</v>
      </c>
      <c r="C2874">
        <v>33.33</v>
      </c>
      <c r="D2874">
        <v>1</v>
      </c>
      <c r="E2874">
        <v>3</v>
      </c>
      <c r="F2874" t="s">
        <v>1862</v>
      </c>
    </row>
    <row r="2875" spans="1:6" x14ac:dyDescent="0.35">
      <c r="A2875" t="s">
        <v>659</v>
      </c>
      <c r="B2875" t="s">
        <v>2187</v>
      </c>
      <c r="C2875">
        <v>100</v>
      </c>
      <c r="D2875">
        <v>3</v>
      </c>
      <c r="E2875">
        <v>3</v>
      </c>
      <c r="F2875" t="s">
        <v>1862</v>
      </c>
    </row>
    <row r="2876" spans="1:6" x14ac:dyDescent="0.35">
      <c r="A2876" t="s">
        <v>661</v>
      </c>
      <c r="B2876" t="s">
        <v>3401</v>
      </c>
      <c r="C2876">
        <v>100</v>
      </c>
      <c r="D2876">
        <v>3</v>
      </c>
      <c r="E2876">
        <v>3</v>
      </c>
      <c r="F2876" t="s">
        <v>1862</v>
      </c>
    </row>
    <row r="2877" spans="1:6" x14ac:dyDescent="0.35">
      <c r="A2877" t="s">
        <v>663</v>
      </c>
      <c r="B2877" t="s">
        <v>2935</v>
      </c>
      <c r="C2877">
        <v>100</v>
      </c>
      <c r="D2877">
        <v>3</v>
      </c>
      <c r="E2877">
        <v>3</v>
      </c>
      <c r="F2877" t="s">
        <v>1862</v>
      </c>
    </row>
    <row r="2878" spans="1:6" x14ac:dyDescent="0.35">
      <c r="A2878" t="s">
        <v>665</v>
      </c>
      <c r="B2878" t="s">
        <v>2934</v>
      </c>
      <c r="C2878">
        <v>100</v>
      </c>
      <c r="D2878">
        <v>3</v>
      </c>
      <c r="E2878">
        <v>3</v>
      </c>
      <c r="F2878" t="s">
        <v>1862</v>
      </c>
    </row>
    <row r="2879" spans="1:6" x14ac:dyDescent="0.35">
      <c r="A2879" t="s">
        <v>668</v>
      </c>
      <c r="B2879" t="s">
        <v>2187</v>
      </c>
      <c r="C2879">
        <v>100</v>
      </c>
      <c r="D2879">
        <v>3</v>
      </c>
      <c r="E2879">
        <v>3</v>
      </c>
      <c r="F2879" t="s">
        <v>1862</v>
      </c>
    </row>
    <row r="2880" spans="1:6" x14ac:dyDescent="0.35">
      <c r="A2880" t="s">
        <v>670</v>
      </c>
      <c r="B2880" t="s">
        <v>3401</v>
      </c>
      <c r="C2880">
        <v>100</v>
      </c>
      <c r="D2880">
        <v>3</v>
      </c>
      <c r="E2880">
        <v>3</v>
      </c>
      <c r="F2880" t="s">
        <v>1862</v>
      </c>
    </row>
    <row r="2881" spans="1:6" x14ac:dyDescent="0.35">
      <c r="A2881" t="s">
        <v>673</v>
      </c>
      <c r="B2881" t="s">
        <v>2935</v>
      </c>
      <c r="C2881">
        <v>100</v>
      </c>
      <c r="D2881">
        <v>3</v>
      </c>
      <c r="E2881">
        <v>3</v>
      </c>
      <c r="F2881" t="s">
        <v>1862</v>
      </c>
    </row>
    <row r="2882" spans="1:6" x14ac:dyDescent="0.35">
      <c r="A2882" t="s">
        <v>676</v>
      </c>
      <c r="B2882" t="s">
        <v>2934</v>
      </c>
      <c r="C2882">
        <v>100</v>
      </c>
      <c r="D2882">
        <v>3</v>
      </c>
      <c r="E2882">
        <v>3</v>
      </c>
      <c r="F2882" t="s">
        <v>1862</v>
      </c>
    </row>
    <row r="2883" spans="1:6" x14ac:dyDescent="0.35">
      <c r="A2883" t="s">
        <v>691</v>
      </c>
      <c r="B2883" t="s">
        <v>1908</v>
      </c>
      <c r="C2883">
        <v>100</v>
      </c>
      <c r="D2883">
        <v>10</v>
      </c>
      <c r="E2883">
        <v>10</v>
      </c>
      <c r="F2883" t="s">
        <v>1862</v>
      </c>
    </row>
    <row r="2884" spans="1:6" x14ac:dyDescent="0.35">
      <c r="A2884" t="s">
        <v>702</v>
      </c>
      <c r="B2884" t="s">
        <v>1908</v>
      </c>
      <c r="C2884">
        <v>10</v>
      </c>
      <c r="D2884">
        <v>1</v>
      </c>
      <c r="E2884">
        <v>10</v>
      </c>
      <c r="F2884" t="s">
        <v>1862</v>
      </c>
    </row>
    <row r="2885" spans="1:6" x14ac:dyDescent="0.35">
      <c r="A2885" t="s">
        <v>702</v>
      </c>
      <c r="B2885" t="s">
        <v>1906</v>
      </c>
      <c r="C2885">
        <v>90</v>
      </c>
      <c r="D2885">
        <v>9</v>
      </c>
      <c r="E2885">
        <v>10</v>
      </c>
      <c r="F2885" t="s">
        <v>1862</v>
      </c>
    </row>
    <row r="2886" spans="1:6" x14ac:dyDescent="0.35">
      <c r="A2886" t="s">
        <v>711</v>
      </c>
      <c r="B2886" t="s">
        <v>2231</v>
      </c>
      <c r="C2886">
        <v>100</v>
      </c>
      <c r="D2886">
        <v>10</v>
      </c>
      <c r="E2886">
        <v>10</v>
      </c>
      <c r="F2886" t="s">
        <v>1862</v>
      </c>
    </row>
    <row r="2887" spans="1:6" x14ac:dyDescent="0.35">
      <c r="A2887" t="s">
        <v>1041</v>
      </c>
      <c r="B2887" t="s">
        <v>1908</v>
      </c>
      <c r="C2887">
        <v>73.08</v>
      </c>
      <c r="D2887">
        <v>19</v>
      </c>
      <c r="E2887">
        <v>26</v>
      </c>
      <c r="F2887" t="s">
        <v>1862</v>
      </c>
    </row>
    <row r="2888" spans="1:6" x14ac:dyDescent="0.35">
      <c r="A2888" t="s">
        <v>1041</v>
      </c>
      <c r="B2888" t="s">
        <v>1906</v>
      </c>
      <c r="C2888">
        <v>26.92</v>
      </c>
      <c r="D2888">
        <v>7</v>
      </c>
      <c r="E2888">
        <v>26</v>
      </c>
      <c r="F2888" t="s">
        <v>1862</v>
      </c>
    </row>
    <row r="2889" spans="1:6" x14ac:dyDescent="0.35">
      <c r="A2889" t="s">
        <v>1062</v>
      </c>
      <c r="B2889" t="s">
        <v>1906</v>
      </c>
      <c r="C2889">
        <v>100</v>
      </c>
      <c r="D2889">
        <v>26</v>
      </c>
      <c r="E2889">
        <v>26</v>
      </c>
      <c r="F2889" t="s">
        <v>1862</v>
      </c>
    </row>
    <row r="2890" spans="1:6" x14ac:dyDescent="0.35">
      <c r="A2890" t="s">
        <v>1084</v>
      </c>
      <c r="B2890" t="s">
        <v>2298</v>
      </c>
      <c r="C2890">
        <v>88.46</v>
      </c>
      <c r="D2890">
        <v>23</v>
      </c>
      <c r="E2890">
        <v>26</v>
      </c>
      <c r="F2890" t="s">
        <v>1862</v>
      </c>
    </row>
    <row r="2891" spans="1:6" x14ac:dyDescent="0.35">
      <c r="A2891" t="s">
        <v>1084</v>
      </c>
      <c r="B2891" t="s">
        <v>2302</v>
      </c>
      <c r="C2891">
        <v>7.69</v>
      </c>
      <c r="D2891">
        <v>2</v>
      </c>
      <c r="E2891">
        <v>26</v>
      </c>
      <c r="F2891" t="s">
        <v>1862</v>
      </c>
    </row>
    <row r="2892" spans="1:6" x14ac:dyDescent="0.35">
      <c r="A2892" t="s">
        <v>1084</v>
      </c>
      <c r="B2892" t="s">
        <v>2300</v>
      </c>
      <c r="C2892">
        <v>3.85</v>
      </c>
      <c r="D2892">
        <v>1</v>
      </c>
      <c r="E2892">
        <v>26</v>
      </c>
      <c r="F2892" t="s">
        <v>1862</v>
      </c>
    </row>
    <row r="2893" spans="1:6" x14ac:dyDescent="0.35">
      <c r="A2893" t="s">
        <v>1097</v>
      </c>
      <c r="B2893" t="s">
        <v>2371</v>
      </c>
      <c r="C2893">
        <v>80.77</v>
      </c>
      <c r="D2893">
        <v>21</v>
      </c>
      <c r="E2893">
        <v>26</v>
      </c>
      <c r="F2893" t="s">
        <v>1862</v>
      </c>
    </row>
    <row r="2894" spans="1:6" x14ac:dyDescent="0.35">
      <c r="A2894" t="s">
        <v>1097</v>
      </c>
      <c r="B2894" t="s">
        <v>2375</v>
      </c>
      <c r="C2894">
        <v>7.69</v>
      </c>
      <c r="D2894">
        <v>2</v>
      </c>
      <c r="E2894">
        <v>26</v>
      </c>
      <c r="F2894" t="s">
        <v>1862</v>
      </c>
    </row>
    <row r="2895" spans="1:6" x14ac:dyDescent="0.35">
      <c r="A2895" t="s">
        <v>1097</v>
      </c>
      <c r="B2895" t="s">
        <v>2373</v>
      </c>
      <c r="C2895">
        <v>11.54</v>
      </c>
      <c r="D2895">
        <v>3</v>
      </c>
      <c r="E2895">
        <v>26</v>
      </c>
      <c r="F2895" t="s">
        <v>1862</v>
      </c>
    </row>
    <row r="2896" spans="1:6" x14ac:dyDescent="0.35">
      <c r="A2896" t="s">
        <v>119</v>
      </c>
      <c r="B2896" t="s">
        <v>2418</v>
      </c>
      <c r="C2896">
        <v>15.38</v>
      </c>
      <c r="D2896">
        <v>4</v>
      </c>
      <c r="E2896">
        <v>26</v>
      </c>
      <c r="F2896" t="s">
        <v>1862</v>
      </c>
    </row>
    <row r="2897" spans="1:6" x14ac:dyDescent="0.35">
      <c r="A2897" t="s">
        <v>119</v>
      </c>
      <c r="B2897" t="s">
        <v>2419</v>
      </c>
      <c r="C2897">
        <v>15.38</v>
      </c>
      <c r="D2897">
        <v>4</v>
      </c>
      <c r="E2897">
        <v>26</v>
      </c>
      <c r="F2897" t="s">
        <v>1862</v>
      </c>
    </row>
    <row r="2898" spans="1:6" x14ac:dyDescent="0.35">
      <c r="A2898" t="s">
        <v>119</v>
      </c>
      <c r="B2898" t="s">
        <v>2420</v>
      </c>
      <c r="C2898">
        <v>7.69</v>
      </c>
      <c r="D2898">
        <v>2</v>
      </c>
      <c r="E2898">
        <v>26</v>
      </c>
      <c r="F2898" t="s">
        <v>1862</v>
      </c>
    </row>
    <row r="2899" spans="1:6" x14ac:dyDescent="0.35">
      <c r="A2899" t="s">
        <v>119</v>
      </c>
      <c r="B2899" t="s">
        <v>2421</v>
      </c>
      <c r="C2899">
        <v>7.69</v>
      </c>
      <c r="D2899">
        <v>2</v>
      </c>
      <c r="E2899">
        <v>26</v>
      </c>
      <c r="F2899" t="s">
        <v>1862</v>
      </c>
    </row>
    <row r="2900" spans="1:6" x14ac:dyDescent="0.35">
      <c r="A2900" t="s">
        <v>119</v>
      </c>
      <c r="B2900" t="s">
        <v>2422</v>
      </c>
      <c r="C2900">
        <v>15.38</v>
      </c>
      <c r="D2900">
        <v>4</v>
      </c>
      <c r="E2900">
        <v>26</v>
      </c>
      <c r="F2900" t="s">
        <v>1862</v>
      </c>
    </row>
    <row r="2901" spans="1:6" x14ac:dyDescent="0.35">
      <c r="A2901" t="s">
        <v>119</v>
      </c>
      <c r="B2901" t="s">
        <v>2423</v>
      </c>
      <c r="C2901">
        <v>38.46</v>
      </c>
      <c r="D2901">
        <v>10</v>
      </c>
      <c r="E2901">
        <v>26</v>
      </c>
      <c r="F2901" t="s">
        <v>1862</v>
      </c>
    </row>
    <row r="2902" spans="1:6" x14ac:dyDescent="0.35">
      <c r="A2902" t="s">
        <v>431</v>
      </c>
      <c r="B2902" t="s">
        <v>2429</v>
      </c>
      <c r="C2902">
        <v>50</v>
      </c>
      <c r="D2902">
        <v>6</v>
      </c>
      <c r="E2902">
        <v>12</v>
      </c>
      <c r="F2902" t="s">
        <v>1862</v>
      </c>
    </row>
    <row r="2903" spans="1:6" x14ac:dyDescent="0.35">
      <c r="A2903" t="s">
        <v>431</v>
      </c>
      <c r="B2903" t="s">
        <v>2430</v>
      </c>
      <c r="C2903">
        <v>0</v>
      </c>
      <c r="D2903">
        <v>0</v>
      </c>
      <c r="E2903">
        <v>12</v>
      </c>
      <c r="F2903" t="s">
        <v>1862</v>
      </c>
    </row>
    <row r="2904" spans="1:6" x14ac:dyDescent="0.35">
      <c r="A2904" t="s">
        <v>431</v>
      </c>
      <c r="B2904" t="s">
        <v>2431</v>
      </c>
      <c r="C2904">
        <v>0</v>
      </c>
      <c r="D2904">
        <v>0</v>
      </c>
      <c r="E2904">
        <v>12</v>
      </c>
      <c r="F2904" t="s">
        <v>1862</v>
      </c>
    </row>
    <row r="2905" spans="1:6" x14ac:dyDescent="0.35">
      <c r="A2905" t="s">
        <v>431</v>
      </c>
      <c r="B2905" t="s">
        <v>2432</v>
      </c>
      <c r="C2905">
        <v>41.67</v>
      </c>
      <c r="D2905">
        <v>5</v>
      </c>
      <c r="E2905">
        <v>12</v>
      </c>
      <c r="F2905" t="s">
        <v>1862</v>
      </c>
    </row>
    <row r="2906" spans="1:6" x14ac:dyDescent="0.35">
      <c r="A2906" t="s">
        <v>431</v>
      </c>
      <c r="B2906" t="s">
        <v>2433</v>
      </c>
      <c r="C2906">
        <v>0</v>
      </c>
      <c r="D2906">
        <v>0</v>
      </c>
      <c r="E2906">
        <v>12</v>
      </c>
      <c r="F2906" t="s">
        <v>1862</v>
      </c>
    </row>
    <row r="2907" spans="1:6" x14ac:dyDescent="0.35">
      <c r="A2907" t="s">
        <v>431</v>
      </c>
      <c r="B2907" t="s">
        <v>2434</v>
      </c>
      <c r="C2907">
        <v>0</v>
      </c>
      <c r="D2907">
        <v>0</v>
      </c>
      <c r="E2907">
        <v>12</v>
      </c>
      <c r="F2907" t="s">
        <v>1862</v>
      </c>
    </row>
    <row r="2908" spans="1:6" x14ac:dyDescent="0.35">
      <c r="A2908" t="s">
        <v>431</v>
      </c>
      <c r="B2908" t="s">
        <v>2435</v>
      </c>
      <c r="C2908">
        <v>8.33</v>
      </c>
      <c r="D2908">
        <v>1</v>
      </c>
      <c r="E2908">
        <v>12</v>
      </c>
      <c r="F2908" t="s">
        <v>1862</v>
      </c>
    </row>
    <row r="2909" spans="1:6" x14ac:dyDescent="0.35">
      <c r="A2909" t="s">
        <v>431</v>
      </c>
      <c r="B2909" t="s">
        <v>2436</v>
      </c>
      <c r="C2909">
        <v>0</v>
      </c>
      <c r="D2909">
        <v>0</v>
      </c>
      <c r="E2909">
        <v>12</v>
      </c>
      <c r="F2909" t="s">
        <v>1862</v>
      </c>
    </row>
    <row r="2910" spans="1:6" x14ac:dyDescent="0.35">
      <c r="A2910" t="s">
        <v>431</v>
      </c>
      <c r="B2910" t="s">
        <v>2437</v>
      </c>
      <c r="C2910">
        <v>0</v>
      </c>
      <c r="D2910">
        <v>0</v>
      </c>
      <c r="E2910">
        <v>12</v>
      </c>
      <c r="F2910" t="s">
        <v>1862</v>
      </c>
    </row>
    <row r="2911" spans="1:6" x14ac:dyDescent="0.35">
      <c r="A2911" t="s">
        <v>431</v>
      </c>
      <c r="B2911" t="s">
        <v>2438</v>
      </c>
      <c r="C2911">
        <v>0</v>
      </c>
      <c r="D2911">
        <v>0</v>
      </c>
      <c r="E2911">
        <v>12</v>
      </c>
      <c r="F2911" t="s">
        <v>1862</v>
      </c>
    </row>
    <row r="2912" spans="1:6" x14ac:dyDescent="0.35">
      <c r="A2912" t="s">
        <v>431</v>
      </c>
      <c r="B2912" t="s">
        <v>2439</v>
      </c>
      <c r="C2912">
        <v>0</v>
      </c>
      <c r="D2912">
        <v>0</v>
      </c>
      <c r="E2912">
        <v>12</v>
      </c>
      <c r="F2912" t="s">
        <v>1862</v>
      </c>
    </row>
    <row r="2913" spans="1:6" x14ac:dyDescent="0.35">
      <c r="A2913" t="s">
        <v>431</v>
      </c>
      <c r="B2913" t="s">
        <v>2440</v>
      </c>
      <c r="C2913">
        <v>0</v>
      </c>
      <c r="D2913">
        <v>0</v>
      </c>
      <c r="E2913">
        <v>12</v>
      </c>
      <c r="F2913" t="s">
        <v>1862</v>
      </c>
    </row>
    <row r="2914" spans="1:6" x14ac:dyDescent="0.35">
      <c r="A2914" t="s">
        <v>431</v>
      </c>
      <c r="B2914" t="s">
        <v>2441</v>
      </c>
      <c r="C2914">
        <v>0</v>
      </c>
      <c r="D2914">
        <v>0</v>
      </c>
      <c r="E2914">
        <v>12</v>
      </c>
      <c r="F2914" t="s">
        <v>1862</v>
      </c>
    </row>
    <row r="2915" spans="1:6" x14ac:dyDescent="0.35">
      <c r="A2915" t="s">
        <v>3361</v>
      </c>
      <c r="B2915" t="s">
        <v>3362</v>
      </c>
      <c r="C2915">
        <v>0</v>
      </c>
      <c r="D2915">
        <v>0</v>
      </c>
      <c r="E2915">
        <v>4</v>
      </c>
      <c r="F2915" t="s">
        <v>1862</v>
      </c>
    </row>
    <row r="2916" spans="1:6" x14ac:dyDescent="0.35">
      <c r="A2916" t="s">
        <v>3361</v>
      </c>
      <c r="B2916" t="s">
        <v>3363</v>
      </c>
      <c r="C2916">
        <v>0</v>
      </c>
      <c r="D2916">
        <v>0</v>
      </c>
      <c r="E2916">
        <v>4</v>
      </c>
      <c r="F2916" t="s">
        <v>1862</v>
      </c>
    </row>
    <row r="2917" spans="1:6" x14ac:dyDescent="0.35">
      <c r="A2917" t="s">
        <v>3361</v>
      </c>
      <c r="B2917" t="s">
        <v>3364</v>
      </c>
      <c r="C2917">
        <v>0</v>
      </c>
      <c r="D2917">
        <v>0</v>
      </c>
      <c r="E2917">
        <v>4</v>
      </c>
      <c r="F2917" t="s">
        <v>1862</v>
      </c>
    </row>
    <row r="2918" spans="1:6" x14ac:dyDescent="0.35">
      <c r="A2918" t="s">
        <v>3361</v>
      </c>
      <c r="B2918" t="s">
        <v>3365</v>
      </c>
      <c r="C2918">
        <v>0</v>
      </c>
      <c r="D2918">
        <v>0</v>
      </c>
      <c r="E2918">
        <v>4</v>
      </c>
      <c r="F2918" t="s">
        <v>1862</v>
      </c>
    </row>
    <row r="2919" spans="1:6" x14ac:dyDescent="0.35">
      <c r="A2919" t="s">
        <v>3361</v>
      </c>
      <c r="B2919" t="s">
        <v>3366</v>
      </c>
      <c r="C2919">
        <v>100</v>
      </c>
      <c r="D2919">
        <v>4</v>
      </c>
      <c r="E2919">
        <v>4</v>
      </c>
      <c r="F2919" t="s">
        <v>1862</v>
      </c>
    </row>
    <row r="2920" spans="1:6" x14ac:dyDescent="0.35">
      <c r="A2920" t="s">
        <v>3361</v>
      </c>
      <c r="B2920" t="s">
        <v>3367</v>
      </c>
      <c r="C2920">
        <v>0</v>
      </c>
      <c r="D2920">
        <v>0</v>
      </c>
      <c r="E2920">
        <v>4</v>
      </c>
      <c r="F2920" t="s">
        <v>1862</v>
      </c>
    </row>
    <row r="2921" spans="1:6" x14ac:dyDescent="0.35">
      <c r="A2921" t="s">
        <v>449</v>
      </c>
      <c r="B2921" t="s">
        <v>2448</v>
      </c>
      <c r="C2921">
        <v>50</v>
      </c>
      <c r="D2921">
        <v>2</v>
      </c>
      <c r="E2921">
        <v>4</v>
      </c>
      <c r="F2921" t="s">
        <v>1862</v>
      </c>
    </row>
    <row r="2922" spans="1:6" x14ac:dyDescent="0.35">
      <c r="A2922" t="s">
        <v>449</v>
      </c>
      <c r="B2922" t="s">
        <v>2449</v>
      </c>
      <c r="C2922">
        <v>0</v>
      </c>
      <c r="D2922">
        <v>0</v>
      </c>
      <c r="E2922">
        <v>4</v>
      </c>
      <c r="F2922" t="s">
        <v>1862</v>
      </c>
    </row>
    <row r="2923" spans="1:6" x14ac:dyDescent="0.35">
      <c r="A2923" t="s">
        <v>449</v>
      </c>
      <c r="B2923" t="s">
        <v>2450</v>
      </c>
      <c r="C2923">
        <v>0</v>
      </c>
      <c r="D2923">
        <v>0</v>
      </c>
      <c r="E2923">
        <v>4</v>
      </c>
      <c r="F2923" t="s">
        <v>1862</v>
      </c>
    </row>
    <row r="2924" spans="1:6" x14ac:dyDescent="0.35">
      <c r="A2924" t="s">
        <v>449</v>
      </c>
      <c r="B2924" t="s">
        <v>2451</v>
      </c>
      <c r="C2924">
        <v>0</v>
      </c>
      <c r="D2924">
        <v>0</v>
      </c>
      <c r="E2924">
        <v>4</v>
      </c>
      <c r="F2924" t="s">
        <v>1862</v>
      </c>
    </row>
    <row r="2925" spans="1:6" x14ac:dyDescent="0.35">
      <c r="A2925" t="s">
        <v>449</v>
      </c>
      <c r="B2925" t="s">
        <v>2452</v>
      </c>
      <c r="C2925">
        <v>0</v>
      </c>
      <c r="D2925">
        <v>0</v>
      </c>
      <c r="E2925">
        <v>4</v>
      </c>
      <c r="F2925" t="s">
        <v>1862</v>
      </c>
    </row>
    <row r="2926" spans="1:6" x14ac:dyDescent="0.35">
      <c r="A2926" t="s">
        <v>449</v>
      </c>
      <c r="B2926" t="s">
        <v>2453</v>
      </c>
      <c r="C2926">
        <v>0</v>
      </c>
      <c r="D2926">
        <v>0</v>
      </c>
      <c r="E2926">
        <v>4</v>
      </c>
      <c r="F2926" t="s">
        <v>1862</v>
      </c>
    </row>
    <row r="2927" spans="1:6" x14ac:dyDescent="0.35">
      <c r="A2927" t="s">
        <v>449</v>
      </c>
      <c r="B2927" t="s">
        <v>2454</v>
      </c>
      <c r="C2927">
        <v>0</v>
      </c>
      <c r="D2927">
        <v>0</v>
      </c>
      <c r="E2927">
        <v>4</v>
      </c>
      <c r="F2927" t="s">
        <v>1862</v>
      </c>
    </row>
    <row r="2928" spans="1:6" x14ac:dyDescent="0.35">
      <c r="A2928" t="s">
        <v>449</v>
      </c>
      <c r="B2928" t="s">
        <v>2455</v>
      </c>
      <c r="C2928">
        <v>0</v>
      </c>
      <c r="D2928">
        <v>0</v>
      </c>
      <c r="E2928">
        <v>4</v>
      </c>
      <c r="F2928" t="s">
        <v>1862</v>
      </c>
    </row>
    <row r="2929" spans="1:6" x14ac:dyDescent="0.35">
      <c r="A2929" t="s">
        <v>449</v>
      </c>
      <c r="B2929" t="s">
        <v>2456</v>
      </c>
      <c r="C2929">
        <v>50</v>
      </c>
      <c r="D2929">
        <v>2</v>
      </c>
      <c r="E2929">
        <v>4</v>
      </c>
      <c r="F2929" t="s">
        <v>1862</v>
      </c>
    </row>
    <row r="2930" spans="1:6" x14ac:dyDescent="0.35">
      <c r="A2930" t="s">
        <v>449</v>
      </c>
      <c r="B2930" t="s">
        <v>2457</v>
      </c>
      <c r="C2930">
        <v>0</v>
      </c>
      <c r="D2930">
        <v>0</v>
      </c>
      <c r="E2930">
        <v>4</v>
      </c>
      <c r="F2930" t="s">
        <v>1862</v>
      </c>
    </row>
    <row r="2931" spans="1:6" x14ac:dyDescent="0.35">
      <c r="A2931" t="s">
        <v>449</v>
      </c>
      <c r="B2931" t="s">
        <v>2458</v>
      </c>
      <c r="C2931">
        <v>0</v>
      </c>
      <c r="D2931">
        <v>0</v>
      </c>
      <c r="E2931">
        <v>4</v>
      </c>
      <c r="F2931" t="s">
        <v>1862</v>
      </c>
    </row>
    <row r="2932" spans="1:6" x14ac:dyDescent="0.35">
      <c r="A2932" t="s">
        <v>449</v>
      </c>
      <c r="B2932" t="s">
        <v>2459</v>
      </c>
      <c r="C2932">
        <v>0</v>
      </c>
      <c r="D2932">
        <v>0</v>
      </c>
      <c r="E2932">
        <v>4</v>
      </c>
      <c r="F2932" t="s">
        <v>1862</v>
      </c>
    </row>
    <row r="2933" spans="1:6" x14ac:dyDescent="0.35">
      <c r="A2933" t="s">
        <v>3391</v>
      </c>
      <c r="B2933" t="s">
        <v>3392</v>
      </c>
      <c r="C2933">
        <v>100</v>
      </c>
      <c r="D2933">
        <v>1</v>
      </c>
      <c r="E2933">
        <v>1</v>
      </c>
      <c r="F2933" t="s">
        <v>1862</v>
      </c>
    </row>
    <row r="2934" spans="1:6" x14ac:dyDescent="0.35">
      <c r="A2934" t="s">
        <v>3391</v>
      </c>
      <c r="B2934" t="s">
        <v>3393</v>
      </c>
      <c r="C2934">
        <v>0</v>
      </c>
      <c r="D2934">
        <v>0</v>
      </c>
      <c r="E2934">
        <v>1</v>
      </c>
      <c r="F2934" t="s">
        <v>1862</v>
      </c>
    </row>
    <row r="2935" spans="1:6" x14ac:dyDescent="0.35">
      <c r="A2935" t="s">
        <v>3391</v>
      </c>
      <c r="B2935" t="s">
        <v>3394</v>
      </c>
      <c r="C2935">
        <v>0</v>
      </c>
      <c r="D2935">
        <v>0</v>
      </c>
      <c r="E2935">
        <v>1</v>
      </c>
      <c r="F2935" t="s">
        <v>1862</v>
      </c>
    </row>
    <row r="2936" spans="1:6" x14ac:dyDescent="0.35">
      <c r="A2936" t="s">
        <v>3391</v>
      </c>
      <c r="B2936" t="s">
        <v>3395</v>
      </c>
      <c r="C2936">
        <v>0</v>
      </c>
      <c r="D2936">
        <v>0</v>
      </c>
      <c r="E2936">
        <v>1</v>
      </c>
      <c r="F2936" t="s">
        <v>1862</v>
      </c>
    </row>
    <row r="2937" spans="1:6" x14ac:dyDescent="0.35">
      <c r="A2937" t="s">
        <v>3391</v>
      </c>
      <c r="B2937" t="s">
        <v>3396</v>
      </c>
      <c r="C2937">
        <v>0</v>
      </c>
      <c r="D2937">
        <v>0</v>
      </c>
      <c r="E2937">
        <v>1</v>
      </c>
      <c r="F2937" t="s">
        <v>1862</v>
      </c>
    </row>
    <row r="2938" spans="1:6" x14ac:dyDescent="0.35">
      <c r="A2938" t="s">
        <v>3391</v>
      </c>
      <c r="B2938" t="s">
        <v>3397</v>
      </c>
      <c r="C2938">
        <v>0</v>
      </c>
      <c r="D2938">
        <v>0</v>
      </c>
      <c r="E2938">
        <v>1</v>
      </c>
      <c r="F2938" t="s">
        <v>1862</v>
      </c>
    </row>
    <row r="2939" spans="1:6" x14ac:dyDescent="0.35">
      <c r="A2939" t="s">
        <v>457</v>
      </c>
      <c r="B2939" t="s">
        <v>2466</v>
      </c>
      <c r="C2939">
        <v>0</v>
      </c>
      <c r="D2939">
        <v>0</v>
      </c>
      <c r="E2939">
        <v>1</v>
      </c>
      <c r="F2939" t="s">
        <v>1862</v>
      </c>
    </row>
    <row r="2940" spans="1:6" x14ac:dyDescent="0.35">
      <c r="A2940" t="s">
        <v>457</v>
      </c>
      <c r="B2940" t="s">
        <v>2467</v>
      </c>
      <c r="C2940">
        <v>0</v>
      </c>
      <c r="D2940">
        <v>0</v>
      </c>
      <c r="E2940">
        <v>1</v>
      </c>
      <c r="F2940" t="s">
        <v>1862</v>
      </c>
    </row>
    <row r="2941" spans="1:6" x14ac:dyDescent="0.35">
      <c r="A2941" t="s">
        <v>457</v>
      </c>
      <c r="B2941" t="s">
        <v>2468</v>
      </c>
      <c r="C2941">
        <v>0</v>
      </c>
      <c r="D2941">
        <v>0</v>
      </c>
      <c r="E2941">
        <v>1</v>
      </c>
      <c r="F2941" t="s">
        <v>1862</v>
      </c>
    </row>
    <row r="2942" spans="1:6" x14ac:dyDescent="0.35">
      <c r="A2942" t="s">
        <v>457</v>
      </c>
      <c r="B2942" t="s">
        <v>2469</v>
      </c>
      <c r="C2942">
        <v>0</v>
      </c>
      <c r="D2942">
        <v>0</v>
      </c>
      <c r="E2942">
        <v>1</v>
      </c>
      <c r="F2942" t="s">
        <v>1862</v>
      </c>
    </row>
    <row r="2943" spans="1:6" x14ac:dyDescent="0.35">
      <c r="A2943" t="s">
        <v>457</v>
      </c>
      <c r="B2943" t="s">
        <v>2470</v>
      </c>
      <c r="C2943">
        <v>0</v>
      </c>
      <c r="D2943">
        <v>0</v>
      </c>
      <c r="E2943">
        <v>1</v>
      </c>
      <c r="F2943" t="s">
        <v>1862</v>
      </c>
    </row>
    <row r="2944" spans="1:6" x14ac:dyDescent="0.35">
      <c r="A2944" t="s">
        <v>457</v>
      </c>
      <c r="B2944" t="s">
        <v>2471</v>
      </c>
      <c r="C2944">
        <v>0</v>
      </c>
      <c r="D2944">
        <v>0</v>
      </c>
      <c r="E2944">
        <v>1</v>
      </c>
      <c r="F2944" t="s">
        <v>1862</v>
      </c>
    </row>
    <row r="2945" spans="1:6" x14ac:dyDescent="0.35">
      <c r="A2945" t="s">
        <v>457</v>
      </c>
      <c r="B2945" t="s">
        <v>2472</v>
      </c>
      <c r="C2945">
        <v>0</v>
      </c>
      <c r="D2945">
        <v>0</v>
      </c>
      <c r="E2945">
        <v>1</v>
      </c>
      <c r="F2945" t="s">
        <v>1862</v>
      </c>
    </row>
    <row r="2946" spans="1:6" x14ac:dyDescent="0.35">
      <c r="A2946" t="s">
        <v>457</v>
      </c>
      <c r="B2946" t="s">
        <v>2473</v>
      </c>
      <c r="C2946">
        <v>100</v>
      </c>
      <c r="D2946">
        <v>1</v>
      </c>
      <c r="E2946">
        <v>1</v>
      </c>
      <c r="F2946" t="s">
        <v>1862</v>
      </c>
    </row>
    <row r="2947" spans="1:6" x14ac:dyDescent="0.35">
      <c r="A2947" t="s">
        <v>457</v>
      </c>
      <c r="B2947" t="s">
        <v>2474</v>
      </c>
      <c r="C2947">
        <v>0</v>
      </c>
      <c r="D2947">
        <v>0</v>
      </c>
      <c r="E2947">
        <v>1</v>
      </c>
      <c r="F2947" t="s">
        <v>1862</v>
      </c>
    </row>
    <row r="2948" spans="1:6" x14ac:dyDescent="0.35">
      <c r="A2948" t="s">
        <v>457</v>
      </c>
      <c r="B2948" t="s">
        <v>2475</v>
      </c>
      <c r="C2948">
        <v>0</v>
      </c>
      <c r="D2948">
        <v>0</v>
      </c>
      <c r="E2948">
        <v>1</v>
      </c>
      <c r="F2948" t="s">
        <v>1862</v>
      </c>
    </row>
    <row r="2949" spans="1:6" x14ac:dyDescent="0.35">
      <c r="A2949" t="s">
        <v>457</v>
      </c>
      <c r="B2949" t="s">
        <v>2476</v>
      </c>
      <c r="C2949">
        <v>0</v>
      </c>
      <c r="D2949">
        <v>0</v>
      </c>
      <c r="E2949">
        <v>1</v>
      </c>
      <c r="F2949" t="s">
        <v>1862</v>
      </c>
    </row>
    <row r="2950" spans="1:6" x14ac:dyDescent="0.35">
      <c r="A2950" t="s">
        <v>457</v>
      </c>
      <c r="B2950" t="s">
        <v>2477</v>
      </c>
      <c r="C2950">
        <v>0</v>
      </c>
      <c r="D2950">
        <v>0</v>
      </c>
      <c r="E2950">
        <v>1</v>
      </c>
      <c r="F2950" t="s">
        <v>1862</v>
      </c>
    </row>
    <row r="2951" spans="1:6" x14ac:dyDescent="0.35">
      <c r="A2951" t="s">
        <v>464</v>
      </c>
      <c r="B2951" t="s">
        <v>2478</v>
      </c>
      <c r="C2951">
        <v>7.69</v>
      </c>
      <c r="D2951">
        <v>2</v>
      </c>
      <c r="E2951">
        <v>26</v>
      </c>
      <c r="F2951" t="s">
        <v>1862</v>
      </c>
    </row>
    <row r="2952" spans="1:6" x14ac:dyDescent="0.35">
      <c r="A2952" t="s">
        <v>464</v>
      </c>
      <c r="B2952" t="s">
        <v>2479</v>
      </c>
      <c r="C2952">
        <v>19.23</v>
      </c>
      <c r="D2952">
        <v>5</v>
      </c>
      <c r="E2952">
        <v>26</v>
      </c>
      <c r="F2952" t="s">
        <v>1862</v>
      </c>
    </row>
    <row r="2953" spans="1:6" x14ac:dyDescent="0.35">
      <c r="A2953" t="s">
        <v>464</v>
      </c>
      <c r="B2953" t="s">
        <v>2480</v>
      </c>
      <c r="C2953">
        <v>0</v>
      </c>
      <c r="D2953">
        <v>0</v>
      </c>
      <c r="E2953">
        <v>26</v>
      </c>
      <c r="F2953" t="s">
        <v>1862</v>
      </c>
    </row>
    <row r="2954" spans="1:6" x14ac:dyDescent="0.35">
      <c r="A2954" t="s">
        <v>464</v>
      </c>
      <c r="B2954" t="s">
        <v>2481</v>
      </c>
      <c r="C2954">
        <v>11.54</v>
      </c>
      <c r="D2954">
        <v>3</v>
      </c>
      <c r="E2954">
        <v>26</v>
      </c>
      <c r="F2954" t="s">
        <v>1862</v>
      </c>
    </row>
    <row r="2955" spans="1:6" x14ac:dyDescent="0.35">
      <c r="A2955" t="s">
        <v>464</v>
      </c>
      <c r="B2955" t="s">
        <v>2482</v>
      </c>
      <c r="C2955">
        <v>61.54</v>
      </c>
      <c r="D2955">
        <v>16</v>
      </c>
      <c r="E2955">
        <v>26</v>
      </c>
      <c r="F2955" t="s">
        <v>1862</v>
      </c>
    </row>
    <row r="2956" spans="1:6" x14ac:dyDescent="0.35">
      <c r="A2956" t="s">
        <v>704</v>
      </c>
      <c r="B2956" t="s">
        <v>2487</v>
      </c>
      <c r="C2956">
        <v>44.44</v>
      </c>
      <c r="D2956">
        <v>4</v>
      </c>
      <c r="E2956">
        <v>9</v>
      </c>
      <c r="F2956" t="s">
        <v>1862</v>
      </c>
    </row>
    <row r="2957" spans="1:6" x14ac:dyDescent="0.35">
      <c r="A2957" t="s">
        <v>704</v>
      </c>
      <c r="B2957" t="s">
        <v>2488</v>
      </c>
      <c r="C2957">
        <v>0</v>
      </c>
      <c r="D2957">
        <v>0</v>
      </c>
      <c r="E2957">
        <v>9</v>
      </c>
      <c r="F2957" t="s">
        <v>1862</v>
      </c>
    </row>
    <row r="2958" spans="1:6" x14ac:dyDescent="0.35">
      <c r="A2958" t="s">
        <v>704</v>
      </c>
      <c r="B2958" t="s">
        <v>2489</v>
      </c>
      <c r="C2958">
        <v>0</v>
      </c>
      <c r="D2958">
        <v>0</v>
      </c>
      <c r="E2958">
        <v>9</v>
      </c>
      <c r="F2958" t="s">
        <v>1862</v>
      </c>
    </row>
    <row r="2959" spans="1:6" x14ac:dyDescent="0.35">
      <c r="A2959" t="s">
        <v>704</v>
      </c>
      <c r="B2959" t="s">
        <v>2490</v>
      </c>
      <c r="C2959">
        <v>55.56</v>
      </c>
      <c r="D2959">
        <v>5</v>
      </c>
      <c r="E2959">
        <v>9</v>
      </c>
      <c r="F2959" t="s">
        <v>1862</v>
      </c>
    </row>
    <row r="2960" spans="1:6" x14ac:dyDescent="0.35">
      <c r="A2960" t="s">
        <v>704</v>
      </c>
      <c r="B2960" t="s">
        <v>2491</v>
      </c>
      <c r="C2960">
        <v>0</v>
      </c>
      <c r="D2960">
        <v>0</v>
      </c>
      <c r="E2960">
        <v>9</v>
      </c>
      <c r="F2960" t="s">
        <v>1862</v>
      </c>
    </row>
    <row r="2961" spans="1:6" x14ac:dyDescent="0.35">
      <c r="A2961" t="s">
        <v>704</v>
      </c>
      <c r="B2961" t="s">
        <v>2492</v>
      </c>
      <c r="C2961">
        <v>0</v>
      </c>
      <c r="D2961">
        <v>0</v>
      </c>
      <c r="E2961">
        <v>9</v>
      </c>
      <c r="F2961" t="s">
        <v>1862</v>
      </c>
    </row>
    <row r="2962" spans="1:6" x14ac:dyDescent="0.35">
      <c r="A2962" t="s">
        <v>704</v>
      </c>
      <c r="B2962" t="s">
        <v>2493</v>
      </c>
      <c r="C2962">
        <v>0</v>
      </c>
      <c r="D2962">
        <v>0</v>
      </c>
      <c r="E2962">
        <v>9</v>
      </c>
      <c r="F2962" t="s">
        <v>1862</v>
      </c>
    </row>
    <row r="2963" spans="1:6" x14ac:dyDescent="0.35">
      <c r="A2963" t="s">
        <v>704</v>
      </c>
      <c r="B2963" t="s">
        <v>2494</v>
      </c>
      <c r="C2963">
        <v>0</v>
      </c>
      <c r="D2963">
        <v>0</v>
      </c>
      <c r="E2963">
        <v>9</v>
      </c>
      <c r="F2963" t="s">
        <v>1862</v>
      </c>
    </row>
    <row r="2964" spans="1:6" x14ac:dyDescent="0.35">
      <c r="A2964" t="s">
        <v>704</v>
      </c>
      <c r="B2964" t="s">
        <v>2495</v>
      </c>
      <c r="C2964">
        <v>0</v>
      </c>
      <c r="D2964">
        <v>0</v>
      </c>
      <c r="E2964">
        <v>9</v>
      </c>
      <c r="F2964" t="s">
        <v>1862</v>
      </c>
    </row>
    <row r="2965" spans="1:6" x14ac:dyDescent="0.35">
      <c r="A2965" t="s">
        <v>704</v>
      </c>
      <c r="B2965" t="s">
        <v>2496</v>
      </c>
      <c r="C2965">
        <v>0</v>
      </c>
      <c r="D2965">
        <v>0</v>
      </c>
      <c r="E2965">
        <v>9</v>
      </c>
      <c r="F2965" t="s">
        <v>1862</v>
      </c>
    </row>
    <row r="2966" spans="1:6" x14ac:dyDescent="0.35">
      <c r="A2966" t="s">
        <v>704</v>
      </c>
      <c r="B2966" t="s">
        <v>2497</v>
      </c>
      <c r="C2966">
        <v>0</v>
      </c>
      <c r="D2966">
        <v>0</v>
      </c>
      <c r="E2966">
        <v>9</v>
      </c>
      <c r="F2966" t="s">
        <v>1862</v>
      </c>
    </row>
    <row r="2967" spans="1:6" x14ac:dyDescent="0.35">
      <c r="A2967" t="s">
        <v>704</v>
      </c>
      <c r="B2967" t="s">
        <v>2498</v>
      </c>
      <c r="C2967">
        <v>0</v>
      </c>
      <c r="D2967">
        <v>0</v>
      </c>
      <c r="E2967">
        <v>9</v>
      </c>
      <c r="F2967" t="s">
        <v>1862</v>
      </c>
    </row>
    <row r="2968" spans="1:6" x14ac:dyDescent="0.35">
      <c r="A2968" t="s">
        <v>704</v>
      </c>
      <c r="B2968" t="s">
        <v>2499</v>
      </c>
      <c r="C2968">
        <v>0</v>
      </c>
      <c r="D2968">
        <v>0</v>
      </c>
      <c r="E2968">
        <v>9</v>
      </c>
      <c r="F2968" t="s">
        <v>1862</v>
      </c>
    </row>
    <row r="2969" spans="1:6" x14ac:dyDescent="0.35">
      <c r="A2969" t="s">
        <v>1033</v>
      </c>
      <c r="B2969" t="s">
        <v>2601</v>
      </c>
      <c r="C2969">
        <v>73.08</v>
      </c>
      <c r="D2969">
        <v>19</v>
      </c>
      <c r="E2969">
        <v>26</v>
      </c>
      <c r="F2969" t="s">
        <v>1862</v>
      </c>
    </row>
    <row r="2970" spans="1:6" x14ac:dyDescent="0.35">
      <c r="A2970" t="s">
        <v>1033</v>
      </c>
      <c r="B2970" t="s">
        <v>2602</v>
      </c>
      <c r="C2970">
        <v>0</v>
      </c>
      <c r="D2970">
        <v>0</v>
      </c>
      <c r="E2970">
        <v>26</v>
      </c>
      <c r="F2970" t="s">
        <v>1862</v>
      </c>
    </row>
    <row r="2971" spans="1:6" x14ac:dyDescent="0.35">
      <c r="A2971" t="s">
        <v>1033</v>
      </c>
      <c r="B2971" t="s">
        <v>2603</v>
      </c>
      <c r="C2971">
        <v>11.54</v>
      </c>
      <c r="D2971">
        <v>3</v>
      </c>
      <c r="E2971">
        <v>26</v>
      </c>
      <c r="F2971" t="s">
        <v>1862</v>
      </c>
    </row>
    <row r="2972" spans="1:6" x14ac:dyDescent="0.35">
      <c r="A2972" t="s">
        <v>1033</v>
      </c>
      <c r="B2972" t="s">
        <v>2604</v>
      </c>
      <c r="C2972">
        <v>0</v>
      </c>
      <c r="D2972">
        <v>0</v>
      </c>
      <c r="E2972">
        <v>26</v>
      </c>
      <c r="F2972" t="s">
        <v>1862</v>
      </c>
    </row>
    <row r="2973" spans="1:6" x14ac:dyDescent="0.35">
      <c r="A2973" t="s">
        <v>1033</v>
      </c>
      <c r="B2973" t="s">
        <v>2605</v>
      </c>
      <c r="C2973">
        <v>3.85</v>
      </c>
      <c r="D2973">
        <v>1</v>
      </c>
      <c r="E2973">
        <v>26</v>
      </c>
      <c r="F2973" t="s">
        <v>1862</v>
      </c>
    </row>
    <row r="2974" spans="1:6" x14ac:dyDescent="0.35">
      <c r="A2974" t="s">
        <v>1033</v>
      </c>
      <c r="B2974" t="s">
        <v>2606</v>
      </c>
      <c r="C2974">
        <v>11.54</v>
      </c>
      <c r="D2974">
        <v>3</v>
      </c>
      <c r="E2974">
        <v>26</v>
      </c>
      <c r="F2974" t="s">
        <v>1862</v>
      </c>
    </row>
    <row r="2975" spans="1:6" x14ac:dyDescent="0.35">
      <c r="A2975" t="s">
        <v>1033</v>
      </c>
      <c r="B2975" t="s">
        <v>2607</v>
      </c>
      <c r="C2975">
        <v>0</v>
      </c>
      <c r="D2975">
        <v>0</v>
      </c>
      <c r="E2975">
        <v>26</v>
      </c>
      <c r="F2975" t="s">
        <v>1862</v>
      </c>
    </row>
    <row r="2976" spans="1:6" x14ac:dyDescent="0.35">
      <c r="A2976" t="s">
        <v>1033</v>
      </c>
      <c r="B2976" t="s">
        <v>2608</v>
      </c>
      <c r="C2976">
        <v>0</v>
      </c>
      <c r="D2976">
        <v>0</v>
      </c>
      <c r="E2976">
        <v>26</v>
      </c>
      <c r="F2976" t="s">
        <v>1862</v>
      </c>
    </row>
    <row r="2977" spans="1:6" x14ac:dyDescent="0.35">
      <c r="A2977" t="s">
        <v>1033</v>
      </c>
      <c r="B2977" t="s">
        <v>2609</v>
      </c>
      <c r="C2977">
        <v>0</v>
      </c>
      <c r="D2977">
        <v>0</v>
      </c>
      <c r="E2977">
        <v>26</v>
      </c>
      <c r="F2977" t="s">
        <v>1862</v>
      </c>
    </row>
    <row r="2978" spans="1:6" x14ac:dyDescent="0.35">
      <c r="A2978" t="s">
        <v>1033</v>
      </c>
      <c r="B2978" t="s">
        <v>2610</v>
      </c>
      <c r="C2978">
        <v>0</v>
      </c>
      <c r="D2978">
        <v>0</v>
      </c>
      <c r="E2978">
        <v>26</v>
      </c>
      <c r="F2978" t="s">
        <v>1862</v>
      </c>
    </row>
    <row r="2979" spans="1:6" x14ac:dyDescent="0.35">
      <c r="A2979" t="s">
        <v>1033</v>
      </c>
      <c r="B2979" t="s">
        <v>2611</v>
      </c>
      <c r="C2979">
        <v>0</v>
      </c>
      <c r="D2979">
        <v>0</v>
      </c>
      <c r="E2979">
        <v>26</v>
      </c>
      <c r="F2979" t="s">
        <v>1862</v>
      </c>
    </row>
    <row r="2980" spans="1:6" x14ac:dyDescent="0.35">
      <c r="A2980" t="s">
        <v>1033</v>
      </c>
      <c r="B2980" t="s">
        <v>2612</v>
      </c>
      <c r="C2980">
        <v>0</v>
      </c>
      <c r="D2980">
        <v>0</v>
      </c>
      <c r="E2980">
        <v>26</v>
      </c>
      <c r="F2980" t="s">
        <v>1862</v>
      </c>
    </row>
    <row r="2981" spans="1:6" x14ac:dyDescent="0.35">
      <c r="A2981" t="s">
        <v>1033</v>
      </c>
      <c r="B2981" t="s">
        <v>2613</v>
      </c>
      <c r="C2981">
        <v>0</v>
      </c>
      <c r="D2981">
        <v>0</v>
      </c>
      <c r="E2981">
        <v>26</v>
      </c>
      <c r="F2981" t="s">
        <v>1862</v>
      </c>
    </row>
    <row r="2982" spans="1:6" x14ac:dyDescent="0.35">
      <c r="A2982" t="s">
        <v>1047</v>
      </c>
      <c r="B2982" t="s">
        <v>2614</v>
      </c>
      <c r="C2982">
        <v>65.38</v>
      </c>
      <c r="D2982">
        <v>17</v>
      </c>
      <c r="E2982">
        <v>26</v>
      </c>
      <c r="F2982" t="s">
        <v>1862</v>
      </c>
    </row>
    <row r="2983" spans="1:6" x14ac:dyDescent="0.35">
      <c r="A2983" t="s">
        <v>1047</v>
      </c>
      <c r="B2983" t="s">
        <v>2615</v>
      </c>
      <c r="C2983">
        <v>0</v>
      </c>
      <c r="D2983">
        <v>0</v>
      </c>
      <c r="E2983">
        <v>26</v>
      </c>
      <c r="F2983" t="s">
        <v>1862</v>
      </c>
    </row>
    <row r="2984" spans="1:6" x14ac:dyDescent="0.35">
      <c r="A2984" t="s">
        <v>1047</v>
      </c>
      <c r="B2984" t="s">
        <v>2616</v>
      </c>
      <c r="C2984">
        <v>11.54</v>
      </c>
      <c r="D2984">
        <v>3</v>
      </c>
      <c r="E2984">
        <v>26</v>
      </c>
      <c r="F2984" t="s">
        <v>1862</v>
      </c>
    </row>
    <row r="2985" spans="1:6" x14ac:dyDescent="0.35">
      <c r="A2985" t="s">
        <v>1047</v>
      </c>
      <c r="B2985" t="s">
        <v>2617</v>
      </c>
      <c r="C2985">
        <v>0</v>
      </c>
      <c r="D2985">
        <v>0</v>
      </c>
      <c r="E2985">
        <v>26</v>
      </c>
      <c r="F2985" t="s">
        <v>1862</v>
      </c>
    </row>
    <row r="2986" spans="1:6" x14ac:dyDescent="0.35">
      <c r="A2986" t="s">
        <v>1047</v>
      </c>
      <c r="B2986" t="s">
        <v>2618</v>
      </c>
      <c r="C2986">
        <v>11.54</v>
      </c>
      <c r="D2986">
        <v>3</v>
      </c>
      <c r="E2986">
        <v>26</v>
      </c>
      <c r="F2986" t="s">
        <v>1862</v>
      </c>
    </row>
    <row r="2987" spans="1:6" x14ac:dyDescent="0.35">
      <c r="A2987" t="s">
        <v>1047</v>
      </c>
      <c r="B2987" t="s">
        <v>2619</v>
      </c>
      <c r="C2987">
        <v>11.54</v>
      </c>
      <c r="D2987">
        <v>3</v>
      </c>
      <c r="E2987">
        <v>26</v>
      </c>
      <c r="F2987" t="s">
        <v>1862</v>
      </c>
    </row>
    <row r="2988" spans="1:6" x14ac:dyDescent="0.35">
      <c r="A2988" t="s">
        <v>1047</v>
      </c>
      <c r="B2988" t="s">
        <v>2620</v>
      </c>
      <c r="C2988">
        <v>0</v>
      </c>
      <c r="D2988">
        <v>0</v>
      </c>
      <c r="E2988">
        <v>26</v>
      </c>
      <c r="F2988" t="s">
        <v>1862</v>
      </c>
    </row>
    <row r="2989" spans="1:6" x14ac:dyDescent="0.35">
      <c r="A2989" t="s">
        <v>1047</v>
      </c>
      <c r="B2989" t="s">
        <v>2621</v>
      </c>
      <c r="C2989">
        <v>0</v>
      </c>
      <c r="D2989">
        <v>0</v>
      </c>
      <c r="E2989">
        <v>26</v>
      </c>
      <c r="F2989" t="s">
        <v>1862</v>
      </c>
    </row>
    <row r="2990" spans="1:6" x14ac:dyDescent="0.35">
      <c r="A2990" t="s">
        <v>1047</v>
      </c>
      <c r="B2990" t="s">
        <v>2622</v>
      </c>
      <c r="C2990">
        <v>0</v>
      </c>
      <c r="D2990">
        <v>0</v>
      </c>
      <c r="E2990">
        <v>26</v>
      </c>
      <c r="F2990" t="s">
        <v>1862</v>
      </c>
    </row>
    <row r="2991" spans="1:6" x14ac:dyDescent="0.35">
      <c r="A2991" t="s">
        <v>1056</v>
      </c>
      <c r="B2991" t="s">
        <v>2623</v>
      </c>
      <c r="C2991">
        <v>80.77</v>
      </c>
      <c r="D2991">
        <v>21</v>
      </c>
      <c r="E2991">
        <v>26</v>
      </c>
      <c r="F2991" t="s">
        <v>1862</v>
      </c>
    </row>
    <row r="2992" spans="1:6" x14ac:dyDescent="0.35">
      <c r="A2992" t="s">
        <v>1056</v>
      </c>
      <c r="B2992" t="s">
        <v>2624</v>
      </c>
      <c r="C2992">
        <v>11.54</v>
      </c>
      <c r="D2992">
        <v>3</v>
      </c>
      <c r="E2992">
        <v>26</v>
      </c>
      <c r="F2992" t="s">
        <v>1862</v>
      </c>
    </row>
    <row r="2993" spans="1:6" x14ac:dyDescent="0.35">
      <c r="A2993" t="s">
        <v>1056</v>
      </c>
      <c r="B2993" t="s">
        <v>2625</v>
      </c>
      <c r="C2993">
        <v>0</v>
      </c>
      <c r="D2993">
        <v>0</v>
      </c>
      <c r="E2993">
        <v>26</v>
      </c>
      <c r="F2993" t="s">
        <v>1862</v>
      </c>
    </row>
    <row r="2994" spans="1:6" x14ac:dyDescent="0.35">
      <c r="A2994" t="s">
        <v>1056</v>
      </c>
      <c r="B2994" t="s">
        <v>2626</v>
      </c>
      <c r="C2994">
        <v>7.69</v>
      </c>
      <c r="D2994">
        <v>2</v>
      </c>
      <c r="E2994">
        <v>26</v>
      </c>
      <c r="F2994" t="s">
        <v>1862</v>
      </c>
    </row>
    <row r="2995" spans="1:6" x14ac:dyDescent="0.35">
      <c r="A2995" t="s">
        <v>1056</v>
      </c>
      <c r="B2995" t="s">
        <v>2627</v>
      </c>
      <c r="C2995">
        <v>0</v>
      </c>
      <c r="D2995">
        <v>0</v>
      </c>
      <c r="E2995">
        <v>26</v>
      </c>
      <c r="F2995" t="s">
        <v>1862</v>
      </c>
    </row>
    <row r="2996" spans="1:6" x14ac:dyDescent="0.35">
      <c r="A2996" t="s">
        <v>1056</v>
      </c>
      <c r="B2996" t="s">
        <v>2628</v>
      </c>
      <c r="C2996">
        <v>0</v>
      </c>
      <c r="D2996">
        <v>0</v>
      </c>
      <c r="E2996">
        <v>26</v>
      </c>
      <c r="F2996" t="s">
        <v>1862</v>
      </c>
    </row>
    <row r="2997" spans="1:6" x14ac:dyDescent="0.35">
      <c r="A2997" t="s">
        <v>1056</v>
      </c>
      <c r="B2997" t="s">
        <v>2629</v>
      </c>
      <c r="C2997">
        <v>0</v>
      </c>
      <c r="D2997">
        <v>0</v>
      </c>
      <c r="E2997">
        <v>26</v>
      </c>
      <c r="F2997" t="s">
        <v>1862</v>
      </c>
    </row>
    <row r="2998" spans="1:6" x14ac:dyDescent="0.35">
      <c r="A2998" t="s">
        <v>1056</v>
      </c>
      <c r="B2998" t="s">
        <v>2630</v>
      </c>
      <c r="C2998">
        <v>0</v>
      </c>
      <c r="D2998">
        <v>0</v>
      </c>
      <c r="E2998">
        <v>26</v>
      </c>
      <c r="F2998" t="s">
        <v>1862</v>
      </c>
    </row>
    <row r="2999" spans="1:6" x14ac:dyDescent="0.35">
      <c r="A2999" t="s">
        <v>1075</v>
      </c>
      <c r="B2999" t="s">
        <v>2637</v>
      </c>
      <c r="C2999">
        <v>69.23</v>
      </c>
      <c r="D2999">
        <v>18</v>
      </c>
      <c r="E2999">
        <v>26</v>
      </c>
      <c r="F2999" t="s">
        <v>1862</v>
      </c>
    </row>
    <row r="3000" spans="1:6" x14ac:dyDescent="0.35">
      <c r="A3000" t="s">
        <v>1075</v>
      </c>
      <c r="B3000" t="s">
        <v>2638</v>
      </c>
      <c r="C3000">
        <v>15.38</v>
      </c>
      <c r="D3000">
        <v>4</v>
      </c>
      <c r="E3000">
        <v>26</v>
      </c>
      <c r="F3000" t="s">
        <v>1862</v>
      </c>
    </row>
    <row r="3001" spans="1:6" x14ac:dyDescent="0.35">
      <c r="A3001" t="s">
        <v>1075</v>
      </c>
      <c r="B3001" t="s">
        <v>2639</v>
      </c>
      <c r="C3001">
        <v>7.69</v>
      </c>
      <c r="D3001">
        <v>2</v>
      </c>
      <c r="E3001">
        <v>26</v>
      </c>
      <c r="F3001" t="s">
        <v>1862</v>
      </c>
    </row>
    <row r="3002" spans="1:6" x14ac:dyDescent="0.35">
      <c r="A3002" t="s">
        <v>1075</v>
      </c>
      <c r="B3002" t="s">
        <v>2640</v>
      </c>
      <c r="C3002">
        <v>0</v>
      </c>
      <c r="D3002">
        <v>0</v>
      </c>
      <c r="E3002">
        <v>26</v>
      </c>
      <c r="F3002" t="s">
        <v>1862</v>
      </c>
    </row>
    <row r="3003" spans="1:6" x14ac:dyDescent="0.35">
      <c r="A3003" t="s">
        <v>1075</v>
      </c>
      <c r="B3003" t="s">
        <v>2641</v>
      </c>
      <c r="C3003">
        <v>0</v>
      </c>
      <c r="D3003">
        <v>0</v>
      </c>
      <c r="E3003">
        <v>26</v>
      </c>
      <c r="F3003" t="s">
        <v>1862</v>
      </c>
    </row>
    <row r="3004" spans="1:6" x14ac:dyDescent="0.35">
      <c r="A3004" t="s">
        <v>1075</v>
      </c>
      <c r="B3004" t="s">
        <v>2642</v>
      </c>
      <c r="C3004">
        <v>0</v>
      </c>
      <c r="D3004">
        <v>0</v>
      </c>
      <c r="E3004">
        <v>26</v>
      </c>
      <c r="F3004" t="s">
        <v>1862</v>
      </c>
    </row>
    <row r="3005" spans="1:6" x14ac:dyDescent="0.35">
      <c r="A3005" t="s">
        <v>1075</v>
      </c>
      <c r="B3005" t="s">
        <v>2643</v>
      </c>
      <c r="C3005">
        <v>7.69</v>
      </c>
      <c r="D3005">
        <v>2</v>
      </c>
      <c r="E3005">
        <v>26</v>
      </c>
      <c r="F3005" t="s">
        <v>1862</v>
      </c>
    </row>
    <row r="3006" spans="1:6" x14ac:dyDescent="0.35">
      <c r="A3006" t="s">
        <v>1075</v>
      </c>
      <c r="B3006" t="s">
        <v>2644</v>
      </c>
      <c r="C3006">
        <v>0</v>
      </c>
      <c r="D3006">
        <v>0</v>
      </c>
      <c r="E3006">
        <v>26</v>
      </c>
      <c r="F3006" t="s">
        <v>1862</v>
      </c>
    </row>
    <row r="3007" spans="1:6" x14ac:dyDescent="0.35">
      <c r="A3007" t="s">
        <v>1075</v>
      </c>
      <c r="B3007" t="s">
        <v>2645</v>
      </c>
      <c r="C3007">
        <v>0</v>
      </c>
      <c r="D3007">
        <v>0</v>
      </c>
      <c r="E3007">
        <v>26</v>
      </c>
      <c r="F3007" t="s">
        <v>1862</v>
      </c>
    </row>
    <row r="3008" spans="1:6" x14ac:dyDescent="0.35">
      <c r="A3008" t="s">
        <v>1075</v>
      </c>
      <c r="B3008" t="s">
        <v>2646</v>
      </c>
      <c r="C3008">
        <v>0</v>
      </c>
      <c r="D3008">
        <v>0</v>
      </c>
      <c r="E3008">
        <v>26</v>
      </c>
      <c r="F3008" t="s">
        <v>1862</v>
      </c>
    </row>
    <row r="3009" spans="1:6" x14ac:dyDescent="0.35">
      <c r="A3009" t="s">
        <v>1075</v>
      </c>
      <c r="B3009" t="s">
        <v>2647</v>
      </c>
      <c r="C3009">
        <v>0</v>
      </c>
      <c r="D3009">
        <v>0</v>
      </c>
      <c r="E3009">
        <v>26</v>
      </c>
      <c r="F3009" t="s">
        <v>1862</v>
      </c>
    </row>
    <row r="3010" spans="1:6" x14ac:dyDescent="0.35">
      <c r="A3010" t="s">
        <v>1089</v>
      </c>
      <c r="B3010" t="s">
        <v>2648</v>
      </c>
      <c r="C3010">
        <v>100</v>
      </c>
      <c r="D3010">
        <v>26</v>
      </c>
      <c r="E3010">
        <v>26</v>
      </c>
      <c r="F3010" t="s">
        <v>1862</v>
      </c>
    </row>
    <row r="3011" spans="1:6" x14ac:dyDescent="0.35">
      <c r="A3011" t="s">
        <v>1089</v>
      </c>
      <c r="B3011" t="s">
        <v>2649</v>
      </c>
      <c r="C3011">
        <v>0</v>
      </c>
      <c r="D3011">
        <v>0</v>
      </c>
      <c r="E3011">
        <v>26</v>
      </c>
      <c r="F3011" t="s">
        <v>1862</v>
      </c>
    </row>
    <row r="3012" spans="1:6" x14ac:dyDescent="0.35">
      <c r="A3012" t="s">
        <v>1089</v>
      </c>
      <c r="B3012" t="s">
        <v>2650</v>
      </c>
      <c r="C3012">
        <v>0</v>
      </c>
      <c r="D3012">
        <v>0</v>
      </c>
      <c r="E3012">
        <v>26</v>
      </c>
      <c r="F3012" t="s">
        <v>1862</v>
      </c>
    </row>
    <row r="3013" spans="1:6" x14ac:dyDescent="0.35">
      <c r="A3013" t="s">
        <v>1089</v>
      </c>
      <c r="B3013" t="s">
        <v>2651</v>
      </c>
      <c r="C3013">
        <v>0</v>
      </c>
      <c r="D3013">
        <v>0</v>
      </c>
      <c r="E3013">
        <v>26</v>
      </c>
      <c r="F3013" t="s">
        <v>1862</v>
      </c>
    </row>
    <row r="3014" spans="1:6" x14ac:dyDescent="0.35">
      <c r="A3014" t="s">
        <v>1089</v>
      </c>
      <c r="B3014" t="s">
        <v>2652</v>
      </c>
      <c r="C3014">
        <v>0</v>
      </c>
      <c r="D3014">
        <v>0</v>
      </c>
      <c r="E3014">
        <v>26</v>
      </c>
      <c r="F3014" t="s">
        <v>1862</v>
      </c>
    </row>
    <row r="3015" spans="1:6" x14ac:dyDescent="0.35">
      <c r="A3015" t="s">
        <v>1089</v>
      </c>
      <c r="B3015" t="s">
        <v>2653</v>
      </c>
      <c r="C3015">
        <v>0</v>
      </c>
      <c r="D3015">
        <v>0</v>
      </c>
      <c r="E3015">
        <v>26</v>
      </c>
      <c r="F3015" t="s">
        <v>1862</v>
      </c>
    </row>
    <row r="3016" spans="1:6" x14ac:dyDescent="0.35">
      <c r="A3016" t="s">
        <v>1089</v>
      </c>
      <c r="B3016" t="s">
        <v>2654</v>
      </c>
      <c r="C3016">
        <v>0</v>
      </c>
      <c r="D3016">
        <v>0</v>
      </c>
      <c r="E3016">
        <v>26</v>
      </c>
      <c r="F3016" t="s">
        <v>1862</v>
      </c>
    </row>
    <row r="3017" spans="1:6" x14ac:dyDescent="0.35">
      <c r="A3017" t="s">
        <v>1089</v>
      </c>
      <c r="B3017" t="s">
        <v>2655</v>
      </c>
      <c r="C3017">
        <v>0</v>
      </c>
      <c r="D3017">
        <v>0</v>
      </c>
      <c r="E3017">
        <v>26</v>
      </c>
      <c r="F3017" t="s">
        <v>1862</v>
      </c>
    </row>
    <row r="3018" spans="1:6" x14ac:dyDescent="0.35">
      <c r="A3018" t="s">
        <v>1100</v>
      </c>
      <c r="B3018" t="s">
        <v>2656</v>
      </c>
      <c r="C3018">
        <v>0</v>
      </c>
      <c r="D3018">
        <v>0</v>
      </c>
      <c r="E3018">
        <v>3</v>
      </c>
      <c r="F3018" t="s">
        <v>1862</v>
      </c>
    </row>
    <row r="3019" spans="1:6" x14ac:dyDescent="0.35">
      <c r="A3019" t="s">
        <v>1100</v>
      </c>
      <c r="B3019" t="s">
        <v>2657</v>
      </c>
      <c r="C3019">
        <v>0</v>
      </c>
      <c r="D3019">
        <v>0</v>
      </c>
      <c r="E3019">
        <v>3</v>
      </c>
      <c r="F3019" t="s">
        <v>1862</v>
      </c>
    </row>
    <row r="3020" spans="1:6" x14ac:dyDescent="0.35">
      <c r="A3020" t="s">
        <v>1100</v>
      </c>
      <c r="B3020" t="s">
        <v>2658</v>
      </c>
      <c r="C3020">
        <v>0</v>
      </c>
      <c r="D3020">
        <v>0</v>
      </c>
      <c r="E3020">
        <v>3</v>
      </c>
      <c r="F3020" t="s">
        <v>1862</v>
      </c>
    </row>
    <row r="3021" spans="1:6" x14ac:dyDescent="0.35">
      <c r="A3021" t="s">
        <v>1100</v>
      </c>
      <c r="B3021" t="s">
        <v>2659</v>
      </c>
      <c r="C3021">
        <v>0</v>
      </c>
      <c r="D3021">
        <v>0</v>
      </c>
      <c r="E3021">
        <v>3</v>
      </c>
      <c r="F3021" t="s">
        <v>1862</v>
      </c>
    </row>
    <row r="3022" spans="1:6" x14ac:dyDescent="0.35">
      <c r="A3022" t="s">
        <v>1100</v>
      </c>
      <c r="B3022" t="s">
        <v>2660</v>
      </c>
      <c r="C3022">
        <v>100</v>
      </c>
      <c r="D3022">
        <v>3</v>
      </c>
      <c r="E3022">
        <v>3</v>
      </c>
      <c r="F3022" t="s">
        <v>1862</v>
      </c>
    </row>
    <row r="3023" spans="1:6" x14ac:dyDescent="0.35">
      <c r="A3023" t="s">
        <v>1100</v>
      </c>
      <c r="B3023" t="s">
        <v>2661</v>
      </c>
      <c r="C3023">
        <v>0</v>
      </c>
      <c r="D3023">
        <v>0</v>
      </c>
      <c r="E3023">
        <v>3</v>
      </c>
      <c r="F3023" t="s">
        <v>1862</v>
      </c>
    </row>
    <row r="3024" spans="1:6" x14ac:dyDescent="0.35">
      <c r="A3024" t="s">
        <v>1106</v>
      </c>
      <c r="B3024" t="s">
        <v>2662</v>
      </c>
      <c r="C3024">
        <v>0</v>
      </c>
      <c r="D3024">
        <v>0</v>
      </c>
      <c r="E3024">
        <v>2</v>
      </c>
      <c r="F3024" t="s">
        <v>1862</v>
      </c>
    </row>
    <row r="3025" spans="1:6" x14ac:dyDescent="0.35">
      <c r="A3025" t="s">
        <v>1106</v>
      </c>
      <c r="B3025" t="s">
        <v>2663</v>
      </c>
      <c r="C3025">
        <v>50</v>
      </c>
      <c r="D3025">
        <v>1</v>
      </c>
      <c r="E3025">
        <v>2</v>
      </c>
      <c r="F3025" t="s">
        <v>1862</v>
      </c>
    </row>
    <row r="3026" spans="1:6" x14ac:dyDescent="0.35">
      <c r="A3026" t="s">
        <v>1106</v>
      </c>
      <c r="B3026" t="s">
        <v>2664</v>
      </c>
      <c r="C3026">
        <v>50</v>
      </c>
      <c r="D3026">
        <v>1</v>
      </c>
      <c r="E3026">
        <v>2</v>
      </c>
      <c r="F3026" t="s">
        <v>1862</v>
      </c>
    </row>
    <row r="3027" spans="1:6" x14ac:dyDescent="0.35">
      <c r="A3027" t="s">
        <v>1106</v>
      </c>
      <c r="B3027" t="s">
        <v>2665</v>
      </c>
      <c r="C3027">
        <v>0</v>
      </c>
      <c r="D3027">
        <v>0</v>
      </c>
      <c r="E3027">
        <v>2</v>
      </c>
      <c r="F3027" t="s">
        <v>1862</v>
      </c>
    </row>
    <row r="3028" spans="1:6" x14ac:dyDescent="0.35">
      <c r="A3028" t="s">
        <v>1106</v>
      </c>
      <c r="B3028" t="s">
        <v>2666</v>
      </c>
      <c r="C3028">
        <v>0</v>
      </c>
      <c r="D3028">
        <v>0</v>
      </c>
      <c r="E3028">
        <v>2</v>
      </c>
      <c r="F3028" t="s">
        <v>1862</v>
      </c>
    </row>
    <row r="3029" spans="1:6" x14ac:dyDescent="0.35">
      <c r="A3029" t="s">
        <v>1106</v>
      </c>
      <c r="B3029" t="s">
        <v>2667</v>
      </c>
      <c r="C3029">
        <v>0</v>
      </c>
      <c r="D3029">
        <v>0</v>
      </c>
      <c r="E3029">
        <v>2</v>
      </c>
      <c r="F3029" t="s">
        <v>1862</v>
      </c>
    </row>
    <row r="3030" spans="1:6" x14ac:dyDescent="0.35">
      <c r="A3030" t="s">
        <v>1106</v>
      </c>
      <c r="B3030" t="s">
        <v>2668</v>
      </c>
      <c r="C3030">
        <v>0</v>
      </c>
      <c r="D3030">
        <v>0</v>
      </c>
      <c r="E3030">
        <v>2</v>
      </c>
      <c r="F3030" t="s">
        <v>1862</v>
      </c>
    </row>
    <row r="3031" spans="1:6" x14ac:dyDescent="0.35">
      <c r="A3031" t="s">
        <v>48</v>
      </c>
      <c r="B3031" t="s">
        <v>1881</v>
      </c>
      <c r="C3031">
        <v>100</v>
      </c>
      <c r="D3031">
        <v>55</v>
      </c>
      <c r="E3031">
        <v>55</v>
      </c>
      <c r="F3031" t="s">
        <v>1822</v>
      </c>
    </row>
    <row r="3032" spans="1:6" x14ac:dyDescent="0.35">
      <c r="A3032" t="s">
        <v>55</v>
      </c>
      <c r="B3032" t="s">
        <v>3402</v>
      </c>
      <c r="C3032">
        <v>100</v>
      </c>
      <c r="D3032">
        <v>55</v>
      </c>
      <c r="E3032">
        <v>55</v>
      </c>
      <c r="F3032" t="s">
        <v>1822</v>
      </c>
    </row>
    <row r="3033" spans="1:6" x14ac:dyDescent="0.35">
      <c r="A3033" t="s">
        <v>61</v>
      </c>
      <c r="B3033" t="s">
        <v>2943</v>
      </c>
      <c r="C3033">
        <v>100</v>
      </c>
      <c r="D3033">
        <v>55</v>
      </c>
      <c r="E3033">
        <v>55</v>
      </c>
      <c r="F3033" t="s">
        <v>1822</v>
      </c>
    </row>
    <row r="3034" spans="1:6" x14ac:dyDescent="0.35">
      <c r="A3034" t="s">
        <v>67</v>
      </c>
      <c r="B3034" t="s">
        <v>2944</v>
      </c>
      <c r="C3034">
        <v>100</v>
      </c>
      <c r="D3034">
        <v>55</v>
      </c>
      <c r="E3034">
        <v>55</v>
      </c>
      <c r="F3034" t="s">
        <v>1822</v>
      </c>
    </row>
    <row r="3035" spans="1:6" x14ac:dyDescent="0.35">
      <c r="A3035" t="s">
        <v>73</v>
      </c>
      <c r="B3035" t="s">
        <v>3952</v>
      </c>
      <c r="C3035">
        <v>100</v>
      </c>
      <c r="D3035">
        <v>55</v>
      </c>
      <c r="E3035">
        <v>55</v>
      </c>
      <c r="F3035" t="s">
        <v>1822</v>
      </c>
    </row>
    <row r="3036" spans="1:6" x14ac:dyDescent="0.35">
      <c r="A3036" t="s">
        <v>80</v>
      </c>
      <c r="B3036" t="s">
        <v>1822</v>
      </c>
      <c r="C3036">
        <v>100</v>
      </c>
      <c r="D3036">
        <v>55</v>
      </c>
      <c r="E3036">
        <v>55</v>
      </c>
      <c r="F3036" t="s">
        <v>1822</v>
      </c>
    </row>
    <row r="3037" spans="1:6" x14ac:dyDescent="0.35">
      <c r="A3037" t="s">
        <v>85</v>
      </c>
      <c r="B3037" t="s">
        <v>1916</v>
      </c>
      <c r="C3037">
        <v>100</v>
      </c>
      <c r="D3037">
        <v>55</v>
      </c>
      <c r="E3037">
        <v>55</v>
      </c>
      <c r="F3037" t="s">
        <v>1822</v>
      </c>
    </row>
    <row r="3038" spans="1:6" x14ac:dyDescent="0.35">
      <c r="A3038" t="s">
        <v>95</v>
      </c>
      <c r="B3038" t="s">
        <v>1906</v>
      </c>
      <c r="C3038">
        <v>100</v>
      </c>
      <c r="D3038">
        <v>55</v>
      </c>
      <c r="E3038">
        <v>55</v>
      </c>
      <c r="F3038" t="s">
        <v>1822</v>
      </c>
    </row>
    <row r="3039" spans="1:6" x14ac:dyDescent="0.35">
      <c r="A3039" t="s">
        <v>104</v>
      </c>
      <c r="B3039" t="s">
        <v>1949</v>
      </c>
      <c r="C3039">
        <v>80</v>
      </c>
      <c r="D3039">
        <v>44</v>
      </c>
      <c r="E3039">
        <v>55</v>
      </c>
      <c r="F3039" t="s">
        <v>1822</v>
      </c>
    </row>
    <row r="3040" spans="1:6" x14ac:dyDescent="0.35">
      <c r="A3040" t="s">
        <v>104</v>
      </c>
      <c r="B3040" t="s">
        <v>1947</v>
      </c>
      <c r="C3040">
        <v>20</v>
      </c>
      <c r="D3040">
        <v>11</v>
      </c>
      <c r="E3040">
        <v>55</v>
      </c>
      <c r="F3040" t="s">
        <v>1822</v>
      </c>
    </row>
    <row r="3041" spans="1:6" x14ac:dyDescent="0.35">
      <c r="A3041" t="s">
        <v>108</v>
      </c>
      <c r="B3041" t="s">
        <v>1952</v>
      </c>
      <c r="C3041">
        <v>100</v>
      </c>
      <c r="D3041">
        <v>55</v>
      </c>
      <c r="E3041">
        <v>55</v>
      </c>
      <c r="F3041" t="s">
        <v>1822</v>
      </c>
    </row>
    <row r="3042" spans="1:6" x14ac:dyDescent="0.35">
      <c r="A3042" t="s">
        <v>128</v>
      </c>
      <c r="B3042" t="s">
        <v>1959</v>
      </c>
      <c r="C3042">
        <v>100</v>
      </c>
      <c r="D3042">
        <v>3</v>
      </c>
      <c r="E3042">
        <v>3</v>
      </c>
      <c r="F3042" t="s">
        <v>1822</v>
      </c>
    </row>
    <row r="3043" spans="1:6" x14ac:dyDescent="0.35">
      <c r="A3043" t="s">
        <v>3403</v>
      </c>
      <c r="B3043" t="s">
        <v>2356</v>
      </c>
      <c r="C3043">
        <v>100</v>
      </c>
      <c r="D3043">
        <v>3</v>
      </c>
      <c r="E3043">
        <v>3</v>
      </c>
      <c r="F3043" t="s">
        <v>1822</v>
      </c>
    </row>
    <row r="3044" spans="1:6" x14ac:dyDescent="0.35">
      <c r="A3044" t="s">
        <v>137</v>
      </c>
      <c r="B3044" t="s">
        <v>1987</v>
      </c>
      <c r="C3044">
        <v>100</v>
      </c>
      <c r="D3044">
        <v>3</v>
      </c>
      <c r="E3044">
        <v>3</v>
      </c>
      <c r="F3044" t="s">
        <v>1822</v>
      </c>
    </row>
    <row r="3045" spans="1:6" x14ac:dyDescent="0.35">
      <c r="A3045" t="s">
        <v>155</v>
      </c>
      <c r="B3045" t="s">
        <v>2187</v>
      </c>
      <c r="C3045">
        <v>66.67</v>
      </c>
      <c r="D3045">
        <v>2</v>
      </c>
      <c r="E3045">
        <v>3</v>
      </c>
      <c r="F3045" t="s">
        <v>1822</v>
      </c>
    </row>
    <row r="3046" spans="1:6" x14ac:dyDescent="0.35">
      <c r="A3046" t="s">
        <v>155</v>
      </c>
      <c r="B3046" t="s">
        <v>2189</v>
      </c>
      <c r="C3046">
        <v>33.33</v>
      </c>
      <c r="D3046">
        <v>1</v>
      </c>
      <c r="E3046">
        <v>3</v>
      </c>
      <c r="F3046" t="s">
        <v>1822</v>
      </c>
    </row>
    <row r="3047" spans="1:6" x14ac:dyDescent="0.35">
      <c r="A3047" t="s">
        <v>158</v>
      </c>
      <c r="B3047" t="s">
        <v>3402</v>
      </c>
      <c r="C3047">
        <v>100</v>
      </c>
      <c r="D3047">
        <v>2</v>
      </c>
      <c r="E3047">
        <v>2</v>
      </c>
      <c r="F3047" t="s">
        <v>1822</v>
      </c>
    </row>
    <row r="3048" spans="1:6" x14ac:dyDescent="0.35">
      <c r="A3048" t="s">
        <v>161</v>
      </c>
      <c r="B3048" t="s">
        <v>2943</v>
      </c>
      <c r="C3048">
        <v>100</v>
      </c>
      <c r="D3048">
        <v>2</v>
      </c>
      <c r="E3048">
        <v>2</v>
      </c>
      <c r="F3048" t="s">
        <v>1822</v>
      </c>
    </row>
    <row r="3049" spans="1:6" x14ac:dyDescent="0.35">
      <c r="A3049" t="s">
        <v>164</v>
      </c>
      <c r="B3049" t="s">
        <v>2944</v>
      </c>
      <c r="C3049">
        <v>100</v>
      </c>
      <c r="D3049">
        <v>2</v>
      </c>
      <c r="E3049">
        <v>2</v>
      </c>
      <c r="F3049" t="s">
        <v>1822</v>
      </c>
    </row>
    <row r="3050" spans="1:6" x14ac:dyDescent="0.35">
      <c r="A3050" t="s">
        <v>169</v>
      </c>
      <c r="B3050" t="s">
        <v>2187</v>
      </c>
      <c r="C3050">
        <v>66.67</v>
      </c>
      <c r="D3050">
        <v>2</v>
      </c>
      <c r="E3050">
        <v>3</v>
      </c>
      <c r="F3050" t="s">
        <v>1822</v>
      </c>
    </row>
    <row r="3051" spans="1:6" x14ac:dyDescent="0.35">
      <c r="A3051" t="s">
        <v>169</v>
      </c>
      <c r="B3051" t="s">
        <v>2189</v>
      </c>
      <c r="C3051">
        <v>33.33</v>
      </c>
      <c r="D3051">
        <v>1</v>
      </c>
      <c r="E3051">
        <v>3</v>
      </c>
      <c r="F3051" t="s">
        <v>1822</v>
      </c>
    </row>
    <row r="3052" spans="1:6" x14ac:dyDescent="0.35">
      <c r="A3052" t="s">
        <v>171</v>
      </c>
      <c r="B3052" t="s">
        <v>3402</v>
      </c>
      <c r="C3052">
        <v>100</v>
      </c>
      <c r="D3052">
        <v>2</v>
      </c>
      <c r="E3052">
        <v>2</v>
      </c>
      <c r="F3052" t="s">
        <v>1822</v>
      </c>
    </row>
    <row r="3053" spans="1:6" x14ac:dyDescent="0.35">
      <c r="A3053" t="s">
        <v>174</v>
      </c>
      <c r="B3053" t="s">
        <v>2943</v>
      </c>
      <c r="C3053">
        <v>100</v>
      </c>
      <c r="D3053">
        <v>2</v>
      </c>
      <c r="E3053">
        <v>2</v>
      </c>
      <c r="F3053" t="s">
        <v>1822</v>
      </c>
    </row>
    <row r="3054" spans="1:6" x14ac:dyDescent="0.35">
      <c r="A3054" t="s">
        <v>177</v>
      </c>
      <c r="B3054" t="s">
        <v>2944</v>
      </c>
      <c r="C3054">
        <v>100</v>
      </c>
      <c r="D3054">
        <v>2</v>
      </c>
      <c r="E3054">
        <v>2</v>
      </c>
      <c r="F3054" t="s">
        <v>1822</v>
      </c>
    </row>
    <row r="3055" spans="1:6" x14ac:dyDescent="0.35">
      <c r="A3055" t="s">
        <v>197</v>
      </c>
      <c r="B3055" t="s">
        <v>1959</v>
      </c>
      <c r="C3055">
        <v>100</v>
      </c>
      <c r="D3055">
        <v>4</v>
      </c>
      <c r="E3055">
        <v>4</v>
      </c>
      <c r="F3055" t="s">
        <v>1822</v>
      </c>
    </row>
    <row r="3056" spans="1:6" x14ac:dyDescent="0.35">
      <c r="A3056" t="s">
        <v>3404</v>
      </c>
      <c r="B3056" t="s">
        <v>2356</v>
      </c>
      <c r="C3056">
        <v>100</v>
      </c>
      <c r="D3056">
        <v>4</v>
      </c>
      <c r="E3056">
        <v>4</v>
      </c>
      <c r="F3056" t="s">
        <v>1822</v>
      </c>
    </row>
    <row r="3057" spans="1:6" x14ac:dyDescent="0.35">
      <c r="A3057" t="s">
        <v>203</v>
      </c>
      <c r="B3057" t="s">
        <v>1987</v>
      </c>
      <c r="C3057">
        <v>100</v>
      </c>
      <c r="D3057">
        <v>4</v>
      </c>
      <c r="E3057">
        <v>4</v>
      </c>
      <c r="F3057" t="s">
        <v>1822</v>
      </c>
    </row>
    <row r="3058" spans="1:6" x14ac:dyDescent="0.35">
      <c r="A3058" t="s">
        <v>217</v>
      </c>
      <c r="B3058" t="s">
        <v>2187</v>
      </c>
      <c r="C3058">
        <v>75</v>
      </c>
      <c r="D3058">
        <v>3</v>
      </c>
      <c r="E3058">
        <v>4</v>
      </c>
      <c r="F3058" t="s">
        <v>1822</v>
      </c>
    </row>
    <row r="3059" spans="1:6" x14ac:dyDescent="0.35">
      <c r="A3059" t="s">
        <v>217</v>
      </c>
      <c r="B3059" t="s">
        <v>2189</v>
      </c>
      <c r="C3059">
        <v>25</v>
      </c>
      <c r="D3059">
        <v>1</v>
      </c>
      <c r="E3059">
        <v>4</v>
      </c>
      <c r="F3059" t="s">
        <v>1822</v>
      </c>
    </row>
    <row r="3060" spans="1:6" x14ac:dyDescent="0.35">
      <c r="A3060" t="s">
        <v>219</v>
      </c>
      <c r="B3060" t="s">
        <v>3402</v>
      </c>
      <c r="C3060">
        <v>100</v>
      </c>
      <c r="D3060">
        <v>3</v>
      </c>
      <c r="E3060">
        <v>3</v>
      </c>
      <c r="F3060" t="s">
        <v>1822</v>
      </c>
    </row>
    <row r="3061" spans="1:6" x14ac:dyDescent="0.35">
      <c r="A3061" t="s">
        <v>221</v>
      </c>
      <c r="B3061" t="s">
        <v>2943</v>
      </c>
      <c r="C3061">
        <v>100</v>
      </c>
      <c r="D3061">
        <v>3</v>
      </c>
      <c r="E3061">
        <v>3</v>
      </c>
      <c r="F3061" t="s">
        <v>1822</v>
      </c>
    </row>
    <row r="3062" spans="1:6" x14ac:dyDescent="0.35">
      <c r="A3062" t="s">
        <v>223</v>
      </c>
      <c r="B3062" t="s">
        <v>2944</v>
      </c>
      <c r="C3062">
        <v>100</v>
      </c>
      <c r="D3062">
        <v>3</v>
      </c>
      <c r="E3062">
        <v>3</v>
      </c>
      <c r="F3062" t="s">
        <v>1822</v>
      </c>
    </row>
    <row r="3063" spans="1:6" x14ac:dyDescent="0.35">
      <c r="A3063" t="s">
        <v>227</v>
      </c>
      <c r="B3063" t="s">
        <v>2187</v>
      </c>
      <c r="C3063">
        <v>75</v>
      </c>
      <c r="D3063">
        <v>3</v>
      </c>
      <c r="E3063">
        <v>4</v>
      </c>
      <c r="F3063" t="s">
        <v>1822</v>
      </c>
    </row>
    <row r="3064" spans="1:6" x14ac:dyDescent="0.35">
      <c r="A3064" t="s">
        <v>227</v>
      </c>
      <c r="B3064" t="s">
        <v>2189</v>
      </c>
      <c r="C3064">
        <v>25</v>
      </c>
      <c r="D3064">
        <v>1</v>
      </c>
      <c r="E3064">
        <v>4</v>
      </c>
      <c r="F3064" t="s">
        <v>1822</v>
      </c>
    </row>
    <row r="3065" spans="1:6" x14ac:dyDescent="0.35">
      <c r="A3065" t="s">
        <v>229</v>
      </c>
      <c r="B3065" t="s">
        <v>3402</v>
      </c>
      <c r="C3065">
        <v>100</v>
      </c>
      <c r="D3065">
        <v>3</v>
      </c>
      <c r="E3065">
        <v>3</v>
      </c>
      <c r="F3065" t="s">
        <v>1822</v>
      </c>
    </row>
    <row r="3066" spans="1:6" x14ac:dyDescent="0.35">
      <c r="A3066" t="s">
        <v>232</v>
      </c>
      <c r="B3066" t="s">
        <v>2943</v>
      </c>
      <c r="C3066">
        <v>100</v>
      </c>
      <c r="D3066">
        <v>3</v>
      </c>
      <c r="E3066">
        <v>3</v>
      </c>
      <c r="F3066" t="s">
        <v>1822</v>
      </c>
    </row>
    <row r="3067" spans="1:6" x14ac:dyDescent="0.35">
      <c r="A3067" t="s">
        <v>235</v>
      </c>
      <c r="B3067" t="s">
        <v>2944</v>
      </c>
      <c r="C3067">
        <v>100</v>
      </c>
      <c r="D3067">
        <v>3</v>
      </c>
      <c r="E3067">
        <v>3</v>
      </c>
      <c r="F3067" t="s">
        <v>1822</v>
      </c>
    </row>
    <row r="3068" spans="1:6" x14ac:dyDescent="0.35">
      <c r="A3068" t="s">
        <v>251</v>
      </c>
      <c r="B3068" t="s">
        <v>1959</v>
      </c>
      <c r="C3068">
        <v>100</v>
      </c>
      <c r="D3068">
        <v>4</v>
      </c>
      <c r="E3068">
        <v>4</v>
      </c>
      <c r="F3068" t="s">
        <v>1822</v>
      </c>
    </row>
    <row r="3069" spans="1:6" x14ac:dyDescent="0.35">
      <c r="A3069" t="s">
        <v>3405</v>
      </c>
      <c r="B3069" t="s">
        <v>2356</v>
      </c>
      <c r="C3069">
        <v>100</v>
      </c>
      <c r="D3069">
        <v>4</v>
      </c>
      <c r="E3069">
        <v>4</v>
      </c>
      <c r="F3069" t="s">
        <v>1822</v>
      </c>
    </row>
    <row r="3070" spans="1:6" x14ac:dyDescent="0.35">
      <c r="A3070" t="s">
        <v>258</v>
      </c>
      <c r="B3070" t="s">
        <v>2013</v>
      </c>
      <c r="C3070">
        <v>100</v>
      </c>
      <c r="D3070">
        <v>4</v>
      </c>
      <c r="E3070">
        <v>4</v>
      </c>
      <c r="F3070" t="s">
        <v>1822</v>
      </c>
    </row>
    <row r="3071" spans="1:6" x14ac:dyDescent="0.35">
      <c r="A3071" t="s">
        <v>272</v>
      </c>
      <c r="B3071" t="s">
        <v>2090</v>
      </c>
      <c r="C3071">
        <v>100</v>
      </c>
      <c r="D3071">
        <v>4</v>
      </c>
      <c r="E3071">
        <v>4</v>
      </c>
      <c r="F3071" t="s">
        <v>1822</v>
      </c>
    </row>
    <row r="3072" spans="1:6" x14ac:dyDescent="0.35">
      <c r="A3072" t="s">
        <v>277</v>
      </c>
      <c r="B3072" t="s">
        <v>2187</v>
      </c>
      <c r="C3072">
        <v>100</v>
      </c>
      <c r="D3072">
        <v>4</v>
      </c>
      <c r="E3072">
        <v>4</v>
      </c>
      <c r="F3072" t="s">
        <v>1822</v>
      </c>
    </row>
    <row r="3073" spans="1:6" x14ac:dyDescent="0.35">
      <c r="A3073" t="s">
        <v>278</v>
      </c>
      <c r="B3073" t="s">
        <v>3402</v>
      </c>
      <c r="C3073">
        <v>100</v>
      </c>
      <c r="D3073">
        <v>4</v>
      </c>
      <c r="E3073">
        <v>4</v>
      </c>
      <c r="F3073" t="s">
        <v>1822</v>
      </c>
    </row>
    <row r="3074" spans="1:6" x14ac:dyDescent="0.35">
      <c r="A3074" t="s">
        <v>280</v>
      </c>
      <c r="B3074" t="s">
        <v>2943</v>
      </c>
      <c r="C3074">
        <v>100</v>
      </c>
      <c r="D3074">
        <v>4</v>
      </c>
      <c r="E3074">
        <v>4</v>
      </c>
      <c r="F3074" t="s">
        <v>1822</v>
      </c>
    </row>
    <row r="3075" spans="1:6" x14ac:dyDescent="0.35">
      <c r="A3075" t="s">
        <v>282</v>
      </c>
      <c r="B3075" t="s">
        <v>2944</v>
      </c>
      <c r="C3075">
        <v>100</v>
      </c>
      <c r="D3075">
        <v>4</v>
      </c>
      <c r="E3075">
        <v>4</v>
      </c>
      <c r="F3075" t="s">
        <v>1822</v>
      </c>
    </row>
    <row r="3076" spans="1:6" x14ac:dyDescent="0.35">
      <c r="A3076" t="s">
        <v>285</v>
      </c>
      <c r="B3076" t="s">
        <v>2187</v>
      </c>
      <c r="C3076">
        <v>100</v>
      </c>
      <c r="D3076">
        <v>4</v>
      </c>
      <c r="E3076">
        <v>4</v>
      </c>
      <c r="F3076" t="s">
        <v>1822</v>
      </c>
    </row>
    <row r="3077" spans="1:6" x14ac:dyDescent="0.35">
      <c r="A3077" t="s">
        <v>287</v>
      </c>
      <c r="B3077" t="s">
        <v>3402</v>
      </c>
      <c r="C3077">
        <v>100</v>
      </c>
      <c r="D3077">
        <v>4</v>
      </c>
      <c r="E3077">
        <v>4</v>
      </c>
      <c r="F3077" t="s">
        <v>1822</v>
      </c>
    </row>
    <row r="3078" spans="1:6" x14ac:dyDescent="0.35">
      <c r="A3078" t="s">
        <v>290</v>
      </c>
      <c r="B3078" t="s">
        <v>2943</v>
      </c>
      <c r="C3078">
        <v>100</v>
      </c>
      <c r="D3078">
        <v>4</v>
      </c>
      <c r="E3078">
        <v>4</v>
      </c>
      <c r="F3078" t="s">
        <v>1822</v>
      </c>
    </row>
    <row r="3079" spans="1:6" x14ac:dyDescent="0.35">
      <c r="A3079" t="s">
        <v>293</v>
      </c>
      <c r="B3079" t="s">
        <v>2955</v>
      </c>
      <c r="C3079">
        <v>25</v>
      </c>
      <c r="D3079">
        <v>1</v>
      </c>
      <c r="E3079">
        <v>4</v>
      </c>
      <c r="F3079" t="s">
        <v>1822</v>
      </c>
    </row>
    <row r="3080" spans="1:6" x14ac:dyDescent="0.35">
      <c r="A3080" t="s">
        <v>293</v>
      </c>
      <c r="B3080" t="s">
        <v>2944</v>
      </c>
      <c r="C3080">
        <v>75</v>
      </c>
      <c r="D3080">
        <v>3</v>
      </c>
      <c r="E3080">
        <v>4</v>
      </c>
      <c r="F3080" t="s">
        <v>1822</v>
      </c>
    </row>
    <row r="3081" spans="1:6" x14ac:dyDescent="0.35">
      <c r="A3081" t="s">
        <v>308</v>
      </c>
      <c r="B3081" t="s">
        <v>1959</v>
      </c>
      <c r="C3081">
        <v>100</v>
      </c>
      <c r="D3081">
        <v>4</v>
      </c>
      <c r="E3081">
        <v>4</v>
      </c>
      <c r="F3081" t="s">
        <v>1822</v>
      </c>
    </row>
    <row r="3082" spans="1:6" x14ac:dyDescent="0.35">
      <c r="A3082" t="s">
        <v>3406</v>
      </c>
      <c r="B3082" t="s">
        <v>2356</v>
      </c>
      <c r="C3082">
        <v>100</v>
      </c>
      <c r="D3082">
        <v>4</v>
      </c>
      <c r="E3082">
        <v>4</v>
      </c>
      <c r="F3082" t="s">
        <v>1822</v>
      </c>
    </row>
    <row r="3083" spans="1:6" x14ac:dyDescent="0.35">
      <c r="A3083" t="s">
        <v>315</v>
      </c>
      <c r="B3083" t="s">
        <v>2020</v>
      </c>
      <c r="C3083">
        <v>100</v>
      </c>
      <c r="D3083">
        <v>4</v>
      </c>
      <c r="E3083">
        <v>4</v>
      </c>
      <c r="F3083" t="s">
        <v>1822</v>
      </c>
    </row>
    <row r="3084" spans="1:6" x14ac:dyDescent="0.35">
      <c r="A3084" t="s">
        <v>331</v>
      </c>
      <c r="B3084" t="s">
        <v>2187</v>
      </c>
      <c r="C3084">
        <v>100</v>
      </c>
      <c r="D3084">
        <v>4</v>
      </c>
      <c r="E3084">
        <v>4</v>
      </c>
      <c r="F3084" t="s">
        <v>1822</v>
      </c>
    </row>
    <row r="3085" spans="1:6" x14ac:dyDescent="0.35">
      <c r="A3085" t="s">
        <v>332</v>
      </c>
      <c r="B3085" t="s">
        <v>3402</v>
      </c>
      <c r="C3085">
        <v>100</v>
      </c>
      <c r="D3085">
        <v>4</v>
      </c>
      <c r="E3085">
        <v>4</v>
      </c>
      <c r="F3085" t="s">
        <v>1822</v>
      </c>
    </row>
    <row r="3086" spans="1:6" x14ac:dyDescent="0.35">
      <c r="A3086" t="s">
        <v>334</v>
      </c>
      <c r="B3086" t="s">
        <v>2943</v>
      </c>
      <c r="C3086">
        <v>100</v>
      </c>
      <c r="D3086">
        <v>4</v>
      </c>
      <c r="E3086">
        <v>4</v>
      </c>
      <c r="F3086" t="s">
        <v>1822</v>
      </c>
    </row>
    <row r="3087" spans="1:6" x14ac:dyDescent="0.35">
      <c r="A3087" t="s">
        <v>336</v>
      </c>
      <c r="B3087" t="s">
        <v>2944</v>
      </c>
      <c r="C3087">
        <v>100</v>
      </c>
      <c r="D3087">
        <v>4</v>
      </c>
      <c r="E3087">
        <v>4</v>
      </c>
      <c r="F3087" t="s">
        <v>1822</v>
      </c>
    </row>
    <row r="3088" spans="1:6" x14ac:dyDescent="0.35">
      <c r="A3088" t="s">
        <v>339</v>
      </c>
      <c r="B3088" t="s">
        <v>2187</v>
      </c>
      <c r="C3088">
        <v>100</v>
      </c>
      <c r="D3088">
        <v>4</v>
      </c>
      <c r="E3088">
        <v>4</v>
      </c>
      <c r="F3088" t="s">
        <v>1822</v>
      </c>
    </row>
    <row r="3089" spans="1:6" x14ac:dyDescent="0.35">
      <c r="A3089" t="s">
        <v>341</v>
      </c>
      <c r="B3089" t="s">
        <v>3402</v>
      </c>
      <c r="C3089">
        <v>100</v>
      </c>
      <c r="D3089">
        <v>4</v>
      </c>
      <c r="E3089">
        <v>4</v>
      </c>
      <c r="F3089" t="s">
        <v>1822</v>
      </c>
    </row>
    <row r="3090" spans="1:6" x14ac:dyDescent="0.35">
      <c r="A3090" t="s">
        <v>344</v>
      </c>
      <c r="B3090" t="s">
        <v>2943</v>
      </c>
      <c r="C3090">
        <v>100</v>
      </c>
      <c r="D3090">
        <v>4</v>
      </c>
      <c r="E3090">
        <v>4</v>
      </c>
      <c r="F3090" t="s">
        <v>1822</v>
      </c>
    </row>
    <row r="3091" spans="1:6" x14ac:dyDescent="0.35">
      <c r="A3091" t="s">
        <v>347</v>
      </c>
      <c r="B3091" t="s">
        <v>2944</v>
      </c>
      <c r="C3091">
        <v>100</v>
      </c>
      <c r="D3091">
        <v>4</v>
      </c>
      <c r="E3091">
        <v>4</v>
      </c>
      <c r="F3091" t="s">
        <v>1822</v>
      </c>
    </row>
    <row r="3092" spans="1:6" x14ac:dyDescent="0.35">
      <c r="A3092" t="s">
        <v>362</v>
      </c>
      <c r="B3092" t="s">
        <v>1959</v>
      </c>
      <c r="C3092">
        <v>100</v>
      </c>
      <c r="D3092">
        <v>4</v>
      </c>
      <c r="E3092">
        <v>4</v>
      </c>
      <c r="F3092" t="s">
        <v>1822</v>
      </c>
    </row>
    <row r="3093" spans="1:6" x14ac:dyDescent="0.35">
      <c r="A3093" t="s">
        <v>3407</v>
      </c>
      <c r="B3093" t="s">
        <v>2356</v>
      </c>
      <c r="C3093">
        <v>100</v>
      </c>
      <c r="D3093">
        <v>4</v>
      </c>
      <c r="E3093">
        <v>4</v>
      </c>
      <c r="F3093" t="s">
        <v>1822</v>
      </c>
    </row>
    <row r="3094" spans="1:6" x14ac:dyDescent="0.35">
      <c r="A3094" t="s">
        <v>369</v>
      </c>
      <c r="B3094" t="s">
        <v>2013</v>
      </c>
      <c r="C3094">
        <v>100</v>
      </c>
      <c r="D3094">
        <v>4</v>
      </c>
      <c r="E3094">
        <v>4</v>
      </c>
      <c r="F3094" t="s">
        <v>1822</v>
      </c>
    </row>
    <row r="3095" spans="1:6" x14ac:dyDescent="0.35">
      <c r="A3095" t="s">
        <v>383</v>
      </c>
      <c r="B3095" t="s">
        <v>2187</v>
      </c>
      <c r="C3095">
        <v>25</v>
      </c>
      <c r="D3095">
        <v>1</v>
      </c>
      <c r="E3095">
        <v>4</v>
      </c>
      <c r="F3095" t="s">
        <v>1822</v>
      </c>
    </row>
    <row r="3096" spans="1:6" x14ac:dyDescent="0.35">
      <c r="A3096" t="s">
        <v>383</v>
      </c>
      <c r="B3096" t="s">
        <v>2189</v>
      </c>
      <c r="C3096">
        <v>75</v>
      </c>
      <c r="D3096">
        <v>3</v>
      </c>
      <c r="E3096">
        <v>4</v>
      </c>
      <c r="F3096" t="s">
        <v>1822</v>
      </c>
    </row>
    <row r="3097" spans="1:6" x14ac:dyDescent="0.35">
      <c r="A3097" t="s">
        <v>384</v>
      </c>
      <c r="B3097" t="s">
        <v>3402</v>
      </c>
      <c r="C3097">
        <v>100</v>
      </c>
      <c r="D3097">
        <v>1</v>
      </c>
      <c r="E3097">
        <v>1</v>
      </c>
      <c r="F3097" t="s">
        <v>1822</v>
      </c>
    </row>
    <row r="3098" spans="1:6" x14ac:dyDescent="0.35">
      <c r="A3098" t="s">
        <v>386</v>
      </c>
      <c r="B3098" t="s">
        <v>2943</v>
      </c>
      <c r="C3098">
        <v>100</v>
      </c>
      <c r="D3098">
        <v>1</v>
      </c>
      <c r="E3098">
        <v>1</v>
      </c>
      <c r="F3098" t="s">
        <v>1822</v>
      </c>
    </row>
    <row r="3099" spans="1:6" x14ac:dyDescent="0.35">
      <c r="A3099" t="s">
        <v>388</v>
      </c>
      <c r="B3099" t="s">
        <v>2944</v>
      </c>
      <c r="C3099">
        <v>100</v>
      </c>
      <c r="D3099">
        <v>1</v>
      </c>
      <c r="E3099">
        <v>1</v>
      </c>
      <c r="F3099" t="s">
        <v>1822</v>
      </c>
    </row>
    <row r="3100" spans="1:6" x14ac:dyDescent="0.35">
      <c r="A3100" t="s">
        <v>391</v>
      </c>
      <c r="B3100" t="s">
        <v>2189</v>
      </c>
      <c r="C3100">
        <v>100</v>
      </c>
      <c r="D3100">
        <v>4</v>
      </c>
      <c r="E3100">
        <v>4</v>
      </c>
      <c r="F3100" t="s">
        <v>1822</v>
      </c>
    </row>
    <row r="3101" spans="1:6" x14ac:dyDescent="0.35">
      <c r="A3101" t="s">
        <v>415</v>
      </c>
      <c r="B3101" t="s">
        <v>1908</v>
      </c>
      <c r="C3101">
        <v>100</v>
      </c>
      <c r="D3101">
        <v>19</v>
      </c>
      <c r="E3101">
        <v>19</v>
      </c>
      <c r="F3101" t="s">
        <v>1822</v>
      </c>
    </row>
    <row r="3102" spans="1:6" x14ac:dyDescent="0.35">
      <c r="A3102" t="s">
        <v>428</v>
      </c>
      <c r="B3102" t="s">
        <v>1908</v>
      </c>
      <c r="C3102">
        <v>10.53</v>
      </c>
      <c r="D3102">
        <v>2</v>
      </c>
      <c r="E3102">
        <v>19</v>
      </c>
      <c r="F3102" t="s">
        <v>1822</v>
      </c>
    </row>
    <row r="3103" spans="1:6" x14ac:dyDescent="0.35">
      <c r="A3103" t="s">
        <v>428</v>
      </c>
      <c r="B3103" t="s">
        <v>1906</v>
      </c>
      <c r="C3103">
        <v>89.47</v>
      </c>
      <c r="D3103">
        <v>17</v>
      </c>
      <c r="E3103">
        <v>19</v>
      </c>
      <c r="F3103" t="s">
        <v>1822</v>
      </c>
    </row>
    <row r="3104" spans="1:6" x14ac:dyDescent="0.35">
      <c r="A3104" t="s">
        <v>440</v>
      </c>
      <c r="B3104" t="s">
        <v>2235</v>
      </c>
      <c r="C3104">
        <v>42.11</v>
      </c>
      <c r="D3104">
        <v>8</v>
      </c>
      <c r="E3104">
        <v>19</v>
      </c>
      <c r="F3104" t="s">
        <v>1822</v>
      </c>
    </row>
    <row r="3105" spans="1:6" x14ac:dyDescent="0.35">
      <c r="A3105" t="s">
        <v>440</v>
      </c>
      <c r="B3105" t="s">
        <v>2231</v>
      </c>
      <c r="C3105">
        <v>57.89</v>
      </c>
      <c r="D3105">
        <v>11</v>
      </c>
      <c r="E3105">
        <v>19</v>
      </c>
      <c r="F3105" t="s">
        <v>1822</v>
      </c>
    </row>
    <row r="3106" spans="1:6" x14ac:dyDescent="0.35">
      <c r="A3106" t="s">
        <v>469</v>
      </c>
      <c r="B3106" t="s">
        <v>1961</v>
      </c>
      <c r="C3106">
        <v>100</v>
      </c>
      <c r="D3106">
        <v>4</v>
      </c>
      <c r="E3106">
        <v>4</v>
      </c>
      <c r="F3106" t="s">
        <v>1822</v>
      </c>
    </row>
    <row r="3107" spans="1:6" x14ac:dyDescent="0.35">
      <c r="A3107" t="s">
        <v>3408</v>
      </c>
      <c r="B3107" t="s">
        <v>2356</v>
      </c>
      <c r="C3107">
        <v>100</v>
      </c>
      <c r="D3107">
        <v>4</v>
      </c>
      <c r="E3107">
        <v>4</v>
      </c>
      <c r="F3107" t="s">
        <v>1822</v>
      </c>
    </row>
    <row r="3108" spans="1:6" x14ac:dyDescent="0.35">
      <c r="A3108" t="s">
        <v>476</v>
      </c>
      <c r="B3108" t="s">
        <v>2037</v>
      </c>
      <c r="C3108">
        <v>100</v>
      </c>
      <c r="D3108">
        <v>4</v>
      </c>
      <c r="E3108">
        <v>4</v>
      </c>
      <c r="F3108" t="s">
        <v>1822</v>
      </c>
    </row>
    <row r="3109" spans="1:6" x14ac:dyDescent="0.35">
      <c r="A3109" t="s">
        <v>489</v>
      </c>
      <c r="B3109" t="s">
        <v>1744</v>
      </c>
      <c r="C3109">
        <v>100</v>
      </c>
      <c r="D3109">
        <v>4</v>
      </c>
      <c r="E3109">
        <v>4</v>
      </c>
      <c r="F3109" t="s">
        <v>1822</v>
      </c>
    </row>
    <row r="3110" spans="1:6" x14ac:dyDescent="0.35">
      <c r="A3110" t="s">
        <v>494</v>
      </c>
      <c r="B3110" t="s">
        <v>2193</v>
      </c>
      <c r="C3110">
        <v>75</v>
      </c>
      <c r="D3110">
        <v>3</v>
      </c>
      <c r="E3110">
        <v>4</v>
      </c>
      <c r="F3110" t="s">
        <v>1822</v>
      </c>
    </row>
    <row r="3111" spans="1:6" x14ac:dyDescent="0.35">
      <c r="A3111" t="s">
        <v>494</v>
      </c>
      <c r="B3111" t="s">
        <v>2187</v>
      </c>
      <c r="C3111">
        <v>25</v>
      </c>
      <c r="D3111">
        <v>1</v>
      </c>
      <c r="E3111">
        <v>4</v>
      </c>
      <c r="F3111" t="s">
        <v>1822</v>
      </c>
    </row>
    <row r="3112" spans="1:6" x14ac:dyDescent="0.35">
      <c r="A3112" t="s">
        <v>495</v>
      </c>
      <c r="B3112" t="s">
        <v>3402</v>
      </c>
      <c r="C3112">
        <v>100</v>
      </c>
      <c r="D3112">
        <v>1</v>
      </c>
      <c r="E3112">
        <v>1</v>
      </c>
      <c r="F3112" t="s">
        <v>1822</v>
      </c>
    </row>
    <row r="3113" spans="1:6" x14ac:dyDescent="0.35">
      <c r="A3113" t="s">
        <v>497</v>
      </c>
      <c r="B3113" t="s">
        <v>2943</v>
      </c>
      <c r="C3113">
        <v>100</v>
      </c>
      <c r="D3113">
        <v>1</v>
      </c>
      <c r="E3113">
        <v>1</v>
      </c>
      <c r="F3113" t="s">
        <v>1822</v>
      </c>
    </row>
    <row r="3114" spans="1:6" x14ac:dyDescent="0.35">
      <c r="A3114" t="s">
        <v>499</v>
      </c>
      <c r="B3114" t="s">
        <v>2944</v>
      </c>
      <c r="C3114">
        <v>100</v>
      </c>
      <c r="D3114">
        <v>1</v>
      </c>
      <c r="E3114">
        <v>1</v>
      </c>
      <c r="F3114" t="s">
        <v>1822</v>
      </c>
    </row>
    <row r="3115" spans="1:6" x14ac:dyDescent="0.35">
      <c r="A3115" t="s">
        <v>502</v>
      </c>
      <c r="B3115" t="s">
        <v>2193</v>
      </c>
      <c r="C3115">
        <v>100</v>
      </c>
      <c r="D3115">
        <v>4</v>
      </c>
      <c r="E3115">
        <v>4</v>
      </c>
      <c r="F3115" t="s">
        <v>1822</v>
      </c>
    </row>
    <row r="3116" spans="1:6" x14ac:dyDescent="0.35">
      <c r="A3116" t="s">
        <v>525</v>
      </c>
      <c r="B3116" t="s">
        <v>1959</v>
      </c>
      <c r="C3116">
        <v>50</v>
      </c>
      <c r="D3116">
        <v>2</v>
      </c>
      <c r="E3116">
        <v>4</v>
      </c>
      <c r="F3116" t="s">
        <v>1822</v>
      </c>
    </row>
    <row r="3117" spans="1:6" x14ac:dyDescent="0.35">
      <c r="A3117" t="s">
        <v>525</v>
      </c>
      <c r="B3117" t="s">
        <v>1961</v>
      </c>
      <c r="C3117">
        <v>50</v>
      </c>
      <c r="D3117">
        <v>2</v>
      </c>
      <c r="E3117">
        <v>4</v>
      </c>
      <c r="F3117" t="s">
        <v>1822</v>
      </c>
    </row>
    <row r="3118" spans="1:6" x14ac:dyDescent="0.35">
      <c r="A3118" t="s">
        <v>3409</v>
      </c>
      <c r="B3118" t="s">
        <v>2356</v>
      </c>
      <c r="C3118">
        <v>100</v>
      </c>
      <c r="D3118">
        <v>4</v>
      </c>
      <c r="E3118">
        <v>4</v>
      </c>
      <c r="F3118" t="s">
        <v>1822</v>
      </c>
    </row>
    <row r="3119" spans="1:6" x14ac:dyDescent="0.35">
      <c r="A3119" t="s">
        <v>532</v>
      </c>
      <c r="B3119" t="s">
        <v>2053</v>
      </c>
      <c r="C3119">
        <v>100</v>
      </c>
      <c r="D3119">
        <v>4</v>
      </c>
      <c r="E3119">
        <v>4</v>
      </c>
      <c r="F3119" t="s">
        <v>1822</v>
      </c>
    </row>
    <row r="3120" spans="1:6" x14ac:dyDescent="0.35">
      <c r="A3120" t="s">
        <v>545</v>
      </c>
      <c r="B3120" t="s">
        <v>2176</v>
      </c>
      <c r="C3120">
        <v>100</v>
      </c>
      <c r="D3120">
        <v>4</v>
      </c>
      <c r="E3120">
        <v>4</v>
      </c>
      <c r="F3120" t="s">
        <v>1822</v>
      </c>
    </row>
    <row r="3121" spans="1:6" x14ac:dyDescent="0.35">
      <c r="A3121" t="s">
        <v>549</v>
      </c>
      <c r="B3121" t="s">
        <v>2187</v>
      </c>
      <c r="C3121">
        <v>50</v>
      </c>
      <c r="D3121">
        <v>2</v>
      </c>
      <c r="E3121">
        <v>4</v>
      </c>
      <c r="F3121" t="s">
        <v>1822</v>
      </c>
    </row>
    <row r="3122" spans="1:6" x14ac:dyDescent="0.35">
      <c r="A3122" t="s">
        <v>549</v>
      </c>
      <c r="B3122" t="s">
        <v>2189</v>
      </c>
      <c r="C3122">
        <v>50</v>
      </c>
      <c r="D3122">
        <v>2</v>
      </c>
      <c r="E3122">
        <v>4</v>
      </c>
      <c r="F3122" t="s">
        <v>1822</v>
      </c>
    </row>
    <row r="3123" spans="1:6" x14ac:dyDescent="0.35">
      <c r="A3123" t="s">
        <v>550</v>
      </c>
      <c r="B3123" t="s">
        <v>3402</v>
      </c>
      <c r="C3123">
        <v>100</v>
      </c>
      <c r="D3123">
        <v>2</v>
      </c>
      <c r="E3123">
        <v>2</v>
      </c>
      <c r="F3123" t="s">
        <v>1822</v>
      </c>
    </row>
    <row r="3124" spans="1:6" x14ac:dyDescent="0.35">
      <c r="A3124" t="s">
        <v>552</v>
      </c>
      <c r="B3124" t="s">
        <v>2943</v>
      </c>
      <c r="C3124">
        <v>100</v>
      </c>
      <c r="D3124">
        <v>2</v>
      </c>
      <c r="E3124">
        <v>2</v>
      </c>
      <c r="F3124" t="s">
        <v>1822</v>
      </c>
    </row>
    <row r="3125" spans="1:6" x14ac:dyDescent="0.35">
      <c r="A3125" t="s">
        <v>554</v>
      </c>
      <c r="B3125" t="s">
        <v>2944</v>
      </c>
      <c r="C3125">
        <v>100</v>
      </c>
      <c r="D3125">
        <v>2</v>
      </c>
      <c r="E3125">
        <v>2</v>
      </c>
      <c r="F3125" t="s">
        <v>1822</v>
      </c>
    </row>
    <row r="3126" spans="1:6" x14ac:dyDescent="0.35">
      <c r="A3126" t="s">
        <v>557</v>
      </c>
      <c r="B3126" t="s">
        <v>2189</v>
      </c>
      <c r="C3126">
        <v>100</v>
      </c>
      <c r="D3126">
        <v>4</v>
      </c>
      <c r="E3126">
        <v>4</v>
      </c>
      <c r="F3126" t="s">
        <v>1822</v>
      </c>
    </row>
    <row r="3127" spans="1:6" x14ac:dyDescent="0.35">
      <c r="A3127" t="s">
        <v>580</v>
      </c>
      <c r="B3127" t="s">
        <v>1959</v>
      </c>
      <c r="C3127">
        <v>75</v>
      </c>
      <c r="D3127">
        <v>3</v>
      </c>
      <c r="E3127">
        <v>4</v>
      </c>
      <c r="F3127" t="s">
        <v>1822</v>
      </c>
    </row>
    <row r="3128" spans="1:6" x14ac:dyDescent="0.35">
      <c r="A3128" t="s">
        <v>580</v>
      </c>
      <c r="B3128" t="s">
        <v>1961</v>
      </c>
      <c r="C3128">
        <v>25</v>
      </c>
      <c r="D3128">
        <v>1</v>
      </c>
      <c r="E3128">
        <v>4</v>
      </c>
      <c r="F3128" t="s">
        <v>1822</v>
      </c>
    </row>
    <row r="3129" spans="1:6" x14ac:dyDescent="0.35">
      <c r="A3129" t="s">
        <v>3410</v>
      </c>
      <c r="B3129" t="s">
        <v>2356</v>
      </c>
      <c r="C3129">
        <v>100</v>
      </c>
      <c r="D3129">
        <v>4</v>
      </c>
      <c r="E3129">
        <v>4</v>
      </c>
      <c r="F3129" t="s">
        <v>1822</v>
      </c>
    </row>
    <row r="3130" spans="1:6" x14ac:dyDescent="0.35">
      <c r="A3130" t="s">
        <v>587</v>
      </c>
      <c r="B3130" t="s">
        <v>2062</v>
      </c>
      <c r="C3130">
        <v>100</v>
      </c>
      <c r="D3130">
        <v>4</v>
      </c>
      <c r="E3130">
        <v>4</v>
      </c>
      <c r="F3130" t="s">
        <v>1822</v>
      </c>
    </row>
    <row r="3131" spans="1:6" x14ac:dyDescent="0.35">
      <c r="A3131" t="s">
        <v>601</v>
      </c>
      <c r="B3131" t="s">
        <v>2147</v>
      </c>
      <c r="C3131">
        <v>25</v>
      </c>
      <c r="D3131">
        <v>1</v>
      </c>
      <c r="E3131">
        <v>4</v>
      </c>
      <c r="F3131" t="s">
        <v>1822</v>
      </c>
    </row>
    <row r="3132" spans="1:6" x14ac:dyDescent="0.35">
      <c r="A3132" t="s">
        <v>601</v>
      </c>
      <c r="B3132" t="s">
        <v>2139</v>
      </c>
      <c r="C3132">
        <v>50</v>
      </c>
      <c r="D3132">
        <v>2</v>
      </c>
      <c r="E3132">
        <v>4</v>
      </c>
      <c r="F3132" t="s">
        <v>1822</v>
      </c>
    </row>
    <row r="3133" spans="1:6" x14ac:dyDescent="0.35">
      <c r="A3133" t="s">
        <v>601</v>
      </c>
      <c r="B3133" t="s">
        <v>2151</v>
      </c>
      <c r="C3133">
        <v>25</v>
      </c>
      <c r="D3133">
        <v>1</v>
      </c>
      <c r="E3133">
        <v>4</v>
      </c>
      <c r="F3133" t="s">
        <v>1822</v>
      </c>
    </row>
    <row r="3134" spans="1:6" x14ac:dyDescent="0.35">
      <c r="A3134" t="s">
        <v>606</v>
      </c>
      <c r="B3134" t="s">
        <v>2187</v>
      </c>
      <c r="C3134">
        <v>50</v>
      </c>
      <c r="D3134">
        <v>2</v>
      </c>
      <c r="E3134">
        <v>4</v>
      </c>
      <c r="F3134" t="s">
        <v>1822</v>
      </c>
    </row>
    <row r="3135" spans="1:6" x14ac:dyDescent="0.35">
      <c r="A3135" t="s">
        <v>606</v>
      </c>
      <c r="B3135" t="s">
        <v>2189</v>
      </c>
      <c r="C3135">
        <v>50</v>
      </c>
      <c r="D3135">
        <v>2</v>
      </c>
      <c r="E3135">
        <v>4</v>
      </c>
      <c r="F3135" t="s">
        <v>1822</v>
      </c>
    </row>
    <row r="3136" spans="1:6" x14ac:dyDescent="0.35">
      <c r="A3136" t="s">
        <v>607</v>
      </c>
      <c r="B3136" t="s">
        <v>3402</v>
      </c>
      <c r="C3136">
        <v>100</v>
      </c>
      <c r="D3136">
        <v>2</v>
      </c>
      <c r="E3136">
        <v>2</v>
      </c>
      <c r="F3136" t="s">
        <v>1822</v>
      </c>
    </row>
    <row r="3137" spans="1:6" x14ac:dyDescent="0.35">
      <c r="A3137" t="s">
        <v>609</v>
      </c>
      <c r="B3137" t="s">
        <v>2943</v>
      </c>
      <c r="C3137">
        <v>100</v>
      </c>
      <c r="D3137">
        <v>2</v>
      </c>
      <c r="E3137">
        <v>2</v>
      </c>
      <c r="F3137" t="s">
        <v>1822</v>
      </c>
    </row>
    <row r="3138" spans="1:6" x14ac:dyDescent="0.35">
      <c r="A3138" t="s">
        <v>611</v>
      </c>
      <c r="B3138" t="s">
        <v>2944</v>
      </c>
      <c r="C3138">
        <v>100</v>
      </c>
      <c r="D3138">
        <v>2</v>
      </c>
      <c r="E3138">
        <v>2</v>
      </c>
      <c r="F3138" t="s">
        <v>1822</v>
      </c>
    </row>
    <row r="3139" spans="1:6" x14ac:dyDescent="0.35">
      <c r="A3139" t="s">
        <v>614</v>
      </c>
      <c r="B3139" t="s">
        <v>2189</v>
      </c>
      <c r="C3139">
        <v>100</v>
      </c>
      <c r="D3139">
        <v>4</v>
      </c>
      <c r="E3139">
        <v>4</v>
      </c>
      <c r="F3139" t="s">
        <v>1822</v>
      </c>
    </row>
    <row r="3140" spans="1:6" x14ac:dyDescent="0.35">
      <c r="A3140" t="s">
        <v>637</v>
      </c>
      <c r="B3140" t="s">
        <v>1959</v>
      </c>
      <c r="C3140">
        <v>100</v>
      </c>
      <c r="D3140">
        <v>4</v>
      </c>
      <c r="E3140">
        <v>4</v>
      </c>
      <c r="F3140" t="s">
        <v>1822</v>
      </c>
    </row>
    <row r="3141" spans="1:6" x14ac:dyDescent="0.35">
      <c r="A3141" t="s">
        <v>3411</v>
      </c>
      <c r="B3141" t="s">
        <v>2356</v>
      </c>
      <c r="C3141">
        <v>100</v>
      </c>
      <c r="D3141">
        <v>4</v>
      </c>
      <c r="E3141">
        <v>4</v>
      </c>
      <c r="F3141" t="s">
        <v>1822</v>
      </c>
    </row>
    <row r="3142" spans="1:6" x14ac:dyDescent="0.35">
      <c r="A3142" t="s">
        <v>654</v>
      </c>
      <c r="B3142" t="s">
        <v>1744</v>
      </c>
      <c r="C3142">
        <v>100</v>
      </c>
      <c r="D3142">
        <v>4</v>
      </c>
      <c r="E3142">
        <v>4</v>
      </c>
      <c r="F3142" t="s">
        <v>1822</v>
      </c>
    </row>
    <row r="3143" spans="1:6" x14ac:dyDescent="0.35">
      <c r="A3143" t="s">
        <v>659</v>
      </c>
      <c r="B3143" t="s">
        <v>2187</v>
      </c>
      <c r="C3143">
        <v>100</v>
      </c>
      <c r="D3143">
        <v>4</v>
      </c>
      <c r="E3143">
        <v>4</v>
      </c>
      <c r="F3143" t="s">
        <v>1822</v>
      </c>
    </row>
    <row r="3144" spans="1:6" x14ac:dyDescent="0.35">
      <c r="A3144" t="s">
        <v>661</v>
      </c>
      <c r="B3144" t="s">
        <v>3402</v>
      </c>
      <c r="C3144">
        <v>100</v>
      </c>
      <c r="D3144">
        <v>4</v>
      </c>
      <c r="E3144">
        <v>4</v>
      </c>
      <c r="F3144" t="s">
        <v>1822</v>
      </c>
    </row>
    <row r="3145" spans="1:6" x14ac:dyDescent="0.35">
      <c r="A3145" t="s">
        <v>663</v>
      </c>
      <c r="B3145" t="s">
        <v>2943</v>
      </c>
      <c r="C3145">
        <v>100</v>
      </c>
      <c r="D3145">
        <v>4</v>
      </c>
      <c r="E3145">
        <v>4</v>
      </c>
      <c r="F3145" t="s">
        <v>1822</v>
      </c>
    </row>
    <row r="3146" spans="1:6" x14ac:dyDescent="0.35">
      <c r="A3146" t="s">
        <v>665</v>
      </c>
      <c r="B3146" t="s">
        <v>2944</v>
      </c>
      <c r="C3146">
        <v>100</v>
      </c>
      <c r="D3146">
        <v>4</v>
      </c>
      <c r="E3146">
        <v>4</v>
      </c>
      <c r="F3146" t="s">
        <v>1822</v>
      </c>
    </row>
    <row r="3147" spans="1:6" x14ac:dyDescent="0.35">
      <c r="A3147" t="s">
        <v>668</v>
      </c>
      <c r="B3147" t="s">
        <v>2187</v>
      </c>
      <c r="C3147">
        <v>100</v>
      </c>
      <c r="D3147">
        <v>4</v>
      </c>
      <c r="E3147">
        <v>4</v>
      </c>
      <c r="F3147" t="s">
        <v>1822</v>
      </c>
    </row>
    <row r="3148" spans="1:6" x14ac:dyDescent="0.35">
      <c r="A3148" t="s">
        <v>670</v>
      </c>
      <c r="B3148" t="s">
        <v>3402</v>
      </c>
      <c r="C3148">
        <v>100</v>
      </c>
      <c r="D3148">
        <v>4</v>
      </c>
      <c r="E3148">
        <v>4</v>
      </c>
      <c r="F3148" t="s">
        <v>1822</v>
      </c>
    </row>
    <row r="3149" spans="1:6" x14ac:dyDescent="0.35">
      <c r="A3149" t="s">
        <v>673</v>
      </c>
      <c r="B3149" t="s">
        <v>2943</v>
      </c>
      <c r="C3149">
        <v>100</v>
      </c>
      <c r="D3149">
        <v>4</v>
      </c>
      <c r="E3149">
        <v>4</v>
      </c>
      <c r="F3149" t="s">
        <v>1822</v>
      </c>
    </row>
    <row r="3150" spans="1:6" x14ac:dyDescent="0.35">
      <c r="A3150" t="s">
        <v>676</v>
      </c>
      <c r="B3150" t="s">
        <v>2944</v>
      </c>
      <c r="C3150">
        <v>100</v>
      </c>
      <c r="D3150">
        <v>4</v>
      </c>
      <c r="E3150">
        <v>4</v>
      </c>
      <c r="F3150" t="s">
        <v>1822</v>
      </c>
    </row>
    <row r="3151" spans="1:6" x14ac:dyDescent="0.35">
      <c r="A3151" t="s">
        <v>691</v>
      </c>
      <c r="B3151" t="s">
        <v>1908</v>
      </c>
      <c r="C3151">
        <v>100</v>
      </c>
      <c r="D3151">
        <v>16</v>
      </c>
      <c r="E3151">
        <v>16</v>
      </c>
      <c r="F3151" t="s">
        <v>1822</v>
      </c>
    </row>
    <row r="3152" spans="1:6" x14ac:dyDescent="0.35">
      <c r="A3152" t="s">
        <v>702</v>
      </c>
      <c r="B3152" t="s">
        <v>1908</v>
      </c>
      <c r="C3152">
        <v>18.75</v>
      </c>
      <c r="D3152">
        <v>3</v>
      </c>
      <c r="E3152">
        <v>16</v>
      </c>
      <c r="F3152" t="s">
        <v>1822</v>
      </c>
    </row>
    <row r="3153" spans="1:6" x14ac:dyDescent="0.35">
      <c r="A3153" t="s">
        <v>702</v>
      </c>
      <c r="B3153" t="s">
        <v>1906</v>
      </c>
      <c r="C3153">
        <v>81.25</v>
      </c>
      <c r="D3153">
        <v>13</v>
      </c>
      <c r="E3153">
        <v>16</v>
      </c>
      <c r="F3153" t="s">
        <v>1822</v>
      </c>
    </row>
    <row r="3154" spans="1:6" x14ac:dyDescent="0.35">
      <c r="A3154" t="s">
        <v>711</v>
      </c>
      <c r="B3154" t="s">
        <v>2231</v>
      </c>
      <c r="C3154">
        <v>62.5</v>
      </c>
      <c r="D3154">
        <v>10</v>
      </c>
      <c r="E3154">
        <v>16</v>
      </c>
      <c r="F3154" t="s">
        <v>1822</v>
      </c>
    </row>
    <row r="3155" spans="1:6" x14ac:dyDescent="0.35">
      <c r="A3155" t="s">
        <v>711</v>
      </c>
      <c r="B3155" t="s">
        <v>2233</v>
      </c>
      <c r="C3155">
        <v>37.5</v>
      </c>
      <c r="D3155">
        <v>6</v>
      </c>
      <c r="E3155">
        <v>16</v>
      </c>
      <c r="F3155" t="s">
        <v>1822</v>
      </c>
    </row>
    <row r="3156" spans="1:6" x14ac:dyDescent="0.35">
      <c r="A3156" t="s">
        <v>732</v>
      </c>
      <c r="B3156" t="s">
        <v>1959</v>
      </c>
      <c r="C3156">
        <v>50</v>
      </c>
      <c r="D3156">
        <v>2</v>
      </c>
      <c r="E3156">
        <v>4</v>
      </c>
      <c r="F3156" t="s">
        <v>1822</v>
      </c>
    </row>
    <row r="3157" spans="1:6" x14ac:dyDescent="0.35">
      <c r="A3157" t="s">
        <v>732</v>
      </c>
      <c r="B3157" t="s">
        <v>1961</v>
      </c>
      <c r="C3157">
        <v>50</v>
      </c>
      <c r="D3157">
        <v>2</v>
      </c>
      <c r="E3157">
        <v>4</v>
      </c>
      <c r="F3157" t="s">
        <v>1822</v>
      </c>
    </row>
    <row r="3158" spans="1:6" x14ac:dyDescent="0.35">
      <c r="A3158" t="s">
        <v>737</v>
      </c>
      <c r="B3158" t="s">
        <v>2069</v>
      </c>
      <c r="C3158">
        <v>50</v>
      </c>
      <c r="D3158">
        <v>2</v>
      </c>
      <c r="E3158">
        <v>4</v>
      </c>
      <c r="F3158" t="s">
        <v>1822</v>
      </c>
    </row>
    <row r="3159" spans="1:6" x14ac:dyDescent="0.35">
      <c r="A3159" t="s">
        <v>737</v>
      </c>
      <c r="B3159" t="s">
        <v>2071</v>
      </c>
      <c r="C3159">
        <v>50</v>
      </c>
      <c r="D3159">
        <v>2</v>
      </c>
      <c r="E3159">
        <v>4</v>
      </c>
      <c r="F3159" t="s">
        <v>1822</v>
      </c>
    </row>
    <row r="3160" spans="1:6" x14ac:dyDescent="0.35">
      <c r="A3160" t="s">
        <v>3412</v>
      </c>
      <c r="B3160" t="s">
        <v>2356</v>
      </c>
      <c r="C3160">
        <v>100</v>
      </c>
      <c r="D3160">
        <v>4</v>
      </c>
      <c r="E3160">
        <v>4</v>
      </c>
      <c r="F3160" t="s">
        <v>1822</v>
      </c>
    </row>
    <row r="3161" spans="1:6" x14ac:dyDescent="0.35">
      <c r="A3161" t="s">
        <v>753</v>
      </c>
      <c r="B3161" t="s">
        <v>2187</v>
      </c>
      <c r="C3161">
        <v>50</v>
      </c>
      <c r="D3161">
        <v>2</v>
      </c>
      <c r="E3161">
        <v>4</v>
      </c>
      <c r="F3161" t="s">
        <v>1822</v>
      </c>
    </row>
    <row r="3162" spans="1:6" x14ac:dyDescent="0.35">
      <c r="A3162" t="s">
        <v>753</v>
      </c>
      <c r="B3162" t="s">
        <v>2189</v>
      </c>
      <c r="C3162">
        <v>50</v>
      </c>
      <c r="D3162">
        <v>2</v>
      </c>
      <c r="E3162">
        <v>4</v>
      </c>
      <c r="F3162" t="s">
        <v>1822</v>
      </c>
    </row>
    <row r="3163" spans="1:6" x14ac:dyDescent="0.35">
      <c r="A3163" t="s">
        <v>754</v>
      </c>
      <c r="B3163" t="s">
        <v>3402</v>
      </c>
      <c r="C3163">
        <v>100</v>
      </c>
      <c r="D3163">
        <v>2</v>
      </c>
      <c r="E3163">
        <v>2</v>
      </c>
      <c r="F3163" t="s">
        <v>1822</v>
      </c>
    </row>
    <row r="3164" spans="1:6" x14ac:dyDescent="0.35">
      <c r="A3164" t="s">
        <v>756</v>
      </c>
      <c r="B3164" t="s">
        <v>2943</v>
      </c>
      <c r="C3164">
        <v>100</v>
      </c>
      <c r="D3164">
        <v>2</v>
      </c>
      <c r="E3164">
        <v>2</v>
      </c>
      <c r="F3164" t="s">
        <v>1822</v>
      </c>
    </row>
    <row r="3165" spans="1:6" x14ac:dyDescent="0.35">
      <c r="A3165" t="s">
        <v>758</v>
      </c>
      <c r="B3165" t="s">
        <v>2944</v>
      </c>
      <c r="C3165">
        <v>100</v>
      </c>
      <c r="D3165">
        <v>2</v>
      </c>
      <c r="E3165">
        <v>2</v>
      </c>
      <c r="F3165" t="s">
        <v>1822</v>
      </c>
    </row>
    <row r="3166" spans="1:6" x14ac:dyDescent="0.35">
      <c r="A3166" t="s">
        <v>761</v>
      </c>
      <c r="B3166" t="s">
        <v>2189</v>
      </c>
      <c r="C3166">
        <v>100</v>
      </c>
      <c r="D3166">
        <v>4</v>
      </c>
      <c r="E3166">
        <v>4</v>
      </c>
      <c r="F3166" t="s">
        <v>1822</v>
      </c>
    </row>
    <row r="3167" spans="1:6" x14ac:dyDescent="0.35">
      <c r="A3167" t="s">
        <v>784</v>
      </c>
      <c r="B3167" t="s">
        <v>1961</v>
      </c>
      <c r="C3167">
        <v>100</v>
      </c>
      <c r="D3167">
        <v>4</v>
      </c>
      <c r="E3167">
        <v>4</v>
      </c>
      <c r="F3167" t="s">
        <v>1822</v>
      </c>
    </row>
    <row r="3168" spans="1:6" x14ac:dyDescent="0.35">
      <c r="A3168" t="s">
        <v>3413</v>
      </c>
      <c r="B3168" t="s">
        <v>2356</v>
      </c>
      <c r="C3168">
        <v>100</v>
      </c>
      <c r="D3168">
        <v>4</v>
      </c>
      <c r="E3168">
        <v>4</v>
      </c>
      <c r="F3168" t="s">
        <v>1822</v>
      </c>
    </row>
    <row r="3169" spans="1:6" x14ac:dyDescent="0.35">
      <c r="A3169" t="s">
        <v>790</v>
      </c>
      <c r="B3169" t="s">
        <v>1906</v>
      </c>
      <c r="C3169">
        <v>100</v>
      </c>
      <c r="D3169">
        <v>4</v>
      </c>
      <c r="E3169">
        <v>4</v>
      </c>
      <c r="F3169" t="s">
        <v>1822</v>
      </c>
    </row>
    <row r="3170" spans="1:6" x14ac:dyDescent="0.35">
      <c r="A3170" t="s">
        <v>804</v>
      </c>
      <c r="B3170" t="s">
        <v>2187</v>
      </c>
      <c r="C3170">
        <v>100</v>
      </c>
      <c r="D3170">
        <v>4</v>
      </c>
      <c r="E3170">
        <v>4</v>
      </c>
      <c r="F3170" t="s">
        <v>1822</v>
      </c>
    </row>
    <row r="3171" spans="1:6" x14ac:dyDescent="0.35">
      <c r="A3171" t="s">
        <v>806</v>
      </c>
      <c r="B3171" t="s">
        <v>3389</v>
      </c>
      <c r="C3171">
        <v>100</v>
      </c>
      <c r="D3171">
        <v>4</v>
      </c>
      <c r="E3171">
        <v>4</v>
      </c>
      <c r="F3171" t="s">
        <v>1822</v>
      </c>
    </row>
    <row r="3172" spans="1:6" x14ac:dyDescent="0.35">
      <c r="A3172" t="s">
        <v>808</v>
      </c>
      <c r="B3172" t="s">
        <v>3414</v>
      </c>
      <c r="C3172">
        <v>100</v>
      </c>
      <c r="D3172">
        <v>4</v>
      </c>
      <c r="E3172">
        <v>4</v>
      </c>
      <c r="F3172" t="s">
        <v>1822</v>
      </c>
    </row>
    <row r="3173" spans="1:6" x14ac:dyDescent="0.35">
      <c r="A3173" t="s">
        <v>810</v>
      </c>
      <c r="B3173" t="s">
        <v>3988</v>
      </c>
      <c r="C3173">
        <v>75</v>
      </c>
      <c r="D3173">
        <v>3</v>
      </c>
      <c r="E3173">
        <v>4</v>
      </c>
      <c r="F3173" t="s">
        <v>1822</v>
      </c>
    </row>
    <row r="3174" spans="1:6" x14ac:dyDescent="0.35">
      <c r="A3174" t="s">
        <v>810</v>
      </c>
      <c r="B3174" t="s">
        <v>3991</v>
      </c>
      <c r="C3174">
        <v>25</v>
      </c>
      <c r="D3174">
        <v>1</v>
      </c>
      <c r="E3174">
        <v>4</v>
      </c>
      <c r="F3174" t="s">
        <v>1822</v>
      </c>
    </row>
    <row r="3175" spans="1:6" x14ac:dyDescent="0.35">
      <c r="A3175" t="s">
        <v>813</v>
      </c>
      <c r="B3175" t="s">
        <v>1316</v>
      </c>
      <c r="C3175">
        <v>25</v>
      </c>
      <c r="D3175">
        <v>1</v>
      </c>
      <c r="E3175">
        <v>4</v>
      </c>
      <c r="F3175" t="s">
        <v>1822</v>
      </c>
    </row>
    <row r="3176" spans="1:6" x14ac:dyDescent="0.35">
      <c r="A3176" t="s">
        <v>813</v>
      </c>
      <c r="B3176" t="s">
        <v>2187</v>
      </c>
      <c r="C3176">
        <v>75</v>
      </c>
      <c r="D3176">
        <v>3</v>
      </c>
      <c r="E3176">
        <v>4</v>
      </c>
      <c r="F3176" t="s">
        <v>1822</v>
      </c>
    </row>
    <row r="3177" spans="1:6" x14ac:dyDescent="0.35">
      <c r="A3177" t="s">
        <v>815</v>
      </c>
      <c r="B3177" t="s">
        <v>3389</v>
      </c>
      <c r="C3177">
        <v>100</v>
      </c>
      <c r="D3177">
        <v>3</v>
      </c>
      <c r="E3177">
        <v>3</v>
      </c>
      <c r="F3177" t="s">
        <v>1822</v>
      </c>
    </row>
    <row r="3178" spans="1:6" x14ac:dyDescent="0.35">
      <c r="A3178" t="s">
        <v>818</v>
      </c>
      <c r="B3178" t="s">
        <v>3414</v>
      </c>
      <c r="C3178">
        <v>100</v>
      </c>
      <c r="D3178">
        <v>3</v>
      </c>
      <c r="E3178">
        <v>3</v>
      </c>
      <c r="F3178" t="s">
        <v>1822</v>
      </c>
    </row>
    <row r="3179" spans="1:6" x14ac:dyDescent="0.35">
      <c r="A3179" t="s">
        <v>821</v>
      </c>
      <c r="B3179" t="s">
        <v>3988</v>
      </c>
      <c r="C3179">
        <v>100</v>
      </c>
      <c r="D3179">
        <v>3</v>
      </c>
      <c r="E3179">
        <v>3</v>
      </c>
      <c r="F3179" t="s">
        <v>1822</v>
      </c>
    </row>
    <row r="3180" spans="1:6" x14ac:dyDescent="0.35">
      <c r="A3180" t="s">
        <v>836</v>
      </c>
      <c r="B3180" t="s">
        <v>1961</v>
      </c>
      <c r="C3180">
        <v>100</v>
      </c>
      <c r="D3180">
        <v>4</v>
      </c>
      <c r="E3180">
        <v>4</v>
      </c>
      <c r="F3180" t="s">
        <v>1822</v>
      </c>
    </row>
    <row r="3181" spans="1:6" x14ac:dyDescent="0.35">
      <c r="A3181" t="s">
        <v>3415</v>
      </c>
      <c r="B3181" t="s">
        <v>2356</v>
      </c>
      <c r="C3181">
        <v>100</v>
      </c>
      <c r="D3181">
        <v>4</v>
      </c>
      <c r="E3181">
        <v>4</v>
      </c>
      <c r="F3181" t="s">
        <v>1822</v>
      </c>
    </row>
    <row r="3182" spans="1:6" x14ac:dyDescent="0.35">
      <c r="A3182" t="s">
        <v>843</v>
      </c>
      <c r="B3182" t="s">
        <v>2069</v>
      </c>
      <c r="C3182">
        <v>100</v>
      </c>
      <c r="D3182">
        <v>4</v>
      </c>
      <c r="E3182">
        <v>4</v>
      </c>
      <c r="F3182" t="s">
        <v>1822</v>
      </c>
    </row>
    <row r="3183" spans="1:6" x14ac:dyDescent="0.35">
      <c r="A3183" t="s">
        <v>855</v>
      </c>
      <c r="B3183" t="s">
        <v>2187</v>
      </c>
      <c r="C3183">
        <v>100</v>
      </c>
      <c r="D3183">
        <v>4</v>
      </c>
      <c r="E3183">
        <v>4</v>
      </c>
      <c r="F3183" t="s">
        <v>1822</v>
      </c>
    </row>
    <row r="3184" spans="1:6" x14ac:dyDescent="0.35">
      <c r="A3184" t="s">
        <v>856</v>
      </c>
      <c r="B3184" t="s">
        <v>3402</v>
      </c>
      <c r="C3184">
        <v>100</v>
      </c>
      <c r="D3184">
        <v>4</v>
      </c>
      <c r="E3184">
        <v>4</v>
      </c>
      <c r="F3184" t="s">
        <v>1822</v>
      </c>
    </row>
    <row r="3185" spans="1:6" x14ac:dyDescent="0.35">
      <c r="A3185" t="s">
        <v>858</v>
      </c>
      <c r="B3185" t="s">
        <v>2943</v>
      </c>
      <c r="C3185">
        <v>100</v>
      </c>
      <c r="D3185">
        <v>4</v>
      </c>
      <c r="E3185">
        <v>4</v>
      </c>
      <c r="F3185" t="s">
        <v>1822</v>
      </c>
    </row>
    <row r="3186" spans="1:6" x14ac:dyDescent="0.35">
      <c r="A3186" t="s">
        <v>860</v>
      </c>
      <c r="B3186" t="s">
        <v>2944</v>
      </c>
      <c r="C3186">
        <v>100</v>
      </c>
      <c r="D3186">
        <v>4</v>
      </c>
      <c r="E3186">
        <v>4</v>
      </c>
      <c r="F3186" t="s">
        <v>1822</v>
      </c>
    </row>
    <row r="3187" spans="1:6" x14ac:dyDescent="0.35">
      <c r="A3187" t="s">
        <v>863</v>
      </c>
      <c r="B3187" t="s">
        <v>1316</v>
      </c>
      <c r="C3187">
        <v>50</v>
      </c>
      <c r="D3187">
        <v>2</v>
      </c>
      <c r="E3187">
        <v>4</v>
      </c>
      <c r="F3187" t="s">
        <v>1822</v>
      </c>
    </row>
    <row r="3188" spans="1:6" x14ac:dyDescent="0.35">
      <c r="A3188" t="s">
        <v>863</v>
      </c>
      <c r="B3188" t="s">
        <v>2187</v>
      </c>
      <c r="C3188">
        <v>50</v>
      </c>
      <c r="D3188">
        <v>2</v>
      </c>
      <c r="E3188">
        <v>4</v>
      </c>
      <c r="F3188" t="s">
        <v>1822</v>
      </c>
    </row>
    <row r="3189" spans="1:6" x14ac:dyDescent="0.35">
      <c r="A3189" t="s">
        <v>865</v>
      </c>
      <c r="B3189" t="s">
        <v>3402</v>
      </c>
      <c r="C3189">
        <v>100</v>
      </c>
      <c r="D3189">
        <v>2</v>
      </c>
      <c r="E3189">
        <v>2</v>
      </c>
      <c r="F3189" t="s">
        <v>1822</v>
      </c>
    </row>
    <row r="3190" spans="1:6" x14ac:dyDescent="0.35">
      <c r="A3190" t="s">
        <v>868</v>
      </c>
      <c r="B3190" t="s">
        <v>2943</v>
      </c>
      <c r="C3190">
        <v>100</v>
      </c>
      <c r="D3190">
        <v>2</v>
      </c>
      <c r="E3190">
        <v>2</v>
      </c>
      <c r="F3190" t="s">
        <v>1822</v>
      </c>
    </row>
    <row r="3191" spans="1:6" x14ac:dyDescent="0.35">
      <c r="A3191" t="s">
        <v>871</v>
      </c>
      <c r="B3191" t="s">
        <v>2944</v>
      </c>
      <c r="C3191">
        <v>100</v>
      </c>
      <c r="D3191">
        <v>2</v>
      </c>
      <c r="E3191">
        <v>2</v>
      </c>
      <c r="F3191" t="s">
        <v>1822</v>
      </c>
    </row>
    <row r="3192" spans="1:6" x14ac:dyDescent="0.35">
      <c r="A3192" t="s">
        <v>886</v>
      </c>
      <c r="B3192" t="s">
        <v>1961</v>
      </c>
      <c r="C3192">
        <v>100</v>
      </c>
      <c r="D3192">
        <v>4</v>
      </c>
      <c r="E3192">
        <v>4</v>
      </c>
      <c r="F3192" t="s">
        <v>1822</v>
      </c>
    </row>
    <row r="3193" spans="1:6" x14ac:dyDescent="0.35">
      <c r="A3193" t="s">
        <v>3416</v>
      </c>
      <c r="B3193" t="s">
        <v>2356</v>
      </c>
      <c r="C3193">
        <v>100</v>
      </c>
      <c r="D3193">
        <v>4</v>
      </c>
      <c r="E3193">
        <v>4</v>
      </c>
      <c r="F3193" t="s">
        <v>1822</v>
      </c>
    </row>
    <row r="3194" spans="1:6" x14ac:dyDescent="0.35">
      <c r="A3194" t="s">
        <v>893</v>
      </c>
      <c r="B3194" t="s">
        <v>2077</v>
      </c>
      <c r="C3194">
        <v>100</v>
      </c>
      <c r="D3194">
        <v>4</v>
      </c>
      <c r="E3194">
        <v>4</v>
      </c>
      <c r="F3194" t="s">
        <v>1822</v>
      </c>
    </row>
    <row r="3195" spans="1:6" x14ac:dyDescent="0.35">
      <c r="A3195" t="s">
        <v>908</v>
      </c>
      <c r="B3195" t="s">
        <v>2187</v>
      </c>
      <c r="C3195">
        <v>50</v>
      </c>
      <c r="D3195">
        <v>2</v>
      </c>
      <c r="E3195">
        <v>4</v>
      </c>
      <c r="F3195" t="s">
        <v>1822</v>
      </c>
    </row>
    <row r="3196" spans="1:6" x14ac:dyDescent="0.35">
      <c r="A3196" t="s">
        <v>908</v>
      </c>
      <c r="B3196" t="s">
        <v>2189</v>
      </c>
      <c r="C3196">
        <v>50</v>
      </c>
      <c r="D3196">
        <v>2</v>
      </c>
      <c r="E3196">
        <v>4</v>
      </c>
      <c r="F3196" t="s">
        <v>1822</v>
      </c>
    </row>
    <row r="3197" spans="1:6" x14ac:dyDescent="0.35">
      <c r="A3197" t="s">
        <v>910</v>
      </c>
      <c r="B3197" t="s">
        <v>3402</v>
      </c>
      <c r="C3197">
        <v>100</v>
      </c>
      <c r="D3197">
        <v>2</v>
      </c>
      <c r="E3197">
        <v>2</v>
      </c>
      <c r="F3197" t="s">
        <v>1822</v>
      </c>
    </row>
    <row r="3198" spans="1:6" x14ac:dyDescent="0.35">
      <c r="A3198" t="s">
        <v>912</v>
      </c>
      <c r="B3198" t="s">
        <v>2943</v>
      </c>
      <c r="C3198">
        <v>100</v>
      </c>
      <c r="D3198">
        <v>2</v>
      </c>
      <c r="E3198">
        <v>2</v>
      </c>
      <c r="F3198" t="s">
        <v>1822</v>
      </c>
    </row>
    <row r="3199" spans="1:6" x14ac:dyDescent="0.35">
      <c r="A3199" t="s">
        <v>914</v>
      </c>
      <c r="B3199" t="s">
        <v>2944</v>
      </c>
      <c r="C3199">
        <v>100</v>
      </c>
      <c r="D3199">
        <v>2</v>
      </c>
      <c r="E3199">
        <v>2</v>
      </c>
      <c r="F3199" t="s">
        <v>1822</v>
      </c>
    </row>
    <row r="3200" spans="1:6" x14ac:dyDescent="0.35">
      <c r="A3200" t="s">
        <v>917</v>
      </c>
      <c r="B3200" t="s">
        <v>1316</v>
      </c>
      <c r="C3200">
        <v>50</v>
      </c>
      <c r="D3200">
        <v>2</v>
      </c>
      <c r="E3200">
        <v>4</v>
      </c>
      <c r="F3200" t="s">
        <v>1822</v>
      </c>
    </row>
    <row r="3201" spans="1:6" x14ac:dyDescent="0.35">
      <c r="A3201" t="s">
        <v>917</v>
      </c>
      <c r="B3201" t="s">
        <v>2189</v>
      </c>
      <c r="C3201">
        <v>50</v>
      </c>
      <c r="D3201">
        <v>2</v>
      </c>
      <c r="E3201">
        <v>4</v>
      </c>
      <c r="F3201" t="s">
        <v>1822</v>
      </c>
    </row>
    <row r="3202" spans="1:6" x14ac:dyDescent="0.35">
      <c r="A3202" t="s">
        <v>940</v>
      </c>
      <c r="B3202" t="s">
        <v>1961</v>
      </c>
      <c r="C3202">
        <v>100</v>
      </c>
      <c r="D3202">
        <v>4</v>
      </c>
      <c r="E3202">
        <v>4</v>
      </c>
      <c r="F3202" t="s">
        <v>1822</v>
      </c>
    </row>
    <row r="3203" spans="1:6" x14ac:dyDescent="0.35">
      <c r="A3203" t="s">
        <v>3417</v>
      </c>
      <c r="B3203" t="s">
        <v>2356</v>
      </c>
      <c r="C3203">
        <v>100</v>
      </c>
      <c r="D3203">
        <v>4</v>
      </c>
      <c r="E3203">
        <v>4</v>
      </c>
      <c r="F3203" t="s">
        <v>1822</v>
      </c>
    </row>
    <row r="3204" spans="1:6" x14ac:dyDescent="0.35">
      <c r="A3204" t="s">
        <v>947</v>
      </c>
      <c r="B3204" t="s">
        <v>2101</v>
      </c>
      <c r="C3204">
        <v>100</v>
      </c>
      <c r="D3204">
        <v>4</v>
      </c>
      <c r="E3204">
        <v>4</v>
      </c>
      <c r="F3204" t="s">
        <v>1822</v>
      </c>
    </row>
    <row r="3205" spans="1:6" x14ac:dyDescent="0.35">
      <c r="A3205" t="s">
        <v>963</v>
      </c>
      <c r="B3205" t="s">
        <v>2187</v>
      </c>
      <c r="C3205">
        <v>50</v>
      </c>
      <c r="D3205">
        <v>2</v>
      </c>
      <c r="E3205">
        <v>4</v>
      </c>
      <c r="F3205" t="s">
        <v>1822</v>
      </c>
    </row>
    <row r="3206" spans="1:6" x14ac:dyDescent="0.35">
      <c r="A3206" t="s">
        <v>963</v>
      </c>
      <c r="B3206" t="s">
        <v>2189</v>
      </c>
      <c r="C3206">
        <v>50</v>
      </c>
      <c r="D3206">
        <v>2</v>
      </c>
      <c r="E3206">
        <v>4</v>
      </c>
      <c r="F3206" t="s">
        <v>1822</v>
      </c>
    </row>
    <row r="3207" spans="1:6" x14ac:dyDescent="0.35">
      <c r="A3207" t="s">
        <v>965</v>
      </c>
      <c r="B3207" t="s">
        <v>3402</v>
      </c>
      <c r="C3207">
        <v>100</v>
      </c>
      <c r="D3207">
        <v>2</v>
      </c>
      <c r="E3207">
        <v>2</v>
      </c>
      <c r="F3207" t="s">
        <v>1822</v>
      </c>
    </row>
    <row r="3208" spans="1:6" x14ac:dyDescent="0.35">
      <c r="A3208" t="s">
        <v>967</v>
      </c>
      <c r="B3208" t="s">
        <v>2943</v>
      </c>
      <c r="C3208">
        <v>100</v>
      </c>
      <c r="D3208">
        <v>2</v>
      </c>
      <c r="E3208">
        <v>2</v>
      </c>
      <c r="F3208" t="s">
        <v>1822</v>
      </c>
    </row>
    <row r="3209" spans="1:6" x14ac:dyDescent="0.35">
      <c r="A3209" t="s">
        <v>969</v>
      </c>
      <c r="B3209" t="s">
        <v>2944</v>
      </c>
      <c r="C3209">
        <v>100</v>
      </c>
      <c r="D3209">
        <v>2</v>
      </c>
      <c r="E3209">
        <v>2</v>
      </c>
      <c r="F3209" t="s">
        <v>1822</v>
      </c>
    </row>
    <row r="3210" spans="1:6" x14ac:dyDescent="0.35">
      <c r="A3210" t="s">
        <v>972</v>
      </c>
      <c r="B3210" t="s">
        <v>2189</v>
      </c>
      <c r="C3210">
        <v>100</v>
      </c>
      <c r="D3210">
        <v>4</v>
      </c>
      <c r="E3210">
        <v>4</v>
      </c>
      <c r="F3210" t="s">
        <v>1822</v>
      </c>
    </row>
    <row r="3211" spans="1:6" x14ac:dyDescent="0.35">
      <c r="A3211" t="s">
        <v>995</v>
      </c>
      <c r="B3211" t="s">
        <v>1908</v>
      </c>
      <c r="C3211">
        <v>100</v>
      </c>
      <c r="D3211">
        <v>20</v>
      </c>
      <c r="E3211">
        <v>20</v>
      </c>
      <c r="F3211" t="s">
        <v>1822</v>
      </c>
    </row>
    <row r="3212" spans="1:6" x14ac:dyDescent="0.35">
      <c r="A3212" t="s">
        <v>1006</v>
      </c>
      <c r="B3212" t="s">
        <v>1908</v>
      </c>
      <c r="C3212">
        <v>25</v>
      </c>
      <c r="D3212">
        <v>5</v>
      </c>
      <c r="E3212">
        <v>20</v>
      </c>
      <c r="F3212" t="s">
        <v>1822</v>
      </c>
    </row>
    <row r="3213" spans="1:6" x14ac:dyDescent="0.35">
      <c r="A3213" t="s">
        <v>1006</v>
      </c>
      <c r="B3213" t="s">
        <v>1906</v>
      </c>
      <c r="C3213">
        <v>75</v>
      </c>
      <c r="D3213">
        <v>15</v>
      </c>
      <c r="E3213">
        <v>20</v>
      </c>
      <c r="F3213" t="s">
        <v>1822</v>
      </c>
    </row>
    <row r="3214" spans="1:6" x14ac:dyDescent="0.35">
      <c r="A3214" t="s">
        <v>1014</v>
      </c>
      <c r="B3214" t="s">
        <v>2231</v>
      </c>
      <c r="C3214">
        <v>100</v>
      </c>
      <c r="D3214">
        <v>20</v>
      </c>
      <c r="E3214">
        <v>20</v>
      </c>
      <c r="F3214" t="s">
        <v>1822</v>
      </c>
    </row>
    <row r="3215" spans="1:6" x14ac:dyDescent="0.35">
      <c r="A3215" t="s">
        <v>1041</v>
      </c>
      <c r="B3215" t="s">
        <v>1908</v>
      </c>
      <c r="C3215">
        <v>100</v>
      </c>
      <c r="D3215">
        <v>55</v>
      </c>
      <c r="E3215">
        <v>55</v>
      </c>
      <c r="F3215" t="s">
        <v>1822</v>
      </c>
    </row>
    <row r="3216" spans="1:6" x14ac:dyDescent="0.35">
      <c r="A3216" t="s">
        <v>1062</v>
      </c>
      <c r="B3216" t="s">
        <v>1908</v>
      </c>
      <c r="C3216">
        <v>98.18</v>
      </c>
      <c r="D3216">
        <v>54</v>
      </c>
      <c r="E3216">
        <v>55</v>
      </c>
      <c r="F3216" t="s">
        <v>1822</v>
      </c>
    </row>
    <row r="3217" spans="1:6" x14ac:dyDescent="0.35">
      <c r="A3217" t="s">
        <v>1062</v>
      </c>
      <c r="B3217" t="s">
        <v>1906</v>
      </c>
      <c r="C3217">
        <v>1.82</v>
      </c>
      <c r="D3217">
        <v>1</v>
      </c>
      <c r="E3217">
        <v>55</v>
      </c>
      <c r="F3217" t="s">
        <v>1822</v>
      </c>
    </row>
    <row r="3218" spans="1:6" x14ac:dyDescent="0.35">
      <c r="A3218" t="s">
        <v>1084</v>
      </c>
      <c r="B3218" t="s">
        <v>2298</v>
      </c>
      <c r="C3218">
        <v>60</v>
      </c>
      <c r="D3218">
        <v>33</v>
      </c>
      <c r="E3218">
        <v>55</v>
      </c>
      <c r="F3218" t="s">
        <v>1822</v>
      </c>
    </row>
    <row r="3219" spans="1:6" x14ac:dyDescent="0.35">
      <c r="A3219" t="s">
        <v>1084</v>
      </c>
      <c r="B3219" t="s">
        <v>2304</v>
      </c>
      <c r="C3219">
        <v>3.64</v>
      </c>
      <c r="D3219">
        <v>2</v>
      </c>
      <c r="E3219">
        <v>55</v>
      </c>
      <c r="F3219" t="s">
        <v>1822</v>
      </c>
    </row>
    <row r="3220" spans="1:6" x14ac:dyDescent="0.35">
      <c r="A3220" t="s">
        <v>1084</v>
      </c>
      <c r="B3220" t="s">
        <v>2302</v>
      </c>
      <c r="C3220">
        <v>3.64</v>
      </c>
      <c r="D3220">
        <v>2</v>
      </c>
      <c r="E3220">
        <v>55</v>
      </c>
      <c r="F3220" t="s">
        <v>1822</v>
      </c>
    </row>
    <row r="3221" spans="1:6" x14ac:dyDescent="0.35">
      <c r="A3221" t="s">
        <v>1084</v>
      </c>
      <c r="B3221" t="s">
        <v>2300</v>
      </c>
      <c r="C3221">
        <v>32.729999999999997</v>
      </c>
      <c r="D3221">
        <v>18</v>
      </c>
      <c r="E3221">
        <v>55</v>
      </c>
      <c r="F3221" t="s">
        <v>1822</v>
      </c>
    </row>
    <row r="3222" spans="1:6" x14ac:dyDescent="0.35">
      <c r="A3222" t="s">
        <v>1097</v>
      </c>
      <c r="B3222" t="s">
        <v>2371</v>
      </c>
      <c r="C3222">
        <v>87.27</v>
      </c>
      <c r="D3222">
        <v>48</v>
      </c>
      <c r="E3222">
        <v>55</v>
      </c>
      <c r="F3222" t="s">
        <v>1822</v>
      </c>
    </row>
    <row r="3223" spans="1:6" x14ac:dyDescent="0.35">
      <c r="A3223" t="s">
        <v>1097</v>
      </c>
      <c r="B3223" t="s">
        <v>2375</v>
      </c>
      <c r="C3223">
        <v>10.91</v>
      </c>
      <c r="D3223">
        <v>6</v>
      </c>
      <c r="E3223">
        <v>55</v>
      </c>
      <c r="F3223" t="s">
        <v>1822</v>
      </c>
    </row>
    <row r="3224" spans="1:6" x14ac:dyDescent="0.35">
      <c r="A3224" t="s">
        <v>1097</v>
      </c>
      <c r="B3224" t="s">
        <v>2373</v>
      </c>
      <c r="C3224">
        <v>1.82</v>
      </c>
      <c r="D3224">
        <v>1</v>
      </c>
      <c r="E3224">
        <v>55</v>
      </c>
      <c r="F3224" t="s">
        <v>1822</v>
      </c>
    </row>
    <row r="3225" spans="1:6" x14ac:dyDescent="0.35">
      <c r="A3225" t="s">
        <v>119</v>
      </c>
      <c r="B3225" t="s">
        <v>2418</v>
      </c>
      <c r="C3225">
        <v>5.45</v>
      </c>
      <c r="D3225">
        <v>3</v>
      </c>
      <c r="E3225">
        <v>55</v>
      </c>
      <c r="F3225" t="s">
        <v>1822</v>
      </c>
    </row>
    <row r="3226" spans="1:6" x14ac:dyDescent="0.35">
      <c r="A3226" t="s">
        <v>119</v>
      </c>
      <c r="B3226" t="s">
        <v>2419</v>
      </c>
      <c r="C3226">
        <v>7.27</v>
      </c>
      <c r="D3226">
        <v>4</v>
      </c>
      <c r="E3226">
        <v>55</v>
      </c>
      <c r="F3226" t="s">
        <v>1822</v>
      </c>
    </row>
    <row r="3227" spans="1:6" x14ac:dyDescent="0.35">
      <c r="A3227" t="s">
        <v>119</v>
      </c>
      <c r="B3227" t="s">
        <v>2420</v>
      </c>
      <c r="C3227">
        <v>7.27</v>
      </c>
      <c r="D3227">
        <v>4</v>
      </c>
      <c r="E3227">
        <v>55</v>
      </c>
      <c r="F3227" t="s">
        <v>1822</v>
      </c>
    </row>
    <row r="3228" spans="1:6" x14ac:dyDescent="0.35">
      <c r="A3228" t="s">
        <v>119</v>
      </c>
      <c r="B3228" t="s">
        <v>2421</v>
      </c>
      <c r="C3228">
        <v>7.27</v>
      </c>
      <c r="D3228">
        <v>4</v>
      </c>
      <c r="E3228">
        <v>55</v>
      </c>
      <c r="F3228" t="s">
        <v>1822</v>
      </c>
    </row>
    <row r="3229" spans="1:6" x14ac:dyDescent="0.35">
      <c r="A3229" t="s">
        <v>119</v>
      </c>
      <c r="B3229" t="s">
        <v>2422</v>
      </c>
      <c r="C3229">
        <v>7.27</v>
      </c>
      <c r="D3229">
        <v>4</v>
      </c>
      <c r="E3229">
        <v>55</v>
      </c>
      <c r="F3229" t="s">
        <v>1822</v>
      </c>
    </row>
    <row r="3230" spans="1:6" x14ac:dyDescent="0.35">
      <c r="A3230" t="s">
        <v>119</v>
      </c>
      <c r="B3230" t="s">
        <v>2423</v>
      </c>
      <c r="C3230">
        <v>65.45</v>
      </c>
      <c r="D3230">
        <v>36</v>
      </c>
      <c r="E3230">
        <v>55</v>
      </c>
      <c r="F3230" t="s">
        <v>1822</v>
      </c>
    </row>
    <row r="3231" spans="1:6" x14ac:dyDescent="0.35">
      <c r="A3231" t="s">
        <v>431</v>
      </c>
      <c r="B3231" t="s">
        <v>2429</v>
      </c>
      <c r="C3231">
        <v>0</v>
      </c>
      <c r="D3231">
        <v>0</v>
      </c>
      <c r="E3231">
        <v>17</v>
      </c>
      <c r="F3231" t="s">
        <v>1822</v>
      </c>
    </row>
    <row r="3232" spans="1:6" x14ac:dyDescent="0.35">
      <c r="A3232" t="s">
        <v>431</v>
      </c>
      <c r="B3232" t="s">
        <v>2430</v>
      </c>
      <c r="C3232">
        <v>0</v>
      </c>
      <c r="D3232">
        <v>0</v>
      </c>
      <c r="E3232">
        <v>17</v>
      </c>
      <c r="F3232" t="s">
        <v>1822</v>
      </c>
    </row>
    <row r="3233" spans="1:6" x14ac:dyDescent="0.35">
      <c r="A3233" t="s">
        <v>431</v>
      </c>
      <c r="B3233" t="s">
        <v>2431</v>
      </c>
      <c r="C3233">
        <v>5.88</v>
      </c>
      <c r="D3233">
        <v>1</v>
      </c>
      <c r="E3233">
        <v>17</v>
      </c>
      <c r="F3233" t="s">
        <v>1822</v>
      </c>
    </row>
    <row r="3234" spans="1:6" x14ac:dyDescent="0.35">
      <c r="A3234" t="s">
        <v>431</v>
      </c>
      <c r="B3234" t="s">
        <v>2432</v>
      </c>
      <c r="C3234">
        <v>58.82</v>
      </c>
      <c r="D3234">
        <v>10</v>
      </c>
      <c r="E3234">
        <v>17</v>
      </c>
      <c r="F3234" t="s">
        <v>1822</v>
      </c>
    </row>
    <row r="3235" spans="1:6" x14ac:dyDescent="0.35">
      <c r="A3235" t="s">
        <v>431</v>
      </c>
      <c r="B3235" t="s">
        <v>2433</v>
      </c>
      <c r="C3235">
        <v>0</v>
      </c>
      <c r="D3235">
        <v>0</v>
      </c>
      <c r="E3235">
        <v>17</v>
      </c>
      <c r="F3235" t="s">
        <v>1822</v>
      </c>
    </row>
    <row r="3236" spans="1:6" x14ac:dyDescent="0.35">
      <c r="A3236" t="s">
        <v>431</v>
      </c>
      <c r="B3236" t="s">
        <v>2434</v>
      </c>
      <c r="C3236">
        <v>82.35</v>
      </c>
      <c r="D3236">
        <v>14</v>
      </c>
      <c r="E3236">
        <v>17</v>
      </c>
      <c r="F3236" t="s">
        <v>1822</v>
      </c>
    </row>
    <row r="3237" spans="1:6" x14ac:dyDescent="0.35">
      <c r="A3237" t="s">
        <v>431</v>
      </c>
      <c r="B3237" t="s">
        <v>2435</v>
      </c>
      <c r="C3237">
        <v>0</v>
      </c>
      <c r="D3237">
        <v>0</v>
      </c>
      <c r="E3237">
        <v>17</v>
      </c>
      <c r="F3237" t="s">
        <v>1822</v>
      </c>
    </row>
    <row r="3238" spans="1:6" x14ac:dyDescent="0.35">
      <c r="A3238" t="s">
        <v>431</v>
      </c>
      <c r="B3238" t="s">
        <v>2436</v>
      </c>
      <c r="C3238">
        <v>64.709999999999994</v>
      </c>
      <c r="D3238">
        <v>11</v>
      </c>
      <c r="E3238">
        <v>17</v>
      </c>
      <c r="F3238" t="s">
        <v>1822</v>
      </c>
    </row>
    <row r="3239" spans="1:6" x14ac:dyDescent="0.35">
      <c r="A3239" t="s">
        <v>431</v>
      </c>
      <c r="B3239" t="s">
        <v>2437</v>
      </c>
      <c r="C3239">
        <v>29.41</v>
      </c>
      <c r="D3239">
        <v>5</v>
      </c>
      <c r="E3239">
        <v>17</v>
      </c>
      <c r="F3239" t="s">
        <v>1822</v>
      </c>
    </row>
    <row r="3240" spans="1:6" x14ac:dyDescent="0.35">
      <c r="A3240" t="s">
        <v>431</v>
      </c>
      <c r="B3240" t="s">
        <v>2438</v>
      </c>
      <c r="C3240">
        <v>11.76</v>
      </c>
      <c r="D3240">
        <v>2</v>
      </c>
      <c r="E3240">
        <v>17</v>
      </c>
      <c r="F3240" t="s">
        <v>1822</v>
      </c>
    </row>
    <row r="3241" spans="1:6" x14ac:dyDescent="0.35">
      <c r="A3241" t="s">
        <v>431</v>
      </c>
      <c r="B3241" t="s">
        <v>2439</v>
      </c>
      <c r="C3241">
        <v>0</v>
      </c>
      <c r="D3241">
        <v>0</v>
      </c>
      <c r="E3241">
        <v>17</v>
      </c>
      <c r="F3241" t="s">
        <v>1822</v>
      </c>
    </row>
    <row r="3242" spans="1:6" x14ac:dyDescent="0.35">
      <c r="A3242" t="s">
        <v>431</v>
      </c>
      <c r="B3242" t="s">
        <v>2440</v>
      </c>
      <c r="C3242">
        <v>0</v>
      </c>
      <c r="D3242">
        <v>0</v>
      </c>
      <c r="E3242">
        <v>17</v>
      </c>
      <c r="F3242" t="s">
        <v>1822</v>
      </c>
    </row>
    <row r="3243" spans="1:6" x14ac:dyDescent="0.35">
      <c r="A3243" t="s">
        <v>431</v>
      </c>
      <c r="B3243" t="s">
        <v>2441</v>
      </c>
      <c r="C3243">
        <v>0</v>
      </c>
      <c r="D3243">
        <v>0</v>
      </c>
      <c r="E3243">
        <v>17</v>
      </c>
      <c r="F3243" t="s">
        <v>1822</v>
      </c>
    </row>
    <row r="3244" spans="1:6" x14ac:dyDescent="0.35">
      <c r="A3244" t="s">
        <v>3391</v>
      </c>
      <c r="B3244" t="s">
        <v>3392</v>
      </c>
      <c r="C3244">
        <v>25</v>
      </c>
      <c r="D3244">
        <v>2</v>
      </c>
      <c r="E3244">
        <v>8</v>
      </c>
      <c r="F3244" t="s">
        <v>1822</v>
      </c>
    </row>
    <row r="3245" spans="1:6" x14ac:dyDescent="0.35">
      <c r="A3245" t="s">
        <v>3391</v>
      </c>
      <c r="B3245" t="s">
        <v>3393</v>
      </c>
      <c r="C3245">
        <v>25</v>
      </c>
      <c r="D3245">
        <v>2</v>
      </c>
      <c r="E3245">
        <v>8</v>
      </c>
      <c r="F3245" t="s">
        <v>1822</v>
      </c>
    </row>
    <row r="3246" spans="1:6" x14ac:dyDescent="0.35">
      <c r="A3246" t="s">
        <v>3391</v>
      </c>
      <c r="B3246" t="s">
        <v>3394</v>
      </c>
      <c r="C3246">
        <v>50</v>
      </c>
      <c r="D3246">
        <v>4</v>
      </c>
      <c r="E3246">
        <v>8</v>
      </c>
      <c r="F3246" t="s">
        <v>1822</v>
      </c>
    </row>
    <row r="3247" spans="1:6" x14ac:dyDescent="0.35">
      <c r="A3247" t="s">
        <v>3391</v>
      </c>
      <c r="B3247" t="s">
        <v>3395</v>
      </c>
      <c r="C3247">
        <v>0</v>
      </c>
      <c r="D3247">
        <v>0</v>
      </c>
      <c r="E3247">
        <v>8</v>
      </c>
      <c r="F3247" t="s">
        <v>1822</v>
      </c>
    </row>
    <row r="3248" spans="1:6" x14ac:dyDescent="0.35">
      <c r="A3248" t="s">
        <v>3391</v>
      </c>
      <c r="B3248" t="s">
        <v>3396</v>
      </c>
      <c r="C3248">
        <v>0</v>
      </c>
      <c r="D3248">
        <v>0</v>
      </c>
      <c r="E3248">
        <v>8</v>
      </c>
      <c r="F3248" t="s">
        <v>1822</v>
      </c>
    </row>
    <row r="3249" spans="1:6" x14ac:dyDescent="0.35">
      <c r="A3249" t="s">
        <v>3391</v>
      </c>
      <c r="B3249" t="s">
        <v>3397</v>
      </c>
      <c r="C3249">
        <v>0</v>
      </c>
      <c r="D3249">
        <v>0</v>
      </c>
      <c r="E3249">
        <v>8</v>
      </c>
      <c r="F3249" t="s">
        <v>1822</v>
      </c>
    </row>
    <row r="3250" spans="1:6" x14ac:dyDescent="0.35">
      <c r="A3250" t="s">
        <v>457</v>
      </c>
      <c r="B3250" t="s">
        <v>2466</v>
      </c>
      <c r="C3250">
        <v>12.5</v>
      </c>
      <c r="D3250">
        <v>1</v>
      </c>
      <c r="E3250">
        <v>8</v>
      </c>
      <c r="F3250" t="s">
        <v>1822</v>
      </c>
    </row>
    <row r="3251" spans="1:6" x14ac:dyDescent="0.35">
      <c r="A3251" t="s">
        <v>457</v>
      </c>
      <c r="B3251" t="s">
        <v>2467</v>
      </c>
      <c r="C3251">
        <v>50</v>
      </c>
      <c r="D3251">
        <v>4</v>
      </c>
      <c r="E3251">
        <v>8</v>
      </c>
      <c r="F3251" t="s">
        <v>1822</v>
      </c>
    </row>
    <row r="3252" spans="1:6" x14ac:dyDescent="0.35">
      <c r="A3252" t="s">
        <v>457</v>
      </c>
      <c r="B3252" t="s">
        <v>2468</v>
      </c>
      <c r="C3252">
        <v>0</v>
      </c>
      <c r="D3252">
        <v>0</v>
      </c>
      <c r="E3252">
        <v>8</v>
      </c>
      <c r="F3252" t="s">
        <v>1822</v>
      </c>
    </row>
    <row r="3253" spans="1:6" x14ac:dyDescent="0.35">
      <c r="A3253" t="s">
        <v>457</v>
      </c>
      <c r="B3253" t="s">
        <v>2469</v>
      </c>
      <c r="C3253">
        <v>37.5</v>
      </c>
      <c r="D3253">
        <v>3</v>
      </c>
      <c r="E3253">
        <v>8</v>
      </c>
      <c r="F3253" t="s">
        <v>1822</v>
      </c>
    </row>
    <row r="3254" spans="1:6" x14ac:dyDescent="0.35">
      <c r="A3254" t="s">
        <v>457</v>
      </c>
      <c r="B3254" t="s">
        <v>2470</v>
      </c>
      <c r="C3254">
        <v>0</v>
      </c>
      <c r="D3254">
        <v>0</v>
      </c>
      <c r="E3254">
        <v>8</v>
      </c>
      <c r="F3254" t="s">
        <v>1822</v>
      </c>
    </row>
    <row r="3255" spans="1:6" x14ac:dyDescent="0.35">
      <c r="A3255" t="s">
        <v>457</v>
      </c>
      <c r="B3255" t="s">
        <v>2471</v>
      </c>
      <c r="C3255">
        <v>75</v>
      </c>
      <c r="D3255">
        <v>6</v>
      </c>
      <c r="E3255">
        <v>8</v>
      </c>
      <c r="F3255" t="s">
        <v>1822</v>
      </c>
    </row>
    <row r="3256" spans="1:6" x14ac:dyDescent="0.35">
      <c r="A3256" t="s">
        <v>457</v>
      </c>
      <c r="B3256" t="s">
        <v>2472</v>
      </c>
      <c r="C3256">
        <v>0</v>
      </c>
      <c r="D3256">
        <v>0</v>
      </c>
      <c r="E3256">
        <v>8</v>
      </c>
      <c r="F3256" t="s">
        <v>1822</v>
      </c>
    </row>
    <row r="3257" spans="1:6" x14ac:dyDescent="0.35">
      <c r="A3257" t="s">
        <v>457</v>
      </c>
      <c r="B3257" t="s">
        <v>2473</v>
      </c>
      <c r="C3257">
        <v>25</v>
      </c>
      <c r="D3257">
        <v>2</v>
      </c>
      <c r="E3257">
        <v>8</v>
      </c>
      <c r="F3257" t="s">
        <v>1822</v>
      </c>
    </row>
    <row r="3258" spans="1:6" x14ac:dyDescent="0.35">
      <c r="A3258" t="s">
        <v>457</v>
      </c>
      <c r="B3258" t="s">
        <v>2474</v>
      </c>
      <c r="C3258">
        <v>0</v>
      </c>
      <c r="D3258">
        <v>0</v>
      </c>
      <c r="E3258">
        <v>8</v>
      </c>
      <c r="F3258" t="s">
        <v>1822</v>
      </c>
    </row>
    <row r="3259" spans="1:6" x14ac:dyDescent="0.35">
      <c r="A3259" t="s">
        <v>457</v>
      </c>
      <c r="B3259" t="s">
        <v>2475</v>
      </c>
      <c r="C3259">
        <v>37.5</v>
      </c>
      <c r="D3259">
        <v>3</v>
      </c>
      <c r="E3259">
        <v>8</v>
      </c>
      <c r="F3259" t="s">
        <v>1822</v>
      </c>
    </row>
    <row r="3260" spans="1:6" x14ac:dyDescent="0.35">
      <c r="A3260" t="s">
        <v>457</v>
      </c>
      <c r="B3260" t="s">
        <v>2476</v>
      </c>
      <c r="C3260">
        <v>0</v>
      </c>
      <c r="D3260">
        <v>0</v>
      </c>
      <c r="E3260">
        <v>8</v>
      </c>
      <c r="F3260" t="s">
        <v>1822</v>
      </c>
    </row>
    <row r="3261" spans="1:6" x14ac:dyDescent="0.35">
      <c r="A3261" t="s">
        <v>457</v>
      </c>
      <c r="B3261" t="s">
        <v>2477</v>
      </c>
      <c r="C3261">
        <v>0</v>
      </c>
      <c r="D3261">
        <v>0</v>
      </c>
      <c r="E3261">
        <v>8</v>
      </c>
      <c r="F3261" t="s">
        <v>1822</v>
      </c>
    </row>
    <row r="3262" spans="1:6" x14ac:dyDescent="0.35">
      <c r="A3262" t="s">
        <v>464</v>
      </c>
      <c r="B3262" t="s">
        <v>2478</v>
      </c>
      <c r="C3262">
        <v>7.27</v>
      </c>
      <c r="D3262">
        <v>4</v>
      </c>
      <c r="E3262">
        <v>55</v>
      </c>
      <c r="F3262" t="s">
        <v>1822</v>
      </c>
    </row>
    <row r="3263" spans="1:6" x14ac:dyDescent="0.35">
      <c r="A3263" t="s">
        <v>464</v>
      </c>
      <c r="B3263" t="s">
        <v>2479</v>
      </c>
      <c r="C3263">
        <v>7.27</v>
      </c>
      <c r="D3263">
        <v>4</v>
      </c>
      <c r="E3263">
        <v>55</v>
      </c>
      <c r="F3263" t="s">
        <v>1822</v>
      </c>
    </row>
    <row r="3264" spans="1:6" x14ac:dyDescent="0.35">
      <c r="A3264" t="s">
        <v>464</v>
      </c>
      <c r="B3264" t="s">
        <v>2480</v>
      </c>
      <c r="C3264">
        <v>7.27</v>
      </c>
      <c r="D3264">
        <v>4</v>
      </c>
      <c r="E3264">
        <v>55</v>
      </c>
      <c r="F3264" t="s">
        <v>1822</v>
      </c>
    </row>
    <row r="3265" spans="1:6" x14ac:dyDescent="0.35">
      <c r="A3265" t="s">
        <v>464</v>
      </c>
      <c r="B3265" t="s">
        <v>2481</v>
      </c>
      <c r="C3265">
        <v>7.27</v>
      </c>
      <c r="D3265">
        <v>4</v>
      </c>
      <c r="E3265">
        <v>55</v>
      </c>
      <c r="F3265" t="s">
        <v>1822</v>
      </c>
    </row>
    <row r="3266" spans="1:6" x14ac:dyDescent="0.35">
      <c r="A3266" t="s">
        <v>464</v>
      </c>
      <c r="B3266" t="s">
        <v>2482</v>
      </c>
      <c r="C3266">
        <v>70.91</v>
      </c>
      <c r="D3266">
        <v>39</v>
      </c>
      <c r="E3266">
        <v>55</v>
      </c>
      <c r="F3266" t="s">
        <v>1822</v>
      </c>
    </row>
    <row r="3267" spans="1:6" x14ac:dyDescent="0.35">
      <c r="A3267" t="s">
        <v>704</v>
      </c>
      <c r="B3267" t="s">
        <v>2487</v>
      </c>
      <c r="C3267">
        <v>0</v>
      </c>
      <c r="D3267">
        <v>0</v>
      </c>
      <c r="E3267">
        <v>13</v>
      </c>
      <c r="F3267" t="s">
        <v>1822</v>
      </c>
    </row>
    <row r="3268" spans="1:6" x14ac:dyDescent="0.35">
      <c r="A3268" t="s">
        <v>704</v>
      </c>
      <c r="B3268" t="s">
        <v>2488</v>
      </c>
      <c r="C3268">
        <v>0</v>
      </c>
      <c r="D3268">
        <v>0</v>
      </c>
      <c r="E3268">
        <v>13</v>
      </c>
      <c r="F3268" t="s">
        <v>1822</v>
      </c>
    </row>
    <row r="3269" spans="1:6" x14ac:dyDescent="0.35">
      <c r="A3269" t="s">
        <v>704</v>
      </c>
      <c r="B3269" t="s">
        <v>2489</v>
      </c>
      <c r="C3269">
        <v>0</v>
      </c>
      <c r="D3269">
        <v>0</v>
      </c>
      <c r="E3269">
        <v>13</v>
      </c>
      <c r="F3269" t="s">
        <v>1822</v>
      </c>
    </row>
    <row r="3270" spans="1:6" x14ac:dyDescent="0.35">
      <c r="A3270" t="s">
        <v>704</v>
      </c>
      <c r="B3270" t="s">
        <v>2490</v>
      </c>
      <c r="C3270">
        <v>53.85</v>
      </c>
      <c r="D3270">
        <v>7</v>
      </c>
      <c r="E3270">
        <v>13</v>
      </c>
      <c r="F3270" t="s">
        <v>1822</v>
      </c>
    </row>
    <row r="3271" spans="1:6" x14ac:dyDescent="0.35">
      <c r="A3271" t="s">
        <v>704</v>
      </c>
      <c r="B3271" t="s">
        <v>2491</v>
      </c>
      <c r="C3271">
        <v>7.69</v>
      </c>
      <c r="D3271">
        <v>1</v>
      </c>
      <c r="E3271">
        <v>13</v>
      </c>
      <c r="F3271" t="s">
        <v>1822</v>
      </c>
    </row>
    <row r="3272" spans="1:6" x14ac:dyDescent="0.35">
      <c r="A3272" t="s">
        <v>704</v>
      </c>
      <c r="B3272" t="s">
        <v>2492</v>
      </c>
      <c r="C3272">
        <v>61.54</v>
      </c>
      <c r="D3272">
        <v>8</v>
      </c>
      <c r="E3272">
        <v>13</v>
      </c>
      <c r="F3272" t="s">
        <v>1822</v>
      </c>
    </row>
    <row r="3273" spans="1:6" x14ac:dyDescent="0.35">
      <c r="A3273" t="s">
        <v>704</v>
      </c>
      <c r="B3273" t="s">
        <v>2493</v>
      </c>
      <c r="C3273">
        <v>0</v>
      </c>
      <c r="D3273">
        <v>0</v>
      </c>
      <c r="E3273">
        <v>13</v>
      </c>
      <c r="F3273" t="s">
        <v>1822</v>
      </c>
    </row>
    <row r="3274" spans="1:6" x14ac:dyDescent="0.35">
      <c r="A3274" t="s">
        <v>704</v>
      </c>
      <c r="B3274" t="s">
        <v>2494</v>
      </c>
      <c r="C3274">
        <v>30.77</v>
      </c>
      <c r="D3274">
        <v>4</v>
      </c>
      <c r="E3274">
        <v>13</v>
      </c>
      <c r="F3274" t="s">
        <v>1822</v>
      </c>
    </row>
    <row r="3275" spans="1:6" x14ac:dyDescent="0.35">
      <c r="A3275" t="s">
        <v>704</v>
      </c>
      <c r="B3275" t="s">
        <v>2495</v>
      </c>
      <c r="C3275">
        <v>30.77</v>
      </c>
      <c r="D3275">
        <v>4</v>
      </c>
      <c r="E3275">
        <v>13</v>
      </c>
      <c r="F3275" t="s">
        <v>1822</v>
      </c>
    </row>
    <row r="3276" spans="1:6" x14ac:dyDescent="0.35">
      <c r="A3276" t="s">
        <v>704</v>
      </c>
      <c r="B3276" t="s">
        <v>2496</v>
      </c>
      <c r="C3276">
        <v>53.85</v>
      </c>
      <c r="D3276">
        <v>7</v>
      </c>
      <c r="E3276">
        <v>13</v>
      </c>
      <c r="F3276" t="s">
        <v>1822</v>
      </c>
    </row>
    <row r="3277" spans="1:6" x14ac:dyDescent="0.35">
      <c r="A3277" t="s">
        <v>704</v>
      </c>
      <c r="B3277" t="s">
        <v>2497</v>
      </c>
      <c r="C3277">
        <v>7.69</v>
      </c>
      <c r="D3277">
        <v>1</v>
      </c>
      <c r="E3277">
        <v>13</v>
      </c>
      <c r="F3277" t="s">
        <v>1822</v>
      </c>
    </row>
    <row r="3278" spans="1:6" x14ac:dyDescent="0.35">
      <c r="A3278" t="s">
        <v>704</v>
      </c>
      <c r="B3278" t="s">
        <v>2498</v>
      </c>
      <c r="C3278">
        <v>0</v>
      </c>
      <c r="D3278">
        <v>0</v>
      </c>
      <c r="E3278">
        <v>13</v>
      </c>
      <c r="F3278" t="s">
        <v>1822</v>
      </c>
    </row>
    <row r="3279" spans="1:6" x14ac:dyDescent="0.35">
      <c r="A3279" t="s">
        <v>704</v>
      </c>
      <c r="B3279" t="s">
        <v>2499</v>
      </c>
      <c r="C3279">
        <v>0</v>
      </c>
      <c r="D3279">
        <v>0</v>
      </c>
      <c r="E3279">
        <v>13</v>
      </c>
      <c r="F3279" t="s">
        <v>1822</v>
      </c>
    </row>
    <row r="3280" spans="1:6" x14ac:dyDescent="0.35">
      <c r="A3280" t="s">
        <v>3368</v>
      </c>
      <c r="B3280" t="s">
        <v>3369</v>
      </c>
      <c r="C3280">
        <v>0</v>
      </c>
      <c r="D3280">
        <v>0</v>
      </c>
      <c r="E3280">
        <v>6</v>
      </c>
      <c r="F3280" t="s">
        <v>1822</v>
      </c>
    </row>
    <row r="3281" spans="1:6" x14ac:dyDescent="0.35">
      <c r="A3281" t="s">
        <v>3368</v>
      </c>
      <c r="B3281" t="s">
        <v>3370</v>
      </c>
      <c r="C3281">
        <v>66.67</v>
      </c>
      <c r="D3281">
        <v>4</v>
      </c>
      <c r="E3281">
        <v>6</v>
      </c>
      <c r="F3281" t="s">
        <v>1822</v>
      </c>
    </row>
    <row r="3282" spans="1:6" x14ac:dyDescent="0.35">
      <c r="A3282" t="s">
        <v>3368</v>
      </c>
      <c r="B3282" t="s">
        <v>3371</v>
      </c>
      <c r="C3282">
        <v>0</v>
      </c>
      <c r="D3282">
        <v>0</v>
      </c>
      <c r="E3282">
        <v>6</v>
      </c>
      <c r="F3282" t="s">
        <v>1822</v>
      </c>
    </row>
    <row r="3283" spans="1:6" x14ac:dyDescent="0.35">
      <c r="A3283" t="s">
        <v>3368</v>
      </c>
      <c r="B3283" t="s">
        <v>3372</v>
      </c>
      <c r="C3283">
        <v>33.33</v>
      </c>
      <c r="D3283">
        <v>2</v>
      </c>
      <c r="E3283">
        <v>6</v>
      </c>
      <c r="F3283" t="s">
        <v>1822</v>
      </c>
    </row>
    <row r="3284" spans="1:6" x14ac:dyDescent="0.35">
      <c r="A3284" t="s">
        <v>3368</v>
      </c>
      <c r="B3284" t="s">
        <v>3373</v>
      </c>
      <c r="C3284">
        <v>0</v>
      </c>
      <c r="D3284">
        <v>0</v>
      </c>
      <c r="E3284">
        <v>6</v>
      </c>
      <c r="F3284" t="s">
        <v>1822</v>
      </c>
    </row>
    <row r="3285" spans="1:6" x14ac:dyDescent="0.35">
      <c r="A3285" t="s">
        <v>716</v>
      </c>
      <c r="B3285" t="s">
        <v>2505</v>
      </c>
      <c r="C3285">
        <v>16.670000000000002</v>
      </c>
      <c r="D3285">
        <v>1</v>
      </c>
      <c r="E3285">
        <v>6</v>
      </c>
      <c r="F3285" t="s">
        <v>1822</v>
      </c>
    </row>
    <row r="3286" spans="1:6" x14ac:dyDescent="0.35">
      <c r="A3286" t="s">
        <v>716</v>
      </c>
      <c r="B3286" t="s">
        <v>2506</v>
      </c>
      <c r="C3286">
        <v>0</v>
      </c>
      <c r="D3286">
        <v>0</v>
      </c>
      <c r="E3286">
        <v>6</v>
      </c>
      <c r="F3286" t="s">
        <v>1822</v>
      </c>
    </row>
    <row r="3287" spans="1:6" x14ac:dyDescent="0.35">
      <c r="A3287" t="s">
        <v>716</v>
      </c>
      <c r="B3287" t="s">
        <v>2507</v>
      </c>
      <c r="C3287">
        <v>50</v>
      </c>
      <c r="D3287">
        <v>3</v>
      </c>
      <c r="E3287">
        <v>6</v>
      </c>
      <c r="F3287" t="s">
        <v>1822</v>
      </c>
    </row>
    <row r="3288" spans="1:6" x14ac:dyDescent="0.35">
      <c r="A3288" t="s">
        <v>716</v>
      </c>
      <c r="B3288" t="s">
        <v>2508</v>
      </c>
      <c r="C3288">
        <v>0</v>
      </c>
      <c r="D3288">
        <v>0</v>
      </c>
      <c r="E3288">
        <v>6</v>
      </c>
      <c r="F3288" t="s">
        <v>1822</v>
      </c>
    </row>
    <row r="3289" spans="1:6" x14ac:dyDescent="0.35">
      <c r="A3289" t="s">
        <v>716</v>
      </c>
      <c r="B3289" t="s">
        <v>2509</v>
      </c>
      <c r="C3289">
        <v>0</v>
      </c>
      <c r="D3289">
        <v>0</v>
      </c>
      <c r="E3289">
        <v>6</v>
      </c>
      <c r="F3289" t="s">
        <v>1822</v>
      </c>
    </row>
    <row r="3290" spans="1:6" x14ac:dyDescent="0.35">
      <c r="A3290" t="s">
        <v>716</v>
      </c>
      <c r="B3290" t="s">
        <v>2510</v>
      </c>
      <c r="C3290">
        <v>83.33</v>
      </c>
      <c r="D3290">
        <v>5</v>
      </c>
      <c r="E3290">
        <v>6</v>
      </c>
      <c r="F3290" t="s">
        <v>1822</v>
      </c>
    </row>
    <row r="3291" spans="1:6" x14ac:dyDescent="0.35">
      <c r="A3291" t="s">
        <v>716</v>
      </c>
      <c r="B3291" t="s">
        <v>2511</v>
      </c>
      <c r="C3291">
        <v>0</v>
      </c>
      <c r="D3291">
        <v>0</v>
      </c>
      <c r="E3291">
        <v>6</v>
      </c>
      <c r="F3291" t="s">
        <v>1822</v>
      </c>
    </row>
    <row r="3292" spans="1:6" x14ac:dyDescent="0.35">
      <c r="A3292" t="s">
        <v>716</v>
      </c>
      <c r="B3292" t="s">
        <v>2512</v>
      </c>
      <c r="C3292">
        <v>16.670000000000002</v>
      </c>
      <c r="D3292">
        <v>1</v>
      </c>
      <c r="E3292">
        <v>6</v>
      </c>
      <c r="F3292" t="s">
        <v>1822</v>
      </c>
    </row>
    <row r="3293" spans="1:6" x14ac:dyDescent="0.35">
      <c r="A3293" t="s">
        <v>716</v>
      </c>
      <c r="B3293" t="s">
        <v>2513</v>
      </c>
      <c r="C3293">
        <v>50</v>
      </c>
      <c r="D3293">
        <v>3</v>
      </c>
      <c r="E3293">
        <v>6</v>
      </c>
      <c r="F3293" t="s">
        <v>1822</v>
      </c>
    </row>
    <row r="3294" spans="1:6" x14ac:dyDescent="0.35">
      <c r="A3294" t="s">
        <v>716</v>
      </c>
      <c r="B3294" t="s">
        <v>2514</v>
      </c>
      <c r="C3294">
        <v>0</v>
      </c>
      <c r="D3294">
        <v>0</v>
      </c>
      <c r="E3294">
        <v>6</v>
      </c>
      <c r="F3294" t="s">
        <v>1822</v>
      </c>
    </row>
    <row r="3295" spans="1:6" x14ac:dyDescent="0.35">
      <c r="A3295" t="s">
        <v>716</v>
      </c>
      <c r="B3295" t="s">
        <v>2515</v>
      </c>
      <c r="C3295">
        <v>0</v>
      </c>
      <c r="D3295">
        <v>0</v>
      </c>
      <c r="E3295">
        <v>6</v>
      </c>
      <c r="F3295" t="s">
        <v>1822</v>
      </c>
    </row>
    <row r="3296" spans="1:6" x14ac:dyDescent="0.35">
      <c r="A3296" t="s">
        <v>716</v>
      </c>
      <c r="B3296" t="s">
        <v>2516</v>
      </c>
      <c r="C3296">
        <v>0</v>
      </c>
      <c r="D3296">
        <v>0</v>
      </c>
      <c r="E3296">
        <v>6</v>
      </c>
      <c r="F3296" t="s">
        <v>1822</v>
      </c>
    </row>
    <row r="3297" spans="1:6" x14ac:dyDescent="0.35">
      <c r="A3297" t="s">
        <v>727</v>
      </c>
      <c r="B3297" t="s">
        <v>2534</v>
      </c>
      <c r="C3297">
        <v>7.27</v>
      </c>
      <c r="D3297">
        <v>4</v>
      </c>
      <c r="E3297">
        <v>55</v>
      </c>
      <c r="F3297" t="s">
        <v>1822</v>
      </c>
    </row>
    <row r="3298" spans="1:6" x14ac:dyDescent="0.35">
      <c r="A3298" t="s">
        <v>727</v>
      </c>
      <c r="B3298" t="s">
        <v>2535</v>
      </c>
      <c r="C3298">
        <v>7.27</v>
      </c>
      <c r="D3298">
        <v>4</v>
      </c>
      <c r="E3298">
        <v>55</v>
      </c>
      <c r="F3298" t="s">
        <v>1822</v>
      </c>
    </row>
    <row r="3299" spans="1:6" x14ac:dyDescent="0.35">
      <c r="A3299" t="s">
        <v>727</v>
      </c>
      <c r="B3299" t="s">
        <v>2536</v>
      </c>
      <c r="C3299">
        <v>7.27</v>
      </c>
      <c r="D3299">
        <v>4</v>
      </c>
      <c r="E3299">
        <v>55</v>
      </c>
      <c r="F3299" t="s">
        <v>1822</v>
      </c>
    </row>
    <row r="3300" spans="1:6" x14ac:dyDescent="0.35">
      <c r="A3300" t="s">
        <v>727</v>
      </c>
      <c r="B3300" t="s">
        <v>2537</v>
      </c>
      <c r="C3300">
        <v>7.27</v>
      </c>
      <c r="D3300">
        <v>4</v>
      </c>
      <c r="E3300">
        <v>55</v>
      </c>
      <c r="F3300" t="s">
        <v>1822</v>
      </c>
    </row>
    <row r="3301" spans="1:6" x14ac:dyDescent="0.35">
      <c r="A3301" t="s">
        <v>727</v>
      </c>
      <c r="B3301" t="s">
        <v>2538</v>
      </c>
      <c r="C3301">
        <v>7.27</v>
      </c>
      <c r="D3301">
        <v>4</v>
      </c>
      <c r="E3301">
        <v>55</v>
      </c>
      <c r="F3301" t="s">
        <v>1822</v>
      </c>
    </row>
    <row r="3302" spans="1:6" x14ac:dyDescent="0.35">
      <c r="A3302" t="s">
        <v>727</v>
      </c>
      <c r="B3302" t="s">
        <v>2539</v>
      </c>
      <c r="C3302">
        <v>63.64</v>
      </c>
      <c r="D3302">
        <v>35</v>
      </c>
      <c r="E3302">
        <v>55</v>
      </c>
      <c r="F3302" t="s">
        <v>1822</v>
      </c>
    </row>
    <row r="3303" spans="1:6" x14ac:dyDescent="0.35">
      <c r="A3303" t="s">
        <v>1008</v>
      </c>
      <c r="B3303" t="s">
        <v>2552</v>
      </c>
      <c r="C3303">
        <v>0</v>
      </c>
      <c r="D3303">
        <v>0</v>
      </c>
      <c r="E3303">
        <v>15</v>
      </c>
      <c r="F3303" t="s">
        <v>1822</v>
      </c>
    </row>
    <row r="3304" spans="1:6" x14ac:dyDescent="0.35">
      <c r="A3304" t="s">
        <v>1008</v>
      </c>
      <c r="B3304" t="s">
        <v>2553</v>
      </c>
      <c r="C3304">
        <v>0</v>
      </c>
      <c r="D3304">
        <v>0</v>
      </c>
      <c r="E3304">
        <v>15</v>
      </c>
      <c r="F3304" t="s">
        <v>1822</v>
      </c>
    </row>
    <row r="3305" spans="1:6" x14ac:dyDescent="0.35">
      <c r="A3305" t="s">
        <v>1008</v>
      </c>
      <c r="B3305" t="s">
        <v>2554</v>
      </c>
      <c r="C3305">
        <v>0</v>
      </c>
      <c r="D3305">
        <v>0</v>
      </c>
      <c r="E3305">
        <v>15</v>
      </c>
      <c r="F3305" t="s">
        <v>1822</v>
      </c>
    </row>
    <row r="3306" spans="1:6" x14ac:dyDescent="0.35">
      <c r="A3306" t="s">
        <v>1008</v>
      </c>
      <c r="B3306" t="s">
        <v>2555</v>
      </c>
      <c r="C3306">
        <v>53.33</v>
      </c>
      <c r="D3306">
        <v>8</v>
      </c>
      <c r="E3306">
        <v>15</v>
      </c>
      <c r="F3306" t="s">
        <v>1822</v>
      </c>
    </row>
    <row r="3307" spans="1:6" x14ac:dyDescent="0.35">
      <c r="A3307" t="s">
        <v>1008</v>
      </c>
      <c r="B3307" t="s">
        <v>2556</v>
      </c>
      <c r="C3307">
        <v>0</v>
      </c>
      <c r="D3307">
        <v>0</v>
      </c>
      <c r="E3307">
        <v>15</v>
      </c>
      <c r="F3307" t="s">
        <v>1822</v>
      </c>
    </row>
    <row r="3308" spans="1:6" x14ac:dyDescent="0.35">
      <c r="A3308" t="s">
        <v>1008</v>
      </c>
      <c r="B3308" t="s">
        <v>2557</v>
      </c>
      <c r="C3308">
        <v>73.33</v>
      </c>
      <c r="D3308">
        <v>11</v>
      </c>
      <c r="E3308">
        <v>15</v>
      </c>
      <c r="F3308" t="s">
        <v>1822</v>
      </c>
    </row>
    <row r="3309" spans="1:6" x14ac:dyDescent="0.35">
      <c r="A3309" t="s">
        <v>1008</v>
      </c>
      <c r="B3309" t="s">
        <v>2558</v>
      </c>
      <c r="C3309">
        <v>0</v>
      </c>
      <c r="D3309">
        <v>0</v>
      </c>
      <c r="E3309">
        <v>15</v>
      </c>
      <c r="F3309" t="s">
        <v>1822</v>
      </c>
    </row>
    <row r="3310" spans="1:6" x14ac:dyDescent="0.35">
      <c r="A3310" t="s">
        <v>1008</v>
      </c>
      <c r="B3310" t="s">
        <v>2559</v>
      </c>
      <c r="C3310">
        <v>40</v>
      </c>
      <c r="D3310">
        <v>6</v>
      </c>
      <c r="E3310">
        <v>15</v>
      </c>
      <c r="F3310" t="s">
        <v>1822</v>
      </c>
    </row>
    <row r="3311" spans="1:6" x14ac:dyDescent="0.35">
      <c r="A3311" t="s">
        <v>1008</v>
      </c>
      <c r="B3311" t="s">
        <v>2560</v>
      </c>
      <c r="C3311">
        <v>26.67</v>
      </c>
      <c r="D3311">
        <v>4</v>
      </c>
      <c r="E3311">
        <v>15</v>
      </c>
      <c r="F3311" t="s">
        <v>1822</v>
      </c>
    </row>
    <row r="3312" spans="1:6" x14ac:dyDescent="0.35">
      <c r="A3312" t="s">
        <v>1008</v>
      </c>
      <c r="B3312" t="s">
        <v>2561</v>
      </c>
      <c r="C3312">
        <v>46.67</v>
      </c>
      <c r="D3312">
        <v>7</v>
      </c>
      <c r="E3312">
        <v>15</v>
      </c>
      <c r="F3312" t="s">
        <v>1822</v>
      </c>
    </row>
    <row r="3313" spans="1:6" x14ac:dyDescent="0.35">
      <c r="A3313" t="s">
        <v>1008</v>
      </c>
      <c r="B3313" t="s">
        <v>2562</v>
      </c>
      <c r="C3313">
        <v>0</v>
      </c>
      <c r="D3313">
        <v>0</v>
      </c>
      <c r="E3313">
        <v>15</v>
      </c>
      <c r="F3313" t="s">
        <v>1822</v>
      </c>
    </row>
    <row r="3314" spans="1:6" x14ac:dyDescent="0.35">
      <c r="A3314" t="s">
        <v>1008</v>
      </c>
      <c r="B3314" t="s">
        <v>2563</v>
      </c>
      <c r="C3314">
        <v>6.67</v>
      </c>
      <c r="D3314">
        <v>1</v>
      </c>
      <c r="E3314">
        <v>15</v>
      </c>
      <c r="F3314" t="s">
        <v>1822</v>
      </c>
    </row>
    <row r="3315" spans="1:6" x14ac:dyDescent="0.35">
      <c r="A3315" t="s">
        <v>1008</v>
      </c>
      <c r="B3315" t="s">
        <v>2564</v>
      </c>
      <c r="C3315">
        <v>0</v>
      </c>
      <c r="D3315">
        <v>0</v>
      </c>
      <c r="E3315">
        <v>15</v>
      </c>
      <c r="F3315" t="s">
        <v>1822</v>
      </c>
    </row>
    <row r="3316" spans="1:6" x14ac:dyDescent="0.35">
      <c r="A3316" t="s">
        <v>1033</v>
      </c>
      <c r="B3316" t="s">
        <v>2601</v>
      </c>
      <c r="C3316">
        <v>90.91</v>
      </c>
      <c r="D3316">
        <v>50</v>
      </c>
      <c r="E3316">
        <v>55</v>
      </c>
      <c r="F3316" t="s">
        <v>1822</v>
      </c>
    </row>
    <row r="3317" spans="1:6" x14ac:dyDescent="0.35">
      <c r="A3317" t="s">
        <v>1033</v>
      </c>
      <c r="B3317" t="s">
        <v>2602</v>
      </c>
      <c r="C3317">
        <v>0</v>
      </c>
      <c r="D3317">
        <v>0</v>
      </c>
      <c r="E3317">
        <v>55</v>
      </c>
      <c r="F3317" t="s">
        <v>1822</v>
      </c>
    </row>
    <row r="3318" spans="1:6" x14ac:dyDescent="0.35">
      <c r="A3318" t="s">
        <v>1033</v>
      </c>
      <c r="B3318" t="s">
        <v>2603</v>
      </c>
      <c r="C3318">
        <v>0</v>
      </c>
      <c r="D3318">
        <v>0</v>
      </c>
      <c r="E3318">
        <v>55</v>
      </c>
      <c r="F3318" t="s">
        <v>1822</v>
      </c>
    </row>
    <row r="3319" spans="1:6" x14ac:dyDescent="0.35">
      <c r="A3319" t="s">
        <v>1033</v>
      </c>
      <c r="B3319" t="s">
        <v>2604</v>
      </c>
      <c r="C3319">
        <v>0</v>
      </c>
      <c r="D3319">
        <v>0</v>
      </c>
      <c r="E3319">
        <v>55</v>
      </c>
      <c r="F3319" t="s">
        <v>1822</v>
      </c>
    </row>
    <row r="3320" spans="1:6" x14ac:dyDescent="0.35">
      <c r="A3320" t="s">
        <v>1033</v>
      </c>
      <c r="B3320" t="s">
        <v>2605</v>
      </c>
      <c r="C3320">
        <v>9.09</v>
      </c>
      <c r="D3320">
        <v>5</v>
      </c>
      <c r="E3320">
        <v>55</v>
      </c>
      <c r="F3320" t="s">
        <v>1822</v>
      </c>
    </row>
    <row r="3321" spans="1:6" x14ac:dyDescent="0.35">
      <c r="A3321" t="s">
        <v>1033</v>
      </c>
      <c r="B3321" t="s">
        <v>2606</v>
      </c>
      <c r="C3321">
        <v>0</v>
      </c>
      <c r="D3321">
        <v>0</v>
      </c>
      <c r="E3321">
        <v>55</v>
      </c>
      <c r="F3321" t="s">
        <v>1822</v>
      </c>
    </row>
    <row r="3322" spans="1:6" x14ac:dyDescent="0.35">
      <c r="A3322" t="s">
        <v>1033</v>
      </c>
      <c r="B3322" t="s">
        <v>2607</v>
      </c>
      <c r="C3322">
        <v>0</v>
      </c>
      <c r="D3322">
        <v>0</v>
      </c>
      <c r="E3322">
        <v>55</v>
      </c>
      <c r="F3322" t="s">
        <v>1822</v>
      </c>
    </row>
    <row r="3323" spans="1:6" x14ac:dyDescent="0.35">
      <c r="A3323" t="s">
        <v>1033</v>
      </c>
      <c r="B3323" t="s">
        <v>2608</v>
      </c>
      <c r="C3323">
        <v>0</v>
      </c>
      <c r="D3323">
        <v>0</v>
      </c>
      <c r="E3323">
        <v>55</v>
      </c>
      <c r="F3323" t="s">
        <v>1822</v>
      </c>
    </row>
    <row r="3324" spans="1:6" x14ac:dyDescent="0.35">
      <c r="A3324" t="s">
        <v>1033</v>
      </c>
      <c r="B3324" t="s">
        <v>2609</v>
      </c>
      <c r="C3324">
        <v>0</v>
      </c>
      <c r="D3324">
        <v>0</v>
      </c>
      <c r="E3324">
        <v>55</v>
      </c>
      <c r="F3324" t="s">
        <v>1822</v>
      </c>
    </row>
    <row r="3325" spans="1:6" x14ac:dyDescent="0.35">
      <c r="A3325" t="s">
        <v>1033</v>
      </c>
      <c r="B3325" t="s">
        <v>2610</v>
      </c>
      <c r="C3325">
        <v>0</v>
      </c>
      <c r="D3325">
        <v>0</v>
      </c>
      <c r="E3325">
        <v>55</v>
      </c>
      <c r="F3325" t="s">
        <v>1822</v>
      </c>
    </row>
    <row r="3326" spans="1:6" x14ac:dyDescent="0.35">
      <c r="A3326" t="s">
        <v>1033</v>
      </c>
      <c r="B3326" t="s">
        <v>2611</v>
      </c>
      <c r="C3326">
        <v>0</v>
      </c>
      <c r="D3326">
        <v>0</v>
      </c>
      <c r="E3326">
        <v>55</v>
      </c>
      <c r="F3326" t="s">
        <v>1822</v>
      </c>
    </row>
    <row r="3327" spans="1:6" x14ac:dyDescent="0.35">
      <c r="A3327" t="s">
        <v>1033</v>
      </c>
      <c r="B3327" t="s">
        <v>2612</v>
      </c>
      <c r="C3327">
        <v>0</v>
      </c>
      <c r="D3327">
        <v>0</v>
      </c>
      <c r="E3327">
        <v>55</v>
      </c>
      <c r="F3327" t="s">
        <v>1822</v>
      </c>
    </row>
    <row r="3328" spans="1:6" x14ac:dyDescent="0.35">
      <c r="A3328" t="s">
        <v>1033</v>
      </c>
      <c r="B3328" t="s">
        <v>2613</v>
      </c>
      <c r="C3328">
        <v>0</v>
      </c>
      <c r="D3328">
        <v>0</v>
      </c>
      <c r="E3328">
        <v>55</v>
      </c>
      <c r="F3328" t="s">
        <v>1822</v>
      </c>
    </row>
    <row r="3329" spans="1:6" x14ac:dyDescent="0.35">
      <c r="A3329" t="s">
        <v>1047</v>
      </c>
      <c r="B3329" t="s">
        <v>2614</v>
      </c>
      <c r="C3329">
        <v>100</v>
      </c>
      <c r="D3329">
        <v>55</v>
      </c>
      <c r="E3329">
        <v>55</v>
      </c>
      <c r="F3329" t="s">
        <v>1822</v>
      </c>
    </row>
    <row r="3330" spans="1:6" x14ac:dyDescent="0.35">
      <c r="A3330" t="s">
        <v>1047</v>
      </c>
      <c r="B3330" t="s">
        <v>2615</v>
      </c>
      <c r="C3330">
        <v>0</v>
      </c>
      <c r="D3330">
        <v>0</v>
      </c>
      <c r="E3330">
        <v>55</v>
      </c>
      <c r="F3330" t="s">
        <v>1822</v>
      </c>
    </row>
    <row r="3331" spans="1:6" x14ac:dyDescent="0.35">
      <c r="A3331" t="s">
        <v>1047</v>
      </c>
      <c r="B3331" t="s">
        <v>2616</v>
      </c>
      <c r="C3331">
        <v>0</v>
      </c>
      <c r="D3331">
        <v>0</v>
      </c>
      <c r="E3331">
        <v>55</v>
      </c>
      <c r="F3331" t="s">
        <v>1822</v>
      </c>
    </row>
    <row r="3332" spans="1:6" x14ac:dyDescent="0.35">
      <c r="A3332" t="s">
        <v>1047</v>
      </c>
      <c r="B3332" t="s">
        <v>2617</v>
      </c>
      <c r="C3332">
        <v>0</v>
      </c>
      <c r="D3332">
        <v>0</v>
      </c>
      <c r="E3332">
        <v>55</v>
      </c>
      <c r="F3332" t="s">
        <v>1822</v>
      </c>
    </row>
    <row r="3333" spans="1:6" x14ac:dyDescent="0.35">
      <c r="A3333" t="s">
        <v>1047</v>
      </c>
      <c r="B3333" t="s">
        <v>2618</v>
      </c>
      <c r="C3333">
        <v>0</v>
      </c>
      <c r="D3333">
        <v>0</v>
      </c>
      <c r="E3333">
        <v>55</v>
      </c>
      <c r="F3333" t="s">
        <v>1822</v>
      </c>
    </row>
    <row r="3334" spans="1:6" x14ac:dyDescent="0.35">
      <c r="A3334" t="s">
        <v>1047</v>
      </c>
      <c r="B3334" t="s">
        <v>2619</v>
      </c>
      <c r="C3334">
        <v>0</v>
      </c>
      <c r="D3334">
        <v>0</v>
      </c>
      <c r="E3334">
        <v>55</v>
      </c>
      <c r="F3334" t="s">
        <v>1822</v>
      </c>
    </row>
    <row r="3335" spans="1:6" x14ac:dyDescent="0.35">
      <c r="A3335" t="s">
        <v>1047</v>
      </c>
      <c r="B3335" t="s">
        <v>2620</v>
      </c>
      <c r="C3335">
        <v>0</v>
      </c>
      <c r="D3335">
        <v>0</v>
      </c>
      <c r="E3335">
        <v>55</v>
      </c>
      <c r="F3335" t="s">
        <v>1822</v>
      </c>
    </row>
    <row r="3336" spans="1:6" x14ac:dyDescent="0.35">
      <c r="A3336" t="s">
        <v>1047</v>
      </c>
      <c r="B3336" t="s">
        <v>2621</v>
      </c>
      <c r="C3336">
        <v>0</v>
      </c>
      <c r="D3336">
        <v>0</v>
      </c>
      <c r="E3336">
        <v>55</v>
      </c>
      <c r="F3336" t="s">
        <v>1822</v>
      </c>
    </row>
    <row r="3337" spans="1:6" x14ac:dyDescent="0.35">
      <c r="A3337" t="s">
        <v>1047</v>
      </c>
      <c r="B3337" t="s">
        <v>2622</v>
      </c>
      <c r="C3337">
        <v>0</v>
      </c>
      <c r="D3337">
        <v>0</v>
      </c>
      <c r="E3337">
        <v>55</v>
      </c>
      <c r="F3337" t="s">
        <v>1822</v>
      </c>
    </row>
    <row r="3338" spans="1:6" x14ac:dyDescent="0.35">
      <c r="A3338" t="s">
        <v>1056</v>
      </c>
      <c r="B3338" t="s">
        <v>2623</v>
      </c>
      <c r="C3338">
        <v>65.45</v>
      </c>
      <c r="D3338">
        <v>36</v>
      </c>
      <c r="E3338">
        <v>55</v>
      </c>
      <c r="F3338" t="s">
        <v>1822</v>
      </c>
    </row>
    <row r="3339" spans="1:6" x14ac:dyDescent="0.35">
      <c r="A3339" t="s">
        <v>1056</v>
      </c>
      <c r="B3339" t="s">
        <v>2624</v>
      </c>
      <c r="C3339">
        <v>34.549999999999997</v>
      </c>
      <c r="D3339">
        <v>19</v>
      </c>
      <c r="E3339">
        <v>55</v>
      </c>
      <c r="F3339" t="s">
        <v>1822</v>
      </c>
    </row>
    <row r="3340" spans="1:6" x14ac:dyDescent="0.35">
      <c r="A3340" t="s">
        <v>1056</v>
      </c>
      <c r="B3340" t="s">
        <v>2625</v>
      </c>
      <c r="C3340">
        <v>0</v>
      </c>
      <c r="D3340">
        <v>0</v>
      </c>
      <c r="E3340">
        <v>55</v>
      </c>
      <c r="F3340" t="s">
        <v>1822</v>
      </c>
    </row>
    <row r="3341" spans="1:6" x14ac:dyDescent="0.35">
      <c r="A3341" t="s">
        <v>1056</v>
      </c>
      <c r="B3341" t="s">
        <v>2626</v>
      </c>
      <c r="C3341">
        <v>0</v>
      </c>
      <c r="D3341">
        <v>0</v>
      </c>
      <c r="E3341">
        <v>55</v>
      </c>
      <c r="F3341" t="s">
        <v>1822</v>
      </c>
    </row>
    <row r="3342" spans="1:6" x14ac:dyDescent="0.35">
      <c r="A3342" t="s">
        <v>1056</v>
      </c>
      <c r="B3342" t="s">
        <v>2627</v>
      </c>
      <c r="C3342">
        <v>0</v>
      </c>
      <c r="D3342">
        <v>0</v>
      </c>
      <c r="E3342">
        <v>55</v>
      </c>
      <c r="F3342" t="s">
        <v>1822</v>
      </c>
    </row>
    <row r="3343" spans="1:6" x14ac:dyDescent="0.35">
      <c r="A3343" t="s">
        <v>1056</v>
      </c>
      <c r="B3343" t="s">
        <v>2628</v>
      </c>
      <c r="C3343">
        <v>0</v>
      </c>
      <c r="D3343">
        <v>0</v>
      </c>
      <c r="E3343">
        <v>55</v>
      </c>
      <c r="F3343" t="s">
        <v>1822</v>
      </c>
    </row>
    <row r="3344" spans="1:6" x14ac:dyDescent="0.35">
      <c r="A3344" t="s">
        <v>1056</v>
      </c>
      <c r="B3344" t="s">
        <v>2629</v>
      </c>
      <c r="C3344">
        <v>0</v>
      </c>
      <c r="D3344">
        <v>0</v>
      </c>
      <c r="E3344">
        <v>55</v>
      </c>
      <c r="F3344" t="s">
        <v>1822</v>
      </c>
    </row>
    <row r="3345" spans="1:6" x14ac:dyDescent="0.35">
      <c r="A3345" t="s">
        <v>1056</v>
      </c>
      <c r="B3345" t="s">
        <v>2630</v>
      </c>
      <c r="C3345">
        <v>0</v>
      </c>
      <c r="D3345">
        <v>0</v>
      </c>
      <c r="E3345">
        <v>55</v>
      </c>
      <c r="F3345" t="s">
        <v>1822</v>
      </c>
    </row>
    <row r="3346" spans="1:6" x14ac:dyDescent="0.35">
      <c r="A3346" t="s">
        <v>3374</v>
      </c>
      <c r="B3346" t="s">
        <v>3375</v>
      </c>
      <c r="C3346">
        <v>72.22</v>
      </c>
      <c r="D3346">
        <v>39</v>
      </c>
      <c r="E3346">
        <v>54</v>
      </c>
      <c r="F3346" t="s">
        <v>1822</v>
      </c>
    </row>
    <row r="3347" spans="1:6" x14ac:dyDescent="0.35">
      <c r="A3347" t="s">
        <v>3374</v>
      </c>
      <c r="B3347" t="s">
        <v>3376</v>
      </c>
      <c r="C3347">
        <v>37.04</v>
      </c>
      <c r="D3347">
        <v>20</v>
      </c>
      <c r="E3347">
        <v>54</v>
      </c>
      <c r="F3347" t="s">
        <v>1822</v>
      </c>
    </row>
    <row r="3348" spans="1:6" x14ac:dyDescent="0.35">
      <c r="A3348" t="s">
        <v>3374</v>
      </c>
      <c r="B3348" t="s">
        <v>3377</v>
      </c>
      <c r="C3348">
        <v>29.63</v>
      </c>
      <c r="D3348">
        <v>16</v>
      </c>
      <c r="E3348">
        <v>54</v>
      </c>
      <c r="F3348" t="s">
        <v>1822</v>
      </c>
    </row>
    <row r="3349" spans="1:6" x14ac:dyDescent="0.35">
      <c r="A3349" t="s">
        <v>3374</v>
      </c>
      <c r="B3349" t="s">
        <v>3378</v>
      </c>
      <c r="C3349">
        <v>61.11</v>
      </c>
      <c r="D3349">
        <v>33</v>
      </c>
      <c r="E3349">
        <v>54</v>
      </c>
      <c r="F3349" t="s">
        <v>1822</v>
      </c>
    </row>
    <row r="3350" spans="1:6" x14ac:dyDescent="0.35">
      <c r="A3350" t="s">
        <v>3374</v>
      </c>
      <c r="B3350" t="s">
        <v>3379</v>
      </c>
      <c r="C3350">
        <v>0</v>
      </c>
      <c r="D3350">
        <v>0</v>
      </c>
      <c r="E3350">
        <v>54</v>
      </c>
      <c r="F3350" t="s">
        <v>1822</v>
      </c>
    </row>
    <row r="3351" spans="1:6" x14ac:dyDescent="0.35">
      <c r="A3351" t="s">
        <v>3374</v>
      </c>
      <c r="B3351" t="s">
        <v>3380</v>
      </c>
      <c r="C3351">
        <v>0</v>
      </c>
      <c r="D3351">
        <v>0</v>
      </c>
      <c r="E3351">
        <v>54</v>
      </c>
      <c r="F3351" t="s">
        <v>1822</v>
      </c>
    </row>
    <row r="3352" spans="1:6" x14ac:dyDescent="0.35">
      <c r="A3352" t="s">
        <v>1075</v>
      </c>
      <c r="B3352" t="s">
        <v>2637</v>
      </c>
      <c r="C3352">
        <v>50.91</v>
      </c>
      <c r="D3352">
        <v>28</v>
      </c>
      <c r="E3352">
        <v>55</v>
      </c>
      <c r="F3352" t="s">
        <v>1822</v>
      </c>
    </row>
    <row r="3353" spans="1:6" x14ac:dyDescent="0.35">
      <c r="A3353" t="s">
        <v>1075</v>
      </c>
      <c r="B3353" t="s">
        <v>2638</v>
      </c>
      <c r="C3353">
        <v>0</v>
      </c>
      <c r="D3353">
        <v>0</v>
      </c>
      <c r="E3353">
        <v>55</v>
      </c>
      <c r="F3353" t="s">
        <v>1822</v>
      </c>
    </row>
    <row r="3354" spans="1:6" x14ac:dyDescent="0.35">
      <c r="A3354" t="s">
        <v>1075</v>
      </c>
      <c r="B3354" t="s">
        <v>2639</v>
      </c>
      <c r="C3354">
        <v>0</v>
      </c>
      <c r="D3354">
        <v>0</v>
      </c>
      <c r="E3354">
        <v>55</v>
      </c>
      <c r="F3354" t="s">
        <v>1822</v>
      </c>
    </row>
    <row r="3355" spans="1:6" x14ac:dyDescent="0.35">
      <c r="A3355" t="s">
        <v>1075</v>
      </c>
      <c r="B3355" t="s">
        <v>2640</v>
      </c>
      <c r="C3355">
        <v>1.82</v>
      </c>
      <c r="D3355">
        <v>1</v>
      </c>
      <c r="E3355">
        <v>55</v>
      </c>
      <c r="F3355" t="s">
        <v>1822</v>
      </c>
    </row>
    <row r="3356" spans="1:6" x14ac:dyDescent="0.35">
      <c r="A3356" t="s">
        <v>1075</v>
      </c>
      <c r="B3356" t="s">
        <v>2641</v>
      </c>
      <c r="C3356">
        <v>0</v>
      </c>
      <c r="D3356">
        <v>0</v>
      </c>
      <c r="E3356">
        <v>55</v>
      </c>
      <c r="F3356" t="s">
        <v>1822</v>
      </c>
    </row>
    <row r="3357" spans="1:6" x14ac:dyDescent="0.35">
      <c r="A3357" t="s">
        <v>1075</v>
      </c>
      <c r="B3357" t="s">
        <v>2642</v>
      </c>
      <c r="C3357">
        <v>0</v>
      </c>
      <c r="D3357">
        <v>0</v>
      </c>
      <c r="E3357">
        <v>55</v>
      </c>
      <c r="F3357" t="s">
        <v>1822</v>
      </c>
    </row>
    <row r="3358" spans="1:6" x14ac:dyDescent="0.35">
      <c r="A3358" t="s">
        <v>1075</v>
      </c>
      <c r="B3358" t="s">
        <v>2643</v>
      </c>
      <c r="C3358">
        <v>1.82</v>
      </c>
      <c r="D3358">
        <v>1</v>
      </c>
      <c r="E3358">
        <v>55</v>
      </c>
      <c r="F3358" t="s">
        <v>1822</v>
      </c>
    </row>
    <row r="3359" spans="1:6" x14ac:dyDescent="0.35">
      <c r="A3359" t="s">
        <v>1075</v>
      </c>
      <c r="B3359" t="s">
        <v>2644</v>
      </c>
      <c r="C3359">
        <v>47.27</v>
      </c>
      <c r="D3359">
        <v>26</v>
      </c>
      <c r="E3359">
        <v>55</v>
      </c>
      <c r="F3359" t="s">
        <v>1822</v>
      </c>
    </row>
    <row r="3360" spans="1:6" x14ac:dyDescent="0.35">
      <c r="A3360" t="s">
        <v>1075</v>
      </c>
      <c r="B3360" t="s">
        <v>2645</v>
      </c>
      <c r="C3360">
        <v>0</v>
      </c>
      <c r="D3360">
        <v>0</v>
      </c>
      <c r="E3360">
        <v>55</v>
      </c>
      <c r="F3360" t="s">
        <v>1822</v>
      </c>
    </row>
    <row r="3361" spans="1:6" x14ac:dyDescent="0.35">
      <c r="A3361" t="s">
        <v>1075</v>
      </c>
      <c r="B3361" t="s">
        <v>2646</v>
      </c>
      <c r="C3361">
        <v>0</v>
      </c>
      <c r="D3361">
        <v>0</v>
      </c>
      <c r="E3361">
        <v>55</v>
      </c>
      <c r="F3361" t="s">
        <v>1822</v>
      </c>
    </row>
    <row r="3362" spans="1:6" x14ac:dyDescent="0.35">
      <c r="A3362" t="s">
        <v>1075</v>
      </c>
      <c r="B3362" t="s">
        <v>2647</v>
      </c>
      <c r="C3362">
        <v>0</v>
      </c>
      <c r="D3362">
        <v>0</v>
      </c>
      <c r="E3362">
        <v>55</v>
      </c>
      <c r="F3362" t="s">
        <v>1822</v>
      </c>
    </row>
    <row r="3363" spans="1:6" x14ac:dyDescent="0.35">
      <c r="A3363" t="s">
        <v>1089</v>
      </c>
      <c r="B3363" t="s">
        <v>2648</v>
      </c>
      <c r="C3363">
        <v>100</v>
      </c>
      <c r="D3363">
        <v>55</v>
      </c>
      <c r="E3363">
        <v>55</v>
      </c>
      <c r="F3363" t="s">
        <v>1822</v>
      </c>
    </row>
    <row r="3364" spans="1:6" x14ac:dyDescent="0.35">
      <c r="A3364" t="s">
        <v>1089</v>
      </c>
      <c r="B3364" t="s">
        <v>2649</v>
      </c>
      <c r="C3364">
        <v>16.36</v>
      </c>
      <c r="D3364">
        <v>9</v>
      </c>
      <c r="E3364">
        <v>55</v>
      </c>
      <c r="F3364" t="s">
        <v>1822</v>
      </c>
    </row>
    <row r="3365" spans="1:6" x14ac:dyDescent="0.35">
      <c r="A3365" t="s">
        <v>1089</v>
      </c>
      <c r="B3365" t="s">
        <v>2650</v>
      </c>
      <c r="C3365">
        <v>0</v>
      </c>
      <c r="D3365">
        <v>0</v>
      </c>
      <c r="E3365">
        <v>55</v>
      </c>
      <c r="F3365" t="s">
        <v>1822</v>
      </c>
    </row>
    <row r="3366" spans="1:6" x14ac:dyDescent="0.35">
      <c r="A3366" t="s">
        <v>1089</v>
      </c>
      <c r="B3366" t="s">
        <v>2651</v>
      </c>
      <c r="C3366">
        <v>0</v>
      </c>
      <c r="D3366">
        <v>0</v>
      </c>
      <c r="E3366">
        <v>55</v>
      </c>
      <c r="F3366" t="s">
        <v>1822</v>
      </c>
    </row>
    <row r="3367" spans="1:6" x14ac:dyDescent="0.35">
      <c r="A3367" t="s">
        <v>1089</v>
      </c>
      <c r="B3367" t="s">
        <v>2652</v>
      </c>
      <c r="C3367">
        <v>0</v>
      </c>
      <c r="D3367">
        <v>0</v>
      </c>
      <c r="E3367">
        <v>55</v>
      </c>
      <c r="F3367" t="s">
        <v>1822</v>
      </c>
    </row>
    <row r="3368" spans="1:6" x14ac:dyDescent="0.35">
      <c r="A3368" t="s">
        <v>1089</v>
      </c>
      <c r="B3368" t="s">
        <v>2653</v>
      </c>
      <c r="C3368">
        <v>0</v>
      </c>
      <c r="D3368">
        <v>0</v>
      </c>
      <c r="E3368">
        <v>55</v>
      </c>
      <c r="F3368" t="s">
        <v>1822</v>
      </c>
    </row>
    <row r="3369" spans="1:6" x14ac:dyDescent="0.35">
      <c r="A3369" t="s">
        <v>1089</v>
      </c>
      <c r="B3369" t="s">
        <v>2654</v>
      </c>
      <c r="C3369">
        <v>0</v>
      </c>
      <c r="D3369">
        <v>0</v>
      </c>
      <c r="E3369">
        <v>55</v>
      </c>
      <c r="F3369" t="s">
        <v>1822</v>
      </c>
    </row>
    <row r="3370" spans="1:6" x14ac:dyDescent="0.35">
      <c r="A3370" t="s">
        <v>1089</v>
      </c>
      <c r="B3370" t="s">
        <v>2655</v>
      </c>
      <c r="C3370">
        <v>0</v>
      </c>
      <c r="D3370">
        <v>0</v>
      </c>
      <c r="E3370">
        <v>55</v>
      </c>
      <c r="F3370" t="s">
        <v>1822</v>
      </c>
    </row>
    <row r="3371" spans="1:6" x14ac:dyDescent="0.35">
      <c r="A3371" t="s">
        <v>1100</v>
      </c>
      <c r="B3371" t="s">
        <v>2656</v>
      </c>
      <c r="C3371">
        <v>100</v>
      </c>
      <c r="D3371">
        <v>1</v>
      </c>
      <c r="E3371">
        <v>1</v>
      </c>
      <c r="F3371" t="s">
        <v>1822</v>
      </c>
    </row>
    <row r="3372" spans="1:6" x14ac:dyDescent="0.35">
      <c r="A3372" t="s">
        <v>1100</v>
      </c>
      <c r="B3372" t="s">
        <v>2657</v>
      </c>
      <c r="C3372">
        <v>0</v>
      </c>
      <c r="D3372">
        <v>0</v>
      </c>
      <c r="E3372">
        <v>1</v>
      </c>
      <c r="F3372" t="s">
        <v>1822</v>
      </c>
    </row>
    <row r="3373" spans="1:6" x14ac:dyDescent="0.35">
      <c r="A3373" t="s">
        <v>1100</v>
      </c>
      <c r="B3373" t="s">
        <v>2658</v>
      </c>
      <c r="C3373">
        <v>0</v>
      </c>
      <c r="D3373">
        <v>0</v>
      </c>
      <c r="E3373">
        <v>1</v>
      </c>
      <c r="F3373" t="s">
        <v>1822</v>
      </c>
    </row>
    <row r="3374" spans="1:6" x14ac:dyDescent="0.35">
      <c r="A3374" t="s">
        <v>1100</v>
      </c>
      <c r="B3374" t="s">
        <v>2659</v>
      </c>
      <c r="C3374">
        <v>100</v>
      </c>
      <c r="D3374">
        <v>1</v>
      </c>
      <c r="E3374">
        <v>1</v>
      </c>
      <c r="F3374" t="s">
        <v>1822</v>
      </c>
    </row>
    <row r="3375" spans="1:6" x14ac:dyDescent="0.35">
      <c r="A3375" t="s">
        <v>1100</v>
      </c>
      <c r="B3375" t="s">
        <v>2660</v>
      </c>
      <c r="C3375">
        <v>0</v>
      </c>
      <c r="D3375">
        <v>0</v>
      </c>
      <c r="E3375">
        <v>1</v>
      </c>
      <c r="F3375" t="s">
        <v>1822</v>
      </c>
    </row>
    <row r="3376" spans="1:6" x14ac:dyDescent="0.35">
      <c r="A3376" t="s">
        <v>1100</v>
      </c>
      <c r="B3376" t="s">
        <v>2661</v>
      </c>
      <c r="C3376">
        <v>0</v>
      </c>
      <c r="D3376">
        <v>0</v>
      </c>
      <c r="E3376">
        <v>1</v>
      </c>
      <c r="F3376" t="s">
        <v>1822</v>
      </c>
    </row>
    <row r="3377" spans="1:6" x14ac:dyDescent="0.35">
      <c r="A3377" t="s">
        <v>1106</v>
      </c>
      <c r="B3377" t="s">
        <v>2662</v>
      </c>
      <c r="C3377">
        <v>0</v>
      </c>
      <c r="D3377">
        <v>0</v>
      </c>
      <c r="E3377">
        <v>6</v>
      </c>
      <c r="F3377" t="s">
        <v>1822</v>
      </c>
    </row>
    <row r="3378" spans="1:6" x14ac:dyDescent="0.35">
      <c r="A3378" t="s">
        <v>1106</v>
      </c>
      <c r="B3378" t="s">
        <v>2663</v>
      </c>
      <c r="C3378">
        <v>0</v>
      </c>
      <c r="D3378">
        <v>0</v>
      </c>
      <c r="E3378">
        <v>6</v>
      </c>
      <c r="F3378" t="s">
        <v>1822</v>
      </c>
    </row>
    <row r="3379" spans="1:6" x14ac:dyDescent="0.35">
      <c r="A3379" t="s">
        <v>1106</v>
      </c>
      <c r="B3379" t="s">
        <v>2664</v>
      </c>
      <c r="C3379">
        <v>0</v>
      </c>
      <c r="D3379">
        <v>0</v>
      </c>
      <c r="E3379">
        <v>6</v>
      </c>
      <c r="F3379" t="s">
        <v>1822</v>
      </c>
    </row>
    <row r="3380" spans="1:6" x14ac:dyDescent="0.35">
      <c r="A3380" t="s">
        <v>1106</v>
      </c>
      <c r="B3380" t="s">
        <v>2665</v>
      </c>
      <c r="C3380">
        <v>0</v>
      </c>
      <c r="D3380">
        <v>0</v>
      </c>
      <c r="E3380">
        <v>6</v>
      </c>
      <c r="F3380" t="s">
        <v>1822</v>
      </c>
    </row>
    <row r="3381" spans="1:6" x14ac:dyDescent="0.35">
      <c r="A3381" t="s">
        <v>1106</v>
      </c>
      <c r="B3381" t="s">
        <v>2666</v>
      </c>
      <c r="C3381">
        <v>83.33</v>
      </c>
      <c r="D3381">
        <v>5</v>
      </c>
      <c r="E3381">
        <v>6</v>
      </c>
      <c r="F3381" t="s">
        <v>1822</v>
      </c>
    </row>
    <row r="3382" spans="1:6" x14ac:dyDescent="0.35">
      <c r="A3382" t="s">
        <v>1106</v>
      </c>
      <c r="B3382" t="s">
        <v>2667</v>
      </c>
      <c r="C3382">
        <v>16.670000000000002</v>
      </c>
      <c r="D3382">
        <v>1</v>
      </c>
      <c r="E3382">
        <v>6</v>
      </c>
      <c r="F3382" t="s">
        <v>1822</v>
      </c>
    </row>
    <row r="3383" spans="1:6" x14ac:dyDescent="0.35">
      <c r="A3383" t="s">
        <v>1106</v>
      </c>
      <c r="B3383" t="s">
        <v>2668</v>
      </c>
      <c r="C3383">
        <v>0</v>
      </c>
      <c r="D3383">
        <v>0</v>
      </c>
      <c r="E3383">
        <v>6</v>
      </c>
      <c r="F3383" t="s">
        <v>1822</v>
      </c>
    </row>
    <row r="3384" spans="1:6" x14ac:dyDescent="0.35">
      <c r="A3384" t="s">
        <v>48</v>
      </c>
      <c r="B3384" t="s">
        <v>1881</v>
      </c>
      <c r="C3384">
        <v>100</v>
      </c>
      <c r="D3384">
        <v>57</v>
      </c>
      <c r="E3384">
        <v>57</v>
      </c>
      <c r="F3384" t="s">
        <v>1820</v>
      </c>
    </row>
    <row r="3385" spans="1:6" x14ac:dyDescent="0.35">
      <c r="A3385" t="s">
        <v>55</v>
      </c>
      <c r="B3385" t="s">
        <v>3402</v>
      </c>
      <c r="C3385">
        <v>100</v>
      </c>
      <c r="D3385">
        <v>57</v>
      </c>
      <c r="E3385">
        <v>57</v>
      </c>
      <c r="F3385" t="s">
        <v>1820</v>
      </c>
    </row>
    <row r="3386" spans="1:6" x14ac:dyDescent="0.35">
      <c r="A3386" t="s">
        <v>61</v>
      </c>
      <c r="B3386" t="s">
        <v>2943</v>
      </c>
      <c r="C3386">
        <v>100</v>
      </c>
      <c r="D3386">
        <v>57</v>
      </c>
      <c r="E3386">
        <v>57</v>
      </c>
      <c r="F3386" t="s">
        <v>1820</v>
      </c>
    </row>
    <row r="3387" spans="1:6" x14ac:dyDescent="0.35">
      <c r="A3387" t="s">
        <v>67</v>
      </c>
      <c r="B3387" t="s">
        <v>2944</v>
      </c>
      <c r="C3387">
        <v>100</v>
      </c>
      <c r="D3387">
        <v>57</v>
      </c>
      <c r="E3387">
        <v>57</v>
      </c>
      <c r="F3387" t="s">
        <v>1820</v>
      </c>
    </row>
    <row r="3388" spans="1:6" x14ac:dyDescent="0.35">
      <c r="A3388" t="s">
        <v>73</v>
      </c>
      <c r="B3388" t="s">
        <v>3329</v>
      </c>
      <c r="C3388">
        <v>100</v>
      </c>
      <c r="D3388">
        <v>57</v>
      </c>
      <c r="E3388">
        <v>57</v>
      </c>
      <c r="F3388" t="s">
        <v>1820</v>
      </c>
    </row>
    <row r="3389" spans="1:6" x14ac:dyDescent="0.35">
      <c r="A3389" t="s">
        <v>80</v>
      </c>
      <c r="B3389" t="s">
        <v>1820</v>
      </c>
      <c r="C3389">
        <v>100</v>
      </c>
      <c r="D3389">
        <v>57</v>
      </c>
      <c r="E3389">
        <v>57</v>
      </c>
      <c r="F3389" t="s">
        <v>1820</v>
      </c>
    </row>
    <row r="3390" spans="1:6" x14ac:dyDescent="0.35">
      <c r="A3390" t="s">
        <v>85</v>
      </c>
      <c r="B3390" t="s">
        <v>1916</v>
      </c>
      <c r="C3390">
        <v>100</v>
      </c>
      <c r="D3390">
        <v>57</v>
      </c>
      <c r="E3390">
        <v>57</v>
      </c>
      <c r="F3390" t="s">
        <v>1820</v>
      </c>
    </row>
    <row r="3391" spans="1:6" x14ac:dyDescent="0.35">
      <c r="A3391" t="s">
        <v>95</v>
      </c>
      <c r="B3391" t="s">
        <v>1906</v>
      </c>
      <c r="C3391">
        <v>100</v>
      </c>
      <c r="D3391">
        <v>57</v>
      </c>
      <c r="E3391">
        <v>57</v>
      </c>
      <c r="F3391" t="s">
        <v>1820</v>
      </c>
    </row>
    <row r="3392" spans="1:6" x14ac:dyDescent="0.35">
      <c r="A3392" t="s">
        <v>104</v>
      </c>
      <c r="B3392" t="s">
        <v>1949</v>
      </c>
      <c r="C3392">
        <v>77.19</v>
      </c>
      <c r="D3392">
        <v>44</v>
      </c>
      <c r="E3392">
        <v>57</v>
      </c>
      <c r="F3392" t="s">
        <v>1820</v>
      </c>
    </row>
    <row r="3393" spans="1:6" x14ac:dyDescent="0.35">
      <c r="A3393" t="s">
        <v>104</v>
      </c>
      <c r="B3393" t="s">
        <v>1947</v>
      </c>
      <c r="C3393">
        <v>22.81</v>
      </c>
      <c r="D3393">
        <v>13</v>
      </c>
      <c r="E3393">
        <v>57</v>
      </c>
      <c r="F3393" t="s">
        <v>1820</v>
      </c>
    </row>
    <row r="3394" spans="1:6" x14ac:dyDescent="0.35">
      <c r="A3394" t="s">
        <v>108</v>
      </c>
      <c r="B3394" t="s">
        <v>1952</v>
      </c>
      <c r="C3394">
        <v>100</v>
      </c>
      <c r="D3394">
        <v>57</v>
      </c>
      <c r="E3394">
        <v>57</v>
      </c>
      <c r="F3394" t="s">
        <v>1820</v>
      </c>
    </row>
    <row r="3395" spans="1:6" x14ac:dyDescent="0.35">
      <c r="A3395" t="s">
        <v>128</v>
      </c>
      <c r="B3395" t="s">
        <v>1959</v>
      </c>
      <c r="C3395">
        <v>100</v>
      </c>
      <c r="D3395">
        <v>5</v>
      </c>
      <c r="E3395">
        <v>5</v>
      </c>
      <c r="F3395" t="s">
        <v>1820</v>
      </c>
    </row>
    <row r="3396" spans="1:6" x14ac:dyDescent="0.35">
      <c r="A3396" t="s">
        <v>3403</v>
      </c>
      <c r="B3396" t="s">
        <v>2356</v>
      </c>
      <c r="C3396">
        <v>100</v>
      </c>
      <c r="D3396">
        <v>5</v>
      </c>
      <c r="E3396">
        <v>5</v>
      </c>
      <c r="F3396" t="s">
        <v>1820</v>
      </c>
    </row>
    <row r="3397" spans="1:6" x14ac:dyDescent="0.35">
      <c r="A3397" t="s">
        <v>137</v>
      </c>
      <c r="B3397" t="s">
        <v>1987</v>
      </c>
      <c r="C3397">
        <v>100</v>
      </c>
      <c r="D3397">
        <v>5</v>
      </c>
      <c r="E3397">
        <v>5</v>
      </c>
      <c r="F3397" t="s">
        <v>1820</v>
      </c>
    </row>
    <row r="3398" spans="1:6" x14ac:dyDescent="0.35">
      <c r="A3398" t="s">
        <v>155</v>
      </c>
      <c r="B3398" t="s">
        <v>2187</v>
      </c>
      <c r="C3398">
        <v>80</v>
      </c>
      <c r="D3398">
        <v>4</v>
      </c>
      <c r="E3398">
        <v>5</v>
      </c>
      <c r="F3398" t="s">
        <v>1820</v>
      </c>
    </row>
    <row r="3399" spans="1:6" x14ac:dyDescent="0.35">
      <c r="A3399" t="s">
        <v>155</v>
      </c>
      <c r="B3399" t="s">
        <v>2189</v>
      </c>
      <c r="C3399">
        <v>20</v>
      </c>
      <c r="D3399">
        <v>1</v>
      </c>
      <c r="E3399">
        <v>5</v>
      </c>
      <c r="F3399" t="s">
        <v>1820</v>
      </c>
    </row>
    <row r="3400" spans="1:6" x14ac:dyDescent="0.35">
      <c r="A3400" t="s">
        <v>158</v>
      </c>
      <c r="B3400" t="s">
        <v>3402</v>
      </c>
      <c r="C3400">
        <v>100</v>
      </c>
      <c r="D3400">
        <v>4</v>
      </c>
      <c r="E3400">
        <v>4</v>
      </c>
      <c r="F3400" t="s">
        <v>1820</v>
      </c>
    </row>
    <row r="3401" spans="1:6" x14ac:dyDescent="0.35">
      <c r="A3401" t="s">
        <v>161</v>
      </c>
      <c r="B3401" t="s">
        <v>2943</v>
      </c>
      <c r="C3401">
        <v>75</v>
      </c>
      <c r="D3401">
        <v>3</v>
      </c>
      <c r="E3401">
        <v>4</v>
      </c>
      <c r="F3401" t="s">
        <v>1820</v>
      </c>
    </row>
    <row r="3402" spans="1:6" x14ac:dyDescent="0.35">
      <c r="A3402" t="s">
        <v>161</v>
      </c>
      <c r="B3402" t="s">
        <v>2970</v>
      </c>
      <c r="C3402">
        <v>25</v>
      </c>
      <c r="D3402">
        <v>1</v>
      </c>
      <c r="E3402">
        <v>4</v>
      </c>
      <c r="F3402" t="s">
        <v>1820</v>
      </c>
    </row>
    <row r="3403" spans="1:6" x14ac:dyDescent="0.35">
      <c r="A3403" t="s">
        <v>164</v>
      </c>
      <c r="B3403" t="s">
        <v>2955</v>
      </c>
      <c r="C3403">
        <v>50</v>
      </c>
      <c r="D3403">
        <v>2</v>
      </c>
      <c r="E3403">
        <v>4</v>
      </c>
      <c r="F3403" t="s">
        <v>1820</v>
      </c>
    </row>
    <row r="3404" spans="1:6" x14ac:dyDescent="0.35">
      <c r="A3404" t="s">
        <v>164</v>
      </c>
      <c r="B3404" t="s">
        <v>2944</v>
      </c>
      <c r="C3404">
        <v>25</v>
      </c>
      <c r="D3404">
        <v>1</v>
      </c>
      <c r="E3404">
        <v>4</v>
      </c>
      <c r="F3404" t="s">
        <v>1820</v>
      </c>
    </row>
    <row r="3405" spans="1:6" x14ac:dyDescent="0.35">
      <c r="A3405" t="s">
        <v>164</v>
      </c>
      <c r="B3405" t="s">
        <v>2969</v>
      </c>
      <c r="C3405">
        <v>25</v>
      </c>
      <c r="D3405">
        <v>1</v>
      </c>
      <c r="E3405">
        <v>4</v>
      </c>
      <c r="F3405" t="s">
        <v>1820</v>
      </c>
    </row>
    <row r="3406" spans="1:6" x14ac:dyDescent="0.35">
      <c r="A3406" t="s">
        <v>169</v>
      </c>
      <c r="B3406" t="s">
        <v>2187</v>
      </c>
      <c r="C3406">
        <v>60</v>
      </c>
      <c r="D3406">
        <v>3</v>
      </c>
      <c r="E3406">
        <v>5</v>
      </c>
      <c r="F3406" t="s">
        <v>1820</v>
      </c>
    </row>
    <row r="3407" spans="1:6" x14ac:dyDescent="0.35">
      <c r="A3407" t="s">
        <v>169</v>
      </c>
      <c r="B3407" t="s">
        <v>2189</v>
      </c>
      <c r="C3407">
        <v>40</v>
      </c>
      <c r="D3407">
        <v>2</v>
      </c>
      <c r="E3407">
        <v>5</v>
      </c>
      <c r="F3407" t="s">
        <v>1820</v>
      </c>
    </row>
    <row r="3408" spans="1:6" x14ac:dyDescent="0.35">
      <c r="A3408" t="s">
        <v>171</v>
      </c>
      <c r="B3408" t="s">
        <v>3402</v>
      </c>
      <c r="C3408">
        <v>100</v>
      </c>
      <c r="D3408">
        <v>3</v>
      </c>
      <c r="E3408">
        <v>3</v>
      </c>
      <c r="F3408" t="s">
        <v>1820</v>
      </c>
    </row>
    <row r="3409" spans="1:6" x14ac:dyDescent="0.35">
      <c r="A3409" t="s">
        <v>174</v>
      </c>
      <c r="B3409" t="s">
        <v>2943</v>
      </c>
      <c r="C3409">
        <v>66.67</v>
      </c>
      <c r="D3409">
        <v>2</v>
      </c>
      <c r="E3409">
        <v>3</v>
      </c>
      <c r="F3409" t="s">
        <v>1820</v>
      </c>
    </row>
    <row r="3410" spans="1:6" x14ac:dyDescent="0.35">
      <c r="A3410" t="s">
        <v>174</v>
      </c>
      <c r="B3410" t="s">
        <v>2970</v>
      </c>
      <c r="C3410">
        <v>33.33</v>
      </c>
      <c r="D3410">
        <v>1</v>
      </c>
      <c r="E3410">
        <v>3</v>
      </c>
      <c r="F3410" t="s">
        <v>1820</v>
      </c>
    </row>
    <row r="3411" spans="1:6" x14ac:dyDescent="0.35">
      <c r="A3411" t="s">
        <v>177</v>
      </c>
      <c r="B3411" t="s">
        <v>2955</v>
      </c>
      <c r="C3411">
        <v>66.67</v>
      </c>
      <c r="D3411">
        <v>2</v>
      </c>
      <c r="E3411">
        <v>3</v>
      </c>
      <c r="F3411" t="s">
        <v>1820</v>
      </c>
    </row>
    <row r="3412" spans="1:6" x14ac:dyDescent="0.35">
      <c r="A3412" t="s">
        <v>177</v>
      </c>
      <c r="B3412" t="s">
        <v>2969</v>
      </c>
      <c r="C3412">
        <v>33.33</v>
      </c>
      <c r="D3412">
        <v>1</v>
      </c>
      <c r="E3412">
        <v>3</v>
      </c>
      <c r="F3412" t="s">
        <v>1820</v>
      </c>
    </row>
    <row r="3413" spans="1:6" x14ac:dyDescent="0.35">
      <c r="A3413" t="s">
        <v>197</v>
      </c>
      <c r="B3413" t="s">
        <v>1959</v>
      </c>
      <c r="C3413">
        <v>100</v>
      </c>
      <c r="D3413">
        <v>4</v>
      </c>
      <c r="E3413">
        <v>4</v>
      </c>
      <c r="F3413" t="s">
        <v>1820</v>
      </c>
    </row>
    <row r="3414" spans="1:6" x14ac:dyDescent="0.35">
      <c r="A3414" t="s">
        <v>3404</v>
      </c>
      <c r="B3414" t="s">
        <v>2356</v>
      </c>
      <c r="C3414">
        <v>100</v>
      </c>
      <c r="D3414">
        <v>4</v>
      </c>
      <c r="E3414">
        <v>4</v>
      </c>
      <c r="F3414" t="s">
        <v>1820</v>
      </c>
    </row>
    <row r="3415" spans="1:6" x14ac:dyDescent="0.35">
      <c r="A3415" t="s">
        <v>203</v>
      </c>
      <c r="B3415" t="s">
        <v>1987</v>
      </c>
      <c r="C3415">
        <v>100</v>
      </c>
      <c r="D3415">
        <v>4</v>
      </c>
      <c r="E3415">
        <v>4</v>
      </c>
      <c r="F3415" t="s">
        <v>1820</v>
      </c>
    </row>
    <row r="3416" spans="1:6" x14ac:dyDescent="0.35">
      <c r="A3416" t="s">
        <v>217</v>
      </c>
      <c r="B3416" t="s">
        <v>2187</v>
      </c>
      <c r="C3416">
        <v>75</v>
      </c>
      <c r="D3416">
        <v>3</v>
      </c>
      <c r="E3416">
        <v>4</v>
      </c>
      <c r="F3416" t="s">
        <v>1820</v>
      </c>
    </row>
    <row r="3417" spans="1:6" x14ac:dyDescent="0.35">
      <c r="A3417" t="s">
        <v>217</v>
      </c>
      <c r="B3417" t="s">
        <v>2189</v>
      </c>
      <c r="C3417">
        <v>25</v>
      </c>
      <c r="D3417">
        <v>1</v>
      </c>
      <c r="E3417">
        <v>4</v>
      </c>
      <c r="F3417" t="s">
        <v>1820</v>
      </c>
    </row>
    <row r="3418" spans="1:6" x14ac:dyDescent="0.35">
      <c r="A3418" t="s">
        <v>219</v>
      </c>
      <c r="B3418" t="s">
        <v>3402</v>
      </c>
      <c r="C3418">
        <v>100</v>
      </c>
      <c r="D3418">
        <v>3</v>
      </c>
      <c r="E3418">
        <v>3</v>
      </c>
      <c r="F3418" t="s">
        <v>1820</v>
      </c>
    </row>
    <row r="3419" spans="1:6" x14ac:dyDescent="0.35">
      <c r="A3419" t="s">
        <v>221</v>
      </c>
      <c r="B3419" t="s">
        <v>2943</v>
      </c>
      <c r="C3419">
        <v>100</v>
      </c>
      <c r="D3419">
        <v>3</v>
      </c>
      <c r="E3419">
        <v>3</v>
      </c>
      <c r="F3419" t="s">
        <v>1820</v>
      </c>
    </row>
    <row r="3420" spans="1:6" x14ac:dyDescent="0.35">
      <c r="A3420" t="s">
        <v>223</v>
      </c>
      <c r="B3420" t="s">
        <v>2944</v>
      </c>
      <c r="C3420">
        <v>100</v>
      </c>
      <c r="D3420">
        <v>3</v>
      </c>
      <c r="E3420">
        <v>3</v>
      </c>
      <c r="F3420" t="s">
        <v>1820</v>
      </c>
    </row>
    <row r="3421" spans="1:6" x14ac:dyDescent="0.35">
      <c r="A3421" t="s">
        <v>227</v>
      </c>
      <c r="B3421" t="s">
        <v>2187</v>
      </c>
      <c r="C3421">
        <v>75</v>
      </c>
      <c r="D3421">
        <v>3</v>
      </c>
      <c r="E3421">
        <v>4</v>
      </c>
      <c r="F3421" t="s">
        <v>1820</v>
      </c>
    </row>
    <row r="3422" spans="1:6" x14ac:dyDescent="0.35">
      <c r="A3422" t="s">
        <v>227</v>
      </c>
      <c r="B3422" t="s">
        <v>2189</v>
      </c>
      <c r="C3422">
        <v>25</v>
      </c>
      <c r="D3422">
        <v>1</v>
      </c>
      <c r="E3422">
        <v>4</v>
      </c>
      <c r="F3422" t="s">
        <v>1820</v>
      </c>
    </row>
    <row r="3423" spans="1:6" x14ac:dyDescent="0.35">
      <c r="A3423" t="s">
        <v>229</v>
      </c>
      <c r="B3423" t="s">
        <v>3402</v>
      </c>
      <c r="C3423">
        <v>100</v>
      </c>
      <c r="D3423">
        <v>3</v>
      </c>
      <c r="E3423">
        <v>3</v>
      </c>
      <c r="F3423" t="s">
        <v>1820</v>
      </c>
    </row>
    <row r="3424" spans="1:6" x14ac:dyDescent="0.35">
      <c r="A3424" t="s">
        <v>232</v>
      </c>
      <c r="B3424" t="s">
        <v>2943</v>
      </c>
      <c r="C3424">
        <v>66.67</v>
      </c>
      <c r="D3424">
        <v>2</v>
      </c>
      <c r="E3424">
        <v>3</v>
      </c>
      <c r="F3424" t="s">
        <v>1820</v>
      </c>
    </row>
    <row r="3425" spans="1:6" x14ac:dyDescent="0.35">
      <c r="A3425" t="s">
        <v>232</v>
      </c>
      <c r="B3425" t="s">
        <v>2970</v>
      </c>
      <c r="C3425">
        <v>33.33</v>
      </c>
      <c r="D3425">
        <v>1</v>
      </c>
      <c r="E3425">
        <v>3</v>
      </c>
      <c r="F3425" t="s">
        <v>1820</v>
      </c>
    </row>
    <row r="3426" spans="1:6" x14ac:dyDescent="0.35">
      <c r="A3426" t="s">
        <v>235</v>
      </c>
      <c r="B3426" t="s">
        <v>2944</v>
      </c>
      <c r="C3426">
        <v>66.67</v>
      </c>
      <c r="D3426">
        <v>2</v>
      </c>
      <c r="E3426">
        <v>3</v>
      </c>
      <c r="F3426" t="s">
        <v>1820</v>
      </c>
    </row>
    <row r="3427" spans="1:6" x14ac:dyDescent="0.35">
      <c r="A3427" t="s">
        <v>235</v>
      </c>
      <c r="B3427" t="s">
        <v>2969</v>
      </c>
      <c r="C3427">
        <v>33.33</v>
      </c>
      <c r="D3427">
        <v>1</v>
      </c>
      <c r="E3427">
        <v>3</v>
      </c>
      <c r="F3427" t="s">
        <v>1820</v>
      </c>
    </row>
    <row r="3428" spans="1:6" x14ac:dyDescent="0.35">
      <c r="A3428" t="s">
        <v>251</v>
      </c>
      <c r="B3428" t="s">
        <v>1959</v>
      </c>
      <c r="C3428">
        <v>100</v>
      </c>
      <c r="D3428">
        <v>4</v>
      </c>
      <c r="E3428">
        <v>4</v>
      </c>
      <c r="F3428" t="s">
        <v>1820</v>
      </c>
    </row>
    <row r="3429" spans="1:6" x14ac:dyDescent="0.35">
      <c r="A3429" t="s">
        <v>3405</v>
      </c>
      <c r="B3429" t="s">
        <v>2356</v>
      </c>
      <c r="C3429">
        <v>100</v>
      </c>
      <c r="D3429">
        <v>4</v>
      </c>
      <c r="E3429">
        <v>4</v>
      </c>
      <c r="F3429" t="s">
        <v>1820</v>
      </c>
    </row>
    <row r="3430" spans="1:6" x14ac:dyDescent="0.35">
      <c r="A3430" t="s">
        <v>258</v>
      </c>
      <c r="B3430" t="s">
        <v>2013</v>
      </c>
      <c r="C3430">
        <v>100</v>
      </c>
      <c r="D3430">
        <v>4</v>
      </c>
      <c r="E3430">
        <v>4</v>
      </c>
      <c r="F3430" t="s">
        <v>1820</v>
      </c>
    </row>
    <row r="3431" spans="1:6" x14ac:dyDescent="0.35">
      <c r="A3431" t="s">
        <v>272</v>
      </c>
      <c r="B3431" t="s">
        <v>2090</v>
      </c>
      <c r="C3431">
        <v>100</v>
      </c>
      <c r="D3431">
        <v>4</v>
      </c>
      <c r="E3431">
        <v>4</v>
      </c>
      <c r="F3431" t="s">
        <v>1820</v>
      </c>
    </row>
    <row r="3432" spans="1:6" x14ac:dyDescent="0.35">
      <c r="A3432" t="s">
        <v>277</v>
      </c>
      <c r="B3432" t="s">
        <v>2187</v>
      </c>
      <c r="C3432">
        <v>100</v>
      </c>
      <c r="D3432">
        <v>4</v>
      </c>
      <c r="E3432">
        <v>4</v>
      </c>
      <c r="F3432" t="s">
        <v>1820</v>
      </c>
    </row>
    <row r="3433" spans="1:6" x14ac:dyDescent="0.35">
      <c r="A3433" t="s">
        <v>278</v>
      </c>
      <c r="B3433" t="s">
        <v>3402</v>
      </c>
      <c r="C3433">
        <v>100</v>
      </c>
      <c r="D3433">
        <v>4</v>
      </c>
      <c r="E3433">
        <v>4</v>
      </c>
      <c r="F3433" t="s">
        <v>1820</v>
      </c>
    </row>
    <row r="3434" spans="1:6" x14ac:dyDescent="0.35">
      <c r="A3434" t="s">
        <v>280</v>
      </c>
      <c r="B3434" t="s">
        <v>2943</v>
      </c>
      <c r="C3434">
        <v>100</v>
      </c>
      <c r="D3434">
        <v>4</v>
      </c>
      <c r="E3434">
        <v>4</v>
      </c>
      <c r="F3434" t="s">
        <v>1820</v>
      </c>
    </row>
    <row r="3435" spans="1:6" x14ac:dyDescent="0.35">
      <c r="A3435" t="s">
        <v>282</v>
      </c>
      <c r="B3435" t="s">
        <v>2955</v>
      </c>
      <c r="C3435">
        <v>100</v>
      </c>
      <c r="D3435">
        <v>4</v>
      </c>
      <c r="E3435">
        <v>4</v>
      </c>
      <c r="F3435" t="s">
        <v>1820</v>
      </c>
    </row>
    <row r="3436" spans="1:6" x14ac:dyDescent="0.35">
      <c r="A3436" t="s">
        <v>285</v>
      </c>
      <c r="B3436" t="s">
        <v>2187</v>
      </c>
      <c r="C3436">
        <v>100</v>
      </c>
      <c r="D3436">
        <v>4</v>
      </c>
      <c r="E3436">
        <v>4</v>
      </c>
      <c r="F3436" t="s">
        <v>1820</v>
      </c>
    </row>
    <row r="3437" spans="1:6" x14ac:dyDescent="0.35">
      <c r="A3437" t="s">
        <v>287</v>
      </c>
      <c r="B3437" t="s">
        <v>3402</v>
      </c>
      <c r="C3437">
        <v>100</v>
      </c>
      <c r="D3437">
        <v>4</v>
      </c>
      <c r="E3437">
        <v>4</v>
      </c>
      <c r="F3437" t="s">
        <v>1820</v>
      </c>
    </row>
    <row r="3438" spans="1:6" x14ac:dyDescent="0.35">
      <c r="A3438" t="s">
        <v>290</v>
      </c>
      <c r="B3438" t="s">
        <v>2943</v>
      </c>
      <c r="C3438">
        <v>100</v>
      </c>
      <c r="D3438">
        <v>4</v>
      </c>
      <c r="E3438">
        <v>4</v>
      </c>
      <c r="F3438" t="s">
        <v>1820</v>
      </c>
    </row>
    <row r="3439" spans="1:6" x14ac:dyDescent="0.35">
      <c r="A3439" t="s">
        <v>293</v>
      </c>
      <c r="B3439" t="s">
        <v>2955</v>
      </c>
      <c r="C3439">
        <v>75</v>
      </c>
      <c r="D3439">
        <v>3</v>
      </c>
      <c r="E3439">
        <v>4</v>
      </c>
      <c r="F3439" t="s">
        <v>1820</v>
      </c>
    </row>
    <row r="3440" spans="1:6" x14ac:dyDescent="0.35">
      <c r="A3440" t="s">
        <v>293</v>
      </c>
      <c r="B3440" t="s">
        <v>2944</v>
      </c>
      <c r="C3440">
        <v>25</v>
      </c>
      <c r="D3440">
        <v>1</v>
      </c>
      <c r="E3440">
        <v>4</v>
      </c>
      <c r="F3440" t="s">
        <v>1820</v>
      </c>
    </row>
    <row r="3441" spans="1:6" x14ac:dyDescent="0.35">
      <c r="A3441" t="s">
        <v>308</v>
      </c>
      <c r="B3441" t="s">
        <v>1959</v>
      </c>
      <c r="C3441">
        <v>100</v>
      </c>
      <c r="D3441">
        <v>4</v>
      </c>
      <c r="E3441">
        <v>4</v>
      </c>
      <c r="F3441" t="s">
        <v>1820</v>
      </c>
    </row>
    <row r="3442" spans="1:6" x14ac:dyDescent="0.35">
      <c r="A3442" t="s">
        <v>3406</v>
      </c>
      <c r="B3442" t="s">
        <v>2356</v>
      </c>
      <c r="C3442">
        <v>100</v>
      </c>
      <c r="D3442">
        <v>4</v>
      </c>
      <c r="E3442">
        <v>4</v>
      </c>
      <c r="F3442" t="s">
        <v>1820</v>
      </c>
    </row>
    <row r="3443" spans="1:6" x14ac:dyDescent="0.35">
      <c r="A3443" t="s">
        <v>315</v>
      </c>
      <c r="B3443" t="s">
        <v>2020</v>
      </c>
      <c r="C3443">
        <v>100</v>
      </c>
      <c r="D3443">
        <v>4</v>
      </c>
      <c r="E3443">
        <v>4</v>
      </c>
      <c r="F3443" t="s">
        <v>1820</v>
      </c>
    </row>
    <row r="3444" spans="1:6" x14ac:dyDescent="0.35">
      <c r="A3444" t="s">
        <v>331</v>
      </c>
      <c r="B3444" t="s">
        <v>2187</v>
      </c>
      <c r="C3444">
        <v>100</v>
      </c>
      <c r="D3444">
        <v>4</v>
      </c>
      <c r="E3444">
        <v>4</v>
      </c>
      <c r="F3444" t="s">
        <v>1820</v>
      </c>
    </row>
    <row r="3445" spans="1:6" x14ac:dyDescent="0.35">
      <c r="A3445" t="s">
        <v>332</v>
      </c>
      <c r="B3445" t="s">
        <v>3402</v>
      </c>
      <c r="C3445">
        <v>100</v>
      </c>
      <c r="D3445">
        <v>4</v>
      </c>
      <c r="E3445">
        <v>4</v>
      </c>
      <c r="F3445" t="s">
        <v>1820</v>
      </c>
    </row>
    <row r="3446" spans="1:6" x14ac:dyDescent="0.35">
      <c r="A3446" t="s">
        <v>334</v>
      </c>
      <c r="B3446" t="s">
        <v>2943</v>
      </c>
      <c r="C3446">
        <v>100</v>
      </c>
      <c r="D3446">
        <v>4</v>
      </c>
      <c r="E3446">
        <v>4</v>
      </c>
      <c r="F3446" t="s">
        <v>1820</v>
      </c>
    </row>
    <row r="3447" spans="1:6" x14ac:dyDescent="0.35">
      <c r="A3447" t="s">
        <v>336</v>
      </c>
      <c r="B3447" t="s">
        <v>2944</v>
      </c>
      <c r="C3447">
        <v>100</v>
      </c>
      <c r="D3447">
        <v>4</v>
      </c>
      <c r="E3447">
        <v>4</v>
      </c>
      <c r="F3447" t="s">
        <v>1820</v>
      </c>
    </row>
    <row r="3448" spans="1:6" x14ac:dyDescent="0.35">
      <c r="A3448" t="s">
        <v>339</v>
      </c>
      <c r="B3448" t="s">
        <v>2187</v>
      </c>
      <c r="C3448">
        <v>100</v>
      </c>
      <c r="D3448">
        <v>4</v>
      </c>
      <c r="E3448">
        <v>4</v>
      </c>
      <c r="F3448" t="s">
        <v>1820</v>
      </c>
    </row>
    <row r="3449" spans="1:6" x14ac:dyDescent="0.35">
      <c r="A3449" t="s">
        <v>341</v>
      </c>
      <c r="B3449" t="s">
        <v>3402</v>
      </c>
      <c r="C3449">
        <v>100</v>
      </c>
      <c r="D3449">
        <v>4</v>
      </c>
      <c r="E3449">
        <v>4</v>
      </c>
      <c r="F3449" t="s">
        <v>1820</v>
      </c>
    </row>
    <row r="3450" spans="1:6" x14ac:dyDescent="0.35">
      <c r="A3450" t="s">
        <v>344</v>
      </c>
      <c r="B3450" t="s">
        <v>2943</v>
      </c>
      <c r="C3450">
        <v>100</v>
      </c>
      <c r="D3450">
        <v>4</v>
      </c>
      <c r="E3450">
        <v>4</v>
      </c>
      <c r="F3450" t="s">
        <v>1820</v>
      </c>
    </row>
    <row r="3451" spans="1:6" x14ac:dyDescent="0.35">
      <c r="A3451" t="s">
        <v>347</v>
      </c>
      <c r="B3451" t="s">
        <v>2944</v>
      </c>
      <c r="C3451">
        <v>100</v>
      </c>
      <c r="D3451">
        <v>4</v>
      </c>
      <c r="E3451">
        <v>4</v>
      </c>
      <c r="F3451" t="s">
        <v>1820</v>
      </c>
    </row>
    <row r="3452" spans="1:6" x14ac:dyDescent="0.35">
      <c r="A3452" t="s">
        <v>362</v>
      </c>
      <c r="B3452" t="s">
        <v>1959</v>
      </c>
      <c r="C3452">
        <v>100</v>
      </c>
      <c r="D3452">
        <v>4</v>
      </c>
      <c r="E3452">
        <v>4</v>
      </c>
      <c r="F3452" t="s">
        <v>1820</v>
      </c>
    </row>
    <row r="3453" spans="1:6" x14ac:dyDescent="0.35">
      <c r="A3453" t="s">
        <v>3407</v>
      </c>
      <c r="B3453" t="s">
        <v>2356</v>
      </c>
      <c r="C3453">
        <v>100</v>
      </c>
      <c r="D3453">
        <v>4</v>
      </c>
      <c r="E3453">
        <v>4</v>
      </c>
      <c r="F3453" t="s">
        <v>1820</v>
      </c>
    </row>
    <row r="3454" spans="1:6" x14ac:dyDescent="0.35">
      <c r="A3454" t="s">
        <v>369</v>
      </c>
      <c r="B3454" t="s">
        <v>2013</v>
      </c>
      <c r="C3454">
        <v>100</v>
      </c>
      <c r="D3454">
        <v>4</v>
      </c>
      <c r="E3454">
        <v>4</v>
      </c>
      <c r="F3454" t="s">
        <v>1820</v>
      </c>
    </row>
    <row r="3455" spans="1:6" x14ac:dyDescent="0.35">
      <c r="A3455" t="s">
        <v>383</v>
      </c>
      <c r="B3455" t="s">
        <v>2187</v>
      </c>
      <c r="C3455">
        <v>25</v>
      </c>
      <c r="D3455">
        <v>1</v>
      </c>
      <c r="E3455">
        <v>4</v>
      </c>
      <c r="F3455" t="s">
        <v>1820</v>
      </c>
    </row>
    <row r="3456" spans="1:6" x14ac:dyDescent="0.35">
      <c r="A3456" t="s">
        <v>383</v>
      </c>
      <c r="B3456" t="s">
        <v>2189</v>
      </c>
      <c r="C3456">
        <v>75</v>
      </c>
      <c r="D3456">
        <v>3</v>
      </c>
      <c r="E3456">
        <v>4</v>
      </c>
      <c r="F3456" t="s">
        <v>1820</v>
      </c>
    </row>
    <row r="3457" spans="1:6" x14ac:dyDescent="0.35">
      <c r="A3457" t="s">
        <v>384</v>
      </c>
      <c r="B3457" t="s">
        <v>3402</v>
      </c>
      <c r="C3457">
        <v>100</v>
      </c>
      <c r="D3457">
        <v>1</v>
      </c>
      <c r="E3457">
        <v>1</v>
      </c>
      <c r="F3457" t="s">
        <v>1820</v>
      </c>
    </row>
    <row r="3458" spans="1:6" x14ac:dyDescent="0.35">
      <c r="A3458" t="s">
        <v>386</v>
      </c>
      <c r="B3458" t="s">
        <v>2943</v>
      </c>
      <c r="C3458">
        <v>100</v>
      </c>
      <c r="D3458">
        <v>1</v>
      </c>
      <c r="E3458">
        <v>1</v>
      </c>
      <c r="F3458" t="s">
        <v>1820</v>
      </c>
    </row>
    <row r="3459" spans="1:6" x14ac:dyDescent="0.35">
      <c r="A3459" t="s">
        <v>388</v>
      </c>
      <c r="B3459" t="s">
        <v>2944</v>
      </c>
      <c r="C3459">
        <v>100</v>
      </c>
      <c r="D3459">
        <v>1</v>
      </c>
      <c r="E3459">
        <v>1</v>
      </c>
      <c r="F3459" t="s">
        <v>1820</v>
      </c>
    </row>
    <row r="3460" spans="1:6" x14ac:dyDescent="0.35">
      <c r="A3460" t="s">
        <v>391</v>
      </c>
      <c r="B3460" t="s">
        <v>2189</v>
      </c>
      <c r="C3460">
        <v>100</v>
      </c>
      <c r="D3460">
        <v>4</v>
      </c>
      <c r="E3460">
        <v>4</v>
      </c>
      <c r="F3460" t="s">
        <v>1820</v>
      </c>
    </row>
    <row r="3461" spans="1:6" x14ac:dyDescent="0.35">
      <c r="A3461" t="s">
        <v>415</v>
      </c>
      <c r="B3461" t="s">
        <v>1908</v>
      </c>
      <c r="C3461">
        <v>100</v>
      </c>
      <c r="D3461">
        <v>21</v>
      </c>
      <c r="E3461">
        <v>21</v>
      </c>
      <c r="F3461" t="s">
        <v>1820</v>
      </c>
    </row>
    <row r="3462" spans="1:6" x14ac:dyDescent="0.35">
      <c r="A3462" t="s">
        <v>428</v>
      </c>
      <c r="B3462" t="s">
        <v>1906</v>
      </c>
      <c r="C3462">
        <v>100</v>
      </c>
      <c r="D3462">
        <v>21</v>
      </c>
      <c r="E3462">
        <v>21</v>
      </c>
      <c r="F3462" t="s">
        <v>1820</v>
      </c>
    </row>
    <row r="3463" spans="1:6" x14ac:dyDescent="0.35">
      <c r="A3463" t="s">
        <v>440</v>
      </c>
      <c r="B3463" t="s">
        <v>2235</v>
      </c>
      <c r="C3463">
        <v>42.86</v>
      </c>
      <c r="D3463">
        <v>9</v>
      </c>
      <c r="E3463">
        <v>21</v>
      </c>
      <c r="F3463" t="s">
        <v>1820</v>
      </c>
    </row>
    <row r="3464" spans="1:6" x14ac:dyDescent="0.35">
      <c r="A3464" t="s">
        <v>440</v>
      </c>
      <c r="B3464" t="s">
        <v>2231</v>
      </c>
      <c r="C3464">
        <v>42.86</v>
      </c>
      <c r="D3464">
        <v>9</v>
      </c>
      <c r="E3464">
        <v>21</v>
      </c>
      <c r="F3464" t="s">
        <v>1820</v>
      </c>
    </row>
    <row r="3465" spans="1:6" x14ac:dyDescent="0.35">
      <c r="A3465" t="s">
        <v>440</v>
      </c>
      <c r="B3465" t="s">
        <v>2233</v>
      </c>
      <c r="C3465">
        <v>14.29</v>
      </c>
      <c r="D3465">
        <v>3</v>
      </c>
      <c r="E3465">
        <v>21</v>
      </c>
      <c r="F3465" t="s">
        <v>1820</v>
      </c>
    </row>
    <row r="3466" spans="1:6" x14ac:dyDescent="0.35">
      <c r="A3466" t="s">
        <v>469</v>
      </c>
      <c r="B3466" t="s">
        <v>1961</v>
      </c>
      <c r="C3466">
        <v>100</v>
      </c>
      <c r="D3466">
        <v>4</v>
      </c>
      <c r="E3466">
        <v>4</v>
      </c>
      <c r="F3466" t="s">
        <v>1820</v>
      </c>
    </row>
    <row r="3467" spans="1:6" x14ac:dyDescent="0.35">
      <c r="A3467" t="s">
        <v>3408</v>
      </c>
      <c r="B3467" t="s">
        <v>2356</v>
      </c>
      <c r="C3467">
        <v>100</v>
      </c>
      <c r="D3467">
        <v>4</v>
      </c>
      <c r="E3467">
        <v>4</v>
      </c>
      <c r="F3467" t="s">
        <v>1820</v>
      </c>
    </row>
    <row r="3468" spans="1:6" x14ac:dyDescent="0.35">
      <c r="A3468" t="s">
        <v>476</v>
      </c>
      <c r="B3468" t="s">
        <v>2037</v>
      </c>
      <c r="C3468">
        <v>100</v>
      </c>
      <c r="D3468">
        <v>4</v>
      </c>
      <c r="E3468">
        <v>4</v>
      </c>
      <c r="F3468" t="s">
        <v>1820</v>
      </c>
    </row>
    <row r="3469" spans="1:6" x14ac:dyDescent="0.35">
      <c r="A3469" t="s">
        <v>489</v>
      </c>
      <c r="B3469" t="s">
        <v>1744</v>
      </c>
      <c r="C3469">
        <v>100</v>
      </c>
      <c r="D3469">
        <v>4</v>
      </c>
      <c r="E3469">
        <v>4</v>
      </c>
      <c r="F3469" t="s">
        <v>1820</v>
      </c>
    </row>
    <row r="3470" spans="1:6" x14ac:dyDescent="0.35">
      <c r="A3470" t="s">
        <v>494</v>
      </c>
      <c r="B3470" t="s">
        <v>2193</v>
      </c>
      <c r="C3470">
        <v>75</v>
      </c>
      <c r="D3470">
        <v>3</v>
      </c>
      <c r="E3470">
        <v>4</v>
      </c>
      <c r="F3470" t="s">
        <v>1820</v>
      </c>
    </row>
    <row r="3471" spans="1:6" x14ac:dyDescent="0.35">
      <c r="A3471" t="s">
        <v>494</v>
      </c>
      <c r="B3471" t="s">
        <v>2187</v>
      </c>
      <c r="C3471">
        <v>25</v>
      </c>
      <c r="D3471">
        <v>1</v>
      </c>
      <c r="E3471">
        <v>4</v>
      </c>
      <c r="F3471" t="s">
        <v>1820</v>
      </c>
    </row>
    <row r="3472" spans="1:6" x14ac:dyDescent="0.35">
      <c r="A3472" t="s">
        <v>495</v>
      </c>
      <c r="B3472" t="s">
        <v>3402</v>
      </c>
      <c r="C3472">
        <v>100</v>
      </c>
      <c r="D3472">
        <v>1</v>
      </c>
      <c r="E3472">
        <v>1</v>
      </c>
      <c r="F3472" t="s">
        <v>1820</v>
      </c>
    </row>
    <row r="3473" spans="1:6" x14ac:dyDescent="0.35">
      <c r="A3473" t="s">
        <v>497</v>
      </c>
      <c r="B3473" t="s">
        <v>2943</v>
      </c>
      <c r="C3473">
        <v>100</v>
      </c>
      <c r="D3473">
        <v>1</v>
      </c>
      <c r="E3473">
        <v>1</v>
      </c>
      <c r="F3473" t="s">
        <v>1820</v>
      </c>
    </row>
    <row r="3474" spans="1:6" x14ac:dyDescent="0.35">
      <c r="A3474" t="s">
        <v>499</v>
      </c>
      <c r="B3474" t="s">
        <v>2944</v>
      </c>
      <c r="C3474">
        <v>100</v>
      </c>
      <c r="D3474">
        <v>1</v>
      </c>
      <c r="E3474">
        <v>1</v>
      </c>
      <c r="F3474" t="s">
        <v>1820</v>
      </c>
    </row>
    <row r="3475" spans="1:6" x14ac:dyDescent="0.35">
      <c r="A3475" t="s">
        <v>502</v>
      </c>
      <c r="B3475" t="s">
        <v>2193</v>
      </c>
      <c r="C3475">
        <v>100</v>
      </c>
      <c r="D3475">
        <v>4</v>
      </c>
      <c r="E3475">
        <v>4</v>
      </c>
      <c r="F3475" t="s">
        <v>1820</v>
      </c>
    </row>
    <row r="3476" spans="1:6" x14ac:dyDescent="0.35">
      <c r="A3476" t="s">
        <v>525</v>
      </c>
      <c r="B3476" t="s">
        <v>1959</v>
      </c>
      <c r="C3476">
        <v>100</v>
      </c>
      <c r="D3476">
        <v>4</v>
      </c>
      <c r="E3476">
        <v>4</v>
      </c>
      <c r="F3476" t="s">
        <v>1820</v>
      </c>
    </row>
    <row r="3477" spans="1:6" x14ac:dyDescent="0.35">
      <c r="A3477" t="s">
        <v>3409</v>
      </c>
      <c r="B3477" t="s">
        <v>2356</v>
      </c>
      <c r="C3477">
        <v>100</v>
      </c>
      <c r="D3477">
        <v>4</v>
      </c>
      <c r="E3477">
        <v>4</v>
      </c>
      <c r="F3477" t="s">
        <v>1820</v>
      </c>
    </row>
    <row r="3478" spans="1:6" x14ac:dyDescent="0.35">
      <c r="A3478" t="s">
        <v>532</v>
      </c>
      <c r="B3478" t="s">
        <v>2053</v>
      </c>
      <c r="C3478">
        <v>100</v>
      </c>
      <c r="D3478">
        <v>4</v>
      </c>
      <c r="E3478">
        <v>4</v>
      </c>
      <c r="F3478" t="s">
        <v>1820</v>
      </c>
    </row>
    <row r="3479" spans="1:6" x14ac:dyDescent="0.35">
      <c r="A3479" t="s">
        <v>545</v>
      </c>
      <c r="B3479" t="s">
        <v>2176</v>
      </c>
      <c r="C3479">
        <v>100</v>
      </c>
      <c r="D3479">
        <v>4</v>
      </c>
      <c r="E3479">
        <v>4</v>
      </c>
      <c r="F3479" t="s">
        <v>1820</v>
      </c>
    </row>
    <row r="3480" spans="1:6" x14ac:dyDescent="0.35">
      <c r="A3480" t="s">
        <v>549</v>
      </c>
      <c r="B3480" t="s">
        <v>2187</v>
      </c>
      <c r="C3480">
        <v>25</v>
      </c>
      <c r="D3480">
        <v>1</v>
      </c>
      <c r="E3480">
        <v>4</v>
      </c>
      <c r="F3480" t="s">
        <v>1820</v>
      </c>
    </row>
    <row r="3481" spans="1:6" x14ac:dyDescent="0.35">
      <c r="A3481" t="s">
        <v>549</v>
      </c>
      <c r="B3481" t="s">
        <v>2189</v>
      </c>
      <c r="C3481">
        <v>75</v>
      </c>
      <c r="D3481">
        <v>3</v>
      </c>
      <c r="E3481">
        <v>4</v>
      </c>
      <c r="F3481" t="s">
        <v>1820</v>
      </c>
    </row>
    <row r="3482" spans="1:6" x14ac:dyDescent="0.35">
      <c r="A3482" t="s">
        <v>550</v>
      </c>
      <c r="B3482" t="s">
        <v>3402</v>
      </c>
      <c r="C3482">
        <v>100</v>
      </c>
      <c r="D3482">
        <v>1</v>
      </c>
      <c r="E3482">
        <v>1</v>
      </c>
      <c r="F3482" t="s">
        <v>1820</v>
      </c>
    </row>
    <row r="3483" spans="1:6" x14ac:dyDescent="0.35">
      <c r="A3483" t="s">
        <v>552</v>
      </c>
      <c r="B3483" t="s">
        <v>2943</v>
      </c>
      <c r="C3483">
        <v>100</v>
      </c>
      <c r="D3483">
        <v>1</v>
      </c>
      <c r="E3483">
        <v>1</v>
      </c>
      <c r="F3483" t="s">
        <v>1820</v>
      </c>
    </row>
    <row r="3484" spans="1:6" x14ac:dyDescent="0.35">
      <c r="A3484" t="s">
        <v>554</v>
      </c>
      <c r="B3484" t="s">
        <v>2944</v>
      </c>
      <c r="C3484">
        <v>100</v>
      </c>
      <c r="D3484">
        <v>1</v>
      </c>
      <c r="E3484">
        <v>1</v>
      </c>
      <c r="F3484" t="s">
        <v>1820</v>
      </c>
    </row>
    <row r="3485" spans="1:6" x14ac:dyDescent="0.35">
      <c r="A3485" t="s">
        <v>557</v>
      </c>
      <c r="B3485" t="s">
        <v>2189</v>
      </c>
      <c r="C3485">
        <v>100</v>
      </c>
      <c r="D3485">
        <v>4</v>
      </c>
      <c r="E3485">
        <v>4</v>
      </c>
      <c r="F3485" t="s">
        <v>1820</v>
      </c>
    </row>
    <row r="3486" spans="1:6" x14ac:dyDescent="0.35">
      <c r="A3486" t="s">
        <v>580</v>
      </c>
      <c r="B3486" t="s">
        <v>1959</v>
      </c>
      <c r="C3486">
        <v>100</v>
      </c>
      <c r="D3486">
        <v>4</v>
      </c>
      <c r="E3486">
        <v>4</v>
      </c>
      <c r="F3486" t="s">
        <v>1820</v>
      </c>
    </row>
    <row r="3487" spans="1:6" x14ac:dyDescent="0.35">
      <c r="A3487" t="s">
        <v>3410</v>
      </c>
      <c r="B3487" t="s">
        <v>2356</v>
      </c>
      <c r="C3487">
        <v>100</v>
      </c>
      <c r="D3487">
        <v>4</v>
      </c>
      <c r="E3487">
        <v>4</v>
      </c>
      <c r="F3487" t="s">
        <v>1820</v>
      </c>
    </row>
    <row r="3488" spans="1:6" x14ac:dyDescent="0.35">
      <c r="A3488" t="s">
        <v>587</v>
      </c>
      <c r="B3488" t="s">
        <v>2062</v>
      </c>
      <c r="C3488">
        <v>100</v>
      </c>
      <c r="D3488">
        <v>4</v>
      </c>
      <c r="E3488">
        <v>4</v>
      </c>
      <c r="F3488" t="s">
        <v>1820</v>
      </c>
    </row>
    <row r="3489" spans="1:6" x14ac:dyDescent="0.35">
      <c r="A3489" t="s">
        <v>601</v>
      </c>
      <c r="B3489" t="s">
        <v>2147</v>
      </c>
      <c r="C3489">
        <v>25</v>
      </c>
      <c r="D3489">
        <v>1</v>
      </c>
      <c r="E3489">
        <v>4</v>
      </c>
      <c r="F3489" t="s">
        <v>1820</v>
      </c>
    </row>
    <row r="3490" spans="1:6" x14ac:dyDescent="0.35">
      <c r="A3490" t="s">
        <v>601</v>
      </c>
      <c r="B3490" t="s">
        <v>2139</v>
      </c>
      <c r="C3490">
        <v>25</v>
      </c>
      <c r="D3490">
        <v>1</v>
      </c>
      <c r="E3490">
        <v>4</v>
      </c>
      <c r="F3490" t="s">
        <v>1820</v>
      </c>
    </row>
    <row r="3491" spans="1:6" x14ac:dyDescent="0.35">
      <c r="A3491" t="s">
        <v>601</v>
      </c>
      <c r="B3491" t="s">
        <v>2141</v>
      </c>
      <c r="C3491">
        <v>50</v>
      </c>
      <c r="D3491">
        <v>2</v>
      </c>
      <c r="E3491">
        <v>4</v>
      </c>
      <c r="F3491" t="s">
        <v>1820</v>
      </c>
    </row>
    <row r="3492" spans="1:6" x14ac:dyDescent="0.35">
      <c r="A3492" t="s">
        <v>606</v>
      </c>
      <c r="B3492" t="s">
        <v>2187</v>
      </c>
      <c r="C3492">
        <v>25</v>
      </c>
      <c r="D3492">
        <v>1</v>
      </c>
      <c r="E3492">
        <v>4</v>
      </c>
      <c r="F3492" t="s">
        <v>1820</v>
      </c>
    </row>
    <row r="3493" spans="1:6" x14ac:dyDescent="0.35">
      <c r="A3493" t="s">
        <v>606</v>
      </c>
      <c r="B3493" t="s">
        <v>2189</v>
      </c>
      <c r="C3493">
        <v>75</v>
      </c>
      <c r="D3493">
        <v>3</v>
      </c>
      <c r="E3493">
        <v>4</v>
      </c>
      <c r="F3493" t="s">
        <v>1820</v>
      </c>
    </row>
    <row r="3494" spans="1:6" x14ac:dyDescent="0.35">
      <c r="A3494" t="s">
        <v>607</v>
      </c>
      <c r="B3494" t="s">
        <v>3402</v>
      </c>
      <c r="C3494">
        <v>100</v>
      </c>
      <c r="D3494">
        <v>1</v>
      </c>
      <c r="E3494">
        <v>1</v>
      </c>
      <c r="F3494" t="s">
        <v>1820</v>
      </c>
    </row>
    <row r="3495" spans="1:6" x14ac:dyDescent="0.35">
      <c r="A3495" t="s">
        <v>609</v>
      </c>
      <c r="B3495" t="s">
        <v>2943</v>
      </c>
      <c r="C3495">
        <v>100</v>
      </c>
      <c r="D3495">
        <v>1</v>
      </c>
      <c r="E3495">
        <v>1</v>
      </c>
      <c r="F3495" t="s">
        <v>1820</v>
      </c>
    </row>
    <row r="3496" spans="1:6" x14ac:dyDescent="0.35">
      <c r="A3496" t="s">
        <v>611</v>
      </c>
      <c r="B3496" t="s">
        <v>2955</v>
      </c>
      <c r="C3496">
        <v>100</v>
      </c>
      <c r="D3496">
        <v>1</v>
      </c>
      <c r="E3496">
        <v>1</v>
      </c>
      <c r="F3496" t="s">
        <v>1820</v>
      </c>
    </row>
    <row r="3497" spans="1:6" x14ac:dyDescent="0.35">
      <c r="A3497" t="s">
        <v>614</v>
      </c>
      <c r="B3497" t="s">
        <v>2189</v>
      </c>
      <c r="C3497">
        <v>100</v>
      </c>
      <c r="D3497">
        <v>4</v>
      </c>
      <c r="E3497">
        <v>4</v>
      </c>
      <c r="F3497" t="s">
        <v>1820</v>
      </c>
    </row>
    <row r="3498" spans="1:6" x14ac:dyDescent="0.35">
      <c r="A3498" t="s">
        <v>637</v>
      </c>
      <c r="B3498" t="s">
        <v>1959</v>
      </c>
      <c r="C3498">
        <v>100</v>
      </c>
      <c r="D3498">
        <v>4</v>
      </c>
      <c r="E3498">
        <v>4</v>
      </c>
      <c r="F3498" t="s">
        <v>1820</v>
      </c>
    </row>
    <row r="3499" spans="1:6" x14ac:dyDescent="0.35">
      <c r="A3499" t="s">
        <v>3411</v>
      </c>
      <c r="B3499" t="s">
        <v>2356</v>
      </c>
      <c r="C3499">
        <v>100</v>
      </c>
      <c r="D3499">
        <v>4</v>
      </c>
      <c r="E3499">
        <v>4</v>
      </c>
      <c r="F3499" t="s">
        <v>1820</v>
      </c>
    </row>
    <row r="3500" spans="1:6" x14ac:dyDescent="0.35">
      <c r="A3500" t="s">
        <v>654</v>
      </c>
      <c r="B3500" t="s">
        <v>2117</v>
      </c>
      <c r="C3500">
        <v>50</v>
      </c>
      <c r="D3500">
        <v>2</v>
      </c>
      <c r="E3500">
        <v>4</v>
      </c>
      <c r="F3500" t="s">
        <v>1820</v>
      </c>
    </row>
    <row r="3501" spans="1:6" x14ac:dyDescent="0.35">
      <c r="A3501" t="s">
        <v>654</v>
      </c>
      <c r="B3501" t="s">
        <v>2115</v>
      </c>
      <c r="C3501">
        <v>50</v>
      </c>
      <c r="D3501">
        <v>2</v>
      </c>
      <c r="E3501">
        <v>4</v>
      </c>
      <c r="F3501" t="s">
        <v>1820</v>
      </c>
    </row>
    <row r="3502" spans="1:6" x14ac:dyDescent="0.35">
      <c r="A3502" t="s">
        <v>659</v>
      </c>
      <c r="B3502" t="s">
        <v>2187</v>
      </c>
      <c r="C3502">
        <v>100</v>
      </c>
      <c r="D3502">
        <v>4</v>
      </c>
      <c r="E3502">
        <v>4</v>
      </c>
      <c r="F3502" t="s">
        <v>1820</v>
      </c>
    </row>
    <row r="3503" spans="1:6" x14ac:dyDescent="0.35">
      <c r="A3503" t="s">
        <v>661</v>
      </c>
      <c r="B3503" t="s">
        <v>3402</v>
      </c>
      <c r="C3503">
        <v>100</v>
      </c>
      <c r="D3503">
        <v>4</v>
      </c>
      <c r="E3503">
        <v>4</v>
      </c>
      <c r="F3503" t="s">
        <v>1820</v>
      </c>
    </row>
    <row r="3504" spans="1:6" x14ac:dyDescent="0.35">
      <c r="A3504" t="s">
        <v>663</v>
      </c>
      <c r="B3504" t="s">
        <v>2943</v>
      </c>
      <c r="C3504">
        <v>100</v>
      </c>
      <c r="D3504">
        <v>4</v>
      </c>
      <c r="E3504">
        <v>4</v>
      </c>
      <c r="F3504" t="s">
        <v>1820</v>
      </c>
    </row>
    <row r="3505" spans="1:6" x14ac:dyDescent="0.35">
      <c r="A3505" t="s">
        <v>665</v>
      </c>
      <c r="B3505" t="s">
        <v>2944</v>
      </c>
      <c r="C3505">
        <v>100</v>
      </c>
      <c r="D3505">
        <v>4</v>
      </c>
      <c r="E3505">
        <v>4</v>
      </c>
      <c r="F3505" t="s">
        <v>1820</v>
      </c>
    </row>
    <row r="3506" spans="1:6" x14ac:dyDescent="0.35">
      <c r="A3506" t="s">
        <v>668</v>
      </c>
      <c r="B3506" t="s">
        <v>2187</v>
      </c>
      <c r="C3506">
        <v>100</v>
      </c>
      <c r="D3506">
        <v>4</v>
      </c>
      <c r="E3506">
        <v>4</v>
      </c>
      <c r="F3506" t="s">
        <v>1820</v>
      </c>
    </row>
    <row r="3507" spans="1:6" x14ac:dyDescent="0.35">
      <c r="A3507" t="s">
        <v>670</v>
      </c>
      <c r="B3507" t="s">
        <v>3402</v>
      </c>
      <c r="C3507">
        <v>100</v>
      </c>
      <c r="D3507">
        <v>4</v>
      </c>
      <c r="E3507">
        <v>4</v>
      </c>
      <c r="F3507" t="s">
        <v>1820</v>
      </c>
    </row>
    <row r="3508" spans="1:6" x14ac:dyDescent="0.35">
      <c r="A3508" t="s">
        <v>673</v>
      </c>
      <c r="B3508" t="s">
        <v>2943</v>
      </c>
      <c r="C3508">
        <v>100</v>
      </c>
      <c r="D3508">
        <v>4</v>
      </c>
      <c r="E3508">
        <v>4</v>
      </c>
      <c r="F3508" t="s">
        <v>1820</v>
      </c>
    </row>
    <row r="3509" spans="1:6" x14ac:dyDescent="0.35">
      <c r="A3509" t="s">
        <v>676</v>
      </c>
      <c r="B3509" t="s">
        <v>2944</v>
      </c>
      <c r="C3509">
        <v>100</v>
      </c>
      <c r="D3509">
        <v>4</v>
      </c>
      <c r="E3509">
        <v>4</v>
      </c>
      <c r="F3509" t="s">
        <v>1820</v>
      </c>
    </row>
    <row r="3510" spans="1:6" x14ac:dyDescent="0.35">
      <c r="A3510" t="s">
        <v>691</v>
      </c>
      <c r="B3510" t="s">
        <v>1908</v>
      </c>
      <c r="C3510">
        <v>100</v>
      </c>
      <c r="D3510">
        <v>16</v>
      </c>
      <c r="E3510">
        <v>16</v>
      </c>
      <c r="F3510" t="s">
        <v>1820</v>
      </c>
    </row>
    <row r="3511" spans="1:6" x14ac:dyDescent="0.35">
      <c r="A3511" t="s">
        <v>702</v>
      </c>
      <c r="B3511" t="s">
        <v>1908</v>
      </c>
      <c r="C3511">
        <v>6.25</v>
      </c>
      <c r="D3511">
        <v>1</v>
      </c>
      <c r="E3511">
        <v>16</v>
      </c>
      <c r="F3511" t="s">
        <v>1820</v>
      </c>
    </row>
    <row r="3512" spans="1:6" x14ac:dyDescent="0.35">
      <c r="A3512" t="s">
        <v>702</v>
      </c>
      <c r="B3512" t="s">
        <v>1906</v>
      </c>
      <c r="C3512">
        <v>93.75</v>
      </c>
      <c r="D3512">
        <v>15</v>
      </c>
      <c r="E3512">
        <v>16</v>
      </c>
      <c r="F3512" t="s">
        <v>1820</v>
      </c>
    </row>
    <row r="3513" spans="1:6" x14ac:dyDescent="0.35">
      <c r="A3513" t="s">
        <v>711</v>
      </c>
      <c r="B3513" t="s">
        <v>2231</v>
      </c>
      <c r="C3513">
        <v>25</v>
      </c>
      <c r="D3513">
        <v>4</v>
      </c>
      <c r="E3513">
        <v>16</v>
      </c>
      <c r="F3513" t="s">
        <v>1820</v>
      </c>
    </row>
    <row r="3514" spans="1:6" x14ac:dyDescent="0.35">
      <c r="A3514" t="s">
        <v>711</v>
      </c>
      <c r="B3514" t="s">
        <v>2233</v>
      </c>
      <c r="C3514">
        <v>75</v>
      </c>
      <c r="D3514">
        <v>12</v>
      </c>
      <c r="E3514">
        <v>16</v>
      </c>
      <c r="F3514" t="s">
        <v>1820</v>
      </c>
    </row>
    <row r="3515" spans="1:6" x14ac:dyDescent="0.35">
      <c r="A3515" t="s">
        <v>732</v>
      </c>
      <c r="B3515" t="s">
        <v>1959</v>
      </c>
      <c r="C3515">
        <v>100</v>
      </c>
      <c r="D3515">
        <v>4</v>
      </c>
      <c r="E3515">
        <v>4</v>
      </c>
      <c r="F3515" t="s">
        <v>1820</v>
      </c>
    </row>
    <row r="3516" spans="1:6" x14ac:dyDescent="0.35">
      <c r="A3516" t="s">
        <v>737</v>
      </c>
      <c r="B3516" t="s">
        <v>2069</v>
      </c>
      <c r="C3516">
        <v>75</v>
      </c>
      <c r="D3516">
        <v>3</v>
      </c>
      <c r="E3516">
        <v>4</v>
      </c>
      <c r="F3516" t="s">
        <v>1820</v>
      </c>
    </row>
    <row r="3517" spans="1:6" x14ac:dyDescent="0.35">
      <c r="A3517" t="s">
        <v>737</v>
      </c>
      <c r="B3517" t="s">
        <v>2071</v>
      </c>
      <c r="C3517">
        <v>25</v>
      </c>
      <c r="D3517">
        <v>1</v>
      </c>
      <c r="E3517">
        <v>4</v>
      </c>
      <c r="F3517" t="s">
        <v>1820</v>
      </c>
    </row>
    <row r="3518" spans="1:6" x14ac:dyDescent="0.35">
      <c r="A3518" t="s">
        <v>3412</v>
      </c>
      <c r="B3518" t="s">
        <v>2356</v>
      </c>
      <c r="C3518">
        <v>100</v>
      </c>
      <c r="D3518">
        <v>4</v>
      </c>
      <c r="E3518">
        <v>4</v>
      </c>
      <c r="F3518" t="s">
        <v>1820</v>
      </c>
    </row>
    <row r="3519" spans="1:6" x14ac:dyDescent="0.35">
      <c r="A3519" t="s">
        <v>753</v>
      </c>
      <c r="B3519" t="s">
        <v>2189</v>
      </c>
      <c r="C3519">
        <v>100</v>
      </c>
      <c r="D3519">
        <v>4</v>
      </c>
      <c r="E3519">
        <v>4</v>
      </c>
      <c r="F3519" t="s">
        <v>1820</v>
      </c>
    </row>
    <row r="3520" spans="1:6" x14ac:dyDescent="0.35">
      <c r="A3520" t="s">
        <v>761</v>
      </c>
      <c r="B3520" t="s">
        <v>2189</v>
      </c>
      <c r="C3520">
        <v>100</v>
      </c>
      <c r="D3520">
        <v>4</v>
      </c>
      <c r="E3520">
        <v>4</v>
      </c>
      <c r="F3520" t="s">
        <v>1820</v>
      </c>
    </row>
    <row r="3521" spans="1:6" x14ac:dyDescent="0.35">
      <c r="A3521" t="s">
        <v>784</v>
      </c>
      <c r="B3521" t="s">
        <v>1959</v>
      </c>
      <c r="C3521">
        <v>100</v>
      </c>
      <c r="D3521">
        <v>4</v>
      </c>
      <c r="E3521">
        <v>4</v>
      </c>
      <c r="F3521" t="s">
        <v>1820</v>
      </c>
    </row>
    <row r="3522" spans="1:6" x14ac:dyDescent="0.35">
      <c r="A3522" t="s">
        <v>3413</v>
      </c>
      <c r="B3522" t="s">
        <v>2356</v>
      </c>
      <c r="C3522">
        <v>100</v>
      </c>
      <c r="D3522">
        <v>4</v>
      </c>
      <c r="E3522">
        <v>4</v>
      </c>
      <c r="F3522" t="s">
        <v>1820</v>
      </c>
    </row>
    <row r="3523" spans="1:6" x14ac:dyDescent="0.35">
      <c r="A3523" t="s">
        <v>790</v>
      </c>
      <c r="B3523" t="s">
        <v>1906</v>
      </c>
      <c r="C3523">
        <v>100</v>
      </c>
      <c r="D3523">
        <v>4</v>
      </c>
      <c r="E3523">
        <v>4</v>
      </c>
      <c r="F3523" t="s">
        <v>1820</v>
      </c>
    </row>
    <row r="3524" spans="1:6" x14ac:dyDescent="0.35">
      <c r="A3524" t="s">
        <v>804</v>
      </c>
      <c r="B3524" t="s">
        <v>1316</v>
      </c>
      <c r="C3524">
        <v>50</v>
      </c>
      <c r="D3524">
        <v>2</v>
      </c>
      <c r="E3524">
        <v>4</v>
      </c>
      <c r="F3524" t="s">
        <v>1820</v>
      </c>
    </row>
    <row r="3525" spans="1:6" x14ac:dyDescent="0.35">
      <c r="A3525" t="s">
        <v>804</v>
      </c>
      <c r="B3525" t="s">
        <v>2187</v>
      </c>
      <c r="C3525">
        <v>50</v>
      </c>
      <c r="D3525">
        <v>2</v>
      </c>
      <c r="E3525">
        <v>4</v>
      </c>
      <c r="F3525" t="s">
        <v>1820</v>
      </c>
    </row>
    <row r="3526" spans="1:6" x14ac:dyDescent="0.35">
      <c r="A3526" t="s">
        <v>806</v>
      </c>
      <c r="B3526" t="s">
        <v>3389</v>
      </c>
      <c r="C3526">
        <v>100</v>
      </c>
      <c r="D3526">
        <v>2</v>
      </c>
      <c r="E3526">
        <v>2</v>
      </c>
      <c r="F3526" t="s">
        <v>1820</v>
      </c>
    </row>
    <row r="3527" spans="1:6" x14ac:dyDescent="0.35">
      <c r="A3527" t="s">
        <v>808</v>
      </c>
      <c r="B3527" t="s">
        <v>3414</v>
      </c>
      <c r="C3527">
        <v>100</v>
      </c>
      <c r="D3527">
        <v>2</v>
      </c>
      <c r="E3527">
        <v>2</v>
      </c>
      <c r="F3527" t="s">
        <v>1820</v>
      </c>
    </row>
    <row r="3528" spans="1:6" x14ac:dyDescent="0.35">
      <c r="A3528" t="s">
        <v>810</v>
      </c>
      <c r="B3528" t="s">
        <v>3991</v>
      </c>
      <c r="C3528">
        <v>100</v>
      </c>
      <c r="D3528">
        <v>2</v>
      </c>
      <c r="E3528">
        <v>2</v>
      </c>
      <c r="F3528" t="s">
        <v>1820</v>
      </c>
    </row>
    <row r="3529" spans="1:6" x14ac:dyDescent="0.35">
      <c r="A3529" t="s">
        <v>813</v>
      </c>
      <c r="B3529" t="s">
        <v>1316</v>
      </c>
      <c r="C3529">
        <v>100</v>
      </c>
      <c r="D3529">
        <v>4</v>
      </c>
      <c r="E3529">
        <v>4</v>
      </c>
      <c r="F3529" t="s">
        <v>1820</v>
      </c>
    </row>
    <row r="3530" spans="1:6" x14ac:dyDescent="0.35">
      <c r="A3530" t="s">
        <v>836</v>
      </c>
      <c r="B3530" t="s">
        <v>1961</v>
      </c>
      <c r="C3530">
        <v>100</v>
      </c>
      <c r="D3530">
        <v>4</v>
      </c>
      <c r="E3530">
        <v>4</v>
      </c>
      <c r="F3530" t="s">
        <v>1820</v>
      </c>
    </row>
    <row r="3531" spans="1:6" x14ac:dyDescent="0.35">
      <c r="A3531" t="s">
        <v>3415</v>
      </c>
      <c r="B3531" t="s">
        <v>2356</v>
      </c>
      <c r="C3531">
        <v>100</v>
      </c>
      <c r="D3531">
        <v>4</v>
      </c>
      <c r="E3531">
        <v>4</v>
      </c>
      <c r="F3531" t="s">
        <v>1820</v>
      </c>
    </row>
    <row r="3532" spans="1:6" x14ac:dyDescent="0.35">
      <c r="A3532" t="s">
        <v>843</v>
      </c>
      <c r="B3532" t="s">
        <v>2069</v>
      </c>
      <c r="C3532">
        <v>100</v>
      </c>
      <c r="D3532">
        <v>4</v>
      </c>
      <c r="E3532">
        <v>4</v>
      </c>
      <c r="F3532" t="s">
        <v>1820</v>
      </c>
    </row>
    <row r="3533" spans="1:6" x14ac:dyDescent="0.35">
      <c r="A3533" t="s">
        <v>855</v>
      </c>
      <c r="B3533" t="s">
        <v>2187</v>
      </c>
      <c r="C3533">
        <v>100</v>
      </c>
      <c r="D3533">
        <v>4</v>
      </c>
      <c r="E3533">
        <v>4</v>
      </c>
      <c r="F3533" t="s">
        <v>1820</v>
      </c>
    </row>
    <row r="3534" spans="1:6" x14ac:dyDescent="0.35">
      <c r="A3534" t="s">
        <v>856</v>
      </c>
      <c r="B3534" t="s">
        <v>3402</v>
      </c>
      <c r="C3534">
        <v>100</v>
      </c>
      <c r="D3534">
        <v>4</v>
      </c>
      <c r="E3534">
        <v>4</v>
      </c>
      <c r="F3534" t="s">
        <v>1820</v>
      </c>
    </row>
    <row r="3535" spans="1:6" x14ac:dyDescent="0.35">
      <c r="A3535" t="s">
        <v>858</v>
      </c>
      <c r="B3535" t="s">
        <v>2943</v>
      </c>
      <c r="C3535">
        <v>100</v>
      </c>
      <c r="D3535">
        <v>4</v>
      </c>
      <c r="E3535">
        <v>4</v>
      </c>
      <c r="F3535" t="s">
        <v>1820</v>
      </c>
    </row>
    <row r="3536" spans="1:6" x14ac:dyDescent="0.35">
      <c r="A3536" t="s">
        <v>860</v>
      </c>
      <c r="B3536" t="s">
        <v>2955</v>
      </c>
      <c r="C3536">
        <v>25</v>
      </c>
      <c r="D3536">
        <v>1</v>
      </c>
      <c r="E3536">
        <v>4</v>
      </c>
      <c r="F3536" t="s">
        <v>1820</v>
      </c>
    </row>
    <row r="3537" spans="1:6" x14ac:dyDescent="0.35">
      <c r="A3537" t="s">
        <v>860</v>
      </c>
      <c r="B3537" t="s">
        <v>2944</v>
      </c>
      <c r="C3537">
        <v>75</v>
      </c>
      <c r="D3537">
        <v>3</v>
      </c>
      <c r="E3537">
        <v>4</v>
      </c>
      <c r="F3537" t="s">
        <v>1820</v>
      </c>
    </row>
    <row r="3538" spans="1:6" x14ac:dyDescent="0.35">
      <c r="A3538" t="s">
        <v>863</v>
      </c>
      <c r="B3538" t="s">
        <v>1316</v>
      </c>
      <c r="C3538">
        <v>100</v>
      </c>
      <c r="D3538">
        <v>4</v>
      </c>
      <c r="E3538">
        <v>4</v>
      </c>
      <c r="F3538" t="s">
        <v>1820</v>
      </c>
    </row>
    <row r="3539" spans="1:6" x14ac:dyDescent="0.35">
      <c r="A3539" t="s">
        <v>886</v>
      </c>
      <c r="B3539" t="s">
        <v>1959</v>
      </c>
      <c r="C3539">
        <v>100</v>
      </c>
      <c r="D3539">
        <v>4</v>
      </c>
      <c r="E3539">
        <v>4</v>
      </c>
      <c r="F3539" t="s">
        <v>1820</v>
      </c>
    </row>
    <row r="3540" spans="1:6" x14ac:dyDescent="0.35">
      <c r="A3540" t="s">
        <v>3416</v>
      </c>
      <c r="B3540" t="s">
        <v>2356</v>
      </c>
      <c r="C3540">
        <v>100</v>
      </c>
      <c r="D3540">
        <v>4</v>
      </c>
      <c r="E3540">
        <v>4</v>
      </c>
      <c r="F3540" t="s">
        <v>1820</v>
      </c>
    </row>
    <row r="3541" spans="1:6" x14ac:dyDescent="0.35">
      <c r="A3541" t="s">
        <v>893</v>
      </c>
      <c r="B3541" t="s">
        <v>2077</v>
      </c>
      <c r="C3541">
        <v>50</v>
      </c>
      <c r="D3541">
        <v>2</v>
      </c>
      <c r="E3541">
        <v>4</v>
      </c>
      <c r="F3541" t="s">
        <v>1820</v>
      </c>
    </row>
    <row r="3542" spans="1:6" x14ac:dyDescent="0.35">
      <c r="A3542" t="s">
        <v>893</v>
      </c>
      <c r="B3542" t="s">
        <v>2075</v>
      </c>
      <c r="C3542">
        <v>50</v>
      </c>
      <c r="D3542">
        <v>2</v>
      </c>
      <c r="E3542">
        <v>4</v>
      </c>
      <c r="F3542" t="s">
        <v>1820</v>
      </c>
    </row>
    <row r="3543" spans="1:6" x14ac:dyDescent="0.35">
      <c r="A3543" t="s">
        <v>908</v>
      </c>
      <c r="B3543" t="s">
        <v>2187</v>
      </c>
      <c r="C3543">
        <v>50</v>
      </c>
      <c r="D3543">
        <v>2</v>
      </c>
      <c r="E3543">
        <v>4</v>
      </c>
      <c r="F3543" t="s">
        <v>1820</v>
      </c>
    </row>
    <row r="3544" spans="1:6" x14ac:dyDescent="0.35">
      <c r="A3544" t="s">
        <v>908</v>
      </c>
      <c r="B3544" t="s">
        <v>2189</v>
      </c>
      <c r="C3544">
        <v>50</v>
      </c>
      <c r="D3544">
        <v>2</v>
      </c>
      <c r="E3544">
        <v>4</v>
      </c>
      <c r="F3544" t="s">
        <v>1820</v>
      </c>
    </row>
    <row r="3545" spans="1:6" x14ac:dyDescent="0.35">
      <c r="A3545" t="s">
        <v>910</v>
      </c>
      <c r="B3545" t="s">
        <v>3389</v>
      </c>
      <c r="C3545">
        <v>100</v>
      </c>
      <c r="D3545">
        <v>2</v>
      </c>
      <c r="E3545">
        <v>2</v>
      </c>
      <c r="F3545" t="s">
        <v>1820</v>
      </c>
    </row>
    <row r="3546" spans="1:6" x14ac:dyDescent="0.35">
      <c r="A3546" t="s">
        <v>912</v>
      </c>
      <c r="B3546" t="s">
        <v>3414</v>
      </c>
      <c r="C3546">
        <v>100</v>
      </c>
      <c r="D3546">
        <v>2</v>
      </c>
      <c r="E3546">
        <v>2</v>
      </c>
      <c r="F3546" t="s">
        <v>1820</v>
      </c>
    </row>
    <row r="3547" spans="1:6" x14ac:dyDescent="0.35">
      <c r="A3547" t="s">
        <v>914</v>
      </c>
      <c r="B3547" t="s">
        <v>3991</v>
      </c>
      <c r="C3547">
        <v>100</v>
      </c>
      <c r="D3547">
        <v>2</v>
      </c>
      <c r="E3547">
        <v>2</v>
      </c>
      <c r="F3547" t="s">
        <v>1820</v>
      </c>
    </row>
    <row r="3548" spans="1:6" x14ac:dyDescent="0.35">
      <c r="A3548" t="s">
        <v>917</v>
      </c>
      <c r="B3548" t="s">
        <v>1316</v>
      </c>
      <c r="C3548">
        <v>100</v>
      </c>
      <c r="D3548">
        <v>4</v>
      </c>
      <c r="E3548">
        <v>4</v>
      </c>
      <c r="F3548" t="s">
        <v>1820</v>
      </c>
    </row>
    <row r="3549" spans="1:6" x14ac:dyDescent="0.35">
      <c r="A3549" t="s">
        <v>940</v>
      </c>
      <c r="B3549" t="s">
        <v>1959</v>
      </c>
      <c r="C3549">
        <v>100</v>
      </c>
      <c r="D3549">
        <v>4</v>
      </c>
      <c r="E3549">
        <v>4</v>
      </c>
      <c r="F3549" t="s">
        <v>1820</v>
      </c>
    </row>
    <row r="3550" spans="1:6" x14ac:dyDescent="0.35">
      <c r="A3550" t="s">
        <v>3417</v>
      </c>
      <c r="B3550" t="s">
        <v>2356</v>
      </c>
      <c r="C3550">
        <v>100</v>
      </c>
      <c r="D3550">
        <v>4</v>
      </c>
      <c r="E3550">
        <v>4</v>
      </c>
      <c r="F3550" t="s">
        <v>1820</v>
      </c>
    </row>
    <row r="3551" spans="1:6" x14ac:dyDescent="0.35">
      <c r="A3551" t="s">
        <v>947</v>
      </c>
      <c r="B3551" t="s">
        <v>2101</v>
      </c>
      <c r="C3551">
        <v>100</v>
      </c>
      <c r="D3551">
        <v>4</v>
      </c>
      <c r="E3551">
        <v>4</v>
      </c>
      <c r="F3551" t="s">
        <v>1820</v>
      </c>
    </row>
    <row r="3552" spans="1:6" x14ac:dyDescent="0.35">
      <c r="A3552" t="s">
        <v>963</v>
      </c>
      <c r="B3552" t="s">
        <v>2187</v>
      </c>
      <c r="C3552">
        <v>25</v>
      </c>
      <c r="D3552">
        <v>1</v>
      </c>
      <c r="E3552">
        <v>4</v>
      </c>
      <c r="F3552" t="s">
        <v>1820</v>
      </c>
    </row>
    <row r="3553" spans="1:6" x14ac:dyDescent="0.35">
      <c r="A3553" t="s">
        <v>963</v>
      </c>
      <c r="B3553" t="s">
        <v>2189</v>
      </c>
      <c r="C3553">
        <v>75</v>
      </c>
      <c r="D3553">
        <v>3</v>
      </c>
      <c r="E3553">
        <v>4</v>
      </c>
      <c r="F3553" t="s">
        <v>1820</v>
      </c>
    </row>
    <row r="3554" spans="1:6" x14ac:dyDescent="0.35">
      <c r="A3554" t="s">
        <v>965</v>
      </c>
      <c r="B3554" t="s">
        <v>3402</v>
      </c>
      <c r="C3554">
        <v>100</v>
      </c>
      <c r="D3554">
        <v>1</v>
      </c>
      <c r="E3554">
        <v>1</v>
      </c>
      <c r="F3554" t="s">
        <v>1820</v>
      </c>
    </row>
    <row r="3555" spans="1:6" x14ac:dyDescent="0.35">
      <c r="A3555" t="s">
        <v>967</v>
      </c>
      <c r="B3555" t="s">
        <v>2943</v>
      </c>
      <c r="C3555">
        <v>100</v>
      </c>
      <c r="D3555">
        <v>1</v>
      </c>
      <c r="E3555">
        <v>1</v>
      </c>
      <c r="F3555" t="s">
        <v>1820</v>
      </c>
    </row>
    <row r="3556" spans="1:6" x14ac:dyDescent="0.35">
      <c r="A3556" t="s">
        <v>969</v>
      </c>
      <c r="B3556" t="s">
        <v>2955</v>
      </c>
      <c r="C3556">
        <v>100</v>
      </c>
      <c r="D3556">
        <v>1</v>
      </c>
      <c r="E3556">
        <v>1</v>
      </c>
      <c r="F3556" t="s">
        <v>1820</v>
      </c>
    </row>
    <row r="3557" spans="1:6" x14ac:dyDescent="0.35">
      <c r="A3557" t="s">
        <v>972</v>
      </c>
      <c r="B3557" t="s">
        <v>2189</v>
      </c>
      <c r="C3557">
        <v>100</v>
      </c>
      <c r="D3557">
        <v>4</v>
      </c>
      <c r="E3557">
        <v>4</v>
      </c>
      <c r="F3557" t="s">
        <v>1820</v>
      </c>
    </row>
    <row r="3558" spans="1:6" x14ac:dyDescent="0.35">
      <c r="A3558" t="s">
        <v>995</v>
      </c>
      <c r="B3558" t="s">
        <v>1908</v>
      </c>
      <c r="C3558">
        <v>95</v>
      </c>
      <c r="D3558">
        <v>19</v>
      </c>
      <c r="E3558">
        <v>20</v>
      </c>
      <c r="F3558" t="s">
        <v>1820</v>
      </c>
    </row>
    <row r="3559" spans="1:6" x14ac:dyDescent="0.35">
      <c r="A3559" t="s">
        <v>995</v>
      </c>
      <c r="B3559" t="s">
        <v>1906</v>
      </c>
      <c r="C3559">
        <v>5</v>
      </c>
      <c r="D3559">
        <v>1</v>
      </c>
      <c r="E3559">
        <v>20</v>
      </c>
      <c r="F3559" t="s">
        <v>1820</v>
      </c>
    </row>
    <row r="3560" spans="1:6" x14ac:dyDescent="0.35">
      <c r="A3560" t="s">
        <v>1006</v>
      </c>
      <c r="B3560" t="s">
        <v>1908</v>
      </c>
      <c r="C3560">
        <v>20</v>
      </c>
      <c r="D3560">
        <v>4</v>
      </c>
      <c r="E3560">
        <v>20</v>
      </c>
      <c r="F3560" t="s">
        <v>1820</v>
      </c>
    </row>
    <row r="3561" spans="1:6" x14ac:dyDescent="0.35">
      <c r="A3561" t="s">
        <v>1006</v>
      </c>
      <c r="B3561" t="s">
        <v>1906</v>
      </c>
      <c r="C3561">
        <v>80</v>
      </c>
      <c r="D3561">
        <v>16</v>
      </c>
      <c r="E3561">
        <v>20</v>
      </c>
      <c r="F3561" t="s">
        <v>1820</v>
      </c>
    </row>
    <row r="3562" spans="1:6" x14ac:dyDescent="0.35">
      <c r="A3562" t="s">
        <v>1014</v>
      </c>
      <c r="B3562" t="s">
        <v>2231</v>
      </c>
      <c r="C3562">
        <v>90</v>
      </c>
      <c r="D3562">
        <v>18</v>
      </c>
      <c r="E3562">
        <v>20</v>
      </c>
      <c r="F3562" t="s">
        <v>1820</v>
      </c>
    </row>
    <row r="3563" spans="1:6" x14ac:dyDescent="0.35">
      <c r="A3563" t="s">
        <v>1014</v>
      </c>
      <c r="B3563" t="s">
        <v>2233</v>
      </c>
      <c r="C3563">
        <v>10</v>
      </c>
      <c r="D3563">
        <v>2</v>
      </c>
      <c r="E3563">
        <v>20</v>
      </c>
      <c r="F3563" t="s">
        <v>1820</v>
      </c>
    </row>
    <row r="3564" spans="1:6" x14ac:dyDescent="0.35">
      <c r="A3564" t="s">
        <v>1041</v>
      </c>
      <c r="B3564" t="s">
        <v>1908</v>
      </c>
      <c r="C3564">
        <v>100</v>
      </c>
      <c r="D3564">
        <v>57</v>
      </c>
      <c r="E3564">
        <v>57</v>
      </c>
      <c r="F3564" t="s">
        <v>1820</v>
      </c>
    </row>
    <row r="3565" spans="1:6" x14ac:dyDescent="0.35">
      <c r="A3565" t="s">
        <v>1062</v>
      </c>
      <c r="B3565" t="s">
        <v>1908</v>
      </c>
      <c r="C3565">
        <v>98.25</v>
      </c>
      <c r="D3565">
        <v>56</v>
      </c>
      <c r="E3565">
        <v>57</v>
      </c>
      <c r="F3565" t="s">
        <v>1820</v>
      </c>
    </row>
    <row r="3566" spans="1:6" x14ac:dyDescent="0.35">
      <c r="A3566" t="s">
        <v>1062</v>
      </c>
      <c r="B3566" t="s">
        <v>1906</v>
      </c>
      <c r="C3566">
        <v>1.75</v>
      </c>
      <c r="D3566">
        <v>1</v>
      </c>
      <c r="E3566">
        <v>57</v>
      </c>
      <c r="F3566" t="s">
        <v>1820</v>
      </c>
    </row>
    <row r="3567" spans="1:6" x14ac:dyDescent="0.35">
      <c r="A3567" t="s">
        <v>1084</v>
      </c>
      <c r="B3567" t="s">
        <v>2298</v>
      </c>
      <c r="C3567">
        <v>56.14</v>
      </c>
      <c r="D3567">
        <v>32</v>
      </c>
      <c r="E3567">
        <v>57</v>
      </c>
      <c r="F3567" t="s">
        <v>1820</v>
      </c>
    </row>
    <row r="3568" spans="1:6" x14ac:dyDescent="0.35">
      <c r="A3568" t="s">
        <v>1084</v>
      </c>
      <c r="B3568" t="s">
        <v>2302</v>
      </c>
      <c r="C3568">
        <v>3.51</v>
      </c>
      <c r="D3568">
        <v>2</v>
      </c>
      <c r="E3568">
        <v>57</v>
      </c>
      <c r="F3568" t="s">
        <v>1820</v>
      </c>
    </row>
    <row r="3569" spans="1:6" x14ac:dyDescent="0.35">
      <c r="A3569" t="s">
        <v>1084</v>
      </c>
      <c r="B3569" t="s">
        <v>2300</v>
      </c>
      <c r="C3569">
        <v>40.35</v>
      </c>
      <c r="D3569">
        <v>23</v>
      </c>
      <c r="E3569">
        <v>57</v>
      </c>
      <c r="F3569" t="s">
        <v>1820</v>
      </c>
    </row>
    <row r="3570" spans="1:6" x14ac:dyDescent="0.35">
      <c r="A3570" t="s">
        <v>1097</v>
      </c>
      <c r="B3570" t="s">
        <v>2371</v>
      </c>
      <c r="C3570">
        <v>85.96</v>
      </c>
      <c r="D3570">
        <v>49</v>
      </c>
      <c r="E3570">
        <v>57</v>
      </c>
      <c r="F3570" t="s">
        <v>1820</v>
      </c>
    </row>
    <row r="3571" spans="1:6" x14ac:dyDescent="0.35">
      <c r="A3571" t="s">
        <v>1097</v>
      </c>
      <c r="B3571" t="s">
        <v>2375</v>
      </c>
      <c r="C3571">
        <v>1.75</v>
      </c>
      <c r="D3571">
        <v>1</v>
      </c>
      <c r="E3571">
        <v>57</v>
      </c>
      <c r="F3571" t="s">
        <v>1820</v>
      </c>
    </row>
    <row r="3572" spans="1:6" x14ac:dyDescent="0.35">
      <c r="A3572" t="s">
        <v>1097</v>
      </c>
      <c r="B3572" t="s">
        <v>2373</v>
      </c>
      <c r="C3572">
        <v>12.28</v>
      </c>
      <c r="D3572">
        <v>7</v>
      </c>
      <c r="E3572">
        <v>57</v>
      </c>
      <c r="F3572" t="s">
        <v>1820</v>
      </c>
    </row>
    <row r="3573" spans="1:6" x14ac:dyDescent="0.35">
      <c r="A3573" t="s">
        <v>119</v>
      </c>
      <c r="B3573" t="s">
        <v>2418</v>
      </c>
      <c r="C3573">
        <v>8.77</v>
      </c>
      <c r="D3573">
        <v>5</v>
      </c>
      <c r="E3573">
        <v>57</v>
      </c>
      <c r="F3573" t="s">
        <v>1820</v>
      </c>
    </row>
    <row r="3574" spans="1:6" x14ac:dyDescent="0.35">
      <c r="A3574" t="s">
        <v>119</v>
      </c>
      <c r="B3574" t="s">
        <v>2419</v>
      </c>
      <c r="C3574">
        <v>7.02</v>
      </c>
      <c r="D3574">
        <v>4</v>
      </c>
      <c r="E3574">
        <v>57</v>
      </c>
      <c r="F3574" t="s">
        <v>1820</v>
      </c>
    </row>
    <row r="3575" spans="1:6" x14ac:dyDescent="0.35">
      <c r="A3575" t="s">
        <v>119</v>
      </c>
      <c r="B3575" t="s">
        <v>2420</v>
      </c>
      <c r="C3575">
        <v>7.02</v>
      </c>
      <c r="D3575">
        <v>4</v>
      </c>
      <c r="E3575">
        <v>57</v>
      </c>
      <c r="F3575" t="s">
        <v>1820</v>
      </c>
    </row>
    <row r="3576" spans="1:6" x14ac:dyDescent="0.35">
      <c r="A3576" t="s">
        <v>119</v>
      </c>
      <c r="B3576" t="s">
        <v>2421</v>
      </c>
      <c r="C3576">
        <v>7.02</v>
      </c>
      <c r="D3576">
        <v>4</v>
      </c>
      <c r="E3576">
        <v>57</v>
      </c>
      <c r="F3576" t="s">
        <v>1820</v>
      </c>
    </row>
    <row r="3577" spans="1:6" x14ac:dyDescent="0.35">
      <c r="A3577" t="s">
        <v>119</v>
      </c>
      <c r="B3577" t="s">
        <v>2422</v>
      </c>
      <c r="C3577">
        <v>7.02</v>
      </c>
      <c r="D3577">
        <v>4</v>
      </c>
      <c r="E3577">
        <v>57</v>
      </c>
      <c r="F3577" t="s">
        <v>1820</v>
      </c>
    </row>
    <row r="3578" spans="1:6" x14ac:dyDescent="0.35">
      <c r="A3578" t="s">
        <v>119</v>
      </c>
      <c r="B3578" t="s">
        <v>2423</v>
      </c>
      <c r="C3578">
        <v>63.16</v>
      </c>
      <c r="D3578">
        <v>36</v>
      </c>
      <c r="E3578">
        <v>57</v>
      </c>
      <c r="F3578" t="s">
        <v>1820</v>
      </c>
    </row>
    <row r="3579" spans="1:6" x14ac:dyDescent="0.35">
      <c r="A3579" t="s">
        <v>431</v>
      </c>
      <c r="B3579" t="s">
        <v>2429</v>
      </c>
      <c r="C3579">
        <v>0</v>
      </c>
      <c r="D3579">
        <v>0</v>
      </c>
      <c r="E3579">
        <v>21</v>
      </c>
      <c r="F3579" t="s">
        <v>1820</v>
      </c>
    </row>
    <row r="3580" spans="1:6" x14ac:dyDescent="0.35">
      <c r="A3580" t="s">
        <v>431</v>
      </c>
      <c r="B3580" t="s">
        <v>2430</v>
      </c>
      <c r="C3580">
        <v>0</v>
      </c>
      <c r="D3580">
        <v>0</v>
      </c>
      <c r="E3580">
        <v>21</v>
      </c>
      <c r="F3580" t="s">
        <v>1820</v>
      </c>
    </row>
    <row r="3581" spans="1:6" x14ac:dyDescent="0.35">
      <c r="A3581" t="s">
        <v>431</v>
      </c>
      <c r="B3581" t="s">
        <v>2431</v>
      </c>
      <c r="C3581">
        <v>0</v>
      </c>
      <c r="D3581">
        <v>0</v>
      </c>
      <c r="E3581">
        <v>21</v>
      </c>
      <c r="F3581" t="s">
        <v>1820</v>
      </c>
    </row>
    <row r="3582" spans="1:6" x14ac:dyDescent="0.35">
      <c r="A3582" t="s">
        <v>431</v>
      </c>
      <c r="B3582" t="s">
        <v>2432</v>
      </c>
      <c r="C3582">
        <v>47.62</v>
      </c>
      <c r="D3582">
        <v>10</v>
      </c>
      <c r="E3582">
        <v>21</v>
      </c>
      <c r="F3582" t="s">
        <v>1820</v>
      </c>
    </row>
    <row r="3583" spans="1:6" x14ac:dyDescent="0.35">
      <c r="A3583" t="s">
        <v>431</v>
      </c>
      <c r="B3583" t="s">
        <v>2433</v>
      </c>
      <c r="C3583">
        <v>4.76</v>
      </c>
      <c r="D3583">
        <v>1</v>
      </c>
      <c r="E3583">
        <v>21</v>
      </c>
      <c r="F3583" t="s">
        <v>1820</v>
      </c>
    </row>
    <row r="3584" spans="1:6" x14ac:dyDescent="0.35">
      <c r="A3584" t="s">
        <v>431</v>
      </c>
      <c r="B3584" t="s">
        <v>2434</v>
      </c>
      <c r="C3584">
        <v>95.24</v>
      </c>
      <c r="D3584">
        <v>20</v>
      </c>
      <c r="E3584">
        <v>21</v>
      </c>
      <c r="F3584" t="s">
        <v>1820</v>
      </c>
    </row>
    <row r="3585" spans="1:6" x14ac:dyDescent="0.35">
      <c r="A3585" t="s">
        <v>431</v>
      </c>
      <c r="B3585" t="s">
        <v>2435</v>
      </c>
      <c r="C3585">
        <v>4.76</v>
      </c>
      <c r="D3585">
        <v>1</v>
      </c>
      <c r="E3585">
        <v>21</v>
      </c>
      <c r="F3585" t="s">
        <v>1820</v>
      </c>
    </row>
    <row r="3586" spans="1:6" x14ac:dyDescent="0.35">
      <c r="A3586" t="s">
        <v>431</v>
      </c>
      <c r="B3586" t="s">
        <v>2436</v>
      </c>
      <c r="C3586">
        <v>14.29</v>
      </c>
      <c r="D3586">
        <v>3</v>
      </c>
      <c r="E3586">
        <v>21</v>
      </c>
      <c r="F3586" t="s">
        <v>1820</v>
      </c>
    </row>
    <row r="3587" spans="1:6" x14ac:dyDescent="0.35">
      <c r="A3587" t="s">
        <v>431</v>
      </c>
      <c r="B3587" t="s">
        <v>2437</v>
      </c>
      <c r="C3587">
        <v>19.05</v>
      </c>
      <c r="D3587">
        <v>4</v>
      </c>
      <c r="E3587">
        <v>21</v>
      </c>
      <c r="F3587" t="s">
        <v>1820</v>
      </c>
    </row>
    <row r="3588" spans="1:6" x14ac:dyDescent="0.35">
      <c r="A3588" t="s">
        <v>431</v>
      </c>
      <c r="B3588" t="s">
        <v>2438</v>
      </c>
      <c r="C3588">
        <v>19.05</v>
      </c>
      <c r="D3588">
        <v>4</v>
      </c>
      <c r="E3588">
        <v>21</v>
      </c>
      <c r="F3588" t="s">
        <v>1820</v>
      </c>
    </row>
    <row r="3589" spans="1:6" x14ac:dyDescent="0.35">
      <c r="A3589" t="s">
        <v>431</v>
      </c>
      <c r="B3589" t="s">
        <v>2439</v>
      </c>
      <c r="C3589">
        <v>0</v>
      </c>
      <c r="D3589">
        <v>0</v>
      </c>
      <c r="E3589">
        <v>21</v>
      </c>
      <c r="F3589" t="s">
        <v>1820</v>
      </c>
    </row>
    <row r="3590" spans="1:6" x14ac:dyDescent="0.35">
      <c r="A3590" t="s">
        <v>431</v>
      </c>
      <c r="B3590" t="s">
        <v>2440</v>
      </c>
      <c r="C3590">
        <v>0</v>
      </c>
      <c r="D3590">
        <v>0</v>
      </c>
      <c r="E3590">
        <v>21</v>
      </c>
      <c r="F3590" t="s">
        <v>1820</v>
      </c>
    </row>
    <row r="3591" spans="1:6" x14ac:dyDescent="0.35">
      <c r="A3591" t="s">
        <v>431</v>
      </c>
      <c r="B3591" t="s">
        <v>2441</v>
      </c>
      <c r="C3591">
        <v>0</v>
      </c>
      <c r="D3591">
        <v>0</v>
      </c>
      <c r="E3591">
        <v>21</v>
      </c>
      <c r="F3591" t="s">
        <v>1820</v>
      </c>
    </row>
    <row r="3592" spans="1:6" x14ac:dyDescent="0.35">
      <c r="A3592" t="s">
        <v>3361</v>
      </c>
      <c r="B3592" t="s">
        <v>3362</v>
      </c>
      <c r="C3592">
        <v>0</v>
      </c>
      <c r="D3592">
        <v>0</v>
      </c>
      <c r="E3592">
        <v>3</v>
      </c>
      <c r="F3592" t="s">
        <v>1820</v>
      </c>
    </row>
    <row r="3593" spans="1:6" x14ac:dyDescent="0.35">
      <c r="A3593" t="s">
        <v>3361</v>
      </c>
      <c r="B3593" t="s">
        <v>3363</v>
      </c>
      <c r="C3593">
        <v>0</v>
      </c>
      <c r="D3593">
        <v>0</v>
      </c>
      <c r="E3593">
        <v>3</v>
      </c>
      <c r="F3593" t="s">
        <v>1820</v>
      </c>
    </row>
    <row r="3594" spans="1:6" x14ac:dyDescent="0.35">
      <c r="A3594" t="s">
        <v>3361</v>
      </c>
      <c r="B3594" t="s">
        <v>3364</v>
      </c>
      <c r="C3594">
        <v>0</v>
      </c>
      <c r="D3594">
        <v>0</v>
      </c>
      <c r="E3594">
        <v>3</v>
      </c>
      <c r="F3594" t="s">
        <v>1820</v>
      </c>
    </row>
    <row r="3595" spans="1:6" x14ac:dyDescent="0.35">
      <c r="A3595" t="s">
        <v>3361</v>
      </c>
      <c r="B3595" t="s">
        <v>3365</v>
      </c>
      <c r="C3595">
        <v>100</v>
      </c>
      <c r="D3595">
        <v>3</v>
      </c>
      <c r="E3595">
        <v>3</v>
      </c>
      <c r="F3595" t="s">
        <v>1820</v>
      </c>
    </row>
    <row r="3596" spans="1:6" x14ac:dyDescent="0.35">
      <c r="A3596" t="s">
        <v>3361</v>
      </c>
      <c r="B3596" t="s">
        <v>3366</v>
      </c>
      <c r="C3596">
        <v>0</v>
      </c>
      <c r="D3596">
        <v>0</v>
      </c>
      <c r="E3596">
        <v>3</v>
      </c>
      <c r="F3596" t="s">
        <v>1820</v>
      </c>
    </row>
    <row r="3597" spans="1:6" x14ac:dyDescent="0.35">
      <c r="A3597" t="s">
        <v>3361</v>
      </c>
      <c r="B3597" t="s">
        <v>3367</v>
      </c>
      <c r="C3597">
        <v>0</v>
      </c>
      <c r="D3597">
        <v>0</v>
      </c>
      <c r="E3597">
        <v>3</v>
      </c>
      <c r="F3597" t="s">
        <v>1820</v>
      </c>
    </row>
    <row r="3598" spans="1:6" x14ac:dyDescent="0.35">
      <c r="A3598" t="s">
        <v>449</v>
      </c>
      <c r="B3598" t="s">
        <v>2448</v>
      </c>
      <c r="C3598">
        <v>66.67</v>
      </c>
      <c r="D3598">
        <v>2</v>
      </c>
      <c r="E3598">
        <v>3</v>
      </c>
      <c r="F3598" t="s">
        <v>1820</v>
      </c>
    </row>
    <row r="3599" spans="1:6" x14ac:dyDescent="0.35">
      <c r="A3599" t="s">
        <v>449</v>
      </c>
      <c r="B3599" t="s">
        <v>2449</v>
      </c>
      <c r="C3599">
        <v>0</v>
      </c>
      <c r="D3599">
        <v>0</v>
      </c>
      <c r="E3599">
        <v>3</v>
      </c>
      <c r="F3599" t="s">
        <v>1820</v>
      </c>
    </row>
    <row r="3600" spans="1:6" x14ac:dyDescent="0.35">
      <c r="A3600" t="s">
        <v>449</v>
      </c>
      <c r="B3600" t="s">
        <v>2450</v>
      </c>
      <c r="C3600">
        <v>0</v>
      </c>
      <c r="D3600">
        <v>0</v>
      </c>
      <c r="E3600">
        <v>3</v>
      </c>
      <c r="F3600" t="s">
        <v>1820</v>
      </c>
    </row>
    <row r="3601" spans="1:6" x14ac:dyDescent="0.35">
      <c r="A3601" t="s">
        <v>449</v>
      </c>
      <c r="B3601" t="s">
        <v>2451</v>
      </c>
      <c r="C3601">
        <v>0</v>
      </c>
      <c r="D3601">
        <v>0</v>
      </c>
      <c r="E3601">
        <v>3</v>
      </c>
      <c r="F3601" t="s">
        <v>1820</v>
      </c>
    </row>
    <row r="3602" spans="1:6" x14ac:dyDescent="0.35">
      <c r="A3602" t="s">
        <v>449</v>
      </c>
      <c r="B3602" t="s">
        <v>2452</v>
      </c>
      <c r="C3602">
        <v>0</v>
      </c>
      <c r="D3602">
        <v>0</v>
      </c>
      <c r="E3602">
        <v>3</v>
      </c>
      <c r="F3602" t="s">
        <v>1820</v>
      </c>
    </row>
    <row r="3603" spans="1:6" x14ac:dyDescent="0.35">
      <c r="A3603" t="s">
        <v>449</v>
      </c>
      <c r="B3603" t="s">
        <v>2453</v>
      </c>
      <c r="C3603">
        <v>100</v>
      </c>
      <c r="D3603">
        <v>3</v>
      </c>
      <c r="E3603">
        <v>3</v>
      </c>
      <c r="F3603" t="s">
        <v>1820</v>
      </c>
    </row>
    <row r="3604" spans="1:6" x14ac:dyDescent="0.35">
      <c r="A3604" t="s">
        <v>449</v>
      </c>
      <c r="B3604" t="s">
        <v>2454</v>
      </c>
      <c r="C3604">
        <v>0</v>
      </c>
      <c r="D3604">
        <v>0</v>
      </c>
      <c r="E3604">
        <v>3</v>
      </c>
      <c r="F3604" t="s">
        <v>1820</v>
      </c>
    </row>
    <row r="3605" spans="1:6" x14ac:dyDescent="0.35">
      <c r="A3605" t="s">
        <v>449</v>
      </c>
      <c r="B3605" t="s">
        <v>2455</v>
      </c>
      <c r="C3605">
        <v>66.67</v>
      </c>
      <c r="D3605">
        <v>2</v>
      </c>
      <c r="E3605">
        <v>3</v>
      </c>
      <c r="F3605" t="s">
        <v>1820</v>
      </c>
    </row>
    <row r="3606" spans="1:6" x14ac:dyDescent="0.35">
      <c r="A3606" t="s">
        <v>449</v>
      </c>
      <c r="B3606" t="s">
        <v>2456</v>
      </c>
      <c r="C3606">
        <v>0</v>
      </c>
      <c r="D3606">
        <v>0</v>
      </c>
      <c r="E3606">
        <v>3</v>
      </c>
      <c r="F3606" t="s">
        <v>1820</v>
      </c>
    </row>
    <row r="3607" spans="1:6" x14ac:dyDescent="0.35">
      <c r="A3607" t="s">
        <v>449</v>
      </c>
      <c r="B3607" t="s">
        <v>2457</v>
      </c>
      <c r="C3607">
        <v>0</v>
      </c>
      <c r="D3607">
        <v>0</v>
      </c>
      <c r="E3607">
        <v>3</v>
      </c>
      <c r="F3607" t="s">
        <v>1820</v>
      </c>
    </row>
    <row r="3608" spans="1:6" x14ac:dyDescent="0.35">
      <c r="A3608" t="s">
        <v>449</v>
      </c>
      <c r="B3608" t="s">
        <v>2458</v>
      </c>
      <c r="C3608">
        <v>0</v>
      </c>
      <c r="D3608">
        <v>0</v>
      </c>
      <c r="E3608">
        <v>3</v>
      </c>
      <c r="F3608" t="s">
        <v>1820</v>
      </c>
    </row>
    <row r="3609" spans="1:6" x14ac:dyDescent="0.35">
      <c r="A3609" t="s">
        <v>449</v>
      </c>
      <c r="B3609" t="s">
        <v>2459</v>
      </c>
      <c r="C3609">
        <v>0</v>
      </c>
      <c r="D3609">
        <v>0</v>
      </c>
      <c r="E3609">
        <v>3</v>
      </c>
      <c r="F3609" t="s">
        <v>1820</v>
      </c>
    </row>
    <row r="3610" spans="1:6" x14ac:dyDescent="0.35">
      <c r="A3610" t="s">
        <v>3391</v>
      </c>
      <c r="B3610" t="s">
        <v>3392</v>
      </c>
      <c r="C3610">
        <v>44.44</v>
      </c>
      <c r="D3610">
        <v>4</v>
      </c>
      <c r="E3610">
        <v>9</v>
      </c>
      <c r="F3610" t="s">
        <v>1820</v>
      </c>
    </row>
    <row r="3611" spans="1:6" x14ac:dyDescent="0.35">
      <c r="A3611" t="s">
        <v>3391</v>
      </c>
      <c r="B3611" t="s">
        <v>3393</v>
      </c>
      <c r="C3611">
        <v>22.22</v>
      </c>
      <c r="D3611">
        <v>2</v>
      </c>
      <c r="E3611">
        <v>9</v>
      </c>
      <c r="F3611" t="s">
        <v>1820</v>
      </c>
    </row>
    <row r="3612" spans="1:6" x14ac:dyDescent="0.35">
      <c r="A3612" t="s">
        <v>3391</v>
      </c>
      <c r="B3612" t="s">
        <v>3394</v>
      </c>
      <c r="C3612">
        <v>33.33</v>
      </c>
      <c r="D3612">
        <v>3</v>
      </c>
      <c r="E3612">
        <v>9</v>
      </c>
      <c r="F3612" t="s">
        <v>1820</v>
      </c>
    </row>
    <row r="3613" spans="1:6" x14ac:dyDescent="0.35">
      <c r="A3613" t="s">
        <v>3391</v>
      </c>
      <c r="B3613" t="s">
        <v>3395</v>
      </c>
      <c r="C3613">
        <v>0</v>
      </c>
      <c r="D3613">
        <v>0</v>
      </c>
      <c r="E3613">
        <v>9</v>
      </c>
      <c r="F3613" t="s">
        <v>1820</v>
      </c>
    </row>
    <row r="3614" spans="1:6" x14ac:dyDescent="0.35">
      <c r="A3614" t="s">
        <v>3391</v>
      </c>
      <c r="B3614" t="s">
        <v>3396</v>
      </c>
      <c r="C3614">
        <v>0</v>
      </c>
      <c r="D3614">
        <v>0</v>
      </c>
      <c r="E3614">
        <v>9</v>
      </c>
      <c r="F3614" t="s">
        <v>1820</v>
      </c>
    </row>
    <row r="3615" spans="1:6" x14ac:dyDescent="0.35">
      <c r="A3615" t="s">
        <v>3391</v>
      </c>
      <c r="B3615" t="s">
        <v>3397</v>
      </c>
      <c r="C3615">
        <v>0</v>
      </c>
      <c r="D3615">
        <v>0</v>
      </c>
      <c r="E3615">
        <v>9</v>
      </c>
      <c r="F3615" t="s">
        <v>1820</v>
      </c>
    </row>
    <row r="3616" spans="1:6" x14ac:dyDescent="0.35">
      <c r="A3616" t="s">
        <v>457</v>
      </c>
      <c r="B3616" t="s">
        <v>2466</v>
      </c>
      <c r="C3616">
        <v>11.11</v>
      </c>
      <c r="D3616">
        <v>1</v>
      </c>
      <c r="E3616">
        <v>9</v>
      </c>
      <c r="F3616" t="s">
        <v>1820</v>
      </c>
    </row>
    <row r="3617" spans="1:6" x14ac:dyDescent="0.35">
      <c r="A3617" t="s">
        <v>457</v>
      </c>
      <c r="B3617" t="s">
        <v>2467</v>
      </c>
      <c r="C3617">
        <v>77.78</v>
      </c>
      <c r="D3617">
        <v>7</v>
      </c>
      <c r="E3617">
        <v>9</v>
      </c>
      <c r="F3617" t="s">
        <v>1820</v>
      </c>
    </row>
    <row r="3618" spans="1:6" x14ac:dyDescent="0.35">
      <c r="A3618" t="s">
        <v>457</v>
      </c>
      <c r="B3618" t="s">
        <v>2468</v>
      </c>
      <c r="C3618">
        <v>0</v>
      </c>
      <c r="D3618">
        <v>0</v>
      </c>
      <c r="E3618">
        <v>9</v>
      </c>
      <c r="F3618" t="s">
        <v>1820</v>
      </c>
    </row>
    <row r="3619" spans="1:6" x14ac:dyDescent="0.35">
      <c r="A3619" t="s">
        <v>457</v>
      </c>
      <c r="B3619" t="s">
        <v>2469</v>
      </c>
      <c r="C3619">
        <v>0</v>
      </c>
      <c r="D3619">
        <v>0</v>
      </c>
      <c r="E3619">
        <v>9</v>
      </c>
      <c r="F3619" t="s">
        <v>1820</v>
      </c>
    </row>
    <row r="3620" spans="1:6" x14ac:dyDescent="0.35">
      <c r="A3620" t="s">
        <v>457</v>
      </c>
      <c r="B3620" t="s">
        <v>2470</v>
      </c>
      <c r="C3620">
        <v>0</v>
      </c>
      <c r="D3620">
        <v>0</v>
      </c>
      <c r="E3620">
        <v>9</v>
      </c>
      <c r="F3620" t="s">
        <v>1820</v>
      </c>
    </row>
    <row r="3621" spans="1:6" x14ac:dyDescent="0.35">
      <c r="A3621" t="s">
        <v>457</v>
      </c>
      <c r="B3621" t="s">
        <v>2471</v>
      </c>
      <c r="C3621">
        <v>100</v>
      </c>
      <c r="D3621">
        <v>9</v>
      </c>
      <c r="E3621">
        <v>9</v>
      </c>
      <c r="F3621" t="s">
        <v>1820</v>
      </c>
    </row>
    <row r="3622" spans="1:6" x14ac:dyDescent="0.35">
      <c r="A3622" t="s">
        <v>457</v>
      </c>
      <c r="B3622" t="s">
        <v>2472</v>
      </c>
      <c r="C3622">
        <v>44.44</v>
      </c>
      <c r="D3622">
        <v>4</v>
      </c>
      <c r="E3622">
        <v>9</v>
      </c>
      <c r="F3622" t="s">
        <v>1820</v>
      </c>
    </row>
    <row r="3623" spans="1:6" x14ac:dyDescent="0.35">
      <c r="A3623" t="s">
        <v>457</v>
      </c>
      <c r="B3623" t="s">
        <v>2473</v>
      </c>
      <c r="C3623">
        <v>55.56</v>
      </c>
      <c r="D3623">
        <v>5</v>
      </c>
      <c r="E3623">
        <v>9</v>
      </c>
      <c r="F3623" t="s">
        <v>1820</v>
      </c>
    </row>
    <row r="3624" spans="1:6" x14ac:dyDescent="0.35">
      <c r="A3624" t="s">
        <v>457</v>
      </c>
      <c r="B3624" t="s">
        <v>2474</v>
      </c>
      <c r="C3624">
        <v>0</v>
      </c>
      <c r="D3624">
        <v>0</v>
      </c>
      <c r="E3624">
        <v>9</v>
      </c>
      <c r="F3624" t="s">
        <v>1820</v>
      </c>
    </row>
    <row r="3625" spans="1:6" x14ac:dyDescent="0.35">
      <c r="A3625" t="s">
        <v>457</v>
      </c>
      <c r="B3625" t="s">
        <v>2475</v>
      </c>
      <c r="C3625">
        <v>0</v>
      </c>
      <c r="D3625">
        <v>0</v>
      </c>
      <c r="E3625">
        <v>9</v>
      </c>
      <c r="F3625" t="s">
        <v>1820</v>
      </c>
    </row>
    <row r="3626" spans="1:6" x14ac:dyDescent="0.35">
      <c r="A3626" t="s">
        <v>457</v>
      </c>
      <c r="B3626" t="s">
        <v>2476</v>
      </c>
      <c r="C3626">
        <v>0</v>
      </c>
      <c r="D3626">
        <v>0</v>
      </c>
      <c r="E3626">
        <v>9</v>
      </c>
      <c r="F3626" t="s">
        <v>1820</v>
      </c>
    </row>
    <row r="3627" spans="1:6" x14ac:dyDescent="0.35">
      <c r="A3627" t="s">
        <v>457</v>
      </c>
      <c r="B3627" t="s">
        <v>2477</v>
      </c>
      <c r="C3627">
        <v>0</v>
      </c>
      <c r="D3627">
        <v>0</v>
      </c>
      <c r="E3627">
        <v>9</v>
      </c>
      <c r="F3627" t="s">
        <v>1820</v>
      </c>
    </row>
    <row r="3628" spans="1:6" x14ac:dyDescent="0.35">
      <c r="A3628" t="s">
        <v>464</v>
      </c>
      <c r="B3628" t="s">
        <v>2478</v>
      </c>
      <c r="C3628">
        <v>7.02</v>
      </c>
      <c r="D3628">
        <v>4</v>
      </c>
      <c r="E3628">
        <v>57</v>
      </c>
      <c r="F3628" t="s">
        <v>1820</v>
      </c>
    </row>
    <row r="3629" spans="1:6" x14ac:dyDescent="0.35">
      <c r="A3629" t="s">
        <v>464</v>
      </c>
      <c r="B3629" t="s">
        <v>2479</v>
      </c>
      <c r="C3629">
        <v>7.02</v>
      </c>
      <c r="D3629">
        <v>4</v>
      </c>
      <c r="E3629">
        <v>57</v>
      </c>
      <c r="F3629" t="s">
        <v>1820</v>
      </c>
    </row>
    <row r="3630" spans="1:6" x14ac:dyDescent="0.35">
      <c r="A3630" t="s">
        <v>464</v>
      </c>
      <c r="B3630" t="s">
        <v>2480</v>
      </c>
      <c r="C3630">
        <v>7.02</v>
      </c>
      <c r="D3630">
        <v>4</v>
      </c>
      <c r="E3630">
        <v>57</v>
      </c>
      <c r="F3630" t="s">
        <v>1820</v>
      </c>
    </row>
    <row r="3631" spans="1:6" x14ac:dyDescent="0.35">
      <c r="A3631" t="s">
        <v>464</v>
      </c>
      <c r="B3631" t="s">
        <v>2481</v>
      </c>
      <c r="C3631">
        <v>7.02</v>
      </c>
      <c r="D3631">
        <v>4</v>
      </c>
      <c r="E3631">
        <v>57</v>
      </c>
      <c r="F3631" t="s">
        <v>1820</v>
      </c>
    </row>
    <row r="3632" spans="1:6" x14ac:dyDescent="0.35">
      <c r="A3632" t="s">
        <v>464</v>
      </c>
      <c r="B3632" t="s">
        <v>2482</v>
      </c>
      <c r="C3632">
        <v>71.930000000000007</v>
      </c>
      <c r="D3632">
        <v>41</v>
      </c>
      <c r="E3632">
        <v>57</v>
      </c>
      <c r="F3632" t="s">
        <v>1820</v>
      </c>
    </row>
    <row r="3633" spans="1:6" x14ac:dyDescent="0.35">
      <c r="A3633" t="s">
        <v>704</v>
      </c>
      <c r="B3633" t="s">
        <v>2487</v>
      </c>
      <c r="C3633">
        <v>0</v>
      </c>
      <c r="D3633">
        <v>0</v>
      </c>
      <c r="E3633">
        <v>15</v>
      </c>
      <c r="F3633" t="s">
        <v>1820</v>
      </c>
    </row>
    <row r="3634" spans="1:6" x14ac:dyDescent="0.35">
      <c r="A3634" t="s">
        <v>704</v>
      </c>
      <c r="B3634" t="s">
        <v>2488</v>
      </c>
      <c r="C3634">
        <v>0</v>
      </c>
      <c r="D3634">
        <v>0</v>
      </c>
      <c r="E3634">
        <v>15</v>
      </c>
      <c r="F3634" t="s">
        <v>1820</v>
      </c>
    </row>
    <row r="3635" spans="1:6" x14ac:dyDescent="0.35">
      <c r="A3635" t="s">
        <v>704</v>
      </c>
      <c r="B3635" t="s">
        <v>2489</v>
      </c>
      <c r="C3635">
        <v>0</v>
      </c>
      <c r="D3635">
        <v>0</v>
      </c>
      <c r="E3635">
        <v>15</v>
      </c>
      <c r="F3635" t="s">
        <v>1820</v>
      </c>
    </row>
    <row r="3636" spans="1:6" x14ac:dyDescent="0.35">
      <c r="A3636" t="s">
        <v>704</v>
      </c>
      <c r="B3636" t="s">
        <v>2490</v>
      </c>
      <c r="C3636">
        <v>26.67</v>
      </c>
      <c r="D3636">
        <v>4</v>
      </c>
      <c r="E3636">
        <v>15</v>
      </c>
      <c r="F3636" t="s">
        <v>1820</v>
      </c>
    </row>
    <row r="3637" spans="1:6" x14ac:dyDescent="0.35">
      <c r="A3637" t="s">
        <v>704</v>
      </c>
      <c r="B3637" t="s">
        <v>2491</v>
      </c>
      <c r="C3637">
        <v>6.67</v>
      </c>
      <c r="D3637">
        <v>1</v>
      </c>
      <c r="E3637">
        <v>15</v>
      </c>
      <c r="F3637" t="s">
        <v>1820</v>
      </c>
    </row>
    <row r="3638" spans="1:6" x14ac:dyDescent="0.35">
      <c r="A3638" t="s">
        <v>704</v>
      </c>
      <c r="B3638" t="s">
        <v>2492</v>
      </c>
      <c r="C3638">
        <v>86.67</v>
      </c>
      <c r="D3638">
        <v>13</v>
      </c>
      <c r="E3638">
        <v>15</v>
      </c>
      <c r="F3638" t="s">
        <v>1820</v>
      </c>
    </row>
    <row r="3639" spans="1:6" x14ac:dyDescent="0.35">
      <c r="A3639" t="s">
        <v>704</v>
      </c>
      <c r="B3639" t="s">
        <v>2493</v>
      </c>
      <c r="C3639">
        <v>6.67</v>
      </c>
      <c r="D3639">
        <v>1</v>
      </c>
      <c r="E3639">
        <v>15</v>
      </c>
      <c r="F3639" t="s">
        <v>1820</v>
      </c>
    </row>
    <row r="3640" spans="1:6" x14ac:dyDescent="0.35">
      <c r="A3640" t="s">
        <v>704</v>
      </c>
      <c r="B3640" t="s">
        <v>2494</v>
      </c>
      <c r="C3640">
        <v>53.33</v>
      </c>
      <c r="D3640">
        <v>8</v>
      </c>
      <c r="E3640">
        <v>15</v>
      </c>
      <c r="F3640" t="s">
        <v>1820</v>
      </c>
    </row>
    <row r="3641" spans="1:6" x14ac:dyDescent="0.35">
      <c r="A3641" t="s">
        <v>704</v>
      </c>
      <c r="B3641" t="s">
        <v>2495</v>
      </c>
      <c r="C3641">
        <v>40</v>
      </c>
      <c r="D3641">
        <v>6</v>
      </c>
      <c r="E3641">
        <v>15</v>
      </c>
      <c r="F3641" t="s">
        <v>1820</v>
      </c>
    </row>
    <row r="3642" spans="1:6" x14ac:dyDescent="0.35">
      <c r="A3642" t="s">
        <v>704</v>
      </c>
      <c r="B3642" t="s">
        <v>2496</v>
      </c>
      <c r="C3642">
        <v>40</v>
      </c>
      <c r="D3642">
        <v>6</v>
      </c>
      <c r="E3642">
        <v>15</v>
      </c>
      <c r="F3642" t="s">
        <v>1820</v>
      </c>
    </row>
    <row r="3643" spans="1:6" x14ac:dyDescent="0.35">
      <c r="A3643" t="s">
        <v>704</v>
      </c>
      <c r="B3643" t="s">
        <v>2497</v>
      </c>
      <c r="C3643">
        <v>0</v>
      </c>
      <c r="D3643">
        <v>0</v>
      </c>
      <c r="E3643">
        <v>15</v>
      </c>
      <c r="F3643" t="s">
        <v>1820</v>
      </c>
    </row>
    <row r="3644" spans="1:6" x14ac:dyDescent="0.35">
      <c r="A3644" t="s">
        <v>704</v>
      </c>
      <c r="B3644" t="s">
        <v>2498</v>
      </c>
      <c r="C3644">
        <v>0</v>
      </c>
      <c r="D3644">
        <v>0</v>
      </c>
      <c r="E3644">
        <v>15</v>
      </c>
      <c r="F3644" t="s">
        <v>1820</v>
      </c>
    </row>
    <row r="3645" spans="1:6" x14ac:dyDescent="0.35">
      <c r="A3645" t="s">
        <v>704</v>
      </c>
      <c r="B3645" t="s">
        <v>2499</v>
      </c>
      <c r="C3645">
        <v>0</v>
      </c>
      <c r="D3645">
        <v>0</v>
      </c>
      <c r="E3645">
        <v>15</v>
      </c>
      <c r="F3645" t="s">
        <v>1820</v>
      </c>
    </row>
    <row r="3646" spans="1:6" x14ac:dyDescent="0.35">
      <c r="A3646" t="s">
        <v>3368</v>
      </c>
      <c r="B3646" t="s">
        <v>3369</v>
      </c>
      <c r="C3646">
        <v>33.33</v>
      </c>
      <c r="D3646">
        <v>4</v>
      </c>
      <c r="E3646">
        <v>12</v>
      </c>
      <c r="F3646" t="s">
        <v>1820</v>
      </c>
    </row>
    <row r="3647" spans="1:6" x14ac:dyDescent="0.35">
      <c r="A3647" t="s">
        <v>3368</v>
      </c>
      <c r="B3647" t="s">
        <v>3370</v>
      </c>
      <c r="C3647">
        <v>33.33</v>
      </c>
      <c r="D3647">
        <v>4</v>
      </c>
      <c r="E3647">
        <v>12</v>
      </c>
      <c r="F3647" t="s">
        <v>1820</v>
      </c>
    </row>
    <row r="3648" spans="1:6" x14ac:dyDescent="0.35">
      <c r="A3648" t="s">
        <v>3368</v>
      </c>
      <c r="B3648" t="s">
        <v>3371</v>
      </c>
      <c r="C3648">
        <v>0</v>
      </c>
      <c r="D3648">
        <v>0</v>
      </c>
      <c r="E3648">
        <v>12</v>
      </c>
      <c r="F3648" t="s">
        <v>1820</v>
      </c>
    </row>
    <row r="3649" spans="1:6" x14ac:dyDescent="0.35">
      <c r="A3649" t="s">
        <v>3368</v>
      </c>
      <c r="B3649" t="s">
        <v>3372</v>
      </c>
      <c r="C3649">
        <v>33.33</v>
      </c>
      <c r="D3649">
        <v>4</v>
      </c>
      <c r="E3649">
        <v>12</v>
      </c>
      <c r="F3649" t="s">
        <v>1820</v>
      </c>
    </row>
    <row r="3650" spans="1:6" x14ac:dyDescent="0.35">
      <c r="A3650" t="s">
        <v>3368</v>
      </c>
      <c r="B3650" t="s">
        <v>3373</v>
      </c>
      <c r="C3650">
        <v>0</v>
      </c>
      <c r="D3650">
        <v>0</v>
      </c>
      <c r="E3650">
        <v>12</v>
      </c>
      <c r="F3650" t="s">
        <v>1820</v>
      </c>
    </row>
    <row r="3651" spans="1:6" x14ac:dyDescent="0.35">
      <c r="A3651" t="s">
        <v>716</v>
      </c>
      <c r="B3651" t="s">
        <v>2505</v>
      </c>
      <c r="C3651">
        <v>41.67</v>
      </c>
      <c r="D3651">
        <v>5</v>
      </c>
      <c r="E3651">
        <v>12</v>
      </c>
      <c r="F3651" t="s">
        <v>1820</v>
      </c>
    </row>
    <row r="3652" spans="1:6" x14ac:dyDescent="0.35">
      <c r="A3652" t="s">
        <v>716</v>
      </c>
      <c r="B3652" t="s">
        <v>2506</v>
      </c>
      <c r="C3652">
        <v>0</v>
      </c>
      <c r="D3652">
        <v>0</v>
      </c>
      <c r="E3652">
        <v>12</v>
      </c>
      <c r="F3652" t="s">
        <v>1820</v>
      </c>
    </row>
    <row r="3653" spans="1:6" x14ac:dyDescent="0.35">
      <c r="A3653" t="s">
        <v>716</v>
      </c>
      <c r="B3653" t="s">
        <v>2507</v>
      </c>
      <c r="C3653">
        <v>50</v>
      </c>
      <c r="D3653">
        <v>6</v>
      </c>
      <c r="E3653">
        <v>12</v>
      </c>
      <c r="F3653" t="s">
        <v>1820</v>
      </c>
    </row>
    <row r="3654" spans="1:6" x14ac:dyDescent="0.35">
      <c r="A3654" t="s">
        <v>716</v>
      </c>
      <c r="B3654" t="s">
        <v>2508</v>
      </c>
      <c r="C3654">
        <v>25</v>
      </c>
      <c r="D3654">
        <v>3</v>
      </c>
      <c r="E3654">
        <v>12</v>
      </c>
      <c r="F3654" t="s">
        <v>1820</v>
      </c>
    </row>
    <row r="3655" spans="1:6" x14ac:dyDescent="0.35">
      <c r="A3655" t="s">
        <v>716</v>
      </c>
      <c r="B3655" t="s">
        <v>2509</v>
      </c>
      <c r="C3655">
        <v>0</v>
      </c>
      <c r="D3655">
        <v>0</v>
      </c>
      <c r="E3655">
        <v>12</v>
      </c>
      <c r="F3655" t="s">
        <v>1820</v>
      </c>
    </row>
    <row r="3656" spans="1:6" x14ac:dyDescent="0.35">
      <c r="A3656" t="s">
        <v>716</v>
      </c>
      <c r="B3656" t="s">
        <v>2510</v>
      </c>
      <c r="C3656">
        <v>91.67</v>
      </c>
      <c r="D3656">
        <v>11</v>
      </c>
      <c r="E3656">
        <v>12</v>
      </c>
      <c r="F3656" t="s">
        <v>1820</v>
      </c>
    </row>
    <row r="3657" spans="1:6" x14ac:dyDescent="0.35">
      <c r="A3657" t="s">
        <v>716</v>
      </c>
      <c r="B3657" t="s">
        <v>2511</v>
      </c>
      <c r="C3657">
        <v>16.670000000000002</v>
      </c>
      <c r="D3657">
        <v>2</v>
      </c>
      <c r="E3657">
        <v>12</v>
      </c>
      <c r="F3657" t="s">
        <v>1820</v>
      </c>
    </row>
    <row r="3658" spans="1:6" x14ac:dyDescent="0.35">
      <c r="A3658" t="s">
        <v>716</v>
      </c>
      <c r="B3658" t="s">
        <v>2512</v>
      </c>
      <c r="C3658">
        <v>33.33</v>
      </c>
      <c r="D3658">
        <v>4</v>
      </c>
      <c r="E3658">
        <v>12</v>
      </c>
      <c r="F3658" t="s">
        <v>1820</v>
      </c>
    </row>
    <row r="3659" spans="1:6" x14ac:dyDescent="0.35">
      <c r="A3659" t="s">
        <v>716</v>
      </c>
      <c r="B3659" t="s">
        <v>2513</v>
      </c>
      <c r="C3659">
        <v>25</v>
      </c>
      <c r="D3659">
        <v>3</v>
      </c>
      <c r="E3659">
        <v>12</v>
      </c>
      <c r="F3659" t="s">
        <v>1820</v>
      </c>
    </row>
    <row r="3660" spans="1:6" x14ac:dyDescent="0.35">
      <c r="A3660" t="s">
        <v>716</v>
      </c>
      <c r="B3660" t="s">
        <v>2514</v>
      </c>
      <c r="C3660">
        <v>16.670000000000002</v>
      </c>
      <c r="D3660">
        <v>2</v>
      </c>
      <c r="E3660">
        <v>12</v>
      </c>
      <c r="F3660" t="s">
        <v>1820</v>
      </c>
    </row>
    <row r="3661" spans="1:6" x14ac:dyDescent="0.35">
      <c r="A3661" t="s">
        <v>716</v>
      </c>
      <c r="B3661" t="s">
        <v>2515</v>
      </c>
      <c r="C3661">
        <v>0</v>
      </c>
      <c r="D3661">
        <v>0</v>
      </c>
      <c r="E3661">
        <v>12</v>
      </c>
      <c r="F3661" t="s">
        <v>1820</v>
      </c>
    </row>
    <row r="3662" spans="1:6" x14ac:dyDescent="0.35">
      <c r="A3662" t="s">
        <v>716</v>
      </c>
      <c r="B3662" t="s">
        <v>2516</v>
      </c>
      <c r="C3662">
        <v>0</v>
      </c>
      <c r="D3662">
        <v>0</v>
      </c>
      <c r="E3662">
        <v>12</v>
      </c>
      <c r="F3662" t="s">
        <v>1820</v>
      </c>
    </row>
    <row r="3663" spans="1:6" x14ac:dyDescent="0.35">
      <c r="A3663" t="s">
        <v>727</v>
      </c>
      <c r="B3663" t="s">
        <v>2534</v>
      </c>
      <c r="C3663">
        <v>7.02</v>
      </c>
      <c r="D3663">
        <v>4</v>
      </c>
      <c r="E3663">
        <v>57</v>
      </c>
      <c r="F3663" t="s">
        <v>1820</v>
      </c>
    </row>
    <row r="3664" spans="1:6" x14ac:dyDescent="0.35">
      <c r="A3664" t="s">
        <v>727</v>
      </c>
      <c r="B3664" t="s">
        <v>2535</v>
      </c>
      <c r="C3664">
        <v>7.02</v>
      </c>
      <c r="D3664">
        <v>4</v>
      </c>
      <c r="E3664">
        <v>57</v>
      </c>
      <c r="F3664" t="s">
        <v>1820</v>
      </c>
    </row>
    <row r="3665" spans="1:6" x14ac:dyDescent="0.35">
      <c r="A3665" t="s">
        <v>727</v>
      </c>
      <c r="B3665" t="s">
        <v>2536</v>
      </c>
      <c r="C3665">
        <v>7.02</v>
      </c>
      <c r="D3665">
        <v>4</v>
      </c>
      <c r="E3665">
        <v>57</v>
      </c>
      <c r="F3665" t="s">
        <v>1820</v>
      </c>
    </row>
    <row r="3666" spans="1:6" x14ac:dyDescent="0.35">
      <c r="A3666" t="s">
        <v>727</v>
      </c>
      <c r="B3666" t="s">
        <v>2537</v>
      </c>
      <c r="C3666">
        <v>7.02</v>
      </c>
      <c r="D3666">
        <v>4</v>
      </c>
      <c r="E3666">
        <v>57</v>
      </c>
      <c r="F3666" t="s">
        <v>1820</v>
      </c>
    </row>
    <row r="3667" spans="1:6" x14ac:dyDescent="0.35">
      <c r="A3667" t="s">
        <v>727</v>
      </c>
      <c r="B3667" t="s">
        <v>2538</v>
      </c>
      <c r="C3667">
        <v>7.02</v>
      </c>
      <c r="D3667">
        <v>4</v>
      </c>
      <c r="E3667">
        <v>57</v>
      </c>
      <c r="F3667" t="s">
        <v>1820</v>
      </c>
    </row>
    <row r="3668" spans="1:6" x14ac:dyDescent="0.35">
      <c r="A3668" t="s">
        <v>727</v>
      </c>
      <c r="B3668" t="s">
        <v>2539</v>
      </c>
      <c r="C3668">
        <v>64.91</v>
      </c>
      <c r="D3668">
        <v>37</v>
      </c>
      <c r="E3668">
        <v>57</v>
      </c>
      <c r="F3668" t="s">
        <v>1820</v>
      </c>
    </row>
    <row r="3669" spans="1:6" x14ac:dyDescent="0.35">
      <c r="A3669" t="s">
        <v>4738</v>
      </c>
      <c r="B3669" t="s">
        <v>4739</v>
      </c>
      <c r="C3669">
        <v>0</v>
      </c>
      <c r="D3669">
        <v>0</v>
      </c>
      <c r="E3669">
        <v>1</v>
      </c>
      <c r="F3669" t="s">
        <v>1820</v>
      </c>
    </row>
    <row r="3670" spans="1:6" x14ac:dyDescent="0.35">
      <c r="A3670" t="s">
        <v>4738</v>
      </c>
      <c r="B3670" t="s">
        <v>4740</v>
      </c>
      <c r="C3670">
        <v>0</v>
      </c>
      <c r="D3670">
        <v>0</v>
      </c>
      <c r="E3670">
        <v>1</v>
      </c>
      <c r="F3670" t="s">
        <v>1820</v>
      </c>
    </row>
    <row r="3671" spans="1:6" x14ac:dyDescent="0.35">
      <c r="A3671" t="s">
        <v>4738</v>
      </c>
      <c r="B3671" t="s">
        <v>4741</v>
      </c>
      <c r="C3671">
        <v>100</v>
      </c>
      <c r="D3671">
        <v>1</v>
      </c>
      <c r="E3671">
        <v>1</v>
      </c>
      <c r="F3671" t="s">
        <v>1820</v>
      </c>
    </row>
    <row r="3672" spans="1:6" x14ac:dyDescent="0.35">
      <c r="A3672" t="s">
        <v>4738</v>
      </c>
      <c r="B3672" t="s">
        <v>4742</v>
      </c>
      <c r="C3672">
        <v>0</v>
      </c>
      <c r="D3672">
        <v>0</v>
      </c>
      <c r="E3672">
        <v>1</v>
      </c>
      <c r="F3672" t="s">
        <v>1820</v>
      </c>
    </row>
    <row r="3673" spans="1:6" x14ac:dyDescent="0.35">
      <c r="A3673" t="s">
        <v>4738</v>
      </c>
      <c r="B3673" t="s">
        <v>4743</v>
      </c>
      <c r="C3673">
        <v>0</v>
      </c>
      <c r="D3673">
        <v>0</v>
      </c>
      <c r="E3673">
        <v>1</v>
      </c>
      <c r="F3673" t="s">
        <v>1820</v>
      </c>
    </row>
    <row r="3674" spans="1:6" x14ac:dyDescent="0.35">
      <c r="A3674" t="s">
        <v>4738</v>
      </c>
      <c r="B3674" t="s">
        <v>4744</v>
      </c>
      <c r="C3674">
        <v>0</v>
      </c>
      <c r="D3674">
        <v>0</v>
      </c>
      <c r="E3674">
        <v>1</v>
      </c>
      <c r="F3674" t="s">
        <v>1820</v>
      </c>
    </row>
    <row r="3675" spans="1:6" x14ac:dyDescent="0.35">
      <c r="A3675" t="s">
        <v>4738</v>
      </c>
      <c r="B3675" t="s">
        <v>4745</v>
      </c>
      <c r="C3675">
        <v>0</v>
      </c>
      <c r="D3675">
        <v>0</v>
      </c>
      <c r="E3675">
        <v>1</v>
      </c>
      <c r="F3675" t="s">
        <v>1820</v>
      </c>
    </row>
    <row r="3676" spans="1:6" x14ac:dyDescent="0.35">
      <c r="A3676" t="s">
        <v>1008</v>
      </c>
      <c r="B3676" t="s">
        <v>2552</v>
      </c>
      <c r="C3676">
        <v>6.25</v>
      </c>
      <c r="D3676">
        <v>1</v>
      </c>
      <c r="E3676">
        <v>16</v>
      </c>
      <c r="F3676" t="s">
        <v>1820</v>
      </c>
    </row>
    <row r="3677" spans="1:6" x14ac:dyDescent="0.35">
      <c r="A3677" t="s">
        <v>1008</v>
      </c>
      <c r="B3677" t="s">
        <v>2553</v>
      </c>
      <c r="C3677">
        <v>0</v>
      </c>
      <c r="D3677">
        <v>0</v>
      </c>
      <c r="E3677">
        <v>16</v>
      </c>
      <c r="F3677" t="s">
        <v>1820</v>
      </c>
    </row>
    <row r="3678" spans="1:6" x14ac:dyDescent="0.35">
      <c r="A3678" t="s">
        <v>1008</v>
      </c>
      <c r="B3678" t="s">
        <v>2554</v>
      </c>
      <c r="C3678">
        <v>0</v>
      </c>
      <c r="D3678">
        <v>0</v>
      </c>
      <c r="E3678">
        <v>16</v>
      </c>
      <c r="F3678" t="s">
        <v>1820</v>
      </c>
    </row>
    <row r="3679" spans="1:6" x14ac:dyDescent="0.35">
      <c r="A3679" t="s">
        <v>1008</v>
      </c>
      <c r="B3679" t="s">
        <v>2555</v>
      </c>
      <c r="C3679">
        <v>6.25</v>
      </c>
      <c r="D3679">
        <v>1</v>
      </c>
      <c r="E3679">
        <v>16</v>
      </c>
      <c r="F3679" t="s">
        <v>1820</v>
      </c>
    </row>
    <row r="3680" spans="1:6" x14ac:dyDescent="0.35">
      <c r="A3680" t="s">
        <v>1008</v>
      </c>
      <c r="B3680" t="s">
        <v>2556</v>
      </c>
      <c r="C3680">
        <v>6.25</v>
      </c>
      <c r="D3680">
        <v>1</v>
      </c>
      <c r="E3680">
        <v>16</v>
      </c>
      <c r="F3680" t="s">
        <v>1820</v>
      </c>
    </row>
    <row r="3681" spans="1:6" x14ac:dyDescent="0.35">
      <c r="A3681" t="s">
        <v>1008</v>
      </c>
      <c r="B3681" t="s">
        <v>2557</v>
      </c>
      <c r="C3681">
        <v>37.5</v>
      </c>
      <c r="D3681">
        <v>6</v>
      </c>
      <c r="E3681">
        <v>16</v>
      </c>
      <c r="F3681" t="s">
        <v>1820</v>
      </c>
    </row>
    <row r="3682" spans="1:6" x14ac:dyDescent="0.35">
      <c r="A3682" t="s">
        <v>1008</v>
      </c>
      <c r="B3682" t="s">
        <v>2558</v>
      </c>
      <c r="C3682">
        <v>0</v>
      </c>
      <c r="D3682">
        <v>0</v>
      </c>
      <c r="E3682">
        <v>16</v>
      </c>
      <c r="F3682" t="s">
        <v>1820</v>
      </c>
    </row>
    <row r="3683" spans="1:6" x14ac:dyDescent="0.35">
      <c r="A3683" t="s">
        <v>1008</v>
      </c>
      <c r="B3683" t="s">
        <v>2559</v>
      </c>
      <c r="C3683">
        <v>37.5</v>
      </c>
      <c r="D3683">
        <v>6</v>
      </c>
      <c r="E3683">
        <v>16</v>
      </c>
      <c r="F3683" t="s">
        <v>1820</v>
      </c>
    </row>
    <row r="3684" spans="1:6" x14ac:dyDescent="0.35">
      <c r="A3684" t="s">
        <v>1008</v>
      </c>
      <c r="B3684" t="s">
        <v>2560</v>
      </c>
      <c r="C3684">
        <v>50</v>
      </c>
      <c r="D3684">
        <v>8</v>
      </c>
      <c r="E3684">
        <v>16</v>
      </c>
      <c r="F3684" t="s">
        <v>1820</v>
      </c>
    </row>
    <row r="3685" spans="1:6" x14ac:dyDescent="0.35">
      <c r="A3685" t="s">
        <v>1008</v>
      </c>
      <c r="B3685" t="s">
        <v>2561</v>
      </c>
      <c r="C3685">
        <v>62.5</v>
      </c>
      <c r="D3685">
        <v>10</v>
      </c>
      <c r="E3685">
        <v>16</v>
      </c>
      <c r="F3685" t="s">
        <v>1820</v>
      </c>
    </row>
    <row r="3686" spans="1:6" x14ac:dyDescent="0.35">
      <c r="A3686" t="s">
        <v>1008</v>
      </c>
      <c r="B3686" t="s">
        <v>2562</v>
      </c>
      <c r="C3686">
        <v>0</v>
      </c>
      <c r="D3686">
        <v>0</v>
      </c>
      <c r="E3686">
        <v>16</v>
      </c>
      <c r="F3686" t="s">
        <v>1820</v>
      </c>
    </row>
    <row r="3687" spans="1:6" x14ac:dyDescent="0.35">
      <c r="A3687" t="s">
        <v>1008</v>
      </c>
      <c r="B3687" t="s">
        <v>2563</v>
      </c>
      <c r="C3687">
        <v>0</v>
      </c>
      <c r="D3687">
        <v>0</v>
      </c>
      <c r="E3687">
        <v>16</v>
      </c>
      <c r="F3687" t="s">
        <v>1820</v>
      </c>
    </row>
    <row r="3688" spans="1:6" x14ac:dyDescent="0.35">
      <c r="A3688" t="s">
        <v>1008</v>
      </c>
      <c r="B3688" t="s">
        <v>2564</v>
      </c>
      <c r="C3688">
        <v>0</v>
      </c>
      <c r="D3688">
        <v>0</v>
      </c>
      <c r="E3688">
        <v>16</v>
      </c>
      <c r="F3688" t="s">
        <v>1820</v>
      </c>
    </row>
    <row r="3689" spans="1:6" x14ac:dyDescent="0.35">
      <c r="A3689" t="s">
        <v>4746</v>
      </c>
      <c r="B3689" t="s">
        <v>4747</v>
      </c>
      <c r="C3689">
        <v>0</v>
      </c>
      <c r="D3689">
        <v>0</v>
      </c>
      <c r="E3689">
        <v>2</v>
      </c>
      <c r="F3689" t="s">
        <v>1820</v>
      </c>
    </row>
    <row r="3690" spans="1:6" x14ac:dyDescent="0.35">
      <c r="A3690" t="s">
        <v>4746</v>
      </c>
      <c r="B3690" t="s">
        <v>4748</v>
      </c>
      <c r="C3690">
        <v>100</v>
      </c>
      <c r="D3690">
        <v>2</v>
      </c>
      <c r="E3690">
        <v>2</v>
      </c>
      <c r="F3690" t="s">
        <v>1820</v>
      </c>
    </row>
    <row r="3691" spans="1:6" x14ac:dyDescent="0.35">
      <c r="A3691" t="s">
        <v>4746</v>
      </c>
      <c r="B3691" t="s">
        <v>4749</v>
      </c>
      <c r="C3691">
        <v>0</v>
      </c>
      <c r="D3691">
        <v>0</v>
      </c>
      <c r="E3691">
        <v>2</v>
      </c>
      <c r="F3691" t="s">
        <v>1820</v>
      </c>
    </row>
    <row r="3692" spans="1:6" x14ac:dyDescent="0.35">
      <c r="A3692" t="s">
        <v>4746</v>
      </c>
      <c r="B3692" t="s">
        <v>4750</v>
      </c>
      <c r="C3692">
        <v>0</v>
      </c>
      <c r="D3692">
        <v>0</v>
      </c>
      <c r="E3692">
        <v>2</v>
      </c>
      <c r="F3692" t="s">
        <v>1820</v>
      </c>
    </row>
    <row r="3693" spans="1:6" x14ac:dyDescent="0.35">
      <c r="A3693" t="s">
        <v>4746</v>
      </c>
      <c r="B3693" t="s">
        <v>4751</v>
      </c>
      <c r="C3693">
        <v>0</v>
      </c>
      <c r="D3693">
        <v>0</v>
      </c>
      <c r="E3693">
        <v>2</v>
      </c>
      <c r="F3693" t="s">
        <v>1820</v>
      </c>
    </row>
    <row r="3694" spans="1:6" x14ac:dyDescent="0.35">
      <c r="A3694" t="s">
        <v>4746</v>
      </c>
      <c r="B3694" t="s">
        <v>4752</v>
      </c>
      <c r="C3694">
        <v>0</v>
      </c>
      <c r="D3694">
        <v>0</v>
      </c>
      <c r="E3694">
        <v>2</v>
      </c>
      <c r="F3694" t="s">
        <v>1820</v>
      </c>
    </row>
    <row r="3695" spans="1:6" x14ac:dyDescent="0.35">
      <c r="A3695" t="s">
        <v>1019</v>
      </c>
      <c r="B3695" t="s">
        <v>2571</v>
      </c>
      <c r="C3695">
        <v>50</v>
      </c>
      <c r="D3695">
        <v>1</v>
      </c>
      <c r="E3695">
        <v>2</v>
      </c>
      <c r="F3695" t="s">
        <v>1820</v>
      </c>
    </row>
    <row r="3696" spans="1:6" x14ac:dyDescent="0.35">
      <c r="A3696" t="s">
        <v>1019</v>
      </c>
      <c r="B3696" t="s">
        <v>2572</v>
      </c>
      <c r="C3696">
        <v>0</v>
      </c>
      <c r="D3696">
        <v>0</v>
      </c>
      <c r="E3696">
        <v>2</v>
      </c>
      <c r="F3696" t="s">
        <v>1820</v>
      </c>
    </row>
    <row r="3697" spans="1:6" x14ac:dyDescent="0.35">
      <c r="A3697" t="s">
        <v>1019</v>
      </c>
      <c r="B3697" t="s">
        <v>2573</v>
      </c>
      <c r="C3697">
        <v>0</v>
      </c>
      <c r="D3697">
        <v>0</v>
      </c>
      <c r="E3697">
        <v>2</v>
      </c>
      <c r="F3697" t="s">
        <v>1820</v>
      </c>
    </row>
    <row r="3698" spans="1:6" x14ac:dyDescent="0.35">
      <c r="A3698" t="s">
        <v>1019</v>
      </c>
      <c r="B3698" t="s">
        <v>2574</v>
      </c>
      <c r="C3698">
        <v>0</v>
      </c>
      <c r="D3698">
        <v>0</v>
      </c>
      <c r="E3698">
        <v>2</v>
      </c>
      <c r="F3698" t="s">
        <v>1820</v>
      </c>
    </row>
    <row r="3699" spans="1:6" x14ac:dyDescent="0.35">
      <c r="A3699" t="s">
        <v>1019</v>
      </c>
      <c r="B3699" t="s">
        <v>2575</v>
      </c>
      <c r="C3699">
        <v>0</v>
      </c>
      <c r="D3699">
        <v>0</v>
      </c>
      <c r="E3699">
        <v>2</v>
      </c>
      <c r="F3699" t="s">
        <v>1820</v>
      </c>
    </row>
    <row r="3700" spans="1:6" x14ac:dyDescent="0.35">
      <c r="A3700" t="s">
        <v>1019</v>
      </c>
      <c r="B3700" t="s">
        <v>2576</v>
      </c>
      <c r="C3700">
        <v>100</v>
      </c>
      <c r="D3700">
        <v>2</v>
      </c>
      <c r="E3700">
        <v>2</v>
      </c>
      <c r="F3700" t="s">
        <v>1820</v>
      </c>
    </row>
    <row r="3701" spans="1:6" x14ac:dyDescent="0.35">
      <c r="A3701" t="s">
        <v>1019</v>
      </c>
      <c r="B3701" t="s">
        <v>2577</v>
      </c>
      <c r="C3701">
        <v>0</v>
      </c>
      <c r="D3701">
        <v>0</v>
      </c>
      <c r="E3701">
        <v>2</v>
      </c>
      <c r="F3701" t="s">
        <v>1820</v>
      </c>
    </row>
    <row r="3702" spans="1:6" x14ac:dyDescent="0.35">
      <c r="A3702" t="s">
        <v>1019</v>
      </c>
      <c r="B3702" t="s">
        <v>2578</v>
      </c>
      <c r="C3702">
        <v>0</v>
      </c>
      <c r="D3702">
        <v>0</v>
      </c>
      <c r="E3702">
        <v>2</v>
      </c>
      <c r="F3702" t="s">
        <v>1820</v>
      </c>
    </row>
    <row r="3703" spans="1:6" x14ac:dyDescent="0.35">
      <c r="A3703" t="s">
        <v>1019</v>
      </c>
      <c r="B3703" t="s">
        <v>2579</v>
      </c>
      <c r="C3703">
        <v>50</v>
      </c>
      <c r="D3703">
        <v>1</v>
      </c>
      <c r="E3703">
        <v>2</v>
      </c>
      <c r="F3703" t="s">
        <v>1820</v>
      </c>
    </row>
    <row r="3704" spans="1:6" x14ac:dyDescent="0.35">
      <c r="A3704" t="s">
        <v>1019</v>
      </c>
      <c r="B3704" t="s">
        <v>2580</v>
      </c>
      <c r="C3704">
        <v>0</v>
      </c>
      <c r="D3704">
        <v>0</v>
      </c>
      <c r="E3704">
        <v>2</v>
      </c>
      <c r="F3704" t="s">
        <v>1820</v>
      </c>
    </row>
    <row r="3705" spans="1:6" x14ac:dyDescent="0.35">
      <c r="A3705" t="s">
        <v>1019</v>
      </c>
      <c r="B3705" t="s">
        <v>2581</v>
      </c>
      <c r="C3705">
        <v>0</v>
      </c>
      <c r="D3705">
        <v>0</v>
      </c>
      <c r="E3705">
        <v>2</v>
      </c>
      <c r="F3705" t="s">
        <v>1820</v>
      </c>
    </row>
    <row r="3706" spans="1:6" x14ac:dyDescent="0.35">
      <c r="A3706" t="s">
        <v>1019</v>
      </c>
      <c r="B3706" t="s">
        <v>2582</v>
      </c>
      <c r="C3706">
        <v>0</v>
      </c>
      <c r="D3706">
        <v>0</v>
      </c>
      <c r="E3706">
        <v>2</v>
      </c>
      <c r="F3706" t="s">
        <v>1820</v>
      </c>
    </row>
    <row r="3707" spans="1:6" x14ac:dyDescent="0.35">
      <c r="A3707" t="s">
        <v>1033</v>
      </c>
      <c r="B3707" t="s">
        <v>2601</v>
      </c>
      <c r="C3707">
        <v>70.180000000000007</v>
      </c>
      <c r="D3707">
        <v>40</v>
      </c>
      <c r="E3707">
        <v>57</v>
      </c>
      <c r="F3707" t="s">
        <v>1820</v>
      </c>
    </row>
    <row r="3708" spans="1:6" x14ac:dyDescent="0.35">
      <c r="A3708" t="s">
        <v>1033</v>
      </c>
      <c r="B3708" t="s">
        <v>2602</v>
      </c>
      <c r="C3708">
        <v>0</v>
      </c>
      <c r="D3708">
        <v>0</v>
      </c>
      <c r="E3708">
        <v>57</v>
      </c>
      <c r="F3708" t="s">
        <v>1820</v>
      </c>
    </row>
    <row r="3709" spans="1:6" x14ac:dyDescent="0.35">
      <c r="A3709" t="s">
        <v>1033</v>
      </c>
      <c r="B3709" t="s">
        <v>2603</v>
      </c>
      <c r="C3709">
        <v>1.75</v>
      </c>
      <c r="D3709">
        <v>1</v>
      </c>
      <c r="E3709">
        <v>57</v>
      </c>
      <c r="F3709" t="s">
        <v>1820</v>
      </c>
    </row>
    <row r="3710" spans="1:6" x14ac:dyDescent="0.35">
      <c r="A3710" t="s">
        <v>1033</v>
      </c>
      <c r="B3710" t="s">
        <v>2604</v>
      </c>
      <c r="C3710">
        <v>0</v>
      </c>
      <c r="D3710">
        <v>0</v>
      </c>
      <c r="E3710">
        <v>57</v>
      </c>
      <c r="F3710" t="s">
        <v>1820</v>
      </c>
    </row>
    <row r="3711" spans="1:6" x14ac:dyDescent="0.35">
      <c r="A3711" t="s">
        <v>1033</v>
      </c>
      <c r="B3711" t="s">
        <v>2605</v>
      </c>
      <c r="C3711">
        <v>29.82</v>
      </c>
      <c r="D3711">
        <v>17</v>
      </c>
      <c r="E3711">
        <v>57</v>
      </c>
      <c r="F3711" t="s">
        <v>1820</v>
      </c>
    </row>
    <row r="3712" spans="1:6" x14ac:dyDescent="0.35">
      <c r="A3712" t="s">
        <v>1033</v>
      </c>
      <c r="B3712" t="s">
        <v>2606</v>
      </c>
      <c r="C3712">
        <v>1.75</v>
      </c>
      <c r="D3712">
        <v>1</v>
      </c>
      <c r="E3712">
        <v>57</v>
      </c>
      <c r="F3712" t="s">
        <v>1820</v>
      </c>
    </row>
    <row r="3713" spans="1:6" x14ac:dyDescent="0.35">
      <c r="A3713" t="s">
        <v>1033</v>
      </c>
      <c r="B3713" t="s">
        <v>2607</v>
      </c>
      <c r="C3713">
        <v>0</v>
      </c>
      <c r="D3713">
        <v>0</v>
      </c>
      <c r="E3713">
        <v>57</v>
      </c>
      <c r="F3713" t="s">
        <v>1820</v>
      </c>
    </row>
    <row r="3714" spans="1:6" x14ac:dyDescent="0.35">
      <c r="A3714" t="s">
        <v>1033</v>
      </c>
      <c r="B3714" t="s">
        <v>2608</v>
      </c>
      <c r="C3714">
        <v>0</v>
      </c>
      <c r="D3714">
        <v>0</v>
      </c>
      <c r="E3714">
        <v>57</v>
      </c>
      <c r="F3714" t="s">
        <v>1820</v>
      </c>
    </row>
    <row r="3715" spans="1:6" x14ac:dyDescent="0.35">
      <c r="A3715" t="s">
        <v>1033</v>
      </c>
      <c r="B3715" t="s">
        <v>2609</v>
      </c>
      <c r="C3715">
        <v>0</v>
      </c>
      <c r="D3715">
        <v>0</v>
      </c>
      <c r="E3715">
        <v>57</v>
      </c>
      <c r="F3715" t="s">
        <v>1820</v>
      </c>
    </row>
    <row r="3716" spans="1:6" x14ac:dyDescent="0.35">
      <c r="A3716" t="s">
        <v>1033</v>
      </c>
      <c r="B3716" t="s">
        <v>2610</v>
      </c>
      <c r="C3716">
        <v>0</v>
      </c>
      <c r="D3716">
        <v>0</v>
      </c>
      <c r="E3716">
        <v>57</v>
      </c>
      <c r="F3716" t="s">
        <v>1820</v>
      </c>
    </row>
    <row r="3717" spans="1:6" x14ac:dyDescent="0.35">
      <c r="A3717" t="s">
        <v>1033</v>
      </c>
      <c r="B3717" t="s">
        <v>2611</v>
      </c>
      <c r="C3717">
        <v>0</v>
      </c>
      <c r="D3717">
        <v>0</v>
      </c>
      <c r="E3717">
        <v>57</v>
      </c>
      <c r="F3717" t="s">
        <v>1820</v>
      </c>
    </row>
    <row r="3718" spans="1:6" x14ac:dyDescent="0.35">
      <c r="A3718" t="s">
        <v>1033</v>
      </c>
      <c r="B3718" t="s">
        <v>2612</v>
      </c>
      <c r="C3718">
        <v>0</v>
      </c>
      <c r="D3718">
        <v>0</v>
      </c>
      <c r="E3718">
        <v>57</v>
      </c>
      <c r="F3718" t="s">
        <v>1820</v>
      </c>
    </row>
    <row r="3719" spans="1:6" x14ac:dyDescent="0.35">
      <c r="A3719" t="s">
        <v>1033</v>
      </c>
      <c r="B3719" t="s">
        <v>2613</v>
      </c>
      <c r="C3719">
        <v>0</v>
      </c>
      <c r="D3719">
        <v>0</v>
      </c>
      <c r="E3719">
        <v>57</v>
      </c>
      <c r="F3719" t="s">
        <v>1820</v>
      </c>
    </row>
    <row r="3720" spans="1:6" x14ac:dyDescent="0.35">
      <c r="A3720" t="s">
        <v>1047</v>
      </c>
      <c r="B3720" t="s">
        <v>2614</v>
      </c>
      <c r="C3720">
        <v>100</v>
      </c>
      <c r="D3720">
        <v>57</v>
      </c>
      <c r="E3720">
        <v>57</v>
      </c>
      <c r="F3720" t="s">
        <v>1820</v>
      </c>
    </row>
    <row r="3721" spans="1:6" x14ac:dyDescent="0.35">
      <c r="A3721" t="s">
        <v>1047</v>
      </c>
      <c r="B3721" t="s">
        <v>2615</v>
      </c>
      <c r="C3721">
        <v>0</v>
      </c>
      <c r="D3721">
        <v>0</v>
      </c>
      <c r="E3721">
        <v>57</v>
      </c>
      <c r="F3721" t="s">
        <v>1820</v>
      </c>
    </row>
    <row r="3722" spans="1:6" x14ac:dyDescent="0.35">
      <c r="A3722" t="s">
        <v>1047</v>
      </c>
      <c r="B3722" t="s">
        <v>2616</v>
      </c>
      <c r="C3722">
        <v>0</v>
      </c>
      <c r="D3722">
        <v>0</v>
      </c>
      <c r="E3722">
        <v>57</v>
      </c>
      <c r="F3722" t="s">
        <v>1820</v>
      </c>
    </row>
    <row r="3723" spans="1:6" x14ac:dyDescent="0.35">
      <c r="A3723" t="s">
        <v>1047</v>
      </c>
      <c r="B3723" t="s">
        <v>2617</v>
      </c>
      <c r="C3723">
        <v>0</v>
      </c>
      <c r="D3723">
        <v>0</v>
      </c>
      <c r="E3723">
        <v>57</v>
      </c>
      <c r="F3723" t="s">
        <v>1820</v>
      </c>
    </row>
    <row r="3724" spans="1:6" x14ac:dyDescent="0.35">
      <c r="A3724" t="s">
        <v>1047</v>
      </c>
      <c r="B3724" t="s">
        <v>2618</v>
      </c>
      <c r="C3724">
        <v>0</v>
      </c>
      <c r="D3724">
        <v>0</v>
      </c>
      <c r="E3724">
        <v>57</v>
      </c>
      <c r="F3724" t="s">
        <v>1820</v>
      </c>
    </row>
    <row r="3725" spans="1:6" x14ac:dyDescent="0.35">
      <c r="A3725" t="s">
        <v>1047</v>
      </c>
      <c r="B3725" t="s">
        <v>2619</v>
      </c>
      <c r="C3725">
        <v>0</v>
      </c>
      <c r="D3725">
        <v>0</v>
      </c>
      <c r="E3725">
        <v>57</v>
      </c>
      <c r="F3725" t="s">
        <v>1820</v>
      </c>
    </row>
    <row r="3726" spans="1:6" x14ac:dyDescent="0.35">
      <c r="A3726" t="s">
        <v>1047</v>
      </c>
      <c r="B3726" t="s">
        <v>2620</v>
      </c>
      <c r="C3726">
        <v>0</v>
      </c>
      <c r="D3726">
        <v>0</v>
      </c>
      <c r="E3726">
        <v>57</v>
      </c>
      <c r="F3726" t="s">
        <v>1820</v>
      </c>
    </row>
    <row r="3727" spans="1:6" x14ac:dyDescent="0.35">
      <c r="A3727" t="s">
        <v>1047</v>
      </c>
      <c r="B3727" t="s">
        <v>2621</v>
      </c>
      <c r="C3727">
        <v>0</v>
      </c>
      <c r="D3727">
        <v>0</v>
      </c>
      <c r="E3727">
        <v>57</v>
      </c>
      <c r="F3727" t="s">
        <v>1820</v>
      </c>
    </row>
    <row r="3728" spans="1:6" x14ac:dyDescent="0.35">
      <c r="A3728" t="s">
        <v>1047</v>
      </c>
      <c r="B3728" t="s">
        <v>2622</v>
      </c>
      <c r="C3728">
        <v>0</v>
      </c>
      <c r="D3728">
        <v>0</v>
      </c>
      <c r="E3728">
        <v>57</v>
      </c>
      <c r="F3728" t="s">
        <v>1820</v>
      </c>
    </row>
    <row r="3729" spans="1:6" x14ac:dyDescent="0.35">
      <c r="A3729" t="s">
        <v>1056</v>
      </c>
      <c r="B3729" t="s">
        <v>2623</v>
      </c>
      <c r="C3729">
        <v>71.930000000000007</v>
      </c>
      <c r="D3729">
        <v>41</v>
      </c>
      <c r="E3729">
        <v>57</v>
      </c>
      <c r="F3729" t="s">
        <v>1820</v>
      </c>
    </row>
    <row r="3730" spans="1:6" x14ac:dyDescent="0.35">
      <c r="A3730" t="s">
        <v>1056</v>
      </c>
      <c r="B3730" t="s">
        <v>2624</v>
      </c>
      <c r="C3730">
        <v>28.07</v>
      </c>
      <c r="D3730">
        <v>16</v>
      </c>
      <c r="E3730">
        <v>57</v>
      </c>
      <c r="F3730" t="s">
        <v>1820</v>
      </c>
    </row>
    <row r="3731" spans="1:6" x14ac:dyDescent="0.35">
      <c r="A3731" t="s">
        <v>1056</v>
      </c>
      <c r="B3731" t="s">
        <v>2625</v>
      </c>
      <c r="C3731">
        <v>1.75</v>
      </c>
      <c r="D3731">
        <v>1</v>
      </c>
      <c r="E3731">
        <v>57</v>
      </c>
      <c r="F3731" t="s">
        <v>1820</v>
      </c>
    </row>
    <row r="3732" spans="1:6" x14ac:dyDescent="0.35">
      <c r="A3732" t="s">
        <v>1056</v>
      </c>
      <c r="B3732" t="s">
        <v>2626</v>
      </c>
      <c r="C3732">
        <v>0</v>
      </c>
      <c r="D3732">
        <v>0</v>
      </c>
      <c r="E3732">
        <v>57</v>
      </c>
      <c r="F3732" t="s">
        <v>1820</v>
      </c>
    </row>
    <row r="3733" spans="1:6" x14ac:dyDescent="0.35">
      <c r="A3733" t="s">
        <v>1056</v>
      </c>
      <c r="B3733" t="s">
        <v>2627</v>
      </c>
      <c r="C3733">
        <v>1.75</v>
      </c>
      <c r="D3733">
        <v>1</v>
      </c>
      <c r="E3733">
        <v>57</v>
      </c>
      <c r="F3733" t="s">
        <v>1820</v>
      </c>
    </row>
    <row r="3734" spans="1:6" x14ac:dyDescent="0.35">
      <c r="A3734" t="s">
        <v>1056</v>
      </c>
      <c r="B3734" t="s">
        <v>2628</v>
      </c>
      <c r="C3734">
        <v>0</v>
      </c>
      <c r="D3734">
        <v>0</v>
      </c>
      <c r="E3734">
        <v>57</v>
      </c>
      <c r="F3734" t="s">
        <v>1820</v>
      </c>
    </row>
    <row r="3735" spans="1:6" x14ac:dyDescent="0.35">
      <c r="A3735" t="s">
        <v>1056</v>
      </c>
      <c r="B3735" t="s">
        <v>2629</v>
      </c>
      <c r="C3735">
        <v>0</v>
      </c>
      <c r="D3735">
        <v>0</v>
      </c>
      <c r="E3735">
        <v>57</v>
      </c>
      <c r="F3735" t="s">
        <v>1820</v>
      </c>
    </row>
    <row r="3736" spans="1:6" x14ac:dyDescent="0.35">
      <c r="A3736" t="s">
        <v>1056</v>
      </c>
      <c r="B3736" t="s">
        <v>2630</v>
      </c>
      <c r="C3736">
        <v>0</v>
      </c>
      <c r="D3736">
        <v>0</v>
      </c>
      <c r="E3736">
        <v>57</v>
      </c>
      <c r="F3736" t="s">
        <v>1820</v>
      </c>
    </row>
    <row r="3737" spans="1:6" x14ac:dyDescent="0.35">
      <c r="A3737" t="s">
        <v>3374</v>
      </c>
      <c r="B3737" t="s">
        <v>3375</v>
      </c>
      <c r="C3737">
        <v>55.36</v>
      </c>
      <c r="D3737">
        <v>31</v>
      </c>
      <c r="E3737">
        <v>56</v>
      </c>
      <c r="F3737" t="s">
        <v>1820</v>
      </c>
    </row>
    <row r="3738" spans="1:6" x14ac:dyDescent="0.35">
      <c r="A3738" t="s">
        <v>3374</v>
      </c>
      <c r="B3738" t="s">
        <v>3376</v>
      </c>
      <c r="C3738">
        <v>23.21</v>
      </c>
      <c r="D3738">
        <v>13</v>
      </c>
      <c r="E3738">
        <v>56</v>
      </c>
      <c r="F3738" t="s">
        <v>1820</v>
      </c>
    </row>
    <row r="3739" spans="1:6" x14ac:dyDescent="0.35">
      <c r="A3739" t="s">
        <v>3374</v>
      </c>
      <c r="B3739" t="s">
        <v>3377</v>
      </c>
      <c r="C3739">
        <v>51.79</v>
      </c>
      <c r="D3739">
        <v>29</v>
      </c>
      <c r="E3739">
        <v>56</v>
      </c>
      <c r="F3739" t="s">
        <v>1820</v>
      </c>
    </row>
    <row r="3740" spans="1:6" x14ac:dyDescent="0.35">
      <c r="A3740" t="s">
        <v>3374</v>
      </c>
      <c r="B3740" t="s">
        <v>3378</v>
      </c>
      <c r="C3740">
        <v>57.14</v>
      </c>
      <c r="D3740">
        <v>32</v>
      </c>
      <c r="E3740">
        <v>56</v>
      </c>
      <c r="F3740" t="s">
        <v>1820</v>
      </c>
    </row>
    <row r="3741" spans="1:6" x14ac:dyDescent="0.35">
      <c r="A3741" t="s">
        <v>3374</v>
      </c>
      <c r="B3741" t="s">
        <v>3379</v>
      </c>
      <c r="C3741">
        <v>1.79</v>
      </c>
      <c r="D3741">
        <v>1</v>
      </c>
      <c r="E3741">
        <v>56</v>
      </c>
      <c r="F3741" t="s">
        <v>1820</v>
      </c>
    </row>
    <row r="3742" spans="1:6" x14ac:dyDescent="0.35">
      <c r="A3742" t="s">
        <v>3374</v>
      </c>
      <c r="B3742" t="s">
        <v>3380</v>
      </c>
      <c r="C3742">
        <v>1.79</v>
      </c>
      <c r="D3742">
        <v>1</v>
      </c>
      <c r="E3742">
        <v>56</v>
      </c>
      <c r="F3742" t="s">
        <v>1820</v>
      </c>
    </row>
    <row r="3743" spans="1:6" x14ac:dyDescent="0.35">
      <c r="A3743" t="s">
        <v>1075</v>
      </c>
      <c r="B3743" t="s">
        <v>2637</v>
      </c>
      <c r="C3743">
        <v>47.37</v>
      </c>
      <c r="D3743">
        <v>27</v>
      </c>
      <c r="E3743">
        <v>57</v>
      </c>
      <c r="F3743" t="s">
        <v>1820</v>
      </c>
    </row>
    <row r="3744" spans="1:6" x14ac:dyDescent="0.35">
      <c r="A3744" t="s">
        <v>1075</v>
      </c>
      <c r="B3744" t="s">
        <v>2638</v>
      </c>
      <c r="C3744">
        <v>0</v>
      </c>
      <c r="D3744">
        <v>0</v>
      </c>
      <c r="E3744">
        <v>57</v>
      </c>
      <c r="F3744" t="s">
        <v>1820</v>
      </c>
    </row>
    <row r="3745" spans="1:6" x14ac:dyDescent="0.35">
      <c r="A3745" t="s">
        <v>1075</v>
      </c>
      <c r="B3745" t="s">
        <v>2639</v>
      </c>
      <c r="C3745">
        <v>8.77</v>
      </c>
      <c r="D3745">
        <v>5</v>
      </c>
      <c r="E3745">
        <v>57</v>
      </c>
      <c r="F3745" t="s">
        <v>1820</v>
      </c>
    </row>
    <row r="3746" spans="1:6" x14ac:dyDescent="0.35">
      <c r="A3746" t="s">
        <v>1075</v>
      </c>
      <c r="B3746" t="s">
        <v>2640</v>
      </c>
      <c r="C3746">
        <v>17.54</v>
      </c>
      <c r="D3746">
        <v>10</v>
      </c>
      <c r="E3746">
        <v>57</v>
      </c>
      <c r="F3746" t="s">
        <v>1820</v>
      </c>
    </row>
    <row r="3747" spans="1:6" x14ac:dyDescent="0.35">
      <c r="A3747" t="s">
        <v>1075</v>
      </c>
      <c r="B3747" t="s">
        <v>2641</v>
      </c>
      <c r="C3747">
        <v>0</v>
      </c>
      <c r="D3747">
        <v>0</v>
      </c>
      <c r="E3747">
        <v>57</v>
      </c>
      <c r="F3747" t="s">
        <v>1820</v>
      </c>
    </row>
    <row r="3748" spans="1:6" x14ac:dyDescent="0.35">
      <c r="A3748" t="s">
        <v>1075</v>
      </c>
      <c r="B3748" t="s">
        <v>2642</v>
      </c>
      <c r="C3748">
        <v>0</v>
      </c>
      <c r="D3748">
        <v>0</v>
      </c>
      <c r="E3748">
        <v>57</v>
      </c>
      <c r="F3748" t="s">
        <v>1820</v>
      </c>
    </row>
    <row r="3749" spans="1:6" x14ac:dyDescent="0.35">
      <c r="A3749" t="s">
        <v>1075</v>
      </c>
      <c r="B3749" t="s">
        <v>2643</v>
      </c>
      <c r="C3749">
        <v>5.26</v>
      </c>
      <c r="D3749">
        <v>3</v>
      </c>
      <c r="E3749">
        <v>57</v>
      </c>
      <c r="F3749" t="s">
        <v>1820</v>
      </c>
    </row>
    <row r="3750" spans="1:6" x14ac:dyDescent="0.35">
      <c r="A3750" t="s">
        <v>1075</v>
      </c>
      <c r="B3750" t="s">
        <v>2644</v>
      </c>
      <c r="C3750">
        <v>47.37</v>
      </c>
      <c r="D3750">
        <v>27</v>
      </c>
      <c r="E3750">
        <v>57</v>
      </c>
      <c r="F3750" t="s">
        <v>1820</v>
      </c>
    </row>
    <row r="3751" spans="1:6" x14ac:dyDescent="0.35">
      <c r="A3751" t="s">
        <v>1075</v>
      </c>
      <c r="B3751" t="s">
        <v>2645</v>
      </c>
      <c r="C3751">
        <v>0</v>
      </c>
      <c r="D3751">
        <v>0</v>
      </c>
      <c r="E3751">
        <v>57</v>
      </c>
      <c r="F3751" t="s">
        <v>1820</v>
      </c>
    </row>
    <row r="3752" spans="1:6" x14ac:dyDescent="0.35">
      <c r="A3752" t="s">
        <v>1075</v>
      </c>
      <c r="B3752" t="s">
        <v>2646</v>
      </c>
      <c r="C3752">
        <v>0</v>
      </c>
      <c r="D3752">
        <v>0</v>
      </c>
      <c r="E3752">
        <v>57</v>
      </c>
      <c r="F3752" t="s">
        <v>1820</v>
      </c>
    </row>
    <row r="3753" spans="1:6" x14ac:dyDescent="0.35">
      <c r="A3753" t="s">
        <v>1075</v>
      </c>
      <c r="B3753" t="s">
        <v>2647</v>
      </c>
      <c r="C3753">
        <v>0</v>
      </c>
      <c r="D3753">
        <v>0</v>
      </c>
      <c r="E3753">
        <v>57</v>
      </c>
      <c r="F3753" t="s">
        <v>1820</v>
      </c>
    </row>
    <row r="3754" spans="1:6" x14ac:dyDescent="0.35">
      <c r="A3754" t="s">
        <v>1089</v>
      </c>
      <c r="B3754" t="s">
        <v>2648</v>
      </c>
      <c r="C3754">
        <v>100</v>
      </c>
      <c r="D3754">
        <v>57</v>
      </c>
      <c r="E3754">
        <v>57</v>
      </c>
      <c r="F3754" t="s">
        <v>1820</v>
      </c>
    </row>
    <row r="3755" spans="1:6" x14ac:dyDescent="0.35">
      <c r="A3755" t="s">
        <v>1089</v>
      </c>
      <c r="B3755" t="s">
        <v>2649</v>
      </c>
      <c r="C3755">
        <v>33.33</v>
      </c>
      <c r="D3755">
        <v>19</v>
      </c>
      <c r="E3755">
        <v>57</v>
      </c>
      <c r="F3755" t="s">
        <v>1820</v>
      </c>
    </row>
    <row r="3756" spans="1:6" x14ac:dyDescent="0.35">
      <c r="A3756" t="s">
        <v>1089</v>
      </c>
      <c r="B3756" t="s">
        <v>2650</v>
      </c>
      <c r="C3756">
        <v>0</v>
      </c>
      <c r="D3756">
        <v>0</v>
      </c>
      <c r="E3756">
        <v>57</v>
      </c>
      <c r="F3756" t="s">
        <v>1820</v>
      </c>
    </row>
    <row r="3757" spans="1:6" x14ac:dyDescent="0.35">
      <c r="A3757" t="s">
        <v>1089</v>
      </c>
      <c r="B3757" t="s">
        <v>2651</v>
      </c>
      <c r="C3757">
        <v>0</v>
      </c>
      <c r="D3757">
        <v>0</v>
      </c>
      <c r="E3757">
        <v>57</v>
      </c>
      <c r="F3757" t="s">
        <v>1820</v>
      </c>
    </row>
    <row r="3758" spans="1:6" x14ac:dyDescent="0.35">
      <c r="A3758" t="s">
        <v>1089</v>
      </c>
      <c r="B3758" t="s">
        <v>2652</v>
      </c>
      <c r="C3758">
        <v>0</v>
      </c>
      <c r="D3758">
        <v>0</v>
      </c>
      <c r="E3758">
        <v>57</v>
      </c>
      <c r="F3758" t="s">
        <v>1820</v>
      </c>
    </row>
    <row r="3759" spans="1:6" x14ac:dyDescent="0.35">
      <c r="A3759" t="s">
        <v>1089</v>
      </c>
      <c r="B3759" t="s">
        <v>2653</v>
      </c>
      <c r="C3759">
        <v>0</v>
      </c>
      <c r="D3759">
        <v>0</v>
      </c>
      <c r="E3759">
        <v>57</v>
      </c>
      <c r="F3759" t="s">
        <v>1820</v>
      </c>
    </row>
    <row r="3760" spans="1:6" x14ac:dyDescent="0.35">
      <c r="A3760" t="s">
        <v>1089</v>
      </c>
      <c r="B3760" t="s">
        <v>2654</v>
      </c>
      <c r="C3760">
        <v>0</v>
      </c>
      <c r="D3760">
        <v>0</v>
      </c>
      <c r="E3760">
        <v>57</v>
      </c>
      <c r="F3760" t="s">
        <v>1820</v>
      </c>
    </row>
    <row r="3761" spans="1:6" x14ac:dyDescent="0.35">
      <c r="A3761" t="s">
        <v>1089</v>
      </c>
      <c r="B3761" t="s">
        <v>2655</v>
      </c>
      <c r="C3761">
        <v>0</v>
      </c>
      <c r="D3761">
        <v>0</v>
      </c>
      <c r="E3761">
        <v>57</v>
      </c>
      <c r="F3761" t="s">
        <v>1820</v>
      </c>
    </row>
    <row r="3762" spans="1:6" x14ac:dyDescent="0.35">
      <c r="A3762" t="s">
        <v>1100</v>
      </c>
      <c r="B3762" t="s">
        <v>2656</v>
      </c>
      <c r="C3762">
        <v>0</v>
      </c>
      <c r="D3762">
        <v>0</v>
      </c>
      <c r="E3762">
        <v>7</v>
      </c>
      <c r="F3762" t="s">
        <v>1820</v>
      </c>
    </row>
    <row r="3763" spans="1:6" x14ac:dyDescent="0.35">
      <c r="A3763" t="s">
        <v>1100</v>
      </c>
      <c r="B3763" t="s">
        <v>2657</v>
      </c>
      <c r="C3763">
        <v>0</v>
      </c>
      <c r="D3763">
        <v>0</v>
      </c>
      <c r="E3763">
        <v>7</v>
      </c>
      <c r="F3763" t="s">
        <v>1820</v>
      </c>
    </row>
    <row r="3764" spans="1:6" x14ac:dyDescent="0.35">
      <c r="A3764" t="s">
        <v>1100</v>
      </c>
      <c r="B3764" t="s">
        <v>2658</v>
      </c>
      <c r="C3764">
        <v>0</v>
      </c>
      <c r="D3764">
        <v>0</v>
      </c>
      <c r="E3764">
        <v>7</v>
      </c>
      <c r="F3764" t="s">
        <v>1820</v>
      </c>
    </row>
    <row r="3765" spans="1:6" x14ac:dyDescent="0.35">
      <c r="A3765" t="s">
        <v>1100</v>
      </c>
      <c r="B3765" t="s">
        <v>2659</v>
      </c>
      <c r="C3765">
        <v>0</v>
      </c>
      <c r="D3765">
        <v>0</v>
      </c>
      <c r="E3765">
        <v>7</v>
      </c>
      <c r="F3765" t="s">
        <v>1820</v>
      </c>
    </row>
    <row r="3766" spans="1:6" x14ac:dyDescent="0.35">
      <c r="A3766" t="s">
        <v>1100</v>
      </c>
      <c r="B3766" t="s">
        <v>2660</v>
      </c>
      <c r="C3766">
        <v>100</v>
      </c>
      <c r="D3766">
        <v>7</v>
      </c>
      <c r="E3766">
        <v>7</v>
      </c>
      <c r="F3766" t="s">
        <v>1820</v>
      </c>
    </row>
    <row r="3767" spans="1:6" x14ac:dyDescent="0.35">
      <c r="A3767" t="s">
        <v>1100</v>
      </c>
      <c r="B3767" t="s">
        <v>2661</v>
      </c>
      <c r="C3767">
        <v>0</v>
      </c>
      <c r="D3767">
        <v>0</v>
      </c>
      <c r="E3767">
        <v>7</v>
      </c>
      <c r="F3767" t="s">
        <v>1820</v>
      </c>
    </row>
    <row r="3768" spans="1:6" x14ac:dyDescent="0.35">
      <c r="A3768" t="s">
        <v>1106</v>
      </c>
      <c r="B3768" t="s">
        <v>2662</v>
      </c>
      <c r="C3768">
        <v>0</v>
      </c>
      <c r="D3768">
        <v>0</v>
      </c>
      <c r="E3768">
        <v>1</v>
      </c>
      <c r="F3768" t="s">
        <v>1820</v>
      </c>
    </row>
    <row r="3769" spans="1:6" x14ac:dyDescent="0.35">
      <c r="A3769" t="s">
        <v>1106</v>
      </c>
      <c r="B3769" t="s">
        <v>2663</v>
      </c>
      <c r="C3769">
        <v>0</v>
      </c>
      <c r="D3769">
        <v>0</v>
      </c>
      <c r="E3769">
        <v>1</v>
      </c>
      <c r="F3769" t="s">
        <v>1820</v>
      </c>
    </row>
    <row r="3770" spans="1:6" x14ac:dyDescent="0.35">
      <c r="A3770" t="s">
        <v>1106</v>
      </c>
      <c r="B3770" t="s">
        <v>2664</v>
      </c>
      <c r="C3770">
        <v>0</v>
      </c>
      <c r="D3770">
        <v>0</v>
      </c>
      <c r="E3770">
        <v>1</v>
      </c>
      <c r="F3770" t="s">
        <v>1820</v>
      </c>
    </row>
    <row r="3771" spans="1:6" x14ac:dyDescent="0.35">
      <c r="A3771" t="s">
        <v>1106</v>
      </c>
      <c r="B3771" t="s">
        <v>2665</v>
      </c>
      <c r="C3771">
        <v>0</v>
      </c>
      <c r="D3771">
        <v>0</v>
      </c>
      <c r="E3771">
        <v>1</v>
      </c>
      <c r="F3771" t="s">
        <v>1820</v>
      </c>
    </row>
    <row r="3772" spans="1:6" x14ac:dyDescent="0.35">
      <c r="A3772" t="s">
        <v>1106</v>
      </c>
      <c r="B3772" t="s">
        <v>2666</v>
      </c>
      <c r="C3772">
        <v>0</v>
      </c>
      <c r="D3772">
        <v>0</v>
      </c>
      <c r="E3772">
        <v>1</v>
      </c>
      <c r="F3772" t="s">
        <v>1820</v>
      </c>
    </row>
    <row r="3773" spans="1:6" x14ac:dyDescent="0.35">
      <c r="A3773" t="s">
        <v>1106</v>
      </c>
      <c r="B3773" t="s">
        <v>2667</v>
      </c>
      <c r="C3773">
        <v>100</v>
      </c>
      <c r="D3773">
        <v>1</v>
      </c>
      <c r="E3773">
        <v>1</v>
      </c>
      <c r="F3773" t="s">
        <v>1820</v>
      </c>
    </row>
    <row r="3774" spans="1:6" x14ac:dyDescent="0.35">
      <c r="A3774" t="s">
        <v>1106</v>
      </c>
      <c r="B3774" t="s">
        <v>2668</v>
      </c>
      <c r="C3774">
        <v>0</v>
      </c>
      <c r="D3774">
        <v>0</v>
      </c>
      <c r="E3774">
        <v>1</v>
      </c>
      <c r="F3774" t="s">
        <v>1820</v>
      </c>
    </row>
    <row r="3775" spans="1:6" x14ac:dyDescent="0.35">
      <c r="A3775" t="s">
        <v>48</v>
      </c>
      <c r="B3775" t="s">
        <v>1901</v>
      </c>
      <c r="C3775">
        <v>100</v>
      </c>
      <c r="D3775">
        <v>6</v>
      </c>
      <c r="E3775">
        <v>6</v>
      </c>
      <c r="F3775" t="s">
        <v>1858</v>
      </c>
    </row>
    <row r="3776" spans="1:6" x14ac:dyDescent="0.35">
      <c r="A3776" t="s">
        <v>55</v>
      </c>
      <c r="B3776" t="s">
        <v>3401</v>
      </c>
      <c r="C3776">
        <v>100</v>
      </c>
      <c r="D3776">
        <v>6</v>
      </c>
      <c r="E3776">
        <v>6</v>
      </c>
      <c r="F3776" t="s">
        <v>1858</v>
      </c>
    </row>
    <row r="3777" spans="1:6" x14ac:dyDescent="0.35">
      <c r="A3777" t="s">
        <v>61</v>
      </c>
      <c r="B3777" t="s">
        <v>2936</v>
      </c>
      <c r="C3777">
        <v>100</v>
      </c>
      <c r="D3777">
        <v>6</v>
      </c>
      <c r="E3777">
        <v>6</v>
      </c>
      <c r="F3777" t="s">
        <v>1858</v>
      </c>
    </row>
    <row r="3778" spans="1:6" x14ac:dyDescent="0.35">
      <c r="A3778" t="s">
        <v>67</v>
      </c>
      <c r="B3778" t="s">
        <v>2937</v>
      </c>
      <c r="C3778">
        <v>100</v>
      </c>
      <c r="D3778">
        <v>6</v>
      </c>
      <c r="E3778">
        <v>6</v>
      </c>
      <c r="F3778" t="s">
        <v>1858</v>
      </c>
    </row>
    <row r="3779" spans="1:6" x14ac:dyDescent="0.35">
      <c r="A3779" t="s">
        <v>73</v>
      </c>
      <c r="B3779" t="s">
        <v>2973</v>
      </c>
      <c r="C3779">
        <v>100</v>
      </c>
      <c r="D3779">
        <v>6</v>
      </c>
      <c r="E3779">
        <v>6</v>
      </c>
      <c r="F3779" t="s">
        <v>1858</v>
      </c>
    </row>
    <row r="3780" spans="1:6" x14ac:dyDescent="0.35">
      <c r="A3780" t="s">
        <v>80</v>
      </c>
      <c r="B3780" t="s">
        <v>1858</v>
      </c>
      <c r="C3780">
        <v>100</v>
      </c>
      <c r="D3780">
        <v>6</v>
      </c>
      <c r="E3780">
        <v>6</v>
      </c>
      <c r="F3780" t="s">
        <v>1858</v>
      </c>
    </row>
    <row r="3781" spans="1:6" x14ac:dyDescent="0.35">
      <c r="A3781" t="s">
        <v>85</v>
      </c>
      <c r="B3781" t="s">
        <v>1918</v>
      </c>
      <c r="C3781">
        <v>100</v>
      </c>
      <c r="D3781">
        <v>6</v>
      </c>
      <c r="E3781">
        <v>6</v>
      </c>
      <c r="F3781" t="s">
        <v>1858</v>
      </c>
    </row>
    <row r="3782" spans="1:6" x14ac:dyDescent="0.35">
      <c r="A3782" t="s">
        <v>95</v>
      </c>
      <c r="B3782" t="s">
        <v>1906</v>
      </c>
      <c r="C3782">
        <v>100</v>
      </c>
      <c r="D3782">
        <v>6</v>
      </c>
      <c r="E3782">
        <v>6</v>
      </c>
      <c r="F3782" t="s">
        <v>1858</v>
      </c>
    </row>
    <row r="3783" spans="1:6" x14ac:dyDescent="0.35">
      <c r="A3783" t="s">
        <v>104</v>
      </c>
      <c r="B3783" t="s">
        <v>1949</v>
      </c>
      <c r="C3783">
        <v>66.67</v>
      </c>
      <c r="D3783">
        <v>4</v>
      </c>
      <c r="E3783">
        <v>6</v>
      </c>
      <c r="F3783" t="s">
        <v>1858</v>
      </c>
    </row>
    <row r="3784" spans="1:6" x14ac:dyDescent="0.35">
      <c r="A3784" t="s">
        <v>104</v>
      </c>
      <c r="B3784" t="s">
        <v>1947</v>
      </c>
      <c r="C3784">
        <v>33.33</v>
      </c>
      <c r="D3784">
        <v>2</v>
      </c>
      <c r="E3784">
        <v>6</v>
      </c>
      <c r="F3784" t="s">
        <v>1858</v>
      </c>
    </row>
    <row r="3785" spans="1:6" x14ac:dyDescent="0.35">
      <c r="A3785" t="s">
        <v>108</v>
      </c>
      <c r="B3785" t="s">
        <v>1954</v>
      </c>
      <c r="C3785">
        <v>83.33</v>
      </c>
      <c r="D3785">
        <v>5</v>
      </c>
      <c r="E3785">
        <v>6</v>
      </c>
      <c r="F3785" t="s">
        <v>1858</v>
      </c>
    </row>
    <row r="3786" spans="1:6" x14ac:dyDescent="0.35">
      <c r="A3786" t="s">
        <v>108</v>
      </c>
      <c r="B3786" t="s">
        <v>1956</v>
      </c>
      <c r="C3786">
        <v>16.670000000000002</v>
      </c>
      <c r="D3786">
        <v>1</v>
      </c>
      <c r="E3786">
        <v>6</v>
      </c>
      <c r="F3786" t="s">
        <v>1858</v>
      </c>
    </row>
    <row r="3787" spans="1:6" x14ac:dyDescent="0.35">
      <c r="A3787" t="s">
        <v>128</v>
      </c>
      <c r="B3787" t="s">
        <v>1959</v>
      </c>
      <c r="C3787">
        <v>20</v>
      </c>
      <c r="D3787">
        <v>1</v>
      </c>
      <c r="E3787">
        <v>5</v>
      </c>
      <c r="F3787" t="s">
        <v>1858</v>
      </c>
    </row>
    <row r="3788" spans="1:6" x14ac:dyDescent="0.35">
      <c r="A3788" t="s">
        <v>128</v>
      </c>
      <c r="B3788" t="s">
        <v>1961</v>
      </c>
      <c r="C3788">
        <v>80</v>
      </c>
      <c r="D3788">
        <v>4</v>
      </c>
      <c r="E3788">
        <v>5</v>
      </c>
      <c r="F3788" t="s">
        <v>1858</v>
      </c>
    </row>
    <row r="3789" spans="1:6" x14ac:dyDescent="0.35">
      <c r="A3789" t="s">
        <v>3403</v>
      </c>
      <c r="B3789" t="s">
        <v>2356</v>
      </c>
      <c r="C3789">
        <v>100</v>
      </c>
      <c r="D3789">
        <v>5</v>
      </c>
      <c r="E3789">
        <v>5</v>
      </c>
      <c r="F3789" t="s">
        <v>1858</v>
      </c>
    </row>
    <row r="3790" spans="1:6" x14ac:dyDescent="0.35">
      <c r="A3790" t="s">
        <v>137</v>
      </c>
      <c r="B3790" t="s">
        <v>1985</v>
      </c>
      <c r="C3790">
        <v>100</v>
      </c>
      <c r="D3790">
        <v>5</v>
      </c>
      <c r="E3790">
        <v>5</v>
      </c>
      <c r="F3790" t="s">
        <v>1858</v>
      </c>
    </row>
    <row r="3791" spans="1:6" x14ac:dyDescent="0.35">
      <c r="A3791" t="s">
        <v>155</v>
      </c>
      <c r="B3791" t="s">
        <v>2187</v>
      </c>
      <c r="C3791">
        <v>100</v>
      </c>
      <c r="D3791">
        <v>5</v>
      </c>
      <c r="E3791">
        <v>5</v>
      </c>
      <c r="F3791" t="s">
        <v>1858</v>
      </c>
    </row>
    <row r="3792" spans="1:6" x14ac:dyDescent="0.35">
      <c r="A3792" t="s">
        <v>158</v>
      </c>
      <c r="B3792" t="s">
        <v>3401</v>
      </c>
      <c r="C3792">
        <v>100</v>
      </c>
      <c r="D3792">
        <v>5</v>
      </c>
      <c r="E3792">
        <v>5</v>
      </c>
      <c r="F3792" t="s">
        <v>1858</v>
      </c>
    </row>
    <row r="3793" spans="1:6" x14ac:dyDescent="0.35">
      <c r="A3793" t="s">
        <v>161</v>
      </c>
      <c r="B3793" t="s">
        <v>2936</v>
      </c>
      <c r="C3793">
        <v>100</v>
      </c>
      <c r="D3793">
        <v>5</v>
      </c>
      <c r="E3793">
        <v>5</v>
      </c>
      <c r="F3793" t="s">
        <v>1858</v>
      </c>
    </row>
    <row r="3794" spans="1:6" x14ac:dyDescent="0.35">
      <c r="A3794" t="s">
        <v>164</v>
      </c>
      <c r="B3794" t="s">
        <v>2937</v>
      </c>
      <c r="C3794">
        <v>80</v>
      </c>
      <c r="D3794">
        <v>4</v>
      </c>
      <c r="E3794">
        <v>5</v>
      </c>
      <c r="F3794" t="s">
        <v>1858</v>
      </c>
    </row>
    <row r="3795" spans="1:6" x14ac:dyDescent="0.35">
      <c r="A3795" t="s">
        <v>164</v>
      </c>
      <c r="B3795" t="s">
        <v>1316</v>
      </c>
      <c r="C3795">
        <v>20</v>
      </c>
      <c r="D3795">
        <v>1</v>
      </c>
      <c r="E3795">
        <v>5</v>
      </c>
      <c r="F3795" t="s">
        <v>1858</v>
      </c>
    </row>
    <row r="3796" spans="1:6" x14ac:dyDescent="0.35">
      <c r="A3796" t="s">
        <v>169</v>
      </c>
      <c r="B3796" t="s">
        <v>2187</v>
      </c>
      <c r="C3796">
        <v>100</v>
      </c>
      <c r="D3796">
        <v>5</v>
      </c>
      <c r="E3796">
        <v>5</v>
      </c>
      <c r="F3796" t="s">
        <v>1858</v>
      </c>
    </row>
    <row r="3797" spans="1:6" x14ac:dyDescent="0.35">
      <c r="A3797" t="s">
        <v>171</v>
      </c>
      <c r="B3797" t="s">
        <v>3401</v>
      </c>
      <c r="C3797">
        <v>100</v>
      </c>
      <c r="D3797">
        <v>5</v>
      </c>
      <c r="E3797">
        <v>5</v>
      </c>
      <c r="F3797" t="s">
        <v>1858</v>
      </c>
    </row>
    <row r="3798" spans="1:6" x14ac:dyDescent="0.35">
      <c r="A3798" t="s">
        <v>174</v>
      </c>
      <c r="B3798" t="s">
        <v>2936</v>
      </c>
      <c r="C3798">
        <v>100</v>
      </c>
      <c r="D3798">
        <v>5</v>
      </c>
      <c r="E3798">
        <v>5</v>
      </c>
      <c r="F3798" t="s">
        <v>1858</v>
      </c>
    </row>
    <row r="3799" spans="1:6" x14ac:dyDescent="0.35">
      <c r="A3799" t="s">
        <v>177</v>
      </c>
      <c r="B3799" t="s">
        <v>2937</v>
      </c>
      <c r="C3799">
        <v>100</v>
      </c>
      <c r="D3799">
        <v>5</v>
      </c>
      <c r="E3799">
        <v>5</v>
      </c>
      <c r="F3799" t="s">
        <v>1858</v>
      </c>
    </row>
    <row r="3800" spans="1:6" x14ac:dyDescent="0.35">
      <c r="A3800" t="s">
        <v>3418</v>
      </c>
      <c r="B3800" t="s">
        <v>1906</v>
      </c>
      <c r="C3800">
        <v>100</v>
      </c>
      <c r="D3800">
        <v>2</v>
      </c>
      <c r="E3800">
        <v>2</v>
      </c>
      <c r="F3800" t="s">
        <v>1858</v>
      </c>
    </row>
    <row r="3801" spans="1:6" x14ac:dyDescent="0.35">
      <c r="A3801" t="s">
        <v>197</v>
      </c>
      <c r="B3801" t="s">
        <v>1959</v>
      </c>
      <c r="C3801">
        <v>20</v>
      </c>
      <c r="D3801">
        <v>1</v>
      </c>
      <c r="E3801">
        <v>5</v>
      </c>
      <c r="F3801" t="s">
        <v>1858</v>
      </c>
    </row>
    <row r="3802" spans="1:6" x14ac:dyDescent="0.35">
      <c r="A3802" t="s">
        <v>197</v>
      </c>
      <c r="B3802" t="s">
        <v>1961</v>
      </c>
      <c r="C3802">
        <v>80</v>
      </c>
      <c r="D3802">
        <v>4</v>
      </c>
      <c r="E3802">
        <v>5</v>
      </c>
      <c r="F3802" t="s">
        <v>1858</v>
      </c>
    </row>
    <row r="3803" spans="1:6" x14ac:dyDescent="0.35">
      <c r="A3803" t="s">
        <v>3404</v>
      </c>
      <c r="B3803" t="s">
        <v>2356</v>
      </c>
      <c r="C3803">
        <v>100</v>
      </c>
      <c r="D3803">
        <v>5</v>
      </c>
      <c r="E3803">
        <v>5</v>
      </c>
      <c r="F3803" t="s">
        <v>1858</v>
      </c>
    </row>
    <row r="3804" spans="1:6" x14ac:dyDescent="0.35">
      <c r="A3804" t="s">
        <v>203</v>
      </c>
      <c r="B3804" t="s">
        <v>1985</v>
      </c>
      <c r="C3804">
        <v>100</v>
      </c>
      <c r="D3804">
        <v>5</v>
      </c>
      <c r="E3804">
        <v>5</v>
      </c>
      <c r="F3804" t="s">
        <v>1858</v>
      </c>
    </row>
    <row r="3805" spans="1:6" x14ac:dyDescent="0.35">
      <c r="A3805" t="s">
        <v>217</v>
      </c>
      <c r="B3805" t="s">
        <v>2187</v>
      </c>
      <c r="C3805">
        <v>100</v>
      </c>
      <c r="D3805">
        <v>5</v>
      </c>
      <c r="E3805">
        <v>5</v>
      </c>
      <c r="F3805" t="s">
        <v>1858</v>
      </c>
    </row>
    <row r="3806" spans="1:6" x14ac:dyDescent="0.35">
      <c r="A3806" t="s">
        <v>219</v>
      </c>
      <c r="B3806" t="s">
        <v>3401</v>
      </c>
      <c r="C3806">
        <v>100</v>
      </c>
      <c r="D3806">
        <v>5</v>
      </c>
      <c r="E3806">
        <v>5</v>
      </c>
      <c r="F3806" t="s">
        <v>1858</v>
      </c>
    </row>
    <row r="3807" spans="1:6" x14ac:dyDescent="0.35">
      <c r="A3807" t="s">
        <v>221</v>
      </c>
      <c r="B3807" t="s">
        <v>2936</v>
      </c>
      <c r="C3807">
        <v>100</v>
      </c>
      <c r="D3807">
        <v>5</v>
      </c>
      <c r="E3807">
        <v>5</v>
      </c>
      <c r="F3807" t="s">
        <v>1858</v>
      </c>
    </row>
    <row r="3808" spans="1:6" x14ac:dyDescent="0.35">
      <c r="A3808" t="s">
        <v>223</v>
      </c>
      <c r="B3808" t="s">
        <v>2937</v>
      </c>
      <c r="C3808">
        <v>60</v>
      </c>
      <c r="D3808">
        <v>3</v>
      </c>
      <c r="E3808">
        <v>5</v>
      </c>
      <c r="F3808" t="s">
        <v>1858</v>
      </c>
    </row>
    <row r="3809" spans="1:6" x14ac:dyDescent="0.35">
      <c r="A3809" t="s">
        <v>223</v>
      </c>
      <c r="B3809" t="s">
        <v>1316</v>
      </c>
      <c r="C3809">
        <v>40</v>
      </c>
      <c r="D3809">
        <v>2</v>
      </c>
      <c r="E3809">
        <v>5</v>
      </c>
      <c r="F3809" t="s">
        <v>1858</v>
      </c>
    </row>
    <row r="3810" spans="1:6" x14ac:dyDescent="0.35">
      <c r="A3810" t="s">
        <v>227</v>
      </c>
      <c r="B3810" t="s">
        <v>2187</v>
      </c>
      <c r="C3810">
        <v>100</v>
      </c>
      <c r="D3810">
        <v>5</v>
      </c>
      <c r="E3810">
        <v>5</v>
      </c>
      <c r="F3810" t="s">
        <v>1858</v>
      </c>
    </row>
    <row r="3811" spans="1:6" x14ac:dyDescent="0.35">
      <c r="A3811" t="s">
        <v>229</v>
      </c>
      <c r="B3811" t="s">
        <v>3401</v>
      </c>
      <c r="C3811">
        <v>100</v>
      </c>
      <c r="D3811">
        <v>5</v>
      </c>
      <c r="E3811">
        <v>5</v>
      </c>
      <c r="F3811" t="s">
        <v>1858</v>
      </c>
    </row>
    <row r="3812" spans="1:6" x14ac:dyDescent="0.35">
      <c r="A3812" t="s">
        <v>232</v>
      </c>
      <c r="B3812" t="s">
        <v>2936</v>
      </c>
      <c r="C3812">
        <v>100</v>
      </c>
      <c r="D3812">
        <v>5</v>
      </c>
      <c r="E3812">
        <v>5</v>
      </c>
      <c r="F3812" t="s">
        <v>1858</v>
      </c>
    </row>
    <row r="3813" spans="1:6" x14ac:dyDescent="0.35">
      <c r="A3813" t="s">
        <v>235</v>
      </c>
      <c r="B3813" t="s">
        <v>2937</v>
      </c>
      <c r="C3813">
        <v>80</v>
      </c>
      <c r="D3813">
        <v>4</v>
      </c>
      <c r="E3813">
        <v>5</v>
      </c>
      <c r="F3813" t="s">
        <v>1858</v>
      </c>
    </row>
    <row r="3814" spans="1:6" x14ac:dyDescent="0.35">
      <c r="A3814" t="s">
        <v>235</v>
      </c>
      <c r="B3814" t="s">
        <v>1316</v>
      </c>
      <c r="C3814">
        <v>20</v>
      </c>
      <c r="D3814">
        <v>1</v>
      </c>
      <c r="E3814">
        <v>5</v>
      </c>
      <c r="F3814" t="s">
        <v>1858</v>
      </c>
    </row>
    <row r="3815" spans="1:6" x14ac:dyDescent="0.35">
      <c r="A3815" t="s">
        <v>3399</v>
      </c>
      <c r="B3815" t="s">
        <v>1906</v>
      </c>
      <c r="C3815">
        <v>100</v>
      </c>
      <c r="D3815">
        <v>2</v>
      </c>
      <c r="E3815">
        <v>2</v>
      </c>
      <c r="F3815" t="s">
        <v>1858</v>
      </c>
    </row>
    <row r="3816" spans="1:6" x14ac:dyDescent="0.35">
      <c r="A3816" t="s">
        <v>251</v>
      </c>
      <c r="B3816" t="s">
        <v>1959</v>
      </c>
      <c r="C3816">
        <v>50</v>
      </c>
      <c r="D3816">
        <v>1</v>
      </c>
      <c r="E3816">
        <v>2</v>
      </c>
      <c r="F3816" t="s">
        <v>1858</v>
      </c>
    </row>
    <row r="3817" spans="1:6" x14ac:dyDescent="0.35">
      <c r="A3817" t="s">
        <v>251</v>
      </c>
      <c r="B3817" t="s">
        <v>1963</v>
      </c>
      <c r="C3817">
        <v>50</v>
      </c>
      <c r="D3817">
        <v>1</v>
      </c>
      <c r="E3817">
        <v>2</v>
      </c>
      <c r="F3817" t="s">
        <v>1858</v>
      </c>
    </row>
    <row r="3818" spans="1:6" x14ac:dyDescent="0.35">
      <c r="A3818" t="s">
        <v>3405</v>
      </c>
      <c r="B3818" t="s">
        <v>2356</v>
      </c>
      <c r="C3818">
        <v>100</v>
      </c>
      <c r="D3818">
        <v>1</v>
      </c>
      <c r="E3818">
        <v>1</v>
      </c>
      <c r="F3818" t="s">
        <v>1858</v>
      </c>
    </row>
    <row r="3819" spans="1:6" x14ac:dyDescent="0.35">
      <c r="A3819" t="s">
        <v>258</v>
      </c>
      <c r="B3819" t="s">
        <v>2011</v>
      </c>
      <c r="C3819">
        <v>100</v>
      </c>
      <c r="D3819">
        <v>1</v>
      </c>
      <c r="E3819">
        <v>1</v>
      </c>
      <c r="F3819" t="s">
        <v>1858</v>
      </c>
    </row>
    <row r="3820" spans="1:6" x14ac:dyDescent="0.35">
      <c r="A3820" t="s">
        <v>272</v>
      </c>
      <c r="B3820" t="s">
        <v>2090</v>
      </c>
      <c r="C3820">
        <v>100</v>
      </c>
      <c r="D3820">
        <v>1</v>
      </c>
      <c r="E3820">
        <v>1</v>
      </c>
      <c r="F3820" t="s">
        <v>1858</v>
      </c>
    </row>
    <row r="3821" spans="1:6" x14ac:dyDescent="0.35">
      <c r="A3821" t="s">
        <v>277</v>
      </c>
      <c r="B3821" t="s">
        <v>2187</v>
      </c>
      <c r="C3821">
        <v>100</v>
      </c>
      <c r="D3821">
        <v>1</v>
      </c>
      <c r="E3821">
        <v>1</v>
      </c>
      <c r="F3821" t="s">
        <v>1858</v>
      </c>
    </row>
    <row r="3822" spans="1:6" x14ac:dyDescent="0.35">
      <c r="A3822" t="s">
        <v>278</v>
      </c>
      <c r="B3822" t="s">
        <v>3345</v>
      </c>
      <c r="C3822">
        <v>100</v>
      </c>
      <c r="D3822">
        <v>1</v>
      </c>
      <c r="E3822">
        <v>1</v>
      </c>
      <c r="F3822" t="s">
        <v>1858</v>
      </c>
    </row>
    <row r="3823" spans="1:6" x14ac:dyDescent="0.35">
      <c r="A3823" t="s">
        <v>280</v>
      </c>
      <c r="B3823" t="s">
        <v>2835</v>
      </c>
      <c r="C3823">
        <v>100</v>
      </c>
      <c r="D3823">
        <v>1</v>
      </c>
      <c r="E3823">
        <v>1</v>
      </c>
      <c r="F3823" t="s">
        <v>1858</v>
      </c>
    </row>
    <row r="3824" spans="1:6" x14ac:dyDescent="0.35">
      <c r="A3824" t="s">
        <v>282</v>
      </c>
      <c r="B3824" t="s">
        <v>2836</v>
      </c>
      <c r="C3824">
        <v>100</v>
      </c>
      <c r="D3824">
        <v>1</v>
      </c>
      <c r="E3824">
        <v>1</v>
      </c>
      <c r="F3824" t="s">
        <v>1858</v>
      </c>
    </row>
    <row r="3825" spans="1:6" x14ac:dyDescent="0.35">
      <c r="A3825" t="s">
        <v>285</v>
      </c>
      <c r="B3825" t="s">
        <v>2187</v>
      </c>
      <c r="C3825">
        <v>100</v>
      </c>
      <c r="D3825">
        <v>1</v>
      </c>
      <c r="E3825">
        <v>1</v>
      </c>
      <c r="F3825" t="s">
        <v>1858</v>
      </c>
    </row>
    <row r="3826" spans="1:6" x14ac:dyDescent="0.35">
      <c r="A3826" t="s">
        <v>287</v>
      </c>
      <c r="B3826" t="s">
        <v>3345</v>
      </c>
      <c r="C3826">
        <v>100</v>
      </c>
      <c r="D3826">
        <v>1</v>
      </c>
      <c r="E3826">
        <v>1</v>
      </c>
      <c r="F3826" t="s">
        <v>1858</v>
      </c>
    </row>
    <row r="3827" spans="1:6" x14ac:dyDescent="0.35">
      <c r="A3827" t="s">
        <v>290</v>
      </c>
      <c r="B3827" t="s">
        <v>2835</v>
      </c>
      <c r="C3827">
        <v>100</v>
      </c>
      <c r="D3827">
        <v>1</v>
      </c>
      <c r="E3827">
        <v>1</v>
      </c>
      <c r="F3827" t="s">
        <v>1858</v>
      </c>
    </row>
    <row r="3828" spans="1:6" x14ac:dyDescent="0.35">
      <c r="A3828" t="s">
        <v>293</v>
      </c>
      <c r="B3828" t="s">
        <v>2836</v>
      </c>
      <c r="C3828">
        <v>100</v>
      </c>
      <c r="D3828">
        <v>1</v>
      </c>
      <c r="E3828">
        <v>1</v>
      </c>
      <c r="F3828" t="s">
        <v>1858</v>
      </c>
    </row>
    <row r="3829" spans="1:6" x14ac:dyDescent="0.35">
      <c r="A3829" t="s">
        <v>3426</v>
      </c>
      <c r="B3829" t="s">
        <v>1906</v>
      </c>
      <c r="C3829">
        <v>100</v>
      </c>
      <c r="D3829">
        <v>1</v>
      </c>
      <c r="E3829">
        <v>1</v>
      </c>
      <c r="F3829" t="s">
        <v>1858</v>
      </c>
    </row>
    <row r="3830" spans="1:6" x14ac:dyDescent="0.35">
      <c r="A3830" t="s">
        <v>308</v>
      </c>
      <c r="B3830" t="s">
        <v>1961</v>
      </c>
      <c r="C3830">
        <v>100</v>
      </c>
      <c r="D3830">
        <v>3</v>
      </c>
      <c r="E3830">
        <v>3</v>
      </c>
      <c r="F3830" t="s">
        <v>1858</v>
      </c>
    </row>
    <row r="3831" spans="1:6" x14ac:dyDescent="0.35">
      <c r="A3831" t="s">
        <v>3406</v>
      </c>
      <c r="B3831" t="s">
        <v>2356</v>
      </c>
      <c r="C3831">
        <v>100</v>
      </c>
      <c r="D3831">
        <v>3</v>
      </c>
      <c r="E3831">
        <v>3</v>
      </c>
      <c r="F3831" t="s">
        <v>1858</v>
      </c>
    </row>
    <row r="3832" spans="1:6" x14ac:dyDescent="0.35">
      <c r="A3832" t="s">
        <v>315</v>
      </c>
      <c r="B3832" t="s">
        <v>2020</v>
      </c>
      <c r="C3832">
        <v>100</v>
      </c>
      <c r="D3832">
        <v>3</v>
      </c>
      <c r="E3832">
        <v>3</v>
      </c>
      <c r="F3832" t="s">
        <v>1858</v>
      </c>
    </row>
    <row r="3833" spans="1:6" x14ac:dyDescent="0.35">
      <c r="A3833" t="s">
        <v>331</v>
      </c>
      <c r="B3833" t="s">
        <v>2187</v>
      </c>
      <c r="C3833">
        <v>100</v>
      </c>
      <c r="D3833">
        <v>3</v>
      </c>
      <c r="E3833">
        <v>3</v>
      </c>
      <c r="F3833" t="s">
        <v>1858</v>
      </c>
    </row>
    <row r="3834" spans="1:6" x14ac:dyDescent="0.35">
      <c r="A3834" t="s">
        <v>332</v>
      </c>
      <c r="B3834" t="s">
        <v>3401</v>
      </c>
      <c r="C3834">
        <v>100</v>
      </c>
      <c r="D3834">
        <v>3</v>
      </c>
      <c r="E3834">
        <v>3</v>
      </c>
      <c r="F3834" t="s">
        <v>1858</v>
      </c>
    </row>
    <row r="3835" spans="1:6" x14ac:dyDescent="0.35">
      <c r="A3835" t="s">
        <v>334</v>
      </c>
      <c r="B3835" t="s">
        <v>2936</v>
      </c>
      <c r="C3835">
        <v>100</v>
      </c>
      <c r="D3835">
        <v>3</v>
      </c>
      <c r="E3835">
        <v>3</v>
      </c>
      <c r="F3835" t="s">
        <v>1858</v>
      </c>
    </row>
    <row r="3836" spans="1:6" x14ac:dyDescent="0.35">
      <c r="A3836" t="s">
        <v>336</v>
      </c>
      <c r="B3836" t="s">
        <v>2937</v>
      </c>
      <c r="C3836">
        <v>100</v>
      </c>
      <c r="D3836">
        <v>3</v>
      </c>
      <c r="E3836">
        <v>3</v>
      </c>
      <c r="F3836" t="s">
        <v>1858</v>
      </c>
    </row>
    <row r="3837" spans="1:6" x14ac:dyDescent="0.35">
      <c r="A3837" t="s">
        <v>339</v>
      </c>
      <c r="B3837" t="s">
        <v>2187</v>
      </c>
      <c r="C3837">
        <v>100</v>
      </c>
      <c r="D3837">
        <v>3</v>
      </c>
      <c r="E3837">
        <v>3</v>
      </c>
      <c r="F3837" t="s">
        <v>1858</v>
      </c>
    </row>
    <row r="3838" spans="1:6" x14ac:dyDescent="0.35">
      <c r="A3838" t="s">
        <v>341</v>
      </c>
      <c r="B3838" t="s">
        <v>3401</v>
      </c>
      <c r="C3838">
        <v>100</v>
      </c>
      <c r="D3838">
        <v>3</v>
      </c>
      <c r="E3838">
        <v>3</v>
      </c>
      <c r="F3838" t="s">
        <v>1858</v>
      </c>
    </row>
    <row r="3839" spans="1:6" x14ac:dyDescent="0.35">
      <c r="A3839" t="s">
        <v>344</v>
      </c>
      <c r="B3839" t="s">
        <v>2936</v>
      </c>
      <c r="C3839">
        <v>100</v>
      </c>
      <c r="D3839">
        <v>3</v>
      </c>
      <c r="E3839">
        <v>3</v>
      </c>
      <c r="F3839" t="s">
        <v>1858</v>
      </c>
    </row>
    <row r="3840" spans="1:6" x14ac:dyDescent="0.35">
      <c r="A3840" t="s">
        <v>347</v>
      </c>
      <c r="B3840" t="s">
        <v>2937</v>
      </c>
      <c r="C3840">
        <v>100</v>
      </c>
      <c r="D3840">
        <v>3</v>
      </c>
      <c r="E3840">
        <v>3</v>
      </c>
      <c r="F3840" t="s">
        <v>1858</v>
      </c>
    </row>
    <row r="3841" spans="1:6" x14ac:dyDescent="0.35">
      <c r="A3841" t="s">
        <v>3357</v>
      </c>
      <c r="B3841" t="s">
        <v>1906</v>
      </c>
      <c r="C3841">
        <v>100</v>
      </c>
      <c r="D3841">
        <v>3</v>
      </c>
      <c r="E3841">
        <v>3</v>
      </c>
      <c r="F3841" t="s">
        <v>1858</v>
      </c>
    </row>
    <row r="3842" spans="1:6" x14ac:dyDescent="0.35">
      <c r="A3842" t="s">
        <v>362</v>
      </c>
      <c r="B3842" t="s">
        <v>1959</v>
      </c>
      <c r="C3842">
        <v>50</v>
      </c>
      <c r="D3842">
        <v>1</v>
      </c>
      <c r="E3842">
        <v>2</v>
      </c>
      <c r="F3842" t="s">
        <v>1858</v>
      </c>
    </row>
    <row r="3843" spans="1:6" x14ac:dyDescent="0.35">
      <c r="A3843" t="s">
        <v>362</v>
      </c>
      <c r="B3843" t="s">
        <v>1961</v>
      </c>
      <c r="C3843">
        <v>50</v>
      </c>
      <c r="D3843">
        <v>1</v>
      </c>
      <c r="E3843">
        <v>2</v>
      </c>
      <c r="F3843" t="s">
        <v>1858</v>
      </c>
    </row>
    <row r="3844" spans="1:6" x14ac:dyDescent="0.35">
      <c r="A3844" t="s">
        <v>3407</v>
      </c>
      <c r="B3844" t="s">
        <v>2356</v>
      </c>
      <c r="C3844">
        <v>100</v>
      </c>
      <c r="D3844">
        <v>2</v>
      </c>
      <c r="E3844">
        <v>2</v>
      </c>
      <c r="F3844" t="s">
        <v>1858</v>
      </c>
    </row>
    <row r="3845" spans="1:6" x14ac:dyDescent="0.35">
      <c r="A3845" t="s">
        <v>369</v>
      </c>
      <c r="B3845" t="s">
        <v>1985</v>
      </c>
      <c r="C3845">
        <v>100</v>
      </c>
      <c r="D3845">
        <v>2</v>
      </c>
      <c r="E3845">
        <v>2</v>
      </c>
      <c r="F3845" t="s">
        <v>1858</v>
      </c>
    </row>
    <row r="3846" spans="1:6" x14ac:dyDescent="0.35">
      <c r="A3846" t="s">
        <v>383</v>
      </c>
      <c r="B3846" t="s">
        <v>2187</v>
      </c>
      <c r="C3846">
        <v>100</v>
      </c>
      <c r="D3846">
        <v>2</v>
      </c>
      <c r="E3846">
        <v>2</v>
      </c>
      <c r="F3846" t="s">
        <v>1858</v>
      </c>
    </row>
    <row r="3847" spans="1:6" x14ac:dyDescent="0.35">
      <c r="A3847" t="s">
        <v>384</v>
      </c>
      <c r="B3847" t="s">
        <v>3419</v>
      </c>
      <c r="C3847">
        <v>50</v>
      </c>
      <c r="D3847">
        <v>1</v>
      </c>
      <c r="E3847">
        <v>2</v>
      </c>
      <c r="F3847" t="s">
        <v>1858</v>
      </c>
    </row>
    <row r="3848" spans="1:6" x14ac:dyDescent="0.35">
      <c r="A3848" t="s">
        <v>384</v>
      </c>
      <c r="B3848" t="s">
        <v>3345</v>
      </c>
      <c r="C3848">
        <v>50</v>
      </c>
      <c r="D3848">
        <v>1</v>
      </c>
      <c r="E3848">
        <v>2</v>
      </c>
      <c r="F3848" t="s">
        <v>1858</v>
      </c>
    </row>
    <row r="3849" spans="1:6" x14ac:dyDescent="0.35">
      <c r="A3849" t="s">
        <v>386</v>
      </c>
      <c r="B3849" t="s">
        <v>2984</v>
      </c>
      <c r="C3849">
        <v>50</v>
      </c>
      <c r="D3849">
        <v>1</v>
      </c>
      <c r="E3849">
        <v>2</v>
      </c>
      <c r="F3849" t="s">
        <v>1858</v>
      </c>
    </row>
    <row r="3850" spans="1:6" x14ac:dyDescent="0.35">
      <c r="A3850" t="s">
        <v>386</v>
      </c>
      <c r="B3850" t="s">
        <v>2835</v>
      </c>
      <c r="C3850">
        <v>50</v>
      </c>
      <c r="D3850">
        <v>1</v>
      </c>
      <c r="E3850">
        <v>2</v>
      </c>
      <c r="F3850" t="s">
        <v>1858</v>
      </c>
    </row>
    <row r="3851" spans="1:6" x14ac:dyDescent="0.35">
      <c r="A3851" t="s">
        <v>388</v>
      </c>
      <c r="B3851" t="s">
        <v>4135</v>
      </c>
      <c r="C3851">
        <v>50</v>
      </c>
      <c r="D3851">
        <v>1</v>
      </c>
      <c r="E3851">
        <v>2</v>
      </c>
      <c r="F3851" t="s">
        <v>1858</v>
      </c>
    </row>
    <row r="3852" spans="1:6" x14ac:dyDescent="0.35">
      <c r="A3852" t="s">
        <v>388</v>
      </c>
      <c r="B3852" t="s">
        <v>1316</v>
      </c>
      <c r="C3852">
        <v>50</v>
      </c>
      <c r="D3852">
        <v>1</v>
      </c>
      <c r="E3852">
        <v>2</v>
      </c>
      <c r="F3852" t="s">
        <v>1858</v>
      </c>
    </row>
    <row r="3853" spans="1:6" x14ac:dyDescent="0.35">
      <c r="A3853" t="s">
        <v>391</v>
      </c>
      <c r="B3853" t="s">
        <v>2187</v>
      </c>
      <c r="C3853">
        <v>100</v>
      </c>
      <c r="D3853">
        <v>2</v>
      </c>
      <c r="E3853">
        <v>2</v>
      </c>
      <c r="F3853" t="s">
        <v>1858</v>
      </c>
    </row>
    <row r="3854" spans="1:6" x14ac:dyDescent="0.35">
      <c r="A3854" t="s">
        <v>393</v>
      </c>
      <c r="B3854" t="s">
        <v>3419</v>
      </c>
      <c r="C3854">
        <v>50</v>
      </c>
      <c r="D3854">
        <v>1</v>
      </c>
      <c r="E3854">
        <v>2</v>
      </c>
      <c r="F3854" t="s">
        <v>1858</v>
      </c>
    </row>
    <row r="3855" spans="1:6" x14ac:dyDescent="0.35">
      <c r="A3855" t="s">
        <v>393</v>
      </c>
      <c r="B3855" t="s">
        <v>3345</v>
      </c>
      <c r="C3855">
        <v>50</v>
      </c>
      <c r="D3855">
        <v>1</v>
      </c>
      <c r="E3855">
        <v>2</v>
      </c>
      <c r="F3855" t="s">
        <v>1858</v>
      </c>
    </row>
    <row r="3856" spans="1:6" x14ac:dyDescent="0.35">
      <c r="A3856" t="s">
        <v>396</v>
      </c>
      <c r="B3856" t="s">
        <v>2984</v>
      </c>
      <c r="C3856">
        <v>50</v>
      </c>
      <c r="D3856">
        <v>1</v>
      </c>
      <c r="E3856">
        <v>2</v>
      </c>
      <c r="F3856" t="s">
        <v>1858</v>
      </c>
    </row>
    <row r="3857" spans="1:6" x14ac:dyDescent="0.35">
      <c r="A3857" t="s">
        <v>396</v>
      </c>
      <c r="B3857" t="s">
        <v>2835</v>
      </c>
      <c r="C3857">
        <v>50</v>
      </c>
      <c r="D3857">
        <v>1</v>
      </c>
      <c r="E3857">
        <v>2</v>
      </c>
      <c r="F3857" t="s">
        <v>1858</v>
      </c>
    </row>
    <row r="3858" spans="1:6" x14ac:dyDescent="0.35">
      <c r="A3858" t="s">
        <v>399</v>
      </c>
      <c r="B3858" t="s">
        <v>4135</v>
      </c>
      <c r="C3858">
        <v>50</v>
      </c>
      <c r="D3858">
        <v>1</v>
      </c>
      <c r="E3858">
        <v>2</v>
      </c>
      <c r="F3858" t="s">
        <v>1858</v>
      </c>
    </row>
    <row r="3859" spans="1:6" x14ac:dyDescent="0.35">
      <c r="A3859" t="s">
        <v>399</v>
      </c>
      <c r="B3859" t="s">
        <v>2836</v>
      </c>
      <c r="C3859">
        <v>50</v>
      </c>
      <c r="D3859">
        <v>1</v>
      </c>
      <c r="E3859">
        <v>2</v>
      </c>
      <c r="F3859" t="s">
        <v>1858</v>
      </c>
    </row>
    <row r="3860" spans="1:6" x14ac:dyDescent="0.35">
      <c r="A3860" t="s">
        <v>3358</v>
      </c>
      <c r="B3860" t="s">
        <v>1906</v>
      </c>
      <c r="C3860">
        <v>100</v>
      </c>
      <c r="D3860">
        <v>2</v>
      </c>
      <c r="E3860">
        <v>2</v>
      </c>
      <c r="F3860" t="s">
        <v>1858</v>
      </c>
    </row>
    <row r="3861" spans="1:6" x14ac:dyDescent="0.35">
      <c r="A3861" t="s">
        <v>415</v>
      </c>
      <c r="B3861" t="s">
        <v>1908</v>
      </c>
      <c r="C3861">
        <v>83.33</v>
      </c>
      <c r="D3861">
        <v>5</v>
      </c>
      <c r="E3861">
        <v>6</v>
      </c>
      <c r="F3861" t="s">
        <v>1858</v>
      </c>
    </row>
    <row r="3862" spans="1:6" x14ac:dyDescent="0.35">
      <c r="A3862" t="s">
        <v>415</v>
      </c>
      <c r="B3862" t="s">
        <v>1906</v>
      </c>
      <c r="C3862">
        <v>16.670000000000002</v>
      </c>
      <c r="D3862">
        <v>1</v>
      </c>
      <c r="E3862">
        <v>6</v>
      </c>
      <c r="F3862" t="s">
        <v>1858</v>
      </c>
    </row>
    <row r="3863" spans="1:6" x14ac:dyDescent="0.35">
      <c r="A3863" t="s">
        <v>428</v>
      </c>
      <c r="B3863" t="s">
        <v>1906</v>
      </c>
      <c r="C3863">
        <v>100</v>
      </c>
      <c r="D3863">
        <v>6</v>
      </c>
      <c r="E3863">
        <v>6</v>
      </c>
      <c r="F3863" t="s">
        <v>1858</v>
      </c>
    </row>
    <row r="3864" spans="1:6" x14ac:dyDescent="0.35">
      <c r="A3864" t="s">
        <v>440</v>
      </c>
      <c r="B3864" t="s">
        <v>2231</v>
      </c>
      <c r="C3864">
        <v>100</v>
      </c>
      <c r="D3864">
        <v>6</v>
      </c>
      <c r="E3864">
        <v>6</v>
      </c>
      <c r="F3864" t="s">
        <v>1858</v>
      </c>
    </row>
    <row r="3865" spans="1:6" x14ac:dyDescent="0.35">
      <c r="A3865" t="s">
        <v>469</v>
      </c>
      <c r="B3865" t="s">
        <v>1959</v>
      </c>
      <c r="C3865">
        <v>50</v>
      </c>
      <c r="D3865">
        <v>1</v>
      </c>
      <c r="E3865">
        <v>2</v>
      </c>
      <c r="F3865" t="s">
        <v>1858</v>
      </c>
    </row>
    <row r="3866" spans="1:6" x14ac:dyDescent="0.35">
      <c r="A3866" t="s">
        <v>469</v>
      </c>
      <c r="B3866" t="s">
        <v>1961</v>
      </c>
      <c r="C3866">
        <v>50</v>
      </c>
      <c r="D3866">
        <v>1</v>
      </c>
      <c r="E3866">
        <v>2</v>
      </c>
      <c r="F3866" t="s">
        <v>1858</v>
      </c>
    </row>
    <row r="3867" spans="1:6" x14ac:dyDescent="0.35">
      <c r="A3867" t="s">
        <v>3408</v>
      </c>
      <c r="B3867" t="s">
        <v>2356</v>
      </c>
      <c r="C3867">
        <v>100</v>
      </c>
      <c r="D3867">
        <v>2</v>
      </c>
      <c r="E3867">
        <v>2</v>
      </c>
      <c r="F3867" t="s">
        <v>1858</v>
      </c>
    </row>
    <row r="3868" spans="1:6" x14ac:dyDescent="0.35">
      <c r="A3868" t="s">
        <v>476</v>
      </c>
      <c r="B3868" t="s">
        <v>2041</v>
      </c>
      <c r="C3868">
        <v>100</v>
      </c>
      <c r="D3868">
        <v>2</v>
      </c>
      <c r="E3868">
        <v>2</v>
      </c>
      <c r="F3868" t="s">
        <v>1858</v>
      </c>
    </row>
    <row r="3869" spans="1:6" x14ac:dyDescent="0.35">
      <c r="A3869" t="s">
        <v>489</v>
      </c>
      <c r="B3869" t="s">
        <v>1744</v>
      </c>
      <c r="C3869">
        <v>50</v>
      </c>
      <c r="D3869">
        <v>1</v>
      </c>
      <c r="E3869">
        <v>2</v>
      </c>
      <c r="F3869" t="s">
        <v>1858</v>
      </c>
    </row>
    <row r="3870" spans="1:6" x14ac:dyDescent="0.35">
      <c r="A3870" t="s">
        <v>489</v>
      </c>
      <c r="B3870" t="s">
        <v>2120</v>
      </c>
      <c r="C3870">
        <v>50</v>
      </c>
      <c r="D3870">
        <v>1</v>
      </c>
      <c r="E3870">
        <v>2</v>
      </c>
      <c r="F3870" t="s">
        <v>1858</v>
      </c>
    </row>
    <row r="3871" spans="1:6" x14ac:dyDescent="0.35">
      <c r="A3871" t="s">
        <v>494</v>
      </c>
      <c r="B3871" t="s">
        <v>2187</v>
      </c>
      <c r="C3871">
        <v>100</v>
      </c>
      <c r="D3871">
        <v>2</v>
      </c>
      <c r="E3871">
        <v>2</v>
      </c>
      <c r="F3871" t="s">
        <v>1858</v>
      </c>
    </row>
    <row r="3872" spans="1:6" x14ac:dyDescent="0.35">
      <c r="A3872" t="s">
        <v>495</v>
      </c>
      <c r="B3872" t="s">
        <v>3401</v>
      </c>
      <c r="C3872">
        <v>100</v>
      </c>
      <c r="D3872">
        <v>2</v>
      </c>
      <c r="E3872">
        <v>2</v>
      </c>
      <c r="F3872" t="s">
        <v>1858</v>
      </c>
    </row>
    <row r="3873" spans="1:6" x14ac:dyDescent="0.35">
      <c r="A3873" t="s">
        <v>497</v>
      </c>
      <c r="B3873" t="s">
        <v>2936</v>
      </c>
      <c r="C3873">
        <v>100</v>
      </c>
      <c r="D3873">
        <v>2</v>
      </c>
      <c r="E3873">
        <v>2</v>
      </c>
      <c r="F3873" t="s">
        <v>1858</v>
      </c>
    </row>
    <row r="3874" spans="1:6" x14ac:dyDescent="0.35">
      <c r="A3874" t="s">
        <v>499</v>
      </c>
      <c r="B3874" t="s">
        <v>2937</v>
      </c>
      <c r="C3874">
        <v>50</v>
      </c>
      <c r="D3874">
        <v>1</v>
      </c>
      <c r="E3874">
        <v>2</v>
      </c>
      <c r="F3874" t="s">
        <v>1858</v>
      </c>
    </row>
    <row r="3875" spans="1:6" x14ac:dyDescent="0.35">
      <c r="A3875" t="s">
        <v>499</v>
      </c>
      <c r="B3875" t="s">
        <v>1316</v>
      </c>
      <c r="C3875">
        <v>50</v>
      </c>
      <c r="D3875">
        <v>1</v>
      </c>
      <c r="E3875">
        <v>2</v>
      </c>
      <c r="F3875" t="s">
        <v>1858</v>
      </c>
    </row>
    <row r="3876" spans="1:6" x14ac:dyDescent="0.35">
      <c r="A3876" t="s">
        <v>502</v>
      </c>
      <c r="B3876" t="s">
        <v>2187</v>
      </c>
      <c r="C3876">
        <v>100</v>
      </c>
      <c r="D3876">
        <v>2</v>
      </c>
      <c r="E3876">
        <v>2</v>
      </c>
      <c r="F3876" t="s">
        <v>1858</v>
      </c>
    </row>
    <row r="3877" spans="1:6" x14ac:dyDescent="0.35">
      <c r="A3877" t="s">
        <v>504</v>
      </c>
      <c r="B3877" t="s">
        <v>3401</v>
      </c>
      <c r="C3877">
        <v>100</v>
      </c>
      <c r="D3877">
        <v>2</v>
      </c>
      <c r="E3877">
        <v>2</v>
      </c>
      <c r="F3877" t="s">
        <v>1858</v>
      </c>
    </row>
    <row r="3878" spans="1:6" x14ac:dyDescent="0.35">
      <c r="A3878" t="s">
        <v>507</v>
      </c>
      <c r="B3878" t="s">
        <v>2936</v>
      </c>
      <c r="C3878">
        <v>100</v>
      </c>
      <c r="D3878">
        <v>2</v>
      </c>
      <c r="E3878">
        <v>2</v>
      </c>
      <c r="F3878" t="s">
        <v>1858</v>
      </c>
    </row>
    <row r="3879" spans="1:6" x14ac:dyDescent="0.35">
      <c r="A3879" t="s">
        <v>510</v>
      </c>
      <c r="B3879" t="s">
        <v>2937</v>
      </c>
      <c r="C3879">
        <v>100</v>
      </c>
      <c r="D3879">
        <v>2</v>
      </c>
      <c r="E3879">
        <v>2</v>
      </c>
      <c r="F3879" t="s">
        <v>1858</v>
      </c>
    </row>
    <row r="3880" spans="1:6" x14ac:dyDescent="0.35">
      <c r="A3880" t="s">
        <v>3360</v>
      </c>
      <c r="B3880" t="s">
        <v>1906</v>
      </c>
      <c r="C3880">
        <v>100</v>
      </c>
      <c r="D3880">
        <v>1</v>
      </c>
      <c r="E3880">
        <v>1</v>
      </c>
      <c r="F3880" t="s">
        <v>1858</v>
      </c>
    </row>
    <row r="3881" spans="1:6" x14ac:dyDescent="0.35">
      <c r="A3881" t="s">
        <v>525</v>
      </c>
      <c r="B3881" t="s">
        <v>1959</v>
      </c>
      <c r="C3881">
        <v>100</v>
      </c>
      <c r="D3881">
        <v>1</v>
      </c>
      <c r="E3881">
        <v>1</v>
      </c>
      <c r="F3881" t="s">
        <v>1858</v>
      </c>
    </row>
    <row r="3882" spans="1:6" x14ac:dyDescent="0.35">
      <c r="A3882" t="s">
        <v>3409</v>
      </c>
      <c r="B3882" t="s">
        <v>2356</v>
      </c>
      <c r="C3882">
        <v>100</v>
      </c>
      <c r="D3882">
        <v>1</v>
      </c>
      <c r="E3882">
        <v>1</v>
      </c>
      <c r="F3882" t="s">
        <v>1858</v>
      </c>
    </row>
    <row r="3883" spans="1:6" x14ac:dyDescent="0.35">
      <c r="A3883" t="s">
        <v>532</v>
      </c>
      <c r="B3883" t="s">
        <v>2049</v>
      </c>
      <c r="C3883">
        <v>100</v>
      </c>
      <c r="D3883">
        <v>1</v>
      </c>
      <c r="E3883">
        <v>1</v>
      </c>
      <c r="F3883" t="s">
        <v>1858</v>
      </c>
    </row>
    <row r="3884" spans="1:6" x14ac:dyDescent="0.35">
      <c r="A3884" t="s">
        <v>545</v>
      </c>
      <c r="B3884" t="s">
        <v>2182</v>
      </c>
      <c r="C3884">
        <v>100</v>
      </c>
      <c r="D3884">
        <v>1</v>
      </c>
      <c r="E3884">
        <v>1</v>
      </c>
      <c r="F3884" t="s">
        <v>1858</v>
      </c>
    </row>
    <row r="3885" spans="1:6" x14ac:dyDescent="0.35">
      <c r="A3885" t="s">
        <v>549</v>
      </c>
      <c r="B3885" t="s">
        <v>2187</v>
      </c>
      <c r="C3885">
        <v>100</v>
      </c>
      <c r="D3885">
        <v>1</v>
      </c>
      <c r="E3885">
        <v>1</v>
      </c>
      <c r="F3885" t="s">
        <v>1858</v>
      </c>
    </row>
    <row r="3886" spans="1:6" x14ac:dyDescent="0.35">
      <c r="A3886" t="s">
        <v>550</v>
      </c>
      <c r="B3886" t="s">
        <v>3419</v>
      </c>
      <c r="C3886">
        <v>100</v>
      </c>
      <c r="D3886">
        <v>1</v>
      </c>
      <c r="E3886">
        <v>1</v>
      </c>
      <c r="F3886" t="s">
        <v>1858</v>
      </c>
    </row>
    <row r="3887" spans="1:6" x14ac:dyDescent="0.35">
      <c r="A3887" t="s">
        <v>552</v>
      </c>
      <c r="B3887" t="s">
        <v>2984</v>
      </c>
      <c r="C3887">
        <v>100</v>
      </c>
      <c r="D3887">
        <v>1</v>
      </c>
      <c r="E3887">
        <v>1</v>
      </c>
      <c r="F3887" t="s">
        <v>1858</v>
      </c>
    </row>
    <row r="3888" spans="1:6" x14ac:dyDescent="0.35">
      <c r="A3888" t="s">
        <v>554</v>
      </c>
      <c r="B3888" t="s">
        <v>4135</v>
      </c>
      <c r="C3888">
        <v>100</v>
      </c>
      <c r="D3888">
        <v>1</v>
      </c>
      <c r="E3888">
        <v>1</v>
      </c>
      <c r="F3888" t="s">
        <v>1858</v>
      </c>
    </row>
    <row r="3889" spans="1:6" x14ac:dyDescent="0.35">
      <c r="A3889" t="s">
        <v>557</v>
      </c>
      <c r="B3889" t="s">
        <v>2187</v>
      </c>
      <c r="C3889">
        <v>100</v>
      </c>
      <c r="D3889">
        <v>1</v>
      </c>
      <c r="E3889">
        <v>1</v>
      </c>
      <c r="F3889" t="s">
        <v>1858</v>
      </c>
    </row>
    <row r="3890" spans="1:6" x14ac:dyDescent="0.35">
      <c r="A3890" t="s">
        <v>559</v>
      </c>
      <c r="B3890" t="s">
        <v>3419</v>
      </c>
      <c r="C3890">
        <v>100</v>
      </c>
      <c r="D3890">
        <v>1</v>
      </c>
      <c r="E3890">
        <v>1</v>
      </c>
      <c r="F3890" t="s">
        <v>1858</v>
      </c>
    </row>
    <row r="3891" spans="1:6" x14ac:dyDescent="0.35">
      <c r="A3891" t="s">
        <v>562</v>
      </c>
      <c r="B3891" t="s">
        <v>2984</v>
      </c>
      <c r="C3891">
        <v>100</v>
      </c>
      <c r="D3891">
        <v>1</v>
      </c>
      <c r="E3891">
        <v>1</v>
      </c>
      <c r="F3891" t="s">
        <v>1858</v>
      </c>
    </row>
    <row r="3892" spans="1:6" x14ac:dyDescent="0.35">
      <c r="A3892" t="s">
        <v>565</v>
      </c>
      <c r="B3892" t="s">
        <v>4135</v>
      </c>
      <c r="C3892">
        <v>100</v>
      </c>
      <c r="D3892">
        <v>1</v>
      </c>
      <c r="E3892">
        <v>1</v>
      </c>
      <c r="F3892" t="s">
        <v>1858</v>
      </c>
    </row>
    <row r="3893" spans="1:6" x14ac:dyDescent="0.35">
      <c r="A3893" t="s">
        <v>580</v>
      </c>
      <c r="B3893" t="s">
        <v>1961</v>
      </c>
      <c r="C3893">
        <v>100</v>
      </c>
      <c r="D3893">
        <v>1</v>
      </c>
      <c r="E3893">
        <v>1</v>
      </c>
      <c r="F3893" t="s">
        <v>1858</v>
      </c>
    </row>
    <row r="3894" spans="1:6" x14ac:dyDescent="0.35">
      <c r="A3894" t="s">
        <v>3410</v>
      </c>
      <c r="B3894" t="s">
        <v>2356</v>
      </c>
      <c r="C3894">
        <v>100</v>
      </c>
      <c r="D3894">
        <v>1</v>
      </c>
      <c r="E3894">
        <v>1</v>
      </c>
      <c r="F3894" t="s">
        <v>1858</v>
      </c>
    </row>
    <row r="3895" spans="1:6" x14ac:dyDescent="0.35">
      <c r="A3895" t="s">
        <v>587</v>
      </c>
      <c r="B3895" t="s">
        <v>2062</v>
      </c>
      <c r="C3895">
        <v>100</v>
      </c>
      <c r="D3895">
        <v>1</v>
      </c>
      <c r="E3895">
        <v>1</v>
      </c>
      <c r="F3895" t="s">
        <v>1858</v>
      </c>
    </row>
    <row r="3896" spans="1:6" x14ac:dyDescent="0.35">
      <c r="A3896" t="s">
        <v>601</v>
      </c>
      <c r="B3896" t="s">
        <v>1744</v>
      </c>
      <c r="C3896">
        <v>100</v>
      </c>
      <c r="D3896">
        <v>1</v>
      </c>
      <c r="E3896">
        <v>1</v>
      </c>
      <c r="F3896" t="s">
        <v>1858</v>
      </c>
    </row>
    <row r="3897" spans="1:6" x14ac:dyDescent="0.35">
      <c r="A3897" t="s">
        <v>606</v>
      </c>
      <c r="B3897" t="s">
        <v>2187</v>
      </c>
      <c r="C3897">
        <v>100</v>
      </c>
      <c r="D3897">
        <v>1</v>
      </c>
      <c r="E3897">
        <v>1</v>
      </c>
      <c r="F3897" t="s">
        <v>1858</v>
      </c>
    </row>
    <row r="3898" spans="1:6" x14ac:dyDescent="0.35">
      <c r="A3898" t="s">
        <v>607</v>
      </c>
      <c r="B3898" t="s">
        <v>3419</v>
      </c>
      <c r="C3898">
        <v>100</v>
      </c>
      <c r="D3898">
        <v>1</v>
      </c>
      <c r="E3898">
        <v>1</v>
      </c>
      <c r="F3898" t="s">
        <v>1858</v>
      </c>
    </row>
    <row r="3899" spans="1:6" x14ac:dyDescent="0.35">
      <c r="A3899" t="s">
        <v>609</v>
      </c>
      <c r="B3899" t="s">
        <v>2984</v>
      </c>
      <c r="C3899">
        <v>100</v>
      </c>
      <c r="D3899">
        <v>1</v>
      </c>
      <c r="E3899">
        <v>1</v>
      </c>
      <c r="F3899" t="s">
        <v>1858</v>
      </c>
    </row>
    <row r="3900" spans="1:6" x14ac:dyDescent="0.35">
      <c r="A3900" t="s">
        <v>611</v>
      </c>
      <c r="B3900" t="s">
        <v>4135</v>
      </c>
      <c r="C3900">
        <v>100</v>
      </c>
      <c r="D3900">
        <v>1</v>
      </c>
      <c r="E3900">
        <v>1</v>
      </c>
      <c r="F3900" t="s">
        <v>1858</v>
      </c>
    </row>
    <row r="3901" spans="1:6" x14ac:dyDescent="0.35">
      <c r="A3901" t="s">
        <v>614</v>
      </c>
      <c r="B3901" t="s">
        <v>2187</v>
      </c>
      <c r="C3901">
        <v>100</v>
      </c>
      <c r="D3901">
        <v>1</v>
      </c>
      <c r="E3901">
        <v>1</v>
      </c>
      <c r="F3901" t="s">
        <v>1858</v>
      </c>
    </row>
    <row r="3902" spans="1:6" x14ac:dyDescent="0.35">
      <c r="A3902" t="s">
        <v>616</v>
      </c>
      <c r="B3902" t="s">
        <v>3419</v>
      </c>
      <c r="C3902">
        <v>100</v>
      </c>
      <c r="D3902">
        <v>1</v>
      </c>
      <c r="E3902">
        <v>1</v>
      </c>
      <c r="F3902" t="s">
        <v>1858</v>
      </c>
    </row>
    <row r="3903" spans="1:6" x14ac:dyDescent="0.35">
      <c r="A3903" t="s">
        <v>619</v>
      </c>
      <c r="B3903" t="s">
        <v>2984</v>
      </c>
      <c r="C3903">
        <v>100</v>
      </c>
      <c r="D3903">
        <v>1</v>
      </c>
      <c r="E3903">
        <v>1</v>
      </c>
      <c r="F3903" t="s">
        <v>1858</v>
      </c>
    </row>
    <row r="3904" spans="1:6" x14ac:dyDescent="0.35">
      <c r="A3904" t="s">
        <v>622</v>
      </c>
      <c r="B3904" t="s">
        <v>4135</v>
      </c>
      <c r="C3904">
        <v>100</v>
      </c>
      <c r="D3904">
        <v>1</v>
      </c>
      <c r="E3904">
        <v>1</v>
      </c>
      <c r="F3904" t="s">
        <v>1858</v>
      </c>
    </row>
    <row r="3905" spans="1:6" x14ac:dyDescent="0.35">
      <c r="A3905" t="s">
        <v>4720</v>
      </c>
      <c r="B3905" t="s">
        <v>1906</v>
      </c>
      <c r="C3905">
        <v>100</v>
      </c>
      <c r="D3905">
        <v>1</v>
      </c>
      <c r="E3905">
        <v>1</v>
      </c>
      <c r="F3905" t="s">
        <v>1858</v>
      </c>
    </row>
    <row r="3906" spans="1:6" x14ac:dyDescent="0.35">
      <c r="A3906" t="s">
        <v>637</v>
      </c>
      <c r="B3906" t="s">
        <v>1961</v>
      </c>
      <c r="C3906">
        <v>100</v>
      </c>
      <c r="D3906">
        <v>3</v>
      </c>
      <c r="E3906">
        <v>3</v>
      </c>
      <c r="F3906" t="s">
        <v>1858</v>
      </c>
    </row>
    <row r="3907" spans="1:6" x14ac:dyDescent="0.35">
      <c r="A3907" t="s">
        <v>3411</v>
      </c>
      <c r="B3907" t="s">
        <v>2356</v>
      </c>
      <c r="C3907">
        <v>100</v>
      </c>
      <c r="D3907">
        <v>3</v>
      </c>
      <c r="E3907">
        <v>3</v>
      </c>
      <c r="F3907" t="s">
        <v>1858</v>
      </c>
    </row>
    <row r="3908" spans="1:6" x14ac:dyDescent="0.35">
      <c r="A3908" t="s">
        <v>654</v>
      </c>
      <c r="B3908" t="s">
        <v>1744</v>
      </c>
      <c r="C3908">
        <v>100</v>
      </c>
      <c r="D3908">
        <v>3</v>
      </c>
      <c r="E3908">
        <v>3</v>
      </c>
      <c r="F3908" t="s">
        <v>1858</v>
      </c>
    </row>
    <row r="3909" spans="1:6" x14ac:dyDescent="0.35">
      <c r="A3909" t="s">
        <v>659</v>
      </c>
      <c r="B3909" t="s">
        <v>2187</v>
      </c>
      <c r="C3909">
        <v>100</v>
      </c>
      <c r="D3909">
        <v>3</v>
      </c>
      <c r="E3909">
        <v>3</v>
      </c>
      <c r="F3909" t="s">
        <v>1858</v>
      </c>
    </row>
    <row r="3910" spans="1:6" x14ac:dyDescent="0.35">
      <c r="A3910" t="s">
        <v>661</v>
      </c>
      <c r="B3910" t="s">
        <v>3401</v>
      </c>
      <c r="C3910">
        <v>100</v>
      </c>
      <c r="D3910">
        <v>3</v>
      </c>
      <c r="E3910">
        <v>3</v>
      </c>
      <c r="F3910" t="s">
        <v>1858</v>
      </c>
    </row>
    <row r="3911" spans="1:6" x14ac:dyDescent="0.35">
      <c r="A3911" t="s">
        <v>663</v>
      </c>
      <c r="B3911" t="s">
        <v>2936</v>
      </c>
      <c r="C3911">
        <v>66.67</v>
      </c>
      <c r="D3911">
        <v>2</v>
      </c>
      <c r="E3911">
        <v>3</v>
      </c>
      <c r="F3911" t="s">
        <v>1858</v>
      </c>
    </row>
    <row r="3912" spans="1:6" x14ac:dyDescent="0.35">
      <c r="A3912" t="s">
        <v>663</v>
      </c>
      <c r="B3912" t="s">
        <v>2976</v>
      </c>
      <c r="C3912">
        <v>33.33</v>
      </c>
      <c r="D3912">
        <v>1</v>
      </c>
      <c r="E3912">
        <v>3</v>
      </c>
      <c r="F3912" t="s">
        <v>1858</v>
      </c>
    </row>
    <row r="3913" spans="1:6" x14ac:dyDescent="0.35">
      <c r="A3913" t="s">
        <v>665</v>
      </c>
      <c r="B3913" t="s">
        <v>2937</v>
      </c>
      <c r="C3913">
        <v>66.67</v>
      </c>
      <c r="D3913">
        <v>2</v>
      </c>
      <c r="E3913">
        <v>3</v>
      </c>
      <c r="F3913" t="s">
        <v>1858</v>
      </c>
    </row>
    <row r="3914" spans="1:6" x14ac:dyDescent="0.35">
      <c r="A3914" t="s">
        <v>665</v>
      </c>
      <c r="B3914" t="s">
        <v>1316</v>
      </c>
      <c r="C3914">
        <v>33.33</v>
      </c>
      <c r="D3914">
        <v>1</v>
      </c>
      <c r="E3914">
        <v>3</v>
      </c>
      <c r="F3914" t="s">
        <v>1858</v>
      </c>
    </row>
    <row r="3915" spans="1:6" x14ac:dyDescent="0.35">
      <c r="A3915" t="s">
        <v>668</v>
      </c>
      <c r="B3915" t="s">
        <v>2187</v>
      </c>
      <c r="C3915">
        <v>66.67</v>
      </c>
      <c r="D3915">
        <v>2</v>
      </c>
      <c r="E3915">
        <v>3</v>
      </c>
      <c r="F3915" t="s">
        <v>1858</v>
      </c>
    </row>
    <row r="3916" spans="1:6" x14ac:dyDescent="0.35">
      <c r="A3916" t="s">
        <v>668</v>
      </c>
      <c r="B3916" t="s">
        <v>2189</v>
      </c>
      <c r="C3916">
        <v>33.33</v>
      </c>
      <c r="D3916">
        <v>1</v>
      </c>
      <c r="E3916">
        <v>3</v>
      </c>
      <c r="F3916" t="s">
        <v>1858</v>
      </c>
    </row>
    <row r="3917" spans="1:6" x14ac:dyDescent="0.35">
      <c r="A3917" t="s">
        <v>670</v>
      </c>
      <c r="B3917" t="s">
        <v>3401</v>
      </c>
      <c r="C3917">
        <v>100</v>
      </c>
      <c r="D3917">
        <v>2</v>
      </c>
      <c r="E3917">
        <v>2</v>
      </c>
      <c r="F3917" t="s">
        <v>1858</v>
      </c>
    </row>
    <row r="3918" spans="1:6" x14ac:dyDescent="0.35">
      <c r="A3918" t="s">
        <v>673</v>
      </c>
      <c r="B3918" t="s">
        <v>2936</v>
      </c>
      <c r="C3918">
        <v>100</v>
      </c>
      <c r="D3918">
        <v>2</v>
      </c>
      <c r="E3918">
        <v>2</v>
      </c>
      <c r="F3918" t="s">
        <v>1858</v>
      </c>
    </row>
    <row r="3919" spans="1:6" x14ac:dyDescent="0.35">
      <c r="A3919" t="s">
        <v>676</v>
      </c>
      <c r="B3919" t="s">
        <v>2937</v>
      </c>
      <c r="C3919">
        <v>100</v>
      </c>
      <c r="D3919">
        <v>2</v>
      </c>
      <c r="E3919">
        <v>2</v>
      </c>
      <c r="F3919" t="s">
        <v>1858</v>
      </c>
    </row>
    <row r="3920" spans="1:6" x14ac:dyDescent="0.35">
      <c r="A3920" t="s">
        <v>3388</v>
      </c>
      <c r="B3920" t="s">
        <v>1906</v>
      </c>
      <c r="C3920">
        <v>100</v>
      </c>
      <c r="D3920">
        <v>2</v>
      </c>
      <c r="E3920">
        <v>2</v>
      </c>
      <c r="F3920" t="s">
        <v>1858</v>
      </c>
    </row>
    <row r="3921" spans="1:6" x14ac:dyDescent="0.35">
      <c r="A3921" t="s">
        <v>691</v>
      </c>
      <c r="B3921" t="s">
        <v>1908</v>
      </c>
      <c r="C3921">
        <v>100</v>
      </c>
      <c r="D3921">
        <v>5</v>
      </c>
      <c r="E3921">
        <v>5</v>
      </c>
      <c r="F3921" t="s">
        <v>1858</v>
      </c>
    </row>
    <row r="3922" spans="1:6" x14ac:dyDescent="0.35">
      <c r="A3922" t="s">
        <v>702</v>
      </c>
      <c r="B3922" t="s">
        <v>1316</v>
      </c>
      <c r="C3922">
        <v>20</v>
      </c>
      <c r="D3922">
        <v>1</v>
      </c>
      <c r="E3922">
        <v>5</v>
      </c>
      <c r="F3922" t="s">
        <v>1858</v>
      </c>
    </row>
    <row r="3923" spans="1:6" x14ac:dyDescent="0.35">
      <c r="A3923" t="s">
        <v>702</v>
      </c>
      <c r="B3923" t="s">
        <v>1906</v>
      </c>
      <c r="C3923">
        <v>80</v>
      </c>
      <c r="D3923">
        <v>4</v>
      </c>
      <c r="E3923">
        <v>5</v>
      </c>
      <c r="F3923" t="s">
        <v>1858</v>
      </c>
    </row>
    <row r="3924" spans="1:6" x14ac:dyDescent="0.35">
      <c r="A3924" t="s">
        <v>711</v>
      </c>
      <c r="B3924" t="s">
        <v>1316</v>
      </c>
      <c r="C3924">
        <v>20</v>
      </c>
      <c r="D3924">
        <v>1</v>
      </c>
      <c r="E3924">
        <v>5</v>
      </c>
      <c r="F3924" t="s">
        <v>1858</v>
      </c>
    </row>
    <row r="3925" spans="1:6" x14ac:dyDescent="0.35">
      <c r="A3925" t="s">
        <v>711</v>
      </c>
      <c r="B3925" t="s">
        <v>2235</v>
      </c>
      <c r="C3925">
        <v>20</v>
      </c>
      <c r="D3925">
        <v>1</v>
      </c>
      <c r="E3925">
        <v>5</v>
      </c>
      <c r="F3925" t="s">
        <v>1858</v>
      </c>
    </row>
    <row r="3926" spans="1:6" x14ac:dyDescent="0.35">
      <c r="A3926" t="s">
        <v>711</v>
      </c>
      <c r="B3926" t="s">
        <v>2231</v>
      </c>
      <c r="C3926">
        <v>60</v>
      </c>
      <c r="D3926">
        <v>3</v>
      </c>
      <c r="E3926">
        <v>5</v>
      </c>
      <c r="F3926" t="s">
        <v>1858</v>
      </c>
    </row>
    <row r="3927" spans="1:6" x14ac:dyDescent="0.35">
      <c r="A3927" t="s">
        <v>1041</v>
      </c>
      <c r="B3927" t="s">
        <v>1908</v>
      </c>
      <c r="C3927">
        <v>33.33</v>
      </c>
      <c r="D3927">
        <v>2</v>
      </c>
      <c r="E3927">
        <v>6</v>
      </c>
      <c r="F3927" t="s">
        <v>1858</v>
      </c>
    </row>
    <row r="3928" spans="1:6" x14ac:dyDescent="0.35">
      <c r="A3928" t="s">
        <v>1041</v>
      </c>
      <c r="B3928" t="s">
        <v>1316</v>
      </c>
      <c r="C3928">
        <v>50</v>
      </c>
      <c r="D3928">
        <v>3</v>
      </c>
      <c r="E3928">
        <v>6</v>
      </c>
      <c r="F3928" t="s">
        <v>1858</v>
      </c>
    </row>
    <row r="3929" spans="1:6" x14ac:dyDescent="0.35">
      <c r="A3929" t="s">
        <v>1041</v>
      </c>
      <c r="B3929" t="s">
        <v>1319</v>
      </c>
      <c r="C3929">
        <v>16.670000000000002</v>
      </c>
      <c r="D3929">
        <v>1</v>
      </c>
      <c r="E3929">
        <v>6</v>
      </c>
      <c r="F3929" t="s">
        <v>1858</v>
      </c>
    </row>
    <row r="3930" spans="1:6" x14ac:dyDescent="0.35">
      <c r="A3930" t="s">
        <v>1062</v>
      </c>
      <c r="B3930" t="s">
        <v>1908</v>
      </c>
      <c r="C3930">
        <v>83.33</v>
      </c>
      <c r="D3930">
        <v>5</v>
      </c>
      <c r="E3930">
        <v>6</v>
      </c>
      <c r="F3930" t="s">
        <v>1858</v>
      </c>
    </row>
    <row r="3931" spans="1:6" x14ac:dyDescent="0.35">
      <c r="A3931" t="s">
        <v>1062</v>
      </c>
      <c r="B3931" t="s">
        <v>1316</v>
      </c>
      <c r="C3931">
        <v>16.670000000000002</v>
      </c>
      <c r="D3931">
        <v>1</v>
      </c>
      <c r="E3931">
        <v>6</v>
      </c>
      <c r="F3931" t="s">
        <v>1858</v>
      </c>
    </row>
    <row r="3932" spans="1:6" x14ac:dyDescent="0.35">
      <c r="A3932" t="s">
        <v>1084</v>
      </c>
      <c r="B3932" t="s">
        <v>1319</v>
      </c>
      <c r="C3932">
        <v>16.670000000000002</v>
      </c>
      <c r="D3932">
        <v>1</v>
      </c>
      <c r="E3932">
        <v>6</v>
      </c>
      <c r="F3932" t="s">
        <v>1858</v>
      </c>
    </row>
    <row r="3933" spans="1:6" x14ac:dyDescent="0.35">
      <c r="A3933" t="s">
        <v>1084</v>
      </c>
      <c r="B3933" t="s">
        <v>2298</v>
      </c>
      <c r="C3933">
        <v>33.33</v>
      </c>
      <c r="D3933">
        <v>2</v>
      </c>
      <c r="E3933">
        <v>6</v>
      </c>
      <c r="F3933" t="s">
        <v>1858</v>
      </c>
    </row>
    <row r="3934" spans="1:6" x14ac:dyDescent="0.35">
      <c r="A3934" t="s">
        <v>1084</v>
      </c>
      <c r="B3934" t="s">
        <v>2304</v>
      </c>
      <c r="C3934">
        <v>16.670000000000002</v>
      </c>
      <c r="D3934">
        <v>1</v>
      </c>
      <c r="E3934">
        <v>6</v>
      </c>
      <c r="F3934" t="s">
        <v>1858</v>
      </c>
    </row>
    <row r="3935" spans="1:6" x14ac:dyDescent="0.35">
      <c r="A3935" t="s">
        <v>1084</v>
      </c>
      <c r="B3935" t="s">
        <v>2302</v>
      </c>
      <c r="C3935">
        <v>33.33</v>
      </c>
      <c r="D3935">
        <v>2</v>
      </c>
      <c r="E3935">
        <v>6</v>
      </c>
      <c r="F3935" t="s">
        <v>1858</v>
      </c>
    </row>
    <row r="3936" spans="1:6" x14ac:dyDescent="0.35">
      <c r="A3936" t="s">
        <v>1097</v>
      </c>
      <c r="B3936" t="s">
        <v>2371</v>
      </c>
      <c r="C3936">
        <v>83.33</v>
      </c>
      <c r="D3936">
        <v>5</v>
      </c>
      <c r="E3936">
        <v>6</v>
      </c>
      <c r="F3936" t="s">
        <v>1858</v>
      </c>
    </row>
    <row r="3937" spans="1:6" x14ac:dyDescent="0.35">
      <c r="A3937" t="s">
        <v>1097</v>
      </c>
      <c r="B3937" t="s">
        <v>2375</v>
      </c>
      <c r="C3937">
        <v>16.670000000000002</v>
      </c>
      <c r="D3937">
        <v>1</v>
      </c>
      <c r="E3937">
        <v>6</v>
      </c>
      <c r="F3937" t="s">
        <v>1858</v>
      </c>
    </row>
    <row r="3938" spans="1:6" x14ac:dyDescent="0.35">
      <c r="A3938" t="s">
        <v>119</v>
      </c>
      <c r="B3938" t="s">
        <v>2418</v>
      </c>
      <c r="C3938">
        <v>83.33</v>
      </c>
      <c r="D3938">
        <v>5</v>
      </c>
      <c r="E3938">
        <v>6</v>
      </c>
      <c r="F3938" t="s">
        <v>1858</v>
      </c>
    </row>
    <row r="3939" spans="1:6" x14ac:dyDescent="0.35">
      <c r="A3939" t="s">
        <v>119</v>
      </c>
      <c r="B3939" t="s">
        <v>2419</v>
      </c>
      <c r="C3939">
        <v>83.33</v>
      </c>
      <c r="D3939">
        <v>5</v>
      </c>
      <c r="E3939">
        <v>6</v>
      </c>
      <c r="F3939" t="s">
        <v>1858</v>
      </c>
    </row>
    <row r="3940" spans="1:6" x14ac:dyDescent="0.35">
      <c r="A3940" t="s">
        <v>119</v>
      </c>
      <c r="B3940" t="s">
        <v>2420</v>
      </c>
      <c r="C3940">
        <v>33.33</v>
      </c>
      <c r="D3940">
        <v>2</v>
      </c>
      <c r="E3940">
        <v>6</v>
      </c>
      <c r="F3940" t="s">
        <v>1858</v>
      </c>
    </row>
    <row r="3941" spans="1:6" x14ac:dyDescent="0.35">
      <c r="A3941" t="s">
        <v>119</v>
      </c>
      <c r="B3941" t="s">
        <v>2421</v>
      </c>
      <c r="C3941">
        <v>50</v>
      </c>
      <c r="D3941">
        <v>3</v>
      </c>
      <c r="E3941">
        <v>6</v>
      </c>
      <c r="F3941" t="s">
        <v>1858</v>
      </c>
    </row>
    <row r="3942" spans="1:6" x14ac:dyDescent="0.35">
      <c r="A3942" t="s">
        <v>119</v>
      </c>
      <c r="B3942" t="s">
        <v>2422</v>
      </c>
      <c r="C3942">
        <v>33.33</v>
      </c>
      <c r="D3942">
        <v>2</v>
      </c>
      <c r="E3942">
        <v>6</v>
      </c>
      <c r="F3942" t="s">
        <v>1858</v>
      </c>
    </row>
    <row r="3943" spans="1:6" x14ac:dyDescent="0.35">
      <c r="A3943" t="s">
        <v>119</v>
      </c>
      <c r="B3943" t="s">
        <v>2423</v>
      </c>
      <c r="C3943">
        <v>0</v>
      </c>
      <c r="D3943">
        <v>0</v>
      </c>
      <c r="E3943">
        <v>6</v>
      </c>
      <c r="F3943" t="s">
        <v>1858</v>
      </c>
    </row>
    <row r="3944" spans="1:6" x14ac:dyDescent="0.35">
      <c r="A3944" t="s">
        <v>4722</v>
      </c>
      <c r="B3944" t="s">
        <v>4723</v>
      </c>
      <c r="C3944">
        <v>100</v>
      </c>
      <c r="D3944">
        <v>1</v>
      </c>
      <c r="E3944">
        <v>1</v>
      </c>
      <c r="F3944" t="s">
        <v>1858</v>
      </c>
    </row>
    <row r="3945" spans="1:6" x14ac:dyDescent="0.35">
      <c r="A3945" t="s">
        <v>4722</v>
      </c>
      <c r="B3945" t="s">
        <v>4724</v>
      </c>
      <c r="C3945">
        <v>0</v>
      </c>
      <c r="D3945">
        <v>0</v>
      </c>
      <c r="E3945">
        <v>1</v>
      </c>
      <c r="F3945" t="s">
        <v>1858</v>
      </c>
    </row>
    <row r="3946" spans="1:6" x14ac:dyDescent="0.35">
      <c r="A3946" t="s">
        <v>4722</v>
      </c>
      <c r="B3946" t="s">
        <v>4725</v>
      </c>
      <c r="C3946">
        <v>0</v>
      </c>
      <c r="D3946">
        <v>0</v>
      </c>
      <c r="E3946">
        <v>1</v>
      </c>
      <c r="F3946" t="s">
        <v>1858</v>
      </c>
    </row>
    <row r="3947" spans="1:6" x14ac:dyDescent="0.35">
      <c r="A3947" t="s">
        <v>4722</v>
      </c>
      <c r="B3947" t="s">
        <v>4726</v>
      </c>
      <c r="C3947">
        <v>0</v>
      </c>
      <c r="D3947">
        <v>0</v>
      </c>
      <c r="E3947">
        <v>1</v>
      </c>
      <c r="F3947" t="s">
        <v>1858</v>
      </c>
    </row>
    <row r="3948" spans="1:6" x14ac:dyDescent="0.35">
      <c r="A3948" t="s">
        <v>4722</v>
      </c>
      <c r="B3948" t="s">
        <v>4727</v>
      </c>
      <c r="C3948">
        <v>0</v>
      </c>
      <c r="D3948">
        <v>0</v>
      </c>
      <c r="E3948">
        <v>1</v>
      </c>
      <c r="F3948" t="s">
        <v>1858</v>
      </c>
    </row>
    <row r="3949" spans="1:6" x14ac:dyDescent="0.35">
      <c r="A3949" t="s">
        <v>4722</v>
      </c>
      <c r="B3949" t="s">
        <v>4728</v>
      </c>
      <c r="C3949">
        <v>0</v>
      </c>
      <c r="D3949">
        <v>0</v>
      </c>
      <c r="E3949">
        <v>1</v>
      </c>
      <c r="F3949" t="s">
        <v>1858</v>
      </c>
    </row>
    <row r="3950" spans="1:6" x14ac:dyDescent="0.35">
      <c r="A3950" t="s">
        <v>4722</v>
      </c>
      <c r="B3950" t="s">
        <v>4729</v>
      </c>
      <c r="C3950">
        <v>0</v>
      </c>
      <c r="D3950">
        <v>0</v>
      </c>
      <c r="E3950">
        <v>1</v>
      </c>
      <c r="F3950" t="s">
        <v>1858</v>
      </c>
    </row>
    <row r="3951" spans="1:6" x14ac:dyDescent="0.35">
      <c r="A3951" t="s">
        <v>431</v>
      </c>
      <c r="B3951" t="s">
        <v>2429</v>
      </c>
      <c r="C3951">
        <v>33.33</v>
      </c>
      <c r="D3951">
        <v>2</v>
      </c>
      <c r="E3951">
        <v>6</v>
      </c>
      <c r="F3951" t="s">
        <v>1858</v>
      </c>
    </row>
    <row r="3952" spans="1:6" x14ac:dyDescent="0.35">
      <c r="A3952" t="s">
        <v>431</v>
      </c>
      <c r="B3952" t="s">
        <v>2430</v>
      </c>
      <c r="C3952">
        <v>16.670000000000002</v>
      </c>
      <c r="D3952">
        <v>1</v>
      </c>
      <c r="E3952">
        <v>6</v>
      </c>
      <c r="F3952" t="s">
        <v>1858</v>
      </c>
    </row>
    <row r="3953" spans="1:6" x14ac:dyDescent="0.35">
      <c r="A3953" t="s">
        <v>431</v>
      </c>
      <c r="B3953" t="s">
        <v>2431</v>
      </c>
      <c r="C3953">
        <v>16.670000000000002</v>
      </c>
      <c r="D3953">
        <v>1</v>
      </c>
      <c r="E3953">
        <v>6</v>
      </c>
      <c r="F3953" t="s">
        <v>1858</v>
      </c>
    </row>
    <row r="3954" spans="1:6" x14ac:dyDescent="0.35">
      <c r="A3954" t="s">
        <v>431</v>
      </c>
      <c r="B3954" t="s">
        <v>2432</v>
      </c>
      <c r="C3954">
        <v>50</v>
      </c>
      <c r="D3954">
        <v>3</v>
      </c>
      <c r="E3954">
        <v>6</v>
      </c>
      <c r="F3954" t="s">
        <v>1858</v>
      </c>
    </row>
    <row r="3955" spans="1:6" x14ac:dyDescent="0.35">
      <c r="A3955" t="s">
        <v>431</v>
      </c>
      <c r="B3955" t="s">
        <v>2433</v>
      </c>
      <c r="C3955">
        <v>0</v>
      </c>
      <c r="D3955">
        <v>0</v>
      </c>
      <c r="E3955">
        <v>6</v>
      </c>
      <c r="F3955" t="s">
        <v>1858</v>
      </c>
    </row>
    <row r="3956" spans="1:6" x14ac:dyDescent="0.35">
      <c r="A3956" t="s">
        <v>431</v>
      </c>
      <c r="B3956" t="s">
        <v>2434</v>
      </c>
      <c r="C3956">
        <v>16.670000000000002</v>
      </c>
      <c r="D3956">
        <v>1</v>
      </c>
      <c r="E3956">
        <v>6</v>
      </c>
      <c r="F3956" t="s">
        <v>1858</v>
      </c>
    </row>
    <row r="3957" spans="1:6" x14ac:dyDescent="0.35">
      <c r="A3957" t="s">
        <v>431</v>
      </c>
      <c r="B3957" t="s">
        <v>2435</v>
      </c>
      <c r="C3957">
        <v>16.670000000000002</v>
      </c>
      <c r="D3957">
        <v>1</v>
      </c>
      <c r="E3957">
        <v>6</v>
      </c>
      <c r="F3957" t="s">
        <v>1858</v>
      </c>
    </row>
    <row r="3958" spans="1:6" x14ac:dyDescent="0.35">
      <c r="A3958" t="s">
        <v>431</v>
      </c>
      <c r="B3958" t="s">
        <v>2436</v>
      </c>
      <c r="C3958">
        <v>33.33</v>
      </c>
      <c r="D3958">
        <v>2</v>
      </c>
      <c r="E3958">
        <v>6</v>
      </c>
      <c r="F3958" t="s">
        <v>1858</v>
      </c>
    </row>
    <row r="3959" spans="1:6" x14ac:dyDescent="0.35">
      <c r="A3959" t="s">
        <v>431</v>
      </c>
      <c r="B3959" t="s">
        <v>2437</v>
      </c>
      <c r="C3959">
        <v>0</v>
      </c>
      <c r="D3959">
        <v>0</v>
      </c>
      <c r="E3959">
        <v>6</v>
      </c>
      <c r="F3959" t="s">
        <v>1858</v>
      </c>
    </row>
    <row r="3960" spans="1:6" x14ac:dyDescent="0.35">
      <c r="A3960" t="s">
        <v>431</v>
      </c>
      <c r="B3960" t="s">
        <v>2438</v>
      </c>
      <c r="C3960">
        <v>16.670000000000002</v>
      </c>
      <c r="D3960">
        <v>1</v>
      </c>
      <c r="E3960">
        <v>6</v>
      </c>
      <c r="F3960" t="s">
        <v>1858</v>
      </c>
    </row>
    <row r="3961" spans="1:6" x14ac:dyDescent="0.35">
      <c r="A3961" t="s">
        <v>431</v>
      </c>
      <c r="B3961" t="s">
        <v>2439</v>
      </c>
      <c r="C3961">
        <v>33.33</v>
      </c>
      <c r="D3961">
        <v>2</v>
      </c>
      <c r="E3961">
        <v>6</v>
      </c>
      <c r="F3961" t="s">
        <v>1858</v>
      </c>
    </row>
    <row r="3962" spans="1:6" x14ac:dyDescent="0.35">
      <c r="A3962" t="s">
        <v>431</v>
      </c>
      <c r="B3962" t="s">
        <v>2440</v>
      </c>
      <c r="C3962">
        <v>0</v>
      </c>
      <c r="D3962">
        <v>0</v>
      </c>
      <c r="E3962">
        <v>6</v>
      </c>
      <c r="F3962" t="s">
        <v>1858</v>
      </c>
    </row>
    <row r="3963" spans="1:6" x14ac:dyDescent="0.35">
      <c r="A3963" t="s">
        <v>431</v>
      </c>
      <c r="B3963" t="s">
        <v>2441</v>
      </c>
      <c r="C3963">
        <v>0</v>
      </c>
      <c r="D3963">
        <v>0</v>
      </c>
      <c r="E3963">
        <v>6</v>
      </c>
      <c r="F3963" t="s">
        <v>1858</v>
      </c>
    </row>
    <row r="3964" spans="1:6" x14ac:dyDescent="0.35">
      <c r="A3964" t="s">
        <v>464</v>
      </c>
      <c r="B3964" t="s">
        <v>2478</v>
      </c>
      <c r="C3964">
        <v>33.33</v>
      </c>
      <c r="D3964">
        <v>2</v>
      </c>
      <c r="E3964">
        <v>6</v>
      </c>
      <c r="F3964" t="s">
        <v>1858</v>
      </c>
    </row>
    <row r="3965" spans="1:6" x14ac:dyDescent="0.35">
      <c r="A3965" t="s">
        <v>464</v>
      </c>
      <c r="B3965" t="s">
        <v>2479</v>
      </c>
      <c r="C3965">
        <v>16.670000000000002</v>
      </c>
      <c r="D3965">
        <v>1</v>
      </c>
      <c r="E3965">
        <v>6</v>
      </c>
      <c r="F3965" t="s">
        <v>1858</v>
      </c>
    </row>
    <row r="3966" spans="1:6" x14ac:dyDescent="0.35">
      <c r="A3966" t="s">
        <v>464</v>
      </c>
      <c r="B3966" t="s">
        <v>2480</v>
      </c>
      <c r="C3966">
        <v>16.670000000000002</v>
      </c>
      <c r="D3966">
        <v>1</v>
      </c>
      <c r="E3966">
        <v>6</v>
      </c>
      <c r="F3966" t="s">
        <v>1858</v>
      </c>
    </row>
    <row r="3967" spans="1:6" x14ac:dyDescent="0.35">
      <c r="A3967" t="s">
        <v>464</v>
      </c>
      <c r="B3967" t="s">
        <v>2481</v>
      </c>
      <c r="C3967">
        <v>50</v>
      </c>
      <c r="D3967">
        <v>3</v>
      </c>
      <c r="E3967">
        <v>6</v>
      </c>
      <c r="F3967" t="s">
        <v>1858</v>
      </c>
    </row>
    <row r="3968" spans="1:6" x14ac:dyDescent="0.35">
      <c r="A3968" t="s">
        <v>464</v>
      </c>
      <c r="B3968" t="s">
        <v>2482</v>
      </c>
      <c r="C3968">
        <v>16.670000000000002</v>
      </c>
      <c r="D3968">
        <v>1</v>
      </c>
      <c r="E3968">
        <v>6</v>
      </c>
      <c r="F3968" t="s">
        <v>1858</v>
      </c>
    </row>
    <row r="3969" spans="1:6" x14ac:dyDescent="0.35">
      <c r="A3969" t="s">
        <v>704</v>
      </c>
      <c r="B3969" t="s">
        <v>2487</v>
      </c>
      <c r="C3969">
        <v>0</v>
      </c>
      <c r="D3969">
        <v>0</v>
      </c>
      <c r="E3969">
        <v>4</v>
      </c>
      <c r="F3969" t="s">
        <v>1858</v>
      </c>
    </row>
    <row r="3970" spans="1:6" x14ac:dyDescent="0.35">
      <c r="A3970" t="s">
        <v>704</v>
      </c>
      <c r="B3970" t="s">
        <v>2488</v>
      </c>
      <c r="C3970">
        <v>0</v>
      </c>
      <c r="D3970">
        <v>0</v>
      </c>
      <c r="E3970">
        <v>4</v>
      </c>
      <c r="F3970" t="s">
        <v>1858</v>
      </c>
    </row>
    <row r="3971" spans="1:6" x14ac:dyDescent="0.35">
      <c r="A3971" t="s">
        <v>704</v>
      </c>
      <c r="B3971" t="s">
        <v>2489</v>
      </c>
      <c r="C3971">
        <v>0</v>
      </c>
      <c r="D3971">
        <v>0</v>
      </c>
      <c r="E3971">
        <v>4</v>
      </c>
      <c r="F3971" t="s">
        <v>1858</v>
      </c>
    </row>
    <row r="3972" spans="1:6" x14ac:dyDescent="0.35">
      <c r="A3972" t="s">
        <v>704</v>
      </c>
      <c r="B3972" t="s">
        <v>2490</v>
      </c>
      <c r="C3972">
        <v>75</v>
      </c>
      <c r="D3972">
        <v>3</v>
      </c>
      <c r="E3972">
        <v>4</v>
      </c>
      <c r="F3972" t="s">
        <v>1858</v>
      </c>
    </row>
    <row r="3973" spans="1:6" x14ac:dyDescent="0.35">
      <c r="A3973" t="s">
        <v>704</v>
      </c>
      <c r="B3973" t="s">
        <v>2491</v>
      </c>
      <c r="C3973">
        <v>25</v>
      </c>
      <c r="D3973">
        <v>1</v>
      </c>
      <c r="E3973">
        <v>4</v>
      </c>
      <c r="F3973" t="s">
        <v>1858</v>
      </c>
    </row>
    <row r="3974" spans="1:6" x14ac:dyDescent="0.35">
      <c r="A3974" t="s">
        <v>704</v>
      </c>
      <c r="B3974" t="s">
        <v>2492</v>
      </c>
      <c r="C3974">
        <v>50</v>
      </c>
      <c r="D3974">
        <v>2</v>
      </c>
      <c r="E3974">
        <v>4</v>
      </c>
      <c r="F3974" t="s">
        <v>1858</v>
      </c>
    </row>
    <row r="3975" spans="1:6" x14ac:dyDescent="0.35">
      <c r="A3975" t="s">
        <v>704</v>
      </c>
      <c r="B3975" t="s">
        <v>2493</v>
      </c>
      <c r="C3975">
        <v>50</v>
      </c>
      <c r="D3975">
        <v>2</v>
      </c>
      <c r="E3975">
        <v>4</v>
      </c>
      <c r="F3975" t="s">
        <v>1858</v>
      </c>
    </row>
    <row r="3976" spans="1:6" x14ac:dyDescent="0.35">
      <c r="A3976" t="s">
        <v>704</v>
      </c>
      <c r="B3976" t="s">
        <v>2494</v>
      </c>
      <c r="C3976">
        <v>50</v>
      </c>
      <c r="D3976">
        <v>2</v>
      </c>
      <c r="E3976">
        <v>4</v>
      </c>
      <c r="F3976" t="s">
        <v>1858</v>
      </c>
    </row>
    <row r="3977" spans="1:6" x14ac:dyDescent="0.35">
      <c r="A3977" t="s">
        <v>704</v>
      </c>
      <c r="B3977" t="s">
        <v>2495</v>
      </c>
      <c r="C3977">
        <v>25</v>
      </c>
      <c r="D3977">
        <v>1</v>
      </c>
      <c r="E3977">
        <v>4</v>
      </c>
      <c r="F3977" t="s">
        <v>1858</v>
      </c>
    </row>
    <row r="3978" spans="1:6" x14ac:dyDescent="0.35">
      <c r="A3978" t="s">
        <v>704</v>
      </c>
      <c r="B3978" t="s">
        <v>2496</v>
      </c>
      <c r="C3978">
        <v>50</v>
      </c>
      <c r="D3978">
        <v>2</v>
      </c>
      <c r="E3978">
        <v>4</v>
      </c>
      <c r="F3978" t="s">
        <v>1858</v>
      </c>
    </row>
    <row r="3979" spans="1:6" x14ac:dyDescent="0.35">
      <c r="A3979" t="s">
        <v>704</v>
      </c>
      <c r="B3979" t="s">
        <v>2497</v>
      </c>
      <c r="C3979">
        <v>0</v>
      </c>
      <c r="D3979">
        <v>0</v>
      </c>
      <c r="E3979">
        <v>4</v>
      </c>
      <c r="F3979" t="s">
        <v>1858</v>
      </c>
    </row>
    <row r="3980" spans="1:6" x14ac:dyDescent="0.35">
      <c r="A3980" t="s">
        <v>704</v>
      </c>
      <c r="B3980" t="s">
        <v>2498</v>
      </c>
      <c r="C3980">
        <v>0</v>
      </c>
      <c r="D3980">
        <v>0</v>
      </c>
      <c r="E3980">
        <v>4</v>
      </c>
      <c r="F3980" t="s">
        <v>1858</v>
      </c>
    </row>
    <row r="3981" spans="1:6" x14ac:dyDescent="0.35">
      <c r="A3981" t="s">
        <v>704</v>
      </c>
      <c r="B3981" t="s">
        <v>2499</v>
      </c>
      <c r="C3981">
        <v>0</v>
      </c>
      <c r="D3981">
        <v>0</v>
      </c>
      <c r="E3981">
        <v>4</v>
      </c>
      <c r="F3981" t="s">
        <v>1858</v>
      </c>
    </row>
    <row r="3982" spans="1:6" x14ac:dyDescent="0.35">
      <c r="A3982" t="s">
        <v>3381</v>
      </c>
      <c r="B3982" t="s">
        <v>3382</v>
      </c>
      <c r="C3982">
        <v>0</v>
      </c>
      <c r="D3982">
        <v>0</v>
      </c>
      <c r="E3982">
        <v>1</v>
      </c>
      <c r="F3982" t="s">
        <v>1858</v>
      </c>
    </row>
    <row r="3983" spans="1:6" x14ac:dyDescent="0.35">
      <c r="A3983" t="s">
        <v>3381</v>
      </c>
      <c r="B3983" t="s">
        <v>3383</v>
      </c>
      <c r="C3983">
        <v>0</v>
      </c>
      <c r="D3983">
        <v>0</v>
      </c>
      <c r="E3983">
        <v>1</v>
      </c>
      <c r="F3983" t="s">
        <v>1858</v>
      </c>
    </row>
    <row r="3984" spans="1:6" x14ac:dyDescent="0.35">
      <c r="A3984" t="s">
        <v>3381</v>
      </c>
      <c r="B3984" t="s">
        <v>3384</v>
      </c>
      <c r="C3984">
        <v>0</v>
      </c>
      <c r="D3984">
        <v>0</v>
      </c>
      <c r="E3984">
        <v>1</v>
      </c>
      <c r="F3984" t="s">
        <v>1858</v>
      </c>
    </row>
    <row r="3985" spans="1:6" x14ac:dyDescent="0.35">
      <c r="A3985" t="s">
        <v>3381</v>
      </c>
      <c r="B3985" t="s">
        <v>3385</v>
      </c>
      <c r="C3985">
        <v>100</v>
      </c>
      <c r="D3985">
        <v>1</v>
      </c>
      <c r="E3985">
        <v>1</v>
      </c>
      <c r="F3985" t="s">
        <v>1858</v>
      </c>
    </row>
    <row r="3986" spans="1:6" x14ac:dyDescent="0.35">
      <c r="A3986" t="s">
        <v>3381</v>
      </c>
      <c r="B3986" t="s">
        <v>3386</v>
      </c>
      <c r="C3986">
        <v>0</v>
      </c>
      <c r="D3986">
        <v>0</v>
      </c>
      <c r="E3986">
        <v>1</v>
      </c>
      <c r="F3986" t="s">
        <v>1858</v>
      </c>
    </row>
    <row r="3987" spans="1:6" x14ac:dyDescent="0.35">
      <c r="A3987" t="s">
        <v>721</v>
      </c>
      <c r="B3987" t="s">
        <v>2522</v>
      </c>
      <c r="C3987">
        <v>0</v>
      </c>
      <c r="D3987">
        <v>0</v>
      </c>
      <c r="E3987">
        <v>1</v>
      </c>
      <c r="F3987" t="s">
        <v>1858</v>
      </c>
    </row>
    <row r="3988" spans="1:6" x14ac:dyDescent="0.35">
      <c r="A3988" t="s">
        <v>721</v>
      </c>
      <c r="B3988" t="s">
        <v>2523</v>
      </c>
      <c r="C3988">
        <v>0</v>
      </c>
      <c r="D3988">
        <v>0</v>
      </c>
      <c r="E3988">
        <v>1</v>
      </c>
      <c r="F3988" t="s">
        <v>1858</v>
      </c>
    </row>
    <row r="3989" spans="1:6" x14ac:dyDescent="0.35">
      <c r="A3989" t="s">
        <v>721</v>
      </c>
      <c r="B3989" t="s">
        <v>2524</v>
      </c>
      <c r="C3989">
        <v>0</v>
      </c>
      <c r="D3989">
        <v>0</v>
      </c>
      <c r="E3989">
        <v>1</v>
      </c>
      <c r="F3989" t="s">
        <v>1858</v>
      </c>
    </row>
    <row r="3990" spans="1:6" x14ac:dyDescent="0.35">
      <c r="A3990" t="s">
        <v>721</v>
      </c>
      <c r="B3990" t="s">
        <v>2525</v>
      </c>
      <c r="C3990">
        <v>0</v>
      </c>
      <c r="D3990">
        <v>0</v>
      </c>
      <c r="E3990">
        <v>1</v>
      </c>
      <c r="F3990" t="s">
        <v>1858</v>
      </c>
    </row>
    <row r="3991" spans="1:6" x14ac:dyDescent="0.35">
      <c r="A3991" t="s">
        <v>721</v>
      </c>
      <c r="B3991" t="s">
        <v>2526</v>
      </c>
      <c r="C3991">
        <v>100</v>
      </c>
      <c r="D3991">
        <v>1</v>
      </c>
      <c r="E3991">
        <v>1</v>
      </c>
      <c r="F3991" t="s">
        <v>1858</v>
      </c>
    </row>
    <row r="3992" spans="1:6" x14ac:dyDescent="0.35">
      <c r="A3992" t="s">
        <v>721</v>
      </c>
      <c r="B3992" t="s">
        <v>2527</v>
      </c>
      <c r="C3992">
        <v>0</v>
      </c>
      <c r="D3992">
        <v>0</v>
      </c>
      <c r="E3992">
        <v>1</v>
      </c>
      <c r="F3992" t="s">
        <v>1858</v>
      </c>
    </row>
    <row r="3993" spans="1:6" x14ac:dyDescent="0.35">
      <c r="A3993" t="s">
        <v>721</v>
      </c>
      <c r="B3993" t="s">
        <v>2528</v>
      </c>
      <c r="C3993">
        <v>0</v>
      </c>
      <c r="D3993">
        <v>0</v>
      </c>
      <c r="E3993">
        <v>1</v>
      </c>
      <c r="F3993" t="s">
        <v>1858</v>
      </c>
    </row>
    <row r="3994" spans="1:6" x14ac:dyDescent="0.35">
      <c r="A3994" t="s">
        <v>721</v>
      </c>
      <c r="B3994" t="s">
        <v>2529</v>
      </c>
      <c r="C3994">
        <v>0</v>
      </c>
      <c r="D3994">
        <v>0</v>
      </c>
      <c r="E3994">
        <v>1</v>
      </c>
      <c r="F3994" t="s">
        <v>1858</v>
      </c>
    </row>
    <row r="3995" spans="1:6" x14ac:dyDescent="0.35">
      <c r="A3995" t="s">
        <v>721</v>
      </c>
      <c r="B3995" t="s">
        <v>2530</v>
      </c>
      <c r="C3995">
        <v>0</v>
      </c>
      <c r="D3995">
        <v>0</v>
      </c>
      <c r="E3995">
        <v>1</v>
      </c>
      <c r="F3995" t="s">
        <v>1858</v>
      </c>
    </row>
    <row r="3996" spans="1:6" x14ac:dyDescent="0.35">
      <c r="A3996" t="s">
        <v>721</v>
      </c>
      <c r="B3996" t="s">
        <v>2531</v>
      </c>
      <c r="C3996">
        <v>0</v>
      </c>
      <c r="D3996">
        <v>0</v>
      </c>
      <c r="E3996">
        <v>1</v>
      </c>
      <c r="F3996" t="s">
        <v>1858</v>
      </c>
    </row>
    <row r="3997" spans="1:6" x14ac:dyDescent="0.35">
      <c r="A3997" t="s">
        <v>721</v>
      </c>
      <c r="B3997" t="s">
        <v>2532</v>
      </c>
      <c r="C3997">
        <v>0</v>
      </c>
      <c r="D3997">
        <v>0</v>
      </c>
      <c r="E3997">
        <v>1</v>
      </c>
      <c r="F3997" t="s">
        <v>1858</v>
      </c>
    </row>
    <row r="3998" spans="1:6" x14ac:dyDescent="0.35">
      <c r="A3998" t="s">
        <v>721</v>
      </c>
      <c r="B3998" t="s">
        <v>2533</v>
      </c>
      <c r="C3998">
        <v>0</v>
      </c>
      <c r="D3998">
        <v>0</v>
      </c>
      <c r="E3998">
        <v>1</v>
      </c>
      <c r="F3998" t="s">
        <v>1858</v>
      </c>
    </row>
    <row r="3999" spans="1:6" x14ac:dyDescent="0.35">
      <c r="A3999" t="s">
        <v>1033</v>
      </c>
      <c r="B3999" t="s">
        <v>2601</v>
      </c>
      <c r="C3999">
        <v>16.670000000000002</v>
      </c>
      <c r="D3999">
        <v>1</v>
      </c>
      <c r="E3999">
        <v>6</v>
      </c>
      <c r="F3999" t="s">
        <v>1858</v>
      </c>
    </row>
    <row r="4000" spans="1:6" x14ac:dyDescent="0.35">
      <c r="A4000" t="s">
        <v>1033</v>
      </c>
      <c r="B4000" t="s">
        <v>2602</v>
      </c>
      <c r="C4000">
        <v>0</v>
      </c>
      <c r="D4000">
        <v>0</v>
      </c>
      <c r="E4000">
        <v>6</v>
      </c>
      <c r="F4000" t="s">
        <v>1858</v>
      </c>
    </row>
    <row r="4001" spans="1:6" x14ac:dyDescent="0.35">
      <c r="A4001" t="s">
        <v>1033</v>
      </c>
      <c r="B4001" t="s">
        <v>2603</v>
      </c>
      <c r="C4001">
        <v>0</v>
      </c>
      <c r="D4001">
        <v>0</v>
      </c>
      <c r="E4001">
        <v>6</v>
      </c>
      <c r="F4001" t="s">
        <v>1858</v>
      </c>
    </row>
    <row r="4002" spans="1:6" x14ac:dyDescent="0.35">
      <c r="A4002" t="s">
        <v>1033</v>
      </c>
      <c r="B4002" t="s">
        <v>2604</v>
      </c>
      <c r="C4002">
        <v>0</v>
      </c>
      <c r="D4002">
        <v>0</v>
      </c>
      <c r="E4002">
        <v>6</v>
      </c>
      <c r="F4002" t="s">
        <v>1858</v>
      </c>
    </row>
    <row r="4003" spans="1:6" x14ac:dyDescent="0.35">
      <c r="A4003" t="s">
        <v>1033</v>
      </c>
      <c r="B4003" t="s">
        <v>2605</v>
      </c>
      <c r="C4003">
        <v>33.33</v>
      </c>
      <c r="D4003">
        <v>2</v>
      </c>
      <c r="E4003">
        <v>6</v>
      </c>
      <c r="F4003" t="s">
        <v>1858</v>
      </c>
    </row>
    <row r="4004" spans="1:6" x14ac:dyDescent="0.35">
      <c r="A4004" t="s">
        <v>1033</v>
      </c>
      <c r="B4004" t="s">
        <v>2606</v>
      </c>
      <c r="C4004">
        <v>33.33</v>
      </c>
      <c r="D4004">
        <v>2</v>
      </c>
      <c r="E4004">
        <v>6</v>
      </c>
      <c r="F4004" t="s">
        <v>1858</v>
      </c>
    </row>
    <row r="4005" spans="1:6" x14ac:dyDescent="0.35">
      <c r="A4005" t="s">
        <v>1033</v>
      </c>
      <c r="B4005" t="s">
        <v>2607</v>
      </c>
      <c r="C4005">
        <v>16.670000000000002</v>
      </c>
      <c r="D4005">
        <v>1</v>
      </c>
      <c r="E4005">
        <v>6</v>
      </c>
      <c r="F4005" t="s">
        <v>1858</v>
      </c>
    </row>
    <row r="4006" spans="1:6" x14ac:dyDescent="0.35">
      <c r="A4006" t="s">
        <v>1033</v>
      </c>
      <c r="B4006" t="s">
        <v>2608</v>
      </c>
      <c r="C4006">
        <v>16.670000000000002</v>
      </c>
      <c r="D4006">
        <v>1</v>
      </c>
      <c r="E4006">
        <v>6</v>
      </c>
      <c r="F4006" t="s">
        <v>1858</v>
      </c>
    </row>
    <row r="4007" spans="1:6" x14ac:dyDescent="0.35">
      <c r="A4007" t="s">
        <v>1033</v>
      </c>
      <c r="B4007" t="s">
        <v>2609</v>
      </c>
      <c r="C4007">
        <v>0</v>
      </c>
      <c r="D4007">
        <v>0</v>
      </c>
      <c r="E4007">
        <v>6</v>
      </c>
      <c r="F4007" t="s">
        <v>1858</v>
      </c>
    </row>
    <row r="4008" spans="1:6" x14ac:dyDescent="0.35">
      <c r="A4008" t="s">
        <v>1033</v>
      </c>
      <c r="B4008" t="s">
        <v>2610</v>
      </c>
      <c r="C4008">
        <v>0</v>
      </c>
      <c r="D4008">
        <v>0</v>
      </c>
      <c r="E4008">
        <v>6</v>
      </c>
      <c r="F4008" t="s">
        <v>1858</v>
      </c>
    </row>
    <row r="4009" spans="1:6" x14ac:dyDescent="0.35">
      <c r="A4009" t="s">
        <v>1033</v>
      </c>
      <c r="B4009" t="s">
        <v>2611</v>
      </c>
      <c r="C4009">
        <v>0</v>
      </c>
      <c r="D4009">
        <v>0</v>
      </c>
      <c r="E4009">
        <v>6</v>
      </c>
      <c r="F4009" t="s">
        <v>1858</v>
      </c>
    </row>
    <row r="4010" spans="1:6" x14ac:dyDescent="0.35">
      <c r="A4010" t="s">
        <v>1033</v>
      </c>
      <c r="B4010" t="s">
        <v>2612</v>
      </c>
      <c r="C4010">
        <v>16.670000000000002</v>
      </c>
      <c r="D4010">
        <v>1</v>
      </c>
      <c r="E4010">
        <v>6</v>
      </c>
      <c r="F4010" t="s">
        <v>1858</v>
      </c>
    </row>
    <row r="4011" spans="1:6" x14ac:dyDescent="0.35">
      <c r="A4011" t="s">
        <v>1033</v>
      </c>
      <c r="B4011" t="s">
        <v>2613</v>
      </c>
      <c r="C4011">
        <v>16.670000000000002</v>
      </c>
      <c r="D4011">
        <v>1</v>
      </c>
      <c r="E4011">
        <v>6</v>
      </c>
      <c r="F4011" t="s">
        <v>1858</v>
      </c>
    </row>
    <row r="4012" spans="1:6" x14ac:dyDescent="0.35">
      <c r="A4012" t="s">
        <v>1047</v>
      </c>
      <c r="B4012" t="s">
        <v>2614</v>
      </c>
      <c r="C4012">
        <v>66.67</v>
      </c>
      <c r="D4012">
        <v>4</v>
      </c>
      <c r="E4012">
        <v>6</v>
      </c>
      <c r="F4012" t="s">
        <v>1858</v>
      </c>
    </row>
    <row r="4013" spans="1:6" x14ac:dyDescent="0.35">
      <c r="A4013" t="s">
        <v>1047</v>
      </c>
      <c r="B4013" t="s">
        <v>2615</v>
      </c>
      <c r="C4013">
        <v>0</v>
      </c>
      <c r="D4013">
        <v>0</v>
      </c>
      <c r="E4013">
        <v>6</v>
      </c>
      <c r="F4013" t="s">
        <v>1858</v>
      </c>
    </row>
    <row r="4014" spans="1:6" x14ac:dyDescent="0.35">
      <c r="A4014" t="s">
        <v>1047</v>
      </c>
      <c r="B4014" t="s">
        <v>2616</v>
      </c>
      <c r="C4014">
        <v>0</v>
      </c>
      <c r="D4014">
        <v>0</v>
      </c>
      <c r="E4014">
        <v>6</v>
      </c>
      <c r="F4014" t="s">
        <v>1858</v>
      </c>
    </row>
    <row r="4015" spans="1:6" x14ac:dyDescent="0.35">
      <c r="A4015" t="s">
        <v>1047</v>
      </c>
      <c r="B4015" t="s">
        <v>2617</v>
      </c>
      <c r="C4015">
        <v>0</v>
      </c>
      <c r="D4015">
        <v>0</v>
      </c>
      <c r="E4015">
        <v>6</v>
      </c>
      <c r="F4015" t="s">
        <v>1858</v>
      </c>
    </row>
    <row r="4016" spans="1:6" x14ac:dyDescent="0.35">
      <c r="A4016" t="s">
        <v>1047</v>
      </c>
      <c r="B4016" t="s">
        <v>2618</v>
      </c>
      <c r="C4016">
        <v>0</v>
      </c>
      <c r="D4016">
        <v>0</v>
      </c>
      <c r="E4016">
        <v>6</v>
      </c>
      <c r="F4016" t="s">
        <v>1858</v>
      </c>
    </row>
    <row r="4017" spans="1:6" x14ac:dyDescent="0.35">
      <c r="A4017" t="s">
        <v>1047</v>
      </c>
      <c r="B4017" t="s">
        <v>2619</v>
      </c>
      <c r="C4017">
        <v>16.670000000000002</v>
      </c>
      <c r="D4017">
        <v>1</v>
      </c>
      <c r="E4017">
        <v>6</v>
      </c>
      <c r="F4017" t="s">
        <v>1858</v>
      </c>
    </row>
    <row r="4018" spans="1:6" x14ac:dyDescent="0.35">
      <c r="A4018" t="s">
        <v>1047</v>
      </c>
      <c r="B4018" t="s">
        <v>2620</v>
      </c>
      <c r="C4018">
        <v>16.670000000000002</v>
      </c>
      <c r="D4018">
        <v>1</v>
      </c>
      <c r="E4018">
        <v>6</v>
      </c>
      <c r="F4018" t="s">
        <v>1858</v>
      </c>
    </row>
    <row r="4019" spans="1:6" x14ac:dyDescent="0.35">
      <c r="A4019" t="s">
        <v>1047</v>
      </c>
      <c r="B4019" t="s">
        <v>2621</v>
      </c>
      <c r="C4019">
        <v>0</v>
      </c>
      <c r="D4019">
        <v>0</v>
      </c>
      <c r="E4019">
        <v>6</v>
      </c>
      <c r="F4019" t="s">
        <v>1858</v>
      </c>
    </row>
    <row r="4020" spans="1:6" x14ac:dyDescent="0.35">
      <c r="A4020" t="s">
        <v>1047</v>
      </c>
      <c r="B4020" t="s">
        <v>2622</v>
      </c>
      <c r="C4020">
        <v>16.670000000000002</v>
      </c>
      <c r="D4020">
        <v>1</v>
      </c>
      <c r="E4020">
        <v>6</v>
      </c>
      <c r="F4020" t="s">
        <v>1858</v>
      </c>
    </row>
    <row r="4021" spans="1:6" x14ac:dyDescent="0.35">
      <c r="A4021" t="s">
        <v>1056</v>
      </c>
      <c r="B4021" t="s">
        <v>2623</v>
      </c>
      <c r="C4021">
        <v>16.670000000000002</v>
      </c>
      <c r="D4021">
        <v>1</v>
      </c>
      <c r="E4021">
        <v>6</v>
      </c>
      <c r="F4021" t="s">
        <v>1858</v>
      </c>
    </row>
    <row r="4022" spans="1:6" x14ac:dyDescent="0.35">
      <c r="A4022" t="s">
        <v>1056</v>
      </c>
      <c r="B4022" t="s">
        <v>2624</v>
      </c>
      <c r="C4022">
        <v>50</v>
      </c>
      <c r="D4022">
        <v>3</v>
      </c>
      <c r="E4022">
        <v>6</v>
      </c>
      <c r="F4022" t="s">
        <v>1858</v>
      </c>
    </row>
    <row r="4023" spans="1:6" x14ac:dyDescent="0.35">
      <c r="A4023" t="s">
        <v>1056</v>
      </c>
      <c r="B4023" t="s">
        <v>2625</v>
      </c>
      <c r="C4023">
        <v>0</v>
      </c>
      <c r="D4023">
        <v>0</v>
      </c>
      <c r="E4023">
        <v>6</v>
      </c>
      <c r="F4023" t="s">
        <v>1858</v>
      </c>
    </row>
    <row r="4024" spans="1:6" x14ac:dyDescent="0.35">
      <c r="A4024" t="s">
        <v>1056</v>
      </c>
      <c r="B4024" t="s">
        <v>2626</v>
      </c>
      <c r="C4024">
        <v>50</v>
      </c>
      <c r="D4024">
        <v>3</v>
      </c>
      <c r="E4024">
        <v>6</v>
      </c>
      <c r="F4024" t="s">
        <v>1858</v>
      </c>
    </row>
    <row r="4025" spans="1:6" x14ac:dyDescent="0.35">
      <c r="A4025" t="s">
        <v>1056</v>
      </c>
      <c r="B4025" t="s">
        <v>2627</v>
      </c>
      <c r="C4025">
        <v>16.670000000000002</v>
      </c>
      <c r="D4025">
        <v>1</v>
      </c>
      <c r="E4025">
        <v>6</v>
      </c>
      <c r="F4025" t="s">
        <v>1858</v>
      </c>
    </row>
    <row r="4026" spans="1:6" x14ac:dyDescent="0.35">
      <c r="A4026" t="s">
        <v>1056</v>
      </c>
      <c r="B4026" t="s">
        <v>2628</v>
      </c>
      <c r="C4026">
        <v>0</v>
      </c>
      <c r="D4026">
        <v>0</v>
      </c>
      <c r="E4026">
        <v>6</v>
      </c>
      <c r="F4026" t="s">
        <v>1858</v>
      </c>
    </row>
    <row r="4027" spans="1:6" x14ac:dyDescent="0.35">
      <c r="A4027" t="s">
        <v>1056</v>
      </c>
      <c r="B4027" t="s">
        <v>2629</v>
      </c>
      <c r="C4027">
        <v>0</v>
      </c>
      <c r="D4027">
        <v>0</v>
      </c>
      <c r="E4027">
        <v>6</v>
      </c>
      <c r="F4027" t="s">
        <v>1858</v>
      </c>
    </row>
    <row r="4028" spans="1:6" x14ac:dyDescent="0.35">
      <c r="A4028" t="s">
        <v>1056</v>
      </c>
      <c r="B4028" t="s">
        <v>2630</v>
      </c>
      <c r="C4028">
        <v>16.670000000000002</v>
      </c>
      <c r="D4028">
        <v>1</v>
      </c>
      <c r="E4028">
        <v>6</v>
      </c>
      <c r="F4028" t="s">
        <v>1858</v>
      </c>
    </row>
    <row r="4029" spans="1:6" x14ac:dyDescent="0.35">
      <c r="A4029" t="s">
        <v>3374</v>
      </c>
      <c r="B4029" t="s">
        <v>3375</v>
      </c>
      <c r="C4029">
        <v>60</v>
      </c>
      <c r="D4029">
        <v>3</v>
      </c>
      <c r="E4029">
        <v>5</v>
      </c>
      <c r="F4029" t="s">
        <v>1858</v>
      </c>
    </row>
    <row r="4030" spans="1:6" x14ac:dyDescent="0.35">
      <c r="A4030" t="s">
        <v>3374</v>
      </c>
      <c r="B4030" t="s">
        <v>3376</v>
      </c>
      <c r="C4030">
        <v>0</v>
      </c>
      <c r="D4030">
        <v>0</v>
      </c>
      <c r="E4030">
        <v>5</v>
      </c>
      <c r="F4030" t="s">
        <v>1858</v>
      </c>
    </row>
    <row r="4031" spans="1:6" x14ac:dyDescent="0.35">
      <c r="A4031" t="s">
        <v>3374</v>
      </c>
      <c r="B4031" t="s">
        <v>3377</v>
      </c>
      <c r="C4031">
        <v>20</v>
      </c>
      <c r="D4031">
        <v>1</v>
      </c>
      <c r="E4031">
        <v>5</v>
      </c>
      <c r="F4031" t="s">
        <v>1858</v>
      </c>
    </row>
    <row r="4032" spans="1:6" x14ac:dyDescent="0.35">
      <c r="A4032" t="s">
        <v>3374</v>
      </c>
      <c r="B4032" t="s">
        <v>3378</v>
      </c>
      <c r="C4032">
        <v>20</v>
      </c>
      <c r="D4032">
        <v>1</v>
      </c>
      <c r="E4032">
        <v>5</v>
      </c>
      <c r="F4032" t="s">
        <v>1858</v>
      </c>
    </row>
    <row r="4033" spans="1:6" x14ac:dyDescent="0.35">
      <c r="A4033" t="s">
        <v>3374</v>
      </c>
      <c r="B4033" t="s">
        <v>3379</v>
      </c>
      <c r="C4033">
        <v>0</v>
      </c>
      <c r="D4033">
        <v>0</v>
      </c>
      <c r="E4033">
        <v>5</v>
      </c>
      <c r="F4033" t="s">
        <v>1858</v>
      </c>
    </row>
    <row r="4034" spans="1:6" x14ac:dyDescent="0.35">
      <c r="A4034" t="s">
        <v>3374</v>
      </c>
      <c r="B4034" t="s">
        <v>3380</v>
      </c>
      <c r="C4034">
        <v>20</v>
      </c>
      <c r="D4034">
        <v>1</v>
      </c>
      <c r="E4034">
        <v>5</v>
      </c>
      <c r="F4034" t="s">
        <v>1858</v>
      </c>
    </row>
    <row r="4035" spans="1:6" x14ac:dyDescent="0.35">
      <c r="A4035" t="s">
        <v>1075</v>
      </c>
      <c r="B4035" t="s">
        <v>2637</v>
      </c>
      <c r="C4035">
        <v>16.670000000000002</v>
      </c>
      <c r="D4035">
        <v>1</v>
      </c>
      <c r="E4035">
        <v>6</v>
      </c>
      <c r="F4035" t="s">
        <v>1858</v>
      </c>
    </row>
    <row r="4036" spans="1:6" x14ac:dyDescent="0.35">
      <c r="A4036" t="s">
        <v>1075</v>
      </c>
      <c r="B4036" t="s">
        <v>2638</v>
      </c>
      <c r="C4036">
        <v>16.670000000000002</v>
      </c>
      <c r="D4036">
        <v>1</v>
      </c>
      <c r="E4036">
        <v>6</v>
      </c>
      <c r="F4036" t="s">
        <v>1858</v>
      </c>
    </row>
    <row r="4037" spans="1:6" x14ac:dyDescent="0.35">
      <c r="A4037" t="s">
        <v>1075</v>
      </c>
      <c r="B4037" t="s">
        <v>2639</v>
      </c>
      <c r="C4037">
        <v>50</v>
      </c>
      <c r="D4037">
        <v>3</v>
      </c>
      <c r="E4037">
        <v>6</v>
      </c>
      <c r="F4037" t="s">
        <v>1858</v>
      </c>
    </row>
    <row r="4038" spans="1:6" x14ac:dyDescent="0.35">
      <c r="A4038" t="s">
        <v>1075</v>
      </c>
      <c r="B4038" t="s">
        <v>2640</v>
      </c>
      <c r="C4038">
        <v>16.670000000000002</v>
      </c>
      <c r="D4038">
        <v>1</v>
      </c>
      <c r="E4038">
        <v>6</v>
      </c>
      <c r="F4038" t="s">
        <v>1858</v>
      </c>
    </row>
    <row r="4039" spans="1:6" x14ac:dyDescent="0.35">
      <c r="A4039" t="s">
        <v>1075</v>
      </c>
      <c r="B4039" t="s">
        <v>2641</v>
      </c>
      <c r="C4039">
        <v>0</v>
      </c>
      <c r="D4039">
        <v>0</v>
      </c>
      <c r="E4039">
        <v>6</v>
      </c>
      <c r="F4039" t="s">
        <v>1858</v>
      </c>
    </row>
    <row r="4040" spans="1:6" x14ac:dyDescent="0.35">
      <c r="A4040" t="s">
        <v>1075</v>
      </c>
      <c r="B4040" t="s">
        <v>2642</v>
      </c>
      <c r="C4040">
        <v>0</v>
      </c>
      <c r="D4040">
        <v>0</v>
      </c>
      <c r="E4040">
        <v>6</v>
      </c>
      <c r="F4040" t="s">
        <v>1858</v>
      </c>
    </row>
    <row r="4041" spans="1:6" x14ac:dyDescent="0.35">
      <c r="A4041" t="s">
        <v>1075</v>
      </c>
      <c r="B4041" t="s">
        <v>2643</v>
      </c>
      <c r="C4041">
        <v>0</v>
      </c>
      <c r="D4041">
        <v>0</v>
      </c>
      <c r="E4041">
        <v>6</v>
      </c>
      <c r="F4041" t="s">
        <v>1858</v>
      </c>
    </row>
    <row r="4042" spans="1:6" x14ac:dyDescent="0.35">
      <c r="A4042" t="s">
        <v>1075</v>
      </c>
      <c r="B4042" t="s">
        <v>2644</v>
      </c>
      <c r="C4042">
        <v>16.670000000000002</v>
      </c>
      <c r="D4042">
        <v>1</v>
      </c>
      <c r="E4042">
        <v>6</v>
      </c>
      <c r="F4042" t="s">
        <v>1858</v>
      </c>
    </row>
    <row r="4043" spans="1:6" x14ac:dyDescent="0.35">
      <c r="A4043" t="s">
        <v>1075</v>
      </c>
      <c r="B4043" t="s">
        <v>2645</v>
      </c>
      <c r="C4043">
        <v>0</v>
      </c>
      <c r="D4043">
        <v>0</v>
      </c>
      <c r="E4043">
        <v>6</v>
      </c>
      <c r="F4043" t="s">
        <v>1858</v>
      </c>
    </row>
    <row r="4044" spans="1:6" x14ac:dyDescent="0.35">
      <c r="A4044" t="s">
        <v>1075</v>
      </c>
      <c r="B4044" t="s">
        <v>2646</v>
      </c>
      <c r="C4044">
        <v>0</v>
      </c>
      <c r="D4044">
        <v>0</v>
      </c>
      <c r="E4044">
        <v>6</v>
      </c>
      <c r="F4044" t="s">
        <v>1858</v>
      </c>
    </row>
    <row r="4045" spans="1:6" x14ac:dyDescent="0.35">
      <c r="A4045" t="s">
        <v>1075</v>
      </c>
      <c r="B4045" t="s">
        <v>2647</v>
      </c>
      <c r="C4045">
        <v>16.670000000000002</v>
      </c>
      <c r="D4045">
        <v>1</v>
      </c>
      <c r="E4045">
        <v>6</v>
      </c>
      <c r="F4045" t="s">
        <v>1858</v>
      </c>
    </row>
    <row r="4046" spans="1:6" x14ac:dyDescent="0.35">
      <c r="A4046" t="s">
        <v>1089</v>
      </c>
      <c r="B4046" t="s">
        <v>2648</v>
      </c>
      <c r="C4046">
        <v>100</v>
      </c>
      <c r="D4046">
        <v>6</v>
      </c>
      <c r="E4046">
        <v>6</v>
      </c>
      <c r="F4046" t="s">
        <v>1858</v>
      </c>
    </row>
    <row r="4047" spans="1:6" x14ac:dyDescent="0.35">
      <c r="A4047" t="s">
        <v>1089</v>
      </c>
      <c r="B4047" t="s">
        <v>2649</v>
      </c>
      <c r="C4047">
        <v>16.670000000000002</v>
      </c>
      <c r="D4047">
        <v>1</v>
      </c>
      <c r="E4047">
        <v>6</v>
      </c>
      <c r="F4047" t="s">
        <v>1858</v>
      </c>
    </row>
    <row r="4048" spans="1:6" x14ac:dyDescent="0.35">
      <c r="A4048" t="s">
        <v>1089</v>
      </c>
      <c r="B4048" t="s">
        <v>2650</v>
      </c>
      <c r="C4048">
        <v>0</v>
      </c>
      <c r="D4048">
        <v>0</v>
      </c>
      <c r="E4048">
        <v>6</v>
      </c>
      <c r="F4048" t="s">
        <v>1858</v>
      </c>
    </row>
    <row r="4049" spans="1:6" x14ac:dyDescent="0.35">
      <c r="A4049" t="s">
        <v>1089</v>
      </c>
      <c r="B4049" t="s">
        <v>2651</v>
      </c>
      <c r="C4049">
        <v>0</v>
      </c>
      <c r="D4049">
        <v>0</v>
      </c>
      <c r="E4049">
        <v>6</v>
      </c>
      <c r="F4049" t="s">
        <v>1858</v>
      </c>
    </row>
    <row r="4050" spans="1:6" x14ac:dyDescent="0.35">
      <c r="A4050" t="s">
        <v>1089</v>
      </c>
      <c r="B4050" t="s">
        <v>2652</v>
      </c>
      <c r="C4050">
        <v>0</v>
      </c>
      <c r="D4050">
        <v>0</v>
      </c>
      <c r="E4050">
        <v>6</v>
      </c>
      <c r="F4050" t="s">
        <v>1858</v>
      </c>
    </row>
    <row r="4051" spans="1:6" x14ac:dyDescent="0.35">
      <c r="A4051" t="s">
        <v>1089</v>
      </c>
      <c r="B4051" t="s">
        <v>2653</v>
      </c>
      <c r="C4051">
        <v>0</v>
      </c>
      <c r="D4051">
        <v>0</v>
      </c>
      <c r="E4051">
        <v>6</v>
      </c>
      <c r="F4051" t="s">
        <v>1858</v>
      </c>
    </row>
    <row r="4052" spans="1:6" x14ac:dyDescent="0.35">
      <c r="A4052" t="s">
        <v>1089</v>
      </c>
      <c r="B4052" t="s">
        <v>2654</v>
      </c>
      <c r="C4052">
        <v>0</v>
      </c>
      <c r="D4052">
        <v>0</v>
      </c>
      <c r="E4052">
        <v>6</v>
      </c>
      <c r="F4052" t="s">
        <v>1858</v>
      </c>
    </row>
    <row r="4053" spans="1:6" x14ac:dyDescent="0.35">
      <c r="A4053" t="s">
        <v>1089</v>
      </c>
      <c r="B4053" t="s">
        <v>2655</v>
      </c>
      <c r="C4053">
        <v>0</v>
      </c>
      <c r="D4053">
        <v>0</v>
      </c>
      <c r="E4053">
        <v>6</v>
      </c>
      <c r="F4053" t="s">
        <v>1858</v>
      </c>
    </row>
    <row r="4054" spans="1:6" x14ac:dyDescent="0.35">
      <c r="A4054" t="s">
        <v>1106</v>
      </c>
      <c r="B4054" t="s">
        <v>2662</v>
      </c>
      <c r="C4054">
        <v>0</v>
      </c>
      <c r="D4054">
        <v>0</v>
      </c>
      <c r="E4054">
        <v>1</v>
      </c>
      <c r="F4054" t="s">
        <v>1858</v>
      </c>
    </row>
    <row r="4055" spans="1:6" x14ac:dyDescent="0.35">
      <c r="A4055" t="s">
        <v>1106</v>
      </c>
      <c r="B4055" t="s">
        <v>2663</v>
      </c>
      <c r="C4055">
        <v>0</v>
      </c>
      <c r="D4055">
        <v>0</v>
      </c>
      <c r="E4055">
        <v>1</v>
      </c>
      <c r="F4055" t="s">
        <v>1858</v>
      </c>
    </row>
    <row r="4056" spans="1:6" x14ac:dyDescent="0.35">
      <c r="A4056" t="s">
        <v>1106</v>
      </c>
      <c r="B4056" t="s">
        <v>2664</v>
      </c>
      <c r="C4056">
        <v>0</v>
      </c>
      <c r="D4056">
        <v>0</v>
      </c>
      <c r="E4056">
        <v>1</v>
      </c>
      <c r="F4056" t="s">
        <v>1858</v>
      </c>
    </row>
    <row r="4057" spans="1:6" x14ac:dyDescent="0.35">
      <c r="A4057" t="s">
        <v>1106</v>
      </c>
      <c r="B4057" t="s">
        <v>2665</v>
      </c>
      <c r="C4057">
        <v>0</v>
      </c>
      <c r="D4057">
        <v>0</v>
      </c>
      <c r="E4057">
        <v>1</v>
      </c>
      <c r="F4057" t="s">
        <v>1858</v>
      </c>
    </row>
    <row r="4058" spans="1:6" x14ac:dyDescent="0.35">
      <c r="A4058" t="s">
        <v>1106</v>
      </c>
      <c r="B4058" t="s">
        <v>2666</v>
      </c>
      <c r="C4058">
        <v>0</v>
      </c>
      <c r="D4058">
        <v>0</v>
      </c>
      <c r="E4058">
        <v>1</v>
      </c>
      <c r="F4058" t="s">
        <v>1858</v>
      </c>
    </row>
    <row r="4059" spans="1:6" x14ac:dyDescent="0.35">
      <c r="A4059" t="s">
        <v>1106</v>
      </c>
      <c r="B4059" t="s">
        <v>2667</v>
      </c>
      <c r="C4059">
        <v>0</v>
      </c>
      <c r="D4059">
        <v>0</v>
      </c>
      <c r="E4059">
        <v>1</v>
      </c>
      <c r="F4059" t="s">
        <v>1858</v>
      </c>
    </row>
    <row r="4060" spans="1:6" x14ac:dyDescent="0.35">
      <c r="A4060" t="s">
        <v>1106</v>
      </c>
      <c r="B4060" t="s">
        <v>2668</v>
      </c>
      <c r="C4060">
        <v>100</v>
      </c>
      <c r="D4060">
        <v>1</v>
      </c>
      <c r="E4060">
        <v>1</v>
      </c>
      <c r="F4060" t="s">
        <v>1858</v>
      </c>
    </row>
    <row r="4061" spans="1:6" x14ac:dyDescent="0.35">
      <c r="A4061" t="s">
        <v>48</v>
      </c>
      <c r="B4061" t="s">
        <v>1901</v>
      </c>
      <c r="C4061">
        <v>100</v>
      </c>
      <c r="D4061">
        <v>4</v>
      </c>
      <c r="E4061">
        <v>4</v>
      </c>
      <c r="F4061" t="s">
        <v>1860</v>
      </c>
    </row>
    <row r="4062" spans="1:6" x14ac:dyDescent="0.35">
      <c r="A4062" t="s">
        <v>55</v>
      </c>
      <c r="B4062" t="s">
        <v>3401</v>
      </c>
      <c r="C4062">
        <v>100</v>
      </c>
      <c r="D4062">
        <v>4</v>
      </c>
      <c r="E4062">
        <v>4</v>
      </c>
      <c r="F4062" t="s">
        <v>1860</v>
      </c>
    </row>
    <row r="4063" spans="1:6" x14ac:dyDescent="0.35">
      <c r="A4063" t="s">
        <v>61</v>
      </c>
      <c r="B4063" t="s">
        <v>2936</v>
      </c>
      <c r="C4063">
        <v>100</v>
      </c>
      <c r="D4063">
        <v>4</v>
      </c>
      <c r="E4063">
        <v>4</v>
      </c>
      <c r="F4063" t="s">
        <v>1860</v>
      </c>
    </row>
    <row r="4064" spans="1:6" x14ac:dyDescent="0.35">
      <c r="A4064" t="s">
        <v>67</v>
      </c>
      <c r="B4064" t="s">
        <v>2937</v>
      </c>
      <c r="C4064">
        <v>100</v>
      </c>
      <c r="D4064">
        <v>4</v>
      </c>
      <c r="E4064">
        <v>4</v>
      </c>
      <c r="F4064" t="s">
        <v>1860</v>
      </c>
    </row>
    <row r="4065" spans="1:6" x14ac:dyDescent="0.35">
      <c r="A4065" t="s">
        <v>73</v>
      </c>
      <c r="B4065" t="s">
        <v>2973</v>
      </c>
      <c r="C4065">
        <v>100</v>
      </c>
      <c r="D4065">
        <v>4</v>
      </c>
      <c r="E4065">
        <v>4</v>
      </c>
      <c r="F4065" t="s">
        <v>1860</v>
      </c>
    </row>
    <row r="4066" spans="1:6" x14ac:dyDescent="0.35">
      <c r="A4066" t="s">
        <v>80</v>
      </c>
      <c r="B4066" t="s">
        <v>1860</v>
      </c>
      <c r="C4066">
        <v>100</v>
      </c>
      <c r="D4066">
        <v>4</v>
      </c>
      <c r="E4066">
        <v>4</v>
      </c>
      <c r="F4066" t="s">
        <v>1860</v>
      </c>
    </row>
    <row r="4067" spans="1:6" x14ac:dyDescent="0.35">
      <c r="A4067" t="s">
        <v>85</v>
      </c>
      <c r="B4067" t="s">
        <v>1916</v>
      </c>
      <c r="C4067">
        <v>100</v>
      </c>
      <c r="D4067">
        <v>4</v>
      </c>
      <c r="E4067">
        <v>4</v>
      </c>
      <c r="F4067" t="s">
        <v>1860</v>
      </c>
    </row>
    <row r="4068" spans="1:6" x14ac:dyDescent="0.35">
      <c r="A4068" t="s">
        <v>95</v>
      </c>
      <c r="B4068" t="s">
        <v>1906</v>
      </c>
      <c r="C4068">
        <v>100</v>
      </c>
      <c r="D4068">
        <v>4</v>
      </c>
      <c r="E4068">
        <v>4</v>
      </c>
      <c r="F4068" t="s">
        <v>1860</v>
      </c>
    </row>
    <row r="4069" spans="1:6" x14ac:dyDescent="0.35">
      <c r="A4069" t="s">
        <v>104</v>
      </c>
      <c r="B4069" t="s">
        <v>1949</v>
      </c>
      <c r="C4069">
        <v>50</v>
      </c>
      <c r="D4069">
        <v>2</v>
      </c>
      <c r="E4069">
        <v>4</v>
      </c>
      <c r="F4069" t="s">
        <v>1860</v>
      </c>
    </row>
    <row r="4070" spans="1:6" x14ac:dyDescent="0.35">
      <c r="A4070" t="s">
        <v>104</v>
      </c>
      <c r="B4070" t="s">
        <v>1947</v>
      </c>
      <c r="C4070">
        <v>50</v>
      </c>
      <c r="D4070">
        <v>2</v>
      </c>
      <c r="E4070">
        <v>4</v>
      </c>
      <c r="F4070" t="s">
        <v>1860</v>
      </c>
    </row>
    <row r="4071" spans="1:6" x14ac:dyDescent="0.35">
      <c r="A4071" t="s">
        <v>108</v>
      </c>
      <c r="B4071" t="s">
        <v>1954</v>
      </c>
      <c r="C4071">
        <v>100</v>
      </c>
      <c r="D4071">
        <v>4</v>
      </c>
      <c r="E4071">
        <v>4</v>
      </c>
      <c r="F4071" t="s">
        <v>1860</v>
      </c>
    </row>
    <row r="4072" spans="1:6" x14ac:dyDescent="0.35">
      <c r="A4072" t="s">
        <v>128</v>
      </c>
      <c r="B4072" t="s">
        <v>1959</v>
      </c>
      <c r="C4072">
        <v>50</v>
      </c>
      <c r="D4072">
        <v>1</v>
      </c>
      <c r="E4072">
        <v>2</v>
      </c>
      <c r="F4072" t="s">
        <v>1860</v>
      </c>
    </row>
    <row r="4073" spans="1:6" x14ac:dyDescent="0.35">
      <c r="A4073" t="s">
        <v>128</v>
      </c>
      <c r="B4073" t="s">
        <v>1961</v>
      </c>
      <c r="C4073">
        <v>50</v>
      </c>
      <c r="D4073">
        <v>1</v>
      </c>
      <c r="E4073">
        <v>2</v>
      </c>
      <c r="F4073" t="s">
        <v>1860</v>
      </c>
    </row>
    <row r="4074" spans="1:6" x14ac:dyDescent="0.35">
      <c r="A4074" t="s">
        <v>3403</v>
      </c>
      <c r="B4074" t="s">
        <v>2356</v>
      </c>
      <c r="C4074">
        <v>100</v>
      </c>
      <c r="D4074">
        <v>2</v>
      </c>
      <c r="E4074">
        <v>2</v>
      </c>
      <c r="F4074" t="s">
        <v>1860</v>
      </c>
    </row>
    <row r="4075" spans="1:6" x14ac:dyDescent="0.35">
      <c r="A4075" t="s">
        <v>137</v>
      </c>
      <c r="B4075" t="s">
        <v>1985</v>
      </c>
      <c r="C4075">
        <v>100</v>
      </c>
      <c r="D4075">
        <v>2</v>
      </c>
      <c r="E4075">
        <v>2</v>
      </c>
      <c r="F4075" t="s">
        <v>1860</v>
      </c>
    </row>
    <row r="4076" spans="1:6" x14ac:dyDescent="0.35">
      <c r="A4076" t="s">
        <v>155</v>
      </c>
      <c r="B4076" t="s">
        <v>2187</v>
      </c>
      <c r="C4076">
        <v>100</v>
      </c>
      <c r="D4076">
        <v>2</v>
      </c>
      <c r="E4076">
        <v>2</v>
      </c>
      <c r="F4076" t="s">
        <v>1860</v>
      </c>
    </row>
    <row r="4077" spans="1:6" x14ac:dyDescent="0.35">
      <c r="A4077" t="s">
        <v>158</v>
      </c>
      <c r="B4077" t="s">
        <v>3401</v>
      </c>
      <c r="C4077">
        <v>100</v>
      </c>
      <c r="D4077">
        <v>2</v>
      </c>
      <c r="E4077">
        <v>2</v>
      </c>
      <c r="F4077" t="s">
        <v>1860</v>
      </c>
    </row>
    <row r="4078" spans="1:6" x14ac:dyDescent="0.35">
      <c r="A4078" t="s">
        <v>161</v>
      </c>
      <c r="B4078" t="s">
        <v>2936</v>
      </c>
      <c r="C4078">
        <v>50</v>
      </c>
      <c r="D4078">
        <v>1</v>
      </c>
      <c r="E4078">
        <v>2</v>
      </c>
      <c r="F4078" t="s">
        <v>1860</v>
      </c>
    </row>
    <row r="4079" spans="1:6" x14ac:dyDescent="0.35">
      <c r="A4079" t="s">
        <v>161</v>
      </c>
      <c r="B4079" t="s">
        <v>2976</v>
      </c>
      <c r="C4079">
        <v>50</v>
      </c>
      <c r="D4079">
        <v>1</v>
      </c>
      <c r="E4079">
        <v>2</v>
      </c>
      <c r="F4079" t="s">
        <v>1860</v>
      </c>
    </row>
    <row r="4080" spans="1:6" x14ac:dyDescent="0.35">
      <c r="A4080" t="s">
        <v>164</v>
      </c>
      <c r="B4080" t="s">
        <v>2937</v>
      </c>
      <c r="C4080">
        <v>50</v>
      </c>
      <c r="D4080">
        <v>1</v>
      </c>
      <c r="E4080">
        <v>2</v>
      </c>
      <c r="F4080" t="s">
        <v>1860</v>
      </c>
    </row>
    <row r="4081" spans="1:6" x14ac:dyDescent="0.35">
      <c r="A4081" t="s">
        <v>164</v>
      </c>
      <c r="B4081" t="s">
        <v>1316</v>
      </c>
      <c r="C4081">
        <v>50</v>
      </c>
      <c r="D4081">
        <v>1</v>
      </c>
      <c r="E4081">
        <v>2</v>
      </c>
      <c r="F4081" t="s">
        <v>1860</v>
      </c>
    </row>
    <row r="4082" spans="1:6" x14ac:dyDescent="0.35">
      <c r="A4082" t="s">
        <v>169</v>
      </c>
      <c r="B4082" t="s">
        <v>2187</v>
      </c>
      <c r="C4082">
        <v>100</v>
      </c>
      <c r="D4082">
        <v>2</v>
      </c>
      <c r="E4082">
        <v>2</v>
      </c>
      <c r="F4082" t="s">
        <v>1860</v>
      </c>
    </row>
    <row r="4083" spans="1:6" x14ac:dyDescent="0.35">
      <c r="A4083" t="s">
        <v>171</v>
      </c>
      <c r="B4083" t="s">
        <v>3401</v>
      </c>
      <c r="C4083">
        <v>100</v>
      </c>
      <c r="D4083">
        <v>2</v>
      </c>
      <c r="E4083">
        <v>2</v>
      </c>
      <c r="F4083" t="s">
        <v>1860</v>
      </c>
    </row>
    <row r="4084" spans="1:6" x14ac:dyDescent="0.35">
      <c r="A4084" t="s">
        <v>174</v>
      </c>
      <c r="B4084" t="s">
        <v>2936</v>
      </c>
      <c r="C4084">
        <v>50</v>
      </c>
      <c r="D4084">
        <v>1</v>
      </c>
      <c r="E4084">
        <v>2</v>
      </c>
      <c r="F4084" t="s">
        <v>1860</v>
      </c>
    </row>
    <row r="4085" spans="1:6" x14ac:dyDescent="0.35">
      <c r="A4085" t="s">
        <v>174</v>
      </c>
      <c r="B4085" t="s">
        <v>2976</v>
      </c>
      <c r="C4085">
        <v>50</v>
      </c>
      <c r="D4085">
        <v>1</v>
      </c>
      <c r="E4085">
        <v>2</v>
      </c>
      <c r="F4085" t="s">
        <v>1860</v>
      </c>
    </row>
    <row r="4086" spans="1:6" x14ac:dyDescent="0.35">
      <c r="A4086" t="s">
        <v>177</v>
      </c>
      <c r="B4086" t="s">
        <v>2937</v>
      </c>
      <c r="C4086">
        <v>50</v>
      </c>
      <c r="D4086">
        <v>1</v>
      </c>
      <c r="E4086">
        <v>2</v>
      </c>
      <c r="F4086" t="s">
        <v>1860</v>
      </c>
    </row>
    <row r="4087" spans="1:6" x14ac:dyDescent="0.35">
      <c r="A4087" t="s">
        <v>177</v>
      </c>
      <c r="B4087" t="s">
        <v>1316</v>
      </c>
      <c r="C4087">
        <v>50</v>
      </c>
      <c r="D4087">
        <v>1</v>
      </c>
      <c r="E4087">
        <v>2</v>
      </c>
      <c r="F4087" t="s">
        <v>1860</v>
      </c>
    </row>
    <row r="4088" spans="1:6" x14ac:dyDescent="0.35">
      <c r="A4088" t="s">
        <v>197</v>
      </c>
      <c r="B4088" t="s">
        <v>1959</v>
      </c>
      <c r="C4088">
        <v>100</v>
      </c>
      <c r="D4088">
        <v>2</v>
      </c>
      <c r="E4088">
        <v>2</v>
      </c>
      <c r="F4088" t="s">
        <v>1860</v>
      </c>
    </row>
    <row r="4089" spans="1:6" x14ac:dyDescent="0.35">
      <c r="A4089" t="s">
        <v>3404</v>
      </c>
      <c r="B4089" t="s">
        <v>2356</v>
      </c>
      <c r="C4089">
        <v>100</v>
      </c>
      <c r="D4089">
        <v>2</v>
      </c>
      <c r="E4089">
        <v>2</v>
      </c>
      <c r="F4089" t="s">
        <v>1860</v>
      </c>
    </row>
    <row r="4090" spans="1:6" x14ac:dyDescent="0.35">
      <c r="A4090" t="s">
        <v>203</v>
      </c>
      <c r="B4090" t="s">
        <v>1985</v>
      </c>
      <c r="C4090">
        <v>100</v>
      </c>
      <c r="D4090">
        <v>2</v>
      </c>
      <c r="E4090">
        <v>2</v>
      </c>
      <c r="F4090" t="s">
        <v>1860</v>
      </c>
    </row>
    <row r="4091" spans="1:6" x14ac:dyDescent="0.35">
      <c r="A4091" t="s">
        <v>217</v>
      </c>
      <c r="B4091" t="s">
        <v>2187</v>
      </c>
      <c r="C4091">
        <v>100</v>
      </c>
      <c r="D4091">
        <v>2</v>
      </c>
      <c r="E4091">
        <v>2</v>
      </c>
      <c r="F4091" t="s">
        <v>1860</v>
      </c>
    </row>
    <row r="4092" spans="1:6" x14ac:dyDescent="0.35">
      <c r="A4092" t="s">
        <v>219</v>
      </c>
      <c r="B4092" t="s">
        <v>3401</v>
      </c>
      <c r="C4092">
        <v>100</v>
      </c>
      <c r="D4092">
        <v>2</v>
      </c>
      <c r="E4092">
        <v>2</v>
      </c>
      <c r="F4092" t="s">
        <v>1860</v>
      </c>
    </row>
    <row r="4093" spans="1:6" x14ac:dyDescent="0.35">
      <c r="A4093" t="s">
        <v>221</v>
      </c>
      <c r="B4093" t="s">
        <v>2936</v>
      </c>
      <c r="C4093">
        <v>50</v>
      </c>
      <c r="D4093">
        <v>1</v>
      </c>
      <c r="E4093">
        <v>2</v>
      </c>
      <c r="F4093" t="s">
        <v>1860</v>
      </c>
    </row>
    <row r="4094" spans="1:6" x14ac:dyDescent="0.35">
      <c r="A4094" t="s">
        <v>221</v>
      </c>
      <c r="B4094" t="s">
        <v>2976</v>
      </c>
      <c r="C4094">
        <v>50</v>
      </c>
      <c r="D4094">
        <v>1</v>
      </c>
      <c r="E4094">
        <v>2</v>
      </c>
      <c r="F4094" t="s">
        <v>1860</v>
      </c>
    </row>
    <row r="4095" spans="1:6" x14ac:dyDescent="0.35">
      <c r="A4095" t="s">
        <v>223</v>
      </c>
      <c r="B4095" t="s">
        <v>2937</v>
      </c>
      <c r="C4095">
        <v>50</v>
      </c>
      <c r="D4095">
        <v>1</v>
      </c>
      <c r="E4095">
        <v>2</v>
      </c>
      <c r="F4095" t="s">
        <v>1860</v>
      </c>
    </row>
    <row r="4096" spans="1:6" x14ac:dyDescent="0.35">
      <c r="A4096" t="s">
        <v>223</v>
      </c>
      <c r="B4096" t="s">
        <v>1316</v>
      </c>
      <c r="C4096">
        <v>50</v>
      </c>
      <c r="D4096">
        <v>1</v>
      </c>
      <c r="E4096">
        <v>2</v>
      </c>
      <c r="F4096" t="s">
        <v>1860</v>
      </c>
    </row>
    <row r="4097" spans="1:6" x14ac:dyDescent="0.35">
      <c r="A4097" t="s">
        <v>227</v>
      </c>
      <c r="B4097" t="s">
        <v>2187</v>
      </c>
      <c r="C4097">
        <v>100</v>
      </c>
      <c r="D4097">
        <v>2</v>
      </c>
      <c r="E4097">
        <v>2</v>
      </c>
      <c r="F4097" t="s">
        <v>1860</v>
      </c>
    </row>
    <row r="4098" spans="1:6" x14ac:dyDescent="0.35">
      <c r="A4098" t="s">
        <v>229</v>
      </c>
      <c r="B4098" t="s">
        <v>3401</v>
      </c>
      <c r="C4098">
        <v>100</v>
      </c>
      <c r="D4098">
        <v>2</v>
      </c>
      <c r="E4098">
        <v>2</v>
      </c>
      <c r="F4098" t="s">
        <v>1860</v>
      </c>
    </row>
    <row r="4099" spans="1:6" x14ac:dyDescent="0.35">
      <c r="A4099" t="s">
        <v>232</v>
      </c>
      <c r="B4099" t="s">
        <v>2936</v>
      </c>
      <c r="C4099">
        <v>50</v>
      </c>
      <c r="D4099">
        <v>1</v>
      </c>
      <c r="E4099">
        <v>2</v>
      </c>
      <c r="F4099" t="s">
        <v>1860</v>
      </c>
    </row>
    <row r="4100" spans="1:6" x14ac:dyDescent="0.35">
      <c r="A4100" t="s">
        <v>232</v>
      </c>
      <c r="B4100" t="s">
        <v>2976</v>
      </c>
      <c r="C4100">
        <v>50</v>
      </c>
      <c r="D4100">
        <v>1</v>
      </c>
      <c r="E4100">
        <v>2</v>
      </c>
      <c r="F4100" t="s">
        <v>1860</v>
      </c>
    </row>
    <row r="4101" spans="1:6" x14ac:dyDescent="0.35">
      <c r="A4101" t="s">
        <v>235</v>
      </c>
      <c r="B4101" t="s">
        <v>2937</v>
      </c>
      <c r="C4101">
        <v>50</v>
      </c>
      <c r="D4101">
        <v>1</v>
      </c>
      <c r="E4101">
        <v>2</v>
      </c>
      <c r="F4101" t="s">
        <v>1860</v>
      </c>
    </row>
    <row r="4102" spans="1:6" x14ac:dyDescent="0.35">
      <c r="A4102" t="s">
        <v>235</v>
      </c>
      <c r="B4102" t="s">
        <v>1316</v>
      </c>
      <c r="C4102">
        <v>50</v>
      </c>
      <c r="D4102">
        <v>1</v>
      </c>
      <c r="E4102">
        <v>2</v>
      </c>
      <c r="F4102" t="s">
        <v>1860</v>
      </c>
    </row>
    <row r="4103" spans="1:6" x14ac:dyDescent="0.35">
      <c r="A4103" t="s">
        <v>251</v>
      </c>
      <c r="B4103" t="s">
        <v>1961</v>
      </c>
      <c r="C4103">
        <v>100</v>
      </c>
      <c r="D4103">
        <v>1</v>
      </c>
      <c r="E4103">
        <v>1</v>
      </c>
      <c r="F4103" t="s">
        <v>1860</v>
      </c>
    </row>
    <row r="4104" spans="1:6" x14ac:dyDescent="0.35">
      <c r="A4104" t="s">
        <v>3405</v>
      </c>
      <c r="B4104" t="s">
        <v>2356</v>
      </c>
      <c r="C4104">
        <v>100</v>
      </c>
      <c r="D4104">
        <v>1</v>
      </c>
      <c r="E4104">
        <v>1</v>
      </c>
      <c r="F4104" t="s">
        <v>1860</v>
      </c>
    </row>
    <row r="4105" spans="1:6" x14ac:dyDescent="0.35">
      <c r="A4105" t="s">
        <v>258</v>
      </c>
      <c r="B4105" t="s">
        <v>2011</v>
      </c>
      <c r="C4105">
        <v>100</v>
      </c>
      <c r="D4105">
        <v>1</v>
      </c>
      <c r="E4105">
        <v>1</v>
      </c>
      <c r="F4105" t="s">
        <v>1860</v>
      </c>
    </row>
    <row r="4106" spans="1:6" x14ac:dyDescent="0.35">
      <c r="A4106" t="s">
        <v>272</v>
      </c>
      <c r="B4106" t="s">
        <v>2096</v>
      </c>
      <c r="C4106">
        <v>100</v>
      </c>
      <c r="D4106">
        <v>1</v>
      </c>
      <c r="E4106">
        <v>1</v>
      </c>
      <c r="F4106" t="s">
        <v>1860</v>
      </c>
    </row>
    <row r="4107" spans="1:6" x14ac:dyDescent="0.35">
      <c r="A4107" t="s">
        <v>277</v>
      </c>
      <c r="B4107" t="s">
        <v>2187</v>
      </c>
      <c r="C4107">
        <v>100</v>
      </c>
      <c r="D4107">
        <v>1</v>
      </c>
      <c r="E4107">
        <v>1</v>
      </c>
      <c r="F4107" t="s">
        <v>1860</v>
      </c>
    </row>
    <row r="4108" spans="1:6" x14ac:dyDescent="0.35">
      <c r="A4108" t="s">
        <v>278</v>
      </c>
      <c r="B4108" t="s">
        <v>3345</v>
      </c>
      <c r="C4108">
        <v>100</v>
      </c>
      <c r="D4108">
        <v>1</v>
      </c>
      <c r="E4108">
        <v>1</v>
      </c>
      <c r="F4108" t="s">
        <v>1860</v>
      </c>
    </row>
    <row r="4109" spans="1:6" x14ac:dyDescent="0.35">
      <c r="A4109" t="s">
        <v>280</v>
      </c>
      <c r="B4109" t="s">
        <v>2835</v>
      </c>
      <c r="C4109">
        <v>100</v>
      </c>
      <c r="D4109">
        <v>1</v>
      </c>
      <c r="E4109">
        <v>1</v>
      </c>
      <c r="F4109" t="s">
        <v>1860</v>
      </c>
    </row>
    <row r="4110" spans="1:6" x14ac:dyDescent="0.35">
      <c r="A4110" t="s">
        <v>282</v>
      </c>
      <c r="B4110" t="s">
        <v>2836</v>
      </c>
      <c r="C4110">
        <v>100</v>
      </c>
      <c r="D4110">
        <v>1</v>
      </c>
      <c r="E4110">
        <v>1</v>
      </c>
      <c r="F4110" t="s">
        <v>1860</v>
      </c>
    </row>
    <row r="4111" spans="1:6" x14ac:dyDescent="0.35">
      <c r="A4111" t="s">
        <v>285</v>
      </c>
      <c r="B4111" t="s">
        <v>2187</v>
      </c>
      <c r="C4111">
        <v>100</v>
      </c>
      <c r="D4111">
        <v>1</v>
      </c>
      <c r="E4111">
        <v>1</v>
      </c>
      <c r="F4111" t="s">
        <v>1860</v>
      </c>
    </row>
    <row r="4112" spans="1:6" x14ac:dyDescent="0.35">
      <c r="A4112" t="s">
        <v>287</v>
      </c>
      <c r="B4112" t="s">
        <v>3345</v>
      </c>
      <c r="C4112">
        <v>100</v>
      </c>
      <c r="D4112">
        <v>1</v>
      </c>
      <c r="E4112">
        <v>1</v>
      </c>
      <c r="F4112" t="s">
        <v>1860</v>
      </c>
    </row>
    <row r="4113" spans="1:6" x14ac:dyDescent="0.35">
      <c r="A4113" t="s">
        <v>290</v>
      </c>
      <c r="B4113" t="s">
        <v>2835</v>
      </c>
      <c r="C4113">
        <v>100</v>
      </c>
      <c r="D4113">
        <v>1</v>
      </c>
      <c r="E4113">
        <v>1</v>
      </c>
      <c r="F4113" t="s">
        <v>1860</v>
      </c>
    </row>
    <row r="4114" spans="1:6" x14ac:dyDescent="0.35">
      <c r="A4114" t="s">
        <v>293</v>
      </c>
      <c r="B4114" t="s">
        <v>2836</v>
      </c>
      <c r="C4114">
        <v>100</v>
      </c>
      <c r="D4114">
        <v>1</v>
      </c>
      <c r="E4114">
        <v>1</v>
      </c>
      <c r="F4114" t="s">
        <v>1860</v>
      </c>
    </row>
    <row r="4115" spans="1:6" x14ac:dyDescent="0.35">
      <c r="A4115" t="s">
        <v>3426</v>
      </c>
      <c r="B4115" t="s">
        <v>1906</v>
      </c>
      <c r="C4115">
        <v>100</v>
      </c>
      <c r="D4115">
        <v>1</v>
      </c>
      <c r="E4115">
        <v>1</v>
      </c>
      <c r="F4115" t="s">
        <v>1860</v>
      </c>
    </row>
    <row r="4116" spans="1:6" x14ac:dyDescent="0.35">
      <c r="A4116" t="s">
        <v>308</v>
      </c>
      <c r="B4116" t="s">
        <v>1959</v>
      </c>
      <c r="C4116">
        <v>50</v>
      </c>
      <c r="D4116">
        <v>1</v>
      </c>
      <c r="E4116">
        <v>2</v>
      </c>
      <c r="F4116" t="s">
        <v>1860</v>
      </c>
    </row>
    <row r="4117" spans="1:6" x14ac:dyDescent="0.35">
      <c r="A4117" t="s">
        <v>308</v>
      </c>
      <c r="B4117" t="s">
        <v>1961</v>
      </c>
      <c r="C4117">
        <v>50</v>
      </c>
      <c r="D4117">
        <v>1</v>
      </c>
      <c r="E4117">
        <v>2</v>
      </c>
      <c r="F4117" t="s">
        <v>1860</v>
      </c>
    </row>
    <row r="4118" spans="1:6" x14ac:dyDescent="0.35">
      <c r="A4118" t="s">
        <v>3406</v>
      </c>
      <c r="B4118" t="s">
        <v>2356</v>
      </c>
      <c r="C4118">
        <v>100</v>
      </c>
      <c r="D4118">
        <v>2</v>
      </c>
      <c r="E4118">
        <v>2</v>
      </c>
      <c r="F4118" t="s">
        <v>1860</v>
      </c>
    </row>
    <row r="4119" spans="1:6" x14ac:dyDescent="0.35">
      <c r="A4119" t="s">
        <v>315</v>
      </c>
      <c r="B4119" t="s">
        <v>2020</v>
      </c>
      <c r="C4119">
        <v>100</v>
      </c>
      <c r="D4119">
        <v>2</v>
      </c>
      <c r="E4119">
        <v>2</v>
      </c>
      <c r="F4119" t="s">
        <v>1860</v>
      </c>
    </row>
    <row r="4120" spans="1:6" x14ac:dyDescent="0.35">
      <c r="A4120" t="s">
        <v>331</v>
      </c>
      <c r="B4120" t="s">
        <v>2187</v>
      </c>
      <c r="C4120">
        <v>100</v>
      </c>
      <c r="D4120">
        <v>2</v>
      </c>
      <c r="E4120">
        <v>2</v>
      </c>
      <c r="F4120" t="s">
        <v>1860</v>
      </c>
    </row>
    <row r="4121" spans="1:6" x14ac:dyDescent="0.35">
      <c r="A4121" t="s">
        <v>332</v>
      </c>
      <c r="B4121" t="s">
        <v>3401</v>
      </c>
      <c r="C4121">
        <v>100</v>
      </c>
      <c r="D4121">
        <v>2</v>
      </c>
      <c r="E4121">
        <v>2</v>
      </c>
      <c r="F4121" t="s">
        <v>1860</v>
      </c>
    </row>
    <row r="4122" spans="1:6" x14ac:dyDescent="0.35">
      <c r="A4122" t="s">
        <v>334</v>
      </c>
      <c r="B4122" t="s">
        <v>2936</v>
      </c>
      <c r="C4122">
        <v>50</v>
      </c>
      <c r="D4122">
        <v>1</v>
      </c>
      <c r="E4122">
        <v>2</v>
      </c>
      <c r="F4122" t="s">
        <v>1860</v>
      </c>
    </row>
    <row r="4123" spans="1:6" x14ac:dyDescent="0.35">
      <c r="A4123" t="s">
        <v>334</v>
      </c>
      <c r="B4123" t="s">
        <v>2976</v>
      </c>
      <c r="C4123">
        <v>50</v>
      </c>
      <c r="D4123">
        <v>1</v>
      </c>
      <c r="E4123">
        <v>2</v>
      </c>
      <c r="F4123" t="s">
        <v>1860</v>
      </c>
    </row>
    <row r="4124" spans="1:6" x14ac:dyDescent="0.35">
      <c r="A4124" t="s">
        <v>336</v>
      </c>
      <c r="B4124" t="s">
        <v>2937</v>
      </c>
      <c r="C4124">
        <v>50</v>
      </c>
      <c r="D4124">
        <v>1</v>
      </c>
      <c r="E4124">
        <v>2</v>
      </c>
      <c r="F4124" t="s">
        <v>1860</v>
      </c>
    </row>
    <row r="4125" spans="1:6" x14ac:dyDescent="0.35">
      <c r="A4125" t="s">
        <v>336</v>
      </c>
      <c r="B4125" t="s">
        <v>1316</v>
      </c>
      <c r="C4125">
        <v>50</v>
      </c>
      <c r="D4125">
        <v>1</v>
      </c>
      <c r="E4125">
        <v>2</v>
      </c>
      <c r="F4125" t="s">
        <v>1860</v>
      </c>
    </row>
    <row r="4126" spans="1:6" x14ac:dyDescent="0.35">
      <c r="A4126" t="s">
        <v>339</v>
      </c>
      <c r="B4126" t="s">
        <v>2187</v>
      </c>
      <c r="C4126">
        <v>100</v>
      </c>
      <c r="D4126">
        <v>2</v>
      </c>
      <c r="E4126">
        <v>2</v>
      </c>
      <c r="F4126" t="s">
        <v>1860</v>
      </c>
    </row>
    <row r="4127" spans="1:6" x14ac:dyDescent="0.35">
      <c r="A4127" t="s">
        <v>341</v>
      </c>
      <c r="B4127" t="s">
        <v>3401</v>
      </c>
      <c r="C4127">
        <v>100</v>
      </c>
      <c r="D4127">
        <v>2</v>
      </c>
      <c r="E4127">
        <v>2</v>
      </c>
      <c r="F4127" t="s">
        <v>1860</v>
      </c>
    </row>
    <row r="4128" spans="1:6" x14ac:dyDescent="0.35">
      <c r="A4128" t="s">
        <v>344</v>
      </c>
      <c r="B4128" t="s">
        <v>2936</v>
      </c>
      <c r="C4128">
        <v>50</v>
      </c>
      <c r="D4128">
        <v>1</v>
      </c>
      <c r="E4128">
        <v>2</v>
      </c>
      <c r="F4128" t="s">
        <v>1860</v>
      </c>
    </row>
    <row r="4129" spans="1:6" x14ac:dyDescent="0.35">
      <c r="A4129" t="s">
        <v>344</v>
      </c>
      <c r="B4129" t="s">
        <v>2976</v>
      </c>
      <c r="C4129">
        <v>50</v>
      </c>
      <c r="D4129">
        <v>1</v>
      </c>
      <c r="E4129">
        <v>2</v>
      </c>
      <c r="F4129" t="s">
        <v>1860</v>
      </c>
    </row>
    <row r="4130" spans="1:6" x14ac:dyDescent="0.35">
      <c r="A4130" t="s">
        <v>347</v>
      </c>
      <c r="B4130" t="s">
        <v>2937</v>
      </c>
      <c r="C4130">
        <v>50</v>
      </c>
      <c r="D4130">
        <v>1</v>
      </c>
      <c r="E4130">
        <v>2</v>
      </c>
      <c r="F4130" t="s">
        <v>1860</v>
      </c>
    </row>
    <row r="4131" spans="1:6" x14ac:dyDescent="0.35">
      <c r="A4131" t="s">
        <v>347</v>
      </c>
      <c r="B4131" t="s">
        <v>1316</v>
      </c>
      <c r="C4131">
        <v>50</v>
      </c>
      <c r="D4131">
        <v>1</v>
      </c>
      <c r="E4131">
        <v>2</v>
      </c>
      <c r="F4131" t="s">
        <v>1860</v>
      </c>
    </row>
    <row r="4132" spans="1:6" x14ac:dyDescent="0.35">
      <c r="A4132" t="s">
        <v>3357</v>
      </c>
      <c r="B4132" t="s">
        <v>1906</v>
      </c>
      <c r="C4132">
        <v>100</v>
      </c>
      <c r="D4132">
        <v>1</v>
      </c>
      <c r="E4132">
        <v>1</v>
      </c>
      <c r="F4132" t="s">
        <v>1860</v>
      </c>
    </row>
    <row r="4133" spans="1:6" x14ac:dyDescent="0.35">
      <c r="A4133" t="s">
        <v>362</v>
      </c>
      <c r="B4133" t="s">
        <v>1959</v>
      </c>
      <c r="C4133">
        <v>33.33</v>
      </c>
      <c r="D4133">
        <v>1</v>
      </c>
      <c r="E4133">
        <v>3</v>
      </c>
      <c r="F4133" t="s">
        <v>1860</v>
      </c>
    </row>
    <row r="4134" spans="1:6" x14ac:dyDescent="0.35">
      <c r="A4134" t="s">
        <v>362</v>
      </c>
      <c r="B4134" t="s">
        <v>1961</v>
      </c>
      <c r="C4134">
        <v>66.67</v>
      </c>
      <c r="D4134">
        <v>2</v>
      </c>
      <c r="E4134">
        <v>3</v>
      </c>
      <c r="F4134" t="s">
        <v>1860</v>
      </c>
    </row>
    <row r="4135" spans="1:6" x14ac:dyDescent="0.35">
      <c r="A4135" t="s">
        <v>3407</v>
      </c>
      <c r="B4135" t="s">
        <v>2356</v>
      </c>
      <c r="C4135">
        <v>100</v>
      </c>
      <c r="D4135">
        <v>3</v>
      </c>
      <c r="E4135">
        <v>3</v>
      </c>
      <c r="F4135" t="s">
        <v>1860</v>
      </c>
    </row>
    <row r="4136" spans="1:6" x14ac:dyDescent="0.35">
      <c r="A4136" t="s">
        <v>369</v>
      </c>
      <c r="B4136" t="s">
        <v>1985</v>
      </c>
      <c r="C4136">
        <v>100</v>
      </c>
      <c r="D4136">
        <v>3</v>
      </c>
      <c r="E4136">
        <v>3</v>
      </c>
      <c r="F4136" t="s">
        <v>1860</v>
      </c>
    </row>
    <row r="4137" spans="1:6" x14ac:dyDescent="0.35">
      <c r="A4137" t="s">
        <v>383</v>
      </c>
      <c r="B4137" t="s">
        <v>2187</v>
      </c>
      <c r="C4137">
        <v>100</v>
      </c>
      <c r="D4137">
        <v>3</v>
      </c>
      <c r="E4137">
        <v>3</v>
      </c>
      <c r="F4137" t="s">
        <v>1860</v>
      </c>
    </row>
    <row r="4138" spans="1:6" x14ac:dyDescent="0.35">
      <c r="A4138" t="s">
        <v>384</v>
      </c>
      <c r="B4138" t="s">
        <v>3419</v>
      </c>
      <c r="C4138">
        <v>33.33</v>
      </c>
      <c r="D4138">
        <v>1</v>
      </c>
      <c r="E4138">
        <v>3</v>
      </c>
      <c r="F4138" t="s">
        <v>1860</v>
      </c>
    </row>
    <row r="4139" spans="1:6" x14ac:dyDescent="0.35">
      <c r="A4139" t="s">
        <v>384</v>
      </c>
      <c r="B4139" t="s">
        <v>3401</v>
      </c>
      <c r="C4139">
        <v>33.33</v>
      </c>
      <c r="D4139">
        <v>1</v>
      </c>
      <c r="E4139">
        <v>3</v>
      </c>
      <c r="F4139" t="s">
        <v>1860</v>
      </c>
    </row>
    <row r="4140" spans="1:6" x14ac:dyDescent="0.35">
      <c r="A4140" t="s">
        <v>384</v>
      </c>
      <c r="B4140" t="s">
        <v>3402</v>
      </c>
      <c r="C4140">
        <v>33.33</v>
      </c>
      <c r="D4140">
        <v>1</v>
      </c>
      <c r="E4140">
        <v>3</v>
      </c>
      <c r="F4140" t="s">
        <v>1860</v>
      </c>
    </row>
    <row r="4141" spans="1:6" x14ac:dyDescent="0.35">
      <c r="A4141" t="s">
        <v>386</v>
      </c>
      <c r="B4141" t="s">
        <v>2984</v>
      </c>
      <c r="C4141">
        <v>33.33</v>
      </c>
      <c r="D4141">
        <v>1</v>
      </c>
      <c r="E4141">
        <v>3</v>
      </c>
      <c r="F4141" t="s">
        <v>1860</v>
      </c>
    </row>
    <row r="4142" spans="1:6" x14ac:dyDescent="0.35">
      <c r="A4142" t="s">
        <v>386</v>
      </c>
      <c r="B4142" t="s">
        <v>2936</v>
      </c>
      <c r="C4142">
        <v>33.33</v>
      </c>
      <c r="D4142">
        <v>1</v>
      </c>
      <c r="E4142">
        <v>3</v>
      </c>
      <c r="F4142" t="s">
        <v>1860</v>
      </c>
    </row>
    <row r="4143" spans="1:6" x14ac:dyDescent="0.35">
      <c r="A4143" t="s">
        <v>386</v>
      </c>
      <c r="B4143" t="s">
        <v>2943</v>
      </c>
      <c r="C4143">
        <v>33.33</v>
      </c>
      <c r="D4143">
        <v>1</v>
      </c>
      <c r="E4143">
        <v>3</v>
      </c>
      <c r="F4143" t="s">
        <v>1860</v>
      </c>
    </row>
    <row r="4144" spans="1:6" x14ac:dyDescent="0.35">
      <c r="A4144" t="s">
        <v>388</v>
      </c>
      <c r="B4144" t="s">
        <v>4135</v>
      </c>
      <c r="C4144">
        <v>33.33</v>
      </c>
      <c r="D4144">
        <v>1</v>
      </c>
      <c r="E4144">
        <v>3</v>
      </c>
      <c r="F4144" t="s">
        <v>1860</v>
      </c>
    </row>
    <row r="4145" spans="1:6" x14ac:dyDescent="0.35">
      <c r="A4145" t="s">
        <v>388</v>
      </c>
      <c r="B4145" t="s">
        <v>2937</v>
      </c>
      <c r="C4145">
        <v>33.33</v>
      </c>
      <c r="D4145">
        <v>1</v>
      </c>
      <c r="E4145">
        <v>3</v>
      </c>
      <c r="F4145" t="s">
        <v>1860</v>
      </c>
    </row>
    <row r="4146" spans="1:6" x14ac:dyDescent="0.35">
      <c r="A4146" t="s">
        <v>388</v>
      </c>
      <c r="B4146" t="s">
        <v>2955</v>
      </c>
      <c r="C4146">
        <v>33.33</v>
      </c>
      <c r="D4146">
        <v>1</v>
      </c>
      <c r="E4146">
        <v>3</v>
      </c>
      <c r="F4146" t="s">
        <v>1860</v>
      </c>
    </row>
    <row r="4147" spans="1:6" x14ac:dyDescent="0.35">
      <c r="A4147" t="s">
        <v>391</v>
      </c>
      <c r="B4147" t="s">
        <v>2187</v>
      </c>
      <c r="C4147">
        <v>66.67</v>
      </c>
      <c r="D4147">
        <v>2</v>
      </c>
      <c r="E4147">
        <v>3</v>
      </c>
      <c r="F4147" t="s">
        <v>1860</v>
      </c>
    </row>
    <row r="4148" spans="1:6" x14ac:dyDescent="0.35">
      <c r="A4148" t="s">
        <v>391</v>
      </c>
      <c r="B4148" t="s">
        <v>2189</v>
      </c>
      <c r="C4148">
        <v>33.33</v>
      </c>
      <c r="D4148">
        <v>1</v>
      </c>
      <c r="E4148">
        <v>3</v>
      </c>
      <c r="F4148" t="s">
        <v>1860</v>
      </c>
    </row>
    <row r="4149" spans="1:6" x14ac:dyDescent="0.35">
      <c r="A4149" t="s">
        <v>393</v>
      </c>
      <c r="B4149" t="s">
        <v>3419</v>
      </c>
      <c r="C4149">
        <v>50</v>
      </c>
      <c r="D4149">
        <v>1</v>
      </c>
      <c r="E4149">
        <v>2</v>
      </c>
      <c r="F4149" t="s">
        <v>1860</v>
      </c>
    </row>
    <row r="4150" spans="1:6" x14ac:dyDescent="0.35">
      <c r="A4150" t="s">
        <v>393</v>
      </c>
      <c r="B4150" t="s">
        <v>3401</v>
      </c>
      <c r="C4150">
        <v>50</v>
      </c>
      <c r="D4150">
        <v>1</v>
      </c>
      <c r="E4150">
        <v>2</v>
      </c>
      <c r="F4150" t="s">
        <v>1860</v>
      </c>
    </row>
    <row r="4151" spans="1:6" x14ac:dyDescent="0.35">
      <c r="A4151" t="s">
        <v>396</v>
      </c>
      <c r="B4151" t="s">
        <v>2984</v>
      </c>
      <c r="C4151">
        <v>50</v>
      </c>
      <c r="D4151">
        <v>1</v>
      </c>
      <c r="E4151">
        <v>2</v>
      </c>
      <c r="F4151" t="s">
        <v>1860</v>
      </c>
    </row>
    <row r="4152" spans="1:6" x14ac:dyDescent="0.35">
      <c r="A4152" t="s">
        <v>396</v>
      </c>
      <c r="B4152" t="s">
        <v>2936</v>
      </c>
      <c r="C4152">
        <v>50</v>
      </c>
      <c r="D4152">
        <v>1</v>
      </c>
      <c r="E4152">
        <v>2</v>
      </c>
      <c r="F4152" t="s">
        <v>1860</v>
      </c>
    </row>
    <row r="4153" spans="1:6" x14ac:dyDescent="0.35">
      <c r="A4153" t="s">
        <v>399</v>
      </c>
      <c r="B4153" t="s">
        <v>4135</v>
      </c>
      <c r="C4153">
        <v>50</v>
      </c>
      <c r="D4153">
        <v>1</v>
      </c>
      <c r="E4153">
        <v>2</v>
      </c>
      <c r="F4153" t="s">
        <v>1860</v>
      </c>
    </row>
    <row r="4154" spans="1:6" x14ac:dyDescent="0.35">
      <c r="A4154" t="s">
        <v>399</v>
      </c>
      <c r="B4154" t="s">
        <v>2937</v>
      </c>
      <c r="C4154">
        <v>50</v>
      </c>
      <c r="D4154">
        <v>1</v>
      </c>
      <c r="E4154">
        <v>2</v>
      </c>
      <c r="F4154" t="s">
        <v>1860</v>
      </c>
    </row>
    <row r="4155" spans="1:6" x14ac:dyDescent="0.35">
      <c r="A4155" t="s">
        <v>3358</v>
      </c>
      <c r="B4155" t="s">
        <v>1906</v>
      </c>
      <c r="C4155">
        <v>100</v>
      </c>
      <c r="D4155">
        <v>2</v>
      </c>
      <c r="E4155">
        <v>2</v>
      </c>
      <c r="F4155" t="s">
        <v>1860</v>
      </c>
    </row>
    <row r="4156" spans="1:6" x14ac:dyDescent="0.35">
      <c r="A4156" t="s">
        <v>415</v>
      </c>
      <c r="B4156" t="s">
        <v>1908</v>
      </c>
      <c r="C4156">
        <v>75</v>
      </c>
      <c r="D4156">
        <v>3</v>
      </c>
      <c r="E4156">
        <v>4</v>
      </c>
      <c r="F4156" t="s">
        <v>1860</v>
      </c>
    </row>
    <row r="4157" spans="1:6" x14ac:dyDescent="0.35">
      <c r="A4157" t="s">
        <v>415</v>
      </c>
      <c r="B4157" t="s">
        <v>1906</v>
      </c>
      <c r="C4157">
        <v>25</v>
      </c>
      <c r="D4157">
        <v>1</v>
      </c>
      <c r="E4157">
        <v>4</v>
      </c>
      <c r="F4157" t="s">
        <v>1860</v>
      </c>
    </row>
    <row r="4158" spans="1:6" x14ac:dyDescent="0.35">
      <c r="A4158" t="s">
        <v>428</v>
      </c>
      <c r="B4158" t="s">
        <v>1908</v>
      </c>
      <c r="C4158">
        <v>75</v>
      </c>
      <c r="D4158">
        <v>3</v>
      </c>
      <c r="E4158">
        <v>4</v>
      </c>
      <c r="F4158" t="s">
        <v>1860</v>
      </c>
    </row>
    <row r="4159" spans="1:6" x14ac:dyDescent="0.35">
      <c r="A4159" t="s">
        <v>428</v>
      </c>
      <c r="B4159" t="s">
        <v>1906</v>
      </c>
      <c r="C4159">
        <v>25</v>
      </c>
      <c r="D4159">
        <v>1</v>
      </c>
      <c r="E4159">
        <v>4</v>
      </c>
      <c r="F4159" t="s">
        <v>1860</v>
      </c>
    </row>
    <row r="4160" spans="1:6" x14ac:dyDescent="0.35">
      <c r="A4160" t="s">
        <v>440</v>
      </c>
      <c r="B4160" t="s">
        <v>2231</v>
      </c>
      <c r="C4160">
        <v>100</v>
      </c>
      <c r="D4160">
        <v>4</v>
      </c>
      <c r="E4160">
        <v>4</v>
      </c>
      <c r="F4160" t="s">
        <v>1860</v>
      </c>
    </row>
    <row r="4161" spans="1:6" x14ac:dyDescent="0.35">
      <c r="A4161" t="s">
        <v>469</v>
      </c>
      <c r="B4161" t="s">
        <v>1959</v>
      </c>
      <c r="C4161">
        <v>50</v>
      </c>
      <c r="D4161">
        <v>1</v>
      </c>
      <c r="E4161">
        <v>2</v>
      </c>
      <c r="F4161" t="s">
        <v>1860</v>
      </c>
    </row>
    <row r="4162" spans="1:6" x14ac:dyDescent="0.35">
      <c r="A4162" t="s">
        <v>469</v>
      </c>
      <c r="B4162" t="s">
        <v>1961</v>
      </c>
      <c r="C4162">
        <v>50</v>
      </c>
      <c r="D4162">
        <v>1</v>
      </c>
      <c r="E4162">
        <v>2</v>
      </c>
      <c r="F4162" t="s">
        <v>1860</v>
      </c>
    </row>
    <row r="4163" spans="1:6" x14ac:dyDescent="0.35">
      <c r="A4163" t="s">
        <v>3408</v>
      </c>
      <c r="B4163" t="s">
        <v>2356</v>
      </c>
      <c r="C4163">
        <v>100</v>
      </c>
      <c r="D4163">
        <v>2</v>
      </c>
      <c r="E4163">
        <v>2</v>
      </c>
      <c r="F4163" t="s">
        <v>1860</v>
      </c>
    </row>
    <row r="4164" spans="1:6" x14ac:dyDescent="0.35">
      <c r="A4164" t="s">
        <v>476</v>
      </c>
      <c r="B4164" t="s">
        <v>2041</v>
      </c>
      <c r="C4164">
        <v>100</v>
      </c>
      <c r="D4164">
        <v>2</v>
      </c>
      <c r="E4164">
        <v>2</v>
      </c>
      <c r="F4164" t="s">
        <v>1860</v>
      </c>
    </row>
    <row r="4165" spans="1:6" x14ac:dyDescent="0.35">
      <c r="A4165" t="s">
        <v>489</v>
      </c>
      <c r="B4165" t="s">
        <v>1744</v>
      </c>
      <c r="C4165">
        <v>50</v>
      </c>
      <c r="D4165">
        <v>1</v>
      </c>
      <c r="E4165">
        <v>2</v>
      </c>
      <c r="F4165" t="s">
        <v>1860</v>
      </c>
    </row>
    <row r="4166" spans="1:6" x14ac:dyDescent="0.35">
      <c r="A4166" t="s">
        <v>489</v>
      </c>
      <c r="B4166" t="s">
        <v>2120</v>
      </c>
      <c r="C4166">
        <v>50</v>
      </c>
      <c r="D4166">
        <v>1</v>
      </c>
      <c r="E4166">
        <v>2</v>
      </c>
      <c r="F4166" t="s">
        <v>1860</v>
      </c>
    </row>
    <row r="4167" spans="1:6" x14ac:dyDescent="0.35">
      <c r="A4167" t="s">
        <v>494</v>
      </c>
      <c r="B4167" t="s">
        <v>2187</v>
      </c>
      <c r="C4167">
        <v>100</v>
      </c>
      <c r="D4167">
        <v>2</v>
      </c>
      <c r="E4167">
        <v>2</v>
      </c>
      <c r="F4167" t="s">
        <v>1860</v>
      </c>
    </row>
    <row r="4168" spans="1:6" x14ac:dyDescent="0.35">
      <c r="A4168" t="s">
        <v>495</v>
      </c>
      <c r="B4168" t="s">
        <v>3401</v>
      </c>
      <c r="C4168">
        <v>100</v>
      </c>
      <c r="D4168">
        <v>2</v>
      </c>
      <c r="E4168">
        <v>2</v>
      </c>
      <c r="F4168" t="s">
        <v>1860</v>
      </c>
    </row>
    <row r="4169" spans="1:6" x14ac:dyDescent="0.35">
      <c r="A4169" t="s">
        <v>497</v>
      </c>
      <c r="B4169" t="s">
        <v>2936</v>
      </c>
      <c r="C4169">
        <v>100</v>
      </c>
      <c r="D4169">
        <v>2</v>
      </c>
      <c r="E4169">
        <v>2</v>
      </c>
      <c r="F4169" t="s">
        <v>1860</v>
      </c>
    </row>
    <row r="4170" spans="1:6" x14ac:dyDescent="0.35">
      <c r="A4170" t="s">
        <v>499</v>
      </c>
      <c r="B4170" t="s">
        <v>2937</v>
      </c>
      <c r="C4170">
        <v>100</v>
      </c>
      <c r="D4170">
        <v>2</v>
      </c>
      <c r="E4170">
        <v>2</v>
      </c>
      <c r="F4170" t="s">
        <v>1860</v>
      </c>
    </row>
    <row r="4171" spans="1:6" x14ac:dyDescent="0.35">
      <c r="A4171" t="s">
        <v>502</v>
      </c>
      <c r="B4171" t="s">
        <v>2187</v>
      </c>
      <c r="C4171">
        <v>100</v>
      </c>
      <c r="D4171">
        <v>2</v>
      </c>
      <c r="E4171">
        <v>2</v>
      </c>
      <c r="F4171" t="s">
        <v>1860</v>
      </c>
    </row>
    <row r="4172" spans="1:6" x14ac:dyDescent="0.35">
      <c r="A4172" t="s">
        <v>504</v>
      </c>
      <c r="B4172" t="s">
        <v>3401</v>
      </c>
      <c r="C4172">
        <v>100</v>
      </c>
      <c r="D4172">
        <v>2</v>
      </c>
      <c r="E4172">
        <v>2</v>
      </c>
      <c r="F4172" t="s">
        <v>1860</v>
      </c>
    </row>
    <row r="4173" spans="1:6" x14ac:dyDescent="0.35">
      <c r="A4173" t="s">
        <v>507</v>
      </c>
      <c r="B4173" t="s">
        <v>2936</v>
      </c>
      <c r="C4173">
        <v>100</v>
      </c>
      <c r="D4173">
        <v>2</v>
      </c>
      <c r="E4173">
        <v>2</v>
      </c>
      <c r="F4173" t="s">
        <v>1860</v>
      </c>
    </row>
    <row r="4174" spans="1:6" x14ac:dyDescent="0.35">
      <c r="A4174" t="s">
        <v>510</v>
      </c>
      <c r="B4174" t="s">
        <v>2937</v>
      </c>
      <c r="C4174">
        <v>100</v>
      </c>
      <c r="D4174">
        <v>2</v>
      </c>
      <c r="E4174">
        <v>2</v>
      </c>
      <c r="F4174" t="s">
        <v>1860</v>
      </c>
    </row>
    <row r="4175" spans="1:6" x14ac:dyDescent="0.35">
      <c r="A4175" t="s">
        <v>3360</v>
      </c>
      <c r="B4175" t="s">
        <v>1906</v>
      </c>
      <c r="C4175">
        <v>100</v>
      </c>
      <c r="D4175">
        <v>1</v>
      </c>
      <c r="E4175">
        <v>1</v>
      </c>
      <c r="F4175" t="s">
        <v>1860</v>
      </c>
    </row>
    <row r="4176" spans="1:6" x14ac:dyDescent="0.35">
      <c r="A4176" t="s">
        <v>637</v>
      </c>
      <c r="B4176" t="s">
        <v>1959</v>
      </c>
      <c r="C4176">
        <v>100</v>
      </c>
      <c r="D4176">
        <v>1</v>
      </c>
      <c r="E4176">
        <v>1</v>
      </c>
      <c r="F4176" t="s">
        <v>1860</v>
      </c>
    </row>
    <row r="4177" spans="1:6" x14ac:dyDescent="0.35">
      <c r="A4177" t="s">
        <v>3411</v>
      </c>
      <c r="B4177" t="s">
        <v>2356</v>
      </c>
      <c r="C4177">
        <v>100</v>
      </c>
      <c r="D4177">
        <v>1</v>
      </c>
      <c r="E4177">
        <v>1</v>
      </c>
      <c r="F4177" t="s">
        <v>1860</v>
      </c>
    </row>
    <row r="4178" spans="1:6" x14ac:dyDescent="0.35">
      <c r="A4178" t="s">
        <v>654</v>
      </c>
      <c r="B4178" t="s">
        <v>1744</v>
      </c>
      <c r="C4178">
        <v>100</v>
      </c>
      <c r="D4178">
        <v>1</v>
      </c>
      <c r="E4178">
        <v>1</v>
      </c>
      <c r="F4178" t="s">
        <v>1860</v>
      </c>
    </row>
    <row r="4179" spans="1:6" x14ac:dyDescent="0.35">
      <c r="A4179" t="s">
        <v>659</v>
      </c>
      <c r="B4179" t="s">
        <v>2187</v>
      </c>
      <c r="C4179">
        <v>100</v>
      </c>
      <c r="D4179">
        <v>1</v>
      </c>
      <c r="E4179">
        <v>1</v>
      </c>
      <c r="F4179" t="s">
        <v>1860</v>
      </c>
    </row>
    <row r="4180" spans="1:6" x14ac:dyDescent="0.35">
      <c r="A4180" t="s">
        <v>661</v>
      </c>
      <c r="B4180" t="s">
        <v>3401</v>
      </c>
      <c r="C4180">
        <v>100</v>
      </c>
      <c r="D4180">
        <v>1</v>
      </c>
      <c r="E4180">
        <v>1</v>
      </c>
      <c r="F4180" t="s">
        <v>1860</v>
      </c>
    </row>
    <row r="4181" spans="1:6" x14ac:dyDescent="0.35">
      <c r="A4181" t="s">
        <v>663</v>
      </c>
      <c r="B4181" t="s">
        <v>2976</v>
      </c>
      <c r="C4181">
        <v>100</v>
      </c>
      <c r="D4181">
        <v>1</v>
      </c>
      <c r="E4181">
        <v>1</v>
      </c>
      <c r="F4181" t="s">
        <v>1860</v>
      </c>
    </row>
    <row r="4182" spans="1:6" x14ac:dyDescent="0.35">
      <c r="A4182" t="s">
        <v>665</v>
      </c>
      <c r="B4182" t="s">
        <v>1316</v>
      </c>
      <c r="C4182">
        <v>100</v>
      </c>
      <c r="D4182">
        <v>1</v>
      </c>
      <c r="E4182">
        <v>1</v>
      </c>
      <c r="F4182" t="s">
        <v>1860</v>
      </c>
    </row>
    <row r="4183" spans="1:6" x14ac:dyDescent="0.35">
      <c r="A4183" t="s">
        <v>668</v>
      </c>
      <c r="B4183" t="s">
        <v>2187</v>
      </c>
      <c r="C4183">
        <v>100</v>
      </c>
      <c r="D4183">
        <v>1</v>
      </c>
      <c r="E4183">
        <v>1</v>
      </c>
      <c r="F4183" t="s">
        <v>1860</v>
      </c>
    </row>
    <row r="4184" spans="1:6" x14ac:dyDescent="0.35">
      <c r="A4184" t="s">
        <v>670</v>
      </c>
      <c r="B4184" t="s">
        <v>3401</v>
      </c>
      <c r="C4184">
        <v>100</v>
      </c>
      <c r="D4184">
        <v>1</v>
      </c>
      <c r="E4184">
        <v>1</v>
      </c>
      <c r="F4184" t="s">
        <v>1860</v>
      </c>
    </row>
    <row r="4185" spans="1:6" x14ac:dyDescent="0.35">
      <c r="A4185" t="s">
        <v>673</v>
      </c>
      <c r="B4185" t="s">
        <v>2976</v>
      </c>
      <c r="C4185">
        <v>100</v>
      </c>
      <c r="D4185">
        <v>1</v>
      </c>
      <c r="E4185">
        <v>1</v>
      </c>
      <c r="F4185" t="s">
        <v>1860</v>
      </c>
    </row>
    <row r="4186" spans="1:6" x14ac:dyDescent="0.35">
      <c r="A4186" t="s">
        <v>676</v>
      </c>
      <c r="B4186" t="s">
        <v>1316</v>
      </c>
      <c r="C4186">
        <v>100</v>
      </c>
      <c r="D4186">
        <v>1</v>
      </c>
      <c r="E4186">
        <v>1</v>
      </c>
      <c r="F4186" t="s">
        <v>1860</v>
      </c>
    </row>
    <row r="4187" spans="1:6" x14ac:dyDescent="0.35">
      <c r="A4187" t="s">
        <v>691</v>
      </c>
      <c r="B4187" t="s">
        <v>1908</v>
      </c>
      <c r="C4187">
        <v>100</v>
      </c>
      <c r="D4187">
        <v>2</v>
      </c>
      <c r="E4187">
        <v>2</v>
      </c>
      <c r="F4187" t="s">
        <v>1860</v>
      </c>
    </row>
    <row r="4188" spans="1:6" x14ac:dyDescent="0.35">
      <c r="A4188" t="s">
        <v>702</v>
      </c>
      <c r="B4188" t="s">
        <v>1908</v>
      </c>
      <c r="C4188">
        <v>50</v>
      </c>
      <c r="D4188">
        <v>1</v>
      </c>
      <c r="E4188">
        <v>2</v>
      </c>
      <c r="F4188" t="s">
        <v>1860</v>
      </c>
    </row>
    <row r="4189" spans="1:6" x14ac:dyDescent="0.35">
      <c r="A4189" t="s">
        <v>702</v>
      </c>
      <c r="B4189" t="s">
        <v>1906</v>
      </c>
      <c r="C4189">
        <v>50</v>
      </c>
      <c r="D4189">
        <v>1</v>
      </c>
      <c r="E4189">
        <v>2</v>
      </c>
      <c r="F4189" t="s">
        <v>1860</v>
      </c>
    </row>
    <row r="4190" spans="1:6" x14ac:dyDescent="0.35">
      <c r="A4190" t="s">
        <v>711</v>
      </c>
      <c r="B4190" t="s">
        <v>2235</v>
      </c>
      <c r="C4190">
        <v>50</v>
      </c>
      <c r="D4190">
        <v>1</v>
      </c>
      <c r="E4190">
        <v>2</v>
      </c>
      <c r="F4190" t="s">
        <v>1860</v>
      </c>
    </row>
    <row r="4191" spans="1:6" x14ac:dyDescent="0.35">
      <c r="A4191" t="s">
        <v>711</v>
      </c>
      <c r="B4191" t="s">
        <v>2231</v>
      </c>
      <c r="C4191">
        <v>50</v>
      </c>
      <c r="D4191">
        <v>1</v>
      </c>
      <c r="E4191">
        <v>2</v>
      </c>
      <c r="F4191" t="s">
        <v>1860</v>
      </c>
    </row>
    <row r="4192" spans="1:6" x14ac:dyDescent="0.35">
      <c r="A4192" t="s">
        <v>1041</v>
      </c>
      <c r="B4192" t="s">
        <v>1908</v>
      </c>
      <c r="C4192">
        <v>25</v>
      </c>
      <c r="D4192">
        <v>1</v>
      </c>
      <c r="E4192">
        <v>4</v>
      </c>
      <c r="F4192" t="s">
        <v>1860</v>
      </c>
    </row>
    <row r="4193" spans="1:6" x14ac:dyDescent="0.35">
      <c r="A4193" t="s">
        <v>1041</v>
      </c>
      <c r="B4193" t="s">
        <v>1316</v>
      </c>
      <c r="C4193">
        <v>50</v>
      </c>
      <c r="D4193">
        <v>2</v>
      </c>
      <c r="E4193">
        <v>4</v>
      </c>
      <c r="F4193" t="s">
        <v>1860</v>
      </c>
    </row>
    <row r="4194" spans="1:6" x14ac:dyDescent="0.35">
      <c r="A4194" t="s">
        <v>1041</v>
      </c>
      <c r="B4194" t="s">
        <v>1319</v>
      </c>
      <c r="C4194">
        <v>25</v>
      </c>
      <c r="D4194">
        <v>1</v>
      </c>
      <c r="E4194">
        <v>4</v>
      </c>
      <c r="F4194" t="s">
        <v>1860</v>
      </c>
    </row>
    <row r="4195" spans="1:6" x14ac:dyDescent="0.35">
      <c r="A4195" t="s">
        <v>1062</v>
      </c>
      <c r="B4195" t="s">
        <v>1908</v>
      </c>
      <c r="C4195">
        <v>75</v>
      </c>
      <c r="D4195">
        <v>3</v>
      </c>
      <c r="E4195">
        <v>4</v>
      </c>
      <c r="F4195" t="s">
        <v>1860</v>
      </c>
    </row>
    <row r="4196" spans="1:6" x14ac:dyDescent="0.35">
      <c r="A4196" t="s">
        <v>1062</v>
      </c>
      <c r="B4196" t="s">
        <v>1316</v>
      </c>
      <c r="C4196">
        <v>25</v>
      </c>
      <c r="D4196">
        <v>1</v>
      </c>
      <c r="E4196">
        <v>4</v>
      </c>
      <c r="F4196" t="s">
        <v>1860</v>
      </c>
    </row>
    <row r="4197" spans="1:6" x14ac:dyDescent="0.35">
      <c r="A4197" t="s">
        <v>1084</v>
      </c>
      <c r="B4197" t="s">
        <v>1319</v>
      </c>
      <c r="C4197">
        <v>25</v>
      </c>
      <c r="D4197">
        <v>1</v>
      </c>
      <c r="E4197">
        <v>4</v>
      </c>
      <c r="F4197" t="s">
        <v>1860</v>
      </c>
    </row>
    <row r="4198" spans="1:6" x14ac:dyDescent="0.35">
      <c r="A4198" t="s">
        <v>1084</v>
      </c>
      <c r="B4198" t="s">
        <v>2298</v>
      </c>
      <c r="C4198">
        <v>75</v>
      </c>
      <c r="D4198">
        <v>3</v>
      </c>
      <c r="E4198">
        <v>4</v>
      </c>
      <c r="F4198" t="s">
        <v>1860</v>
      </c>
    </row>
    <row r="4199" spans="1:6" x14ac:dyDescent="0.35">
      <c r="A4199" t="s">
        <v>1097</v>
      </c>
      <c r="B4199" t="s">
        <v>2371</v>
      </c>
      <c r="C4199">
        <v>75</v>
      </c>
      <c r="D4199">
        <v>3</v>
      </c>
      <c r="E4199">
        <v>4</v>
      </c>
      <c r="F4199" t="s">
        <v>1860</v>
      </c>
    </row>
    <row r="4200" spans="1:6" x14ac:dyDescent="0.35">
      <c r="A4200" t="s">
        <v>1097</v>
      </c>
      <c r="B4200" t="s">
        <v>2375</v>
      </c>
      <c r="C4200">
        <v>25</v>
      </c>
      <c r="D4200">
        <v>1</v>
      </c>
      <c r="E4200">
        <v>4</v>
      </c>
      <c r="F4200" t="s">
        <v>1860</v>
      </c>
    </row>
    <row r="4201" spans="1:6" x14ac:dyDescent="0.35">
      <c r="A4201" t="s">
        <v>119</v>
      </c>
      <c r="B4201" t="s">
        <v>2418</v>
      </c>
      <c r="C4201">
        <v>50</v>
      </c>
      <c r="D4201">
        <v>2</v>
      </c>
      <c r="E4201">
        <v>4</v>
      </c>
      <c r="F4201" t="s">
        <v>1860</v>
      </c>
    </row>
    <row r="4202" spans="1:6" x14ac:dyDescent="0.35">
      <c r="A4202" t="s">
        <v>119</v>
      </c>
      <c r="B4202" t="s">
        <v>2419</v>
      </c>
      <c r="C4202">
        <v>50</v>
      </c>
      <c r="D4202">
        <v>2</v>
      </c>
      <c r="E4202">
        <v>4</v>
      </c>
      <c r="F4202" t="s">
        <v>1860</v>
      </c>
    </row>
    <row r="4203" spans="1:6" x14ac:dyDescent="0.35">
      <c r="A4203" t="s">
        <v>119</v>
      </c>
      <c r="B4203" t="s">
        <v>2420</v>
      </c>
      <c r="C4203">
        <v>25</v>
      </c>
      <c r="D4203">
        <v>1</v>
      </c>
      <c r="E4203">
        <v>4</v>
      </c>
      <c r="F4203" t="s">
        <v>1860</v>
      </c>
    </row>
    <row r="4204" spans="1:6" x14ac:dyDescent="0.35">
      <c r="A4204" t="s">
        <v>119</v>
      </c>
      <c r="B4204" t="s">
        <v>2421</v>
      </c>
      <c r="C4204">
        <v>50</v>
      </c>
      <c r="D4204">
        <v>2</v>
      </c>
      <c r="E4204">
        <v>4</v>
      </c>
      <c r="F4204" t="s">
        <v>1860</v>
      </c>
    </row>
    <row r="4205" spans="1:6" x14ac:dyDescent="0.35">
      <c r="A4205" t="s">
        <v>119</v>
      </c>
      <c r="B4205" t="s">
        <v>2422</v>
      </c>
      <c r="C4205">
        <v>75</v>
      </c>
      <c r="D4205">
        <v>3</v>
      </c>
      <c r="E4205">
        <v>4</v>
      </c>
      <c r="F4205" t="s">
        <v>1860</v>
      </c>
    </row>
    <row r="4206" spans="1:6" x14ac:dyDescent="0.35">
      <c r="A4206" t="s">
        <v>119</v>
      </c>
      <c r="B4206" t="s">
        <v>2423</v>
      </c>
      <c r="C4206">
        <v>0</v>
      </c>
      <c r="D4206">
        <v>0</v>
      </c>
      <c r="E4206">
        <v>4</v>
      </c>
      <c r="F4206" t="s">
        <v>1860</v>
      </c>
    </row>
    <row r="4207" spans="1:6" x14ac:dyDescent="0.35">
      <c r="A4207" t="s">
        <v>4722</v>
      </c>
      <c r="B4207" t="s">
        <v>4723</v>
      </c>
      <c r="C4207">
        <v>0</v>
      </c>
      <c r="D4207">
        <v>0</v>
      </c>
      <c r="E4207">
        <v>1</v>
      </c>
      <c r="F4207" t="s">
        <v>1860</v>
      </c>
    </row>
    <row r="4208" spans="1:6" x14ac:dyDescent="0.35">
      <c r="A4208" t="s">
        <v>4722</v>
      </c>
      <c r="B4208" t="s">
        <v>4724</v>
      </c>
      <c r="C4208">
        <v>0</v>
      </c>
      <c r="D4208">
        <v>0</v>
      </c>
      <c r="E4208">
        <v>1</v>
      </c>
      <c r="F4208" t="s">
        <v>1860</v>
      </c>
    </row>
    <row r="4209" spans="1:6" x14ac:dyDescent="0.35">
      <c r="A4209" t="s">
        <v>4722</v>
      </c>
      <c r="B4209" t="s">
        <v>4725</v>
      </c>
      <c r="C4209">
        <v>100</v>
      </c>
      <c r="D4209">
        <v>1</v>
      </c>
      <c r="E4209">
        <v>1</v>
      </c>
      <c r="F4209" t="s">
        <v>1860</v>
      </c>
    </row>
    <row r="4210" spans="1:6" x14ac:dyDescent="0.35">
      <c r="A4210" t="s">
        <v>4722</v>
      </c>
      <c r="B4210" t="s">
        <v>4726</v>
      </c>
      <c r="C4210">
        <v>0</v>
      </c>
      <c r="D4210">
        <v>0</v>
      </c>
      <c r="E4210">
        <v>1</v>
      </c>
      <c r="F4210" t="s">
        <v>1860</v>
      </c>
    </row>
    <row r="4211" spans="1:6" x14ac:dyDescent="0.35">
      <c r="A4211" t="s">
        <v>4722</v>
      </c>
      <c r="B4211" t="s">
        <v>4727</v>
      </c>
      <c r="C4211">
        <v>0</v>
      </c>
      <c r="D4211">
        <v>0</v>
      </c>
      <c r="E4211">
        <v>1</v>
      </c>
      <c r="F4211" t="s">
        <v>1860</v>
      </c>
    </row>
    <row r="4212" spans="1:6" x14ac:dyDescent="0.35">
      <c r="A4212" t="s">
        <v>4722</v>
      </c>
      <c r="B4212" t="s">
        <v>4728</v>
      </c>
      <c r="C4212">
        <v>0</v>
      </c>
      <c r="D4212">
        <v>0</v>
      </c>
      <c r="E4212">
        <v>1</v>
      </c>
      <c r="F4212" t="s">
        <v>1860</v>
      </c>
    </row>
    <row r="4213" spans="1:6" x14ac:dyDescent="0.35">
      <c r="A4213" t="s">
        <v>4722</v>
      </c>
      <c r="B4213" t="s">
        <v>4729</v>
      </c>
      <c r="C4213">
        <v>0</v>
      </c>
      <c r="D4213">
        <v>0</v>
      </c>
      <c r="E4213">
        <v>1</v>
      </c>
      <c r="F4213" t="s">
        <v>1860</v>
      </c>
    </row>
    <row r="4214" spans="1:6" x14ac:dyDescent="0.35">
      <c r="A4214" t="s">
        <v>431</v>
      </c>
      <c r="B4214" t="s">
        <v>2429</v>
      </c>
      <c r="C4214">
        <v>0</v>
      </c>
      <c r="D4214">
        <v>0</v>
      </c>
      <c r="E4214">
        <v>1</v>
      </c>
      <c r="F4214" t="s">
        <v>1860</v>
      </c>
    </row>
    <row r="4215" spans="1:6" x14ac:dyDescent="0.35">
      <c r="A4215" t="s">
        <v>431</v>
      </c>
      <c r="B4215" t="s">
        <v>2430</v>
      </c>
      <c r="C4215">
        <v>0</v>
      </c>
      <c r="D4215">
        <v>0</v>
      </c>
      <c r="E4215">
        <v>1</v>
      </c>
      <c r="F4215" t="s">
        <v>1860</v>
      </c>
    </row>
    <row r="4216" spans="1:6" x14ac:dyDescent="0.35">
      <c r="A4216" t="s">
        <v>431</v>
      </c>
      <c r="B4216" t="s">
        <v>2431</v>
      </c>
      <c r="C4216">
        <v>0</v>
      </c>
      <c r="D4216">
        <v>0</v>
      </c>
      <c r="E4216">
        <v>1</v>
      </c>
      <c r="F4216" t="s">
        <v>1860</v>
      </c>
    </row>
    <row r="4217" spans="1:6" x14ac:dyDescent="0.35">
      <c r="A4217" t="s">
        <v>431</v>
      </c>
      <c r="B4217" t="s">
        <v>2432</v>
      </c>
      <c r="C4217">
        <v>100</v>
      </c>
      <c r="D4217">
        <v>1</v>
      </c>
      <c r="E4217">
        <v>1</v>
      </c>
      <c r="F4217" t="s">
        <v>1860</v>
      </c>
    </row>
    <row r="4218" spans="1:6" x14ac:dyDescent="0.35">
      <c r="A4218" t="s">
        <v>431</v>
      </c>
      <c r="B4218" t="s">
        <v>2433</v>
      </c>
      <c r="C4218">
        <v>0</v>
      </c>
      <c r="D4218">
        <v>0</v>
      </c>
      <c r="E4218">
        <v>1</v>
      </c>
      <c r="F4218" t="s">
        <v>1860</v>
      </c>
    </row>
    <row r="4219" spans="1:6" x14ac:dyDescent="0.35">
      <c r="A4219" t="s">
        <v>431</v>
      </c>
      <c r="B4219" t="s">
        <v>2434</v>
      </c>
      <c r="C4219">
        <v>0</v>
      </c>
      <c r="D4219">
        <v>0</v>
      </c>
      <c r="E4219">
        <v>1</v>
      </c>
      <c r="F4219" t="s">
        <v>1860</v>
      </c>
    </row>
    <row r="4220" spans="1:6" x14ac:dyDescent="0.35">
      <c r="A4220" t="s">
        <v>431</v>
      </c>
      <c r="B4220" t="s">
        <v>2435</v>
      </c>
      <c r="C4220">
        <v>0</v>
      </c>
      <c r="D4220">
        <v>0</v>
      </c>
      <c r="E4220">
        <v>1</v>
      </c>
      <c r="F4220" t="s">
        <v>1860</v>
      </c>
    </row>
    <row r="4221" spans="1:6" x14ac:dyDescent="0.35">
      <c r="A4221" t="s">
        <v>431</v>
      </c>
      <c r="B4221" t="s">
        <v>2436</v>
      </c>
      <c r="C4221">
        <v>100</v>
      </c>
      <c r="D4221">
        <v>1</v>
      </c>
      <c r="E4221">
        <v>1</v>
      </c>
      <c r="F4221" t="s">
        <v>1860</v>
      </c>
    </row>
    <row r="4222" spans="1:6" x14ac:dyDescent="0.35">
      <c r="A4222" t="s">
        <v>431</v>
      </c>
      <c r="B4222" t="s">
        <v>2437</v>
      </c>
      <c r="C4222">
        <v>0</v>
      </c>
      <c r="D4222">
        <v>0</v>
      </c>
      <c r="E4222">
        <v>1</v>
      </c>
      <c r="F4222" t="s">
        <v>1860</v>
      </c>
    </row>
    <row r="4223" spans="1:6" x14ac:dyDescent="0.35">
      <c r="A4223" t="s">
        <v>431</v>
      </c>
      <c r="B4223" t="s">
        <v>2438</v>
      </c>
      <c r="C4223">
        <v>0</v>
      </c>
      <c r="D4223">
        <v>0</v>
      </c>
      <c r="E4223">
        <v>1</v>
      </c>
      <c r="F4223" t="s">
        <v>1860</v>
      </c>
    </row>
    <row r="4224" spans="1:6" x14ac:dyDescent="0.35">
      <c r="A4224" t="s">
        <v>431</v>
      </c>
      <c r="B4224" t="s">
        <v>2439</v>
      </c>
      <c r="C4224">
        <v>0</v>
      </c>
      <c r="D4224">
        <v>0</v>
      </c>
      <c r="E4224">
        <v>1</v>
      </c>
      <c r="F4224" t="s">
        <v>1860</v>
      </c>
    </row>
    <row r="4225" spans="1:6" x14ac:dyDescent="0.35">
      <c r="A4225" t="s">
        <v>431</v>
      </c>
      <c r="B4225" t="s">
        <v>2440</v>
      </c>
      <c r="C4225">
        <v>0</v>
      </c>
      <c r="D4225">
        <v>0</v>
      </c>
      <c r="E4225">
        <v>1</v>
      </c>
      <c r="F4225" t="s">
        <v>1860</v>
      </c>
    </row>
    <row r="4226" spans="1:6" x14ac:dyDescent="0.35">
      <c r="A4226" t="s">
        <v>431</v>
      </c>
      <c r="B4226" t="s">
        <v>2441</v>
      </c>
      <c r="C4226">
        <v>0</v>
      </c>
      <c r="D4226">
        <v>0</v>
      </c>
      <c r="E4226">
        <v>1</v>
      </c>
      <c r="F4226" t="s">
        <v>1860</v>
      </c>
    </row>
    <row r="4227" spans="1:6" x14ac:dyDescent="0.35">
      <c r="A4227" t="s">
        <v>464</v>
      </c>
      <c r="B4227" t="s">
        <v>2478</v>
      </c>
      <c r="C4227">
        <v>50</v>
      </c>
      <c r="D4227">
        <v>2</v>
      </c>
      <c r="E4227">
        <v>4</v>
      </c>
      <c r="F4227" t="s">
        <v>1860</v>
      </c>
    </row>
    <row r="4228" spans="1:6" x14ac:dyDescent="0.35">
      <c r="A4228" t="s">
        <v>464</v>
      </c>
      <c r="B4228" t="s">
        <v>2479</v>
      </c>
      <c r="C4228">
        <v>0</v>
      </c>
      <c r="D4228">
        <v>0</v>
      </c>
      <c r="E4228">
        <v>4</v>
      </c>
      <c r="F4228" t="s">
        <v>1860</v>
      </c>
    </row>
    <row r="4229" spans="1:6" x14ac:dyDescent="0.35">
      <c r="A4229" t="s">
        <v>464</v>
      </c>
      <c r="B4229" t="s">
        <v>2480</v>
      </c>
      <c r="C4229">
        <v>0</v>
      </c>
      <c r="D4229">
        <v>0</v>
      </c>
      <c r="E4229">
        <v>4</v>
      </c>
      <c r="F4229" t="s">
        <v>1860</v>
      </c>
    </row>
    <row r="4230" spans="1:6" x14ac:dyDescent="0.35">
      <c r="A4230" t="s">
        <v>464</v>
      </c>
      <c r="B4230" t="s">
        <v>2481</v>
      </c>
      <c r="C4230">
        <v>25</v>
      </c>
      <c r="D4230">
        <v>1</v>
      </c>
      <c r="E4230">
        <v>4</v>
      </c>
      <c r="F4230" t="s">
        <v>1860</v>
      </c>
    </row>
    <row r="4231" spans="1:6" x14ac:dyDescent="0.35">
      <c r="A4231" t="s">
        <v>464</v>
      </c>
      <c r="B4231" t="s">
        <v>2482</v>
      </c>
      <c r="C4231">
        <v>50</v>
      </c>
      <c r="D4231">
        <v>2</v>
      </c>
      <c r="E4231">
        <v>4</v>
      </c>
      <c r="F4231" t="s">
        <v>1860</v>
      </c>
    </row>
    <row r="4232" spans="1:6" x14ac:dyDescent="0.35">
      <c r="A4232" t="s">
        <v>704</v>
      </c>
      <c r="B4232" t="s">
        <v>2487</v>
      </c>
      <c r="C4232">
        <v>0</v>
      </c>
      <c r="D4232">
        <v>0</v>
      </c>
      <c r="E4232">
        <v>1</v>
      </c>
      <c r="F4232" t="s">
        <v>1860</v>
      </c>
    </row>
    <row r="4233" spans="1:6" x14ac:dyDescent="0.35">
      <c r="A4233" t="s">
        <v>704</v>
      </c>
      <c r="B4233" t="s">
        <v>2488</v>
      </c>
      <c r="C4233">
        <v>0</v>
      </c>
      <c r="D4233">
        <v>0</v>
      </c>
      <c r="E4233">
        <v>1</v>
      </c>
      <c r="F4233" t="s">
        <v>1860</v>
      </c>
    </row>
    <row r="4234" spans="1:6" x14ac:dyDescent="0.35">
      <c r="A4234" t="s">
        <v>704</v>
      </c>
      <c r="B4234" t="s">
        <v>2489</v>
      </c>
      <c r="C4234">
        <v>0</v>
      </c>
      <c r="D4234">
        <v>0</v>
      </c>
      <c r="E4234">
        <v>1</v>
      </c>
      <c r="F4234" t="s">
        <v>1860</v>
      </c>
    </row>
    <row r="4235" spans="1:6" x14ac:dyDescent="0.35">
      <c r="A4235" t="s">
        <v>704</v>
      </c>
      <c r="B4235" t="s">
        <v>2490</v>
      </c>
      <c r="C4235">
        <v>100</v>
      </c>
      <c r="D4235">
        <v>1</v>
      </c>
      <c r="E4235">
        <v>1</v>
      </c>
      <c r="F4235" t="s">
        <v>1860</v>
      </c>
    </row>
    <row r="4236" spans="1:6" x14ac:dyDescent="0.35">
      <c r="A4236" t="s">
        <v>704</v>
      </c>
      <c r="B4236" t="s">
        <v>2491</v>
      </c>
      <c r="C4236">
        <v>0</v>
      </c>
      <c r="D4236">
        <v>0</v>
      </c>
      <c r="E4236">
        <v>1</v>
      </c>
      <c r="F4236" t="s">
        <v>1860</v>
      </c>
    </row>
    <row r="4237" spans="1:6" x14ac:dyDescent="0.35">
      <c r="A4237" t="s">
        <v>704</v>
      </c>
      <c r="B4237" t="s">
        <v>2492</v>
      </c>
      <c r="C4237">
        <v>0</v>
      </c>
      <c r="D4237">
        <v>0</v>
      </c>
      <c r="E4237">
        <v>1</v>
      </c>
      <c r="F4237" t="s">
        <v>1860</v>
      </c>
    </row>
    <row r="4238" spans="1:6" x14ac:dyDescent="0.35">
      <c r="A4238" t="s">
        <v>704</v>
      </c>
      <c r="B4238" t="s">
        <v>2493</v>
      </c>
      <c r="C4238">
        <v>0</v>
      </c>
      <c r="D4238">
        <v>0</v>
      </c>
      <c r="E4238">
        <v>1</v>
      </c>
      <c r="F4238" t="s">
        <v>1860</v>
      </c>
    </row>
    <row r="4239" spans="1:6" x14ac:dyDescent="0.35">
      <c r="A4239" t="s">
        <v>704</v>
      </c>
      <c r="B4239" t="s">
        <v>2494</v>
      </c>
      <c r="C4239">
        <v>0</v>
      </c>
      <c r="D4239">
        <v>0</v>
      </c>
      <c r="E4239">
        <v>1</v>
      </c>
      <c r="F4239" t="s">
        <v>1860</v>
      </c>
    </row>
    <row r="4240" spans="1:6" x14ac:dyDescent="0.35">
      <c r="A4240" t="s">
        <v>704</v>
      </c>
      <c r="B4240" t="s">
        <v>2495</v>
      </c>
      <c r="C4240">
        <v>0</v>
      </c>
      <c r="D4240">
        <v>0</v>
      </c>
      <c r="E4240">
        <v>1</v>
      </c>
      <c r="F4240" t="s">
        <v>1860</v>
      </c>
    </row>
    <row r="4241" spans="1:6" x14ac:dyDescent="0.35">
      <c r="A4241" t="s">
        <v>704</v>
      </c>
      <c r="B4241" t="s">
        <v>2496</v>
      </c>
      <c r="C4241">
        <v>0</v>
      </c>
      <c r="D4241">
        <v>0</v>
      </c>
      <c r="E4241">
        <v>1</v>
      </c>
      <c r="F4241" t="s">
        <v>1860</v>
      </c>
    </row>
    <row r="4242" spans="1:6" x14ac:dyDescent="0.35">
      <c r="A4242" t="s">
        <v>704</v>
      </c>
      <c r="B4242" t="s">
        <v>2497</v>
      </c>
      <c r="C4242">
        <v>0</v>
      </c>
      <c r="D4242">
        <v>0</v>
      </c>
      <c r="E4242">
        <v>1</v>
      </c>
      <c r="F4242" t="s">
        <v>1860</v>
      </c>
    </row>
    <row r="4243" spans="1:6" x14ac:dyDescent="0.35">
      <c r="A4243" t="s">
        <v>704</v>
      </c>
      <c r="B4243" t="s">
        <v>2498</v>
      </c>
      <c r="C4243">
        <v>0</v>
      </c>
      <c r="D4243">
        <v>0</v>
      </c>
      <c r="E4243">
        <v>1</v>
      </c>
      <c r="F4243" t="s">
        <v>1860</v>
      </c>
    </row>
    <row r="4244" spans="1:6" x14ac:dyDescent="0.35">
      <c r="A4244" t="s">
        <v>704</v>
      </c>
      <c r="B4244" t="s">
        <v>2499</v>
      </c>
      <c r="C4244">
        <v>0</v>
      </c>
      <c r="D4244">
        <v>0</v>
      </c>
      <c r="E4244">
        <v>1</v>
      </c>
      <c r="F4244" t="s">
        <v>1860</v>
      </c>
    </row>
    <row r="4245" spans="1:6" x14ac:dyDescent="0.35">
      <c r="A4245" t="s">
        <v>3381</v>
      </c>
      <c r="B4245" t="s">
        <v>3382</v>
      </c>
      <c r="C4245">
        <v>0</v>
      </c>
      <c r="D4245">
        <v>0</v>
      </c>
      <c r="E4245">
        <v>1</v>
      </c>
      <c r="F4245" t="s">
        <v>1860</v>
      </c>
    </row>
    <row r="4246" spans="1:6" x14ac:dyDescent="0.35">
      <c r="A4246" t="s">
        <v>3381</v>
      </c>
      <c r="B4246" t="s">
        <v>3383</v>
      </c>
      <c r="C4246">
        <v>0</v>
      </c>
      <c r="D4246">
        <v>0</v>
      </c>
      <c r="E4246">
        <v>1</v>
      </c>
      <c r="F4246" t="s">
        <v>1860</v>
      </c>
    </row>
    <row r="4247" spans="1:6" x14ac:dyDescent="0.35">
      <c r="A4247" t="s">
        <v>3381</v>
      </c>
      <c r="B4247" t="s">
        <v>3384</v>
      </c>
      <c r="C4247">
        <v>0</v>
      </c>
      <c r="D4247">
        <v>0</v>
      </c>
      <c r="E4247">
        <v>1</v>
      </c>
      <c r="F4247" t="s">
        <v>1860</v>
      </c>
    </row>
    <row r="4248" spans="1:6" x14ac:dyDescent="0.35">
      <c r="A4248" t="s">
        <v>3381</v>
      </c>
      <c r="B4248" t="s">
        <v>3385</v>
      </c>
      <c r="C4248">
        <v>100</v>
      </c>
      <c r="D4248">
        <v>1</v>
      </c>
      <c r="E4248">
        <v>1</v>
      </c>
      <c r="F4248" t="s">
        <v>1860</v>
      </c>
    </row>
    <row r="4249" spans="1:6" x14ac:dyDescent="0.35">
      <c r="A4249" t="s">
        <v>3381</v>
      </c>
      <c r="B4249" t="s">
        <v>3386</v>
      </c>
      <c r="C4249">
        <v>0</v>
      </c>
      <c r="D4249">
        <v>0</v>
      </c>
      <c r="E4249">
        <v>1</v>
      </c>
      <c r="F4249" t="s">
        <v>1860</v>
      </c>
    </row>
    <row r="4250" spans="1:6" x14ac:dyDescent="0.35">
      <c r="A4250" t="s">
        <v>721</v>
      </c>
      <c r="B4250" t="s">
        <v>2522</v>
      </c>
      <c r="C4250">
        <v>0</v>
      </c>
      <c r="D4250">
        <v>0</v>
      </c>
      <c r="E4250">
        <v>1</v>
      </c>
      <c r="F4250" t="s">
        <v>1860</v>
      </c>
    </row>
    <row r="4251" spans="1:6" x14ac:dyDescent="0.35">
      <c r="A4251" t="s">
        <v>721</v>
      </c>
      <c r="B4251" t="s">
        <v>2523</v>
      </c>
      <c r="C4251">
        <v>0</v>
      </c>
      <c r="D4251">
        <v>0</v>
      </c>
      <c r="E4251">
        <v>1</v>
      </c>
      <c r="F4251" t="s">
        <v>1860</v>
      </c>
    </row>
    <row r="4252" spans="1:6" x14ac:dyDescent="0.35">
      <c r="A4252" t="s">
        <v>721</v>
      </c>
      <c r="B4252" t="s">
        <v>2524</v>
      </c>
      <c r="C4252">
        <v>0</v>
      </c>
      <c r="D4252">
        <v>0</v>
      </c>
      <c r="E4252">
        <v>1</v>
      </c>
      <c r="F4252" t="s">
        <v>1860</v>
      </c>
    </row>
    <row r="4253" spans="1:6" x14ac:dyDescent="0.35">
      <c r="A4253" t="s">
        <v>721</v>
      </c>
      <c r="B4253" t="s">
        <v>2525</v>
      </c>
      <c r="C4253">
        <v>0</v>
      </c>
      <c r="D4253">
        <v>0</v>
      </c>
      <c r="E4253">
        <v>1</v>
      </c>
      <c r="F4253" t="s">
        <v>1860</v>
      </c>
    </row>
    <row r="4254" spans="1:6" x14ac:dyDescent="0.35">
      <c r="A4254" t="s">
        <v>721</v>
      </c>
      <c r="B4254" t="s">
        <v>2526</v>
      </c>
      <c r="C4254">
        <v>0</v>
      </c>
      <c r="D4254">
        <v>0</v>
      </c>
      <c r="E4254">
        <v>1</v>
      </c>
      <c r="F4254" t="s">
        <v>1860</v>
      </c>
    </row>
    <row r="4255" spans="1:6" x14ac:dyDescent="0.35">
      <c r="A4255" t="s">
        <v>721</v>
      </c>
      <c r="B4255" t="s">
        <v>2527</v>
      </c>
      <c r="C4255">
        <v>0</v>
      </c>
      <c r="D4255">
        <v>0</v>
      </c>
      <c r="E4255">
        <v>1</v>
      </c>
      <c r="F4255" t="s">
        <v>1860</v>
      </c>
    </row>
    <row r="4256" spans="1:6" x14ac:dyDescent="0.35">
      <c r="A4256" t="s">
        <v>721</v>
      </c>
      <c r="B4256" t="s">
        <v>2528</v>
      </c>
      <c r="C4256">
        <v>0</v>
      </c>
      <c r="D4256">
        <v>0</v>
      </c>
      <c r="E4256">
        <v>1</v>
      </c>
      <c r="F4256" t="s">
        <v>1860</v>
      </c>
    </row>
    <row r="4257" spans="1:6" x14ac:dyDescent="0.35">
      <c r="A4257" t="s">
        <v>721</v>
      </c>
      <c r="B4257" t="s">
        <v>2529</v>
      </c>
      <c r="C4257">
        <v>0</v>
      </c>
      <c r="D4257">
        <v>0</v>
      </c>
      <c r="E4257">
        <v>1</v>
      </c>
      <c r="F4257" t="s">
        <v>1860</v>
      </c>
    </row>
    <row r="4258" spans="1:6" x14ac:dyDescent="0.35">
      <c r="A4258" t="s">
        <v>721</v>
      </c>
      <c r="B4258" t="s">
        <v>2530</v>
      </c>
      <c r="C4258">
        <v>0</v>
      </c>
      <c r="D4258">
        <v>0</v>
      </c>
      <c r="E4258">
        <v>1</v>
      </c>
      <c r="F4258" t="s">
        <v>1860</v>
      </c>
    </row>
    <row r="4259" spans="1:6" x14ac:dyDescent="0.35">
      <c r="A4259" t="s">
        <v>721</v>
      </c>
      <c r="B4259" t="s">
        <v>2531</v>
      </c>
      <c r="C4259">
        <v>0</v>
      </c>
      <c r="D4259">
        <v>0</v>
      </c>
      <c r="E4259">
        <v>1</v>
      </c>
      <c r="F4259" t="s">
        <v>1860</v>
      </c>
    </row>
    <row r="4260" spans="1:6" x14ac:dyDescent="0.35">
      <c r="A4260" t="s">
        <v>721</v>
      </c>
      <c r="B4260" t="s">
        <v>2532</v>
      </c>
      <c r="C4260">
        <v>100</v>
      </c>
      <c r="D4260">
        <v>1</v>
      </c>
      <c r="E4260">
        <v>1</v>
      </c>
      <c r="F4260" t="s">
        <v>1860</v>
      </c>
    </row>
    <row r="4261" spans="1:6" x14ac:dyDescent="0.35">
      <c r="A4261" t="s">
        <v>721</v>
      </c>
      <c r="B4261" t="s">
        <v>2533</v>
      </c>
      <c r="C4261">
        <v>0</v>
      </c>
      <c r="D4261">
        <v>0</v>
      </c>
      <c r="E4261">
        <v>1</v>
      </c>
      <c r="F4261" t="s">
        <v>1860</v>
      </c>
    </row>
    <row r="4262" spans="1:6" x14ac:dyDescent="0.35">
      <c r="A4262" t="s">
        <v>1033</v>
      </c>
      <c r="B4262" t="s">
        <v>2601</v>
      </c>
      <c r="C4262">
        <v>75</v>
      </c>
      <c r="D4262">
        <v>3</v>
      </c>
      <c r="E4262">
        <v>4</v>
      </c>
      <c r="F4262" t="s">
        <v>1860</v>
      </c>
    </row>
    <row r="4263" spans="1:6" x14ac:dyDescent="0.35">
      <c r="A4263" t="s">
        <v>1033</v>
      </c>
      <c r="B4263" t="s">
        <v>2602</v>
      </c>
      <c r="C4263">
        <v>0</v>
      </c>
      <c r="D4263">
        <v>0</v>
      </c>
      <c r="E4263">
        <v>4</v>
      </c>
      <c r="F4263" t="s">
        <v>1860</v>
      </c>
    </row>
    <row r="4264" spans="1:6" x14ac:dyDescent="0.35">
      <c r="A4264" t="s">
        <v>1033</v>
      </c>
      <c r="B4264" t="s">
        <v>2603</v>
      </c>
      <c r="C4264">
        <v>0</v>
      </c>
      <c r="D4264">
        <v>0</v>
      </c>
      <c r="E4264">
        <v>4</v>
      </c>
      <c r="F4264" t="s">
        <v>1860</v>
      </c>
    </row>
    <row r="4265" spans="1:6" x14ac:dyDescent="0.35">
      <c r="A4265" t="s">
        <v>1033</v>
      </c>
      <c r="B4265" t="s">
        <v>2604</v>
      </c>
      <c r="C4265">
        <v>0</v>
      </c>
      <c r="D4265">
        <v>0</v>
      </c>
      <c r="E4265">
        <v>4</v>
      </c>
      <c r="F4265" t="s">
        <v>1860</v>
      </c>
    </row>
    <row r="4266" spans="1:6" x14ac:dyDescent="0.35">
      <c r="A4266" t="s">
        <v>1033</v>
      </c>
      <c r="B4266" t="s">
        <v>2605</v>
      </c>
      <c r="C4266">
        <v>0</v>
      </c>
      <c r="D4266">
        <v>0</v>
      </c>
      <c r="E4266">
        <v>4</v>
      </c>
      <c r="F4266" t="s">
        <v>1860</v>
      </c>
    </row>
    <row r="4267" spans="1:6" x14ac:dyDescent="0.35">
      <c r="A4267" t="s">
        <v>1033</v>
      </c>
      <c r="B4267" t="s">
        <v>2606</v>
      </c>
      <c r="C4267">
        <v>25</v>
      </c>
      <c r="D4267">
        <v>1</v>
      </c>
      <c r="E4267">
        <v>4</v>
      </c>
      <c r="F4267" t="s">
        <v>1860</v>
      </c>
    </row>
    <row r="4268" spans="1:6" x14ac:dyDescent="0.35">
      <c r="A4268" t="s">
        <v>1033</v>
      </c>
      <c r="B4268" t="s">
        <v>2607</v>
      </c>
      <c r="C4268">
        <v>0</v>
      </c>
      <c r="D4268">
        <v>0</v>
      </c>
      <c r="E4268">
        <v>4</v>
      </c>
      <c r="F4268" t="s">
        <v>1860</v>
      </c>
    </row>
    <row r="4269" spans="1:6" x14ac:dyDescent="0.35">
      <c r="A4269" t="s">
        <v>1033</v>
      </c>
      <c r="B4269" t="s">
        <v>2608</v>
      </c>
      <c r="C4269">
        <v>25</v>
      </c>
      <c r="D4269">
        <v>1</v>
      </c>
      <c r="E4269">
        <v>4</v>
      </c>
      <c r="F4269" t="s">
        <v>1860</v>
      </c>
    </row>
    <row r="4270" spans="1:6" x14ac:dyDescent="0.35">
      <c r="A4270" t="s">
        <v>1033</v>
      </c>
      <c r="B4270" t="s">
        <v>2609</v>
      </c>
      <c r="C4270">
        <v>0</v>
      </c>
      <c r="D4270">
        <v>0</v>
      </c>
      <c r="E4270">
        <v>4</v>
      </c>
      <c r="F4270" t="s">
        <v>1860</v>
      </c>
    </row>
    <row r="4271" spans="1:6" x14ac:dyDescent="0.35">
      <c r="A4271" t="s">
        <v>1033</v>
      </c>
      <c r="B4271" t="s">
        <v>2610</v>
      </c>
      <c r="C4271">
        <v>0</v>
      </c>
      <c r="D4271">
        <v>0</v>
      </c>
      <c r="E4271">
        <v>4</v>
      </c>
      <c r="F4271" t="s">
        <v>1860</v>
      </c>
    </row>
    <row r="4272" spans="1:6" x14ac:dyDescent="0.35">
      <c r="A4272" t="s">
        <v>1033</v>
      </c>
      <c r="B4272" t="s">
        <v>2611</v>
      </c>
      <c r="C4272">
        <v>0</v>
      </c>
      <c r="D4272">
        <v>0</v>
      </c>
      <c r="E4272">
        <v>4</v>
      </c>
      <c r="F4272" t="s">
        <v>1860</v>
      </c>
    </row>
    <row r="4273" spans="1:6" x14ac:dyDescent="0.35">
      <c r="A4273" t="s">
        <v>1033</v>
      </c>
      <c r="B4273" t="s">
        <v>2612</v>
      </c>
      <c r="C4273">
        <v>0</v>
      </c>
      <c r="D4273">
        <v>0</v>
      </c>
      <c r="E4273">
        <v>4</v>
      </c>
      <c r="F4273" t="s">
        <v>1860</v>
      </c>
    </row>
    <row r="4274" spans="1:6" x14ac:dyDescent="0.35">
      <c r="A4274" t="s">
        <v>1033</v>
      </c>
      <c r="B4274" t="s">
        <v>2613</v>
      </c>
      <c r="C4274">
        <v>0</v>
      </c>
      <c r="D4274">
        <v>0</v>
      </c>
      <c r="E4274">
        <v>4</v>
      </c>
      <c r="F4274" t="s">
        <v>1860</v>
      </c>
    </row>
    <row r="4275" spans="1:6" x14ac:dyDescent="0.35">
      <c r="A4275" t="s">
        <v>1047</v>
      </c>
      <c r="B4275" t="s">
        <v>2614</v>
      </c>
      <c r="C4275">
        <v>50</v>
      </c>
      <c r="D4275">
        <v>2</v>
      </c>
      <c r="E4275">
        <v>4</v>
      </c>
      <c r="F4275" t="s">
        <v>1860</v>
      </c>
    </row>
    <row r="4276" spans="1:6" x14ac:dyDescent="0.35">
      <c r="A4276" t="s">
        <v>1047</v>
      </c>
      <c r="B4276" t="s">
        <v>2615</v>
      </c>
      <c r="C4276">
        <v>0</v>
      </c>
      <c r="D4276">
        <v>0</v>
      </c>
      <c r="E4276">
        <v>4</v>
      </c>
      <c r="F4276" t="s">
        <v>1860</v>
      </c>
    </row>
    <row r="4277" spans="1:6" x14ac:dyDescent="0.35">
      <c r="A4277" t="s">
        <v>1047</v>
      </c>
      <c r="B4277" t="s">
        <v>2616</v>
      </c>
      <c r="C4277">
        <v>25</v>
      </c>
      <c r="D4277">
        <v>1</v>
      </c>
      <c r="E4277">
        <v>4</v>
      </c>
      <c r="F4277" t="s">
        <v>1860</v>
      </c>
    </row>
    <row r="4278" spans="1:6" x14ac:dyDescent="0.35">
      <c r="A4278" t="s">
        <v>1047</v>
      </c>
      <c r="B4278" t="s">
        <v>2617</v>
      </c>
      <c r="C4278">
        <v>0</v>
      </c>
      <c r="D4278">
        <v>0</v>
      </c>
      <c r="E4278">
        <v>4</v>
      </c>
      <c r="F4278" t="s">
        <v>1860</v>
      </c>
    </row>
    <row r="4279" spans="1:6" x14ac:dyDescent="0.35">
      <c r="A4279" t="s">
        <v>1047</v>
      </c>
      <c r="B4279" t="s">
        <v>2618</v>
      </c>
      <c r="C4279">
        <v>0</v>
      </c>
      <c r="D4279">
        <v>0</v>
      </c>
      <c r="E4279">
        <v>4</v>
      </c>
      <c r="F4279" t="s">
        <v>1860</v>
      </c>
    </row>
    <row r="4280" spans="1:6" x14ac:dyDescent="0.35">
      <c r="A4280" t="s">
        <v>1047</v>
      </c>
      <c r="B4280" t="s">
        <v>2619</v>
      </c>
      <c r="C4280">
        <v>0</v>
      </c>
      <c r="D4280">
        <v>0</v>
      </c>
      <c r="E4280">
        <v>4</v>
      </c>
      <c r="F4280" t="s">
        <v>1860</v>
      </c>
    </row>
    <row r="4281" spans="1:6" x14ac:dyDescent="0.35">
      <c r="A4281" t="s">
        <v>1047</v>
      </c>
      <c r="B4281" t="s">
        <v>2620</v>
      </c>
      <c r="C4281">
        <v>0</v>
      </c>
      <c r="D4281">
        <v>0</v>
      </c>
      <c r="E4281">
        <v>4</v>
      </c>
      <c r="F4281" t="s">
        <v>1860</v>
      </c>
    </row>
    <row r="4282" spans="1:6" x14ac:dyDescent="0.35">
      <c r="A4282" t="s">
        <v>1047</v>
      </c>
      <c r="B4282" t="s">
        <v>2621</v>
      </c>
      <c r="C4282">
        <v>0</v>
      </c>
      <c r="D4282">
        <v>0</v>
      </c>
      <c r="E4282">
        <v>4</v>
      </c>
      <c r="F4282" t="s">
        <v>1860</v>
      </c>
    </row>
    <row r="4283" spans="1:6" x14ac:dyDescent="0.35">
      <c r="A4283" t="s">
        <v>1047</v>
      </c>
      <c r="B4283" t="s">
        <v>2622</v>
      </c>
      <c r="C4283">
        <v>25</v>
      </c>
      <c r="D4283">
        <v>1</v>
      </c>
      <c r="E4283">
        <v>4</v>
      </c>
      <c r="F4283" t="s">
        <v>1860</v>
      </c>
    </row>
    <row r="4284" spans="1:6" x14ac:dyDescent="0.35">
      <c r="A4284" t="s">
        <v>1056</v>
      </c>
      <c r="B4284" t="s">
        <v>2623</v>
      </c>
      <c r="C4284">
        <v>25</v>
      </c>
      <c r="D4284">
        <v>1</v>
      </c>
      <c r="E4284">
        <v>4</v>
      </c>
      <c r="F4284" t="s">
        <v>1860</v>
      </c>
    </row>
    <row r="4285" spans="1:6" x14ac:dyDescent="0.35">
      <c r="A4285" t="s">
        <v>1056</v>
      </c>
      <c r="B4285" t="s">
        <v>2624</v>
      </c>
      <c r="C4285">
        <v>75</v>
      </c>
      <c r="D4285">
        <v>3</v>
      </c>
      <c r="E4285">
        <v>4</v>
      </c>
      <c r="F4285" t="s">
        <v>1860</v>
      </c>
    </row>
    <row r="4286" spans="1:6" x14ac:dyDescent="0.35">
      <c r="A4286" t="s">
        <v>1056</v>
      </c>
      <c r="B4286" t="s">
        <v>2625</v>
      </c>
      <c r="C4286">
        <v>0</v>
      </c>
      <c r="D4286">
        <v>0</v>
      </c>
      <c r="E4286">
        <v>4</v>
      </c>
      <c r="F4286" t="s">
        <v>1860</v>
      </c>
    </row>
    <row r="4287" spans="1:6" x14ac:dyDescent="0.35">
      <c r="A4287" t="s">
        <v>1056</v>
      </c>
      <c r="B4287" t="s">
        <v>2626</v>
      </c>
      <c r="C4287">
        <v>0</v>
      </c>
      <c r="D4287">
        <v>0</v>
      </c>
      <c r="E4287">
        <v>4</v>
      </c>
      <c r="F4287" t="s">
        <v>1860</v>
      </c>
    </row>
    <row r="4288" spans="1:6" x14ac:dyDescent="0.35">
      <c r="A4288" t="s">
        <v>1056</v>
      </c>
      <c r="B4288" t="s">
        <v>2627</v>
      </c>
      <c r="C4288">
        <v>0</v>
      </c>
      <c r="D4288">
        <v>0</v>
      </c>
      <c r="E4288">
        <v>4</v>
      </c>
      <c r="F4288" t="s">
        <v>1860</v>
      </c>
    </row>
    <row r="4289" spans="1:6" x14ac:dyDescent="0.35">
      <c r="A4289" t="s">
        <v>1056</v>
      </c>
      <c r="B4289" t="s">
        <v>2628</v>
      </c>
      <c r="C4289">
        <v>0</v>
      </c>
      <c r="D4289">
        <v>0</v>
      </c>
      <c r="E4289">
        <v>4</v>
      </c>
      <c r="F4289" t="s">
        <v>1860</v>
      </c>
    </row>
    <row r="4290" spans="1:6" x14ac:dyDescent="0.35">
      <c r="A4290" t="s">
        <v>1056</v>
      </c>
      <c r="B4290" t="s">
        <v>2629</v>
      </c>
      <c r="C4290">
        <v>0</v>
      </c>
      <c r="D4290">
        <v>0</v>
      </c>
      <c r="E4290">
        <v>4</v>
      </c>
      <c r="F4290" t="s">
        <v>1860</v>
      </c>
    </row>
    <row r="4291" spans="1:6" x14ac:dyDescent="0.35">
      <c r="A4291" t="s">
        <v>1056</v>
      </c>
      <c r="B4291" t="s">
        <v>2630</v>
      </c>
      <c r="C4291">
        <v>0</v>
      </c>
      <c r="D4291">
        <v>0</v>
      </c>
      <c r="E4291">
        <v>4</v>
      </c>
      <c r="F4291" t="s">
        <v>1860</v>
      </c>
    </row>
    <row r="4292" spans="1:6" x14ac:dyDescent="0.35">
      <c r="A4292" t="s">
        <v>3374</v>
      </c>
      <c r="B4292" t="s">
        <v>3375</v>
      </c>
      <c r="C4292">
        <v>33.33</v>
      </c>
      <c r="D4292">
        <v>1</v>
      </c>
      <c r="E4292">
        <v>3</v>
      </c>
      <c r="F4292" t="s">
        <v>1860</v>
      </c>
    </row>
    <row r="4293" spans="1:6" x14ac:dyDescent="0.35">
      <c r="A4293" t="s">
        <v>3374</v>
      </c>
      <c r="B4293" t="s">
        <v>3376</v>
      </c>
      <c r="C4293">
        <v>33.33</v>
      </c>
      <c r="D4293">
        <v>1</v>
      </c>
      <c r="E4293">
        <v>3</v>
      </c>
      <c r="F4293" t="s">
        <v>1860</v>
      </c>
    </row>
    <row r="4294" spans="1:6" x14ac:dyDescent="0.35">
      <c r="A4294" t="s">
        <v>3374</v>
      </c>
      <c r="B4294" t="s">
        <v>3377</v>
      </c>
      <c r="C4294">
        <v>0</v>
      </c>
      <c r="D4294">
        <v>0</v>
      </c>
      <c r="E4294">
        <v>3</v>
      </c>
      <c r="F4294" t="s">
        <v>1860</v>
      </c>
    </row>
    <row r="4295" spans="1:6" x14ac:dyDescent="0.35">
      <c r="A4295" t="s">
        <v>3374</v>
      </c>
      <c r="B4295" t="s">
        <v>3378</v>
      </c>
      <c r="C4295">
        <v>33.33</v>
      </c>
      <c r="D4295">
        <v>1</v>
      </c>
      <c r="E4295">
        <v>3</v>
      </c>
      <c r="F4295" t="s">
        <v>1860</v>
      </c>
    </row>
    <row r="4296" spans="1:6" x14ac:dyDescent="0.35">
      <c r="A4296" t="s">
        <v>3374</v>
      </c>
      <c r="B4296" t="s">
        <v>3379</v>
      </c>
      <c r="C4296">
        <v>33.33</v>
      </c>
      <c r="D4296">
        <v>1</v>
      </c>
      <c r="E4296">
        <v>3</v>
      </c>
      <c r="F4296" t="s">
        <v>1860</v>
      </c>
    </row>
    <row r="4297" spans="1:6" x14ac:dyDescent="0.35">
      <c r="A4297" t="s">
        <v>3374</v>
      </c>
      <c r="B4297" t="s">
        <v>3380</v>
      </c>
      <c r="C4297">
        <v>0</v>
      </c>
      <c r="D4297">
        <v>0</v>
      </c>
      <c r="E4297">
        <v>3</v>
      </c>
      <c r="F4297" t="s">
        <v>1860</v>
      </c>
    </row>
    <row r="4298" spans="1:6" x14ac:dyDescent="0.35">
      <c r="A4298" t="s">
        <v>1075</v>
      </c>
      <c r="B4298" t="s">
        <v>2637</v>
      </c>
      <c r="C4298">
        <v>50</v>
      </c>
      <c r="D4298">
        <v>2</v>
      </c>
      <c r="E4298">
        <v>4</v>
      </c>
      <c r="F4298" t="s">
        <v>1860</v>
      </c>
    </row>
    <row r="4299" spans="1:6" x14ac:dyDescent="0.35">
      <c r="A4299" t="s">
        <v>1075</v>
      </c>
      <c r="B4299" t="s">
        <v>2638</v>
      </c>
      <c r="C4299">
        <v>25</v>
      </c>
      <c r="D4299">
        <v>1</v>
      </c>
      <c r="E4299">
        <v>4</v>
      </c>
      <c r="F4299" t="s">
        <v>1860</v>
      </c>
    </row>
    <row r="4300" spans="1:6" x14ac:dyDescent="0.35">
      <c r="A4300" t="s">
        <v>1075</v>
      </c>
      <c r="B4300" t="s">
        <v>2639</v>
      </c>
      <c r="C4300">
        <v>0</v>
      </c>
      <c r="D4300">
        <v>0</v>
      </c>
      <c r="E4300">
        <v>4</v>
      </c>
      <c r="F4300" t="s">
        <v>1860</v>
      </c>
    </row>
    <row r="4301" spans="1:6" x14ac:dyDescent="0.35">
      <c r="A4301" t="s">
        <v>1075</v>
      </c>
      <c r="B4301" t="s">
        <v>2640</v>
      </c>
      <c r="C4301">
        <v>0</v>
      </c>
      <c r="D4301">
        <v>0</v>
      </c>
      <c r="E4301">
        <v>4</v>
      </c>
      <c r="F4301" t="s">
        <v>1860</v>
      </c>
    </row>
    <row r="4302" spans="1:6" x14ac:dyDescent="0.35">
      <c r="A4302" t="s">
        <v>1075</v>
      </c>
      <c r="B4302" t="s">
        <v>2641</v>
      </c>
      <c r="C4302">
        <v>0</v>
      </c>
      <c r="D4302">
        <v>0</v>
      </c>
      <c r="E4302">
        <v>4</v>
      </c>
      <c r="F4302" t="s">
        <v>1860</v>
      </c>
    </row>
    <row r="4303" spans="1:6" x14ac:dyDescent="0.35">
      <c r="A4303" t="s">
        <v>1075</v>
      </c>
      <c r="B4303" t="s">
        <v>2642</v>
      </c>
      <c r="C4303">
        <v>0</v>
      </c>
      <c r="D4303">
        <v>0</v>
      </c>
      <c r="E4303">
        <v>4</v>
      </c>
      <c r="F4303" t="s">
        <v>1860</v>
      </c>
    </row>
    <row r="4304" spans="1:6" x14ac:dyDescent="0.35">
      <c r="A4304" t="s">
        <v>1075</v>
      </c>
      <c r="B4304" t="s">
        <v>2643</v>
      </c>
      <c r="C4304">
        <v>0</v>
      </c>
      <c r="D4304">
        <v>0</v>
      </c>
      <c r="E4304">
        <v>4</v>
      </c>
      <c r="F4304" t="s">
        <v>1860</v>
      </c>
    </row>
    <row r="4305" spans="1:6" x14ac:dyDescent="0.35">
      <c r="A4305" t="s">
        <v>1075</v>
      </c>
      <c r="B4305" t="s">
        <v>2644</v>
      </c>
      <c r="C4305">
        <v>0</v>
      </c>
      <c r="D4305">
        <v>0</v>
      </c>
      <c r="E4305">
        <v>4</v>
      </c>
      <c r="F4305" t="s">
        <v>1860</v>
      </c>
    </row>
    <row r="4306" spans="1:6" x14ac:dyDescent="0.35">
      <c r="A4306" t="s">
        <v>1075</v>
      </c>
      <c r="B4306" t="s">
        <v>2645</v>
      </c>
      <c r="C4306">
        <v>0</v>
      </c>
      <c r="D4306">
        <v>0</v>
      </c>
      <c r="E4306">
        <v>4</v>
      </c>
      <c r="F4306" t="s">
        <v>1860</v>
      </c>
    </row>
    <row r="4307" spans="1:6" x14ac:dyDescent="0.35">
      <c r="A4307" t="s">
        <v>1075</v>
      </c>
      <c r="B4307" t="s">
        <v>2646</v>
      </c>
      <c r="C4307">
        <v>25</v>
      </c>
      <c r="D4307">
        <v>1</v>
      </c>
      <c r="E4307">
        <v>4</v>
      </c>
      <c r="F4307" t="s">
        <v>1860</v>
      </c>
    </row>
    <row r="4308" spans="1:6" x14ac:dyDescent="0.35">
      <c r="A4308" t="s">
        <v>1075</v>
      </c>
      <c r="B4308" t="s">
        <v>2647</v>
      </c>
      <c r="C4308">
        <v>0</v>
      </c>
      <c r="D4308">
        <v>0</v>
      </c>
      <c r="E4308">
        <v>4</v>
      </c>
      <c r="F4308" t="s">
        <v>1860</v>
      </c>
    </row>
    <row r="4309" spans="1:6" x14ac:dyDescent="0.35">
      <c r="A4309" t="s">
        <v>1089</v>
      </c>
      <c r="B4309" t="s">
        <v>2648</v>
      </c>
      <c r="C4309">
        <v>100</v>
      </c>
      <c r="D4309">
        <v>4</v>
      </c>
      <c r="E4309">
        <v>4</v>
      </c>
      <c r="F4309" t="s">
        <v>1860</v>
      </c>
    </row>
    <row r="4310" spans="1:6" x14ac:dyDescent="0.35">
      <c r="A4310" t="s">
        <v>1089</v>
      </c>
      <c r="B4310" t="s">
        <v>2649</v>
      </c>
      <c r="C4310">
        <v>0</v>
      </c>
      <c r="D4310">
        <v>0</v>
      </c>
      <c r="E4310">
        <v>4</v>
      </c>
      <c r="F4310" t="s">
        <v>1860</v>
      </c>
    </row>
    <row r="4311" spans="1:6" x14ac:dyDescent="0.35">
      <c r="A4311" t="s">
        <v>1089</v>
      </c>
      <c r="B4311" t="s">
        <v>2650</v>
      </c>
      <c r="C4311">
        <v>0</v>
      </c>
      <c r="D4311">
        <v>0</v>
      </c>
      <c r="E4311">
        <v>4</v>
      </c>
      <c r="F4311" t="s">
        <v>1860</v>
      </c>
    </row>
    <row r="4312" spans="1:6" x14ac:dyDescent="0.35">
      <c r="A4312" t="s">
        <v>1089</v>
      </c>
      <c r="B4312" t="s">
        <v>2651</v>
      </c>
      <c r="C4312">
        <v>0</v>
      </c>
      <c r="D4312">
        <v>0</v>
      </c>
      <c r="E4312">
        <v>4</v>
      </c>
      <c r="F4312" t="s">
        <v>1860</v>
      </c>
    </row>
    <row r="4313" spans="1:6" x14ac:dyDescent="0.35">
      <c r="A4313" t="s">
        <v>1089</v>
      </c>
      <c r="B4313" t="s">
        <v>2652</v>
      </c>
      <c r="C4313">
        <v>0</v>
      </c>
      <c r="D4313">
        <v>0</v>
      </c>
      <c r="E4313">
        <v>4</v>
      </c>
      <c r="F4313" t="s">
        <v>1860</v>
      </c>
    </row>
    <row r="4314" spans="1:6" x14ac:dyDescent="0.35">
      <c r="A4314" t="s">
        <v>1089</v>
      </c>
      <c r="B4314" t="s">
        <v>2653</v>
      </c>
      <c r="C4314">
        <v>0</v>
      </c>
      <c r="D4314">
        <v>0</v>
      </c>
      <c r="E4314">
        <v>4</v>
      </c>
      <c r="F4314" t="s">
        <v>1860</v>
      </c>
    </row>
    <row r="4315" spans="1:6" x14ac:dyDescent="0.35">
      <c r="A4315" t="s">
        <v>1089</v>
      </c>
      <c r="B4315" t="s">
        <v>2654</v>
      </c>
      <c r="C4315">
        <v>0</v>
      </c>
      <c r="D4315">
        <v>0</v>
      </c>
      <c r="E4315">
        <v>4</v>
      </c>
      <c r="F4315" t="s">
        <v>1860</v>
      </c>
    </row>
    <row r="4316" spans="1:6" x14ac:dyDescent="0.35">
      <c r="A4316" t="s">
        <v>1089</v>
      </c>
      <c r="B4316" t="s">
        <v>2655</v>
      </c>
      <c r="C4316">
        <v>0</v>
      </c>
      <c r="D4316">
        <v>0</v>
      </c>
      <c r="E4316">
        <v>4</v>
      </c>
      <c r="F4316" t="s">
        <v>1860</v>
      </c>
    </row>
    <row r="4317" spans="1:6" x14ac:dyDescent="0.35">
      <c r="A4317" t="s">
        <v>1106</v>
      </c>
      <c r="B4317" t="s">
        <v>2662</v>
      </c>
      <c r="C4317">
        <v>100</v>
      </c>
      <c r="D4317">
        <v>1</v>
      </c>
      <c r="E4317">
        <v>1</v>
      </c>
      <c r="F4317" t="s">
        <v>1860</v>
      </c>
    </row>
    <row r="4318" spans="1:6" x14ac:dyDescent="0.35">
      <c r="A4318" t="s">
        <v>1106</v>
      </c>
      <c r="B4318" t="s">
        <v>2663</v>
      </c>
      <c r="C4318">
        <v>0</v>
      </c>
      <c r="D4318">
        <v>0</v>
      </c>
      <c r="E4318">
        <v>1</v>
      </c>
      <c r="F4318" t="s">
        <v>1860</v>
      </c>
    </row>
    <row r="4319" spans="1:6" x14ac:dyDescent="0.35">
      <c r="A4319" t="s">
        <v>1106</v>
      </c>
      <c r="B4319" t="s">
        <v>2664</v>
      </c>
      <c r="C4319">
        <v>0</v>
      </c>
      <c r="D4319">
        <v>0</v>
      </c>
      <c r="E4319">
        <v>1</v>
      </c>
      <c r="F4319" t="s">
        <v>1860</v>
      </c>
    </row>
    <row r="4320" spans="1:6" x14ac:dyDescent="0.35">
      <c r="A4320" t="s">
        <v>1106</v>
      </c>
      <c r="B4320" t="s">
        <v>2665</v>
      </c>
      <c r="C4320">
        <v>100</v>
      </c>
      <c r="D4320">
        <v>1</v>
      </c>
      <c r="E4320">
        <v>1</v>
      </c>
      <c r="F4320" t="s">
        <v>1860</v>
      </c>
    </row>
    <row r="4321" spans="1:6" x14ac:dyDescent="0.35">
      <c r="A4321" t="s">
        <v>1106</v>
      </c>
      <c r="B4321" t="s">
        <v>2666</v>
      </c>
      <c r="C4321">
        <v>100</v>
      </c>
      <c r="D4321">
        <v>1</v>
      </c>
      <c r="E4321">
        <v>1</v>
      </c>
      <c r="F4321" t="s">
        <v>1860</v>
      </c>
    </row>
    <row r="4322" spans="1:6" x14ac:dyDescent="0.35">
      <c r="A4322" t="s">
        <v>1106</v>
      </c>
      <c r="B4322" t="s">
        <v>2667</v>
      </c>
      <c r="C4322">
        <v>0</v>
      </c>
      <c r="D4322">
        <v>0</v>
      </c>
      <c r="E4322">
        <v>1</v>
      </c>
      <c r="F4322" t="s">
        <v>1860</v>
      </c>
    </row>
    <row r="4323" spans="1:6" x14ac:dyDescent="0.35">
      <c r="A4323" t="s">
        <v>1106</v>
      </c>
      <c r="B4323" t="s">
        <v>2668</v>
      </c>
      <c r="C4323">
        <v>0</v>
      </c>
      <c r="D4323">
        <v>0</v>
      </c>
      <c r="E4323">
        <v>1</v>
      </c>
      <c r="F4323" t="s">
        <v>1860</v>
      </c>
    </row>
    <row r="4324" spans="1:6" x14ac:dyDescent="0.35">
      <c r="A4324" t="s">
        <v>48</v>
      </c>
      <c r="B4324" t="s">
        <v>1899</v>
      </c>
      <c r="C4324">
        <v>100</v>
      </c>
      <c r="D4324">
        <v>11</v>
      </c>
      <c r="E4324">
        <v>11</v>
      </c>
      <c r="F4324" t="s">
        <v>4166</v>
      </c>
    </row>
    <row r="4325" spans="1:6" x14ac:dyDescent="0.35">
      <c r="A4325" t="s">
        <v>55</v>
      </c>
      <c r="B4325" t="s">
        <v>3345</v>
      </c>
      <c r="C4325">
        <v>100</v>
      </c>
      <c r="D4325">
        <v>11</v>
      </c>
      <c r="E4325">
        <v>11</v>
      </c>
      <c r="F4325" t="s">
        <v>4166</v>
      </c>
    </row>
    <row r="4326" spans="1:6" x14ac:dyDescent="0.35">
      <c r="A4326" t="s">
        <v>61</v>
      </c>
      <c r="B4326" t="s">
        <v>2928</v>
      </c>
      <c r="C4326">
        <v>100</v>
      </c>
      <c r="D4326">
        <v>11</v>
      </c>
      <c r="E4326">
        <v>11</v>
      </c>
      <c r="F4326" t="s">
        <v>4166</v>
      </c>
    </row>
    <row r="4327" spans="1:6" x14ac:dyDescent="0.35">
      <c r="A4327" t="s">
        <v>67</v>
      </c>
      <c r="B4327" t="s">
        <v>2991</v>
      </c>
      <c r="C4327">
        <v>100</v>
      </c>
      <c r="D4327">
        <v>11</v>
      </c>
      <c r="E4327">
        <v>11</v>
      </c>
      <c r="F4327" t="s">
        <v>4166</v>
      </c>
    </row>
    <row r="4328" spans="1:6" x14ac:dyDescent="0.35">
      <c r="A4328" t="s">
        <v>73</v>
      </c>
      <c r="B4328" t="s">
        <v>4165</v>
      </c>
      <c r="C4328">
        <v>100</v>
      </c>
      <c r="D4328">
        <v>11</v>
      </c>
      <c r="E4328">
        <v>11</v>
      </c>
      <c r="F4328" t="s">
        <v>4166</v>
      </c>
    </row>
    <row r="4329" spans="1:6" x14ac:dyDescent="0.35">
      <c r="A4329" t="s">
        <v>80</v>
      </c>
      <c r="B4329" t="s">
        <v>4166</v>
      </c>
      <c r="C4329">
        <v>100</v>
      </c>
      <c r="D4329">
        <v>11</v>
      </c>
      <c r="E4329">
        <v>11</v>
      </c>
      <c r="F4329" t="s">
        <v>4166</v>
      </c>
    </row>
    <row r="4330" spans="1:6" x14ac:dyDescent="0.35">
      <c r="A4330" t="s">
        <v>85</v>
      </c>
      <c r="B4330" t="s">
        <v>1918</v>
      </c>
      <c r="C4330">
        <v>100</v>
      </c>
      <c r="D4330">
        <v>11</v>
      </c>
      <c r="E4330">
        <v>11</v>
      </c>
      <c r="F4330" t="s">
        <v>4166</v>
      </c>
    </row>
    <row r="4331" spans="1:6" x14ac:dyDescent="0.35">
      <c r="A4331" t="s">
        <v>95</v>
      </c>
      <c r="B4331" t="s">
        <v>1906</v>
      </c>
      <c r="C4331">
        <v>100</v>
      </c>
      <c r="D4331">
        <v>11</v>
      </c>
      <c r="E4331">
        <v>11</v>
      </c>
      <c r="F4331" t="s">
        <v>4166</v>
      </c>
    </row>
    <row r="4332" spans="1:6" x14ac:dyDescent="0.35">
      <c r="A4332" t="s">
        <v>104</v>
      </c>
      <c r="B4332" t="s">
        <v>1949</v>
      </c>
      <c r="C4332">
        <v>90.91</v>
      </c>
      <c r="D4332">
        <v>10</v>
      </c>
      <c r="E4332">
        <v>11</v>
      </c>
      <c r="F4332" t="s">
        <v>4166</v>
      </c>
    </row>
    <row r="4333" spans="1:6" x14ac:dyDescent="0.35">
      <c r="A4333" t="s">
        <v>104</v>
      </c>
      <c r="B4333" t="s">
        <v>1947</v>
      </c>
      <c r="C4333">
        <v>9.09</v>
      </c>
      <c r="D4333">
        <v>1</v>
      </c>
      <c r="E4333">
        <v>11</v>
      </c>
      <c r="F4333" t="s">
        <v>4166</v>
      </c>
    </row>
    <row r="4334" spans="1:6" x14ac:dyDescent="0.35">
      <c r="A4334" t="s">
        <v>108</v>
      </c>
      <c r="B4334" t="s">
        <v>1954</v>
      </c>
      <c r="C4334">
        <v>27.27</v>
      </c>
      <c r="D4334">
        <v>3</v>
      </c>
      <c r="E4334">
        <v>11</v>
      </c>
      <c r="F4334" t="s">
        <v>4166</v>
      </c>
    </row>
    <row r="4335" spans="1:6" x14ac:dyDescent="0.35">
      <c r="A4335" t="s">
        <v>108</v>
      </c>
      <c r="B4335" t="s">
        <v>1952</v>
      </c>
      <c r="C4335">
        <v>72.73</v>
      </c>
      <c r="D4335">
        <v>8</v>
      </c>
      <c r="E4335">
        <v>11</v>
      </c>
      <c r="F4335" t="s">
        <v>4166</v>
      </c>
    </row>
    <row r="4336" spans="1:6" x14ac:dyDescent="0.35">
      <c r="A4336" t="s">
        <v>128</v>
      </c>
      <c r="B4336" t="s">
        <v>1963</v>
      </c>
      <c r="C4336">
        <v>50</v>
      </c>
      <c r="D4336">
        <v>1</v>
      </c>
      <c r="E4336">
        <v>2</v>
      </c>
      <c r="F4336" t="s">
        <v>4166</v>
      </c>
    </row>
    <row r="4337" spans="1:6" x14ac:dyDescent="0.35">
      <c r="A4337" t="s">
        <v>128</v>
      </c>
      <c r="B4337" t="s">
        <v>1961</v>
      </c>
      <c r="C4337">
        <v>50</v>
      </c>
      <c r="D4337">
        <v>1</v>
      </c>
      <c r="E4337">
        <v>2</v>
      </c>
      <c r="F4337" t="s">
        <v>4166</v>
      </c>
    </row>
    <row r="4338" spans="1:6" x14ac:dyDescent="0.35">
      <c r="A4338" t="s">
        <v>3403</v>
      </c>
      <c r="B4338" t="s">
        <v>2356</v>
      </c>
      <c r="C4338">
        <v>100</v>
      </c>
      <c r="D4338">
        <v>1</v>
      </c>
      <c r="E4338">
        <v>1</v>
      </c>
      <c r="F4338" t="s">
        <v>4166</v>
      </c>
    </row>
    <row r="4339" spans="1:6" x14ac:dyDescent="0.35">
      <c r="A4339" t="s">
        <v>137</v>
      </c>
      <c r="B4339" t="s">
        <v>1744</v>
      </c>
      <c r="C4339">
        <v>100</v>
      </c>
      <c r="D4339">
        <v>1</v>
      </c>
      <c r="E4339">
        <v>1</v>
      </c>
      <c r="F4339" t="s">
        <v>4166</v>
      </c>
    </row>
    <row r="4340" spans="1:6" x14ac:dyDescent="0.35">
      <c r="A4340" t="s">
        <v>155</v>
      </c>
      <c r="B4340" t="s">
        <v>2187</v>
      </c>
      <c r="C4340">
        <v>100</v>
      </c>
      <c r="D4340">
        <v>1</v>
      </c>
      <c r="E4340">
        <v>1</v>
      </c>
      <c r="F4340" t="s">
        <v>4166</v>
      </c>
    </row>
    <row r="4341" spans="1:6" x14ac:dyDescent="0.35">
      <c r="A4341" t="s">
        <v>158</v>
      </c>
      <c r="B4341" t="s">
        <v>3345</v>
      </c>
      <c r="C4341">
        <v>100</v>
      </c>
      <c r="D4341">
        <v>1</v>
      </c>
      <c r="E4341">
        <v>1</v>
      </c>
      <c r="F4341" t="s">
        <v>4166</v>
      </c>
    </row>
    <row r="4342" spans="1:6" x14ac:dyDescent="0.35">
      <c r="A4342" t="s">
        <v>161</v>
      </c>
      <c r="B4342" t="s">
        <v>2928</v>
      </c>
      <c r="C4342">
        <v>100</v>
      </c>
      <c r="D4342">
        <v>1</v>
      </c>
      <c r="E4342">
        <v>1</v>
      </c>
      <c r="F4342" t="s">
        <v>4166</v>
      </c>
    </row>
    <row r="4343" spans="1:6" x14ac:dyDescent="0.35">
      <c r="A4343" t="s">
        <v>164</v>
      </c>
      <c r="B4343" t="s">
        <v>2991</v>
      </c>
      <c r="C4343">
        <v>100</v>
      </c>
      <c r="D4343">
        <v>1</v>
      </c>
      <c r="E4343">
        <v>1</v>
      </c>
      <c r="F4343" t="s">
        <v>4166</v>
      </c>
    </row>
    <row r="4344" spans="1:6" x14ac:dyDescent="0.35">
      <c r="A4344" t="s">
        <v>169</v>
      </c>
      <c r="B4344" t="s">
        <v>1316</v>
      </c>
      <c r="C4344">
        <v>100</v>
      </c>
      <c r="D4344">
        <v>1</v>
      </c>
      <c r="E4344">
        <v>1</v>
      </c>
      <c r="F4344" t="s">
        <v>4166</v>
      </c>
    </row>
    <row r="4345" spans="1:6" x14ac:dyDescent="0.35">
      <c r="A4345" t="s">
        <v>197</v>
      </c>
      <c r="B4345" t="s">
        <v>1963</v>
      </c>
      <c r="C4345">
        <v>100</v>
      </c>
      <c r="D4345">
        <v>2</v>
      </c>
      <c r="E4345">
        <v>2</v>
      </c>
      <c r="F4345" t="s">
        <v>4166</v>
      </c>
    </row>
    <row r="4346" spans="1:6" x14ac:dyDescent="0.35">
      <c r="A4346" t="s">
        <v>251</v>
      </c>
      <c r="B4346" t="s">
        <v>1961</v>
      </c>
      <c r="C4346">
        <v>100</v>
      </c>
      <c r="D4346">
        <v>2</v>
      </c>
      <c r="E4346">
        <v>2</v>
      </c>
      <c r="F4346" t="s">
        <v>4166</v>
      </c>
    </row>
    <row r="4347" spans="1:6" x14ac:dyDescent="0.35">
      <c r="A4347" t="s">
        <v>3405</v>
      </c>
      <c r="B4347" t="s">
        <v>2356</v>
      </c>
      <c r="C4347">
        <v>100</v>
      </c>
      <c r="D4347">
        <v>2</v>
      </c>
      <c r="E4347">
        <v>2</v>
      </c>
      <c r="F4347" t="s">
        <v>4166</v>
      </c>
    </row>
    <row r="4348" spans="1:6" x14ac:dyDescent="0.35">
      <c r="A4348" t="s">
        <v>258</v>
      </c>
      <c r="B4348" t="s">
        <v>1744</v>
      </c>
      <c r="C4348">
        <v>100</v>
      </c>
      <c r="D4348">
        <v>2</v>
      </c>
      <c r="E4348">
        <v>2</v>
      </c>
      <c r="F4348" t="s">
        <v>4166</v>
      </c>
    </row>
    <row r="4349" spans="1:6" x14ac:dyDescent="0.35">
      <c r="A4349" t="s">
        <v>272</v>
      </c>
      <c r="B4349" t="s">
        <v>1316</v>
      </c>
      <c r="C4349">
        <v>100</v>
      </c>
      <c r="D4349">
        <v>2</v>
      </c>
      <c r="E4349">
        <v>2</v>
      </c>
      <c r="F4349" t="s">
        <v>4166</v>
      </c>
    </row>
    <row r="4350" spans="1:6" x14ac:dyDescent="0.35">
      <c r="A4350" t="s">
        <v>277</v>
      </c>
      <c r="B4350" t="s">
        <v>2187</v>
      </c>
      <c r="C4350">
        <v>100</v>
      </c>
      <c r="D4350">
        <v>2</v>
      </c>
      <c r="E4350">
        <v>2</v>
      </c>
      <c r="F4350" t="s">
        <v>4166</v>
      </c>
    </row>
    <row r="4351" spans="1:6" x14ac:dyDescent="0.35">
      <c r="A4351" t="s">
        <v>278</v>
      </c>
      <c r="B4351" t="s">
        <v>3345</v>
      </c>
      <c r="C4351">
        <v>100</v>
      </c>
      <c r="D4351">
        <v>2</v>
      </c>
      <c r="E4351">
        <v>2</v>
      </c>
      <c r="F4351" t="s">
        <v>4166</v>
      </c>
    </row>
    <row r="4352" spans="1:6" x14ac:dyDescent="0.35">
      <c r="A4352" t="s">
        <v>280</v>
      </c>
      <c r="B4352" t="s">
        <v>2928</v>
      </c>
      <c r="C4352">
        <v>100</v>
      </c>
      <c r="D4352">
        <v>2</v>
      </c>
      <c r="E4352">
        <v>2</v>
      </c>
      <c r="F4352" t="s">
        <v>4166</v>
      </c>
    </row>
    <row r="4353" spans="1:6" x14ac:dyDescent="0.35">
      <c r="A4353" t="s">
        <v>282</v>
      </c>
      <c r="B4353" t="s">
        <v>2991</v>
      </c>
      <c r="C4353">
        <v>100</v>
      </c>
      <c r="D4353">
        <v>2</v>
      </c>
      <c r="E4353">
        <v>2</v>
      </c>
      <c r="F4353" t="s">
        <v>4166</v>
      </c>
    </row>
    <row r="4354" spans="1:6" x14ac:dyDescent="0.35">
      <c r="A4354" t="s">
        <v>285</v>
      </c>
      <c r="B4354" t="s">
        <v>2187</v>
      </c>
      <c r="C4354">
        <v>100</v>
      </c>
      <c r="D4354">
        <v>2</v>
      </c>
      <c r="E4354">
        <v>2</v>
      </c>
      <c r="F4354" t="s">
        <v>4166</v>
      </c>
    </row>
    <row r="4355" spans="1:6" x14ac:dyDescent="0.35">
      <c r="A4355" t="s">
        <v>287</v>
      </c>
      <c r="B4355" t="s">
        <v>3345</v>
      </c>
      <c r="C4355">
        <v>100</v>
      </c>
      <c r="D4355">
        <v>2</v>
      </c>
      <c r="E4355">
        <v>2</v>
      </c>
      <c r="F4355" t="s">
        <v>4166</v>
      </c>
    </row>
    <row r="4356" spans="1:6" x14ac:dyDescent="0.35">
      <c r="A4356" t="s">
        <v>290</v>
      </c>
      <c r="B4356" t="s">
        <v>2928</v>
      </c>
      <c r="C4356">
        <v>100</v>
      </c>
      <c r="D4356">
        <v>2</v>
      </c>
      <c r="E4356">
        <v>2</v>
      </c>
      <c r="F4356" t="s">
        <v>4166</v>
      </c>
    </row>
    <row r="4357" spans="1:6" x14ac:dyDescent="0.35">
      <c r="A4357" t="s">
        <v>293</v>
      </c>
      <c r="B4357" t="s">
        <v>2991</v>
      </c>
      <c r="C4357">
        <v>100</v>
      </c>
      <c r="D4357">
        <v>2</v>
      </c>
      <c r="E4357">
        <v>2</v>
      </c>
      <c r="F4357" t="s">
        <v>4166</v>
      </c>
    </row>
    <row r="4358" spans="1:6" x14ac:dyDescent="0.35">
      <c r="A4358" t="s">
        <v>308</v>
      </c>
      <c r="B4358" t="s">
        <v>1959</v>
      </c>
      <c r="C4358">
        <v>100</v>
      </c>
      <c r="D4358">
        <v>2</v>
      </c>
      <c r="E4358">
        <v>2</v>
      </c>
      <c r="F4358" t="s">
        <v>4166</v>
      </c>
    </row>
    <row r="4359" spans="1:6" x14ac:dyDescent="0.35">
      <c r="A4359" t="s">
        <v>3406</v>
      </c>
      <c r="B4359" t="s">
        <v>2356</v>
      </c>
      <c r="C4359">
        <v>100</v>
      </c>
      <c r="D4359">
        <v>2</v>
      </c>
      <c r="E4359">
        <v>2</v>
      </c>
      <c r="F4359" t="s">
        <v>4166</v>
      </c>
    </row>
    <row r="4360" spans="1:6" x14ac:dyDescent="0.35">
      <c r="A4360" t="s">
        <v>315</v>
      </c>
      <c r="B4360" t="s">
        <v>2020</v>
      </c>
      <c r="C4360">
        <v>100</v>
      </c>
      <c r="D4360">
        <v>2</v>
      </c>
      <c r="E4360">
        <v>2</v>
      </c>
      <c r="F4360" t="s">
        <v>4166</v>
      </c>
    </row>
    <row r="4361" spans="1:6" x14ac:dyDescent="0.35">
      <c r="A4361" t="s">
        <v>331</v>
      </c>
      <c r="B4361" t="s">
        <v>2187</v>
      </c>
      <c r="C4361">
        <v>100</v>
      </c>
      <c r="D4361">
        <v>2</v>
      </c>
      <c r="E4361">
        <v>2</v>
      </c>
      <c r="F4361" t="s">
        <v>4166</v>
      </c>
    </row>
    <row r="4362" spans="1:6" x14ac:dyDescent="0.35">
      <c r="A4362" t="s">
        <v>332</v>
      </c>
      <c r="B4362" t="s">
        <v>3345</v>
      </c>
      <c r="C4362">
        <v>100</v>
      </c>
      <c r="D4362">
        <v>2</v>
      </c>
      <c r="E4362">
        <v>2</v>
      </c>
      <c r="F4362" t="s">
        <v>4166</v>
      </c>
    </row>
    <row r="4363" spans="1:6" x14ac:dyDescent="0.35">
      <c r="A4363" t="s">
        <v>334</v>
      </c>
      <c r="B4363" t="s">
        <v>2928</v>
      </c>
      <c r="C4363">
        <v>100</v>
      </c>
      <c r="D4363">
        <v>2</v>
      </c>
      <c r="E4363">
        <v>2</v>
      </c>
      <c r="F4363" t="s">
        <v>4166</v>
      </c>
    </row>
    <row r="4364" spans="1:6" x14ac:dyDescent="0.35">
      <c r="A4364" t="s">
        <v>336</v>
      </c>
      <c r="B4364" t="s">
        <v>2991</v>
      </c>
      <c r="C4364">
        <v>100</v>
      </c>
      <c r="D4364">
        <v>2</v>
      </c>
      <c r="E4364">
        <v>2</v>
      </c>
      <c r="F4364" t="s">
        <v>4166</v>
      </c>
    </row>
    <row r="4365" spans="1:6" x14ac:dyDescent="0.35">
      <c r="A4365" t="s">
        <v>339</v>
      </c>
      <c r="B4365" t="s">
        <v>2187</v>
      </c>
      <c r="C4365">
        <v>100</v>
      </c>
      <c r="D4365">
        <v>2</v>
      </c>
      <c r="E4365">
        <v>2</v>
      </c>
      <c r="F4365" t="s">
        <v>4166</v>
      </c>
    </row>
    <row r="4366" spans="1:6" x14ac:dyDescent="0.35">
      <c r="A4366" t="s">
        <v>341</v>
      </c>
      <c r="B4366" t="s">
        <v>3345</v>
      </c>
      <c r="C4366">
        <v>100</v>
      </c>
      <c r="D4366">
        <v>2</v>
      </c>
      <c r="E4366">
        <v>2</v>
      </c>
      <c r="F4366" t="s">
        <v>4166</v>
      </c>
    </row>
    <row r="4367" spans="1:6" x14ac:dyDescent="0.35">
      <c r="A4367" t="s">
        <v>344</v>
      </c>
      <c r="B4367" t="s">
        <v>2928</v>
      </c>
      <c r="C4367">
        <v>100</v>
      </c>
      <c r="D4367">
        <v>2</v>
      </c>
      <c r="E4367">
        <v>2</v>
      </c>
      <c r="F4367" t="s">
        <v>4166</v>
      </c>
    </row>
    <row r="4368" spans="1:6" x14ac:dyDescent="0.35">
      <c r="A4368" t="s">
        <v>347</v>
      </c>
      <c r="B4368" t="s">
        <v>2991</v>
      </c>
      <c r="C4368">
        <v>100</v>
      </c>
      <c r="D4368">
        <v>2</v>
      </c>
      <c r="E4368">
        <v>2</v>
      </c>
      <c r="F4368" t="s">
        <v>4166</v>
      </c>
    </row>
    <row r="4369" spans="1:6" x14ac:dyDescent="0.35">
      <c r="A4369" t="s">
        <v>362</v>
      </c>
      <c r="B4369" t="s">
        <v>1959</v>
      </c>
      <c r="C4369">
        <v>100</v>
      </c>
      <c r="D4369">
        <v>2</v>
      </c>
      <c r="E4369">
        <v>2</v>
      </c>
      <c r="F4369" t="s">
        <v>4166</v>
      </c>
    </row>
    <row r="4370" spans="1:6" x14ac:dyDescent="0.35">
      <c r="A4370" t="s">
        <v>3407</v>
      </c>
      <c r="B4370" t="s">
        <v>2356</v>
      </c>
      <c r="C4370">
        <v>100</v>
      </c>
      <c r="D4370">
        <v>2</v>
      </c>
      <c r="E4370">
        <v>2</v>
      </c>
      <c r="F4370" t="s">
        <v>4166</v>
      </c>
    </row>
    <row r="4371" spans="1:6" x14ac:dyDescent="0.35">
      <c r="A4371" t="s">
        <v>369</v>
      </c>
      <c r="B4371" t="s">
        <v>2034</v>
      </c>
      <c r="C4371">
        <v>100</v>
      </c>
      <c r="D4371">
        <v>2</v>
      </c>
      <c r="E4371">
        <v>2</v>
      </c>
      <c r="F4371" t="s">
        <v>4166</v>
      </c>
    </row>
    <row r="4372" spans="1:6" x14ac:dyDescent="0.35">
      <c r="A4372" t="s">
        <v>383</v>
      </c>
      <c r="B4372" t="s">
        <v>2187</v>
      </c>
      <c r="C4372">
        <v>100</v>
      </c>
      <c r="D4372">
        <v>2</v>
      </c>
      <c r="E4372">
        <v>2</v>
      </c>
      <c r="F4372" t="s">
        <v>4166</v>
      </c>
    </row>
    <row r="4373" spans="1:6" x14ac:dyDescent="0.35">
      <c r="A4373" t="s">
        <v>384</v>
      </c>
      <c r="B4373" t="s">
        <v>3345</v>
      </c>
      <c r="C4373">
        <v>100</v>
      </c>
      <c r="D4373">
        <v>2</v>
      </c>
      <c r="E4373">
        <v>2</v>
      </c>
      <c r="F4373" t="s">
        <v>4166</v>
      </c>
    </row>
    <row r="4374" spans="1:6" x14ac:dyDescent="0.35">
      <c r="A4374" t="s">
        <v>386</v>
      </c>
      <c r="B4374" t="s">
        <v>2756</v>
      </c>
      <c r="C4374">
        <v>100</v>
      </c>
      <c r="D4374">
        <v>2</v>
      </c>
      <c r="E4374">
        <v>2</v>
      </c>
      <c r="F4374" t="s">
        <v>4166</v>
      </c>
    </row>
    <row r="4375" spans="1:6" x14ac:dyDescent="0.35">
      <c r="A4375" t="s">
        <v>388</v>
      </c>
      <c r="B4375" t="s">
        <v>2790</v>
      </c>
      <c r="C4375">
        <v>100</v>
      </c>
      <c r="D4375">
        <v>2</v>
      </c>
      <c r="E4375">
        <v>2</v>
      </c>
      <c r="F4375" t="s">
        <v>4166</v>
      </c>
    </row>
    <row r="4376" spans="1:6" x14ac:dyDescent="0.35">
      <c r="A4376" t="s">
        <v>391</v>
      </c>
      <c r="B4376" t="s">
        <v>1744</v>
      </c>
      <c r="C4376">
        <v>100</v>
      </c>
      <c r="D4376">
        <v>2</v>
      </c>
      <c r="E4376">
        <v>2</v>
      </c>
      <c r="F4376" t="s">
        <v>4166</v>
      </c>
    </row>
    <row r="4377" spans="1:6" x14ac:dyDescent="0.35">
      <c r="A4377" t="s">
        <v>415</v>
      </c>
      <c r="B4377" t="s">
        <v>1908</v>
      </c>
      <c r="C4377">
        <v>77.78</v>
      </c>
      <c r="D4377">
        <v>7</v>
      </c>
      <c r="E4377">
        <v>9</v>
      </c>
      <c r="F4377" t="s">
        <v>4166</v>
      </c>
    </row>
    <row r="4378" spans="1:6" x14ac:dyDescent="0.35">
      <c r="A4378" t="s">
        <v>415</v>
      </c>
      <c r="B4378" t="s">
        <v>1316</v>
      </c>
      <c r="C4378">
        <v>22.22</v>
      </c>
      <c r="D4378">
        <v>2</v>
      </c>
      <c r="E4378">
        <v>9</v>
      </c>
      <c r="F4378" t="s">
        <v>4166</v>
      </c>
    </row>
    <row r="4379" spans="1:6" x14ac:dyDescent="0.35">
      <c r="A4379" t="s">
        <v>428</v>
      </c>
      <c r="B4379" t="s">
        <v>1908</v>
      </c>
      <c r="C4379">
        <v>22.22</v>
      </c>
      <c r="D4379">
        <v>2</v>
      </c>
      <c r="E4379">
        <v>9</v>
      </c>
      <c r="F4379" t="s">
        <v>4166</v>
      </c>
    </row>
    <row r="4380" spans="1:6" x14ac:dyDescent="0.35">
      <c r="A4380" t="s">
        <v>428</v>
      </c>
      <c r="B4380" t="s">
        <v>1316</v>
      </c>
      <c r="C4380">
        <v>22.22</v>
      </c>
      <c r="D4380">
        <v>2</v>
      </c>
      <c r="E4380">
        <v>9</v>
      </c>
      <c r="F4380" t="s">
        <v>4166</v>
      </c>
    </row>
    <row r="4381" spans="1:6" x14ac:dyDescent="0.35">
      <c r="A4381" t="s">
        <v>428</v>
      </c>
      <c r="B4381" t="s">
        <v>1906</v>
      </c>
      <c r="C4381">
        <v>55.56</v>
      </c>
      <c r="D4381">
        <v>5</v>
      </c>
      <c r="E4381">
        <v>9</v>
      </c>
      <c r="F4381" t="s">
        <v>4166</v>
      </c>
    </row>
    <row r="4382" spans="1:6" x14ac:dyDescent="0.35">
      <c r="A4382" t="s">
        <v>440</v>
      </c>
      <c r="B4382" t="s">
        <v>1316</v>
      </c>
      <c r="C4382">
        <v>11.11</v>
      </c>
      <c r="D4382">
        <v>1</v>
      </c>
      <c r="E4382">
        <v>9</v>
      </c>
      <c r="F4382" t="s">
        <v>4166</v>
      </c>
    </row>
    <row r="4383" spans="1:6" x14ac:dyDescent="0.35">
      <c r="A4383" t="s">
        <v>440</v>
      </c>
      <c r="B4383" t="s">
        <v>2235</v>
      </c>
      <c r="C4383">
        <v>22.22</v>
      </c>
      <c r="D4383">
        <v>2</v>
      </c>
      <c r="E4383">
        <v>9</v>
      </c>
      <c r="F4383" t="s">
        <v>4166</v>
      </c>
    </row>
    <row r="4384" spans="1:6" x14ac:dyDescent="0.35">
      <c r="A4384" t="s">
        <v>440</v>
      </c>
      <c r="B4384" t="s">
        <v>2231</v>
      </c>
      <c r="C4384">
        <v>44.44</v>
      </c>
      <c r="D4384">
        <v>4</v>
      </c>
      <c r="E4384">
        <v>9</v>
      </c>
      <c r="F4384" t="s">
        <v>4166</v>
      </c>
    </row>
    <row r="4385" spans="1:6" x14ac:dyDescent="0.35">
      <c r="A4385" t="s">
        <v>440</v>
      </c>
      <c r="B4385" t="s">
        <v>2233</v>
      </c>
      <c r="C4385">
        <v>22.22</v>
      </c>
      <c r="D4385">
        <v>2</v>
      </c>
      <c r="E4385">
        <v>9</v>
      </c>
      <c r="F4385" t="s">
        <v>4166</v>
      </c>
    </row>
    <row r="4386" spans="1:6" x14ac:dyDescent="0.35">
      <c r="A4386" t="s">
        <v>469</v>
      </c>
      <c r="B4386" t="s">
        <v>1959</v>
      </c>
      <c r="C4386">
        <v>100</v>
      </c>
      <c r="D4386">
        <v>2</v>
      </c>
      <c r="E4386">
        <v>2</v>
      </c>
      <c r="F4386" t="s">
        <v>4166</v>
      </c>
    </row>
    <row r="4387" spans="1:6" x14ac:dyDescent="0.35">
      <c r="A4387" t="s">
        <v>3408</v>
      </c>
      <c r="B4387" t="s">
        <v>2356</v>
      </c>
      <c r="C4387">
        <v>100</v>
      </c>
      <c r="D4387">
        <v>2</v>
      </c>
      <c r="E4387">
        <v>2</v>
      </c>
      <c r="F4387" t="s">
        <v>4166</v>
      </c>
    </row>
    <row r="4388" spans="1:6" x14ac:dyDescent="0.35">
      <c r="A4388" t="s">
        <v>476</v>
      </c>
      <c r="B4388" t="s">
        <v>2037</v>
      </c>
      <c r="C4388">
        <v>100</v>
      </c>
      <c r="D4388">
        <v>2</v>
      </c>
      <c r="E4388">
        <v>2</v>
      </c>
      <c r="F4388" t="s">
        <v>4166</v>
      </c>
    </row>
    <row r="4389" spans="1:6" x14ac:dyDescent="0.35">
      <c r="A4389" t="s">
        <v>489</v>
      </c>
      <c r="B4389" t="s">
        <v>1744</v>
      </c>
      <c r="C4389">
        <v>100</v>
      </c>
      <c r="D4389">
        <v>2</v>
      </c>
      <c r="E4389">
        <v>2</v>
      </c>
      <c r="F4389" t="s">
        <v>4166</v>
      </c>
    </row>
    <row r="4390" spans="1:6" x14ac:dyDescent="0.35">
      <c r="A4390" t="s">
        <v>494</v>
      </c>
      <c r="B4390" t="s">
        <v>2187</v>
      </c>
      <c r="C4390">
        <v>100</v>
      </c>
      <c r="D4390">
        <v>2</v>
      </c>
      <c r="E4390">
        <v>2</v>
      </c>
      <c r="F4390" t="s">
        <v>4166</v>
      </c>
    </row>
    <row r="4391" spans="1:6" x14ac:dyDescent="0.35">
      <c r="A4391" t="s">
        <v>495</v>
      </c>
      <c r="B4391" t="s">
        <v>3345</v>
      </c>
      <c r="C4391">
        <v>100</v>
      </c>
      <c r="D4391">
        <v>2</v>
      </c>
      <c r="E4391">
        <v>2</v>
      </c>
      <c r="F4391" t="s">
        <v>4166</v>
      </c>
    </row>
    <row r="4392" spans="1:6" x14ac:dyDescent="0.35">
      <c r="A4392" t="s">
        <v>497</v>
      </c>
      <c r="B4392" t="s">
        <v>2928</v>
      </c>
      <c r="C4392">
        <v>50</v>
      </c>
      <c r="D4392">
        <v>1</v>
      </c>
      <c r="E4392">
        <v>2</v>
      </c>
      <c r="F4392" t="s">
        <v>4166</v>
      </c>
    </row>
    <row r="4393" spans="1:6" x14ac:dyDescent="0.35">
      <c r="A4393" t="s">
        <v>497</v>
      </c>
      <c r="B4393" t="s">
        <v>2756</v>
      </c>
      <c r="C4393">
        <v>50</v>
      </c>
      <c r="D4393">
        <v>1</v>
      </c>
      <c r="E4393">
        <v>2</v>
      </c>
      <c r="F4393" t="s">
        <v>4166</v>
      </c>
    </row>
    <row r="4394" spans="1:6" x14ac:dyDescent="0.35">
      <c r="A4394" t="s">
        <v>499</v>
      </c>
      <c r="B4394" t="s">
        <v>4177</v>
      </c>
      <c r="C4394">
        <v>50</v>
      </c>
      <c r="D4394">
        <v>1</v>
      </c>
      <c r="E4394">
        <v>2</v>
      </c>
      <c r="F4394" t="s">
        <v>4166</v>
      </c>
    </row>
    <row r="4395" spans="1:6" x14ac:dyDescent="0.35">
      <c r="A4395" t="s">
        <v>499</v>
      </c>
      <c r="B4395" t="s">
        <v>2790</v>
      </c>
      <c r="C4395">
        <v>50</v>
      </c>
      <c r="D4395">
        <v>1</v>
      </c>
      <c r="E4395">
        <v>2</v>
      </c>
      <c r="F4395" t="s">
        <v>4166</v>
      </c>
    </row>
    <row r="4396" spans="1:6" x14ac:dyDescent="0.35">
      <c r="A4396" t="s">
        <v>502</v>
      </c>
      <c r="B4396" t="s">
        <v>2187</v>
      </c>
      <c r="C4396">
        <v>100</v>
      </c>
      <c r="D4396">
        <v>2</v>
      </c>
      <c r="E4396">
        <v>2</v>
      </c>
      <c r="F4396" t="s">
        <v>4166</v>
      </c>
    </row>
    <row r="4397" spans="1:6" x14ac:dyDescent="0.35">
      <c r="A4397" t="s">
        <v>504</v>
      </c>
      <c r="B4397" t="s">
        <v>3345</v>
      </c>
      <c r="C4397">
        <v>100</v>
      </c>
      <c r="D4397">
        <v>2</v>
      </c>
      <c r="E4397">
        <v>2</v>
      </c>
      <c r="F4397" t="s">
        <v>4166</v>
      </c>
    </row>
    <row r="4398" spans="1:6" x14ac:dyDescent="0.35">
      <c r="A4398" t="s">
        <v>507</v>
      </c>
      <c r="B4398" t="s">
        <v>2928</v>
      </c>
      <c r="C4398">
        <v>50</v>
      </c>
      <c r="D4398">
        <v>1</v>
      </c>
      <c r="E4398">
        <v>2</v>
      </c>
      <c r="F4398" t="s">
        <v>4166</v>
      </c>
    </row>
    <row r="4399" spans="1:6" x14ac:dyDescent="0.35">
      <c r="A4399" t="s">
        <v>507</v>
      </c>
      <c r="B4399" t="s">
        <v>2756</v>
      </c>
      <c r="C4399">
        <v>50</v>
      </c>
      <c r="D4399">
        <v>1</v>
      </c>
      <c r="E4399">
        <v>2</v>
      </c>
      <c r="F4399" t="s">
        <v>4166</v>
      </c>
    </row>
    <row r="4400" spans="1:6" x14ac:dyDescent="0.35">
      <c r="A4400" t="s">
        <v>510</v>
      </c>
      <c r="B4400" t="s">
        <v>4177</v>
      </c>
      <c r="C4400">
        <v>50</v>
      </c>
      <c r="D4400">
        <v>1</v>
      </c>
      <c r="E4400">
        <v>2</v>
      </c>
      <c r="F4400" t="s">
        <v>4166</v>
      </c>
    </row>
    <row r="4401" spans="1:6" x14ac:dyDescent="0.35">
      <c r="A4401" t="s">
        <v>510</v>
      </c>
      <c r="B4401" t="s">
        <v>2790</v>
      </c>
      <c r="C4401">
        <v>50</v>
      </c>
      <c r="D4401">
        <v>1</v>
      </c>
      <c r="E4401">
        <v>2</v>
      </c>
      <c r="F4401" t="s">
        <v>4166</v>
      </c>
    </row>
    <row r="4402" spans="1:6" x14ac:dyDescent="0.35">
      <c r="A4402" t="s">
        <v>525</v>
      </c>
      <c r="B4402" t="s">
        <v>1961</v>
      </c>
      <c r="C4402">
        <v>100</v>
      </c>
      <c r="D4402">
        <v>2</v>
      </c>
      <c r="E4402">
        <v>2</v>
      </c>
      <c r="F4402" t="s">
        <v>4166</v>
      </c>
    </row>
    <row r="4403" spans="1:6" x14ac:dyDescent="0.35">
      <c r="A4403" t="s">
        <v>3409</v>
      </c>
      <c r="B4403" t="s">
        <v>2356</v>
      </c>
      <c r="C4403">
        <v>100</v>
      </c>
      <c r="D4403">
        <v>2</v>
      </c>
      <c r="E4403">
        <v>2</v>
      </c>
      <c r="F4403" t="s">
        <v>4166</v>
      </c>
    </row>
    <row r="4404" spans="1:6" x14ac:dyDescent="0.35">
      <c r="A4404" t="s">
        <v>532</v>
      </c>
      <c r="B4404" t="s">
        <v>2053</v>
      </c>
      <c r="C4404">
        <v>100</v>
      </c>
      <c r="D4404">
        <v>2</v>
      </c>
      <c r="E4404">
        <v>2</v>
      </c>
      <c r="F4404" t="s">
        <v>4166</v>
      </c>
    </row>
    <row r="4405" spans="1:6" x14ac:dyDescent="0.35">
      <c r="A4405" t="s">
        <v>545</v>
      </c>
      <c r="B4405" t="s">
        <v>2176</v>
      </c>
      <c r="C4405">
        <v>100</v>
      </c>
      <c r="D4405">
        <v>2</v>
      </c>
      <c r="E4405">
        <v>2</v>
      </c>
      <c r="F4405" t="s">
        <v>4166</v>
      </c>
    </row>
    <row r="4406" spans="1:6" x14ac:dyDescent="0.35">
      <c r="A4406" t="s">
        <v>549</v>
      </c>
      <c r="B4406" t="s">
        <v>2187</v>
      </c>
      <c r="C4406">
        <v>100</v>
      </c>
      <c r="D4406">
        <v>2</v>
      </c>
      <c r="E4406">
        <v>2</v>
      </c>
      <c r="F4406" t="s">
        <v>4166</v>
      </c>
    </row>
    <row r="4407" spans="1:6" x14ac:dyDescent="0.35">
      <c r="A4407" t="s">
        <v>550</v>
      </c>
      <c r="B4407" t="s">
        <v>3345</v>
      </c>
      <c r="C4407">
        <v>100</v>
      </c>
      <c r="D4407">
        <v>2</v>
      </c>
      <c r="E4407">
        <v>2</v>
      </c>
      <c r="F4407" t="s">
        <v>4166</v>
      </c>
    </row>
    <row r="4408" spans="1:6" x14ac:dyDescent="0.35">
      <c r="A4408" t="s">
        <v>552</v>
      </c>
      <c r="B4408" t="s">
        <v>2756</v>
      </c>
      <c r="C4408">
        <v>100</v>
      </c>
      <c r="D4408">
        <v>2</v>
      </c>
      <c r="E4408">
        <v>2</v>
      </c>
      <c r="F4408" t="s">
        <v>4166</v>
      </c>
    </row>
    <row r="4409" spans="1:6" x14ac:dyDescent="0.35">
      <c r="A4409" t="s">
        <v>554</v>
      </c>
      <c r="B4409" t="s">
        <v>2790</v>
      </c>
      <c r="C4409">
        <v>100</v>
      </c>
      <c r="D4409">
        <v>2</v>
      </c>
      <c r="E4409">
        <v>2</v>
      </c>
      <c r="F4409" t="s">
        <v>4166</v>
      </c>
    </row>
    <row r="4410" spans="1:6" x14ac:dyDescent="0.35">
      <c r="A4410" t="s">
        <v>557</v>
      </c>
      <c r="B4410" t="s">
        <v>1744</v>
      </c>
      <c r="C4410">
        <v>100</v>
      </c>
      <c r="D4410">
        <v>2</v>
      </c>
      <c r="E4410">
        <v>2</v>
      </c>
      <c r="F4410" t="s">
        <v>4166</v>
      </c>
    </row>
    <row r="4411" spans="1:6" x14ac:dyDescent="0.35">
      <c r="A4411" t="s">
        <v>637</v>
      </c>
      <c r="B4411" t="s">
        <v>1959</v>
      </c>
      <c r="C4411">
        <v>50</v>
      </c>
      <c r="D4411">
        <v>1</v>
      </c>
      <c r="E4411">
        <v>2</v>
      </c>
      <c r="F4411" t="s">
        <v>4166</v>
      </c>
    </row>
    <row r="4412" spans="1:6" x14ac:dyDescent="0.35">
      <c r="A4412" t="s">
        <v>637</v>
      </c>
      <c r="B4412" t="s">
        <v>1961</v>
      </c>
      <c r="C4412">
        <v>50</v>
      </c>
      <c r="D4412">
        <v>1</v>
      </c>
      <c r="E4412">
        <v>2</v>
      </c>
      <c r="F4412" t="s">
        <v>4166</v>
      </c>
    </row>
    <row r="4413" spans="1:6" x14ac:dyDescent="0.35">
      <c r="A4413" t="s">
        <v>3411</v>
      </c>
      <c r="B4413" t="s">
        <v>2356</v>
      </c>
      <c r="C4413">
        <v>100</v>
      </c>
      <c r="D4413">
        <v>2</v>
      </c>
      <c r="E4413">
        <v>2</v>
      </c>
      <c r="F4413" t="s">
        <v>4166</v>
      </c>
    </row>
    <row r="4414" spans="1:6" x14ac:dyDescent="0.35">
      <c r="A4414" t="s">
        <v>654</v>
      </c>
      <c r="B4414" t="s">
        <v>1744</v>
      </c>
      <c r="C4414">
        <v>50</v>
      </c>
      <c r="D4414">
        <v>1</v>
      </c>
      <c r="E4414">
        <v>2</v>
      </c>
      <c r="F4414" t="s">
        <v>4166</v>
      </c>
    </row>
    <row r="4415" spans="1:6" x14ac:dyDescent="0.35">
      <c r="A4415" t="s">
        <v>654</v>
      </c>
      <c r="B4415" t="s">
        <v>2107</v>
      </c>
      <c r="C4415">
        <v>50</v>
      </c>
      <c r="D4415">
        <v>1</v>
      </c>
      <c r="E4415">
        <v>2</v>
      </c>
      <c r="F4415" t="s">
        <v>4166</v>
      </c>
    </row>
    <row r="4416" spans="1:6" x14ac:dyDescent="0.35">
      <c r="A4416" t="s">
        <v>659</v>
      </c>
      <c r="B4416" t="s">
        <v>2187</v>
      </c>
      <c r="C4416">
        <v>100</v>
      </c>
      <c r="D4416">
        <v>2</v>
      </c>
      <c r="E4416">
        <v>2</v>
      </c>
      <c r="F4416" t="s">
        <v>4166</v>
      </c>
    </row>
    <row r="4417" spans="1:6" x14ac:dyDescent="0.35">
      <c r="A4417" t="s">
        <v>661</v>
      </c>
      <c r="B4417" t="s">
        <v>3345</v>
      </c>
      <c r="C4417">
        <v>100</v>
      </c>
      <c r="D4417">
        <v>2</v>
      </c>
      <c r="E4417">
        <v>2</v>
      </c>
      <c r="F4417" t="s">
        <v>4166</v>
      </c>
    </row>
    <row r="4418" spans="1:6" x14ac:dyDescent="0.35">
      <c r="A4418" t="s">
        <v>663</v>
      </c>
      <c r="B4418" t="s">
        <v>2928</v>
      </c>
      <c r="C4418">
        <v>100</v>
      </c>
      <c r="D4418">
        <v>2</v>
      </c>
      <c r="E4418">
        <v>2</v>
      </c>
      <c r="F4418" t="s">
        <v>4166</v>
      </c>
    </row>
    <row r="4419" spans="1:6" x14ac:dyDescent="0.35">
      <c r="A4419" t="s">
        <v>665</v>
      </c>
      <c r="B4419" t="s">
        <v>2991</v>
      </c>
      <c r="C4419">
        <v>100</v>
      </c>
      <c r="D4419">
        <v>2</v>
      </c>
      <c r="E4419">
        <v>2</v>
      </c>
      <c r="F4419" t="s">
        <v>4166</v>
      </c>
    </row>
    <row r="4420" spans="1:6" x14ac:dyDescent="0.35">
      <c r="A4420" t="s">
        <v>668</v>
      </c>
      <c r="B4420" t="s">
        <v>2187</v>
      </c>
      <c r="C4420">
        <v>100</v>
      </c>
      <c r="D4420">
        <v>2</v>
      </c>
      <c r="E4420">
        <v>2</v>
      </c>
      <c r="F4420" t="s">
        <v>4166</v>
      </c>
    </row>
    <row r="4421" spans="1:6" x14ac:dyDescent="0.35">
      <c r="A4421" t="s">
        <v>670</v>
      </c>
      <c r="B4421" t="s">
        <v>3345</v>
      </c>
      <c r="C4421">
        <v>100</v>
      </c>
      <c r="D4421">
        <v>2</v>
      </c>
      <c r="E4421">
        <v>2</v>
      </c>
      <c r="F4421" t="s">
        <v>4166</v>
      </c>
    </row>
    <row r="4422" spans="1:6" x14ac:dyDescent="0.35">
      <c r="A4422" t="s">
        <v>673</v>
      </c>
      <c r="B4422" t="s">
        <v>2928</v>
      </c>
      <c r="C4422">
        <v>100</v>
      </c>
      <c r="D4422">
        <v>2</v>
      </c>
      <c r="E4422">
        <v>2</v>
      </c>
      <c r="F4422" t="s">
        <v>4166</v>
      </c>
    </row>
    <row r="4423" spans="1:6" x14ac:dyDescent="0.35">
      <c r="A4423" t="s">
        <v>676</v>
      </c>
      <c r="B4423" t="s">
        <v>2991</v>
      </c>
      <c r="C4423">
        <v>100</v>
      </c>
      <c r="D4423">
        <v>2</v>
      </c>
      <c r="E4423">
        <v>2</v>
      </c>
      <c r="F4423" t="s">
        <v>4166</v>
      </c>
    </row>
    <row r="4424" spans="1:6" x14ac:dyDescent="0.35">
      <c r="A4424" t="s">
        <v>3388</v>
      </c>
      <c r="B4424" t="s">
        <v>1906</v>
      </c>
      <c r="C4424">
        <v>100</v>
      </c>
      <c r="D4424">
        <v>1</v>
      </c>
      <c r="E4424">
        <v>1</v>
      </c>
      <c r="F4424" t="s">
        <v>4166</v>
      </c>
    </row>
    <row r="4425" spans="1:6" x14ac:dyDescent="0.35">
      <c r="A4425" t="s">
        <v>691</v>
      </c>
      <c r="B4425" t="s">
        <v>1908</v>
      </c>
      <c r="C4425">
        <v>100</v>
      </c>
      <c r="D4425">
        <v>4</v>
      </c>
      <c r="E4425">
        <v>4</v>
      </c>
      <c r="F4425" t="s">
        <v>4166</v>
      </c>
    </row>
    <row r="4426" spans="1:6" x14ac:dyDescent="0.35">
      <c r="A4426" t="s">
        <v>702</v>
      </c>
      <c r="B4426" t="s">
        <v>1908</v>
      </c>
      <c r="C4426">
        <v>75</v>
      </c>
      <c r="D4426">
        <v>3</v>
      </c>
      <c r="E4426">
        <v>4</v>
      </c>
      <c r="F4426" t="s">
        <v>4166</v>
      </c>
    </row>
    <row r="4427" spans="1:6" x14ac:dyDescent="0.35">
      <c r="A4427" t="s">
        <v>702</v>
      </c>
      <c r="B4427" t="s">
        <v>1316</v>
      </c>
      <c r="C4427">
        <v>25</v>
      </c>
      <c r="D4427">
        <v>1</v>
      </c>
      <c r="E4427">
        <v>4</v>
      </c>
      <c r="F4427" t="s">
        <v>4166</v>
      </c>
    </row>
    <row r="4428" spans="1:6" x14ac:dyDescent="0.35">
      <c r="A4428" t="s">
        <v>711</v>
      </c>
      <c r="B4428" t="s">
        <v>1316</v>
      </c>
      <c r="C4428">
        <v>25</v>
      </c>
      <c r="D4428">
        <v>1</v>
      </c>
      <c r="E4428">
        <v>4</v>
      </c>
      <c r="F4428" t="s">
        <v>4166</v>
      </c>
    </row>
    <row r="4429" spans="1:6" x14ac:dyDescent="0.35">
      <c r="A4429" t="s">
        <v>711</v>
      </c>
      <c r="B4429" t="s">
        <v>2235</v>
      </c>
      <c r="C4429">
        <v>25</v>
      </c>
      <c r="D4429">
        <v>1</v>
      </c>
      <c r="E4429">
        <v>4</v>
      </c>
      <c r="F4429" t="s">
        <v>4166</v>
      </c>
    </row>
    <row r="4430" spans="1:6" x14ac:dyDescent="0.35">
      <c r="A4430" t="s">
        <v>711</v>
      </c>
      <c r="B4430" t="s">
        <v>2231</v>
      </c>
      <c r="C4430">
        <v>25</v>
      </c>
      <c r="D4430">
        <v>1</v>
      </c>
      <c r="E4430">
        <v>4</v>
      </c>
      <c r="F4430" t="s">
        <v>4166</v>
      </c>
    </row>
    <row r="4431" spans="1:6" x14ac:dyDescent="0.35">
      <c r="A4431" t="s">
        <v>711</v>
      </c>
      <c r="B4431" t="s">
        <v>2233</v>
      </c>
      <c r="C4431">
        <v>25</v>
      </c>
      <c r="D4431">
        <v>1</v>
      </c>
      <c r="E4431">
        <v>4</v>
      </c>
      <c r="F4431" t="s">
        <v>4166</v>
      </c>
    </row>
    <row r="4432" spans="1:6" x14ac:dyDescent="0.35">
      <c r="A4432" t="s">
        <v>1041</v>
      </c>
      <c r="B4432" t="s">
        <v>1908</v>
      </c>
      <c r="C4432">
        <v>81.819999999999993</v>
      </c>
      <c r="D4432">
        <v>9</v>
      </c>
      <c r="E4432">
        <v>11</v>
      </c>
      <c r="F4432" t="s">
        <v>4166</v>
      </c>
    </row>
    <row r="4433" spans="1:6" x14ac:dyDescent="0.35">
      <c r="A4433" t="s">
        <v>1041</v>
      </c>
      <c r="B4433" t="s">
        <v>1316</v>
      </c>
      <c r="C4433">
        <v>9.09</v>
      </c>
      <c r="D4433">
        <v>1</v>
      </c>
      <c r="E4433">
        <v>11</v>
      </c>
      <c r="F4433" t="s">
        <v>4166</v>
      </c>
    </row>
    <row r="4434" spans="1:6" x14ac:dyDescent="0.35">
      <c r="A4434" t="s">
        <v>1041</v>
      </c>
      <c r="B4434" t="s">
        <v>1319</v>
      </c>
      <c r="C4434">
        <v>9.09</v>
      </c>
      <c r="D4434">
        <v>1</v>
      </c>
      <c r="E4434">
        <v>11</v>
      </c>
      <c r="F4434" t="s">
        <v>4166</v>
      </c>
    </row>
    <row r="4435" spans="1:6" x14ac:dyDescent="0.35">
      <c r="A4435" t="s">
        <v>1062</v>
      </c>
      <c r="B4435" t="s">
        <v>1908</v>
      </c>
      <c r="C4435">
        <v>45.45</v>
      </c>
      <c r="D4435">
        <v>5</v>
      </c>
      <c r="E4435">
        <v>11</v>
      </c>
      <c r="F4435" t="s">
        <v>4166</v>
      </c>
    </row>
    <row r="4436" spans="1:6" x14ac:dyDescent="0.35">
      <c r="A4436" t="s">
        <v>1062</v>
      </c>
      <c r="B4436" t="s">
        <v>1316</v>
      </c>
      <c r="C4436">
        <v>27.27</v>
      </c>
      <c r="D4436">
        <v>3</v>
      </c>
      <c r="E4436">
        <v>11</v>
      </c>
      <c r="F4436" t="s">
        <v>4166</v>
      </c>
    </row>
    <row r="4437" spans="1:6" x14ac:dyDescent="0.35">
      <c r="A4437" t="s">
        <v>1062</v>
      </c>
      <c r="B4437" t="s">
        <v>1906</v>
      </c>
      <c r="C4437">
        <v>27.27</v>
      </c>
      <c r="D4437">
        <v>3</v>
      </c>
      <c r="E4437">
        <v>11</v>
      </c>
      <c r="F4437" t="s">
        <v>4166</v>
      </c>
    </row>
    <row r="4438" spans="1:6" x14ac:dyDescent="0.35">
      <c r="A4438" t="s">
        <v>1084</v>
      </c>
      <c r="B4438" t="s">
        <v>1319</v>
      </c>
      <c r="C4438">
        <v>9.09</v>
      </c>
      <c r="D4438">
        <v>1</v>
      </c>
      <c r="E4438">
        <v>11</v>
      </c>
      <c r="F4438" t="s">
        <v>4166</v>
      </c>
    </row>
    <row r="4439" spans="1:6" x14ac:dyDescent="0.35">
      <c r="A4439" t="s">
        <v>1084</v>
      </c>
      <c r="B4439" t="s">
        <v>2298</v>
      </c>
      <c r="C4439">
        <v>36.36</v>
      </c>
      <c r="D4439">
        <v>4</v>
      </c>
      <c r="E4439">
        <v>11</v>
      </c>
      <c r="F4439" t="s">
        <v>4166</v>
      </c>
    </row>
    <row r="4440" spans="1:6" x14ac:dyDescent="0.35">
      <c r="A4440" t="s">
        <v>1084</v>
      </c>
      <c r="B4440" t="s">
        <v>2304</v>
      </c>
      <c r="C4440">
        <v>36.36</v>
      </c>
      <c r="D4440">
        <v>4</v>
      </c>
      <c r="E4440">
        <v>11</v>
      </c>
      <c r="F4440" t="s">
        <v>4166</v>
      </c>
    </row>
    <row r="4441" spans="1:6" x14ac:dyDescent="0.35">
      <c r="A4441" t="s">
        <v>1084</v>
      </c>
      <c r="B4441" t="s">
        <v>2302</v>
      </c>
      <c r="C4441">
        <v>18.18</v>
      </c>
      <c r="D4441">
        <v>2</v>
      </c>
      <c r="E4441">
        <v>11</v>
      </c>
      <c r="F4441" t="s">
        <v>4166</v>
      </c>
    </row>
    <row r="4442" spans="1:6" x14ac:dyDescent="0.35">
      <c r="A4442" t="s">
        <v>1097</v>
      </c>
      <c r="B4442" t="s">
        <v>2371</v>
      </c>
      <c r="C4442">
        <v>27.27</v>
      </c>
      <c r="D4442">
        <v>3</v>
      </c>
      <c r="E4442">
        <v>11</v>
      </c>
      <c r="F4442" t="s">
        <v>4166</v>
      </c>
    </row>
    <row r="4443" spans="1:6" x14ac:dyDescent="0.35">
      <c r="A4443" t="s">
        <v>1097</v>
      </c>
      <c r="B4443" t="s">
        <v>1316</v>
      </c>
      <c r="C4443">
        <v>18.18</v>
      </c>
      <c r="D4443">
        <v>2</v>
      </c>
      <c r="E4443">
        <v>11</v>
      </c>
      <c r="F4443" t="s">
        <v>4166</v>
      </c>
    </row>
    <row r="4444" spans="1:6" x14ac:dyDescent="0.35">
      <c r="A4444" t="s">
        <v>1097</v>
      </c>
      <c r="B4444" t="s">
        <v>2375</v>
      </c>
      <c r="C4444">
        <v>45.45</v>
      </c>
      <c r="D4444">
        <v>5</v>
      </c>
      <c r="E4444">
        <v>11</v>
      </c>
      <c r="F4444" t="s">
        <v>4166</v>
      </c>
    </row>
    <row r="4445" spans="1:6" x14ac:dyDescent="0.35">
      <c r="A4445" t="s">
        <v>1097</v>
      </c>
      <c r="B4445" t="s">
        <v>2373</v>
      </c>
      <c r="C4445">
        <v>9.09</v>
      </c>
      <c r="D4445">
        <v>1</v>
      </c>
      <c r="E4445">
        <v>11</v>
      </c>
      <c r="F4445" t="s">
        <v>4166</v>
      </c>
    </row>
    <row r="4446" spans="1:6" x14ac:dyDescent="0.35">
      <c r="A4446" t="s">
        <v>119</v>
      </c>
      <c r="B4446" t="s">
        <v>2418</v>
      </c>
      <c r="C4446">
        <v>18.18</v>
      </c>
      <c r="D4446">
        <v>2</v>
      </c>
      <c r="E4446">
        <v>11</v>
      </c>
      <c r="F4446" t="s">
        <v>4166</v>
      </c>
    </row>
    <row r="4447" spans="1:6" x14ac:dyDescent="0.35">
      <c r="A4447" t="s">
        <v>119</v>
      </c>
      <c r="B4447" t="s">
        <v>2419</v>
      </c>
      <c r="C4447">
        <v>18.18</v>
      </c>
      <c r="D4447">
        <v>2</v>
      </c>
      <c r="E4447">
        <v>11</v>
      </c>
      <c r="F4447" t="s">
        <v>4166</v>
      </c>
    </row>
    <row r="4448" spans="1:6" x14ac:dyDescent="0.35">
      <c r="A4448" t="s">
        <v>119</v>
      </c>
      <c r="B4448" t="s">
        <v>2420</v>
      </c>
      <c r="C4448">
        <v>18.18</v>
      </c>
      <c r="D4448">
        <v>2</v>
      </c>
      <c r="E4448">
        <v>11</v>
      </c>
      <c r="F4448" t="s">
        <v>4166</v>
      </c>
    </row>
    <row r="4449" spans="1:6" x14ac:dyDescent="0.35">
      <c r="A4449" t="s">
        <v>119</v>
      </c>
      <c r="B4449" t="s">
        <v>2421</v>
      </c>
      <c r="C4449">
        <v>18.18</v>
      </c>
      <c r="D4449">
        <v>2</v>
      </c>
      <c r="E4449">
        <v>11</v>
      </c>
      <c r="F4449" t="s">
        <v>4166</v>
      </c>
    </row>
    <row r="4450" spans="1:6" x14ac:dyDescent="0.35">
      <c r="A4450" t="s">
        <v>119</v>
      </c>
      <c r="B4450" t="s">
        <v>2422</v>
      </c>
      <c r="C4450">
        <v>18.18</v>
      </c>
      <c r="D4450">
        <v>2</v>
      </c>
      <c r="E4450">
        <v>11</v>
      </c>
      <c r="F4450" t="s">
        <v>4166</v>
      </c>
    </row>
    <row r="4451" spans="1:6" x14ac:dyDescent="0.35">
      <c r="A4451" t="s">
        <v>119</v>
      </c>
      <c r="B4451" t="s">
        <v>2423</v>
      </c>
      <c r="C4451">
        <v>18.18</v>
      </c>
      <c r="D4451">
        <v>2</v>
      </c>
      <c r="E4451">
        <v>11</v>
      </c>
      <c r="F4451" t="s">
        <v>4166</v>
      </c>
    </row>
    <row r="4452" spans="1:6" x14ac:dyDescent="0.35">
      <c r="A4452" t="s">
        <v>431</v>
      </c>
      <c r="B4452" t="s">
        <v>2429</v>
      </c>
      <c r="C4452">
        <v>40</v>
      </c>
      <c r="D4452">
        <v>2</v>
      </c>
      <c r="E4452">
        <v>5</v>
      </c>
      <c r="F4452" t="s">
        <v>4166</v>
      </c>
    </row>
    <row r="4453" spans="1:6" x14ac:dyDescent="0.35">
      <c r="A4453" t="s">
        <v>431</v>
      </c>
      <c r="B4453" t="s">
        <v>2430</v>
      </c>
      <c r="C4453">
        <v>40</v>
      </c>
      <c r="D4453">
        <v>2</v>
      </c>
      <c r="E4453">
        <v>5</v>
      </c>
      <c r="F4453" t="s">
        <v>4166</v>
      </c>
    </row>
    <row r="4454" spans="1:6" x14ac:dyDescent="0.35">
      <c r="A4454" t="s">
        <v>431</v>
      </c>
      <c r="B4454" t="s">
        <v>2431</v>
      </c>
      <c r="C4454">
        <v>20</v>
      </c>
      <c r="D4454">
        <v>1</v>
      </c>
      <c r="E4454">
        <v>5</v>
      </c>
      <c r="F4454" t="s">
        <v>4166</v>
      </c>
    </row>
    <row r="4455" spans="1:6" x14ac:dyDescent="0.35">
      <c r="A4455" t="s">
        <v>431</v>
      </c>
      <c r="B4455" t="s">
        <v>2432</v>
      </c>
      <c r="C4455">
        <v>0</v>
      </c>
      <c r="D4455">
        <v>0</v>
      </c>
      <c r="E4455">
        <v>5</v>
      </c>
      <c r="F4455" t="s">
        <v>4166</v>
      </c>
    </row>
    <row r="4456" spans="1:6" x14ac:dyDescent="0.35">
      <c r="A4456" t="s">
        <v>431</v>
      </c>
      <c r="B4456" t="s">
        <v>2433</v>
      </c>
      <c r="C4456">
        <v>20</v>
      </c>
      <c r="D4456">
        <v>1</v>
      </c>
      <c r="E4456">
        <v>5</v>
      </c>
      <c r="F4456" t="s">
        <v>4166</v>
      </c>
    </row>
    <row r="4457" spans="1:6" x14ac:dyDescent="0.35">
      <c r="A4457" t="s">
        <v>431</v>
      </c>
      <c r="B4457" t="s">
        <v>2434</v>
      </c>
      <c r="C4457">
        <v>20</v>
      </c>
      <c r="D4457">
        <v>1</v>
      </c>
      <c r="E4457">
        <v>5</v>
      </c>
      <c r="F4457" t="s">
        <v>4166</v>
      </c>
    </row>
    <row r="4458" spans="1:6" x14ac:dyDescent="0.35">
      <c r="A4458" t="s">
        <v>431</v>
      </c>
      <c r="B4458" t="s">
        <v>2435</v>
      </c>
      <c r="C4458">
        <v>0</v>
      </c>
      <c r="D4458">
        <v>0</v>
      </c>
      <c r="E4458">
        <v>5</v>
      </c>
      <c r="F4458" t="s">
        <v>4166</v>
      </c>
    </row>
    <row r="4459" spans="1:6" x14ac:dyDescent="0.35">
      <c r="A4459" t="s">
        <v>431</v>
      </c>
      <c r="B4459" t="s">
        <v>2436</v>
      </c>
      <c r="C4459">
        <v>0</v>
      </c>
      <c r="D4459">
        <v>0</v>
      </c>
      <c r="E4459">
        <v>5</v>
      </c>
      <c r="F4459" t="s">
        <v>4166</v>
      </c>
    </row>
    <row r="4460" spans="1:6" x14ac:dyDescent="0.35">
      <c r="A4460" t="s">
        <v>431</v>
      </c>
      <c r="B4460" t="s">
        <v>2437</v>
      </c>
      <c r="C4460">
        <v>0</v>
      </c>
      <c r="D4460">
        <v>0</v>
      </c>
      <c r="E4460">
        <v>5</v>
      </c>
      <c r="F4460" t="s">
        <v>4166</v>
      </c>
    </row>
    <row r="4461" spans="1:6" x14ac:dyDescent="0.35">
      <c r="A4461" t="s">
        <v>431</v>
      </c>
      <c r="B4461" t="s">
        <v>2438</v>
      </c>
      <c r="C4461">
        <v>0</v>
      </c>
      <c r="D4461">
        <v>0</v>
      </c>
      <c r="E4461">
        <v>5</v>
      </c>
      <c r="F4461" t="s">
        <v>4166</v>
      </c>
    </row>
    <row r="4462" spans="1:6" x14ac:dyDescent="0.35">
      <c r="A4462" t="s">
        <v>431</v>
      </c>
      <c r="B4462" t="s">
        <v>2439</v>
      </c>
      <c r="C4462">
        <v>0</v>
      </c>
      <c r="D4462">
        <v>0</v>
      </c>
      <c r="E4462">
        <v>5</v>
      </c>
      <c r="F4462" t="s">
        <v>4166</v>
      </c>
    </row>
    <row r="4463" spans="1:6" x14ac:dyDescent="0.35">
      <c r="A4463" t="s">
        <v>431</v>
      </c>
      <c r="B4463" t="s">
        <v>2440</v>
      </c>
      <c r="C4463">
        <v>20</v>
      </c>
      <c r="D4463">
        <v>1</v>
      </c>
      <c r="E4463">
        <v>5</v>
      </c>
      <c r="F4463" t="s">
        <v>4166</v>
      </c>
    </row>
    <row r="4464" spans="1:6" x14ac:dyDescent="0.35">
      <c r="A4464" t="s">
        <v>431</v>
      </c>
      <c r="B4464" t="s">
        <v>2441</v>
      </c>
      <c r="C4464">
        <v>0</v>
      </c>
      <c r="D4464">
        <v>0</v>
      </c>
      <c r="E4464">
        <v>5</v>
      </c>
      <c r="F4464" t="s">
        <v>4166</v>
      </c>
    </row>
    <row r="4465" spans="1:6" x14ac:dyDescent="0.35">
      <c r="A4465" t="s">
        <v>3361</v>
      </c>
      <c r="B4465" t="s">
        <v>3362</v>
      </c>
      <c r="C4465">
        <v>0</v>
      </c>
      <c r="D4465">
        <v>0</v>
      </c>
      <c r="E4465">
        <v>2</v>
      </c>
      <c r="F4465" t="s">
        <v>4166</v>
      </c>
    </row>
    <row r="4466" spans="1:6" x14ac:dyDescent="0.35">
      <c r="A4466" t="s">
        <v>3361</v>
      </c>
      <c r="B4466" t="s">
        <v>3363</v>
      </c>
      <c r="C4466">
        <v>0</v>
      </c>
      <c r="D4466">
        <v>0</v>
      </c>
      <c r="E4466">
        <v>2</v>
      </c>
      <c r="F4466" t="s">
        <v>4166</v>
      </c>
    </row>
    <row r="4467" spans="1:6" x14ac:dyDescent="0.35">
      <c r="A4467" t="s">
        <v>3361</v>
      </c>
      <c r="B4467" t="s">
        <v>3364</v>
      </c>
      <c r="C4467">
        <v>100</v>
      </c>
      <c r="D4467">
        <v>2</v>
      </c>
      <c r="E4467">
        <v>2</v>
      </c>
      <c r="F4467" t="s">
        <v>4166</v>
      </c>
    </row>
    <row r="4468" spans="1:6" x14ac:dyDescent="0.35">
      <c r="A4468" t="s">
        <v>3361</v>
      </c>
      <c r="B4468" t="s">
        <v>3365</v>
      </c>
      <c r="C4468">
        <v>0</v>
      </c>
      <c r="D4468">
        <v>0</v>
      </c>
      <c r="E4468">
        <v>2</v>
      </c>
      <c r="F4468" t="s">
        <v>4166</v>
      </c>
    </row>
    <row r="4469" spans="1:6" x14ac:dyDescent="0.35">
      <c r="A4469" t="s">
        <v>3361</v>
      </c>
      <c r="B4469" t="s">
        <v>3366</v>
      </c>
      <c r="C4469">
        <v>0</v>
      </c>
      <c r="D4469">
        <v>0</v>
      </c>
      <c r="E4469">
        <v>2</v>
      </c>
      <c r="F4469" t="s">
        <v>4166</v>
      </c>
    </row>
    <row r="4470" spans="1:6" x14ac:dyDescent="0.35">
      <c r="A4470" t="s">
        <v>3361</v>
      </c>
      <c r="B4470" t="s">
        <v>3367</v>
      </c>
      <c r="C4470">
        <v>0</v>
      </c>
      <c r="D4470">
        <v>0</v>
      </c>
      <c r="E4470">
        <v>2</v>
      </c>
      <c r="F4470" t="s">
        <v>4166</v>
      </c>
    </row>
    <row r="4471" spans="1:6" x14ac:dyDescent="0.35">
      <c r="A4471" t="s">
        <v>449</v>
      </c>
      <c r="B4471" t="s">
        <v>2448</v>
      </c>
      <c r="C4471">
        <v>0</v>
      </c>
      <c r="D4471">
        <v>0</v>
      </c>
      <c r="E4471">
        <v>2</v>
      </c>
      <c r="F4471" t="s">
        <v>4166</v>
      </c>
    </row>
    <row r="4472" spans="1:6" x14ac:dyDescent="0.35">
      <c r="A4472" t="s">
        <v>449</v>
      </c>
      <c r="B4472" t="s">
        <v>2449</v>
      </c>
      <c r="C4472">
        <v>0</v>
      </c>
      <c r="D4472">
        <v>0</v>
      </c>
      <c r="E4472">
        <v>2</v>
      </c>
      <c r="F4472" t="s">
        <v>4166</v>
      </c>
    </row>
    <row r="4473" spans="1:6" x14ac:dyDescent="0.35">
      <c r="A4473" t="s">
        <v>449</v>
      </c>
      <c r="B4473" t="s">
        <v>2450</v>
      </c>
      <c r="C4473">
        <v>0</v>
      </c>
      <c r="D4473">
        <v>0</v>
      </c>
      <c r="E4473">
        <v>2</v>
      </c>
      <c r="F4473" t="s">
        <v>4166</v>
      </c>
    </row>
    <row r="4474" spans="1:6" x14ac:dyDescent="0.35">
      <c r="A4474" t="s">
        <v>449</v>
      </c>
      <c r="B4474" t="s">
        <v>2451</v>
      </c>
      <c r="C4474">
        <v>0</v>
      </c>
      <c r="D4474">
        <v>0</v>
      </c>
      <c r="E4474">
        <v>2</v>
      </c>
      <c r="F4474" t="s">
        <v>4166</v>
      </c>
    </row>
    <row r="4475" spans="1:6" x14ac:dyDescent="0.35">
      <c r="A4475" t="s">
        <v>449</v>
      </c>
      <c r="B4475" t="s">
        <v>2452</v>
      </c>
      <c r="C4475">
        <v>0</v>
      </c>
      <c r="D4475">
        <v>0</v>
      </c>
      <c r="E4475">
        <v>2</v>
      </c>
      <c r="F4475" t="s">
        <v>4166</v>
      </c>
    </row>
    <row r="4476" spans="1:6" x14ac:dyDescent="0.35">
      <c r="A4476" t="s">
        <v>449</v>
      </c>
      <c r="B4476" t="s">
        <v>2453</v>
      </c>
      <c r="C4476">
        <v>0</v>
      </c>
      <c r="D4476">
        <v>0</v>
      </c>
      <c r="E4476">
        <v>2</v>
      </c>
      <c r="F4476" t="s">
        <v>4166</v>
      </c>
    </row>
    <row r="4477" spans="1:6" x14ac:dyDescent="0.35">
      <c r="A4477" t="s">
        <v>449</v>
      </c>
      <c r="B4477" t="s">
        <v>2454</v>
      </c>
      <c r="C4477">
        <v>0</v>
      </c>
      <c r="D4477">
        <v>0</v>
      </c>
      <c r="E4477">
        <v>2</v>
      </c>
      <c r="F4477" t="s">
        <v>4166</v>
      </c>
    </row>
    <row r="4478" spans="1:6" x14ac:dyDescent="0.35">
      <c r="A4478" t="s">
        <v>449</v>
      </c>
      <c r="B4478" t="s">
        <v>2455</v>
      </c>
      <c r="C4478">
        <v>0</v>
      </c>
      <c r="D4478">
        <v>0</v>
      </c>
      <c r="E4478">
        <v>2</v>
      </c>
      <c r="F4478" t="s">
        <v>4166</v>
      </c>
    </row>
    <row r="4479" spans="1:6" x14ac:dyDescent="0.35">
      <c r="A4479" t="s">
        <v>449</v>
      </c>
      <c r="B4479" t="s">
        <v>2456</v>
      </c>
      <c r="C4479">
        <v>0</v>
      </c>
      <c r="D4479">
        <v>0</v>
      </c>
      <c r="E4479">
        <v>2</v>
      </c>
      <c r="F4479" t="s">
        <v>4166</v>
      </c>
    </row>
    <row r="4480" spans="1:6" x14ac:dyDescent="0.35">
      <c r="A4480" t="s">
        <v>449</v>
      </c>
      <c r="B4480" t="s">
        <v>2457</v>
      </c>
      <c r="C4480">
        <v>100</v>
      </c>
      <c r="D4480">
        <v>2</v>
      </c>
      <c r="E4480">
        <v>2</v>
      </c>
      <c r="F4480" t="s">
        <v>4166</v>
      </c>
    </row>
    <row r="4481" spans="1:6" x14ac:dyDescent="0.35">
      <c r="A4481" t="s">
        <v>449</v>
      </c>
      <c r="B4481" t="s">
        <v>2458</v>
      </c>
      <c r="C4481">
        <v>0</v>
      </c>
      <c r="D4481">
        <v>0</v>
      </c>
      <c r="E4481">
        <v>2</v>
      </c>
      <c r="F4481" t="s">
        <v>4166</v>
      </c>
    </row>
    <row r="4482" spans="1:6" x14ac:dyDescent="0.35">
      <c r="A4482" t="s">
        <v>449</v>
      </c>
      <c r="B4482" t="s">
        <v>2459</v>
      </c>
      <c r="C4482">
        <v>0</v>
      </c>
      <c r="D4482">
        <v>0</v>
      </c>
      <c r="E4482">
        <v>2</v>
      </c>
      <c r="F4482" t="s">
        <v>4166</v>
      </c>
    </row>
    <row r="4483" spans="1:6" x14ac:dyDescent="0.35">
      <c r="A4483" t="s">
        <v>3391</v>
      </c>
      <c r="B4483" t="s">
        <v>3392</v>
      </c>
      <c r="C4483">
        <v>0</v>
      </c>
      <c r="D4483">
        <v>0</v>
      </c>
      <c r="E4483">
        <v>2</v>
      </c>
      <c r="F4483" t="s">
        <v>4166</v>
      </c>
    </row>
    <row r="4484" spans="1:6" x14ac:dyDescent="0.35">
      <c r="A4484" t="s">
        <v>3391</v>
      </c>
      <c r="B4484" t="s">
        <v>3393</v>
      </c>
      <c r="C4484">
        <v>0</v>
      </c>
      <c r="D4484">
        <v>0</v>
      </c>
      <c r="E4484">
        <v>2</v>
      </c>
      <c r="F4484" t="s">
        <v>4166</v>
      </c>
    </row>
    <row r="4485" spans="1:6" x14ac:dyDescent="0.35">
      <c r="A4485" t="s">
        <v>3391</v>
      </c>
      <c r="B4485" t="s">
        <v>3394</v>
      </c>
      <c r="C4485">
        <v>0</v>
      </c>
      <c r="D4485">
        <v>0</v>
      </c>
      <c r="E4485">
        <v>2</v>
      </c>
      <c r="F4485" t="s">
        <v>4166</v>
      </c>
    </row>
    <row r="4486" spans="1:6" x14ac:dyDescent="0.35">
      <c r="A4486" t="s">
        <v>3391</v>
      </c>
      <c r="B4486" t="s">
        <v>3395</v>
      </c>
      <c r="C4486">
        <v>100</v>
      </c>
      <c r="D4486">
        <v>2</v>
      </c>
      <c r="E4486">
        <v>2</v>
      </c>
      <c r="F4486" t="s">
        <v>4166</v>
      </c>
    </row>
    <row r="4487" spans="1:6" x14ac:dyDescent="0.35">
      <c r="A4487" t="s">
        <v>3391</v>
      </c>
      <c r="B4487" t="s">
        <v>3396</v>
      </c>
      <c r="C4487">
        <v>0</v>
      </c>
      <c r="D4487">
        <v>0</v>
      </c>
      <c r="E4487">
        <v>2</v>
      </c>
      <c r="F4487" t="s">
        <v>4166</v>
      </c>
    </row>
    <row r="4488" spans="1:6" x14ac:dyDescent="0.35">
      <c r="A4488" t="s">
        <v>3391</v>
      </c>
      <c r="B4488" t="s">
        <v>3397</v>
      </c>
      <c r="C4488">
        <v>0</v>
      </c>
      <c r="D4488">
        <v>0</v>
      </c>
      <c r="E4488">
        <v>2</v>
      </c>
      <c r="F4488" t="s">
        <v>4166</v>
      </c>
    </row>
    <row r="4489" spans="1:6" x14ac:dyDescent="0.35">
      <c r="A4489" t="s">
        <v>457</v>
      </c>
      <c r="B4489" t="s">
        <v>2466</v>
      </c>
      <c r="C4489">
        <v>0</v>
      </c>
      <c r="D4489">
        <v>0</v>
      </c>
      <c r="E4489">
        <v>2</v>
      </c>
      <c r="F4489" t="s">
        <v>4166</v>
      </c>
    </row>
    <row r="4490" spans="1:6" x14ac:dyDescent="0.35">
      <c r="A4490" t="s">
        <v>457</v>
      </c>
      <c r="B4490" t="s">
        <v>2467</v>
      </c>
      <c r="C4490">
        <v>0</v>
      </c>
      <c r="D4490">
        <v>0</v>
      </c>
      <c r="E4490">
        <v>2</v>
      </c>
      <c r="F4490" t="s">
        <v>4166</v>
      </c>
    </row>
    <row r="4491" spans="1:6" x14ac:dyDescent="0.35">
      <c r="A4491" t="s">
        <v>457</v>
      </c>
      <c r="B4491" t="s">
        <v>2468</v>
      </c>
      <c r="C4491">
        <v>0</v>
      </c>
      <c r="D4491">
        <v>0</v>
      </c>
      <c r="E4491">
        <v>2</v>
      </c>
      <c r="F4491" t="s">
        <v>4166</v>
      </c>
    </row>
    <row r="4492" spans="1:6" x14ac:dyDescent="0.35">
      <c r="A4492" t="s">
        <v>457</v>
      </c>
      <c r="B4492" t="s">
        <v>2469</v>
      </c>
      <c r="C4492">
        <v>0</v>
      </c>
      <c r="D4492">
        <v>0</v>
      </c>
      <c r="E4492">
        <v>2</v>
      </c>
      <c r="F4492" t="s">
        <v>4166</v>
      </c>
    </row>
    <row r="4493" spans="1:6" x14ac:dyDescent="0.35">
      <c r="A4493" t="s">
        <v>457</v>
      </c>
      <c r="B4493" t="s">
        <v>2470</v>
      </c>
      <c r="C4493">
        <v>0</v>
      </c>
      <c r="D4493">
        <v>0</v>
      </c>
      <c r="E4493">
        <v>2</v>
      </c>
      <c r="F4493" t="s">
        <v>4166</v>
      </c>
    </row>
    <row r="4494" spans="1:6" x14ac:dyDescent="0.35">
      <c r="A4494" t="s">
        <v>457</v>
      </c>
      <c r="B4494" t="s">
        <v>2471</v>
      </c>
      <c r="C4494">
        <v>100</v>
      </c>
      <c r="D4494">
        <v>2</v>
      </c>
      <c r="E4494">
        <v>2</v>
      </c>
      <c r="F4494" t="s">
        <v>4166</v>
      </c>
    </row>
    <row r="4495" spans="1:6" x14ac:dyDescent="0.35">
      <c r="A4495" t="s">
        <v>457</v>
      </c>
      <c r="B4495" t="s">
        <v>2472</v>
      </c>
      <c r="C4495">
        <v>50</v>
      </c>
      <c r="D4495">
        <v>1</v>
      </c>
      <c r="E4495">
        <v>2</v>
      </c>
      <c r="F4495" t="s">
        <v>4166</v>
      </c>
    </row>
    <row r="4496" spans="1:6" x14ac:dyDescent="0.35">
      <c r="A4496" t="s">
        <v>457</v>
      </c>
      <c r="B4496" t="s">
        <v>2473</v>
      </c>
      <c r="C4496">
        <v>0</v>
      </c>
      <c r="D4496">
        <v>0</v>
      </c>
      <c r="E4496">
        <v>2</v>
      </c>
      <c r="F4496" t="s">
        <v>4166</v>
      </c>
    </row>
    <row r="4497" spans="1:6" x14ac:dyDescent="0.35">
      <c r="A4497" t="s">
        <v>457</v>
      </c>
      <c r="B4497" t="s">
        <v>2474</v>
      </c>
      <c r="C4497">
        <v>50</v>
      </c>
      <c r="D4497">
        <v>1</v>
      </c>
      <c r="E4497">
        <v>2</v>
      </c>
      <c r="F4497" t="s">
        <v>4166</v>
      </c>
    </row>
    <row r="4498" spans="1:6" x14ac:dyDescent="0.35">
      <c r="A4498" t="s">
        <v>457</v>
      </c>
      <c r="B4498" t="s">
        <v>2475</v>
      </c>
      <c r="C4498">
        <v>0</v>
      </c>
      <c r="D4498">
        <v>0</v>
      </c>
      <c r="E4498">
        <v>2</v>
      </c>
      <c r="F4498" t="s">
        <v>4166</v>
      </c>
    </row>
    <row r="4499" spans="1:6" x14ac:dyDescent="0.35">
      <c r="A4499" t="s">
        <v>457</v>
      </c>
      <c r="B4499" t="s">
        <v>2476</v>
      </c>
      <c r="C4499">
        <v>0</v>
      </c>
      <c r="D4499">
        <v>0</v>
      </c>
      <c r="E4499">
        <v>2</v>
      </c>
      <c r="F4499" t="s">
        <v>4166</v>
      </c>
    </row>
    <row r="4500" spans="1:6" x14ac:dyDescent="0.35">
      <c r="A4500" t="s">
        <v>457</v>
      </c>
      <c r="B4500" t="s">
        <v>2477</v>
      </c>
      <c r="C4500">
        <v>0</v>
      </c>
      <c r="D4500">
        <v>0</v>
      </c>
      <c r="E4500">
        <v>2</v>
      </c>
      <c r="F4500" t="s">
        <v>4166</v>
      </c>
    </row>
    <row r="4501" spans="1:6" x14ac:dyDescent="0.35">
      <c r="A4501" t="s">
        <v>464</v>
      </c>
      <c r="B4501" t="s">
        <v>2478</v>
      </c>
      <c r="C4501">
        <v>18.18</v>
      </c>
      <c r="D4501">
        <v>2</v>
      </c>
      <c r="E4501">
        <v>11</v>
      </c>
      <c r="F4501" t="s">
        <v>4166</v>
      </c>
    </row>
    <row r="4502" spans="1:6" x14ac:dyDescent="0.35">
      <c r="A4502" t="s">
        <v>464</v>
      </c>
      <c r="B4502" t="s">
        <v>2479</v>
      </c>
      <c r="C4502">
        <v>18.18</v>
      </c>
      <c r="D4502">
        <v>2</v>
      </c>
      <c r="E4502">
        <v>11</v>
      </c>
      <c r="F4502" t="s">
        <v>4166</v>
      </c>
    </row>
    <row r="4503" spans="1:6" x14ac:dyDescent="0.35">
      <c r="A4503" t="s">
        <v>464</v>
      </c>
      <c r="B4503" t="s">
        <v>2480</v>
      </c>
      <c r="C4503">
        <v>0</v>
      </c>
      <c r="D4503">
        <v>0</v>
      </c>
      <c r="E4503">
        <v>11</v>
      </c>
      <c r="F4503" t="s">
        <v>4166</v>
      </c>
    </row>
    <row r="4504" spans="1:6" x14ac:dyDescent="0.35">
      <c r="A4504" t="s">
        <v>464</v>
      </c>
      <c r="B4504" t="s">
        <v>2481</v>
      </c>
      <c r="C4504">
        <v>18.18</v>
      </c>
      <c r="D4504">
        <v>2</v>
      </c>
      <c r="E4504">
        <v>11</v>
      </c>
      <c r="F4504" t="s">
        <v>4166</v>
      </c>
    </row>
    <row r="4505" spans="1:6" x14ac:dyDescent="0.35">
      <c r="A4505" t="s">
        <v>464</v>
      </c>
      <c r="B4505" t="s">
        <v>2482</v>
      </c>
      <c r="C4505">
        <v>63.64</v>
      </c>
      <c r="D4505">
        <v>7</v>
      </c>
      <c r="E4505">
        <v>11</v>
      </c>
      <c r="F4505" t="s">
        <v>4166</v>
      </c>
    </row>
    <row r="4506" spans="1:6" x14ac:dyDescent="0.35">
      <c r="A4506" t="s">
        <v>3368</v>
      </c>
      <c r="B4506" t="s">
        <v>3369</v>
      </c>
      <c r="C4506">
        <v>0</v>
      </c>
      <c r="D4506">
        <v>0</v>
      </c>
      <c r="E4506">
        <v>1</v>
      </c>
      <c r="F4506" t="s">
        <v>4166</v>
      </c>
    </row>
    <row r="4507" spans="1:6" x14ac:dyDescent="0.35">
      <c r="A4507" t="s">
        <v>3368</v>
      </c>
      <c r="B4507" t="s">
        <v>3370</v>
      </c>
      <c r="C4507">
        <v>100</v>
      </c>
      <c r="D4507">
        <v>1</v>
      </c>
      <c r="E4507">
        <v>1</v>
      </c>
      <c r="F4507" t="s">
        <v>4166</v>
      </c>
    </row>
    <row r="4508" spans="1:6" x14ac:dyDescent="0.35">
      <c r="A4508" t="s">
        <v>3368</v>
      </c>
      <c r="B4508" t="s">
        <v>3371</v>
      </c>
      <c r="C4508">
        <v>0</v>
      </c>
      <c r="D4508">
        <v>0</v>
      </c>
      <c r="E4508">
        <v>1</v>
      </c>
      <c r="F4508" t="s">
        <v>4166</v>
      </c>
    </row>
    <row r="4509" spans="1:6" x14ac:dyDescent="0.35">
      <c r="A4509" t="s">
        <v>3368</v>
      </c>
      <c r="B4509" t="s">
        <v>3372</v>
      </c>
      <c r="C4509">
        <v>0</v>
      </c>
      <c r="D4509">
        <v>0</v>
      </c>
      <c r="E4509">
        <v>1</v>
      </c>
      <c r="F4509" t="s">
        <v>4166</v>
      </c>
    </row>
    <row r="4510" spans="1:6" x14ac:dyDescent="0.35">
      <c r="A4510" t="s">
        <v>3368</v>
      </c>
      <c r="B4510" t="s">
        <v>3373</v>
      </c>
      <c r="C4510">
        <v>0</v>
      </c>
      <c r="D4510">
        <v>0</v>
      </c>
      <c r="E4510">
        <v>1</v>
      </c>
      <c r="F4510" t="s">
        <v>4166</v>
      </c>
    </row>
    <row r="4511" spans="1:6" x14ac:dyDescent="0.35">
      <c r="A4511" t="s">
        <v>716</v>
      </c>
      <c r="B4511" t="s">
        <v>2505</v>
      </c>
      <c r="C4511">
        <v>0</v>
      </c>
      <c r="D4511">
        <v>0</v>
      </c>
      <c r="E4511">
        <v>1</v>
      </c>
      <c r="F4511" t="s">
        <v>4166</v>
      </c>
    </row>
    <row r="4512" spans="1:6" x14ac:dyDescent="0.35">
      <c r="A4512" t="s">
        <v>716</v>
      </c>
      <c r="B4512" t="s">
        <v>2506</v>
      </c>
      <c r="C4512">
        <v>0</v>
      </c>
      <c r="D4512">
        <v>0</v>
      </c>
      <c r="E4512">
        <v>1</v>
      </c>
      <c r="F4512" t="s">
        <v>4166</v>
      </c>
    </row>
    <row r="4513" spans="1:6" x14ac:dyDescent="0.35">
      <c r="A4513" t="s">
        <v>716</v>
      </c>
      <c r="B4513" t="s">
        <v>2507</v>
      </c>
      <c r="C4513">
        <v>0</v>
      </c>
      <c r="D4513">
        <v>0</v>
      </c>
      <c r="E4513">
        <v>1</v>
      </c>
      <c r="F4513" t="s">
        <v>4166</v>
      </c>
    </row>
    <row r="4514" spans="1:6" x14ac:dyDescent="0.35">
      <c r="A4514" t="s">
        <v>716</v>
      </c>
      <c r="B4514" t="s">
        <v>2508</v>
      </c>
      <c r="C4514">
        <v>0</v>
      </c>
      <c r="D4514">
        <v>0</v>
      </c>
      <c r="E4514">
        <v>1</v>
      </c>
      <c r="F4514" t="s">
        <v>4166</v>
      </c>
    </row>
    <row r="4515" spans="1:6" x14ac:dyDescent="0.35">
      <c r="A4515" t="s">
        <v>716</v>
      </c>
      <c r="B4515" t="s">
        <v>2509</v>
      </c>
      <c r="C4515">
        <v>0</v>
      </c>
      <c r="D4515">
        <v>0</v>
      </c>
      <c r="E4515">
        <v>1</v>
      </c>
      <c r="F4515" t="s">
        <v>4166</v>
      </c>
    </row>
    <row r="4516" spans="1:6" x14ac:dyDescent="0.35">
      <c r="A4516" t="s">
        <v>716</v>
      </c>
      <c r="B4516" t="s">
        <v>2510</v>
      </c>
      <c r="C4516">
        <v>0</v>
      </c>
      <c r="D4516">
        <v>0</v>
      </c>
      <c r="E4516">
        <v>1</v>
      </c>
      <c r="F4516" t="s">
        <v>4166</v>
      </c>
    </row>
    <row r="4517" spans="1:6" x14ac:dyDescent="0.35">
      <c r="A4517" t="s">
        <v>716</v>
      </c>
      <c r="B4517" t="s">
        <v>2511</v>
      </c>
      <c r="C4517">
        <v>0</v>
      </c>
      <c r="D4517">
        <v>0</v>
      </c>
      <c r="E4517">
        <v>1</v>
      </c>
      <c r="F4517" t="s">
        <v>4166</v>
      </c>
    </row>
    <row r="4518" spans="1:6" x14ac:dyDescent="0.35">
      <c r="A4518" t="s">
        <v>716</v>
      </c>
      <c r="B4518" t="s">
        <v>2512</v>
      </c>
      <c r="C4518">
        <v>0</v>
      </c>
      <c r="D4518">
        <v>0</v>
      </c>
      <c r="E4518">
        <v>1</v>
      </c>
      <c r="F4518" t="s">
        <v>4166</v>
      </c>
    </row>
    <row r="4519" spans="1:6" x14ac:dyDescent="0.35">
      <c r="A4519" t="s">
        <v>716</v>
      </c>
      <c r="B4519" t="s">
        <v>2513</v>
      </c>
      <c r="C4519">
        <v>0</v>
      </c>
      <c r="D4519">
        <v>0</v>
      </c>
      <c r="E4519">
        <v>1</v>
      </c>
      <c r="F4519" t="s">
        <v>4166</v>
      </c>
    </row>
    <row r="4520" spans="1:6" x14ac:dyDescent="0.35">
      <c r="A4520" t="s">
        <v>716</v>
      </c>
      <c r="B4520" t="s">
        <v>2514</v>
      </c>
      <c r="C4520">
        <v>0</v>
      </c>
      <c r="D4520">
        <v>0</v>
      </c>
      <c r="E4520">
        <v>1</v>
      </c>
      <c r="F4520" t="s">
        <v>4166</v>
      </c>
    </row>
    <row r="4521" spans="1:6" x14ac:dyDescent="0.35">
      <c r="A4521" t="s">
        <v>716</v>
      </c>
      <c r="B4521" t="s">
        <v>2515</v>
      </c>
      <c r="C4521">
        <v>0</v>
      </c>
      <c r="D4521">
        <v>0</v>
      </c>
      <c r="E4521">
        <v>1</v>
      </c>
      <c r="F4521" t="s">
        <v>4166</v>
      </c>
    </row>
    <row r="4522" spans="1:6" x14ac:dyDescent="0.35">
      <c r="A4522" t="s">
        <v>716</v>
      </c>
      <c r="B4522" t="s">
        <v>2516</v>
      </c>
      <c r="C4522">
        <v>100</v>
      </c>
      <c r="D4522">
        <v>1</v>
      </c>
      <c r="E4522">
        <v>1</v>
      </c>
      <c r="F4522" t="s">
        <v>4166</v>
      </c>
    </row>
    <row r="4523" spans="1:6" x14ac:dyDescent="0.35">
      <c r="A4523" t="s">
        <v>3381</v>
      </c>
      <c r="B4523" t="s">
        <v>3382</v>
      </c>
      <c r="C4523">
        <v>0</v>
      </c>
      <c r="D4523">
        <v>0</v>
      </c>
      <c r="E4523">
        <v>1</v>
      </c>
      <c r="F4523" t="s">
        <v>4166</v>
      </c>
    </row>
    <row r="4524" spans="1:6" x14ac:dyDescent="0.35">
      <c r="A4524" t="s">
        <v>3381</v>
      </c>
      <c r="B4524" t="s">
        <v>3383</v>
      </c>
      <c r="C4524">
        <v>0</v>
      </c>
      <c r="D4524">
        <v>0</v>
      </c>
      <c r="E4524">
        <v>1</v>
      </c>
      <c r="F4524" t="s">
        <v>4166</v>
      </c>
    </row>
    <row r="4525" spans="1:6" x14ac:dyDescent="0.35">
      <c r="A4525" t="s">
        <v>3381</v>
      </c>
      <c r="B4525" t="s">
        <v>3384</v>
      </c>
      <c r="C4525">
        <v>0</v>
      </c>
      <c r="D4525">
        <v>0</v>
      </c>
      <c r="E4525">
        <v>1</v>
      </c>
      <c r="F4525" t="s">
        <v>4166</v>
      </c>
    </row>
    <row r="4526" spans="1:6" x14ac:dyDescent="0.35">
      <c r="A4526" t="s">
        <v>3381</v>
      </c>
      <c r="B4526" t="s">
        <v>3385</v>
      </c>
      <c r="C4526">
        <v>100</v>
      </c>
      <c r="D4526">
        <v>1</v>
      </c>
      <c r="E4526">
        <v>1</v>
      </c>
      <c r="F4526" t="s">
        <v>4166</v>
      </c>
    </row>
    <row r="4527" spans="1:6" x14ac:dyDescent="0.35">
      <c r="A4527" t="s">
        <v>3381</v>
      </c>
      <c r="B4527" t="s">
        <v>3386</v>
      </c>
      <c r="C4527">
        <v>0</v>
      </c>
      <c r="D4527">
        <v>0</v>
      </c>
      <c r="E4527">
        <v>1</v>
      </c>
      <c r="F4527" t="s">
        <v>4166</v>
      </c>
    </row>
    <row r="4528" spans="1:6" x14ac:dyDescent="0.35">
      <c r="A4528" t="s">
        <v>721</v>
      </c>
      <c r="B4528" t="s">
        <v>2522</v>
      </c>
      <c r="C4528">
        <v>0</v>
      </c>
      <c r="D4528">
        <v>0</v>
      </c>
      <c r="E4528">
        <v>1</v>
      </c>
      <c r="F4528" t="s">
        <v>4166</v>
      </c>
    </row>
    <row r="4529" spans="1:6" x14ac:dyDescent="0.35">
      <c r="A4529" t="s">
        <v>721</v>
      </c>
      <c r="B4529" t="s">
        <v>2523</v>
      </c>
      <c r="C4529">
        <v>0</v>
      </c>
      <c r="D4529">
        <v>0</v>
      </c>
      <c r="E4529">
        <v>1</v>
      </c>
      <c r="F4529" t="s">
        <v>4166</v>
      </c>
    </row>
    <row r="4530" spans="1:6" x14ac:dyDescent="0.35">
      <c r="A4530" t="s">
        <v>721</v>
      </c>
      <c r="B4530" t="s">
        <v>2524</v>
      </c>
      <c r="C4530">
        <v>0</v>
      </c>
      <c r="D4530">
        <v>0</v>
      </c>
      <c r="E4530">
        <v>1</v>
      </c>
      <c r="F4530" t="s">
        <v>4166</v>
      </c>
    </row>
    <row r="4531" spans="1:6" x14ac:dyDescent="0.35">
      <c r="A4531" t="s">
        <v>721</v>
      </c>
      <c r="B4531" t="s">
        <v>2525</v>
      </c>
      <c r="C4531">
        <v>100</v>
      </c>
      <c r="D4531">
        <v>1</v>
      </c>
      <c r="E4531">
        <v>1</v>
      </c>
      <c r="F4531" t="s">
        <v>4166</v>
      </c>
    </row>
    <row r="4532" spans="1:6" x14ac:dyDescent="0.35">
      <c r="A4532" t="s">
        <v>721</v>
      </c>
      <c r="B4532" t="s">
        <v>2526</v>
      </c>
      <c r="C4532">
        <v>0</v>
      </c>
      <c r="D4532">
        <v>0</v>
      </c>
      <c r="E4532">
        <v>1</v>
      </c>
      <c r="F4532" t="s">
        <v>4166</v>
      </c>
    </row>
    <row r="4533" spans="1:6" x14ac:dyDescent="0.35">
      <c r="A4533" t="s">
        <v>721</v>
      </c>
      <c r="B4533" t="s">
        <v>2527</v>
      </c>
      <c r="C4533">
        <v>100</v>
      </c>
      <c r="D4533">
        <v>1</v>
      </c>
      <c r="E4533">
        <v>1</v>
      </c>
      <c r="F4533" t="s">
        <v>4166</v>
      </c>
    </row>
    <row r="4534" spans="1:6" x14ac:dyDescent="0.35">
      <c r="A4534" t="s">
        <v>721</v>
      </c>
      <c r="B4534" t="s">
        <v>2528</v>
      </c>
      <c r="C4534">
        <v>0</v>
      </c>
      <c r="D4534">
        <v>0</v>
      </c>
      <c r="E4534">
        <v>1</v>
      </c>
      <c r="F4534" t="s">
        <v>4166</v>
      </c>
    </row>
    <row r="4535" spans="1:6" x14ac:dyDescent="0.35">
      <c r="A4535" t="s">
        <v>721</v>
      </c>
      <c r="B4535" t="s">
        <v>2529</v>
      </c>
      <c r="C4535">
        <v>0</v>
      </c>
      <c r="D4535">
        <v>0</v>
      </c>
      <c r="E4535">
        <v>1</v>
      </c>
      <c r="F4535" t="s">
        <v>4166</v>
      </c>
    </row>
    <row r="4536" spans="1:6" x14ac:dyDescent="0.35">
      <c r="A4536" t="s">
        <v>721</v>
      </c>
      <c r="B4536" t="s">
        <v>2530</v>
      </c>
      <c r="C4536">
        <v>0</v>
      </c>
      <c r="D4536">
        <v>0</v>
      </c>
      <c r="E4536">
        <v>1</v>
      </c>
      <c r="F4536" t="s">
        <v>4166</v>
      </c>
    </row>
    <row r="4537" spans="1:6" x14ac:dyDescent="0.35">
      <c r="A4537" t="s">
        <v>721</v>
      </c>
      <c r="B4537" t="s">
        <v>2531</v>
      </c>
      <c r="C4537">
        <v>0</v>
      </c>
      <c r="D4537">
        <v>0</v>
      </c>
      <c r="E4537">
        <v>1</v>
      </c>
      <c r="F4537" t="s">
        <v>4166</v>
      </c>
    </row>
    <row r="4538" spans="1:6" x14ac:dyDescent="0.35">
      <c r="A4538" t="s">
        <v>721</v>
      </c>
      <c r="B4538" t="s">
        <v>2532</v>
      </c>
      <c r="C4538">
        <v>0</v>
      </c>
      <c r="D4538">
        <v>0</v>
      </c>
      <c r="E4538">
        <v>1</v>
      </c>
      <c r="F4538" t="s">
        <v>4166</v>
      </c>
    </row>
    <row r="4539" spans="1:6" x14ac:dyDescent="0.35">
      <c r="A4539" t="s">
        <v>721</v>
      </c>
      <c r="B4539" t="s">
        <v>2533</v>
      </c>
      <c r="C4539">
        <v>0</v>
      </c>
      <c r="D4539">
        <v>0</v>
      </c>
      <c r="E4539">
        <v>1</v>
      </c>
      <c r="F4539" t="s">
        <v>4166</v>
      </c>
    </row>
    <row r="4540" spans="1:6" x14ac:dyDescent="0.35">
      <c r="A4540" t="s">
        <v>1033</v>
      </c>
      <c r="B4540" t="s">
        <v>2601</v>
      </c>
      <c r="C4540">
        <v>54.55</v>
      </c>
      <c r="D4540">
        <v>6</v>
      </c>
      <c r="E4540">
        <v>11</v>
      </c>
      <c r="F4540" t="s">
        <v>4166</v>
      </c>
    </row>
    <row r="4541" spans="1:6" x14ac:dyDescent="0.35">
      <c r="A4541" t="s">
        <v>1033</v>
      </c>
      <c r="B4541" t="s">
        <v>2602</v>
      </c>
      <c r="C4541">
        <v>0</v>
      </c>
      <c r="D4541">
        <v>0</v>
      </c>
      <c r="E4541">
        <v>11</v>
      </c>
      <c r="F4541" t="s">
        <v>4166</v>
      </c>
    </row>
    <row r="4542" spans="1:6" x14ac:dyDescent="0.35">
      <c r="A4542" t="s">
        <v>1033</v>
      </c>
      <c r="B4542" t="s">
        <v>2603</v>
      </c>
      <c r="C4542">
        <v>27.27</v>
      </c>
      <c r="D4542">
        <v>3</v>
      </c>
      <c r="E4542">
        <v>11</v>
      </c>
      <c r="F4542" t="s">
        <v>4166</v>
      </c>
    </row>
    <row r="4543" spans="1:6" x14ac:dyDescent="0.35">
      <c r="A4543" t="s">
        <v>1033</v>
      </c>
      <c r="B4543" t="s">
        <v>2604</v>
      </c>
      <c r="C4543">
        <v>0</v>
      </c>
      <c r="D4543">
        <v>0</v>
      </c>
      <c r="E4543">
        <v>11</v>
      </c>
      <c r="F4543" t="s">
        <v>4166</v>
      </c>
    </row>
    <row r="4544" spans="1:6" x14ac:dyDescent="0.35">
      <c r="A4544" t="s">
        <v>1033</v>
      </c>
      <c r="B4544" t="s">
        <v>2605</v>
      </c>
      <c r="C4544">
        <v>0</v>
      </c>
      <c r="D4544">
        <v>0</v>
      </c>
      <c r="E4544">
        <v>11</v>
      </c>
      <c r="F4544" t="s">
        <v>4166</v>
      </c>
    </row>
    <row r="4545" spans="1:6" x14ac:dyDescent="0.35">
      <c r="A4545" t="s">
        <v>1033</v>
      </c>
      <c r="B4545" t="s">
        <v>2606</v>
      </c>
      <c r="C4545">
        <v>0</v>
      </c>
      <c r="D4545">
        <v>0</v>
      </c>
      <c r="E4545">
        <v>11</v>
      </c>
      <c r="F4545" t="s">
        <v>4166</v>
      </c>
    </row>
    <row r="4546" spans="1:6" x14ac:dyDescent="0.35">
      <c r="A4546" t="s">
        <v>1033</v>
      </c>
      <c r="B4546" t="s">
        <v>2607</v>
      </c>
      <c r="C4546">
        <v>0</v>
      </c>
      <c r="D4546">
        <v>0</v>
      </c>
      <c r="E4546">
        <v>11</v>
      </c>
      <c r="F4546" t="s">
        <v>4166</v>
      </c>
    </row>
    <row r="4547" spans="1:6" x14ac:dyDescent="0.35">
      <c r="A4547" t="s">
        <v>1033</v>
      </c>
      <c r="B4547" t="s">
        <v>2608</v>
      </c>
      <c r="C4547">
        <v>0</v>
      </c>
      <c r="D4547">
        <v>0</v>
      </c>
      <c r="E4547">
        <v>11</v>
      </c>
      <c r="F4547" t="s">
        <v>4166</v>
      </c>
    </row>
    <row r="4548" spans="1:6" x14ac:dyDescent="0.35">
      <c r="A4548" t="s">
        <v>1033</v>
      </c>
      <c r="B4548" t="s">
        <v>2609</v>
      </c>
      <c r="C4548">
        <v>0</v>
      </c>
      <c r="D4548">
        <v>0</v>
      </c>
      <c r="E4548">
        <v>11</v>
      </c>
      <c r="F4548" t="s">
        <v>4166</v>
      </c>
    </row>
    <row r="4549" spans="1:6" x14ac:dyDescent="0.35">
      <c r="A4549" t="s">
        <v>1033</v>
      </c>
      <c r="B4549" t="s">
        <v>2610</v>
      </c>
      <c r="C4549">
        <v>0</v>
      </c>
      <c r="D4549">
        <v>0</v>
      </c>
      <c r="E4549">
        <v>11</v>
      </c>
      <c r="F4549" t="s">
        <v>4166</v>
      </c>
    </row>
    <row r="4550" spans="1:6" x14ac:dyDescent="0.35">
      <c r="A4550" t="s">
        <v>1033</v>
      </c>
      <c r="B4550" t="s">
        <v>2611</v>
      </c>
      <c r="C4550">
        <v>0</v>
      </c>
      <c r="D4550">
        <v>0</v>
      </c>
      <c r="E4550">
        <v>11</v>
      </c>
      <c r="F4550" t="s">
        <v>4166</v>
      </c>
    </row>
    <row r="4551" spans="1:6" x14ac:dyDescent="0.35">
      <c r="A4551" t="s">
        <v>1033</v>
      </c>
      <c r="B4551" t="s">
        <v>2612</v>
      </c>
      <c r="C4551">
        <v>18.18</v>
      </c>
      <c r="D4551">
        <v>2</v>
      </c>
      <c r="E4551">
        <v>11</v>
      </c>
      <c r="F4551" t="s">
        <v>4166</v>
      </c>
    </row>
    <row r="4552" spans="1:6" x14ac:dyDescent="0.35">
      <c r="A4552" t="s">
        <v>1033</v>
      </c>
      <c r="B4552" t="s">
        <v>2613</v>
      </c>
      <c r="C4552">
        <v>0</v>
      </c>
      <c r="D4552">
        <v>0</v>
      </c>
      <c r="E4552">
        <v>11</v>
      </c>
      <c r="F4552" t="s">
        <v>4166</v>
      </c>
    </row>
    <row r="4553" spans="1:6" x14ac:dyDescent="0.35">
      <c r="A4553" t="s">
        <v>1047</v>
      </c>
      <c r="B4553" t="s">
        <v>2614</v>
      </c>
      <c r="C4553">
        <v>9.09</v>
      </c>
      <c r="D4553">
        <v>1</v>
      </c>
      <c r="E4553">
        <v>11</v>
      </c>
      <c r="F4553" t="s">
        <v>4166</v>
      </c>
    </row>
    <row r="4554" spans="1:6" x14ac:dyDescent="0.35">
      <c r="A4554" t="s">
        <v>1047</v>
      </c>
      <c r="B4554" t="s">
        <v>2615</v>
      </c>
      <c r="C4554">
        <v>9.09</v>
      </c>
      <c r="D4554">
        <v>1</v>
      </c>
      <c r="E4554">
        <v>11</v>
      </c>
      <c r="F4554" t="s">
        <v>4166</v>
      </c>
    </row>
    <row r="4555" spans="1:6" x14ac:dyDescent="0.35">
      <c r="A4555" t="s">
        <v>1047</v>
      </c>
      <c r="B4555" t="s">
        <v>2616</v>
      </c>
      <c r="C4555">
        <v>18.18</v>
      </c>
      <c r="D4555">
        <v>2</v>
      </c>
      <c r="E4555">
        <v>11</v>
      </c>
      <c r="F4555" t="s">
        <v>4166</v>
      </c>
    </row>
    <row r="4556" spans="1:6" x14ac:dyDescent="0.35">
      <c r="A4556" t="s">
        <v>1047</v>
      </c>
      <c r="B4556" t="s">
        <v>2617</v>
      </c>
      <c r="C4556">
        <v>0</v>
      </c>
      <c r="D4556">
        <v>0</v>
      </c>
      <c r="E4556">
        <v>11</v>
      </c>
      <c r="F4556" t="s">
        <v>4166</v>
      </c>
    </row>
    <row r="4557" spans="1:6" x14ac:dyDescent="0.35">
      <c r="A4557" t="s">
        <v>1047</v>
      </c>
      <c r="B4557" t="s">
        <v>2618</v>
      </c>
      <c r="C4557">
        <v>63.64</v>
      </c>
      <c r="D4557">
        <v>7</v>
      </c>
      <c r="E4557">
        <v>11</v>
      </c>
      <c r="F4557" t="s">
        <v>4166</v>
      </c>
    </row>
    <row r="4558" spans="1:6" x14ac:dyDescent="0.35">
      <c r="A4558" t="s">
        <v>1047</v>
      </c>
      <c r="B4558" t="s">
        <v>2619</v>
      </c>
      <c r="C4558">
        <v>9.09</v>
      </c>
      <c r="D4558">
        <v>1</v>
      </c>
      <c r="E4558">
        <v>11</v>
      </c>
      <c r="F4558" t="s">
        <v>4166</v>
      </c>
    </row>
    <row r="4559" spans="1:6" x14ac:dyDescent="0.35">
      <c r="A4559" t="s">
        <v>1047</v>
      </c>
      <c r="B4559" t="s">
        <v>2620</v>
      </c>
      <c r="C4559">
        <v>0</v>
      </c>
      <c r="D4559">
        <v>0</v>
      </c>
      <c r="E4559">
        <v>11</v>
      </c>
      <c r="F4559" t="s">
        <v>4166</v>
      </c>
    </row>
    <row r="4560" spans="1:6" x14ac:dyDescent="0.35">
      <c r="A4560" t="s">
        <v>1047</v>
      </c>
      <c r="B4560" t="s">
        <v>2621</v>
      </c>
      <c r="C4560">
        <v>0</v>
      </c>
      <c r="D4560">
        <v>0</v>
      </c>
      <c r="E4560">
        <v>11</v>
      </c>
      <c r="F4560" t="s">
        <v>4166</v>
      </c>
    </row>
    <row r="4561" spans="1:6" x14ac:dyDescent="0.35">
      <c r="A4561" t="s">
        <v>1047</v>
      </c>
      <c r="B4561" t="s">
        <v>2622</v>
      </c>
      <c r="C4561">
        <v>9.09</v>
      </c>
      <c r="D4561">
        <v>1</v>
      </c>
      <c r="E4561">
        <v>11</v>
      </c>
      <c r="F4561" t="s">
        <v>4166</v>
      </c>
    </row>
    <row r="4562" spans="1:6" x14ac:dyDescent="0.35">
      <c r="A4562" t="s">
        <v>1056</v>
      </c>
      <c r="B4562" t="s">
        <v>2623</v>
      </c>
      <c r="C4562">
        <v>9.09</v>
      </c>
      <c r="D4562">
        <v>1</v>
      </c>
      <c r="E4562">
        <v>11</v>
      </c>
      <c r="F4562" t="s">
        <v>4166</v>
      </c>
    </row>
    <row r="4563" spans="1:6" x14ac:dyDescent="0.35">
      <c r="A4563" t="s">
        <v>1056</v>
      </c>
      <c r="B4563" t="s">
        <v>2624</v>
      </c>
      <c r="C4563">
        <v>63.64</v>
      </c>
      <c r="D4563">
        <v>7</v>
      </c>
      <c r="E4563">
        <v>11</v>
      </c>
      <c r="F4563" t="s">
        <v>4166</v>
      </c>
    </row>
    <row r="4564" spans="1:6" x14ac:dyDescent="0.35">
      <c r="A4564" t="s">
        <v>1056</v>
      </c>
      <c r="B4564" t="s">
        <v>2625</v>
      </c>
      <c r="C4564">
        <v>9.09</v>
      </c>
      <c r="D4564">
        <v>1</v>
      </c>
      <c r="E4564">
        <v>11</v>
      </c>
      <c r="F4564" t="s">
        <v>4166</v>
      </c>
    </row>
    <row r="4565" spans="1:6" x14ac:dyDescent="0.35">
      <c r="A4565" t="s">
        <v>1056</v>
      </c>
      <c r="B4565" t="s">
        <v>2626</v>
      </c>
      <c r="C4565">
        <v>0</v>
      </c>
      <c r="D4565">
        <v>0</v>
      </c>
      <c r="E4565">
        <v>11</v>
      </c>
      <c r="F4565" t="s">
        <v>4166</v>
      </c>
    </row>
    <row r="4566" spans="1:6" x14ac:dyDescent="0.35">
      <c r="A4566" t="s">
        <v>1056</v>
      </c>
      <c r="B4566" t="s">
        <v>2627</v>
      </c>
      <c r="C4566">
        <v>0</v>
      </c>
      <c r="D4566">
        <v>0</v>
      </c>
      <c r="E4566">
        <v>11</v>
      </c>
      <c r="F4566" t="s">
        <v>4166</v>
      </c>
    </row>
    <row r="4567" spans="1:6" x14ac:dyDescent="0.35">
      <c r="A4567" t="s">
        <v>1056</v>
      </c>
      <c r="B4567" t="s">
        <v>2628</v>
      </c>
      <c r="C4567">
        <v>0</v>
      </c>
      <c r="D4567">
        <v>0</v>
      </c>
      <c r="E4567">
        <v>11</v>
      </c>
      <c r="F4567" t="s">
        <v>4166</v>
      </c>
    </row>
    <row r="4568" spans="1:6" x14ac:dyDescent="0.35">
      <c r="A4568" t="s">
        <v>1056</v>
      </c>
      <c r="B4568" t="s">
        <v>2629</v>
      </c>
      <c r="C4568">
        <v>18.18</v>
      </c>
      <c r="D4568">
        <v>2</v>
      </c>
      <c r="E4568">
        <v>11</v>
      </c>
      <c r="F4568" t="s">
        <v>4166</v>
      </c>
    </row>
    <row r="4569" spans="1:6" x14ac:dyDescent="0.35">
      <c r="A4569" t="s">
        <v>1056</v>
      </c>
      <c r="B4569" t="s">
        <v>2630</v>
      </c>
      <c r="C4569">
        <v>0</v>
      </c>
      <c r="D4569">
        <v>0</v>
      </c>
      <c r="E4569">
        <v>11</v>
      </c>
      <c r="F4569" t="s">
        <v>4166</v>
      </c>
    </row>
    <row r="4570" spans="1:6" x14ac:dyDescent="0.35">
      <c r="A4570" t="s">
        <v>3374</v>
      </c>
      <c r="B4570" t="s">
        <v>3375</v>
      </c>
      <c r="C4570">
        <v>40</v>
      </c>
      <c r="D4570">
        <v>2</v>
      </c>
      <c r="E4570">
        <v>5</v>
      </c>
      <c r="F4570" t="s">
        <v>4166</v>
      </c>
    </row>
    <row r="4571" spans="1:6" x14ac:dyDescent="0.35">
      <c r="A4571" t="s">
        <v>3374</v>
      </c>
      <c r="B4571" t="s">
        <v>3376</v>
      </c>
      <c r="C4571">
        <v>20</v>
      </c>
      <c r="D4571">
        <v>1</v>
      </c>
      <c r="E4571">
        <v>5</v>
      </c>
      <c r="F4571" t="s">
        <v>4166</v>
      </c>
    </row>
    <row r="4572" spans="1:6" x14ac:dyDescent="0.35">
      <c r="A4572" t="s">
        <v>3374</v>
      </c>
      <c r="B4572" t="s">
        <v>3377</v>
      </c>
      <c r="C4572">
        <v>40</v>
      </c>
      <c r="D4572">
        <v>2</v>
      </c>
      <c r="E4572">
        <v>5</v>
      </c>
      <c r="F4572" t="s">
        <v>4166</v>
      </c>
    </row>
    <row r="4573" spans="1:6" x14ac:dyDescent="0.35">
      <c r="A4573" t="s">
        <v>3374</v>
      </c>
      <c r="B4573" t="s">
        <v>3378</v>
      </c>
      <c r="C4573">
        <v>60</v>
      </c>
      <c r="D4573">
        <v>3</v>
      </c>
      <c r="E4573">
        <v>5</v>
      </c>
      <c r="F4573" t="s">
        <v>4166</v>
      </c>
    </row>
    <row r="4574" spans="1:6" x14ac:dyDescent="0.35">
      <c r="A4574" t="s">
        <v>3374</v>
      </c>
      <c r="B4574" t="s">
        <v>3379</v>
      </c>
      <c r="C4574">
        <v>0</v>
      </c>
      <c r="D4574">
        <v>0</v>
      </c>
      <c r="E4574">
        <v>5</v>
      </c>
      <c r="F4574" t="s">
        <v>4166</v>
      </c>
    </row>
    <row r="4575" spans="1:6" x14ac:dyDescent="0.35">
      <c r="A4575" t="s">
        <v>3374</v>
      </c>
      <c r="B4575" t="s">
        <v>3380</v>
      </c>
      <c r="C4575">
        <v>0</v>
      </c>
      <c r="D4575">
        <v>0</v>
      </c>
      <c r="E4575">
        <v>5</v>
      </c>
      <c r="F4575" t="s">
        <v>4166</v>
      </c>
    </row>
    <row r="4576" spans="1:6" x14ac:dyDescent="0.35">
      <c r="A4576" t="s">
        <v>1075</v>
      </c>
      <c r="B4576" t="s">
        <v>2637</v>
      </c>
      <c r="C4576">
        <v>18.18</v>
      </c>
      <c r="D4576">
        <v>2</v>
      </c>
      <c r="E4576">
        <v>11</v>
      </c>
      <c r="F4576" t="s">
        <v>4166</v>
      </c>
    </row>
    <row r="4577" spans="1:6" x14ac:dyDescent="0.35">
      <c r="A4577" t="s">
        <v>1075</v>
      </c>
      <c r="B4577" t="s">
        <v>2638</v>
      </c>
      <c r="C4577">
        <v>18.18</v>
      </c>
      <c r="D4577">
        <v>2</v>
      </c>
      <c r="E4577">
        <v>11</v>
      </c>
      <c r="F4577" t="s">
        <v>4166</v>
      </c>
    </row>
    <row r="4578" spans="1:6" x14ac:dyDescent="0.35">
      <c r="A4578" t="s">
        <v>1075</v>
      </c>
      <c r="B4578" t="s">
        <v>2639</v>
      </c>
      <c r="C4578">
        <v>18.18</v>
      </c>
      <c r="D4578">
        <v>2</v>
      </c>
      <c r="E4578">
        <v>11</v>
      </c>
      <c r="F4578" t="s">
        <v>4166</v>
      </c>
    </row>
    <row r="4579" spans="1:6" x14ac:dyDescent="0.35">
      <c r="A4579" t="s">
        <v>1075</v>
      </c>
      <c r="B4579" t="s">
        <v>2640</v>
      </c>
      <c r="C4579">
        <v>9.09</v>
      </c>
      <c r="D4579">
        <v>1</v>
      </c>
      <c r="E4579">
        <v>11</v>
      </c>
      <c r="F4579" t="s">
        <v>4166</v>
      </c>
    </row>
    <row r="4580" spans="1:6" x14ac:dyDescent="0.35">
      <c r="A4580" t="s">
        <v>1075</v>
      </c>
      <c r="B4580" t="s">
        <v>2641</v>
      </c>
      <c r="C4580">
        <v>0</v>
      </c>
      <c r="D4580">
        <v>0</v>
      </c>
      <c r="E4580">
        <v>11</v>
      </c>
      <c r="F4580" t="s">
        <v>4166</v>
      </c>
    </row>
    <row r="4581" spans="1:6" x14ac:dyDescent="0.35">
      <c r="A4581" t="s">
        <v>1075</v>
      </c>
      <c r="B4581" t="s">
        <v>2642</v>
      </c>
      <c r="C4581">
        <v>0</v>
      </c>
      <c r="D4581">
        <v>0</v>
      </c>
      <c r="E4581">
        <v>11</v>
      </c>
      <c r="F4581" t="s">
        <v>4166</v>
      </c>
    </row>
    <row r="4582" spans="1:6" x14ac:dyDescent="0.35">
      <c r="A4582" t="s">
        <v>1075</v>
      </c>
      <c r="B4582" t="s">
        <v>2643</v>
      </c>
      <c r="C4582">
        <v>0</v>
      </c>
      <c r="D4582">
        <v>0</v>
      </c>
      <c r="E4582">
        <v>11</v>
      </c>
      <c r="F4582" t="s">
        <v>4166</v>
      </c>
    </row>
    <row r="4583" spans="1:6" x14ac:dyDescent="0.35">
      <c r="A4583" t="s">
        <v>1075</v>
      </c>
      <c r="B4583" t="s">
        <v>2644</v>
      </c>
      <c r="C4583">
        <v>0</v>
      </c>
      <c r="D4583">
        <v>0</v>
      </c>
      <c r="E4583">
        <v>11</v>
      </c>
      <c r="F4583" t="s">
        <v>4166</v>
      </c>
    </row>
    <row r="4584" spans="1:6" x14ac:dyDescent="0.35">
      <c r="A4584" t="s">
        <v>1075</v>
      </c>
      <c r="B4584" t="s">
        <v>2645</v>
      </c>
      <c r="C4584">
        <v>0</v>
      </c>
      <c r="D4584">
        <v>0</v>
      </c>
      <c r="E4584">
        <v>11</v>
      </c>
      <c r="F4584" t="s">
        <v>4166</v>
      </c>
    </row>
    <row r="4585" spans="1:6" x14ac:dyDescent="0.35">
      <c r="A4585" t="s">
        <v>1075</v>
      </c>
      <c r="B4585" t="s">
        <v>2646</v>
      </c>
      <c r="C4585">
        <v>9.09</v>
      </c>
      <c r="D4585">
        <v>1</v>
      </c>
      <c r="E4585">
        <v>11</v>
      </c>
      <c r="F4585" t="s">
        <v>4166</v>
      </c>
    </row>
    <row r="4586" spans="1:6" x14ac:dyDescent="0.35">
      <c r="A4586" t="s">
        <v>1075</v>
      </c>
      <c r="B4586" t="s">
        <v>2647</v>
      </c>
      <c r="C4586">
        <v>27.27</v>
      </c>
      <c r="D4586">
        <v>3</v>
      </c>
      <c r="E4586">
        <v>11</v>
      </c>
      <c r="F4586" t="s">
        <v>4166</v>
      </c>
    </row>
    <row r="4587" spans="1:6" x14ac:dyDescent="0.35">
      <c r="A4587" t="s">
        <v>1089</v>
      </c>
      <c r="B4587" t="s">
        <v>2648</v>
      </c>
      <c r="C4587">
        <v>100</v>
      </c>
      <c r="D4587">
        <v>11</v>
      </c>
      <c r="E4587">
        <v>11</v>
      </c>
      <c r="F4587" t="s">
        <v>4166</v>
      </c>
    </row>
    <row r="4588" spans="1:6" x14ac:dyDescent="0.35">
      <c r="A4588" t="s">
        <v>1089</v>
      </c>
      <c r="B4588" t="s">
        <v>2649</v>
      </c>
      <c r="C4588">
        <v>27.27</v>
      </c>
      <c r="D4588">
        <v>3</v>
      </c>
      <c r="E4588">
        <v>11</v>
      </c>
      <c r="F4588" t="s">
        <v>4166</v>
      </c>
    </row>
    <row r="4589" spans="1:6" x14ac:dyDescent="0.35">
      <c r="A4589" t="s">
        <v>1089</v>
      </c>
      <c r="B4589" t="s">
        <v>2650</v>
      </c>
      <c r="C4589">
        <v>0</v>
      </c>
      <c r="D4589">
        <v>0</v>
      </c>
      <c r="E4589">
        <v>11</v>
      </c>
      <c r="F4589" t="s">
        <v>4166</v>
      </c>
    </row>
    <row r="4590" spans="1:6" x14ac:dyDescent="0.35">
      <c r="A4590" t="s">
        <v>1089</v>
      </c>
      <c r="B4590" t="s">
        <v>2651</v>
      </c>
      <c r="C4590">
        <v>0</v>
      </c>
      <c r="D4590">
        <v>0</v>
      </c>
      <c r="E4590">
        <v>11</v>
      </c>
      <c r="F4590" t="s">
        <v>4166</v>
      </c>
    </row>
    <row r="4591" spans="1:6" x14ac:dyDescent="0.35">
      <c r="A4591" t="s">
        <v>1089</v>
      </c>
      <c r="B4591" t="s">
        <v>2652</v>
      </c>
      <c r="C4591">
        <v>0</v>
      </c>
      <c r="D4591">
        <v>0</v>
      </c>
      <c r="E4591">
        <v>11</v>
      </c>
      <c r="F4591" t="s">
        <v>4166</v>
      </c>
    </row>
    <row r="4592" spans="1:6" x14ac:dyDescent="0.35">
      <c r="A4592" t="s">
        <v>1089</v>
      </c>
      <c r="B4592" t="s">
        <v>2653</v>
      </c>
      <c r="C4592">
        <v>0</v>
      </c>
      <c r="D4592">
        <v>0</v>
      </c>
      <c r="E4592">
        <v>11</v>
      </c>
      <c r="F4592" t="s">
        <v>4166</v>
      </c>
    </row>
    <row r="4593" spans="1:6" x14ac:dyDescent="0.35">
      <c r="A4593" t="s">
        <v>1089</v>
      </c>
      <c r="B4593" t="s">
        <v>2654</v>
      </c>
      <c r="C4593">
        <v>0</v>
      </c>
      <c r="D4593">
        <v>0</v>
      </c>
      <c r="E4593">
        <v>11</v>
      </c>
      <c r="F4593" t="s">
        <v>4166</v>
      </c>
    </row>
    <row r="4594" spans="1:6" x14ac:dyDescent="0.35">
      <c r="A4594" t="s">
        <v>1089</v>
      </c>
      <c r="B4594" t="s">
        <v>2655</v>
      </c>
      <c r="C4594">
        <v>0</v>
      </c>
      <c r="D4594">
        <v>0</v>
      </c>
      <c r="E4594">
        <v>11</v>
      </c>
      <c r="F4594" t="s">
        <v>4166</v>
      </c>
    </row>
    <row r="4595" spans="1:6" x14ac:dyDescent="0.35">
      <c r="A4595" t="s">
        <v>1100</v>
      </c>
      <c r="B4595" t="s">
        <v>2656</v>
      </c>
      <c r="C4595">
        <v>0</v>
      </c>
      <c r="D4595">
        <v>0</v>
      </c>
      <c r="E4595">
        <v>1</v>
      </c>
      <c r="F4595" t="s">
        <v>4166</v>
      </c>
    </row>
    <row r="4596" spans="1:6" x14ac:dyDescent="0.35">
      <c r="A4596" t="s">
        <v>1100</v>
      </c>
      <c r="B4596" t="s">
        <v>2657</v>
      </c>
      <c r="C4596">
        <v>0</v>
      </c>
      <c r="D4596">
        <v>0</v>
      </c>
      <c r="E4596">
        <v>1</v>
      </c>
      <c r="F4596" t="s">
        <v>4166</v>
      </c>
    </row>
    <row r="4597" spans="1:6" x14ac:dyDescent="0.35">
      <c r="A4597" t="s">
        <v>1100</v>
      </c>
      <c r="B4597" t="s">
        <v>2658</v>
      </c>
      <c r="C4597">
        <v>0</v>
      </c>
      <c r="D4597">
        <v>0</v>
      </c>
      <c r="E4597">
        <v>1</v>
      </c>
      <c r="F4597" t="s">
        <v>4166</v>
      </c>
    </row>
    <row r="4598" spans="1:6" x14ac:dyDescent="0.35">
      <c r="A4598" t="s">
        <v>1100</v>
      </c>
      <c r="B4598" t="s">
        <v>2659</v>
      </c>
      <c r="C4598">
        <v>0</v>
      </c>
      <c r="D4598">
        <v>0</v>
      </c>
      <c r="E4598">
        <v>1</v>
      </c>
      <c r="F4598" t="s">
        <v>4166</v>
      </c>
    </row>
    <row r="4599" spans="1:6" x14ac:dyDescent="0.35">
      <c r="A4599" t="s">
        <v>1100</v>
      </c>
      <c r="B4599" t="s">
        <v>2660</v>
      </c>
      <c r="C4599">
        <v>0</v>
      </c>
      <c r="D4599">
        <v>0</v>
      </c>
      <c r="E4599">
        <v>1</v>
      </c>
      <c r="F4599" t="s">
        <v>4166</v>
      </c>
    </row>
    <row r="4600" spans="1:6" x14ac:dyDescent="0.35">
      <c r="A4600" t="s">
        <v>1100</v>
      </c>
      <c r="B4600" t="s">
        <v>2661</v>
      </c>
      <c r="C4600">
        <v>100</v>
      </c>
      <c r="D4600">
        <v>1</v>
      </c>
      <c r="E4600">
        <v>1</v>
      </c>
      <c r="F4600" t="s">
        <v>4166</v>
      </c>
    </row>
    <row r="4601" spans="1:6" x14ac:dyDescent="0.35">
      <c r="A4601" t="s">
        <v>1106</v>
      </c>
      <c r="B4601" t="s">
        <v>2662</v>
      </c>
      <c r="C4601">
        <v>20</v>
      </c>
      <c r="D4601">
        <v>1</v>
      </c>
      <c r="E4601">
        <v>5</v>
      </c>
      <c r="F4601" t="s">
        <v>4166</v>
      </c>
    </row>
    <row r="4602" spans="1:6" x14ac:dyDescent="0.35">
      <c r="A4602" t="s">
        <v>1106</v>
      </c>
      <c r="B4602" t="s">
        <v>2663</v>
      </c>
      <c r="C4602">
        <v>0</v>
      </c>
      <c r="D4602">
        <v>0</v>
      </c>
      <c r="E4602">
        <v>5</v>
      </c>
      <c r="F4602" t="s">
        <v>4166</v>
      </c>
    </row>
    <row r="4603" spans="1:6" x14ac:dyDescent="0.35">
      <c r="A4603" t="s">
        <v>1106</v>
      </c>
      <c r="B4603" t="s">
        <v>2664</v>
      </c>
      <c r="C4603">
        <v>60</v>
      </c>
      <c r="D4603">
        <v>3</v>
      </c>
      <c r="E4603">
        <v>5</v>
      </c>
      <c r="F4603" t="s">
        <v>4166</v>
      </c>
    </row>
    <row r="4604" spans="1:6" x14ac:dyDescent="0.35">
      <c r="A4604" t="s">
        <v>1106</v>
      </c>
      <c r="B4604" t="s">
        <v>2665</v>
      </c>
      <c r="C4604">
        <v>20</v>
      </c>
      <c r="D4604">
        <v>1</v>
      </c>
      <c r="E4604">
        <v>5</v>
      </c>
      <c r="F4604" t="s">
        <v>4166</v>
      </c>
    </row>
    <row r="4605" spans="1:6" x14ac:dyDescent="0.35">
      <c r="A4605" t="s">
        <v>1106</v>
      </c>
      <c r="B4605" t="s">
        <v>2666</v>
      </c>
      <c r="C4605">
        <v>60</v>
      </c>
      <c r="D4605">
        <v>3</v>
      </c>
      <c r="E4605">
        <v>5</v>
      </c>
      <c r="F4605" t="s">
        <v>4166</v>
      </c>
    </row>
    <row r="4606" spans="1:6" x14ac:dyDescent="0.35">
      <c r="A4606" t="s">
        <v>1106</v>
      </c>
      <c r="B4606" t="s">
        <v>2667</v>
      </c>
      <c r="C4606">
        <v>0</v>
      </c>
      <c r="D4606">
        <v>0</v>
      </c>
      <c r="E4606">
        <v>5</v>
      </c>
      <c r="F4606" t="s">
        <v>4166</v>
      </c>
    </row>
    <row r="4607" spans="1:6" x14ac:dyDescent="0.35">
      <c r="A4607" t="s">
        <v>1106</v>
      </c>
      <c r="B4607" t="s">
        <v>2668</v>
      </c>
      <c r="C4607">
        <v>0</v>
      </c>
      <c r="D4607">
        <v>0</v>
      </c>
      <c r="E4607">
        <v>5</v>
      </c>
      <c r="F4607" t="s">
        <v>4166</v>
      </c>
    </row>
    <row r="4608" spans="1:6" x14ac:dyDescent="0.35">
      <c r="A4608" t="s">
        <v>48</v>
      </c>
      <c r="B4608" t="s">
        <v>1895</v>
      </c>
      <c r="C4608">
        <v>100</v>
      </c>
      <c r="D4608">
        <v>6</v>
      </c>
      <c r="E4608">
        <v>6</v>
      </c>
      <c r="F4608" t="s">
        <v>1840</v>
      </c>
    </row>
    <row r="4609" spans="1:6" x14ac:dyDescent="0.35">
      <c r="A4609" t="s">
        <v>55</v>
      </c>
      <c r="B4609" t="s">
        <v>3345</v>
      </c>
      <c r="C4609">
        <v>100</v>
      </c>
      <c r="D4609">
        <v>6</v>
      </c>
      <c r="E4609">
        <v>6</v>
      </c>
      <c r="F4609" t="s">
        <v>1840</v>
      </c>
    </row>
    <row r="4610" spans="1:6" x14ac:dyDescent="0.35">
      <c r="A4610" t="s">
        <v>61</v>
      </c>
      <c r="B4610" t="s">
        <v>2928</v>
      </c>
      <c r="C4610">
        <v>100</v>
      </c>
      <c r="D4610">
        <v>6</v>
      </c>
      <c r="E4610">
        <v>6</v>
      </c>
      <c r="F4610" t="s">
        <v>1840</v>
      </c>
    </row>
    <row r="4611" spans="1:6" x14ac:dyDescent="0.35">
      <c r="A4611" t="s">
        <v>67</v>
      </c>
      <c r="B4611" t="s">
        <v>2988</v>
      </c>
      <c r="C4611">
        <v>100</v>
      </c>
      <c r="D4611">
        <v>6</v>
      </c>
      <c r="E4611">
        <v>6</v>
      </c>
      <c r="F4611" t="s">
        <v>1840</v>
      </c>
    </row>
    <row r="4612" spans="1:6" x14ac:dyDescent="0.35">
      <c r="A4612" t="s">
        <v>73</v>
      </c>
      <c r="B4612" t="s">
        <v>1723</v>
      </c>
      <c r="C4612">
        <v>100</v>
      </c>
      <c r="D4612">
        <v>6</v>
      </c>
      <c r="E4612">
        <v>6</v>
      </c>
      <c r="F4612" t="s">
        <v>1840</v>
      </c>
    </row>
    <row r="4613" spans="1:6" x14ac:dyDescent="0.35">
      <c r="A4613" t="s">
        <v>80</v>
      </c>
      <c r="B4613" t="s">
        <v>1840</v>
      </c>
      <c r="C4613">
        <v>100</v>
      </c>
      <c r="D4613">
        <v>6</v>
      </c>
      <c r="E4613">
        <v>6</v>
      </c>
      <c r="F4613" t="s">
        <v>1840</v>
      </c>
    </row>
    <row r="4614" spans="1:6" x14ac:dyDescent="0.35">
      <c r="A4614" t="s">
        <v>85</v>
      </c>
      <c r="B4614" t="s">
        <v>1918</v>
      </c>
      <c r="C4614">
        <v>100</v>
      </c>
      <c r="D4614">
        <v>6</v>
      </c>
      <c r="E4614">
        <v>6</v>
      </c>
      <c r="F4614" t="s">
        <v>1840</v>
      </c>
    </row>
    <row r="4615" spans="1:6" x14ac:dyDescent="0.35">
      <c r="A4615" t="s">
        <v>95</v>
      </c>
      <c r="B4615" t="s">
        <v>1906</v>
      </c>
      <c r="C4615">
        <v>100</v>
      </c>
      <c r="D4615">
        <v>6</v>
      </c>
      <c r="E4615">
        <v>6</v>
      </c>
      <c r="F4615" t="s">
        <v>1840</v>
      </c>
    </row>
    <row r="4616" spans="1:6" x14ac:dyDescent="0.35">
      <c r="A4616" t="s">
        <v>104</v>
      </c>
      <c r="B4616" t="s">
        <v>1949</v>
      </c>
      <c r="C4616">
        <v>66.67</v>
      </c>
      <c r="D4616">
        <v>4</v>
      </c>
      <c r="E4616">
        <v>6</v>
      </c>
      <c r="F4616" t="s">
        <v>1840</v>
      </c>
    </row>
    <row r="4617" spans="1:6" x14ac:dyDescent="0.35">
      <c r="A4617" t="s">
        <v>104</v>
      </c>
      <c r="B4617" t="s">
        <v>1947</v>
      </c>
      <c r="C4617">
        <v>33.33</v>
      </c>
      <c r="D4617">
        <v>2</v>
      </c>
      <c r="E4617">
        <v>6</v>
      </c>
      <c r="F4617" t="s">
        <v>1840</v>
      </c>
    </row>
    <row r="4618" spans="1:6" x14ac:dyDescent="0.35">
      <c r="A4618" t="s">
        <v>108</v>
      </c>
      <c r="B4618" t="s">
        <v>1952</v>
      </c>
      <c r="C4618">
        <v>100</v>
      </c>
      <c r="D4618">
        <v>6</v>
      </c>
      <c r="E4618">
        <v>6</v>
      </c>
      <c r="F4618" t="s">
        <v>1840</v>
      </c>
    </row>
    <row r="4619" spans="1:6" x14ac:dyDescent="0.35">
      <c r="A4619" t="s">
        <v>128</v>
      </c>
      <c r="B4619" t="s">
        <v>1959</v>
      </c>
      <c r="C4619">
        <v>100</v>
      </c>
      <c r="D4619">
        <v>5</v>
      </c>
      <c r="E4619">
        <v>5</v>
      </c>
      <c r="F4619" t="s">
        <v>1840</v>
      </c>
    </row>
    <row r="4620" spans="1:6" x14ac:dyDescent="0.35">
      <c r="A4620" t="s">
        <v>3403</v>
      </c>
      <c r="B4620" t="s">
        <v>2356</v>
      </c>
      <c r="C4620">
        <v>100</v>
      </c>
      <c r="D4620">
        <v>5</v>
      </c>
      <c r="E4620">
        <v>5</v>
      </c>
      <c r="F4620" t="s">
        <v>1840</v>
      </c>
    </row>
    <row r="4621" spans="1:6" x14ac:dyDescent="0.35">
      <c r="A4621" t="s">
        <v>137</v>
      </c>
      <c r="B4621" t="s">
        <v>1978</v>
      </c>
      <c r="C4621">
        <v>100</v>
      </c>
      <c r="D4621">
        <v>5</v>
      </c>
      <c r="E4621">
        <v>5</v>
      </c>
      <c r="F4621" t="s">
        <v>1840</v>
      </c>
    </row>
    <row r="4622" spans="1:6" x14ac:dyDescent="0.35">
      <c r="A4622" t="s">
        <v>155</v>
      </c>
      <c r="B4622" t="s">
        <v>2187</v>
      </c>
      <c r="C4622">
        <v>100</v>
      </c>
      <c r="D4622">
        <v>5</v>
      </c>
      <c r="E4622">
        <v>5</v>
      </c>
      <c r="F4622" t="s">
        <v>1840</v>
      </c>
    </row>
    <row r="4623" spans="1:6" x14ac:dyDescent="0.35">
      <c r="A4623" t="s">
        <v>158</v>
      </c>
      <c r="B4623" t="s">
        <v>3345</v>
      </c>
      <c r="C4623">
        <v>100</v>
      </c>
      <c r="D4623">
        <v>5</v>
      </c>
      <c r="E4623">
        <v>5</v>
      </c>
      <c r="F4623" t="s">
        <v>1840</v>
      </c>
    </row>
    <row r="4624" spans="1:6" x14ac:dyDescent="0.35">
      <c r="A4624" t="s">
        <v>161</v>
      </c>
      <c r="B4624" t="s">
        <v>2928</v>
      </c>
      <c r="C4624">
        <v>100</v>
      </c>
      <c r="D4624">
        <v>5</v>
      </c>
      <c r="E4624">
        <v>5</v>
      </c>
      <c r="F4624" t="s">
        <v>1840</v>
      </c>
    </row>
    <row r="4625" spans="1:6" x14ac:dyDescent="0.35">
      <c r="A4625" t="s">
        <v>164</v>
      </c>
      <c r="B4625" t="s">
        <v>2988</v>
      </c>
      <c r="C4625">
        <v>100</v>
      </c>
      <c r="D4625">
        <v>5</v>
      </c>
      <c r="E4625">
        <v>5</v>
      </c>
      <c r="F4625" t="s">
        <v>1840</v>
      </c>
    </row>
    <row r="4626" spans="1:6" x14ac:dyDescent="0.35">
      <c r="A4626" t="s">
        <v>169</v>
      </c>
      <c r="B4626" t="s">
        <v>2187</v>
      </c>
      <c r="C4626">
        <v>100</v>
      </c>
      <c r="D4626">
        <v>5</v>
      </c>
      <c r="E4626">
        <v>5</v>
      </c>
      <c r="F4626" t="s">
        <v>1840</v>
      </c>
    </row>
    <row r="4627" spans="1:6" x14ac:dyDescent="0.35">
      <c r="A4627" t="s">
        <v>171</v>
      </c>
      <c r="B4627" t="s">
        <v>3345</v>
      </c>
      <c r="C4627">
        <v>100</v>
      </c>
      <c r="D4627">
        <v>5</v>
      </c>
      <c r="E4627">
        <v>5</v>
      </c>
      <c r="F4627" t="s">
        <v>1840</v>
      </c>
    </row>
    <row r="4628" spans="1:6" x14ac:dyDescent="0.35">
      <c r="A4628" t="s">
        <v>174</v>
      </c>
      <c r="B4628" t="s">
        <v>2928</v>
      </c>
      <c r="C4628">
        <v>100</v>
      </c>
      <c r="D4628">
        <v>5</v>
      </c>
      <c r="E4628">
        <v>5</v>
      </c>
      <c r="F4628" t="s">
        <v>1840</v>
      </c>
    </row>
    <row r="4629" spans="1:6" x14ac:dyDescent="0.35">
      <c r="A4629" t="s">
        <v>177</v>
      </c>
      <c r="B4629" t="s">
        <v>2988</v>
      </c>
      <c r="C4629">
        <v>100</v>
      </c>
      <c r="D4629">
        <v>5</v>
      </c>
      <c r="E4629">
        <v>5</v>
      </c>
      <c r="F4629" t="s">
        <v>1840</v>
      </c>
    </row>
    <row r="4630" spans="1:6" x14ac:dyDescent="0.35">
      <c r="A4630" t="s">
        <v>197</v>
      </c>
      <c r="B4630" t="s">
        <v>1959</v>
      </c>
      <c r="C4630">
        <v>100</v>
      </c>
      <c r="D4630">
        <v>4</v>
      </c>
      <c r="E4630">
        <v>4</v>
      </c>
      <c r="F4630" t="s">
        <v>1840</v>
      </c>
    </row>
    <row r="4631" spans="1:6" x14ac:dyDescent="0.35">
      <c r="A4631" t="s">
        <v>3404</v>
      </c>
      <c r="B4631" t="s">
        <v>2356</v>
      </c>
      <c r="C4631">
        <v>100</v>
      </c>
      <c r="D4631">
        <v>4</v>
      </c>
      <c r="E4631">
        <v>4</v>
      </c>
      <c r="F4631" t="s">
        <v>1840</v>
      </c>
    </row>
    <row r="4632" spans="1:6" x14ac:dyDescent="0.35">
      <c r="A4632" t="s">
        <v>203</v>
      </c>
      <c r="B4632" t="s">
        <v>1978</v>
      </c>
      <c r="C4632">
        <v>100</v>
      </c>
      <c r="D4632">
        <v>4</v>
      </c>
      <c r="E4632">
        <v>4</v>
      </c>
      <c r="F4632" t="s">
        <v>1840</v>
      </c>
    </row>
    <row r="4633" spans="1:6" x14ac:dyDescent="0.35">
      <c r="A4633" t="s">
        <v>217</v>
      </c>
      <c r="B4633" t="s">
        <v>2187</v>
      </c>
      <c r="C4633">
        <v>100</v>
      </c>
      <c r="D4633">
        <v>4</v>
      </c>
      <c r="E4633">
        <v>4</v>
      </c>
      <c r="F4633" t="s">
        <v>1840</v>
      </c>
    </row>
    <row r="4634" spans="1:6" x14ac:dyDescent="0.35">
      <c r="A4634" t="s">
        <v>219</v>
      </c>
      <c r="B4634" t="s">
        <v>3345</v>
      </c>
      <c r="C4634">
        <v>100</v>
      </c>
      <c r="D4634">
        <v>4</v>
      </c>
      <c r="E4634">
        <v>4</v>
      </c>
      <c r="F4634" t="s">
        <v>1840</v>
      </c>
    </row>
    <row r="4635" spans="1:6" x14ac:dyDescent="0.35">
      <c r="A4635" t="s">
        <v>221</v>
      </c>
      <c r="B4635" t="s">
        <v>2928</v>
      </c>
      <c r="C4635">
        <v>100</v>
      </c>
      <c r="D4635">
        <v>4</v>
      </c>
      <c r="E4635">
        <v>4</v>
      </c>
      <c r="F4635" t="s">
        <v>1840</v>
      </c>
    </row>
    <row r="4636" spans="1:6" x14ac:dyDescent="0.35">
      <c r="A4636" t="s">
        <v>223</v>
      </c>
      <c r="B4636" t="s">
        <v>2988</v>
      </c>
      <c r="C4636">
        <v>100</v>
      </c>
      <c r="D4636">
        <v>4</v>
      </c>
      <c r="E4636">
        <v>4</v>
      </c>
      <c r="F4636" t="s">
        <v>1840</v>
      </c>
    </row>
    <row r="4637" spans="1:6" x14ac:dyDescent="0.35">
      <c r="A4637" t="s">
        <v>227</v>
      </c>
      <c r="B4637" t="s">
        <v>2187</v>
      </c>
      <c r="C4637">
        <v>100</v>
      </c>
      <c r="D4637">
        <v>4</v>
      </c>
      <c r="E4637">
        <v>4</v>
      </c>
      <c r="F4637" t="s">
        <v>1840</v>
      </c>
    </row>
    <row r="4638" spans="1:6" x14ac:dyDescent="0.35">
      <c r="A4638" t="s">
        <v>229</v>
      </c>
      <c r="B4638" t="s">
        <v>3345</v>
      </c>
      <c r="C4638">
        <v>100</v>
      </c>
      <c r="D4638">
        <v>4</v>
      </c>
      <c r="E4638">
        <v>4</v>
      </c>
      <c r="F4638" t="s">
        <v>1840</v>
      </c>
    </row>
    <row r="4639" spans="1:6" x14ac:dyDescent="0.35">
      <c r="A4639" t="s">
        <v>232</v>
      </c>
      <c r="B4639" t="s">
        <v>2928</v>
      </c>
      <c r="C4639">
        <v>100</v>
      </c>
      <c r="D4639">
        <v>4</v>
      </c>
      <c r="E4639">
        <v>4</v>
      </c>
      <c r="F4639" t="s">
        <v>1840</v>
      </c>
    </row>
    <row r="4640" spans="1:6" x14ac:dyDescent="0.35">
      <c r="A4640" t="s">
        <v>235</v>
      </c>
      <c r="B4640" t="s">
        <v>2988</v>
      </c>
      <c r="C4640">
        <v>100</v>
      </c>
      <c r="D4640">
        <v>4</v>
      </c>
      <c r="E4640">
        <v>4</v>
      </c>
      <c r="F4640" t="s">
        <v>1840</v>
      </c>
    </row>
    <row r="4641" spans="1:6" x14ac:dyDescent="0.35">
      <c r="A4641" t="s">
        <v>251</v>
      </c>
      <c r="B4641" t="s">
        <v>1959</v>
      </c>
      <c r="C4641">
        <v>100</v>
      </c>
      <c r="D4641">
        <v>5</v>
      </c>
      <c r="E4641">
        <v>5</v>
      </c>
      <c r="F4641" t="s">
        <v>1840</v>
      </c>
    </row>
    <row r="4642" spans="1:6" x14ac:dyDescent="0.35">
      <c r="A4642" t="s">
        <v>3405</v>
      </c>
      <c r="B4642" t="s">
        <v>2356</v>
      </c>
      <c r="C4642">
        <v>100</v>
      </c>
      <c r="D4642">
        <v>5</v>
      </c>
      <c r="E4642">
        <v>5</v>
      </c>
      <c r="F4642" t="s">
        <v>1840</v>
      </c>
    </row>
    <row r="4643" spans="1:6" x14ac:dyDescent="0.35">
      <c r="A4643" t="s">
        <v>258</v>
      </c>
      <c r="B4643" t="s">
        <v>1978</v>
      </c>
      <c r="C4643">
        <v>100</v>
      </c>
      <c r="D4643">
        <v>5</v>
      </c>
      <c r="E4643">
        <v>5</v>
      </c>
      <c r="F4643" t="s">
        <v>1840</v>
      </c>
    </row>
    <row r="4644" spans="1:6" x14ac:dyDescent="0.35">
      <c r="A4644" t="s">
        <v>272</v>
      </c>
      <c r="B4644" t="s">
        <v>1744</v>
      </c>
      <c r="C4644">
        <v>20</v>
      </c>
      <c r="D4644">
        <v>1</v>
      </c>
      <c r="E4644">
        <v>5</v>
      </c>
      <c r="F4644" t="s">
        <v>1840</v>
      </c>
    </row>
    <row r="4645" spans="1:6" x14ac:dyDescent="0.35">
      <c r="A4645" t="s">
        <v>272</v>
      </c>
      <c r="B4645" t="s">
        <v>2094</v>
      </c>
      <c r="C4645">
        <v>60</v>
      </c>
      <c r="D4645">
        <v>3</v>
      </c>
      <c r="E4645">
        <v>5</v>
      </c>
      <c r="F4645" t="s">
        <v>1840</v>
      </c>
    </row>
    <row r="4646" spans="1:6" x14ac:dyDescent="0.35">
      <c r="A4646" t="s">
        <v>272</v>
      </c>
      <c r="B4646" t="s">
        <v>2096</v>
      </c>
      <c r="C4646">
        <v>20</v>
      </c>
      <c r="D4646">
        <v>1</v>
      </c>
      <c r="E4646">
        <v>5</v>
      </c>
      <c r="F4646" t="s">
        <v>1840</v>
      </c>
    </row>
    <row r="4647" spans="1:6" x14ac:dyDescent="0.35">
      <c r="A4647" t="s">
        <v>277</v>
      </c>
      <c r="B4647" t="s">
        <v>2187</v>
      </c>
      <c r="C4647">
        <v>100</v>
      </c>
      <c r="D4647">
        <v>5</v>
      </c>
      <c r="E4647">
        <v>5</v>
      </c>
      <c r="F4647" t="s">
        <v>1840</v>
      </c>
    </row>
    <row r="4648" spans="1:6" x14ac:dyDescent="0.35">
      <c r="A4648" t="s">
        <v>278</v>
      </c>
      <c r="B4648" t="s">
        <v>3345</v>
      </c>
      <c r="C4648">
        <v>100</v>
      </c>
      <c r="D4648">
        <v>5</v>
      </c>
      <c r="E4648">
        <v>5</v>
      </c>
      <c r="F4648" t="s">
        <v>1840</v>
      </c>
    </row>
    <row r="4649" spans="1:6" x14ac:dyDescent="0.35">
      <c r="A4649" t="s">
        <v>280</v>
      </c>
      <c r="B4649" t="s">
        <v>2928</v>
      </c>
      <c r="C4649">
        <v>100</v>
      </c>
      <c r="D4649">
        <v>5</v>
      </c>
      <c r="E4649">
        <v>5</v>
      </c>
      <c r="F4649" t="s">
        <v>1840</v>
      </c>
    </row>
    <row r="4650" spans="1:6" x14ac:dyDescent="0.35">
      <c r="A4650" t="s">
        <v>282</v>
      </c>
      <c r="B4650" t="s">
        <v>2993</v>
      </c>
      <c r="C4650">
        <v>20</v>
      </c>
      <c r="D4650">
        <v>1</v>
      </c>
      <c r="E4650">
        <v>5</v>
      </c>
      <c r="F4650" t="s">
        <v>1840</v>
      </c>
    </row>
    <row r="4651" spans="1:6" x14ac:dyDescent="0.35">
      <c r="A4651" t="s">
        <v>282</v>
      </c>
      <c r="B4651" t="s">
        <v>2988</v>
      </c>
      <c r="C4651">
        <v>60</v>
      </c>
      <c r="D4651">
        <v>3</v>
      </c>
      <c r="E4651">
        <v>5</v>
      </c>
      <c r="F4651" t="s">
        <v>1840</v>
      </c>
    </row>
    <row r="4652" spans="1:6" x14ac:dyDescent="0.35">
      <c r="A4652" t="s">
        <v>282</v>
      </c>
      <c r="B4652" t="s">
        <v>2991</v>
      </c>
      <c r="C4652">
        <v>20</v>
      </c>
      <c r="D4652">
        <v>1</v>
      </c>
      <c r="E4652">
        <v>5</v>
      </c>
      <c r="F4652" t="s">
        <v>1840</v>
      </c>
    </row>
    <row r="4653" spans="1:6" x14ac:dyDescent="0.35">
      <c r="A4653" t="s">
        <v>285</v>
      </c>
      <c r="B4653" t="s">
        <v>2187</v>
      </c>
      <c r="C4653">
        <v>100</v>
      </c>
      <c r="D4653">
        <v>5</v>
      </c>
      <c r="E4653">
        <v>5</v>
      </c>
      <c r="F4653" t="s">
        <v>1840</v>
      </c>
    </row>
    <row r="4654" spans="1:6" x14ac:dyDescent="0.35">
      <c r="A4654" t="s">
        <v>287</v>
      </c>
      <c r="B4654" t="s">
        <v>3345</v>
      </c>
      <c r="C4654">
        <v>100</v>
      </c>
      <c r="D4654">
        <v>5</v>
      </c>
      <c r="E4654">
        <v>5</v>
      </c>
      <c r="F4654" t="s">
        <v>1840</v>
      </c>
    </row>
    <row r="4655" spans="1:6" x14ac:dyDescent="0.35">
      <c r="A4655" t="s">
        <v>290</v>
      </c>
      <c r="B4655" t="s">
        <v>2928</v>
      </c>
      <c r="C4655">
        <v>80</v>
      </c>
      <c r="D4655">
        <v>4</v>
      </c>
      <c r="E4655">
        <v>5</v>
      </c>
      <c r="F4655" t="s">
        <v>1840</v>
      </c>
    </row>
    <row r="4656" spans="1:6" x14ac:dyDescent="0.35">
      <c r="A4656" t="s">
        <v>290</v>
      </c>
      <c r="B4656" t="s">
        <v>2904</v>
      </c>
      <c r="C4656">
        <v>20</v>
      </c>
      <c r="D4656">
        <v>1</v>
      </c>
      <c r="E4656">
        <v>5</v>
      </c>
      <c r="F4656" t="s">
        <v>1840</v>
      </c>
    </row>
    <row r="4657" spans="1:6" x14ac:dyDescent="0.35">
      <c r="A4657" t="s">
        <v>293</v>
      </c>
      <c r="B4657" t="s">
        <v>2993</v>
      </c>
      <c r="C4657">
        <v>20</v>
      </c>
      <c r="D4657">
        <v>1</v>
      </c>
      <c r="E4657">
        <v>5</v>
      </c>
      <c r="F4657" t="s">
        <v>1840</v>
      </c>
    </row>
    <row r="4658" spans="1:6" x14ac:dyDescent="0.35">
      <c r="A4658" t="s">
        <v>293</v>
      </c>
      <c r="B4658" t="s">
        <v>2988</v>
      </c>
      <c r="C4658">
        <v>40</v>
      </c>
      <c r="D4658">
        <v>2</v>
      </c>
      <c r="E4658">
        <v>5</v>
      </c>
      <c r="F4658" t="s">
        <v>1840</v>
      </c>
    </row>
    <row r="4659" spans="1:6" x14ac:dyDescent="0.35">
      <c r="A4659" t="s">
        <v>293</v>
      </c>
      <c r="B4659" t="s">
        <v>2991</v>
      </c>
      <c r="C4659">
        <v>20</v>
      </c>
      <c r="D4659">
        <v>1</v>
      </c>
      <c r="E4659">
        <v>5</v>
      </c>
      <c r="F4659" t="s">
        <v>1840</v>
      </c>
    </row>
    <row r="4660" spans="1:6" x14ac:dyDescent="0.35">
      <c r="A4660" t="s">
        <v>293</v>
      </c>
      <c r="B4660" t="s">
        <v>3831</v>
      </c>
      <c r="C4660">
        <v>20</v>
      </c>
      <c r="D4660">
        <v>1</v>
      </c>
      <c r="E4660">
        <v>5</v>
      </c>
      <c r="F4660" t="s">
        <v>1840</v>
      </c>
    </row>
    <row r="4661" spans="1:6" x14ac:dyDescent="0.35">
      <c r="A4661" t="s">
        <v>308</v>
      </c>
      <c r="B4661" t="s">
        <v>1959</v>
      </c>
      <c r="C4661">
        <v>100</v>
      </c>
      <c r="D4661">
        <v>5</v>
      </c>
      <c r="E4661">
        <v>5</v>
      </c>
      <c r="F4661" t="s">
        <v>1840</v>
      </c>
    </row>
    <row r="4662" spans="1:6" x14ac:dyDescent="0.35">
      <c r="A4662" t="s">
        <v>3406</v>
      </c>
      <c r="B4662" t="s">
        <v>2356</v>
      </c>
      <c r="C4662">
        <v>100</v>
      </c>
      <c r="D4662">
        <v>5</v>
      </c>
      <c r="E4662">
        <v>5</v>
      </c>
      <c r="F4662" t="s">
        <v>1840</v>
      </c>
    </row>
    <row r="4663" spans="1:6" x14ac:dyDescent="0.35">
      <c r="A4663" t="s">
        <v>315</v>
      </c>
      <c r="B4663" t="s">
        <v>2020</v>
      </c>
      <c r="C4663">
        <v>100</v>
      </c>
      <c r="D4663">
        <v>5</v>
      </c>
      <c r="E4663">
        <v>5</v>
      </c>
      <c r="F4663" t="s">
        <v>1840</v>
      </c>
    </row>
    <row r="4664" spans="1:6" x14ac:dyDescent="0.35">
      <c r="A4664" t="s">
        <v>331</v>
      </c>
      <c r="B4664" t="s">
        <v>2187</v>
      </c>
      <c r="C4664">
        <v>100</v>
      </c>
      <c r="D4664">
        <v>5</v>
      </c>
      <c r="E4664">
        <v>5</v>
      </c>
      <c r="F4664" t="s">
        <v>1840</v>
      </c>
    </row>
    <row r="4665" spans="1:6" x14ac:dyDescent="0.35">
      <c r="A4665" t="s">
        <v>332</v>
      </c>
      <c r="B4665" t="s">
        <v>3345</v>
      </c>
      <c r="C4665">
        <v>100</v>
      </c>
      <c r="D4665">
        <v>5</v>
      </c>
      <c r="E4665">
        <v>5</v>
      </c>
      <c r="F4665" t="s">
        <v>1840</v>
      </c>
    </row>
    <row r="4666" spans="1:6" x14ac:dyDescent="0.35">
      <c r="A4666" t="s">
        <v>334</v>
      </c>
      <c r="B4666" t="s">
        <v>2928</v>
      </c>
      <c r="C4666">
        <v>20</v>
      </c>
      <c r="D4666">
        <v>1</v>
      </c>
      <c r="E4666">
        <v>5</v>
      </c>
      <c r="F4666" t="s">
        <v>1840</v>
      </c>
    </row>
    <row r="4667" spans="1:6" x14ac:dyDescent="0.35">
      <c r="A4667" t="s">
        <v>334</v>
      </c>
      <c r="B4667" t="s">
        <v>2740</v>
      </c>
      <c r="C4667">
        <v>80</v>
      </c>
      <c r="D4667">
        <v>4</v>
      </c>
      <c r="E4667">
        <v>5</v>
      </c>
      <c r="F4667" t="s">
        <v>1840</v>
      </c>
    </row>
    <row r="4668" spans="1:6" x14ac:dyDescent="0.35">
      <c r="A4668" t="s">
        <v>336</v>
      </c>
      <c r="B4668" t="s">
        <v>2988</v>
      </c>
      <c r="C4668">
        <v>20</v>
      </c>
      <c r="D4668">
        <v>1</v>
      </c>
      <c r="E4668">
        <v>5</v>
      </c>
      <c r="F4668" t="s">
        <v>1840</v>
      </c>
    </row>
    <row r="4669" spans="1:6" x14ac:dyDescent="0.35">
      <c r="A4669" t="s">
        <v>336</v>
      </c>
      <c r="B4669" t="s">
        <v>2736</v>
      </c>
      <c r="C4669">
        <v>80</v>
      </c>
      <c r="D4669">
        <v>4</v>
      </c>
      <c r="E4669">
        <v>5</v>
      </c>
      <c r="F4669" t="s">
        <v>1840</v>
      </c>
    </row>
    <row r="4670" spans="1:6" x14ac:dyDescent="0.35">
      <c r="A4670" t="s">
        <v>339</v>
      </c>
      <c r="B4670" t="s">
        <v>2187</v>
      </c>
      <c r="C4670">
        <v>100</v>
      </c>
      <c r="D4670">
        <v>5</v>
      </c>
      <c r="E4670">
        <v>5</v>
      </c>
      <c r="F4670" t="s">
        <v>1840</v>
      </c>
    </row>
    <row r="4671" spans="1:6" x14ac:dyDescent="0.35">
      <c r="A4671" t="s">
        <v>341</v>
      </c>
      <c r="B4671" t="s">
        <v>3345</v>
      </c>
      <c r="C4671">
        <v>100</v>
      </c>
      <c r="D4671">
        <v>5</v>
      </c>
      <c r="E4671">
        <v>5</v>
      </c>
      <c r="F4671" t="s">
        <v>1840</v>
      </c>
    </row>
    <row r="4672" spans="1:6" x14ac:dyDescent="0.35">
      <c r="A4672" t="s">
        <v>344</v>
      </c>
      <c r="B4672" t="s">
        <v>2928</v>
      </c>
      <c r="C4672">
        <v>20</v>
      </c>
      <c r="D4672">
        <v>1</v>
      </c>
      <c r="E4672">
        <v>5</v>
      </c>
      <c r="F4672" t="s">
        <v>1840</v>
      </c>
    </row>
    <row r="4673" spans="1:6" x14ac:dyDescent="0.35">
      <c r="A4673" t="s">
        <v>344</v>
      </c>
      <c r="B4673" t="s">
        <v>2740</v>
      </c>
      <c r="C4673">
        <v>80</v>
      </c>
      <c r="D4673">
        <v>4</v>
      </c>
      <c r="E4673">
        <v>5</v>
      </c>
      <c r="F4673" t="s">
        <v>1840</v>
      </c>
    </row>
    <row r="4674" spans="1:6" x14ac:dyDescent="0.35">
      <c r="A4674" t="s">
        <v>347</v>
      </c>
      <c r="B4674" t="s">
        <v>2988</v>
      </c>
      <c r="C4674">
        <v>20</v>
      </c>
      <c r="D4674">
        <v>1</v>
      </c>
      <c r="E4674">
        <v>5</v>
      </c>
      <c r="F4674" t="s">
        <v>1840</v>
      </c>
    </row>
    <row r="4675" spans="1:6" x14ac:dyDescent="0.35">
      <c r="A4675" t="s">
        <v>347</v>
      </c>
      <c r="B4675" t="s">
        <v>2736</v>
      </c>
      <c r="C4675">
        <v>80</v>
      </c>
      <c r="D4675">
        <v>4</v>
      </c>
      <c r="E4675">
        <v>5</v>
      </c>
      <c r="F4675" t="s">
        <v>1840</v>
      </c>
    </row>
    <row r="4676" spans="1:6" x14ac:dyDescent="0.35">
      <c r="A4676" t="s">
        <v>362</v>
      </c>
      <c r="B4676" t="s">
        <v>1959</v>
      </c>
      <c r="C4676">
        <v>100</v>
      </c>
      <c r="D4676">
        <v>4</v>
      </c>
      <c r="E4676">
        <v>4</v>
      </c>
      <c r="F4676" t="s">
        <v>1840</v>
      </c>
    </row>
    <row r="4677" spans="1:6" x14ac:dyDescent="0.35">
      <c r="A4677" t="s">
        <v>3407</v>
      </c>
      <c r="B4677" t="s">
        <v>2356</v>
      </c>
      <c r="C4677">
        <v>100</v>
      </c>
      <c r="D4677">
        <v>4</v>
      </c>
      <c r="E4677">
        <v>4</v>
      </c>
      <c r="F4677" t="s">
        <v>1840</v>
      </c>
    </row>
    <row r="4678" spans="1:6" x14ac:dyDescent="0.35">
      <c r="A4678" t="s">
        <v>369</v>
      </c>
      <c r="B4678" t="s">
        <v>2034</v>
      </c>
      <c r="C4678">
        <v>100</v>
      </c>
      <c r="D4678">
        <v>4</v>
      </c>
      <c r="E4678">
        <v>4</v>
      </c>
      <c r="F4678" t="s">
        <v>1840</v>
      </c>
    </row>
    <row r="4679" spans="1:6" x14ac:dyDescent="0.35">
      <c r="A4679" t="s">
        <v>383</v>
      </c>
      <c r="B4679" t="s">
        <v>2195</v>
      </c>
      <c r="C4679">
        <v>100</v>
      </c>
      <c r="D4679">
        <v>4</v>
      </c>
      <c r="E4679">
        <v>4</v>
      </c>
      <c r="F4679" t="s">
        <v>1840</v>
      </c>
    </row>
    <row r="4680" spans="1:6" x14ac:dyDescent="0.35">
      <c r="A4680" t="s">
        <v>391</v>
      </c>
      <c r="B4680" t="s">
        <v>2195</v>
      </c>
      <c r="C4680">
        <v>100</v>
      </c>
      <c r="D4680">
        <v>4</v>
      </c>
      <c r="E4680">
        <v>4</v>
      </c>
      <c r="F4680" t="s">
        <v>1840</v>
      </c>
    </row>
    <row r="4681" spans="1:6" x14ac:dyDescent="0.35">
      <c r="A4681" t="s">
        <v>415</v>
      </c>
      <c r="B4681" t="s">
        <v>1908</v>
      </c>
      <c r="C4681">
        <v>100</v>
      </c>
      <c r="D4681">
        <v>6</v>
      </c>
      <c r="E4681">
        <v>6</v>
      </c>
      <c r="F4681" t="s">
        <v>1840</v>
      </c>
    </row>
    <row r="4682" spans="1:6" x14ac:dyDescent="0.35">
      <c r="A4682" t="s">
        <v>428</v>
      </c>
      <c r="B4682" t="s">
        <v>1908</v>
      </c>
      <c r="C4682">
        <v>50</v>
      </c>
      <c r="D4682">
        <v>3</v>
      </c>
      <c r="E4682">
        <v>6</v>
      </c>
      <c r="F4682" t="s">
        <v>1840</v>
      </c>
    </row>
    <row r="4683" spans="1:6" x14ac:dyDescent="0.35">
      <c r="A4683" t="s">
        <v>428</v>
      </c>
      <c r="B4683" t="s">
        <v>1906</v>
      </c>
      <c r="C4683">
        <v>50</v>
      </c>
      <c r="D4683">
        <v>3</v>
      </c>
      <c r="E4683">
        <v>6</v>
      </c>
      <c r="F4683" t="s">
        <v>1840</v>
      </c>
    </row>
    <row r="4684" spans="1:6" x14ac:dyDescent="0.35">
      <c r="A4684" t="s">
        <v>440</v>
      </c>
      <c r="B4684" t="s">
        <v>2235</v>
      </c>
      <c r="C4684">
        <v>50</v>
      </c>
      <c r="D4684">
        <v>3</v>
      </c>
      <c r="E4684">
        <v>6</v>
      </c>
      <c r="F4684" t="s">
        <v>1840</v>
      </c>
    </row>
    <row r="4685" spans="1:6" x14ac:dyDescent="0.35">
      <c r="A4685" t="s">
        <v>440</v>
      </c>
      <c r="B4685" t="s">
        <v>2231</v>
      </c>
      <c r="C4685">
        <v>16.670000000000002</v>
      </c>
      <c r="D4685">
        <v>1</v>
      </c>
      <c r="E4685">
        <v>6</v>
      </c>
      <c r="F4685" t="s">
        <v>1840</v>
      </c>
    </row>
    <row r="4686" spans="1:6" x14ac:dyDescent="0.35">
      <c r="A4686" t="s">
        <v>440</v>
      </c>
      <c r="B4686" t="s">
        <v>2233</v>
      </c>
      <c r="C4686">
        <v>33.33</v>
      </c>
      <c r="D4686">
        <v>2</v>
      </c>
      <c r="E4686">
        <v>6</v>
      </c>
      <c r="F4686" t="s">
        <v>1840</v>
      </c>
    </row>
    <row r="4687" spans="1:6" x14ac:dyDescent="0.35">
      <c r="A4687" t="s">
        <v>469</v>
      </c>
      <c r="B4687" t="s">
        <v>1959</v>
      </c>
      <c r="C4687">
        <v>100</v>
      </c>
      <c r="D4687">
        <v>4</v>
      </c>
      <c r="E4687">
        <v>4</v>
      </c>
      <c r="F4687" t="s">
        <v>1840</v>
      </c>
    </row>
    <row r="4688" spans="1:6" x14ac:dyDescent="0.35">
      <c r="A4688" t="s">
        <v>3408</v>
      </c>
      <c r="B4688" t="s">
        <v>2356</v>
      </c>
      <c r="C4688">
        <v>100</v>
      </c>
      <c r="D4688">
        <v>4</v>
      </c>
      <c r="E4688">
        <v>4</v>
      </c>
      <c r="F4688" t="s">
        <v>1840</v>
      </c>
    </row>
    <row r="4689" spans="1:6" x14ac:dyDescent="0.35">
      <c r="A4689" t="s">
        <v>476</v>
      </c>
      <c r="B4689" t="s">
        <v>2037</v>
      </c>
      <c r="C4689">
        <v>100</v>
      </c>
      <c r="D4689">
        <v>4</v>
      </c>
      <c r="E4689">
        <v>4</v>
      </c>
      <c r="F4689" t="s">
        <v>1840</v>
      </c>
    </row>
    <row r="4690" spans="1:6" x14ac:dyDescent="0.35">
      <c r="A4690" t="s">
        <v>489</v>
      </c>
      <c r="B4690" t="s">
        <v>1744</v>
      </c>
      <c r="C4690">
        <v>75</v>
      </c>
      <c r="D4690">
        <v>3</v>
      </c>
      <c r="E4690">
        <v>4</v>
      </c>
      <c r="F4690" t="s">
        <v>1840</v>
      </c>
    </row>
    <row r="4691" spans="1:6" x14ac:dyDescent="0.35">
      <c r="A4691" t="s">
        <v>489</v>
      </c>
      <c r="B4691" t="s">
        <v>2164</v>
      </c>
      <c r="C4691">
        <v>25</v>
      </c>
      <c r="D4691">
        <v>1</v>
      </c>
      <c r="E4691">
        <v>4</v>
      </c>
      <c r="F4691" t="s">
        <v>1840</v>
      </c>
    </row>
    <row r="4692" spans="1:6" x14ac:dyDescent="0.35">
      <c r="A4692" t="s">
        <v>494</v>
      </c>
      <c r="B4692" t="s">
        <v>2187</v>
      </c>
      <c r="C4692">
        <v>100</v>
      </c>
      <c r="D4692">
        <v>4</v>
      </c>
      <c r="E4692">
        <v>4</v>
      </c>
      <c r="F4692" t="s">
        <v>1840</v>
      </c>
    </row>
    <row r="4693" spans="1:6" x14ac:dyDescent="0.35">
      <c r="A4693" t="s">
        <v>495</v>
      </c>
      <c r="B4693" t="s">
        <v>3345</v>
      </c>
      <c r="C4693">
        <v>100</v>
      </c>
      <c r="D4693">
        <v>4</v>
      </c>
      <c r="E4693">
        <v>4</v>
      </c>
      <c r="F4693" t="s">
        <v>1840</v>
      </c>
    </row>
    <row r="4694" spans="1:6" x14ac:dyDescent="0.35">
      <c r="A4694" t="s">
        <v>497</v>
      </c>
      <c r="B4694" t="s">
        <v>2928</v>
      </c>
      <c r="C4694">
        <v>25</v>
      </c>
      <c r="D4694">
        <v>1</v>
      </c>
      <c r="E4694">
        <v>4</v>
      </c>
      <c r="F4694" t="s">
        <v>1840</v>
      </c>
    </row>
    <row r="4695" spans="1:6" x14ac:dyDescent="0.35">
      <c r="A4695" t="s">
        <v>497</v>
      </c>
      <c r="B4695" t="s">
        <v>2756</v>
      </c>
      <c r="C4695">
        <v>75</v>
      </c>
      <c r="D4695">
        <v>3</v>
      </c>
      <c r="E4695">
        <v>4</v>
      </c>
      <c r="F4695" t="s">
        <v>1840</v>
      </c>
    </row>
    <row r="4696" spans="1:6" x14ac:dyDescent="0.35">
      <c r="A4696" t="s">
        <v>499</v>
      </c>
      <c r="B4696" t="s">
        <v>2988</v>
      </c>
      <c r="C4696">
        <v>25</v>
      </c>
      <c r="D4696">
        <v>1</v>
      </c>
      <c r="E4696">
        <v>4</v>
      </c>
      <c r="F4696" t="s">
        <v>1840</v>
      </c>
    </row>
    <row r="4697" spans="1:6" x14ac:dyDescent="0.35">
      <c r="A4697" t="s">
        <v>499</v>
      </c>
      <c r="B4697" t="s">
        <v>2790</v>
      </c>
      <c r="C4697">
        <v>50</v>
      </c>
      <c r="D4697">
        <v>2</v>
      </c>
      <c r="E4697">
        <v>4</v>
      </c>
      <c r="F4697" t="s">
        <v>1840</v>
      </c>
    </row>
    <row r="4698" spans="1:6" x14ac:dyDescent="0.35">
      <c r="A4698" t="s">
        <v>499</v>
      </c>
      <c r="B4698" t="s">
        <v>3499</v>
      </c>
      <c r="C4698">
        <v>25</v>
      </c>
      <c r="D4698">
        <v>1</v>
      </c>
      <c r="E4698">
        <v>4</v>
      </c>
      <c r="F4698" t="s">
        <v>1840</v>
      </c>
    </row>
    <row r="4699" spans="1:6" x14ac:dyDescent="0.35">
      <c r="A4699" t="s">
        <v>502</v>
      </c>
      <c r="B4699" t="s">
        <v>2187</v>
      </c>
      <c r="C4699">
        <v>100</v>
      </c>
      <c r="D4699">
        <v>4</v>
      </c>
      <c r="E4699">
        <v>4</v>
      </c>
      <c r="F4699" t="s">
        <v>1840</v>
      </c>
    </row>
    <row r="4700" spans="1:6" x14ac:dyDescent="0.35">
      <c r="A4700" t="s">
        <v>504</v>
      </c>
      <c r="B4700" t="s">
        <v>3345</v>
      </c>
      <c r="C4700">
        <v>100</v>
      </c>
      <c r="D4700">
        <v>4</v>
      </c>
      <c r="E4700">
        <v>4</v>
      </c>
      <c r="F4700" t="s">
        <v>1840</v>
      </c>
    </row>
    <row r="4701" spans="1:6" x14ac:dyDescent="0.35">
      <c r="A4701" t="s">
        <v>507</v>
      </c>
      <c r="B4701" t="s">
        <v>2928</v>
      </c>
      <c r="C4701">
        <v>25</v>
      </c>
      <c r="D4701">
        <v>1</v>
      </c>
      <c r="E4701">
        <v>4</v>
      </c>
      <c r="F4701" t="s">
        <v>1840</v>
      </c>
    </row>
    <row r="4702" spans="1:6" x14ac:dyDescent="0.35">
      <c r="A4702" t="s">
        <v>507</v>
      </c>
      <c r="B4702" t="s">
        <v>2756</v>
      </c>
      <c r="C4702">
        <v>75</v>
      </c>
      <c r="D4702">
        <v>3</v>
      </c>
      <c r="E4702">
        <v>4</v>
      </c>
      <c r="F4702" t="s">
        <v>1840</v>
      </c>
    </row>
    <row r="4703" spans="1:6" x14ac:dyDescent="0.35">
      <c r="A4703" t="s">
        <v>510</v>
      </c>
      <c r="B4703" t="s">
        <v>2988</v>
      </c>
      <c r="C4703">
        <v>25</v>
      </c>
      <c r="D4703">
        <v>1</v>
      </c>
      <c r="E4703">
        <v>4</v>
      </c>
      <c r="F4703" t="s">
        <v>1840</v>
      </c>
    </row>
    <row r="4704" spans="1:6" x14ac:dyDescent="0.35">
      <c r="A4704" t="s">
        <v>510</v>
      </c>
      <c r="B4704" t="s">
        <v>2790</v>
      </c>
      <c r="C4704">
        <v>25</v>
      </c>
      <c r="D4704">
        <v>1</v>
      </c>
      <c r="E4704">
        <v>4</v>
      </c>
      <c r="F4704" t="s">
        <v>1840</v>
      </c>
    </row>
    <row r="4705" spans="1:6" x14ac:dyDescent="0.35">
      <c r="A4705" t="s">
        <v>510</v>
      </c>
      <c r="B4705" t="s">
        <v>3499</v>
      </c>
      <c r="C4705">
        <v>50</v>
      </c>
      <c r="D4705">
        <v>2</v>
      </c>
      <c r="E4705">
        <v>4</v>
      </c>
      <c r="F4705" t="s">
        <v>1840</v>
      </c>
    </row>
    <row r="4706" spans="1:6" x14ac:dyDescent="0.35">
      <c r="A4706" t="s">
        <v>525</v>
      </c>
      <c r="B4706" t="s">
        <v>1959</v>
      </c>
      <c r="C4706">
        <v>100</v>
      </c>
      <c r="D4706">
        <v>4</v>
      </c>
      <c r="E4706">
        <v>4</v>
      </c>
      <c r="F4706" t="s">
        <v>1840</v>
      </c>
    </row>
    <row r="4707" spans="1:6" x14ac:dyDescent="0.35">
      <c r="A4707" t="s">
        <v>3409</v>
      </c>
      <c r="B4707" t="s">
        <v>2356</v>
      </c>
      <c r="C4707">
        <v>100</v>
      </c>
      <c r="D4707">
        <v>4</v>
      </c>
      <c r="E4707">
        <v>4</v>
      </c>
      <c r="F4707" t="s">
        <v>1840</v>
      </c>
    </row>
    <row r="4708" spans="1:6" x14ac:dyDescent="0.35">
      <c r="A4708" t="s">
        <v>532</v>
      </c>
      <c r="B4708" t="s">
        <v>2053</v>
      </c>
      <c r="C4708">
        <v>100</v>
      </c>
      <c r="D4708">
        <v>4</v>
      </c>
      <c r="E4708">
        <v>4</v>
      </c>
      <c r="F4708" t="s">
        <v>1840</v>
      </c>
    </row>
    <row r="4709" spans="1:6" x14ac:dyDescent="0.35">
      <c r="A4709" t="s">
        <v>545</v>
      </c>
      <c r="B4709" t="s">
        <v>2176</v>
      </c>
      <c r="C4709">
        <v>100</v>
      </c>
      <c r="D4709">
        <v>4</v>
      </c>
      <c r="E4709">
        <v>4</v>
      </c>
      <c r="F4709" t="s">
        <v>1840</v>
      </c>
    </row>
    <row r="4710" spans="1:6" x14ac:dyDescent="0.35">
      <c r="A4710" t="s">
        <v>549</v>
      </c>
      <c r="B4710" t="s">
        <v>2191</v>
      </c>
      <c r="C4710">
        <v>25</v>
      </c>
      <c r="D4710">
        <v>1</v>
      </c>
      <c r="E4710">
        <v>4</v>
      </c>
      <c r="F4710" t="s">
        <v>1840</v>
      </c>
    </row>
    <row r="4711" spans="1:6" x14ac:dyDescent="0.35">
      <c r="A4711" t="s">
        <v>549</v>
      </c>
      <c r="B4711" t="s">
        <v>2195</v>
      </c>
      <c r="C4711">
        <v>75</v>
      </c>
      <c r="D4711">
        <v>3</v>
      </c>
      <c r="E4711">
        <v>4</v>
      </c>
      <c r="F4711" t="s">
        <v>1840</v>
      </c>
    </row>
    <row r="4712" spans="1:6" x14ac:dyDescent="0.35">
      <c r="A4712" t="s">
        <v>557</v>
      </c>
      <c r="B4712" t="s">
        <v>2191</v>
      </c>
      <c r="C4712">
        <v>25</v>
      </c>
      <c r="D4712">
        <v>1</v>
      </c>
      <c r="E4712">
        <v>4</v>
      </c>
      <c r="F4712" t="s">
        <v>1840</v>
      </c>
    </row>
    <row r="4713" spans="1:6" x14ac:dyDescent="0.35">
      <c r="A4713" t="s">
        <v>557</v>
      </c>
      <c r="B4713" t="s">
        <v>2195</v>
      </c>
      <c r="C4713">
        <v>75</v>
      </c>
      <c r="D4713">
        <v>3</v>
      </c>
      <c r="E4713">
        <v>4</v>
      </c>
      <c r="F4713" t="s">
        <v>1840</v>
      </c>
    </row>
    <row r="4714" spans="1:6" x14ac:dyDescent="0.35">
      <c r="A4714" t="s">
        <v>580</v>
      </c>
      <c r="B4714" t="s">
        <v>1959</v>
      </c>
      <c r="C4714">
        <v>100</v>
      </c>
      <c r="D4714">
        <v>4</v>
      </c>
      <c r="E4714">
        <v>4</v>
      </c>
      <c r="F4714" t="s">
        <v>1840</v>
      </c>
    </row>
    <row r="4715" spans="1:6" x14ac:dyDescent="0.35">
      <c r="A4715" t="s">
        <v>3410</v>
      </c>
      <c r="B4715" t="s">
        <v>2356</v>
      </c>
      <c r="C4715">
        <v>100</v>
      </c>
      <c r="D4715">
        <v>4</v>
      </c>
      <c r="E4715">
        <v>4</v>
      </c>
      <c r="F4715" t="s">
        <v>1840</v>
      </c>
    </row>
    <row r="4716" spans="1:6" x14ac:dyDescent="0.35">
      <c r="A4716" t="s">
        <v>587</v>
      </c>
      <c r="B4716" t="s">
        <v>2062</v>
      </c>
      <c r="C4716">
        <v>100</v>
      </c>
      <c r="D4716">
        <v>4</v>
      </c>
      <c r="E4716">
        <v>4</v>
      </c>
      <c r="F4716" t="s">
        <v>1840</v>
      </c>
    </row>
    <row r="4717" spans="1:6" x14ac:dyDescent="0.35">
      <c r="A4717" t="s">
        <v>601</v>
      </c>
      <c r="B4717" t="s">
        <v>2153</v>
      </c>
      <c r="C4717">
        <v>100</v>
      </c>
      <c r="D4717">
        <v>4</v>
      </c>
      <c r="E4717">
        <v>4</v>
      </c>
      <c r="F4717" t="s">
        <v>1840</v>
      </c>
    </row>
    <row r="4718" spans="1:6" x14ac:dyDescent="0.35">
      <c r="A4718" t="s">
        <v>606</v>
      </c>
      <c r="B4718" t="s">
        <v>2191</v>
      </c>
      <c r="C4718">
        <v>100</v>
      </c>
      <c r="D4718">
        <v>4</v>
      </c>
      <c r="E4718">
        <v>4</v>
      </c>
      <c r="F4718" t="s">
        <v>1840</v>
      </c>
    </row>
    <row r="4719" spans="1:6" x14ac:dyDescent="0.35">
      <c r="A4719" t="s">
        <v>614</v>
      </c>
      <c r="B4719" t="s">
        <v>2191</v>
      </c>
      <c r="C4719">
        <v>100</v>
      </c>
      <c r="D4719">
        <v>4</v>
      </c>
      <c r="E4719">
        <v>4</v>
      </c>
      <c r="F4719" t="s">
        <v>1840</v>
      </c>
    </row>
    <row r="4720" spans="1:6" x14ac:dyDescent="0.35">
      <c r="A4720" t="s">
        <v>637</v>
      </c>
      <c r="B4720" t="s">
        <v>1959</v>
      </c>
      <c r="C4720">
        <v>100</v>
      </c>
      <c r="D4720">
        <v>4</v>
      </c>
      <c r="E4720">
        <v>4</v>
      </c>
      <c r="F4720" t="s">
        <v>1840</v>
      </c>
    </row>
    <row r="4721" spans="1:6" x14ac:dyDescent="0.35">
      <c r="A4721" t="s">
        <v>3411</v>
      </c>
      <c r="B4721" t="s">
        <v>2356</v>
      </c>
      <c r="C4721">
        <v>100</v>
      </c>
      <c r="D4721">
        <v>4</v>
      </c>
      <c r="E4721">
        <v>4</v>
      </c>
      <c r="F4721" t="s">
        <v>1840</v>
      </c>
    </row>
    <row r="4722" spans="1:6" x14ac:dyDescent="0.35">
      <c r="A4722" t="s">
        <v>654</v>
      </c>
      <c r="B4722" t="s">
        <v>1744</v>
      </c>
      <c r="C4722">
        <v>25</v>
      </c>
      <c r="D4722">
        <v>1</v>
      </c>
      <c r="E4722">
        <v>4</v>
      </c>
      <c r="F4722" t="s">
        <v>1840</v>
      </c>
    </row>
    <row r="4723" spans="1:6" x14ac:dyDescent="0.35">
      <c r="A4723" t="s">
        <v>654</v>
      </c>
      <c r="B4723" t="s">
        <v>2107</v>
      </c>
      <c r="C4723">
        <v>50</v>
      </c>
      <c r="D4723">
        <v>2</v>
      </c>
      <c r="E4723">
        <v>4</v>
      </c>
      <c r="F4723" t="s">
        <v>1840</v>
      </c>
    </row>
    <row r="4724" spans="1:6" x14ac:dyDescent="0.35">
      <c r="A4724" t="s">
        <v>654</v>
      </c>
      <c r="B4724" t="s">
        <v>2113</v>
      </c>
      <c r="C4724">
        <v>25</v>
      </c>
      <c r="D4724">
        <v>1</v>
      </c>
      <c r="E4724">
        <v>4</v>
      </c>
      <c r="F4724" t="s">
        <v>1840</v>
      </c>
    </row>
    <row r="4725" spans="1:6" x14ac:dyDescent="0.35">
      <c r="A4725" t="s">
        <v>659</v>
      </c>
      <c r="B4725" t="s">
        <v>2187</v>
      </c>
      <c r="C4725">
        <v>100</v>
      </c>
      <c r="D4725">
        <v>4</v>
      </c>
      <c r="E4725">
        <v>4</v>
      </c>
      <c r="F4725" t="s">
        <v>1840</v>
      </c>
    </row>
    <row r="4726" spans="1:6" x14ac:dyDescent="0.35">
      <c r="A4726" t="s">
        <v>661</v>
      </c>
      <c r="B4726" t="s">
        <v>3345</v>
      </c>
      <c r="C4726">
        <v>100</v>
      </c>
      <c r="D4726">
        <v>4</v>
      </c>
      <c r="E4726">
        <v>4</v>
      </c>
      <c r="F4726" t="s">
        <v>1840</v>
      </c>
    </row>
    <row r="4727" spans="1:6" x14ac:dyDescent="0.35">
      <c r="A4727" t="s">
        <v>663</v>
      </c>
      <c r="B4727" t="s">
        <v>2928</v>
      </c>
      <c r="C4727">
        <v>100</v>
      </c>
      <c r="D4727">
        <v>4</v>
      </c>
      <c r="E4727">
        <v>4</v>
      </c>
      <c r="F4727" t="s">
        <v>1840</v>
      </c>
    </row>
    <row r="4728" spans="1:6" x14ac:dyDescent="0.35">
      <c r="A4728" t="s">
        <v>665</v>
      </c>
      <c r="B4728" t="s">
        <v>2993</v>
      </c>
      <c r="C4728">
        <v>50</v>
      </c>
      <c r="D4728">
        <v>2</v>
      </c>
      <c r="E4728">
        <v>4</v>
      </c>
      <c r="F4728" t="s">
        <v>1840</v>
      </c>
    </row>
    <row r="4729" spans="1:6" x14ac:dyDescent="0.35">
      <c r="A4729" t="s">
        <v>665</v>
      </c>
      <c r="B4729" t="s">
        <v>2988</v>
      </c>
      <c r="C4729">
        <v>50</v>
      </c>
      <c r="D4729">
        <v>2</v>
      </c>
      <c r="E4729">
        <v>4</v>
      </c>
      <c r="F4729" t="s">
        <v>1840</v>
      </c>
    </row>
    <row r="4730" spans="1:6" x14ac:dyDescent="0.35">
      <c r="A4730" t="s">
        <v>668</v>
      </c>
      <c r="B4730" t="s">
        <v>2187</v>
      </c>
      <c r="C4730">
        <v>100</v>
      </c>
      <c r="D4730">
        <v>4</v>
      </c>
      <c r="E4730">
        <v>4</v>
      </c>
      <c r="F4730" t="s">
        <v>1840</v>
      </c>
    </row>
    <row r="4731" spans="1:6" x14ac:dyDescent="0.35">
      <c r="A4731" t="s">
        <v>670</v>
      </c>
      <c r="B4731" t="s">
        <v>3345</v>
      </c>
      <c r="C4731">
        <v>100</v>
      </c>
      <c r="D4731">
        <v>4</v>
      </c>
      <c r="E4731">
        <v>4</v>
      </c>
      <c r="F4731" t="s">
        <v>1840</v>
      </c>
    </row>
    <row r="4732" spans="1:6" x14ac:dyDescent="0.35">
      <c r="A4732" t="s">
        <v>673</v>
      </c>
      <c r="B4732" t="s">
        <v>2928</v>
      </c>
      <c r="C4732">
        <v>100</v>
      </c>
      <c r="D4732">
        <v>4</v>
      </c>
      <c r="E4732">
        <v>4</v>
      </c>
      <c r="F4732" t="s">
        <v>1840</v>
      </c>
    </row>
    <row r="4733" spans="1:6" x14ac:dyDescent="0.35">
      <c r="A4733" t="s">
        <v>676</v>
      </c>
      <c r="B4733" t="s">
        <v>2993</v>
      </c>
      <c r="C4733">
        <v>50</v>
      </c>
      <c r="D4733">
        <v>2</v>
      </c>
      <c r="E4733">
        <v>4</v>
      </c>
      <c r="F4733" t="s">
        <v>1840</v>
      </c>
    </row>
    <row r="4734" spans="1:6" x14ac:dyDescent="0.35">
      <c r="A4734" t="s">
        <v>676</v>
      </c>
      <c r="B4734" t="s">
        <v>2988</v>
      </c>
      <c r="C4734">
        <v>50</v>
      </c>
      <c r="D4734">
        <v>2</v>
      </c>
      <c r="E4734">
        <v>4</v>
      </c>
      <c r="F4734" t="s">
        <v>1840</v>
      </c>
    </row>
    <row r="4735" spans="1:6" x14ac:dyDescent="0.35">
      <c r="A4735" t="s">
        <v>691</v>
      </c>
      <c r="B4735" t="s">
        <v>1908</v>
      </c>
      <c r="C4735">
        <v>100</v>
      </c>
      <c r="D4735">
        <v>6</v>
      </c>
      <c r="E4735">
        <v>6</v>
      </c>
      <c r="F4735" t="s">
        <v>1840</v>
      </c>
    </row>
    <row r="4736" spans="1:6" x14ac:dyDescent="0.35">
      <c r="A4736" t="s">
        <v>702</v>
      </c>
      <c r="B4736" t="s">
        <v>1908</v>
      </c>
      <c r="C4736">
        <v>66.67</v>
      </c>
      <c r="D4736">
        <v>4</v>
      </c>
      <c r="E4736">
        <v>6</v>
      </c>
      <c r="F4736" t="s">
        <v>1840</v>
      </c>
    </row>
    <row r="4737" spans="1:6" x14ac:dyDescent="0.35">
      <c r="A4737" t="s">
        <v>702</v>
      </c>
      <c r="B4737" t="s">
        <v>1906</v>
      </c>
      <c r="C4737">
        <v>33.33</v>
      </c>
      <c r="D4737">
        <v>2</v>
      </c>
      <c r="E4737">
        <v>6</v>
      </c>
      <c r="F4737" t="s">
        <v>1840</v>
      </c>
    </row>
    <row r="4738" spans="1:6" x14ac:dyDescent="0.35">
      <c r="A4738" t="s">
        <v>711</v>
      </c>
      <c r="B4738" t="s">
        <v>2231</v>
      </c>
      <c r="C4738">
        <v>50</v>
      </c>
      <c r="D4738">
        <v>3</v>
      </c>
      <c r="E4738">
        <v>6</v>
      </c>
      <c r="F4738" t="s">
        <v>1840</v>
      </c>
    </row>
    <row r="4739" spans="1:6" x14ac:dyDescent="0.35">
      <c r="A4739" t="s">
        <v>711</v>
      </c>
      <c r="B4739" t="s">
        <v>2233</v>
      </c>
      <c r="C4739">
        <v>50</v>
      </c>
      <c r="D4739">
        <v>3</v>
      </c>
      <c r="E4739">
        <v>6</v>
      </c>
      <c r="F4739" t="s">
        <v>1840</v>
      </c>
    </row>
    <row r="4740" spans="1:6" x14ac:dyDescent="0.35">
      <c r="A4740" t="s">
        <v>1041</v>
      </c>
      <c r="B4740" t="s">
        <v>1908</v>
      </c>
      <c r="C4740">
        <v>100</v>
      </c>
      <c r="D4740">
        <v>6</v>
      </c>
      <c r="E4740">
        <v>6</v>
      </c>
      <c r="F4740" t="s">
        <v>1840</v>
      </c>
    </row>
    <row r="4741" spans="1:6" x14ac:dyDescent="0.35">
      <c r="A4741" t="s">
        <v>1062</v>
      </c>
      <c r="B4741" t="s">
        <v>1908</v>
      </c>
      <c r="C4741">
        <v>83.33</v>
      </c>
      <c r="D4741">
        <v>5</v>
      </c>
      <c r="E4741">
        <v>6</v>
      </c>
      <c r="F4741" t="s">
        <v>1840</v>
      </c>
    </row>
    <row r="4742" spans="1:6" x14ac:dyDescent="0.35">
      <c r="A4742" t="s">
        <v>1062</v>
      </c>
      <c r="B4742" t="s">
        <v>1316</v>
      </c>
      <c r="C4742">
        <v>16.670000000000002</v>
      </c>
      <c r="D4742">
        <v>1</v>
      </c>
      <c r="E4742">
        <v>6</v>
      </c>
      <c r="F4742" t="s">
        <v>1840</v>
      </c>
    </row>
    <row r="4743" spans="1:6" x14ac:dyDescent="0.35">
      <c r="A4743" t="s">
        <v>1084</v>
      </c>
      <c r="B4743" t="s">
        <v>2298</v>
      </c>
      <c r="C4743">
        <v>33.33</v>
      </c>
      <c r="D4743">
        <v>2</v>
      </c>
      <c r="E4743">
        <v>6</v>
      </c>
      <c r="F4743" t="s">
        <v>1840</v>
      </c>
    </row>
    <row r="4744" spans="1:6" x14ac:dyDescent="0.35">
      <c r="A4744" t="s">
        <v>1084</v>
      </c>
      <c r="B4744" t="s">
        <v>2302</v>
      </c>
      <c r="C4744">
        <v>50</v>
      </c>
      <c r="D4744">
        <v>3</v>
      </c>
      <c r="E4744">
        <v>6</v>
      </c>
      <c r="F4744" t="s">
        <v>1840</v>
      </c>
    </row>
    <row r="4745" spans="1:6" x14ac:dyDescent="0.35">
      <c r="A4745" t="s">
        <v>1084</v>
      </c>
      <c r="B4745" t="s">
        <v>2300</v>
      </c>
      <c r="C4745">
        <v>16.670000000000002</v>
      </c>
      <c r="D4745">
        <v>1</v>
      </c>
      <c r="E4745">
        <v>6</v>
      </c>
      <c r="F4745" t="s">
        <v>1840</v>
      </c>
    </row>
    <row r="4746" spans="1:6" x14ac:dyDescent="0.35">
      <c r="A4746" t="s">
        <v>1097</v>
      </c>
      <c r="B4746" t="s">
        <v>2371</v>
      </c>
      <c r="C4746">
        <v>66.67</v>
      </c>
      <c r="D4746">
        <v>4</v>
      </c>
      <c r="E4746">
        <v>6</v>
      </c>
      <c r="F4746" t="s">
        <v>1840</v>
      </c>
    </row>
    <row r="4747" spans="1:6" x14ac:dyDescent="0.35">
      <c r="A4747" t="s">
        <v>1097</v>
      </c>
      <c r="B4747" t="s">
        <v>2375</v>
      </c>
      <c r="C4747">
        <v>16.670000000000002</v>
      </c>
      <c r="D4747">
        <v>1</v>
      </c>
      <c r="E4747">
        <v>6</v>
      </c>
      <c r="F4747" t="s">
        <v>1840</v>
      </c>
    </row>
    <row r="4748" spans="1:6" x14ac:dyDescent="0.35">
      <c r="A4748" t="s">
        <v>1097</v>
      </c>
      <c r="B4748" t="s">
        <v>2373</v>
      </c>
      <c r="C4748">
        <v>16.670000000000002</v>
      </c>
      <c r="D4748">
        <v>1</v>
      </c>
      <c r="E4748">
        <v>6</v>
      </c>
      <c r="F4748" t="s">
        <v>1840</v>
      </c>
    </row>
    <row r="4749" spans="1:6" x14ac:dyDescent="0.35">
      <c r="A4749" t="s">
        <v>119</v>
      </c>
      <c r="B4749" t="s">
        <v>2418</v>
      </c>
      <c r="C4749">
        <v>83.33</v>
      </c>
      <c r="D4749">
        <v>5</v>
      </c>
      <c r="E4749">
        <v>6</v>
      </c>
      <c r="F4749" t="s">
        <v>1840</v>
      </c>
    </row>
    <row r="4750" spans="1:6" x14ac:dyDescent="0.35">
      <c r="A4750" t="s">
        <v>119</v>
      </c>
      <c r="B4750" t="s">
        <v>2419</v>
      </c>
      <c r="C4750">
        <v>66.67</v>
      </c>
      <c r="D4750">
        <v>4</v>
      </c>
      <c r="E4750">
        <v>6</v>
      </c>
      <c r="F4750" t="s">
        <v>1840</v>
      </c>
    </row>
    <row r="4751" spans="1:6" x14ac:dyDescent="0.35">
      <c r="A4751" t="s">
        <v>119</v>
      </c>
      <c r="B4751" t="s">
        <v>2420</v>
      </c>
      <c r="C4751">
        <v>83.33</v>
      </c>
      <c r="D4751">
        <v>5</v>
      </c>
      <c r="E4751">
        <v>6</v>
      </c>
      <c r="F4751" t="s">
        <v>1840</v>
      </c>
    </row>
    <row r="4752" spans="1:6" x14ac:dyDescent="0.35">
      <c r="A4752" t="s">
        <v>119</v>
      </c>
      <c r="B4752" t="s">
        <v>2421</v>
      </c>
      <c r="C4752">
        <v>83.33</v>
      </c>
      <c r="D4752">
        <v>5</v>
      </c>
      <c r="E4752">
        <v>6</v>
      </c>
      <c r="F4752" t="s">
        <v>1840</v>
      </c>
    </row>
    <row r="4753" spans="1:6" x14ac:dyDescent="0.35">
      <c r="A4753" t="s">
        <v>119</v>
      </c>
      <c r="B4753" t="s">
        <v>2422</v>
      </c>
      <c r="C4753">
        <v>66.67</v>
      </c>
      <c r="D4753">
        <v>4</v>
      </c>
      <c r="E4753">
        <v>6</v>
      </c>
      <c r="F4753" t="s">
        <v>1840</v>
      </c>
    </row>
    <row r="4754" spans="1:6" x14ac:dyDescent="0.35">
      <c r="A4754" t="s">
        <v>119</v>
      </c>
      <c r="B4754" t="s">
        <v>2423</v>
      </c>
      <c r="C4754">
        <v>0</v>
      </c>
      <c r="D4754">
        <v>0</v>
      </c>
      <c r="E4754">
        <v>6</v>
      </c>
      <c r="F4754" t="s">
        <v>1840</v>
      </c>
    </row>
    <row r="4755" spans="1:6" x14ac:dyDescent="0.35">
      <c r="A4755" t="s">
        <v>431</v>
      </c>
      <c r="B4755" t="s">
        <v>2429</v>
      </c>
      <c r="C4755">
        <v>0</v>
      </c>
      <c r="D4755">
        <v>0</v>
      </c>
      <c r="E4755">
        <v>3</v>
      </c>
      <c r="F4755" t="s">
        <v>1840</v>
      </c>
    </row>
    <row r="4756" spans="1:6" x14ac:dyDescent="0.35">
      <c r="A4756" t="s">
        <v>431</v>
      </c>
      <c r="B4756" t="s">
        <v>2430</v>
      </c>
      <c r="C4756">
        <v>66.67</v>
      </c>
      <c r="D4756">
        <v>2</v>
      </c>
      <c r="E4756">
        <v>3</v>
      </c>
      <c r="F4756" t="s">
        <v>1840</v>
      </c>
    </row>
    <row r="4757" spans="1:6" x14ac:dyDescent="0.35">
      <c r="A4757" t="s">
        <v>431</v>
      </c>
      <c r="B4757" t="s">
        <v>2431</v>
      </c>
      <c r="C4757">
        <v>0</v>
      </c>
      <c r="D4757">
        <v>0</v>
      </c>
      <c r="E4757">
        <v>3</v>
      </c>
      <c r="F4757" t="s">
        <v>1840</v>
      </c>
    </row>
    <row r="4758" spans="1:6" x14ac:dyDescent="0.35">
      <c r="A4758" t="s">
        <v>431</v>
      </c>
      <c r="B4758" t="s">
        <v>2432</v>
      </c>
      <c r="C4758">
        <v>33.33</v>
      </c>
      <c r="D4758">
        <v>1</v>
      </c>
      <c r="E4758">
        <v>3</v>
      </c>
      <c r="F4758" t="s">
        <v>1840</v>
      </c>
    </row>
    <row r="4759" spans="1:6" x14ac:dyDescent="0.35">
      <c r="A4759" t="s">
        <v>431</v>
      </c>
      <c r="B4759" t="s">
        <v>2433</v>
      </c>
      <c r="C4759">
        <v>33.33</v>
      </c>
      <c r="D4759">
        <v>1</v>
      </c>
      <c r="E4759">
        <v>3</v>
      </c>
      <c r="F4759" t="s">
        <v>1840</v>
      </c>
    </row>
    <row r="4760" spans="1:6" x14ac:dyDescent="0.35">
      <c r="A4760" t="s">
        <v>431</v>
      </c>
      <c r="B4760" t="s">
        <v>2434</v>
      </c>
      <c r="C4760">
        <v>0</v>
      </c>
      <c r="D4760">
        <v>0</v>
      </c>
      <c r="E4760">
        <v>3</v>
      </c>
      <c r="F4760" t="s">
        <v>1840</v>
      </c>
    </row>
    <row r="4761" spans="1:6" x14ac:dyDescent="0.35">
      <c r="A4761" t="s">
        <v>431</v>
      </c>
      <c r="B4761" t="s">
        <v>2435</v>
      </c>
      <c r="C4761">
        <v>0</v>
      </c>
      <c r="D4761">
        <v>0</v>
      </c>
      <c r="E4761">
        <v>3</v>
      </c>
      <c r="F4761" t="s">
        <v>1840</v>
      </c>
    </row>
    <row r="4762" spans="1:6" x14ac:dyDescent="0.35">
      <c r="A4762" t="s">
        <v>431</v>
      </c>
      <c r="B4762" t="s">
        <v>2436</v>
      </c>
      <c r="C4762">
        <v>100</v>
      </c>
      <c r="D4762">
        <v>3</v>
      </c>
      <c r="E4762">
        <v>3</v>
      </c>
      <c r="F4762" t="s">
        <v>1840</v>
      </c>
    </row>
    <row r="4763" spans="1:6" x14ac:dyDescent="0.35">
      <c r="A4763" t="s">
        <v>431</v>
      </c>
      <c r="B4763" t="s">
        <v>2437</v>
      </c>
      <c r="C4763">
        <v>33.33</v>
      </c>
      <c r="D4763">
        <v>1</v>
      </c>
      <c r="E4763">
        <v>3</v>
      </c>
      <c r="F4763" t="s">
        <v>1840</v>
      </c>
    </row>
    <row r="4764" spans="1:6" x14ac:dyDescent="0.35">
      <c r="A4764" t="s">
        <v>431</v>
      </c>
      <c r="B4764" t="s">
        <v>2438</v>
      </c>
      <c r="C4764">
        <v>0</v>
      </c>
      <c r="D4764">
        <v>0</v>
      </c>
      <c r="E4764">
        <v>3</v>
      </c>
      <c r="F4764" t="s">
        <v>1840</v>
      </c>
    </row>
    <row r="4765" spans="1:6" x14ac:dyDescent="0.35">
      <c r="A4765" t="s">
        <v>431</v>
      </c>
      <c r="B4765" t="s">
        <v>2439</v>
      </c>
      <c r="C4765">
        <v>0</v>
      </c>
      <c r="D4765">
        <v>0</v>
      </c>
      <c r="E4765">
        <v>3</v>
      </c>
      <c r="F4765" t="s">
        <v>1840</v>
      </c>
    </row>
    <row r="4766" spans="1:6" x14ac:dyDescent="0.35">
      <c r="A4766" t="s">
        <v>431</v>
      </c>
      <c r="B4766" t="s">
        <v>2440</v>
      </c>
      <c r="C4766">
        <v>0</v>
      </c>
      <c r="D4766">
        <v>0</v>
      </c>
      <c r="E4766">
        <v>3</v>
      </c>
      <c r="F4766" t="s">
        <v>1840</v>
      </c>
    </row>
    <row r="4767" spans="1:6" x14ac:dyDescent="0.35">
      <c r="A4767" t="s">
        <v>431</v>
      </c>
      <c r="B4767" t="s">
        <v>2441</v>
      </c>
      <c r="C4767">
        <v>0</v>
      </c>
      <c r="D4767">
        <v>0</v>
      </c>
      <c r="E4767">
        <v>3</v>
      </c>
      <c r="F4767" t="s">
        <v>1840</v>
      </c>
    </row>
    <row r="4768" spans="1:6" x14ac:dyDescent="0.35">
      <c r="A4768" t="s">
        <v>3361</v>
      </c>
      <c r="B4768" t="s">
        <v>3362</v>
      </c>
      <c r="C4768">
        <v>0</v>
      </c>
      <c r="D4768">
        <v>0</v>
      </c>
      <c r="E4768">
        <v>2</v>
      </c>
      <c r="F4768" t="s">
        <v>1840</v>
      </c>
    </row>
    <row r="4769" spans="1:6" x14ac:dyDescent="0.35">
      <c r="A4769" t="s">
        <v>3361</v>
      </c>
      <c r="B4769" t="s">
        <v>3363</v>
      </c>
      <c r="C4769">
        <v>0</v>
      </c>
      <c r="D4769">
        <v>0</v>
      </c>
      <c r="E4769">
        <v>2</v>
      </c>
      <c r="F4769" t="s">
        <v>1840</v>
      </c>
    </row>
    <row r="4770" spans="1:6" x14ac:dyDescent="0.35">
      <c r="A4770" t="s">
        <v>3361</v>
      </c>
      <c r="B4770" t="s">
        <v>3364</v>
      </c>
      <c r="C4770">
        <v>100</v>
      </c>
      <c r="D4770">
        <v>2</v>
      </c>
      <c r="E4770">
        <v>2</v>
      </c>
      <c r="F4770" t="s">
        <v>1840</v>
      </c>
    </row>
    <row r="4771" spans="1:6" x14ac:dyDescent="0.35">
      <c r="A4771" t="s">
        <v>3361</v>
      </c>
      <c r="B4771" t="s">
        <v>3365</v>
      </c>
      <c r="C4771">
        <v>0</v>
      </c>
      <c r="D4771">
        <v>0</v>
      </c>
      <c r="E4771">
        <v>2</v>
      </c>
      <c r="F4771" t="s">
        <v>1840</v>
      </c>
    </row>
    <row r="4772" spans="1:6" x14ac:dyDescent="0.35">
      <c r="A4772" t="s">
        <v>3361</v>
      </c>
      <c r="B4772" t="s">
        <v>3366</v>
      </c>
      <c r="C4772">
        <v>0</v>
      </c>
      <c r="D4772">
        <v>0</v>
      </c>
      <c r="E4772">
        <v>2</v>
      </c>
      <c r="F4772" t="s">
        <v>1840</v>
      </c>
    </row>
    <row r="4773" spans="1:6" x14ac:dyDescent="0.35">
      <c r="A4773" t="s">
        <v>3361</v>
      </c>
      <c r="B4773" t="s">
        <v>3367</v>
      </c>
      <c r="C4773">
        <v>0</v>
      </c>
      <c r="D4773">
        <v>0</v>
      </c>
      <c r="E4773">
        <v>2</v>
      </c>
      <c r="F4773" t="s">
        <v>1840</v>
      </c>
    </row>
    <row r="4774" spans="1:6" x14ac:dyDescent="0.35">
      <c r="A4774" t="s">
        <v>449</v>
      </c>
      <c r="B4774" t="s">
        <v>2448</v>
      </c>
      <c r="C4774">
        <v>50</v>
      </c>
      <c r="D4774">
        <v>1</v>
      </c>
      <c r="E4774">
        <v>2</v>
      </c>
      <c r="F4774" t="s">
        <v>1840</v>
      </c>
    </row>
    <row r="4775" spans="1:6" x14ac:dyDescent="0.35">
      <c r="A4775" t="s">
        <v>449</v>
      </c>
      <c r="B4775" t="s">
        <v>2449</v>
      </c>
      <c r="C4775">
        <v>0</v>
      </c>
      <c r="D4775">
        <v>0</v>
      </c>
      <c r="E4775">
        <v>2</v>
      </c>
      <c r="F4775" t="s">
        <v>1840</v>
      </c>
    </row>
    <row r="4776" spans="1:6" x14ac:dyDescent="0.35">
      <c r="A4776" t="s">
        <v>449</v>
      </c>
      <c r="B4776" t="s">
        <v>2450</v>
      </c>
      <c r="C4776">
        <v>0</v>
      </c>
      <c r="D4776">
        <v>0</v>
      </c>
      <c r="E4776">
        <v>2</v>
      </c>
      <c r="F4776" t="s">
        <v>1840</v>
      </c>
    </row>
    <row r="4777" spans="1:6" x14ac:dyDescent="0.35">
      <c r="A4777" t="s">
        <v>449</v>
      </c>
      <c r="B4777" t="s">
        <v>2451</v>
      </c>
      <c r="C4777">
        <v>0</v>
      </c>
      <c r="D4777">
        <v>0</v>
      </c>
      <c r="E4777">
        <v>2</v>
      </c>
      <c r="F4777" t="s">
        <v>1840</v>
      </c>
    </row>
    <row r="4778" spans="1:6" x14ac:dyDescent="0.35">
      <c r="A4778" t="s">
        <v>449</v>
      </c>
      <c r="B4778" t="s">
        <v>2452</v>
      </c>
      <c r="C4778">
        <v>0</v>
      </c>
      <c r="D4778">
        <v>0</v>
      </c>
      <c r="E4778">
        <v>2</v>
      </c>
      <c r="F4778" t="s">
        <v>1840</v>
      </c>
    </row>
    <row r="4779" spans="1:6" x14ac:dyDescent="0.35">
      <c r="A4779" t="s">
        <v>449</v>
      </c>
      <c r="B4779" t="s">
        <v>2453</v>
      </c>
      <c r="C4779">
        <v>100</v>
      </c>
      <c r="D4779">
        <v>2</v>
      </c>
      <c r="E4779">
        <v>2</v>
      </c>
      <c r="F4779" t="s">
        <v>1840</v>
      </c>
    </row>
    <row r="4780" spans="1:6" x14ac:dyDescent="0.35">
      <c r="A4780" t="s">
        <v>449</v>
      </c>
      <c r="B4780" t="s">
        <v>2454</v>
      </c>
      <c r="C4780">
        <v>0</v>
      </c>
      <c r="D4780">
        <v>0</v>
      </c>
      <c r="E4780">
        <v>2</v>
      </c>
      <c r="F4780" t="s">
        <v>1840</v>
      </c>
    </row>
    <row r="4781" spans="1:6" x14ac:dyDescent="0.35">
      <c r="A4781" t="s">
        <v>449</v>
      </c>
      <c r="B4781" t="s">
        <v>2455</v>
      </c>
      <c r="C4781">
        <v>50</v>
      </c>
      <c r="D4781">
        <v>1</v>
      </c>
      <c r="E4781">
        <v>2</v>
      </c>
      <c r="F4781" t="s">
        <v>1840</v>
      </c>
    </row>
    <row r="4782" spans="1:6" x14ac:dyDescent="0.35">
      <c r="A4782" t="s">
        <v>449</v>
      </c>
      <c r="B4782" t="s">
        <v>2456</v>
      </c>
      <c r="C4782">
        <v>0</v>
      </c>
      <c r="D4782">
        <v>0</v>
      </c>
      <c r="E4782">
        <v>2</v>
      </c>
      <c r="F4782" t="s">
        <v>1840</v>
      </c>
    </row>
    <row r="4783" spans="1:6" x14ac:dyDescent="0.35">
      <c r="A4783" t="s">
        <v>449</v>
      </c>
      <c r="B4783" t="s">
        <v>2457</v>
      </c>
      <c r="C4783">
        <v>50</v>
      </c>
      <c r="D4783">
        <v>1</v>
      </c>
      <c r="E4783">
        <v>2</v>
      </c>
      <c r="F4783" t="s">
        <v>1840</v>
      </c>
    </row>
    <row r="4784" spans="1:6" x14ac:dyDescent="0.35">
      <c r="A4784" t="s">
        <v>449</v>
      </c>
      <c r="B4784" t="s">
        <v>2458</v>
      </c>
      <c r="C4784">
        <v>0</v>
      </c>
      <c r="D4784">
        <v>0</v>
      </c>
      <c r="E4784">
        <v>2</v>
      </c>
      <c r="F4784" t="s">
        <v>1840</v>
      </c>
    </row>
    <row r="4785" spans="1:6" x14ac:dyDescent="0.35">
      <c r="A4785" t="s">
        <v>449</v>
      </c>
      <c r="B4785" t="s">
        <v>2459</v>
      </c>
      <c r="C4785">
        <v>0</v>
      </c>
      <c r="D4785">
        <v>0</v>
      </c>
      <c r="E4785">
        <v>2</v>
      </c>
      <c r="F4785" t="s">
        <v>1840</v>
      </c>
    </row>
    <row r="4786" spans="1:6" x14ac:dyDescent="0.35">
      <c r="A4786" t="s">
        <v>3391</v>
      </c>
      <c r="B4786" t="s">
        <v>3392</v>
      </c>
      <c r="C4786">
        <v>66.67</v>
      </c>
      <c r="D4786">
        <v>2</v>
      </c>
      <c r="E4786">
        <v>3</v>
      </c>
      <c r="F4786" t="s">
        <v>1840</v>
      </c>
    </row>
    <row r="4787" spans="1:6" x14ac:dyDescent="0.35">
      <c r="A4787" t="s">
        <v>3391</v>
      </c>
      <c r="B4787" t="s">
        <v>3393</v>
      </c>
      <c r="C4787">
        <v>0</v>
      </c>
      <c r="D4787">
        <v>0</v>
      </c>
      <c r="E4787">
        <v>3</v>
      </c>
      <c r="F4787" t="s">
        <v>1840</v>
      </c>
    </row>
    <row r="4788" spans="1:6" x14ac:dyDescent="0.35">
      <c r="A4788" t="s">
        <v>3391</v>
      </c>
      <c r="B4788" t="s">
        <v>3394</v>
      </c>
      <c r="C4788">
        <v>0</v>
      </c>
      <c r="D4788">
        <v>0</v>
      </c>
      <c r="E4788">
        <v>3</v>
      </c>
      <c r="F4788" t="s">
        <v>1840</v>
      </c>
    </row>
    <row r="4789" spans="1:6" x14ac:dyDescent="0.35">
      <c r="A4789" t="s">
        <v>3391</v>
      </c>
      <c r="B4789" t="s">
        <v>3395</v>
      </c>
      <c r="C4789">
        <v>100</v>
      </c>
      <c r="D4789">
        <v>3</v>
      </c>
      <c r="E4789">
        <v>3</v>
      </c>
      <c r="F4789" t="s">
        <v>1840</v>
      </c>
    </row>
    <row r="4790" spans="1:6" x14ac:dyDescent="0.35">
      <c r="A4790" t="s">
        <v>3391</v>
      </c>
      <c r="B4790" t="s">
        <v>3396</v>
      </c>
      <c r="C4790">
        <v>66.67</v>
      </c>
      <c r="D4790">
        <v>2</v>
      </c>
      <c r="E4790">
        <v>3</v>
      </c>
      <c r="F4790" t="s">
        <v>1840</v>
      </c>
    </row>
    <row r="4791" spans="1:6" x14ac:dyDescent="0.35">
      <c r="A4791" t="s">
        <v>3391</v>
      </c>
      <c r="B4791" t="s">
        <v>3397</v>
      </c>
      <c r="C4791">
        <v>0</v>
      </c>
      <c r="D4791">
        <v>0</v>
      </c>
      <c r="E4791">
        <v>3</v>
      </c>
      <c r="F4791" t="s">
        <v>1840</v>
      </c>
    </row>
    <row r="4792" spans="1:6" x14ac:dyDescent="0.35">
      <c r="A4792" t="s">
        <v>457</v>
      </c>
      <c r="B4792" t="s">
        <v>2466</v>
      </c>
      <c r="C4792">
        <v>33.33</v>
      </c>
      <c r="D4792">
        <v>1</v>
      </c>
      <c r="E4792">
        <v>3</v>
      </c>
      <c r="F4792" t="s">
        <v>1840</v>
      </c>
    </row>
    <row r="4793" spans="1:6" x14ac:dyDescent="0.35">
      <c r="A4793" t="s">
        <v>457</v>
      </c>
      <c r="B4793" t="s">
        <v>2467</v>
      </c>
      <c r="C4793">
        <v>0</v>
      </c>
      <c r="D4793">
        <v>0</v>
      </c>
      <c r="E4793">
        <v>3</v>
      </c>
      <c r="F4793" t="s">
        <v>1840</v>
      </c>
    </row>
    <row r="4794" spans="1:6" x14ac:dyDescent="0.35">
      <c r="A4794" t="s">
        <v>457</v>
      </c>
      <c r="B4794" t="s">
        <v>2468</v>
      </c>
      <c r="C4794">
        <v>0</v>
      </c>
      <c r="D4794">
        <v>0</v>
      </c>
      <c r="E4794">
        <v>3</v>
      </c>
      <c r="F4794" t="s">
        <v>1840</v>
      </c>
    </row>
    <row r="4795" spans="1:6" x14ac:dyDescent="0.35">
      <c r="A4795" t="s">
        <v>457</v>
      </c>
      <c r="B4795" t="s">
        <v>2469</v>
      </c>
      <c r="C4795">
        <v>0</v>
      </c>
      <c r="D4795">
        <v>0</v>
      </c>
      <c r="E4795">
        <v>3</v>
      </c>
      <c r="F4795" t="s">
        <v>1840</v>
      </c>
    </row>
    <row r="4796" spans="1:6" x14ac:dyDescent="0.35">
      <c r="A4796" t="s">
        <v>457</v>
      </c>
      <c r="B4796" t="s">
        <v>2470</v>
      </c>
      <c r="C4796">
        <v>0</v>
      </c>
      <c r="D4796">
        <v>0</v>
      </c>
      <c r="E4796">
        <v>3</v>
      </c>
      <c r="F4796" t="s">
        <v>1840</v>
      </c>
    </row>
    <row r="4797" spans="1:6" x14ac:dyDescent="0.35">
      <c r="A4797" t="s">
        <v>457</v>
      </c>
      <c r="B4797" t="s">
        <v>2471</v>
      </c>
      <c r="C4797">
        <v>66.67</v>
      </c>
      <c r="D4797">
        <v>2</v>
      </c>
      <c r="E4797">
        <v>3</v>
      </c>
      <c r="F4797" t="s">
        <v>1840</v>
      </c>
    </row>
    <row r="4798" spans="1:6" x14ac:dyDescent="0.35">
      <c r="A4798" t="s">
        <v>457</v>
      </c>
      <c r="B4798" t="s">
        <v>2472</v>
      </c>
      <c r="C4798">
        <v>0</v>
      </c>
      <c r="D4798">
        <v>0</v>
      </c>
      <c r="E4798">
        <v>3</v>
      </c>
      <c r="F4798" t="s">
        <v>1840</v>
      </c>
    </row>
    <row r="4799" spans="1:6" x14ac:dyDescent="0.35">
      <c r="A4799" t="s">
        <v>457</v>
      </c>
      <c r="B4799" t="s">
        <v>2473</v>
      </c>
      <c r="C4799">
        <v>0</v>
      </c>
      <c r="D4799">
        <v>0</v>
      </c>
      <c r="E4799">
        <v>3</v>
      </c>
      <c r="F4799" t="s">
        <v>1840</v>
      </c>
    </row>
    <row r="4800" spans="1:6" x14ac:dyDescent="0.35">
      <c r="A4800" t="s">
        <v>457</v>
      </c>
      <c r="B4800" t="s">
        <v>2474</v>
      </c>
      <c r="C4800">
        <v>0</v>
      </c>
      <c r="D4800">
        <v>0</v>
      </c>
      <c r="E4800">
        <v>3</v>
      </c>
      <c r="F4800" t="s">
        <v>1840</v>
      </c>
    </row>
    <row r="4801" spans="1:6" x14ac:dyDescent="0.35">
      <c r="A4801" t="s">
        <v>457</v>
      </c>
      <c r="B4801" t="s">
        <v>2475</v>
      </c>
      <c r="C4801">
        <v>0</v>
      </c>
      <c r="D4801">
        <v>0</v>
      </c>
      <c r="E4801">
        <v>3</v>
      </c>
      <c r="F4801" t="s">
        <v>1840</v>
      </c>
    </row>
    <row r="4802" spans="1:6" x14ac:dyDescent="0.35">
      <c r="A4802" t="s">
        <v>457</v>
      </c>
      <c r="B4802" t="s">
        <v>2476</v>
      </c>
      <c r="C4802">
        <v>0</v>
      </c>
      <c r="D4802">
        <v>0</v>
      </c>
      <c r="E4802">
        <v>3</v>
      </c>
      <c r="F4802" t="s">
        <v>1840</v>
      </c>
    </row>
    <row r="4803" spans="1:6" x14ac:dyDescent="0.35">
      <c r="A4803" t="s">
        <v>457</v>
      </c>
      <c r="B4803" t="s">
        <v>2477</v>
      </c>
      <c r="C4803">
        <v>0</v>
      </c>
      <c r="D4803">
        <v>0</v>
      </c>
      <c r="E4803">
        <v>3</v>
      </c>
      <c r="F4803" t="s">
        <v>1840</v>
      </c>
    </row>
    <row r="4804" spans="1:6" x14ac:dyDescent="0.35">
      <c r="A4804" t="s">
        <v>464</v>
      </c>
      <c r="B4804" t="s">
        <v>2478</v>
      </c>
      <c r="C4804">
        <v>66.67</v>
      </c>
      <c r="D4804">
        <v>4</v>
      </c>
      <c r="E4804">
        <v>6</v>
      </c>
      <c r="F4804" t="s">
        <v>1840</v>
      </c>
    </row>
    <row r="4805" spans="1:6" x14ac:dyDescent="0.35">
      <c r="A4805" t="s">
        <v>464</v>
      </c>
      <c r="B4805" t="s">
        <v>2479</v>
      </c>
      <c r="C4805">
        <v>66.67</v>
      </c>
      <c r="D4805">
        <v>4</v>
      </c>
      <c r="E4805">
        <v>6</v>
      </c>
      <c r="F4805" t="s">
        <v>1840</v>
      </c>
    </row>
    <row r="4806" spans="1:6" x14ac:dyDescent="0.35">
      <c r="A4806" t="s">
        <v>464</v>
      </c>
      <c r="B4806" t="s">
        <v>2480</v>
      </c>
      <c r="C4806">
        <v>66.67</v>
      </c>
      <c r="D4806">
        <v>4</v>
      </c>
      <c r="E4806">
        <v>6</v>
      </c>
      <c r="F4806" t="s">
        <v>1840</v>
      </c>
    </row>
    <row r="4807" spans="1:6" x14ac:dyDescent="0.35">
      <c r="A4807" t="s">
        <v>464</v>
      </c>
      <c r="B4807" t="s">
        <v>2481</v>
      </c>
      <c r="C4807">
        <v>66.67</v>
      </c>
      <c r="D4807">
        <v>4</v>
      </c>
      <c r="E4807">
        <v>6</v>
      </c>
      <c r="F4807" t="s">
        <v>1840</v>
      </c>
    </row>
    <row r="4808" spans="1:6" x14ac:dyDescent="0.35">
      <c r="A4808" t="s">
        <v>464</v>
      </c>
      <c r="B4808" t="s">
        <v>2482</v>
      </c>
      <c r="C4808">
        <v>0</v>
      </c>
      <c r="D4808">
        <v>0</v>
      </c>
      <c r="E4808">
        <v>6</v>
      </c>
      <c r="F4808" t="s">
        <v>1840</v>
      </c>
    </row>
    <row r="4809" spans="1:6" x14ac:dyDescent="0.35">
      <c r="A4809" t="s">
        <v>704</v>
      </c>
      <c r="B4809" t="s">
        <v>2487</v>
      </c>
      <c r="C4809">
        <v>0</v>
      </c>
      <c r="D4809">
        <v>0</v>
      </c>
      <c r="E4809">
        <v>2</v>
      </c>
      <c r="F4809" t="s">
        <v>1840</v>
      </c>
    </row>
    <row r="4810" spans="1:6" x14ac:dyDescent="0.35">
      <c r="A4810" t="s">
        <v>704</v>
      </c>
      <c r="B4810" t="s">
        <v>2488</v>
      </c>
      <c r="C4810">
        <v>50</v>
      </c>
      <c r="D4810">
        <v>1</v>
      </c>
      <c r="E4810">
        <v>2</v>
      </c>
      <c r="F4810" t="s">
        <v>1840</v>
      </c>
    </row>
    <row r="4811" spans="1:6" x14ac:dyDescent="0.35">
      <c r="A4811" t="s">
        <v>704</v>
      </c>
      <c r="B4811" t="s">
        <v>2489</v>
      </c>
      <c r="C4811">
        <v>0</v>
      </c>
      <c r="D4811">
        <v>0</v>
      </c>
      <c r="E4811">
        <v>2</v>
      </c>
      <c r="F4811" t="s">
        <v>1840</v>
      </c>
    </row>
    <row r="4812" spans="1:6" x14ac:dyDescent="0.35">
      <c r="A4812" t="s">
        <v>704</v>
      </c>
      <c r="B4812" t="s">
        <v>2490</v>
      </c>
      <c r="C4812">
        <v>50</v>
      </c>
      <c r="D4812">
        <v>1</v>
      </c>
      <c r="E4812">
        <v>2</v>
      </c>
      <c r="F4812" t="s">
        <v>1840</v>
      </c>
    </row>
    <row r="4813" spans="1:6" x14ac:dyDescent="0.35">
      <c r="A4813" t="s">
        <v>704</v>
      </c>
      <c r="B4813" t="s">
        <v>2491</v>
      </c>
      <c r="C4813">
        <v>0</v>
      </c>
      <c r="D4813">
        <v>0</v>
      </c>
      <c r="E4813">
        <v>2</v>
      </c>
      <c r="F4813" t="s">
        <v>1840</v>
      </c>
    </row>
    <row r="4814" spans="1:6" x14ac:dyDescent="0.35">
      <c r="A4814" t="s">
        <v>704</v>
      </c>
      <c r="B4814" t="s">
        <v>2492</v>
      </c>
      <c r="C4814">
        <v>0</v>
      </c>
      <c r="D4814">
        <v>0</v>
      </c>
      <c r="E4814">
        <v>2</v>
      </c>
      <c r="F4814" t="s">
        <v>1840</v>
      </c>
    </row>
    <row r="4815" spans="1:6" x14ac:dyDescent="0.35">
      <c r="A4815" t="s">
        <v>704</v>
      </c>
      <c r="B4815" t="s">
        <v>2493</v>
      </c>
      <c r="C4815">
        <v>50</v>
      </c>
      <c r="D4815">
        <v>1</v>
      </c>
      <c r="E4815">
        <v>2</v>
      </c>
      <c r="F4815" t="s">
        <v>1840</v>
      </c>
    </row>
    <row r="4816" spans="1:6" x14ac:dyDescent="0.35">
      <c r="A4816" t="s">
        <v>704</v>
      </c>
      <c r="B4816" t="s">
        <v>2494</v>
      </c>
      <c r="C4816">
        <v>100</v>
      </c>
      <c r="D4816">
        <v>2</v>
      </c>
      <c r="E4816">
        <v>2</v>
      </c>
      <c r="F4816" t="s">
        <v>1840</v>
      </c>
    </row>
    <row r="4817" spans="1:6" x14ac:dyDescent="0.35">
      <c r="A4817" t="s">
        <v>704</v>
      </c>
      <c r="B4817" t="s">
        <v>2495</v>
      </c>
      <c r="C4817">
        <v>0</v>
      </c>
      <c r="D4817">
        <v>0</v>
      </c>
      <c r="E4817">
        <v>2</v>
      </c>
      <c r="F4817" t="s">
        <v>1840</v>
      </c>
    </row>
    <row r="4818" spans="1:6" x14ac:dyDescent="0.35">
      <c r="A4818" t="s">
        <v>704</v>
      </c>
      <c r="B4818" t="s">
        <v>2496</v>
      </c>
      <c r="C4818">
        <v>0</v>
      </c>
      <c r="D4818">
        <v>0</v>
      </c>
      <c r="E4818">
        <v>2</v>
      </c>
      <c r="F4818" t="s">
        <v>1840</v>
      </c>
    </row>
    <row r="4819" spans="1:6" x14ac:dyDescent="0.35">
      <c r="A4819" t="s">
        <v>704</v>
      </c>
      <c r="B4819" t="s">
        <v>2497</v>
      </c>
      <c r="C4819">
        <v>50</v>
      </c>
      <c r="D4819">
        <v>1</v>
      </c>
      <c r="E4819">
        <v>2</v>
      </c>
      <c r="F4819" t="s">
        <v>1840</v>
      </c>
    </row>
    <row r="4820" spans="1:6" x14ac:dyDescent="0.35">
      <c r="A4820" t="s">
        <v>704</v>
      </c>
      <c r="B4820" t="s">
        <v>2498</v>
      </c>
      <c r="C4820">
        <v>0</v>
      </c>
      <c r="D4820">
        <v>0</v>
      </c>
      <c r="E4820">
        <v>2</v>
      </c>
      <c r="F4820" t="s">
        <v>1840</v>
      </c>
    </row>
    <row r="4821" spans="1:6" x14ac:dyDescent="0.35">
      <c r="A4821" t="s">
        <v>704</v>
      </c>
      <c r="B4821" t="s">
        <v>2499</v>
      </c>
      <c r="C4821">
        <v>0</v>
      </c>
      <c r="D4821">
        <v>0</v>
      </c>
      <c r="E4821">
        <v>2</v>
      </c>
      <c r="F4821" t="s">
        <v>1840</v>
      </c>
    </row>
    <row r="4822" spans="1:6" x14ac:dyDescent="0.35">
      <c r="A4822" t="s">
        <v>3368</v>
      </c>
      <c r="B4822" t="s">
        <v>3369</v>
      </c>
      <c r="C4822">
        <v>0</v>
      </c>
      <c r="D4822">
        <v>0</v>
      </c>
      <c r="E4822">
        <v>3</v>
      </c>
      <c r="F4822" t="s">
        <v>1840</v>
      </c>
    </row>
    <row r="4823" spans="1:6" x14ac:dyDescent="0.35">
      <c r="A4823" t="s">
        <v>3368</v>
      </c>
      <c r="B4823" t="s">
        <v>3370</v>
      </c>
      <c r="C4823">
        <v>0</v>
      </c>
      <c r="D4823">
        <v>0</v>
      </c>
      <c r="E4823">
        <v>3</v>
      </c>
      <c r="F4823" t="s">
        <v>1840</v>
      </c>
    </row>
    <row r="4824" spans="1:6" x14ac:dyDescent="0.35">
      <c r="A4824" t="s">
        <v>3368</v>
      </c>
      <c r="B4824" t="s">
        <v>3371</v>
      </c>
      <c r="C4824">
        <v>0</v>
      </c>
      <c r="D4824">
        <v>0</v>
      </c>
      <c r="E4824">
        <v>3</v>
      </c>
      <c r="F4824" t="s">
        <v>1840</v>
      </c>
    </row>
    <row r="4825" spans="1:6" x14ac:dyDescent="0.35">
      <c r="A4825" t="s">
        <v>3368</v>
      </c>
      <c r="B4825" t="s">
        <v>3372</v>
      </c>
      <c r="C4825">
        <v>100</v>
      </c>
      <c r="D4825">
        <v>3</v>
      </c>
      <c r="E4825">
        <v>3</v>
      </c>
      <c r="F4825" t="s">
        <v>1840</v>
      </c>
    </row>
    <row r="4826" spans="1:6" x14ac:dyDescent="0.35">
      <c r="A4826" t="s">
        <v>3368</v>
      </c>
      <c r="B4826" t="s">
        <v>3373</v>
      </c>
      <c r="C4826">
        <v>0</v>
      </c>
      <c r="D4826">
        <v>0</v>
      </c>
      <c r="E4826">
        <v>3</v>
      </c>
      <c r="F4826" t="s">
        <v>1840</v>
      </c>
    </row>
    <row r="4827" spans="1:6" x14ac:dyDescent="0.35">
      <c r="A4827" t="s">
        <v>716</v>
      </c>
      <c r="B4827" t="s">
        <v>2505</v>
      </c>
      <c r="C4827">
        <v>33.33</v>
      </c>
      <c r="D4827">
        <v>1</v>
      </c>
      <c r="E4827">
        <v>3</v>
      </c>
      <c r="F4827" t="s">
        <v>1840</v>
      </c>
    </row>
    <row r="4828" spans="1:6" x14ac:dyDescent="0.35">
      <c r="A4828" t="s">
        <v>716</v>
      </c>
      <c r="B4828" t="s">
        <v>2506</v>
      </c>
      <c r="C4828">
        <v>0</v>
      </c>
      <c r="D4828">
        <v>0</v>
      </c>
      <c r="E4828">
        <v>3</v>
      </c>
      <c r="F4828" t="s">
        <v>1840</v>
      </c>
    </row>
    <row r="4829" spans="1:6" x14ac:dyDescent="0.35">
      <c r="A4829" t="s">
        <v>716</v>
      </c>
      <c r="B4829" t="s">
        <v>2507</v>
      </c>
      <c r="C4829">
        <v>0</v>
      </c>
      <c r="D4829">
        <v>0</v>
      </c>
      <c r="E4829">
        <v>3</v>
      </c>
      <c r="F4829" t="s">
        <v>1840</v>
      </c>
    </row>
    <row r="4830" spans="1:6" x14ac:dyDescent="0.35">
      <c r="A4830" t="s">
        <v>716</v>
      </c>
      <c r="B4830" t="s">
        <v>2508</v>
      </c>
      <c r="C4830">
        <v>0</v>
      </c>
      <c r="D4830">
        <v>0</v>
      </c>
      <c r="E4830">
        <v>3</v>
      </c>
      <c r="F4830" t="s">
        <v>1840</v>
      </c>
    </row>
    <row r="4831" spans="1:6" x14ac:dyDescent="0.35">
      <c r="A4831" t="s">
        <v>716</v>
      </c>
      <c r="B4831" t="s">
        <v>2509</v>
      </c>
      <c r="C4831">
        <v>0</v>
      </c>
      <c r="D4831">
        <v>0</v>
      </c>
      <c r="E4831">
        <v>3</v>
      </c>
      <c r="F4831" t="s">
        <v>1840</v>
      </c>
    </row>
    <row r="4832" spans="1:6" x14ac:dyDescent="0.35">
      <c r="A4832" t="s">
        <v>716</v>
      </c>
      <c r="B4832" t="s">
        <v>2510</v>
      </c>
      <c r="C4832">
        <v>100</v>
      </c>
      <c r="D4832">
        <v>3</v>
      </c>
      <c r="E4832">
        <v>3</v>
      </c>
      <c r="F4832" t="s">
        <v>1840</v>
      </c>
    </row>
    <row r="4833" spans="1:6" x14ac:dyDescent="0.35">
      <c r="A4833" t="s">
        <v>716</v>
      </c>
      <c r="B4833" t="s">
        <v>2511</v>
      </c>
      <c r="C4833">
        <v>0</v>
      </c>
      <c r="D4833">
        <v>0</v>
      </c>
      <c r="E4833">
        <v>3</v>
      </c>
      <c r="F4833" t="s">
        <v>1840</v>
      </c>
    </row>
    <row r="4834" spans="1:6" x14ac:dyDescent="0.35">
      <c r="A4834" t="s">
        <v>716</v>
      </c>
      <c r="B4834" t="s">
        <v>2512</v>
      </c>
      <c r="C4834">
        <v>0</v>
      </c>
      <c r="D4834">
        <v>0</v>
      </c>
      <c r="E4834">
        <v>3</v>
      </c>
      <c r="F4834" t="s">
        <v>1840</v>
      </c>
    </row>
    <row r="4835" spans="1:6" x14ac:dyDescent="0.35">
      <c r="A4835" t="s">
        <v>716</v>
      </c>
      <c r="B4835" t="s">
        <v>2513</v>
      </c>
      <c r="C4835">
        <v>0</v>
      </c>
      <c r="D4835">
        <v>0</v>
      </c>
      <c r="E4835">
        <v>3</v>
      </c>
      <c r="F4835" t="s">
        <v>1840</v>
      </c>
    </row>
    <row r="4836" spans="1:6" x14ac:dyDescent="0.35">
      <c r="A4836" t="s">
        <v>716</v>
      </c>
      <c r="B4836" t="s">
        <v>2514</v>
      </c>
      <c r="C4836">
        <v>0</v>
      </c>
      <c r="D4836">
        <v>0</v>
      </c>
      <c r="E4836">
        <v>3</v>
      </c>
      <c r="F4836" t="s">
        <v>1840</v>
      </c>
    </row>
    <row r="4837" spans="1:6" x14ac:dyDescent="0.35">
      <c r="A4837" t="s">
        <v>716</v>
      </c>
      <c r="B4837" t="s">
        <v>2515</v>
      </c>
      <c r="C4837">
        <v>0</v>
      </c>
      <c r="D4837">
        <v>0</v>
      </c>
      <c r="E4837">
        <v>3</v>
      </c>
      <c r="F4837" t="s">
        <v>1840</v>
      </c>
    </row>
    <row r="4838" spans="1:6" x14ac:dyDescent="0.35">
      <c r="A4838" t="s">
        <v>716</v>
      </c>
      <c r="B4838" t="s">
        <v>2516</v>
      </c>
      <c r="C4838">
        <v>0</v>
      </c>
      <c r="D4838">
        <v>0</v>
      </c>
      <c r="E4838">
        <v>3</v>
      </c>
      <c r="F4838" t="s">
        <v>1840</v>
      </c>
    </row>
    <row r="4839" spans="1:6" x14ac:dyDescent="0.35">
      <c r="A4839" t="s">
        <v>1033</v>
      </c>
      <c r="B4839" t="s">
        <v>2601</v>
      </c>
      <c r="C4839">
        <v>100</v>
      </c>
      <c r="D4839">
        <v>6</v>
      </c>
      <c r="E4839">
        <v>6</v>
      </c>
      <c r="F4839" t="s">
        <v>1840</v>
      </c>
    </row>
    <row r="4840" spans="1:6" x14ac:dyDescent="0.35">
      <c r="A4840" t="s">
        <v>1033</v>
      </c>
      <c r="B4840" t="s">
        <v>2602</v>
      </c>
      <c r="C4840">
        <v>0</v>
      </c>
      <c r="D4840">
        <v>0</v>
      </c>
      <c r="E4840">
        <v>6</v>
      </c>
      <c r="F4840" t="s">
        <v>1840</v>
      </c>
    </row>
    <row r="4841" spans="1:6" x14ac:dyDescent="0.35">
      <c r="A4841" t="s">
        <v>1033</v>
      </c>
      <c r="B4841" t="s">
        <v>2603</v>
      </c>
      <c r="C4841">
        <v>0</v>
      </c>
      <c r="D4841">
        <v>0</v>
      </c>
      <c r="E4841">
        <v>6</v>
      </c>
      <c r="F4841" t="s">
        <v>1840</v>
      </c>
    </row>
    <row r="4842" spans="1:6" x14ac:dyDescent="0.35">
      <c r="A4842" t="s">
        <v>1033</v>
      </c>
      <c r="B4842" t="s">
        <v>2604</v>
      </c>
      <c r="C4842">
        <v>0</v>
      </c>
      <c r="D4842">
        <v>0</v>
      </c>
      <c r="E4842">
        <v>6</v>
      </c>
      <c r="F4842" t="s">
        <v>1840</v>
      </c>
    </row>
    <row r="4843" spans="1:6" x14ac:dyDescent="0.35">
      <c r="A4843" t="s">
        <v>1033</v>
      </c>
      <c r="B4843" t="s">
        <v>2605</v>
      </c>
      <c r="C4843">
        <v>0</v>
      </c>
      <c r="D4843">
        <v>0</v>
      </c>
      <c r="E4843">
        <v>6</v>
      </c>
      <c r="F4843" t="s">
        <v>1840</v>
      </c>
    </row>
    <row r="4844" spans="1:6" x14ac:dyDescent="0.35">
      <c r="A4844" t="s">
        <v>1033</v>
      </c>
      <c r="B4844" t="s">
        <v>2606</v>
      </c>
      <c r="C4844">
        <v>0</v>
      </c>
      <c r="D4844">
        <v>0</v>
      </c>
      <c r="E4844">
        <v>6</v>
      </c>
      <c r="F4844" t="s">
        <v>1840</v>
      </c>
    </row>
    <row r="4845" spans="1:6" x14ac:dyDescent="0.35">
      <c r="A4845" t="s">
        <v>1033</v>
      </c>
      <c r="B4845" t="s">
        <v>2607</v>
      </c>
      <c r="C4845">
        <v>0</v>
      </c>
      <c r="D4845">
        <v>0</v>
      </c>
      <c r="E4845">
        <v>6</v>
      </c>
      <c r="F4845" t="s">
        <v>1840</v>
      </c>
    </row>
    <row r="4846" spans="1:6" x14ac:dyDescent="0.35">
      <c r="A4846" t="s">
        <v>1033</v>
      </c>
      <c r="B4846" t="s">
        <v>2608</v>
      </c>
      <c r="C4846">
        <v>0</v>
      </c>
      <c r="D4846">
        <v>0</v>
      </c>
      <c r="E4846">
        <v>6</v>
      </c>
      <c r="F4846" t="s">
        <v>1840</v>
      </c>
    </row>
    <row r="4847" spans="1:6" x14ac:dyDescent="0.35">
      <c r="A4847" t="s">
        <v>1033</v>
      </c>
      <c r="B4847" t="s">
        <v>2609</v>
      </c>
      <c r="C4847">
        <v>0</v>
      </c>
      <c r="D4847">
        <v>0</v>
      </c>
      <c r="E4847">
        <v>6</v>
      </c>
      <c r="F4847" t="s">
        <v>1840</v>
      </c>
    </row>
    <row r="4848" spans="1:6" x14ac:dyDescent="0.35">
      <c r="A4848" t="s">
        <v>1033</v>
      </c>
      <c r="B4848" t="s">
        <v>2610</v>
      </c>
      <c r="C4848">
        <v>0</v>
      </c>
      <c r="D4848">
        <v>0</v>
      </c>
      <c r="E4848">
        <v>6</v>
      </c>
      <c r="F4848" t="s">
        <v>1840</v>
      </c>
    </row>
    <row r="4849" spans="1:6" x14ac:dyDescent="0.35">
      <c r="A4849" t="s">
        <v>1033</v>
      </c>
      <c r="B4849" t="s">
        <v>2611</v>
      </c>
      <c r="C4849">
        <v>0</v>
      </c>
      <c r="D4849">
        <v>0</v>
      </c>
      <c r="E4849">
        <v>6</v>
      </c>
      <c r="F4849" t="s">
        <v>1840</v>
      </c>
    </row>
    <row r="4850" spans="1:6" x14ac:dyDescent="0.35">
      <c r="A4850" t="s">
        <v>1033</v>
      </c>
      <c r="B4850" t="s">
        <v>2612</v>
      </c>
      <c r="C4850">
        <v>0</v>
      </c>
      <c r="D4850">
        <v>0</v>
      </c>
      <c r="E4850">
        <v>6</v>
      </c>
      <c r="F4850" t="s">
        <v>1840</v>
      </c>
    </row>
    <row r="4851" spans="1:6" x14ac:dyDescent="0.35">
      <c r="A4851" t="s">
        <v>1033</v>
      </c>
      <c r="B4851" t="s">
        <v>2613</v>
      </c>
      <c r="C4851">
        <v>0</v>
      </c>
      <c r="D4851">
        <v>0</v>
      </c>
      <c r="E4851">
        <v>6</v>
      </c>
      <c r="F4851" t="s">
        <v>1840</v>
      </c>
    </row>
    <row r="4852" spans="1:6" x14ac:dyDescent="0.35">
      <c r="A4852" t="s">
        <v>1047</v>
      </c>
      <c r="B4852" t="s">
        <v>2614</v>
      </c>
      <c r="C4852">
        <v>100</v>
      </c>
      <c r="D4852">
        <v>6</v>
      </c>
      <c r="E4852">
        <v>6</v>
      </c>
      <c r="F4852" t="s">
        <v>1840</v>
      </c>
    </row>
    <row r="4853" spans="1:6" x14ac:dyDescent="0.35">
      <c r="A4853" t="s">
        <v>1047</v>
      </c>
      <c r="B4853" t="s">
        <v>2615</v>
      </c>
      <c r="C4853">
        <v>0</v>
      </c>
      <c r="D4853">
        <v>0</v>
      </c>
      <c r="E4853">
        <v>6</v>
      </c>
      <c r="F4853" t="s">
        <v>1840</v>
      </c>
    </row>
    <row r="4854" spans="1:6" x14ac:dyDescent="0.35">
      <c r="A4854" t="s">
        <v>1047</v>
      </c>
      <c r="B4854" t="s">
        <v>2616</v>
      </c>
      <c r="C4854">
        <v>0</v>
      </c>
      <c r="D4854">
        <v>0</v>
      </c>
      <c r="E4854">
        <v>6</v>
      </c>
      <c r="F4854" t="s">
        <v>1840</v>
      </c>
    </row>
    <row r="4855" spans="1:6" x14ac:dyDescent="0.35">
      <c r="A4855" t="s">
        <v>1047</v>
      </c>
      <c r="B4855" t="s">
        <v>2617</v>
      </c>
      <c r="C4855">
        <v>0</v>
      </c>
      <c r="D4855">
        <v>0</v>
      </c>
      <c r="E4855">
        <v>6</v>
      </c>
      <c r="F4855" t="s">
        <v>1840</v>
      </c>
    </row>
    <row r="4856" spans="1:6" x14ac:dyDescent="0.35">
      <c r="A4856" t="s">
        <v>1047</v>
      </c>
      <c r="B4856" t="s">
        <v>2618</v>
      </c>
      <c r="C4856">
        <v>0</v>
      </c>
      <c r="D4856">
        <v>0</v>
      </c>
      <c r="E4856">
        <v>6</v>
      </c>
      <c r="F4856" t="s">
        <v>1840</v>
      </c>
    </row>
    <row r="4857" spans="1:6" x14ac:dyDescent="0.35">
      <c r="A4857" t="s">
        <v>1047</v>
      </c>
      <c r="B4857" t="s">
        <v>2619</v>
      </c>
      <c r="C4857">
        <v>0</v>
      </c>
      <c r="D4857">
        <v>0</v>
      </c>
      <c r="E4857">
        <v>6</v>
      </c>
      <c r="F4857" t="s">
        <v>1840</v>
      </c>
    </row>
    <row r="4858" spans="1:6" x14ac:dyDescent="0.35">
      <c r="A4858" t="s">
        <v>1047</v>
      </c>
      <c r="B4858" t="s">
        <v>2620</v>
      </c>
      <c r="C4858">
        <v>0</v>
      </c>
      <c r="D4858">
        <v>0</v>
      </c>
      <c r="E4858">
        <v>6</v>
      </c>
      <c r="F4858" t="s">
        <v>1840</v>
      </c>
    </row>
    <row r="4859" spans="1:6" x14ac:dyDescent="0.35">
      <c r="A4859" t="s">
        <v>1047</v>
      </c>
      <c r="B4859" t="s">
        <v>2621</v>
      </c>
      <c r="C4859">
        <v>0</v>
      </c>
      <c r="D4859">
        <v>0</v>
      </c>
      <c r="E4859">
        <v>6</v>
      </c>
      <c r="F4859" t="s">
        <v>1840</v>
      </c>
    </row>
    <row r="4860" spans="1:6" x14ac:dyDescent="0.35">
      <c r="A4860" t="s">
        <v>1047</v>
      </c>
      <c r="B4860" t="s">
        <v>2622</v>
      </c>
      <c r="C4860">
        <v>0</v>
      </c>
      <c r="D4860">
        <v>0</v>
      </c>
      <c r="E4860">
        <v>6</v>
      </c>
      <c r="F4860" t="s">
        <v>1840</v>
      </c>
    </row>
    <row r="4861" spans="1:6" x14ac:dyDescent="0.35">
      <c r="A4861" t="s">
        <v>1056</v>
      </c>
      <c r="B4861" t="s">
        <v>2623</v>
      </c>
      <c r="C4861">
        <v>50</v>
      </c>
      <c r="D4861">
        <v>3</v>
      </c>
      <c r="E4861">
        <v>6</v>
      </c>
      <c r="F4861" t="s">
        <v>1840</v>
      </c>
    </row>
    <row r="4862" spans="1:6" x14ac:dyDescent="0.35">
      <c r="A4862" t="s">
        <v>1056</v>
      </c>
      <c r="B4862" t="s">
        <v>2624</v>
      </c>
      <c r="C4862">
        <v>33.33</v>
      </c>
      <c r="D4862">
        <v>2</v>
      </c>
      <c r="E4862">
        <v>6</v>
      </c>
      <c r="F4862" t="s">
        <v>1840</v>
      </c>
    </row>
    <row r="4863" spans="1:6" x14ac:dyDescent="0.35">
      <c r="A4863" t="s">
        <v>1056</v>
      </c>
      <c r="B4863" t="s">
        <v>2625</v>
      </c>
      <c r="C4863">
        <v>16.670000000000002</v>
      </c>
      <c r="D4863">
        <v>1</v>
      </c>
      <c r="E4863">
        <v>6</v>
      </c>
      <c r="F4863" t="s">
        <v>1840</v>
      </c>
    </row>
    <row r="4864" spans="1:6" x14ac:dyDescent="0.35">
      <c r="A4864" t="s">
        <v>1056</v>
      </c>
      <c r="B4864" t="s">
        <v>2626</v>
      </c>
      <c r="C4864">
        <v>0</v>
      </c>
      <c r="D4864">
        <v>0</v>
      </c>
      <c r="E4864">
        <v>6</v>
      </c>
      <c r="F4864" t="s">
        <v>1840</v>
      </c>
    </row>
    <row r="4865" spans="1:6" x14ac:dyDescent="0.35">
      <c r="A4865" t="s">
        <v>1056</v>
      </c>
      <c r="B4865" t="s">
        <v>2627</v>
      </c>
      <c r="C4865">
        <v>0</v>
      </c>
      <c r="D4865">
        <v>0</v>
      </c>
      <c r="E4865">
        <v>6</v>
      </c>
      <c r="F4865" t="s">
        <v>1840</v>
      </c>
    </row>
    <row r="4866" spans="1:6" x14ac:dyDescent="0.35">
      <c r="A4866" t="s">
        <v>1056</v>
      </c>
      <c r="B4866" t="s">
        <v>2628</v>
      </c>
      <c r="C4866">
        <v>0</v>
      </c>
      <c r="D4866">
        <v>0</v>
      </c>
      <c r="E4866">
        <v>6</v>
      </c>
      <c r="F4866" t="s">
        <v>1840</v>
      </c>
    </row>
    <row r="4867" spans="1:6" x14ac:dyDescent="0.35">
      <c r="A4867" t="s">
        <v>1056</v>
      </c>
      <c r="B4867" t="s">
        <v>2629</v>
      </c>
      <c r="C4867">
        <v>0</v>
      </c>
      <c r="D4867">
        <v>0</v>
      </c>
      <c r="E4867">
        <v>6</v>
      </c>
      <c r="F4867" t="s">
        <v>1840</v>
      </c>
    </row>
    <row r="4868" spans="1:6" x14ac:dyDescent="0.35">
      <c r="A4868" t="s">
        <v>1056</v>
      </c>
      <c r="B4868" t="s">
        <v>2630</v>
      </c>
      <c r="C4868">
        <v>0</v>
      </c>
      <c r="D4868">
        <v>0</v>
      </c>
      <c r="E4868">
        <v>6</v>
      </c>
      <c r="F4868" t="s">
        <v>1840</v>
      </c>
    </row>
    <row r="4869" spans="1:6" x14ac:dyDescent="0.35">
      <c r="A4869" t="s">
        <v>3374</v>
      </c>
      <c r="B4869" t="s">
        <v>3375</v>
      </c>
      <c r="C4869">
        <v>20</v>
      </c>
      <c r="D4869">
        <v>1</v>
      </c>
      <c r="E4869">
        <v>5</v>
      </c>
      <c r="F4869" t="s">
        <v>1840</v>
      </c>
    </row>
    <row r="4870" spans="1:6" x14ac:dyDescent="0.35">
      <c r="A4870" t="s">
        <v>3374</v>
      </c>
      <c r="B4870" t="s">
        <v>3376</v>
      </c>
      <c r="C4870">
        <v>20</v>
      </c>
      <c r="D4870">
        <v>1</v>
      </c>
      <c r="E4870">
        <v>5</v>
      </c>
      <c r="F4870" t="s">
        <v>1840</v>
      </c>
    </row>
    <row r="4871" spans="1:6" x14ac:dyDescent="0.35">
      <c r="A4871" t="s">
        <v>3374</v>
      </c>
      <c r="B4871" t="s">
        <v>3377</v>
      </c>
      <c r="C4871">
        <v>0</v>
      </c>
      <c r="D4871">
        <v>0</v>
      </c>
      <c r="E4871">
        <v>5</v>
      </c>
      <c r="F4871" t="s">
        <v>1840</v>
      </c>
    </row>
    <row r="4872" spans="1:6" x14ac:dyDescent="0.35">
      <c r="A4872" t="s">
        <v>3374</v>
      </c>
      <c r="B4872" t="s">
        <v>3378</v>
      </c>
      <c r="C4872">
        <v>0</v>
      </c>
      <c r="D4872">
        <v>0</v>
      </c>
      <c r="E4872">
        <v>5</v>
      </c>
      <c r="F4872" t="s">
        <v>1840</v>
      </c>
    </row>
    <row r="4873" spans="1:6" x14ac:dyDescent="0.35">
      <c r="A4873" t="s">
        <v>3374</v>
      </c>
      <c r="B4873" t="s">
        <v>3379</v>
      </c>
      <c r="C4873">
        <v>0</v>
      </c>
      <c r="D4873">
        <v>0</v>
      </c>
      <c r="E4873">
        <v>5</v>
      </c>
      <c r="F4873" t="s">
        <v>1840</v>
      </c>
    </row>
    <row r="4874" spans="1:6" x14ac:dyDescent="0.35">
      <c r="A4874" t="s">
        <v>3374</v>
      </c>
      <c r="B4874" t="s">
        <v>3380</v>
      </c>
      <c r="C4874">
        <v>60</v>
      </c>
      <c r="D4874">
        <v>3</v>
      </c>
      <c r="E4874">
        <v>5</v>
      </c>
      <c r="F4874" t="s">
        <v>1840</v>
      </c>
    </row>
    <row r="4875" spans="1:6" x14ac:dyDescent="0.35">
      <c r="A4875" t="s">
        <v>1075</v>
      </c>
      <c r="B4875" t="s">
        <v>2637</v>
      </c>
      <c r="C4875">
        <v>50</v>
      </c>
      <c r="D4875">
        <v>3</v>
      </c>
      <c r="E4875">
        <v>6</v>
      </c>
      <c r="F4875" t="s">
        <v>1840</v>
      </c>
    </row>
    <row r="4876" spans="1:6" x14ac:dyDescent="0.35">
      <c r="A4876" t="s">
        <v>1075</v>
      </c>
      <c r="B4876" t="s">
        <v>2638</v>
      </c>
      <c r="C4876">
        <v>0</v>
      </c>
      <c r="D4876">
        <v>0</v>
      </c>
      <c r="E4876">
        <v>6</v>
      </c>
      <c r="F4876" t="s">
        <v>1840</v>
      </c>
    </row>
    <row r="4877" spans="1:6" x14ac:dyDescent="0.35">
      <c r="A4877" t="s">
        <v>1075</v>
      </c>
      <c r="B4877" t="s">
        <v>2639</v>
      </c>
      <c r="C4877">
        <v>0</v>
      </c>
      <c r="D4877">
        <v>0</v>
      </c>
      <c r="E4877">
        <v>6</v>
      </c>
      <c r="F4877" t="s">
        <v>1840</v>
      </c>
    </row>
    <row r="4878" spans="1:6" x14ac:dyDescent="0.35">
      <c r="A4878" t="s">
        <v>1075</v>
      </c>
      <c r="B4878" t="s">
        <v>2640</v>
      </c>
      <c r="C4878">
        <v>16.670000000000002</v>
      </c>
      <c r="D4878">
        <v>1</v>
      </c>
      <c r="E4878">
        <v>6</v>
      </c>
      <c r="F4878" t="s">
        <v>1840</v>
      </c>
    </row>
    <row r="4879" spans="1:6" x14ac:dyDescent="0.35">
      <c r="A4879" t="s">
        <v>1075</v>
      </c>
      <c r="B4879" t="s">
        <v>2641</v>
      </c>
      <c r="C4879">
        <v>0</v>
      </c>
      <c r="D4879">
        <v>0</v>
      </c>
      <c r="E4879">
        <v>6</v>
      </c>
      <c r="F4879" t="s">
        <v>1840</v>
      </c>
    </row>
    <row r="4880" spans="1:6" x14ac:dyDescent="0.35">
      <c r="A4880" t="s">
        <v>1075</v>
      </c>
      <c r="B4880" t="s">
        <v>2642</v>
      </c>
      <c r="C4880">
        <v>0</v>
      </c>
      <c r="D4880">
        <v>0</v>
      </c>
      <c r="E4880">
        <v>6</v>
      </c>
      <c r="F4880" t="s">
        <v>1840</v>
      </c>
    </row>
    <row r="4881" spans="1:6" x14ac:dyDescent="0.35">
      <c r="A4881" t="s">
        <v>1075</v>
      </c>
      <c r="B4881" t="s">
        <v>2643</v>
      </c>
      <c r="C4881">
        <v>0</v>
      </c>
      <c r="D4881">
        <v>0</v>
      </c>
      <c r="E4881">
        <v>6</v>
      </c>
      <c r="F4881" t="s">
        <v>1840</v>
      </c>
    </row>
    <row r="4882" spans="1:6" x14ac:dyDescent="0.35">
      <c r="A4882" t="s">
        <v>1075</v>
      </c>
      <c r="B4882" t="s">
        <v>2644</v>
      </c>
      <c r="C4882">
        <v>33.33</v>
      </c>
      <c r="D4882">
        <v>2</v>
      </c>
      <c r="E4882">
        <v>6</v>
      </c>
      <c r="F4882" t="s">
        <v>1840</v>
      </c>
    </row>
    <row r="4883" spans="1:6" x14ac:dyDescent="0.35">
      <c r="A4883" t="s">
        <v>1075</v>
      </c>
      <c r="B4883" t="s">
        <v>2645</v>
      </c>
      <c r="C4883">
        <v>0</v>
      </c>
      <c r="D4883">
        <v>0</v>
      </c>
      <c r="E4883">
        <v>6</v>
      </c>
      <c r="F4883" t="s">
        <v>1840</v>
      </c>
    </row>
    <row r="4884" spans="1:6" x14ac:dyDescent="0.35">
      <c r="A4884" t="s">
        <v>1075</v>
      </c>
      <c r="B4884" t="s">
        <v>2646</v>
      </c>
      <c r="C4884">
        <v>0</v>
      </c>
      <c r="D4884">
        <v>0</v>
      </c>
      <c r="E4884">
        <v>6</v>
      </c>
      <c r="F4884" t="s">
        <v>1840</v>
      </c>
    </row>
    <row r="4885" spans="1:6" x14ac:dyDescent="0.35">
      <c r="A4885" t="s">
        <v>1075</v>
      </c>
      <c r="B4885" t="s">
        <v>2647</v>
      </c>
      <c r="C4885">
        <v>0</v>
      </c>
      <c r="D4885">
        <v>0</v>
      </c>
      <c r="E4885">
        <v>6</v>
      </c>
      <c r="F4885" t="s">
        <v>1840</v>
      </c>
    </row>
    <row r="4886" spans="1:6" x14ac:dyDescent="0.35">
      <c r="A4886" t="s">
        <v>1089</v>
      </c>
      <c r="B4886" t="s">
        <v>2648</v>
      </c>
      <c r="C4886">
        <v>100</v>
      </c>
      <c r="D4886">
        <v>6</v>
      </c>
      <c r="E4886">
        <v>6</v>
      </c>
      <c r="F4886" t="s">
        <v>1840</v>
      </c>
    </row>
    <row r="4887" spans="1:6" x14ac:dyDescent="0.35">
      <c r="A4887" t="s">
        <v>1089</v>
      </c>
      <c r="B4887" t="s">
        <v>2649</v>
      </c>
      <c r="C4887">
        <v>16.670000000000002</v>
      </c>
      <c r="D4887">
        <v>1</v>
      </c>
      <c r="E4887">
        <v>6</v>
      </c>
      <c r="F4887" t="s">
        <v>1840</v>
      </c>
    </row>
    <row r="4888" spans="1:6" x14ac:dyDescent="0.35">
      <c r="A4888" t="s">
        <v>1089</v>
      </c>
      <c r="B4888" t="s">
        <v>2650</v>
      </c>
      <c r="C4888">
        <v>0</v>
      </c>
      <c r="D4888">
        <v>0</v>
      </c>
      <c r="E4888">
        <v>6</v>
      </c>
      <c r="F4888" t="s">
        <v>1840</v>
      </c>
    </row>
    <row r="4889" spans="1:6" x14ac:dyDescent="0.35">
      <c r="A4889" t="s">
        <v>1089</v>
      </c>
      <c r="B4889" t="s">
        <v>2651</v>
      </c>
      <c r="C4889">
        <v>0</v>
      </c>
      <c r="D4889">
        <v>0</v>
      </c>
      <c r="E4889">
        <v>6</v>
      </c>
      <c r="F4889" t="s">
        <v>1840</v>
      </c>
    </row>
    <row r="4890" spans="1:6" x14ac:dyDescent="0.35">
      <c r="A4890" t="s">
        <v>1089</v>
      </c>
      <c r="B4890" t="s">
        <v>2652</v>
      </c>
      <c r="C4890">
        <v>16.670000000000002</v>
      </c>
      <c r="D4890">
        <v>1</v>
      </c>
      <c r="E4890">
        <v>6</v>
      </c>
      <c r="F4890" t="s">
        <v>1840</v>
      </c>
    </row>
    <row r="4891" spans="1:6" x14ac:dyDescent="0.35">
      <c r="A4891" t="s">
        <v>1089</v>
      </c>
      <c r="B4891" t="s">
        <v>2653</v>
      </c>
      <c r="C4891">
        <v>0</v>
      </c>
      <c r="D4891">
        <v>0</v>
      </c>
      <c r="E4891">
        <v>6</v>
      </c>
      <c r="F4891" t="s">
        <v>1840</v>
      </c>
    </row>
    <row r="4892" spans="1:6" x14ac:dyDescent="0.35">
      <c r="A4892" t="s">
        <v>1089</v>
      </c>
      <c r="B4892" t="s">
        <v>2654</v>
      </c>
      <c r="C4892">
        <v>0</v>
      </c>
      <c r="D4892">
        <v>0</v>
      </c>
      <c r="E4892">
        <v>6</v>
      </c>
      <c r="F4892" t="s">
        <v>1840</v>
      </c>
    </row>
    <row r="4893" spans="1:6" x14ac:dyDescent="0.35">
      <c r="A4893" t="s">
        <v>1089</v>
      </c>
      <c r="B4893" t="s">
        <v>2655</v>
      </c>
      <c r="C4893">
        <v>0</v>
      </c>
      <c r="D4893">
        <v>0</v>
      </c>
      <c r="E4893">
        <v>6</v>
      </c>
      <c r="F4893" t="s">
        <v>1840</v>
      </c>
    </row>
    <row r="4894" spans="1:6" x14ac:dyDescent="0.35">
      <c r="A4894" t="s">
        <v>1100</v>
      </c>
      <c r="B4894" t="s">
        <v>2656</v>
      </c>
      <c r="C4894">
        <v>0</v>
      </c>
      <c r="D4894">
        <v>0</v>
      </c>
      <c r="E4894">
        <v>1</v>
      </c>
      <c r="F4894" t="s">
        <v>1840</v>
      </c>
    </row>
    <row r="4895" spans="1:6" x14ac:dyDescent="0.35">
      <c r="A4895" t="s">
        <v>1100</v>
      </c>
      <c r="B4895" t="s">
        <v>2657</v>
      </c>
      <c r="C4895">
        <v>100</v>
      </c>
      <c r="D4895">
        <v>1</v>
      </c>
      <c r="E4895">
        <v>1</v>
      </c>
      <c r="F4895" t="s">
        <v>1840</v>
      </c>
    </row>
    <row r="4896" spans="1:6" x14ac:dyDescent="0.35">
      <c r="A4896" t="s">
        <v>1100</v>
      </c>
      <c r="B4896" t="s">
        <v>2658</v>
      </c>
      <c r="C4896">
        <v>100</v>
      </c>
      <c r="D4896">
        <v>1</v>
      </c>
      <c r="E4896">
        <v>1</v>
      </c>
      <c r="F4896" t="s">
        <v>1840</v>
      </c>
    </row>
    <row r="4897" spans="1:6" x14ac:dyDescent="0.35">
      <c r="A4897" t="s">
        <v>1100</v>
      </c>
      <c r="B4897" t="s">
        <v>2659</v>
      </c>
      <c r="C4897">
        <v>0</v>
      </c>
      <c r="D4897">
        <v>0</v>
      </c>
      <c r="E4897">
        <v>1</v>
      </c>
      <c r="F4897" t="s">
        <v>1840</v>
      </c>
    </row>
    <row r="4898" spans="1:6" x14ac:dyDescent="0.35">
      <c r="A4898" t="s">
        <v>1100</v>
      </c>
      <c r="B4898" t="s">
        <v>2660</v>
      </c>
      <c r="C4898">
        <v>0</v>
      </c>
      <c r="D4898">
        <v>0</v>
      </c>
      <c r="E4898">
        <v>1</v>
      </c>
      <c r="F4898" t="s">
        <v>1840</v>
      </c>
    </row>
    <row r="4899" spans="1:6" x14ac:dyDescent="0.35">
      <c r="A4899" t="s">
        <v>1100</v>
      </c>
      <c r="B4899" t="s">
        <v>2661</v>
      </c>
      <c r="C4899">
        <v>0</v>
      </c>
      <c r="D4899">
        <v>0</v>
      </c>
      <c r="E4899">
        <v>1</v>
      </c>
      <c r="F4899" t="s">
        <v>1840</v>
      </c>
    </row>
    <row r="4900" spans="1:6" x14ac:dyDescent="0.35">
      <c r="A4900" t="s">
        <v>1106</v>
      </c>
      <c r="B4900" t="s">
        <v>2662</v>
      </c>
      <c r="C4900">
        <v>0</v>
      </c>
      <c r="D4900">
        <v>0</v>
      </c>
      <c r="E4900">
        <v>1</v>
      </c>
      <c r="F4900" t="s">
        <v>1840</v>
      </c>
    </row>
    <row r="4901" spans="1:6" x14ac:dyDescent="0.35">
      <c r="A4901" t="s">
        <v>1106</v>
      </c>
      <c r="B4901" t="s">
        <v>2663</v>
      </c>
      <c r="C4901">
        <v>0</v>
      </c>
      <c r="D4901">
        <v>0</v>
      </c>
      <c r="E4901">
        <v>1</v>
      </c>
      <c r="F4901" t="s">
        <v>1840</v>
      </c>
    </row>
    <row r="4902" spans="1:6" x14ac:dyDescent="0.35">
      <c r="A4902" t="s">
        <v>1106</v>
      </c>
      <c r="B4902" t="s">
        <v>2664</v>
      </c>
      <c r="C4902">
        <v>0</v>
      </c>
      <c r="D4902">
        <v>0</v>
      </c>
      <c r="E4902">
        <v>1</v>
      </c>
      <c r="F4902" t="s">
        <v>1840</v>
      </c>
    </row>
    <row r="4903" spans="1:6" x14ac:dyDescent="0.35">
      <c r="A4903" t="s">
        <v>1106</v>
      </c>
      <c r="B4903" t="s">
        <v>2665</v>
      </c>
      <c r="C4903">
        <v>0</v>
      </c>
      <c r="D4903">
        <v>0</v>
      </c>
      <c r="E4903">
        <v>1</v>
      </c>
      <c r="F4903" t="s">
        <v>1840</v>
      </c>
    </row>
    <row r="4904" spans="1:6" x14ac:dyDescent="0.35">
      <c r="A4904" t="s">
        <v>1106</v>
      </c>
      <c r="B4904" t="s">
        <v>2666</v>
      </c>
      <c r="C4904">
        <v>100</v>
      </c>
      <c r="D4904">
        <v>1</v>
      </c>
      <c r="E4904">
        <v>1</v>
      </c>
      <c r="F4904" t="s">
        <v>1840</v>
      </c>
    </row>
    <row r="4905" spans="1:6" x14ac:dyDescent="0.35">
      <c r="A4905" t="s">
        <v>1106</v>
      </c>
      <c r="B4905" t="s">
        <v>2667</v>
      </c>
      <c r="C4905">
        <v>0</v>
      </c>
      <c r="D4905">
        <v>0</v>
      </c>
      <c r="E4905">
        <v>1</v>
      </c>
      <c r="F4905" t="s">
        <v>1840</v>
      </c>
    </row>
    <row r="4906" spans="1:6" x14ac:dyDescent="0.35">
      <c r="A4906" t="s">
        <v>1106</v>
      </c>
      <c r="B4906" t="s">
        <v>2668</v>
      </c>
      <c r="C4906">
        <v>0</v>
      </c>
      <c r="D4906">
        <v>0</v>
      </c>
      <c r="E4906">
        <v>1</v>
      </c>
      <c r="F4906" t="s">
        <v>1840</v>
      </c>
    </row>
    <row r="4907" spans="1:6" x14ac:dyDescent="0.35">
      <c r="A4907" t="s">
        <v>48</v>
      </c>
      <c r="B4907" t="s">
        <v>1899</v>
      </c>
      <c r="C4907">
        <v>100</v>
      </c>
      <c r="D4907">
        <v>15</v>
      </c>
      <c r="E4907">
        <v>15</v>
      </c>
      <c r="F4907" t="s">
        <v>4208</v>
      </c>
    </row>
    <row r="4908" spans="1:6" x14ac:dyDescent="0.35">
      <c r="A4908" t="s">
        <v>55</v>
      </c>
      <c r="B4908" t="s">
        <v>3345</v>
      </c>
      <c r="C4908">
        <v>100</v>
      </c>
      <c r="D4908">
        <v>15</v>
      </c>
      <c r="E4908">
        <v>15</v>
      </c>
      <c r="F4908" t="s">
        <v>4208</v>
      </c>
    </row>
    <row r="4909" spans="1:6" x14ac:dyDescent="0.35">
      <c r="A4909" t="s">
        <v>61</v>
      </c>
      <c r="B4909" t="s">
        <v>2928</v>
      </c>
      <c r="C4909">
        <v>100</v>
      </c>
      <c r="D4909">
        <v>15</v>
      </c>
      <c r="E4909">
        <v>15</v>
      </c>
      <c r="F4909" t="s">
        <v>4208</v>
      </c>
    </row>
    <row r="4910" spans="1:6" x14ac:dyDescent="0.35">
      <c r="A4910" t="s">
        <v>67</v>
      </c>
      <c r="B4910" t="s">
        <v>2991</v>
      </c>
      <c r="C4910">
        <v>100</v>
      </c>
      <c r="D4910">
        <v>15</v>
      </c>
      <c r="E4910">
        <v>15</v>
      </c>
      <c r="F4910" t="s">
        <v>4208</v>
      </c>
    </row>
    <row r="4911" spans="1:6" x14ac:dyDescent="0.35">
      <c r="A4911" t="s">
        <v>73</v>
      </c>
      <c r="B4911" t="s">
        <v>4207</v>
      </c>
      <c r="C4911">
        <v>100</v>
      </c>
      <c r="D4911">
        <v>15</v>
      </c>
      <c r="E4911">
        <v>15</v>
      </c>
      <c r="F4911" t="s">
        <v>4208</v>
      </c>
    </row>
    <row r="4912" spans="1:6" x14ac:dyDescent="0.35">
      <c r="A4912" t="s">
        <v>80</v>
      </c>
      <c r="B4912" t="s">
        <v>4208</v>
      </c>
      <c r="C4912">
        <v>100</v>
      </c>
      <c r="D4912">
        <v>15</v>
      </c>
      <c r="E4912">
        <v>15</v>
      </c>
      <c r="F4912" t="s">
        <v>4208</v>
      </c>
    </row>
    <row r="4913" spans="1:6" x14ac:dyDescent="0.35">
      <c r="A4913" t="s">
        <v>85</v>
      </c>
      <c r="B4913" t="s">
        <v>1916</v>
      </c>
      <c r="C4913">
        <v>100</v>
      </c>
      <c r="D4913">
        <v>15</v>
      </c>
      <c r="E4913">
        <v>15</v>
      </c>
      <c r="F4913" t="s">
        <v>4208</v>
      </c>
    </row>
    <row r="4914" spans="1:6" x14ac:dyDescent="0.35">
      <c r="A4914" t="s">
        <v>95</v>
      </c>
      <c r="B4914" t="s">
        <v>1906</v>
      </c>
      <c r="C4914">
        <v>100</v>
      </c>
      <c r="D4914">
        <v>15</v>
      </c>
      <c r="E4914">
        <v>15</v>
      </c>
      <c r="F4914" t="s">
        <v>4208</v>
      </c>
    </row>
    <row r="4915" spans="1:6" x14ac:dyDescent="0.35">
      <c r="A4915" t="s">
        <v>104</v>
      </c>
      <c r="B4915" t="s">
        <v>1949</v>
      </c>
      <c r="C4915">
        <v>86.67</v>
      </c>
      <c r="D4915">
        <v>13</v>
      </c>
      <c r="E4915">
        <v>15</v>
      </c>
      <c r="F4915" t="s">
        <v>4208</v>
      </c>
    </row>
    <row r="4916" spans="1:6" x14ac:dyDescent="0.35">
      <c r="A4916" t="s">
        <v>104</v>
      </c>
      <c r="B4916" t="s">
        <v>1947</v>
      </c>
      <c r="C4916">
        <v>13.33</v>
      </c>
      <c r="D4916">
        <v>2</v>
      </c>
      <c r="E4916">
        <v>15</v>
      </c>
      <c r="F4916" t="s">
        <v>4208</v>
      </c>
    </row>
    <row r="4917" spans="1:6" x14ac:dyDescent="0.35">
      <c r="A4917" t="s">
        <v>108</v>
      </c>
      <c r="B4917" t="s">
        <v>1954</v>
      </c>
      <c r="C4917">
        <v>53.33</v>
      </c>
      <c r="D4917">
        <v>8</v>
      </c>
      <c r="E4917">
        <v>15</v>
      </c>
      <c r="F4917" t="s">
        <v>4208</v>
      </c>
    </row>
    <row r="4918" spans="1:6" x14ac:dyDescent="0.35">
      <c r="A4918" t="s">
        <v>108</v>
      </c>
      <c r="B4918" t="s">
        <v>1952</v>
      </c>
      <c r="C4918">
        <v>46.67</v>
      </c>
      <c r="D4918">
        <v>7</v>
      </c>
      <c r="E4918">
        <v>15</v>
      </c>
      <c r="F4918" t="s">
        <v>4208</v>
      </c>
    </row>
    <row r="4919" spans="1:6" x14ac:dyDescent="0.35">
      <c r="A4919" t="s">
        <v>128</v>
      </c>
      <c r="B4919" t="s">
        <v>1961</v>
      </c>
      <c r="C4919">
        <v>100</v>
      </c>
      <c r="D4919">
        <v>3</v>
      </c>
      <c r="E4919">
        <v>3</v>
      </c>
      <c r="F4919" t="s">
        <v>4208</v>
      </c>
    </row>
    <row r="4920" spans="1:6" x14ac:dyDescent="0.35">
      <c r="A4920" t="s">
        <v>3403</v>
      </c>
      <c r="B4920" t="s">
        <v>2356</v>
      </c>
      <c r="C4920">
        <v>100</v>
      </c>
      <c r="D4920">
        <v>3</v>
      </c>
      <c r="E4920">
        <v>3</v>
      </c>
      <c r="F4920" t="s">
        <v>4208</v>
      </c>
    </row>
    <row r="4921" spans="1:6" x14ac:dyDescent="0.35">
      <c r="A4921" t="s">
        <v>137</v>
      </c>
      <c r="B4921" t="s">
        <v>1744</v>
      </c>
      <c r="C4921">
        <v>100</v>
      </c>
      <c r="D4921">
        <v>3</v>
      </c>
      <c r="E4921">
        <v>3</v>
      </c>
      <c r="F4921" t="s">
        <v>4208</v>
      </c>
    </row>
    <row r="4922" spans="1:6" x14ac:dyDescent="0.35">
      <c r="A4922" t="s">
        <v>155</v>
      </c>
      <c r="B4922" t="s">
        <v>2187</v>
      </c>
      <c r="C4922">
        <v>100</v>
      </c>
      <c r="D4922">
        <v>3</v>
      </c>
      <c r="E4922">
        <v>3</v>
      </c>
      <c r="F4922" t="s">
        <v>4208</v>
      </c>
    </row>
    <row r="4923" spans="1:6" x14ac:dyDescent="0.35">
      <c r="A4923" t="s">
        <v>158</v>
      </c>
      <c r="B4923" t="s">
        <v>3345</v>
      </c>
      <c r="C4923">
        <v>100</v>
      </c>
      <c r="D4923">
        <v>3</v>
      </c>
      <c r="E4923">
        <v>3</v>
      </c>
      <c r="F4923" t="s">
        <v>4208</v>
      </c>
    </row>
    <row r="4924" spans="1:6" x14ac:dyDescent="0.35">
      <c r="A4924" t="s">
        <v>161</v>
      </c>
      <c r="B4924" t="s">
        <v>2928</v>
      </c>
      <c r="C4924">
        <v>100</v>
      </c>
      <c r="D4924">
        <v>3</v>
      </c>
      <c r="E4924">
        <v>3</v>
      </c>
      <c r="F4924" t="s">
        <v>4208</v>
      </c>
    </row>
    <row r="4925" spans="1:6" x14ac:dyDescent="0.35">
      <c r="A4925" t="s">
        <v>164</v>
      </c>
      <c r="B4925" t="s">
        <v>2991</v>
      </c>
      <c r="C4925">
        <v>100</v>
      </c>
      <c r="D4925">
        <v>3</v>
      </c>
      <c r="E4925">
        <v>3</v>
      </c>
      <c r="F4925" t="s">
        <v>4208</v>
      </c>
    </row>
    <row r="4926" spans="1:6" x14ac:dyDescent="0.35">
      <c r="A4926" t="s">
        <v>169</v>
      </c>
      <c r="B4926" t="s">
        <v>2187</v>
      </c>
      <c r="C4926">
        <v>100</v>
      </c>
      <c r="D4926">
        <v>3</v>
      </c>
      <c r="E4926">
        <v>3</v>
      </c>
      <c r="F4926" t="s">
        <v>4208</v>
      </c>
    </row>
    <row r="4927" spans="1:6" x14ac:dyDescent="0.35">
      <c r="A4927" t="s">
        <v>171</v>
      </c>
      <c r="B4927" t="s">
        <v>3345</v>
      </c>
      <c r="C4927">
        <v>100</v>
      </c>
      <c r="D4927">
        <v>3</v>
      </c>
      <c r="E4927">
        <v>3</v>
      </c>
      <c r="F4927" t="s">
        <v>4208</v>
      </c>
    </row>
    <row r="4928" spans="1:6" x14ac:dyDescent="0.35">
      <c r="A4928" t="s">
        <v>174</v>
      </c>
      <c r="B4928" t="s">
        <v>2928</v>
      </c>
      <c r="C4928">
        <v>100</v>
      </c>
      <c r="D4928">
        <v>3</v>
      </c>
      <c r="E4928">
        <v>3</v>
      </c>
      <c r="F4928" t="s">
        <v>4208</v>
      </c>
    </row>
    <row r="4929" spans="1:6" x14ac:dyDescent="0.35">
      <c r="A4929" t="s">
        <v>177</v>
      </c>
      <c r="B4929" t="s">
        <v>2991</v>
      </c>
      <c r="C4929">
        <v>100</v>
      </c>
      <c r="D4929">
        <v>3</v>
      </c>
      <c r="E4929">
        <v>3</v>
      </c>
      <c r="F4929" t="s">
        <v>4208</v>
      </c>
    </row>
    <row r="4930" spans="1:6" x14ac:dyDescent="0.35">
      <c r="A4930" t="s">
        <v>197</v>
      </c>
      <c r="B4930" t="s">
        <v>1959</v>
      </c>
      <c r="C4930">
        <v>100</v>
      </c>
      <c r="D4930">
        <v>3</v>
      </c>
      <c r="E4930">
        <v>3</v>
      </c>
      <c r="F4930" t="s">
        <v>4208</v>
      </c>
    </row>
    <row r="4931" spans="1:6" x14ac:dyDescent="0.35">
      <c r="A4931" t="s">
        <v>3404</v>
      </c>
      <c r="B4931" t="s">
        <v>2356</v>
      </c>
      <c r="C4931">
        <v>100</v>
      </c>
      <c r="D4931">
        <v>3</v>
      </c>
      <c r="E4931">
        <v>3</v>
      </c>
      <c r="F4931" t="s">
        <v>4208</v>
      </c>
    </row>
    <row r="4932" spans="1:6" x14ac:dyDescent="0.35">
      <c r="A4932" t="s">
        <v>203</v>
      </c>
      <c r="B4932" t="s">
        <v>1744</v>
      </c>
      <c r="C4932">
        <v>100</v>
      </c>
      <c r="D4932">
        <v>3</v>
      </c>
      <c r="E4932">
        <v>3</v>
      </c>
      <c r="F4932" t="s">
        <v>4208</v>
      </c>
    </row>
    <row r="4933" spans="1:6" x14ac:dyDescent="0.35">
      <c r="A4933" t="s">
        <v>217</v>
      </c>
      <c r="B4933" t="s">
        <v>2187</v>
      </c>
      <c r="C4933">
        <v>100</v>
      </c>
      <c r="D4933">
        <v>3</v>
      </c>
      <c r="E4933">
        <v>3</v>
      </c>
      <c r="F4933" t="s">
        <v>4208</v>
      </c>
    </row>
    <row r="4934" spans="1:6" x14ac:dyDescent="0.35">
      <c r="A4934" t="s">
        <v>219</v>
      </c>
      <c r="B4934" t="s">
        <v>3345</v>
      </c>
      <c r="C4934">
        <v>100</v>
      </c>
      <c r="D4934">
        <v>3</v>
      </c>
      <c r="E4934">
        <v>3</v>
      </c>
      <c r="F4934" t="s">
        <v>4208</v>
      </c>
    </row>
    <row r="4935" spans="1:6" x14ac:dyDescent="0.35">
      <c r="A4935" t="s">
        <v>221</v>
      </c>
      <c r="B4935" t="s">
        <v>2928</v>
      </c>
      <c r="C4935">
        <v>100</v>
      </c>
      <c r="D4935">
        <v>3</v>
      </c>
      <c r="E4935">
        <v>3</v>
      </c>
      <c r="F4935" t="s">
        <v>4208</v>
      </c>
    </row>
    <row r="4936" spans="1:6" x14ac:dyDescent="0.35">
      <c r="A4936" t="s">
        <v>223</v>
      </c>
      <c r="B4936" t="s">
        <v>2991</v>
      </c>
      <c r="C4936">
        <v>100</v>
      </c>
      <c r="D4936">
        <v>3</v>
      </c>
      <c r="E4936">
        <v>3</v>
      </c>
      <c r="F4936" t="s">
        <v>4208</v>
      </c>
    </row>
    <row r="4937" spans="1:6" x14ac:dyDescent="0.35">
      <c r="A4937" t="s">
        <v>227</v>
      </c>
      <c r="B4937" t="s">
        <v>2187</v>
      </c>
      <c r="C4937">
        <v>100</v>
      </c>
      <c r="D4937">
        <v>3</v>
      </c>
      <c r="E4937">
        <v>3</v>
      </c>
      <c r="F4937" t="s">
        <v>4208</v>
      </c>
    </row>
    <row r="4938" spans="1:6" x14ac:dyDescent="0.35">
      <c r="A4938" t="s">
        <v>229</v>
      </c>
      <c r="B4938" t="s">
        <v>3345</v>
      </c>
      <c r="C4938">
        <v>100</v>
      </c>
      <c r="D4938">
        <v>3</v>
      </c>
      <c r="E4938">
        <v>3</v>
      </c>
      <c r="F4938" t="s">
        <v>4208</v>
      </c>
    </row>
    <row r="4939" spans="1:6" x14ac:dyDescent="0.35">
      <c r="A4939" t="s">
        <v>232</v>
      </c>
      <c r="B4939" t="s">
        <v>2928</v>
      </c>
      <c r="C4939">
        <v>100</v>
      </c>
      <c r="D4939">
        <v>3</v>
      </c>
      <c r="E4939">
        <v>3</v>
      </c>
      <c r="F4939" t="s">
        <v>4208</v>
      </c>
    </row>
    <row r="4940" spans="1:6" x14ac:dyDescent="0.35">
      <c r="A4940" t="s">
        <v>235</v>
      </c>
      <c r="B4940" t="s">
        <v>2991</v>
      </c>
      <c r="C4940">
        <v>100</v>
      </c>
      <c r="D4940">
        <v>3</v>
      </c>
      <c r="E4940">
        <v>3</v>
      </c>
      <c r="F4940" t="s">
        <v>4208</v>
      </c>
    </row>
    <row r="4941" spans="1:6" x14ac:dyDescent="0.35">
      <c r="A4941" t="s">
        <v>251</v>
      </c>
      <c r="B4941" t="s">
        <v>1961</v>
      </c>
      <c r="C4941">
        <v>100</v>
      </c>
      <c r="D4941">
        <v>3</v>
      </c>
      <c r="E4941">
        <v>3</v>
      </c>
      <c r="F4941" t="s">
        <v>4208</v>
      </c>
    </row>
    <row r="4942" spans="1:6" x14ac:dyDescent="0.35">
      <c r="A4942" t="s">
        <v>3405</v>
      </c>
      <c r="B4942" t="s">
        <v>2356</v>
      </c>
      <c r="C4942">
        <v>100</v>
      </c>
      <c r="D4942">
        <v>3</v>
      </c>
      <c r="E4942">
        <v>3</v>
      </c>
      <c r="F4942" t="s">
        <v>4208</v>
      </c>
    </row>
    <row r="4943" spans="1:6" x14ac:dyDescent="0.35">
      <c r="A4943" t="s">
        <v>258</v>
      </c>
      <c r="B4943" t="s">
        <v>1744</v>
      </c>
      <c r="C4943">
        <v>100</v>
      </c>
      <c r="D4943">
        <v>3</v>
      </c>
      <c r="E4943">
        <v>3</v>
      </c>
      <c r="F4943" t="s">
        <v>4208</v>
      </c>
    </row>
    <row r="4944" spans="1:6" x14ac:dyDescent="0.35">
      <c r="A4944" t="s">
        <v>272</v>
      </c>
      <c r="B4944" t="s">
        <v>1744</v>
      </c>
      <c r="C4944">
        <v>100</v>
      </c>
      <c r="D4944">
        <v>3</v>
      </c>
      <c r="E4944">
        <v>3</v>
      </c>
      <c r="F4944" t="s">
        <v>4208</v>
      </c>
    </row>
    <row r="4945" spans="1:6" x14ac:dyDescent="0.35">
      <c r="A4945" t="s">
        <v>277</v>
      </c>
      <c r="B4945" t="s">
        <v>2187</v>
      </c>
      <c r="C4945">
        <v>100</v>
      </c>
      <c r="D4945">
        <v>3</v>
      </c>
      <c r="E4945">
        <v>3</v>
      </c>
      <c r="F4945" t="s">
        <v>4208</v>
      </c>
    </row>
    <row r="4946" spans="1:6" x14ac:dyDescent="0.35">
      <c r="A4946" t="s">
        <v>278</v>
      </c>
      <c r="B4946" t="s">
        <v>3345</v>
      </c>
      <c r="C4946">
        <v>100</v>
      </c>
      <c r="D4946">
        <v>3</v>
      </c>
      <c r="E4946">
        <v>3</v>
      </c>
      <c r="F4946" t="s">
        <v>4208</v>
      </c>
    </row>
    <row r="4947" spans="1:6" x14ac:dyDescent="0.35">
      <c r="A4947" t="s">
        <v>280</v>
      </c>
      <c r="B4947" t="s">
        <v>2928</v>
      </c>
      <c r="C4947">
        <v>100</v>
      </c>
      <c r="D4947">
        <v>3</v>
      </c>
      <c r="E4947">
        <v>3</v>
      </c>
      <c r="F4947" t="s">
        <v>4208</v>
      </c>
    </row>
    <row r="4948" spans="1:6" x14ac:dyDescent="0.35">
      <c r="A4948" t="s">
        <v>282</v>
      </c>
      <c r="B4948" t="s">
        <v>2993</v>
      </c>
      <c r="C4948">
        <v>100</v>
      </c>
      <c r="D4948">
        <v>3</v>
      </c>
      <c r="E4948">
        <v>3</v>
      </c>
      <c r="F4948" t="s">
        <v>4208</v>
      </c>
    </row>
    <row r="4949" spans="1:6" x14ac:dyDescent="0.35">
      <c r="A4949" t="s">
        <v>285</v>
      </c>
      <c r="B4949" t="s">
        <v>2187</v>
      </c>
      <c r="C4949">
        <v>100</v>
      </c>
      <c r="D4949">
        <v>3</v>
      </c>
      <c r="E4949">
        <v>3</v>
      </c>
      <c r="F4949" t="s">
        <v>4208</v>
      </c>
    </row>
    <row r="4950" spans="1:6" x14ac:dyDescent="0.35">
      <c r="A4950" t="s">
        <v>287</v>
      </c>
      <c r="B4950" t="s">
        <v>3345</v>
      </c>
      <c r="C4950">
        <v>100</v>
      </c>
      <c r="D4950">
        <v>3</v>
      </c>
      <c r="E4950">
        <v>3</v>
      </c>
      <c r="F4950" t="s">
        <v>4208</v>
      </c>
    </row>
    <row r="4951" spans="1:6" x14ac:dyDescent="0.35">
      <c r="A4951" t="s">
        <v>290</v>
      </c>
      <c r="B4951" t="s">
        <v>2928</v>
      </c>
      <c r="C4951">
        <v>100</v>
      </c>
      <c r="D4951">
        <v>3</v>
      </c>
      <c r="E4951">
        <v>3</v>
      </c>
      <c r="F4951" t="s">
        <v>4208</v>
      </c>
    </row>
    <row r="4952" spans="1:6" x14ac:dyDescent="0.35">
      <c r="A4952" t="s">
        <v>293</v>
      </c>
      <c r="B4952" t="s">
        <v>2993</v>
      </c>
      <c r="C4952">
        <v>100</v>
      </c>
      <c r="D4952">
        <v>3</v>
      </c>
      <c r="E4952">
        <v>3</v>
      </c>
      <c r="F4952" t="s">
        <v>4208</v>
      </c>
    </row>
    <row r="4953" spans="1:6" x14ac:dyDescent="0.35">
      <c r="A4953" t="s">
        <v>3426</v>
      </c>
      <c r="B4953" t="s">
        <v>1906</v>
      </c>
      <c r="C4953">
        <v>100</v>
      </c>
      <c r="D4953">
        <v>2</v>
      </c>
      <c r="E4953">
        <v>2</v>
      </c>
      <c r="F4953" t="s">
        <v>4208</v>
      </c>
    </row>
    <row r="4954" spans="1:6" x14ac:dyDescent="0.35">
      <c r="A4954" t="s">
        <v>308</v>
      </c>
      <c r="B4954" t="s">
        <v>1959</v>
      </c>
      <c r="C4954">
        <v>33.33</v>
      </c>
      <c r="D4954">
        <v>1</v>
      </c>
      <c r="E4954">
        <v>3</v>
      </c>
      <c r="F4954" t="s">
        <v>4208</v>
      </c>
    </row>
    <row r="4955" spans="1:6" x14ac:dyDescent="0.35">
      <c r="A4955" t="s">
        <v>308</v>
      </c>
      <c r="B4955" t="s">
        <v>1961</v>
      </c>
      <c r="C4955">
        <v>66.67</v>
      </c>
      <c r="D4955">
        <v>2</v>
      </c>
      <c r="E4955">
        <v>3</v>
      </c>
      <c r="F4955" t="s">
        <v>4208</v>
      </c>
    </row>
    <row r="4956" spans="1:6" x14ac:dyDescent="0.35">
      <c r="A4956" t="s">
        <v>3406</v>
      </c>
      <c r="B4956" t="s">
        <v>2356</v>
      </c>
      <c r="C4956">
        <v>100</v>
      </c>
      <c r="D4956">
        <v>3</v>
      </c>
      <c r="E4956">
        <v>3</v>
      </c>
      <c r="F4956" t="s">
        <v>4208</v>
      </c>
    </row>
    <row r="4957" spans="1:6" x14ac:dyDescent="0.35">
      <c r="A4957" t="s">
        <v>315</v>
      </c>
      <c r="B4957" t="s">
        <v>2020</v>
      </c>
      <c r="C4957">
        <v>100</v>
      </c>
      <c r="D4957">
        <v>3</v>
      </c>
      <c r="E4957">
        <v>3</v>
      </c>
      <c r="F4957" t="s">
        <v>4208</v>
      </c>
    </row>
    <row r="4958" spans="1:6" x14ac:dyDescent="0.35">
      <c r="A4958" t="s">
        <v>331</v>
      </c>
      <c r="B4958" t="s">
        <v>2187</v>
      </c>
      <c r="C4958">
        <v>100</v>
      </c>
      <c r="D4958">
        <v>3</v>
      </c>
      <c r="E4958">
        <v>3</v>
      </c>
      <c r="F4958" t="s">
        <v>4208</v>
      </c>
    </row>
    <row r="4959" spans="1:6" x14ac:dyDescent="0.35">
      <c r="A4959" t="s">
        <v>332</v>
      </c>
      <c r="B4959" t="s">
        <v>3345</v>
      </c>
      <c r="C4959">
        <v>100</v>
      </c>
      <c r="D4959">
        <v>3</v>
      </c>
      <c r="E4959">
        <v>3</v>
      </c>
      <c r="F4959" t="s">
        <v>4208</v>
      </c>
    </row>
    <row r="4960" spans="1:6" x14ac:dyDescent="0.35">
      <c r="A4960" t="s">
        <v>334</v>
      </c>
      <c r="B4960" t="s">
        <v>2928</v>
      </c>
      <c r="C4960">
        <v>66.67</v>
      </c>
      <c r="D4960">
        <v>2</v>
      </c>
      <c r="E4960">
        <v>3</v>
      </c>
      <c r="F4960" t="s">
        <v>4208</v>
      </c>
    </row>
    <row r="4961" spans="1:6" x14ac:dyDescent="0.35">
      <c r="A4961" t="s">
        <v>334</v>
      </c>
      <c r="B4961" t="s">
        <v>2756</v>
      </c>
      <c r="C4961">
        <v>33.33</v>
      </c>
      <c r="D4961">
        <v>1</v>
      </c>
      <c r="E4961">
        <v>3</v>
      </c>
      <c r="F4961" t="s">
        <v>4208</v>
      </c>
    </row>
    <row r="4962" spans="1:6" x14ac:dyDescent="0.35">
      <c r="A4962" t="s">
        <v>336</v>
      </c>
      <c r="B4962" t="s">
        <v>4253</v>
      </c>
      <c r="C4962">
        <v>66.67</v>
      </c>
      <c r="D4962">
        <v>2</v>
      </c>
      <c r="E4962">
        <v>3</v>
      </c>
      <c r="F4962" t="s">
        <v>4208</v>
      </c>
    </row>
    <row r="4963" spans="1:6" x14ac:dyDescent="0.35">
      <c r="A4963" t="s">
        <v>336</v>
      </c>
      <c r="B4963" t="s">
        <v>2790</v>
      </c>
      <c r="C4963">
        <v>33.33</v>
      </c>
      <c r="D4963">
        <v>1</v>
      </c>
      <c r="E4963">
        <v>3</v>
      </c>
      <c r="F4963" t="s">
        <v>4208</v>
      </c>
    </row>
    <row r="4964" spans="1:6" x14ac:dyDescent="0.35">
      <c r="A4964" t="s">
        <v>339</v>
      </c>
      <c r="B4964" t="s">
        <v>2187</v>
      </c>
      <c r="C4964">
        <v>100</v>
      </c>
      <c r="D4964">
        <v>3</v>
      </c>
      <c r="E4964">
        <v>3</v>
      </c>
      <c r="F4964" t="s">
        <v>4208</v>
      </c>
    </row>
    <row r="4965" spans="1:6" x14ac:dyDescent="0.35">
      <c r="A4965" t="s">
        <v>341</v>
      </c>
      <c r="B4965" t="s">
        <v>3345</v>
      </c>
      <c r="C4965">
        <v>100</v>
      </c>
      <c r="D4965">
        <v>3</v>
      </c>
      <c r="E4965">
        <v>3</v>
      </c>
      <c r="F4965" t="s">
        <v>4208</v>
      </c>
    </row>
    <row r="4966" spans="1:6" x14ac:dyDescent="0.35">
      <c r="A4966" t="s">
        <v>344</v>
      </c>
      <c r="B4966" t="s">
        <v>2928</v>
      </c>
      <c r="C4966">
        <v>100</v>
      </c>
      <c r="D4966">
        <v>3</v>
      </c>
      <c r="E4966">
        <v>3</v>
      </c>
      <c r="F4966" t="s">
        <v>4208</v>
      </c>
    </row>
    <row r="4967" spans="1:6" x14ac:dyDescent="0.35">
      <c r="A4967" t="s">
        <v>347</v>
      </c>
      <c r="B4967" t="s">
        <v>4253</v>
      </c>
      <c r="C4967">
        <v>100</v>
      </c>
      <c r="D4967">
        <v>3</v>
      </c>
      <c r="E4967">
        <v>3</v>
      </c>
      <c r="F4967" t="s">
        <v>4208</v>
      </c>
    </row>
    <row r="4968" spans="1:6" x14ac:dyDescent="0.35">
      <c r="A4968" t="s">
        <v>362</v>
      </c>
      <c r="B4968" t="s">
        <v>1959</v>
      </c>
      <c r="C4968">
        <v>100</v>
      </c>
      <c r="D4968">
        <v>3</v>
      </c>
      <c r="E4968">
        <v>3</v>
      </c>
      <c r="F4968" t="s">
        <v>4208</v>
      </c>
    </row>
    <row r="4969" spans="1:6" x14ac:dyDescent="0.35">
      <c r="A4969" t="s">
        <v>3407</v>
      </c>
      <c r="B4969" t="s">
        <v>2356</v>
      </c>
      <c r="C4969">
        <v>100</v>
      </c>
      <c r="D4969">
        <v>3</v>
      </c>
      <c r="E4969">
        <v>3</v>
      </c>
      <c r="F4969" t="s">
        <v>4208</v>
      </c>
    </row>
    <row r="4970" spans="1:6" x14ac:dyDescent="0.35">
      <c r="A4970" t="s">
        <v>369</v>
      </c>
      <c r="B4970" t="s">
        <v>2034</v>
      </c>
      <c r="C4970">
        <v>100</v>
      </c>
      <c r="D4970">
        <v>3</v>
      </c>
      <c r="E4970">
        <v>3</v>
      </c>
      <c r="F4970" t="s">
        <v>4208</v>
      </c>
    </row>
    <row r="4971" spans="1:6" x14ac:dyDescent="0.35">
      <c r="A4971" t="s">
        <v>383</v>
      </c>
      <c r="B4971" t="s">
        <v>2187</v>
      </c>
      <c r="C4971">
        <v>100</v>
      </c>
      <c r="D4971">
        <v>3</v>
      </c>
      <c r="E4971">
        <v>3</v>
      </c>
      <c r="F4971" t="s">
        <v>4208</v>
      </c>
    </row>
    <row r="4972" spans="1:6" x14ac:dyDescent="0.35">
      <c r="A4972" t="s">
        <v>384</v>
      </c>
      <c r="B4972" t="s">
        <v>3345</v>
      </c>
      <c r="C4972">
        <v>100</v>
      </c>
      <c r="D4972">
        <v>3</v>
      </c>
      <c r="E4972">
        <v>3</v>
      </c>
      <c r="F4972" t="s">
        <v>4208</v>
      </c>
    </row>
    <row r="4973" spans="1:6" x14ac:dyDescent="0.35">
      <c r="A4973" t="s">
        <v>386</v>
      </c>
      <c r="B4973" t="s">
        <v>2756</v>
      </c>
      <c r="C4973">
        <v>100</v>
      </c>
      <c r="D4973">
        <v>3</v>
      </c>
      <c r="E4973">
        <v>3</v>
      </c>
      <c r="F4973" t="s">
        <v>4208</v>
      </c>
    </row>
    <row r="4974" spans="1:6" x14ac:dyDescent="0.35">
      <c r="A4974" t="s">
        <v>388</v>
      </c>
      <c r="B4974" t="s">
        <v>2790</v>
      </c>
      <c r="C4974">
        <v>66.67</v>
      </c>
      <c r="D4974">
        <v>2</v>
      </c>
      <c r="E4974">
        <v>3</v>
      </c>
      <c r="F4974" t="s">
        <v>4208</v>
      </c>
    </row>
    <row r="4975" spans="1:6" x14ac:dyDescent="0.35">
      <c r="A4975" t="s">
        <v>388</v>
      </c>
      <c r="B4975" t="s">
        <v>3499</v>
      </c>
      <c r="C4975">
        <v>33.33</v>
      </c>
      <c r="D4975">
        <v>1</v>
      </c>
      <c r="E4975">
        <v>3</v>
      </c>
      <c r="F4975" t="s">
        <v>4208</v>
      </c>
    </row>
    <row r="4976" spans="1:6" x14ac:dyDescent="0.35">
      <c r="A4976" t="s">
        <v>391</v>
      </c>
      <c r="B4976" t="s">
        <v>2195</v>
      </c>
      <c r="C4976">
        <v>100</v>
      </c>
      <c r="D4976">
        <v>3</v>
      </c>
      <c r="E4976">
        <v>3</v>
      </c>
      <c r="F4976" t="s">
        <v>4208</v>
      </c>
    </row>
    <row r="4977" spans="1:6" x14ac:dyDescent="0.35">
      <c r="A4977" t="s">
        <v>415</v>
      </c>
      <c r="B4977" t="s">
        <v>1908</v>
      </c>
      <c r="C4977">
        <v>100</v>
      </c>
      <c r="D4977">
        <v>9</v>
      </c>
      <c r="E4977">
        <v>9</v>
      </c>
      <c r="F4977" t="s">
        <v>4208</v>
      </c>
    </row>
    <row r="4978" spans="1:6" x14ac:dyDescent="0.35">
      <c r="A4978" t="s">
        <v>428</v>
      </c>
      <c r="B4978" t="s">
        <v>1316</v>
      </c>
      <c r="C4978">
        <v>11.11</v>
      </c>
      <c r="D4978">
        <v>1</v>
      </c>
      <c r="E4978">
        <v>9</v>
      </c>
      <c r="F4978" t="s">
        <v>4208</v>
      </c>
    </row>
    <row r="4979" spans="1:6" x14ac:dyDescent="0.35">
      <c r="A4979" t="s">
        <v>428</v>
      </c>
      <c r="B4979" t="s">
        <v>1906</v>
      </c>
      <c r="C4979">
        <v>88.89</v>
      </c>
      <c r="D4979">
        <v>8</v>
      </c>
      <c r="E4979">
        <v>9</v>
      </c>
      <c r="F4979" t="s">
        <v>4208</v>
      </c>
    </row>
    <row r="4980" spans="1:6" x14ac:dyDescent="0.35">
      <c r="A4980" t="s">
        <v>440</v>
      </c>
      <c r="B4980" t="s">
        <v>2235</v>
      </c>
      <c r="C4980">
        <v>33.33</v>
      </c>
      <c r="D4980">
        <v>3</v>
      </c>
      <c r="E4980">
        <v>9</v>
      </c>
      <c r="F4980" t="s">
        <v>4208</v>
      </c>
    </row>
    <row r="4981" spans="1:6" x14ac:dyDescent="0.35">
      <c r="A4981" t="s">
        <v>440</v>
      </c>
      <c r="B4981" t="s">
        <v>2231</v>
      </c>
      <c r="C4981">
        <v>22.22</v>
      </c>
      <c r="D4981">
        <v>2</v>
      </c>
      <c r="E4981">
        <v>9</v>
      </c>
      <c r="F4981" t="s">
        <v>4208</v>
      </c>
    </row>
    <row r="4982" spans="1:6" x14ac:dyDescent="0.35">
      <c r="A4982" t="s">
        <v>440</v>
      </c>
      <c r="B4982" t="s">
        <v>2233</v>
      </c>
      <c r="C4982">
        <v>44.44</v>
      </c>
      <c r="D4982">
        <v>4</v>
      </c>
      <c r="E4982">
        <v>9</v>
      </c>
      <c r="F4982" t="s">
        <v>4208</v>
      </c>
    </row>
    <row r="4983" spans="1:6" x14ac:dyDescent="0.35">
      <c r="A4983" t="s">
        <v>469</v>
      </c>
      <c r="B4983" t="s">
        <v>1959</v>
      </c>
      <c r="C4983">
        <v>100</v>
      </c>
      <c r="D4983">
        <v>3</v>
      </c>
      <c r="E4983">
        <v>3</v>
      </c>
      <c r="F4983" t="s">
        <v>4208</v>
      </c>
    </row>
    <row r="4984" spans="1:6" x14ac:dyDescent="0.35">
      <c r="A4984" t="s">
        <v>3408</v>
      </c>
      <c r="B4984" t="s">
        <v>2356</v>
      </c>
      <c r="C4984">
        <v>100</v>
      </c>
      <c r="D4984">
        <v>3</v>
      </c>
      <c r="E4984">
        <v>3</v>
      </c>
      <c r="F4984" t="s">
        <v>4208</v>
      </c>
    </row>
    <row r="4985" spans="1:6" x14ac:dyDescent="0.35">
      <c r="A4985" t="s">
        <v>476</v>
      </c>
      <c r="B4985" t="s">
        <v>2037</v>
      </c>
      <c r="C4985">
        <v>100</v>
      </c>
      <c r="D4985">
        <v>3</v>
      </c>
      <c r="E4985">
        <v>3</v>
      </c>
      <c r="F4985" t="s">
        <v>4208</v>
      </c>
    </row>
    <row r="4986" spans="1:6" x14ac:dyDescent="0.35">
      <c r="A4986" t="s">
        <v>489</v>
      </c>
      <c r="B4986" t="s">
        <v>1744</v>
      </c>
      <c r="C4986">
        <v>100</v>
      </c>
      <c r="D4986">
        <v>3</v>
      </c>
      <c r="E4986">
        <v>3</v>
      </c>
      <c r="F4986" t="s">
        <v>4208</v>
      </c>
    </row>
    <row r="4987" spans="1:6" x14ac:dyDescent="0.35">
      <c r="A4987" t="s">
        <v>494</v>
      </c>
      <c r="B4987" t="s">
        <v>2187</v>
      </c>
      <c r="C4987">
        <v>100</v>
      </c>
      <c r="D4987">
        <v>3</v>
      </c>
      <c r="E4987">
        <v>3</v>
      </c>
      <c r="F4987" t="s">
        <v>4208</v>
      </c>
    </row>
    <row r="4988" spans="1:6" x14ac:dyDescent="0.35">
      <c r="A4988" t="s">
        <v>495</v>
      </c>
      <c r="B4988" t="s">
        <v>3345</v>
      </c>
      <c r="C4988">
        <v>100</v>
      </c>
      <c r="D4988">
        <v>3</v>
      </c>
      <c r="E4988">
        <v>3</v>
      </c>
      <c r="F4988" t="s">
        <v>4208</v>
      </c>
    </row>
    <row r="4989" spans="1:6" x14ac:dyDescent="0.35">
      <c r="A4989" t="s">
        <v>497</v>
      </c>
      <c r="B4989" t="s">
        <v>2740</v>
      </c>
      <c r="C4989">
        <v>100</v>
      </c>
      <c r="D4989">
        <v>3</v>
      </c>
      <c r="E4989">
        <v>3</v>
      </c>
      <c r="F4989" t="s">
        <v>4208</v>
      </c>
    </row>
    <row r="4990" spans="1:6" x14ac:dyDescent="0.35">
      <c r="A4990" t="s">
        <v>499</v>
      </c>
      <c r="B4990" t="s">
        <v>2741</v>
      </c>
      <c r="C4990">
        <v>100</v>
      </c>
      <c r="D4990">
        <v>3</v>
      </c>
      <c r="E4990">
        <v>3</v>
      </c>
      <c r="F4990" t="s">
        <v>4208</v>
      </c>
    </row>
    <row r="4991" spans="1:6" x14ac:dyDescent="0.35">
      <c r="A4991" t="s">
        <v>502</v>
      </c>
      <c r="B4991" t="s">
        <v>2187</v>
      </c>
      <c r="C4991">
        <v>100</v>
      </c>
      <c r="D4991">
        <v>3</v>
      </c>
      <c r="E4991">
        <v>3</v>
      </c>
      <c r="F4991" t="s">
        <v>4208</v>
      </c>
    </row>
    <row r="4992" spans="1:6" x14ac:dyDescent="0.35">
      <c r="A4992" t="s">
        <v>504</v>
      </c>
      <c r="B4992" t="s">
        <v>3345</v>
      </c>
      <c r="C4992">
        <v>100</v>
      </c>
      <c r="D4992">
        <v>3</v>
      </c>
      <c r="E4992">
        <v>3</v>
      </c>
      <c r="F4992" t="s">
        <v>4208</v>
      </c>
    </row>
    <row r="4993" spans="1:6" x14ac:dyDescent="0.35">
      <c r="A4993" t="s">
        <v>507</v>
      </c>
      <c r="B4993" t="s">
        <v>2740</v>
      </c>
      <c r="C4993">
        <v>100</v>
      </c>
      <c r="D4993">
        <v>3</v>
      </c>
      <c r="E4993">
        <v>3</v>
      </c>
      <c r="F4993" t="s">
        <v>4208</v>
      </c>
    </row>
    <row r="4994" spans="1:6" x14ac:dyDescent="0.35">
      <c r="A4994" t="s">
        <v>510</v>
      </c>
      <c r="B4994" t="s">
        <v>2741</v>
      </c>
      <c r="C4994">
        <v>100</v>
      </c>
      <c r="D4994">
        <v>3</v>
      </c>
      <c r="E4994">
        <v>3</v>
      </c>
      <c r="F4994" t="s">
        <v>4208</v>
      </c>
    </row>
    <row r="4995" spans="1:6" x14ac:dyDescent="0.35">
      <c r="A4995" t="s">
        <v>525</v>
      </c>
      <c r="B4995" t="s">
        <v>1959</v>
      </c>
      <c r="C4995">
        <v>100</v>
      </c>
      <c r="D4995">
        <v>3</v>
      </c>
      <c r="E4995">
        <v>3</v>
      </c>
      <c r="F4995" t="s">
        <v>4208</v>
      </c>
    </row>
    <row r="4996" spans="1:6" x14ac:dyDescent="0.35">
      <c r="A4996" t="s">
        <v>3409</v>
      </c>
      <c r="B4996" t="s">
        <v>2356</v>
      </c>
      <c r="C4996">
        <v>100</v>
      </c>
      <c r="D4996">
        <v>3</v>
      </c>
      <c r="E4996">
        <v>3</v>
      </c>
      <c r="F4996" t="s">
        <v>4208</v>
      </c>
    </row>
    <row r="4997" spans="1:6" x14ac:dyDescent="0.35">
      <c r="A4997" t="s">
        <v>532</v>
      </c>
      <c r="B4997" t="s">
        <v>2053</v>
      </c>
      <c r="C4997">
        <v>100</v>
      </c>
      <c r="D4997">
        <v>3</v>
      </c>
      <c r="E4997">
        <v>3</v>
      </c>
      <c r="F4997" t="s">
        <v>4208</v>
      </c>
    </row>
    <row r="4998" spans="1:6" x14ac:dyDescent="0.35">
      <c r="A4998" t="s">
        <v>545</v>
      </c>
      <c r="B4998" t="s">
        <v>2176</v>
      </c>
      <c r="C4998">
        <v>100</v>
      </c>
      <c r="D4998">
        <v>3</v>
      </c>
      <c r="E4998">
        <v>3</v>
      </c>
      <c r="F4998" t="s">
        <v>4208</v>
      </c>
    </row>
    <row r="4999" spans="1:6" x14ac:dyDescent="0.35">
      <c r="A4999" t="s">
        <v>549</v>
      </c>
      <c r="B4999" t="s">
        <v>2187</v>
      </c>
      <c r="C4999">
        <v>100</v>
      </c>
      <c r="D4999">
        <v>3</v>
      </c>
      <c r="E4999">
        <v>3</v>
      </c>
      <c r="F4999" t="s">
        <v>4208</v>
      </c>
    </row>
    <row r="5000" spans="1:6" x14ac:dyDescent="0.35">
      <c r="A5000" t="s">
        <v>550</v>
      </c>
      <c r="B5000" t="s">
        <v>3345</v>
      </c>
      <c r="C5000">
        <v>100</v>
      </c>
      <c r="D5000">
        <v>3</v>
      </c>
      <c r="E5000">
        <v>3</v>
      </c>
      <c r="F5000" t="s">
        <v>4208</v>
      </c>
    </row>
    <row r="5001" spans="1:6" x14ac:dyDescent="0.35">
      <c r="A5001" t="s">
        <v>552</v>
      </c>
      <c r="B5001" t="s">
        <v>2756</v>
      </c>
      <c r="C5001">
        <v>100</v>
      </c>
      <c r="D5001">
        <v>3</v>
      </c>
      <c r="E5001">
        <v>3</v>
      </c>
      <c r="F5001" t="s">
        <v>4208</v>
      </c>
    </row>
    <row r="5002" spans="1:6" x14ac:dyDescent="0.35">
      <c r="A5002" t="s">
        <v>554</v>
      </c>
      <c r="B5002" t="s">
        <v>2790</v>
      </c>
      <c r="C5002">
        <v>66.67</v>
      </c>
      <c r="D5002">
        <v>2</v>
      </c>
      <c r="E5002">
        <v>3</v>
      </c>
      <c r="F5002" t="s">
        <v>4208</v>
      </c>
    </row>
    <row r="5003" spans="1:6" x14ac:dyDescent="0.35">
      <c r="A5003" t="s">
        <v>554</v>
      </c>
      <c r="B5003" t="s">
        <v>3499</v>
      </c>
      <c r="C5003">
        <v>33.33</v>
      </c>
      <c r="D5003">
        <v>1</v>
      </c>
      <c r="E5003">
        <v>3</v>
      </c>
      <c r="F5003" t="s">
        <v>4208</v>
      </c>
    </row>
    <row r="5004" spans="1:6" x14ac:dyDescent="0.35">
      <c r="A5004" t="s">
        <v>557</v>
      </c>
      <c r="B5004" t="s">
        <v>1744</v>
      </c>
      <c r="C5004">
        <v>100</v>
      </c>
      <c r="D5004">
        <v>3</v>
      </c>
      <c r="E5004">
        <v>3</v>
      </c>
      <c r="F5004" t="s">
        <v>4208</v>
      </c>
    </row>
    <row r="5005" spans="1:6" x14ac:dyDescent="0.35">
      <c r="A5005" t="s">
        <v>580</v>
      </c>
      <c r="B5005" t="s">
        <v>1959</v>
      </c>
      <c r="C5005">
        <v>33.33</v>
      </c>
      <c r="D5005">
        <v>1</v>
      </c>
      <c r="E5005">
        <v>3</v>
      </c>
      <c r="F5005" t="s">
        <v>4208</v>
      </c>
    </row>
    <row r="5006" spans="1:6" x14ac:dyDescent="0.35">
      <c r="A5006" t="s">
        <v>580</v>
      </c>
      <c r="B5006" t="s">
        <v>1961</v>
      </c>
      <c r="C5006">
        <v>66.67</v>
      </c>
      <c r="D5006">
        <v>2</v>
      </c>
      <c r="E5006">
        <v>3</v>
      </c>
      <c r="F5006" t="s">
        <v>4208</v>
      </c>
    </row>
    <row r="5007" spans="1:6" x14ac:dyDescent="0.35">
      <c r="A5007" t="s">
        <v>3410</v>
      </c>
      <c r="B5007" t="s">
        <v>2356</v>
      </c>
      <c r="C5007">
        <v>100</v>
      </c>
      <c r="D5007">
        <v>3</v>
      </c>
      <c r="E5007">
        <v>3</v>
      </c>
      <c r="F5007" t="s">
        <v>4208</v>
      </c>
    </row>
    <row r="5008" spans="1:6" x14ac:dyDescent="0.35">
      <c r="A5008" t="s">
        <v>587</v>
      </c>
      <c r="B5008" t="s">
        <v>2062</v>
      </c>
      <c r="C5008">
        <v>100</v>
      </c>
      <c r="D5008">
        <v>3</v>
      </c>
      <c r="E5008">
        <v>3</v>
      </c>
      <c r="F5008" t="s">
        <v>4208</v>
      </c>
    </row>
    <row r="5009" spans="1:6" x14ac:dyDescent="0.35">
      <c r="A5009" t="s">
        <v>601</v>
      </c>
      <c r="B5009" t="s">
        <v>2145</v>
      </c>
      <c r="C5009">
        <v>66.67</v>
      </c>
      <c r="D5009">
        <v>2</v>
      </c>
      <c r="E5009">
        <v>3</v>
      </c>
      <c r="F5009" t="s">
        <v>4208</v>
      </c>
    </row>
    <row r="5010" spans="1:6" x14ac:dyDescent="0.35">
      <c r="A5010" t="s">
        <v>601</v>
      </c>
      <c r="B5010" t="s">
        <v>2147</v>
      </c>
      <c r="C5010">
        <v>33.33</v>
      </c>
      <c r="D5010">
        <v>1</v>
      </c>
      <c r="E5010">
        <v>3</v>
      </c>
      <c r="F5010" t="s">
        <v>4208</v>
      </c>
    </row>
    <row r="5011" spans="1:6" x14ac:dyDescent="0.35">
      <c r="A5011" t="s">
        <v>606</v>
      </c>
      <c r="B5011" t="s">
        <v>2187</v>
      </c>
      <c r="C5011">
        <v>100</v>
      </c>
      <c r="D5011">
        <v>3</v>
      </c>
      <c r="E5011">
        <v>3</v>
      </c>
      <c r="F5011" t="s">
        <v>4208</v>
      </c>
    </row>
    <row r="5012" spans="1:6" x14ac:dyDescent="0.35">
      <c r="A5012" t="s">
        <v>607</v>
      </c>
      <c r="B5012" t="s">
        <v>3345</v>
      </c>
      <c r="C5012">
        <v>100</v>
      </c>
      <c r="D5012">
        <v>3</v>
      </c>
      <c r="E5012">
        <v>3</v>
      </c>
      <c r="F5012" t="s">
        <v>4208</v>
      </c>
    </row>
    <row r="5013" spans="1:6" x14ac:dyDescent="0.35">
      <c r="A5013" t="s">
        <v>609</v>
      </c>
      <c r="B5013" t="s">
        <v>2756</v>
      </c>
      <c r="C5013">
        <v>100</v>
      </c>
      <c r="D5013">
        <v>3</v>
      </c>
      <c r="E5013">
        <v>3</v>
      </c>
      <c r="F5013" t="s">
        <v>4208</v>
      </c>
    </row>
    <row r="5014" spans="1:6" x14ac:dyDescent="0.35">
      <c r="A5014" t="s">
        <v>611</v>
      </c>
      <c r="B5014" t="s">
        <v>2790</v>
      </c>
      <c r="C5014">
        <v>100</v>
      </c>
      <c r="D5014">
        <v>3</v>
      </c>
      <c r="E5014">
        <v>3</v>
      </c>
      <c r="F5014" t="s">
        <v>4208</v>
      </c>
    </row>
    <row r="5015" spans="1:6" x14ac:dyDescent="0.35">
      <c r="A5015" t="s">
        <v>614</v>
      </c>
      <c r="B5015" t="s">
        <v>1316</v>
      </c>
      <c r="C5015">
        <v>66.67</v>
      </c>
      <c r="D5015">
        <v>2</v>
      </c>
      <c r="E5015">
        <v>3</v>
      </c>
      <c r="F5015" t="s">
        <v>4208</v>
      </c>
    </row>
    <row r="5016" spans="1:6" x14ac:dyDescent="0.35">
      <c r="A5016" t="s">
        <v>614</v>
      </c>
      <c r="B5016" t="s">
        <v>2187</v>
      </c>
      <c r="C5016">
        <v>33.33</v>
      </c>
      <c r="D5016">
        <v>1</v>
      </c>
      <c r="E5016">
        <v>3</v>
      </c>
      <c r="F5016" t="s">
        <v>4208</v>
      </c>
    </row>
    <row r="5017" spans="1:6" x14ac:dyDescent="0.35">
      <c r="A5017" t="s">
        <v>616</v>
      </c>
      <c r="B5017" t="s">
        <v>2719</v>
      </c>
      <c r="C5017">
        <v>100</v>
      </c>
      <c r="D5017">
        <v>1</v>
      </c>
      <c r="E5017">
        <v>1</v>
      </c>
      <c r="F5017" t="s">
        <v>4208</v>
      </c>
    </row>
    <row r="5018" spans="1:6" x14ac:dyDescent="0.35">
      <c r="A5018" t="s">
        <v>619</v>
      </c>
      <c r="B5018" t="s">
        <v>2777</v>
      </c>
      <c r="C5018">
        <v>100</v>
      </c>
      <c r="D5018">
        <v>1</v>
      </c>
      <c r="E5018">
        <v>1</v>
      </c>
      <c r="F5018" t="s">
        <v>4208</v>
      </c>
    </row>
    <row r="5019" spans="1:6" x14ac:dyDescent="0.35">
      <c r="A5019" t="s">
        <v>622</v>
      </c>
      <c r="B5019" t="s">
        <v>3017</v>
      </c>
      <c r="C5019">
        <v>100</v>
      </c>
      <c r="D5019">
        <v>1</v>
      </c>
      <c r="E5019">
        <v>1</v>
      </c>
      <c r="F5019" t="s">
        <v>4208</v>
      </c>
    </row>
    <row r="5020" spans="1:6" x14ac:dyDescent="0.35">
      <c r="A5020" t="s">
        <v>637</v>
      </c>
      <c r="B5020" t="s">
        <v>1959</v>
      </c>
      <c r="C5020">
        <v>33.33</v>
      </c>
      <c r="D5020">
        <v>1</v>
      </c>
      <c r="E5020">
        <v>3</v>
      </c>
      <c r="F5020" t="s">
        <v>4208</v>
      </c>
    </row>
    <row r="5021" spans="1:6" x14ac:dyDescent="0.35">
      <c r="A5021" t="s">
        <v>637</v>
      </c>
      <c r="B5021" t="s">
        <v>1961</v>
      </c>
      <c r="C5021">
        <v>66.67</v>
      </c>
      <c r="D5021">
        <v>2</v>
      </c>
      <c r="E5021">
        <v>3</v>
      </c>
      <c r="F5021" t="s">
        <v>4208</v>
      </c>
    </row>
    <row r="5022" spans="1:6" x14ac:dyDescent="0.35">
      <c r="A5022" t="s">
        <v>3411</v>
      </c>
      <c r="B5022" t="s">
        <v>2356</v>
      </c>
      <c r="C5022">
        <v>100</v>
      </c>
      <c r="D5022">
        <v>3</v>
      </c>
      <c r="E5022">
        <v>3</v>
      </c>
      <c r="F5022" t="s">
        <v>4208</v>
      </c>
    </row>
    <row r="5023" spans="1:6" x14ac:dyDescent="0.35">
      <c r="A5023" t="s">
        <v>654</v>
      </c>
      <c r="B5023" t="s">
        <v>1744</v>
      </c>
      <c r="C5023">
        <v>66.67</v>
      </c>
      <c r="D5023">
        <v>2</v>
      </c>
      <c r="E5023">
        <v>3</v>
      </c>
      <c r="F5023" t="s">
        <v>4208</v>
      </c>
    </row>
    <row r="5024" spans="1:6" x14ac:dyDescent="0.35">
      <c r="A5024" t="s">
        <v>654</v>
      </c>
      <c r="B5024" t="s">
        <v>2107</v>
      </c>
      <c r="C5024">
        <v>33.33</v>
      </c>
      <c r="D5024">
        <v>1</v>
      </c>
      <c r="E5024">
        <v>3</v>
      </c>
      <c r="F5024" t="s">
        <v>4208</v>
      </c>
    </row>
    <row r="5025" spans="1:6" x14ac:dyDescent="0.35">
      <c r="A5025" t="s">
        <v>659</v>
      </c>
      <c r="B5025" t="s">
        <v>2187</v>
      </c>
      <c r="C5025">
        <v>100</v>
      </c>
      <c r="D5025">
        <v>3</v>
      </c>
      <c r="E5025">
        <v>3</v>
      </c>
      <c r="F5025" t="s">
        <v>4208</v>
      </c>
    </row>
    <row r="5026" spans="1:6" x14ac:dyDescent="0.35">
      <c r="A5026" t="s">
        <v>661</v>
      </c>
      <c r="B5026" t="s">
        <v>3345</v>
      </c>
      <c r="C5026">
        <v>100</v>
      </c>
      <c r="D5026">
        <v>3</v>
      </c>
      <c r="E5026">
        <v>3</v>
      </c>
      <c r="F5026" t="s">
        <v>4208</v>
      </c>
    </row>
    <row r="5027" spans="1:6" x14ac:dyDescent="0.35">
      <c r="A5027" t="s">
        <v>663</v>
      </c>
      <c r="B5027" t="s">
        <v>2928</v>
      </c>
      <c r="C5027">
        <v>100</v>
      </c>
      <c r="D5027">
        <v>3</v>
      </c>
      <c r="E5027">
        <v>3</v>
      </c>
      <c r="F5027" t="s">
        <v>4208</v>
      </c>
    </row>
    <row r="5028" spans="1:6" x14ac:dyDescent="0.35">
      <c r="A5028" t="s">
        <v>665</v>
      </c>
      <c r="B5028" t="s">
        <v>2991</v>
      </c>
      <c r="C5028">
        <v>100</v>
      </c>
      <c r="D5028">
        <v>3</v>
      </c>
      <c r="E5028">
        <v>3</v>
      </c>
      <c r="F5028" t="s">
        <v>4208</v>
      </c>
    </row>
    <row r="5029" spans="1:6" x14ac:dyDescent="0.35">
      <c r="A5029" t="s">
        <v>668</v>
      </c>
      <c r="B5029" t="s">
        <v>2187</v>
      </c>
      <c r="C5029">
        <v>100</v>
      </c>
      <c r="D5029">
        <v>3</v>
      </c>
      <c r="E5029">
        <v>3</v>
      </c>
      <c r="F5029" t="s">
        <v>4208</v>
      </c>
    </row>
    <row r="5030" spans="1:6" x14ac:dyDescent="0.35">
      <c r="A5030" t="s">
        <v>670</v>
      </c>
      <c r="B5030" t="s">
        <v>3345</v>
      </c>
      <c r="C5030">
        <v>100</v>
      </c>
      <c r="D5030">
        <v>3</v>
      </c>
      <c r="E5030">
        <v>3</v>
      </c>
      <c r="F5030" t="s">
        <v>4208</v>
      </c>
    </row>
    <row r="5031" spans="1:6" x14ac:dyDescent="0.35">
      <c r="A5031" t="s">
        <v>673</v>
      </c>
      <c r="B5031" t="s">
        <v>2928</v>
      </c>
      <c r="C5031">
        <v>100</v>
      </c>
      <c r="D5031">
        <v>3</v>
      </c>
      <c r="E5031">
        <v>3</v>
      </c>
      <c r="F5031" t="s">
        <v>4208</v>
      </c>
    </row>
    <row r="5032" spans="1:6" x14ac:dyDescent="0.35">
      <c r="A5032" t="s">
        <v>676</v>
      </c>
      <c r="B5032" t="s">
        <v>2991</v>
      </c>
      <c r="C5032">
        <v>100</v>
      </c>
      <c r="D5032">
        <v>3</v>
      </c>
      <c r="E5032">
        <v>3</v>
      </c>
      <c r="F5032" t="s">
        <v>4208</v>
      </c>
    </row>
    <row r="5033" spans="1:6" x14ac:dyDescent="0.35">
      <c r="A5033" t="s">
        <v>3388</v>
      </c>
      <c r="B5033" t="s">
        <v>1906</v>
      </c>
      <c r="C5033">
        <v>100</v>
      </c>
      <c r="D5033">
        <v>1</v>
      </c>
      <c r="E5033">
        <v>1</v>
      </c>
      <c r="F5033" t="s">
        <v>4208</v>
      </c>
    </row>
    <row r="5034" spans="1:6" x14ac:dyDescent="0.35">
      <c r="A5034" t="s">
        <v>691</v>
      </c>
      <c r="B5034" t="s">
        <v>1908</v>
      </c>
      <c r="C5034">
        <v>88.89</v>
      </c>
      <c r="D5034">
        <v>8</v>
      </c>
      <c r="E5034">
        <v>9</v>
      </c>
      <c r="F5034" t="s">
        <v>4208</v>
      </c>
    </row>
    <row r="5035" spans="1:6" x14ac:dyDescent="0.35">
      <c r="A5035" t="s">
        <v>691</v>
      </c>
      <c r="B5035" t="s">
        <v>1906</v>
      </c>
      <c r="C5035">
        <v>11.11</v>
      </c>
      <c r="D5035">
        <v>1</v>
      </c>
      <c r="E5035">
        <v>9</v>
      </c>
      <c r="F5035" t="s">
        <v>4208</v>
      </c>
    </row>
    <row r="5036" spans="1:6" x14ac:dyDescent="0.35">
      <c r="A5036" t="s">
        <v>702</v>
      </c>
      <c r="B5036" t="s">
        <v>1908</v>
      </c>
      <c r="C5036">
        <v>11.11</v>
      </c>
      <c r="D5036">
        <v>1</v>
      </c>
      <c r="E5036">
        <v>9</v>
      </c>
      <c r="F5036" t="s">
        <v>4208</v>
      </c>
    </row>
    <row r="5037" spans="1:6" x14ac:dyDescent="0.35">
      <c r="A5037" t="s">
        <v>702</v>
      </c>
      <c r="B5037" t="s">
        <v>1906</v>
      </c>
      <c r="C5037">
        <v>88.89</v>
      </c>
      <c r="D5037">
        <v>8</v>
      </c>
      <c r="E5037">
        <v>9</v>
      </c>
      <c r="F5037" t="s">
        <v>4208</v>
      </c>
    </row>
    <row r="5038" spans="1:6" x14ac:dyDescent="0.35">
      <c r="A5038" t="s">
        <v>711</v>
      </c>
      <c r="B5038" t="s">
        <v>2231</v>
      </c>
      <c r="C5038">
        <v>66.67</v>
      </c>
      <c r="D5038">
        <v>6</v>
      </c>
      <c r="E5038">
        <v>9</v>
      </c>
      <c r="F5038" t="s">
        <v>4208</v>
      </c>
    </row>
    <row r="5039" spans="1:6" x14ac:dyDescent="0.35">
      <c r="A5039" t="s">
        <v>711</v>
      </c>
      <c r="B5039" t="s">
        <v>2233</v>
      </c>
      <c r="C5039">
        <v>33.33</v>
      </c>
      <c r="D5039">
        <v>3</v>
      </c>
      <c r="E5039">
        <v>9</v>
      </c>
      <c r="F5039" t="s">
        <v>4208</v>
      </c>
    </row>
    <row r="5040" spans="1:6" x14ac:dyDescent="0.35">
      <c r="A5040" t="s">
        <v>1041</v>
      </c>
      <c r="B5040" t="s">
        <v>1908</v>
      </c>
      <c r="C5040">
        <v>100</v>
      </c>
      <c r="D5040">
        <v>15</v>
      </c>
      <c r="E5040">
        <v>15</v>
      </c>
      <c r="F5040" t="s">
        <v>4208</v>
      </c>
    </row>
    <row r="5041" spans="1:6" x14ac:dyDescent="0.35">
      <c r="A5041" t="s">
        <v>1062</v>
      </c>
      <c r="B5041" t="s">
        <v>1908</v>
      </c>
      <c r="C5041">
        <v>93.33</v>
      </c>
      <c r="D5041">
        <v>14</v>
      </c>
      <c r="E5041">
        <v>15</v>
      </c>
      <c r="F5041" t="s">
        <v>4208</v>
      </c>
    </row>
    <row r="5042" spans="1:6" x14ac:dyDescent="0.35">
      <c r="A5042" t="s">
        <v>1062</v>
      </c>
      <c r="B5042" t="s">
        <v>1906</v>
      </c>
      <c r="C5042">
        <v>6.67</v>
      </c>
      <c r="D5042">
        <v>1</v>
      </c>
      <c r="E5042">
        <v>15</v>
      </c>
      <c r="F5042" t="s">
        <v>4208</v>
      </c>
    </row>
    <row r="5043" spans="1:6" x14ac:dyDescent="0.35">
      <c r="A5043" t="s">
        <v>1084</v>
      </c>
      <c r="B5043" t="s">
        <v>2298</v>
      </c>
      <c r="C5043">
        <v>20</v>
      </c>
      <c r="D5043">
        <v>3</v>
      </c>
      <c r="E5043">
        <v>15</v>
      </c>
      <c r="F5043" t="s">
        <v>4208</v>
      </c>
    </row>
    <row r="5044" spans="1:6" x14ac:dyDescent="0.35">
      <c r="A5044" t="s">
        <v>1084</v>
      </c>
      <c r="B5044" t="s">
        <v>2304</v>
      </c>
      <c r="C5044">
        <v>33.33</v>
      </c>
      <c r="D5044">
        <v>5</v>
      </c>
      <c r="E5044">
        <v>15</v>
      </c>
      <c r="F5044" t="s">
        <v>4208</v>
      </c>
    </row>
    <row r="5045" spans="1:6" x14ac:dyDescent="0.35">
      <c r="A5045" t="s">
        <v>1084</v>
      </c>
      <c r="B5045" t="s">
        <v>2302</v>
      </c>
      <c r="C5045">
        <v>26.67</v>
      </c>
      <c r="D5045">
        <v>4</v>
      </c>
      <c r="E5045">
        <v>15</v>
      </c>
      <c r="F5045" t="s">
        <v>4208</v>
      </c>
    </row>
    <row r="5046" spans="1:6" x14ac:dyDescent="0.35">
      <c r="A5046" t="s">
        <v>1084</v>
      </c>
      <c r="B5046" t="s">
        <v>2300</v>
      </c>
      <c r="C5046">
        <v>20</v>
      </c>
      <c r="D5046">
        <v>3</v>
      </c>
      <c r="E5046">
        <v>15</v>
      </c>
      <c r="F5046" t="s">
        <v>4208</v>
      </c>
    </row>
    <row r="5047" spans="1:6" x14ac:dyDescent="0.35">
      <c r="A5047" t="s">
        <v>1097</v>
      </c>
      <c r="B5047" t="s">
        <v>2371</v>
      </c>
      <c r="C5047">
        <v>26.67</v>
      </c>
      <c r="D5047">
        <v>4</v>
      </c>
      <c r="E5047">
        <v>15</v>
      </c>
      <c r="F5047" t="s">
        <v>4208</v>
      </c>
    </row>
    <row r="5048" spans="1:6" x14ac:dyDescent="0.35">
      <c r="A5048" t="s">
        <v>1097</v>
      </c>
      <c r="B5048" t="s">
        <v>2375</v>
      </c>
      <c r="C5048">
        <v>40</v>
      </c>
      <c r="D5048">
        <v>6</v>
      </c>
      <c r="E5048">
        <v>15</v>
      </c>
      <c r="F5048" t="s">
        <v>4208</v>
      </c>
    </row>
    <row r="5049" spans="1:6" x14ac:dyDescent="0.35">
      <c r="A5049" t="s">
        <v>1097</v>
      </c>
      <c r="B5049" t="s">
        <v>2373</v>
      </c>
      <c r="C5049">
        <v>33.33</v>
      </c>
      <c r="D5049">
        <v>5</v>
      </c>
      <c r="E5049">
        <v>15</v>
      </c>
      <c r="F5049" t="s">
        <v>4208</v>
      </c>
    </row>
    <row r="5050" spans="1:6" x14ac:dyDescent="0.35">
      <c r="A5050" t="s">
        <v>119</v>
      </c>
      <c r="B5050" t="s">
        <v>2418</v>
      </c>
      <c r="C5050">
        <v>20</v>
      </c>
      <c r="D5050">
        <v>3</v>
      </c>
      <c r="E5050">
        <v>15</v>
      </c>
      <c r="F5050" t="s">
        <v>4208</v>
      </c>
    </row>
    <row r="5051" spans="1:6" x14ac:dyDescent="0.35">
      <c r="A5051" t="s">
        <v>119</v>
      </c>
      <c r="B5051" t="s">
        <v>2419</v>
      </c>
      <c r="C5051">
        <v>20</v>
      </c>
      <c r="D5051">
        <v>3</v>
      </c>
      <c r="E5051">
        <v>15</v>
      </c>
      <c r="F5051" t="s">
        <v>4208</v>
      </c>
    </row>
    <row r="5052" spans="1:6" x14ac:dyDescent="0.35">
      <c r="A5052" t="s">
        <v>119</v>
      </c>
      <c r="B5052" t="s">
        <v>2420</v>
      </c>
      <c r="C5052">
        <v>20</v>
      </c>
      <c r="D5052">
        <v>3</v>
      </c>
      <c r="E5052">
        <v>15</v>
      </c>
      <c r="F5052" t="s">
        <v>4208</v>
      </c>
    </row>
    <row r="5053" spans="1:6" x14ac:dyDescent="0.35">
      <c r="A5053" t="s">
        <v>119</v>
      </c>
      <c r="B5053" t="s">
        <v>2421</v>
      </c>
      <c r="C5053">
        <v>20</v>
      </c>
      <c r="D5053">
        <v>3</v>
      </c>
      <c r="E5053">
        <v>15</v>
      </c>
      <c r="F5053" t="s">
        <v>4208</v>
      </c>
    </row>
    <row r="5054" spans="1:6" x14ac:dyDescent="0.35">
      <c r="A5054" t="s">
        <v>119</v>
      </c>
      <c r="B5054" t="s">
        <v>2422</v>
      </c>
      <c r="C5054">
        <v>20</v>
      </c>
      <c r="D5054">
        <v>3</v>
      </c>
      <c r="E5054">
        <v>15</v>
      </c>
      <c r="F5054" t="s">
        <v>4208</v>
      </c>
    </row>
    <row r="5055" spans="1:6" x14ac:dyDescent="0.35">
      <c r="A5055" t="s">
        <v>119</v>
      </c>
      <c r="B5055" t="s">
        <v>2423</v>
      </c>
      <c r="C5055">
        <v>40</v>
      </c>
      <c r="D5055">
        <v>6</v>
      </c>
      <c r="E5055">
        <v>15</v>
      </c>
      <c r="F5055" t="s">
        <v>4208</v>
      </c>
    </row>
    <row r="5056" spans="1:6" x14ac:dyDescent="0.35">
      <c r="A5056" t="s">
        <v>431</v>
      </c>
      <c r="B5056" t="s">
        <v>2429</v>
      </c>
      <c r="C5056">
        <v>87.5</v>
      </c>
      <c r="D5056">
        <v>7</v>
      </c>
      <c r="E5056">
        <v>8</v>
      </c>
      <c r="F5056" t="s">
        <v>4208</v>
      </c>
    </row>
    <row r="5057" spans="1:6" x14ac:dyDescent="0.35">
      <c r="A5057" t="s">
        <v>431</v>
      </c>
      <c r="B5057" t="s">
        <v>2430</v>
      </c>
      <c r="C5057">
        <v>50</v>
      </c>
      <c r="D5057">
        <v>4</v>
      </c>
      <c r="E5057">
        <v>8</v>
      </c>
      <c r="F5057" t="s">
        <v>4208</v>
      </c>
    </row>
    <row r="5058" spans="1:6" x14ac:dyDescent="0.35">
      <c r="A5058" t="s">
        <v>431</v>
      </c>
      <c r="B5058" t="s">
        <v>2431</v>
      </c>
      <c r="C5058">
        <v>75</v>
      </c>
      <c r="D5058">
        <v>6</v>
      </c>
      <c r="E5058">
        <v>8</v>
      </c>
      <c r="F5058" t="s">
        <v>4208</v>
      </c>
    </row>
    <row r="5059" spans="1:6" x14ac:dyDescent="0.35">
      <c r="A5059" t="s">
        <v>431</v>
      </c>
      <c r="B5059" t="s">
        <v>2432</v>
      </c>
      <c r="C5059">
        <v>100</v>
      </c>
      <c r="D5059">
        <v>8</v>
      </c>
      <c r="E5059">
        <v>8</v>
      </c>
      <c r="F5059" t="s">
        <v>4208</v>
      </c>
    </row>
    <row r="5060" spans="1:6" x14ac:dyDescent="0.35">
      <c r="A5060" t="s">
        <v>431</v>
      </c>
      <c r="B5060" t="s">
        <v>2433</v>
      </c>
      <c r="C5060">
        <v>62.5</v>
      </c>
      <c r="D5060">
        <v>5</v>
      </c>
      <c r="E5060">
        <v>8</v>
      </c>
      <c r="F5060" t="s">
        <v>4208</v>
      </c>
    </row>
    <row r="5061" spans="1:6" x14ac:dyDescent="0.35">
      <c r="A5061" t="s">
        <v>431</v>
      </c>
      <c r="B5061" t="s">
        <v>2434</v>
      </c>
      <c r="C5061">
        <v>100</v>
      </c>
      <c r="D5061">
        <v>8</v>
      </c>
      <c r="E5061">
        <v>8</v>
      </c>
      <c r="F5061" t="s">
        <v>4208</v>
      </c>
    </row>
    <row r="5062" spans="1:6" x14ac:dyDescent="0.35">
      <c r="A5062" t="s">
        <v>431</v>
      </c>
      <c r="B5062" t="s">
        <v>2435</v>
      </c>
      <c r="C5062">
        <v>12.5</v>
      </c>
      <c r="D5062">
        <v>1</v>
      </c>
      <c r="E5062">
        <v>8</v>
      </c>
      <c r="F5062" t="s">
        <v>4208</v>
      </c>
    </row>
    <row r="5063" spans="1:6" x14ac:dyDescent="0.35">
      <c r="A5063" t="s">
        <v>431</v>
      </c>
      <c r="B5063" t="s">
        <v>2436</v>
      </c>
      <c r="C5063">
        <v>100</v>
      </c>
      <c r="D5063">
        <v>8</v>
      </c>
      <c r="E5063">
        <v>8</v>
      </c>
      <c r="F5063" t="s">
        <v>4208</v>
      </c>
    </row>
    <row r="5064" spans="1:6" x14ac:dyDescent="0.35">
      <c r="A5064" t="s">
        <v>431</v>
      </c>
      <c r="B5064" t="s">
        <v>2437</v>
      </c>
      <c r="C5064">
        <v>100</v>
      </c>
      <c r="D5064">
        <v>8</v>
      </c>
      <c r="E5064">
        <v>8</v>
      </c>
      <c r="F5064" t="s">
        <v>4208</v>
      </c>
    </row>
    <row r="5065" spans="1:6" x14ac:dyDescent="0.35">
      <c r="A5065" t="s">
        <v>431</v>
      </c>
      <c r="B5065" t="s">
        <v>2438</v>
      </c>
      <c r="C5065">
        <v>87.5</v>
      </c>
      <c r="D5065">
        <v>7</v>
      </c>
      <c r="E5065">
        <v>8</v>
      </c>
      <c r="F5065" t="s">
        <v>4208</v>
      </c>
    </row>
    <row r="5066" spans="1:6" x14ac:dyDescent="0.35">
      <c r="A5066" t="s">
        <v>431</v>
      </c>
      <c r="B5066" t="s">
        <v>2439</v>
      </c>
      <c r="C5066">
        <v>25</v>
      </c>
      <c r="D5066">
        <v>2</v>
      </c>
      <c r="E5066">
        <v>8</v>
      </c>
      <c r="F5066" t="s">
        <v>4208</v>
      </c>
    </row>
    <row r="5067" spans="1:6" x14ac:dyDescent="0.35">
      <c r="A5067" t="s">
        <v>431</v>
      </c>
      <c r="B5067" t="s">
        <v>2440</v>
      </c>
      <c r="C5067">
        <v>0</v>
      </c>
      <c r="D5067">
        <v>0</v>
      </c>
      <c r="E5067">
        <v>8</v>
      </c>
      <c r="F5067" t="s">
        <v>4208</v>
      </c>
    </row>
    <row r="5068" spans="1:6" x14ac:dyDescent="0.35">
      <c r="A5068" t="s">
        <v>431</v>
      </c>
      <c r="B5068" t="s">
        <v>2441</v>
      </c>
      <c r="C5068">
        <v>0</v>
      </c>
      <c r="D5068">
        <v>0</v>
      </c>
      <c r="E5068">
        <v>8</v>
      </c>
      <c r="F5068" t="s">
        <v>4208</v>
      </c>
    </row>
    <row r="5069" spans="1:6" x14ac:dyDescent="0.35">
      <c r="A5069" t="s">
        <v>3361</v>
      </c>
      <c r="B5069" t="s">
        <v>3362</v>
      </c>
      <c r="C5069">
        <v>75</v>
      </c>
      <c r="D5069">
        <v>3</v>
      </c>
      <c r="E5069">
        <v>4</v>
      </c>
      <c r="F5069" t="s">
        <v>4208</v>
      </c>
    </row>
    <row r="5070" spans="1:6" x14ac:dyDescent="0.35">
      <c r="A5070" t="s">
        <v>3361</v>
      </c>
      <c r="B5070" t="s">
        <v>3363</v>
      </c>
      <c r="C5070">
        <v>0</v>
      </c>
      <c r="D5070">
        <v>0</v>
      </c>
      <c r="E5070">
        <v>4</v>
      </c>
      <c r="F5070" t="s">
        <v>4208</v>
      </c>
    </row>
    <row r="5071" spans="1:6" x14ac:dyDescent="0.35">
      <c r="A5071" t="s">
        <v>3361</v>
      </c>
      <c r="B5071" t="s">
        <v>3364</v>
      </c>
      <c r="C5071">
        <v>75</v>
      </c>
      <c r="D5071">
        <v>3</v>
      </c>
      <c r="E5071">
        <v>4</v>
      </c>
      <c r="F5071" t="s">
        <v>4208</v>
      </c>
    </row>
    <row r="5072" spans="1:6" x14ac:dyDescent="0.35">
      <c r="A5072" t="s">
        <v>3361</v>
      </c>
      <c r="B5072" t="s">
        <v>3365</v>
      </c>
      <c r="C5072">
        <v>0</v>
      </c>
      <c r="D5072">
        <v>0</v>
      </c>
      <c r="E5072">
        <v>4</v>
      </c>
      <c r="F5072" t="s">
        <v>4208</v>
      </c>
    </row>
    <row r="5073" spans="1:6" x14ac:dyDescent="0.35">
      <c r="A5073" t="s">
        <v>3361</v>
      </c>
      <c r="B5073" t="s">
        <v>3366</v>
      </c>
      <c r="C5073">
        <v>25</v>
      </c>
      <c r="D5073">
        <v>1</v>
      </c>
      <c r="E5073">
        <v>4</v>
      </c>
      <c r="F5073" t="s">
        <v>4208</v>
      </c>
    </row>
    <row r="5074" spans="1:6" x14ac:dyDescent="0.35">
      <c r="A5074" t="s">
        <v>3361</v>
      </c>
      <c r="B5074" t="s">
        <v>3367</v>
      </c>
      <c r="C5074">
        <v>0</v>
      </c>
      <c r="D5074">
        <v>0</v>
      </c>
      <c r="E5074">
        <v>4</v>
      </c>
      <c r="F5074" t="s">
        <v>4208</v>
      </c>
    </row>
    <row r="5075" spans="1:6" x14ac:dyDescent="0.35">
      <c r="A5075" t="s">
        <v>449</v>
      </c>
      <c r="B5075" t="s">
        <v>2448</v>
      </c>
      <c r="C5075">
        <v>50</v>
      </c>
      <c r="D5075">
        <v>2</v>
      </c>
      <c r="E5075">
        <v>4</v>
      </c>
      <c r="F5075" t="s">
        <v>4208</v>
      </c>
    </row>
    <row r="5076" spans="1:6" x14ac:dyDescent="0.35">
      <c r="A5076" t="s">
        <v>449</v>
      </c>
      <c r="B5076" t="s">
        <v>2449</v>
      </c>
      <c r="C5076">
        <v>0</v>
      </c>
      <c r="D5076">
        <v>0</v>
      </c>
      <c r="E5076">
        <v>4</v>
      </c>
      <c r="F5076" t="s">
        <v>4208</v>
      </c>
    </row>
    <row r="5077" spans="1:6" x14ac:dyDescent="0.35">
      <c r="A5077" t="s">
        <v>449</v>
      </c>
      <c r="B5077" t="s">
        <v>2450</v>
      </c>
      <c r="C5077">
        <v>75</v>
      </c>
      <c r="D5077">
        <v>3</v>
      </c>
      <c r="E5077">
        <v>4</v>
      </c>
      <c r="F5077" t="s">
        <v>4208</v>
      </c>
    </row>
    <row r="5078" spans="1:6" x14ac:dyDescent="0.35">
      <c r="A5078" t="s">
        <v>449</v>
      </c>
      <c r="B5078" t="s">
        <v>2451</v>
      </c>
      <c r="C5078">
        <v>0</v>
      </c>
      <c r="D5078">
        <v>0</v>
      </c>
      <c r="E5078">
        <v>4</v>
      </c>
      <c r="F5078" t="s">
        <v>4208</v>
      </c>
    </row>
    <row r="5079" spans="1:6" x14ac:dyDescent="0.35">
      <c r="A5079" t="s">
        <v>449</v>
      </c>
      <c r="B5079" t="s">
        <v>2452</v>
      </c>
      <c r="C5079">
        <v>50</v>
      </c>
      <c r="D5079">
        <v>2</v>
      </c>
      <c r="E5079">
        <v>4</v>
      </c>
      <c r="F5079" t="s">
        <v>4208</v>
      </c>
    </row>
    <row r="5080" spans="1:6" x14ac:dyDescent="0.35">
      <c r="A5080" t="s">
        <v>449</v>
      </c>
      <c r="B5080" t="s">
        <v>2453</v>
      </c>
      <c r="C5080">
        <v>100</v>
      </c>
      <c r="D5080">
        <v>4</v>
      </c>
      <c r="E5080">
        <v>4</v>
      </c>
      <c r="F5080" t="s">
        <v>4208</v>
      </c>
    </row>
    <row r="5081" spans="1:6" x14ac:dyDescent="0.35">
      <c r="A5081" t="s">
        <v>449</v>
      </c>
      <c r="B5081" t="s">
        <v>2454</v>
      </c>
      <c r="C5081">
        <v>75</v>
      </c>
      <c r="D5081">
        <v>3</v>
      </c>
      <c r="E5081">
        <v>4</v>
      </c>
      <c r="F5081" t="s">
        <v>4208</v>
      </c>
    </row>
    <row r="5082" spans="1:6" x14ac:dyDescent="0.35">
      <c r="A5082" t="s">
        <v>449</v>
      </c>
      <c r="B5082" t="s">
        <v>2455</v>
      </c>
      <c r="C5082">
        <v>75</v>
      </c>
      <c r="D5082">
        <v>3</v>
      </c>
      <c r="E5082">
        <v>4</v>
      </c>
      <c r="F5082" t="s">
        <v>4208</v>
      </c>
    </row>
    <row r="5083" spans="1:6" x14ac:dyDescent="0.35">
      <c r="A5083" t="s">
        <v>449</v>
      </c>
      <c r="B5083" t="s">
        <v>2456</v>
      </c>
      <c r="C5083">
        <v>75</v>
      </c>
      <c r="D5083">
        <v>3</v>
      </c>
      <c r="E5083">
        <v>4</v>
      </c>
      <c r="F5083" t="s">
        <v>4208</v>
      </c>
    </row>
    <row r="5084" spans="1:6" x14ac:dyDescent="0.35">
      <c r="A5084" t="s">
        <v>449</v>
      </c>
      <c r="B5084" t="s">
        <v>2457</v>
      </c>
      <c r="C5084">
        <v>50</v>
      </c>
      <c r="D5084">
        <v>2</v>
      </c>
      <c r="E5084">
        <v>4</v>
      </c>
      <c r="F5084" t="s">
        <v>4208</v>
      </c>
    </row>
    <row r="5085" spans="1:6" x14ac:dyDescent="0.35">
      <c r="A5085" t="s">
        <v>449</v>
      </c>
      <c r="B5085" t="s">
        <v>2458</v>
      </c>
      <c r="C5085">
        <v>0</v>
      </c>
      <c r="D5085">
        <v>0</v>
      </c>
      <c r="E5085">
        <v>4</v>
      </c>
      <c r="F5085" t="s">
        <v>4208</v>
      </c>
    </row>
    <row r="5086" spans="1:6" x14ac:dyDescent="0.35">
      <c r="A5086" t="s">
        <v>449</v>
      </c>
      <c r="B5086" t="s">
        <v>2459</v>
      </c>
      <c r="C5086">
        <v>0</v>
      </c>
      <c r="D5086">
        <v>0</v>
      </c>
      <c r="E5086">
        <v>4</v>
      </c>
      <c r="F5086" t="s">
        <v>4208</v>
      </c>
    </row>
    <row r="5087" spans="1:6" x14ac:dyDescent="0.35">
      <c r="A5087" t="s">
        <v>3391</v>
      </c>
      <c r="B5087" t="s">
        <v>3392</v>
      </c>
      <c r="C5087">
        <v>0</v>
      </c>
      <c r="D5087">
        <v>0</v>
      </c>
      <c r="E5087">
        <v>3</v>
      </c>
      <c r="F5087" t="s">
        <v>4208</v>
      </c>
    </row>
    <row r="5088" spans="1:6" x14ac:dyDescent="0.35">
      <c r="A5088" t="s">
        <v>3391</v>
      </c>
      <c r="B5088" t="s">
        <v>3393</v>
      </c>
      <c r="C5088">
        <v>0</v>
      </c>
      <c r="D5088">
        <v>0</v>
      </c>
      <c r="E5088">
        <v>3</v>
      </c>
      <c r="F5088" t="s">
        <v>4208</v>
      </c>
    </row>
    <row r="5089" spans="1:6" x14ac:dyDescent="0.35">
      <c r="A5089" t="s">
        <v>3391</v>
      </c>
      <c r="B5089" t="s">
        <v>3394</v>
      </c>
      <c r="C5089">
        <v>0</v>
      </c>
      <c r="D5089">
        <v>0</v>
      </c>
      <c r="E5089">
        <v>3</v>
      </c>
      <c r="F5089" t="s">
        <v>4208</v>
      </c>
    </row>
    <row r="5090" spans="1:6" x14ac:dyDescent="0.35">
      <c r="A5090" t="s">
        <v>3391</v>
      </c>
      <c r="B5090" t="s">
        <v>3395</v>
      </c>
      <c r="C5090">
        <v>100</v>
      </c>
      <c r="D5090">
        <v>3</v>
      </c>
      <c r="E5090">
        <v>3</v>
      </c>
      <c r="F5090" t="s">
        <v>4208</v>
      </c>
    </row>
    <row r="5091" spans="1:6" x14ac:dyDescent="0.35">
      <c r="A5091" t="s">
        <v>3391</v>
      </c>
      <c r="B5091" t="s">
        <v>3396</v>
      </c>
      <c r="C5091">
        <v>0</v>
      </c>
      <c r="D5091">
        <v>0</v>
      </c>
      <c r="E5091">
        <v>3</v>
      </c>
      <c r="F5091" t="s">
        <v>4208</v>
      </c>
    </row>
    <row r="5092" spans="1:6" x14ac:dyDescent="0.35">
      <c r="A5092" t="s">
        <v>3391</v>
      </c>
      <c r="B5092" t="s">
        <v>3397</v>
      </c>
      <c r="C5092">
        <v>0</v>
      </c>
      <c r="D5092">
        <v>0</v>
      </c>
      <c r="E5092">
        <v>3</v>
      </c>
      <c r="F5092" t="s">
        <v>4208</v>
      </c>
    </row>
    <row r="5093" spans="1:6" x14ac:dyDescent="0.35">
      <c r="A5093" t="s">
        <v>457</v>
      </c>
      <c r="B5093" t="s">
        <v>2466</v>
      </c>
      <c r="C5093">
        <v>0</v>
      </c>
      <c r="D5093">
        <v>0</v>
      </c>
      <c r="E5093">
        <v>3</v>
      </c>
      <c r="F5093" t="s">
        <v>4208</v>
      </c>
    </row>
    <row r="5094" spans="1:6" x14ac:dyDescent="0.35">
      <c r="A5094" t="s">
        <v>457</v>
      </c>
      <c r="B5094" t="s">
        <v>2467</v>
      </c>
      <c r="C5094">
        <v>33.33</v>
      </c>
      <c r="D5094">
        <v>1</v>
      </c>
      <c r="E5094">
        <v>3</v>
      </c>
      <c r="F5094" t="s">
        <v>4208</v>
      </c>
    </row>
    <row r="5095" spans="1:6" x14ac:dyDescent="0.35">
      <c r="A5095" t="s">
        <v>457</v>
      </c>
      <c r="B5095" t="s">
        <v>2468</v>
      </c>
      <c r="C5095">
        <v>0</v>
      </c>
      <c r="D5095">
        <v>0</v>
      </c>
      <c r="E5095">
        <v>3</v>
      </c>
      <c r="F5095" t="s">
        <v>4208</v>
      </c>
    </row>
    <row r="5096" spans="1:6" x14ac:dyDescent="0.35">
      <c r="A5096" t="s">
        <v>457</v>
      </c>
      <c r="B5096" t="s">
        <v>2469</v>
      </c>
      <c r="C5096">
        <v>0</v>
      </c>
      <c r="D5096">
        <v>0</v>
      </c>
      <c r="E5096">
        <v>3</v>
      </c>
      <c r="F5096" t="s">
        <v>4208</v>
      </c>
    </row>
    <row r="5097" spans="1:6" x14ac:dyDescent="0.35">
      <c r="A5097" t="s">
        <v>457</v>
      </c>
      <c r="B5097" t="s">
        <v>2470</v>
      </c>
      <c r="C5097">
        <v>0</v>
      </c>
      <c r="D5097">
        <v>0</v>
      </c>
      <c r="E5097">
        <v>3</v>
      </c>
      <c r="F5097" t="s">
        <v>4208</v>
      </c>
    </row>
    <row r="5098" spans="1:6" x14ac:dyDescent="0.35">
      <c r="A5098" t="s">
        <v>457</v>
      </c>
      <c r="B5098" t="s">
        <v>2471</v>
      </c>
      <c r="C5098">
        <v>33.33</v>
      </c>
      <c r="D5098">
        <v>1</v>
      </c>
      <c r="E5098">
        <v>3</v>
      </c>
      <c r="F5098" t="s">
        <v>4208</v>
      </c>
    </row>
    <row r="5099" spans="1:6" x14ac:dyDescent="0.35">
      <c r="A5099" t="s">
        <v>457</v>
      </c>
      <c r="B5099" t="s">
        <v>2472</v>
      </c>
      <c r="C5099">
        <v>0</v>
      </c>
      <c r="D5099">
        <v>0</v>
      </c>
      <c r="E5099">
        <v>3</v>
      </c>
      <c r="F5099" t="s">
        <v>4208</v>
      </c>
    </row>
    <row r="5100" spans="1:6" x14ac:dyDescent="0.35">
      <c r="A5100" t="s">
        <v>457</v>
      </c>
      <c r="B5100" t="s">
        <v>2473</v>
      </c>
      <c r="C5100">
        <v>66.67</v>
      </c>
      <c r="D5100">
        <v>2</v>
      </c>
      <c r="E5100">
        <v>3</v>
      </c>
      <c r="F5100" t="s">
        <v>4208</v>
      </c>
    </row>
    <row r="5101" spans="1:6" x14ac:dyDescent="0.35">
      <c r="A5101" t="s">
        <v>457</v>
      </c>
      <c r="B5101" t="s">
        <v>2474</v>
      </c>
      <c r="C5101">
        <v>33.33</v>
      </c>
      <c r="D5101">
        <v>1</v>
      </c>
      <c r="E5101">
        <v>3</v>
      </c>
      <c r="F5101" t="s">
        <v>4208</v>
      </c>
    </row>
    <row r="5102" spans="1:6" x14ac:dyDescent="0.35">
      <c r="A5102" t="s">
        <v>457</v>
      </c>
      <c r="B5102" t="s">
        <v>2475</v>
      </c>
      <c r="C5102">
        <v>66.67</v>
      </c>
      <c r="D5102">
        <v>2</v>
      </c>
      <c r="E5102">
        <v>3</v>
      </c>
      <c r="F5102" t="s">
        <v>4208</v>
      </c>
    </row>
    <row r="5103" spans="1:6" x14ac:dyDescent="0.35">
      <c r="A5103" t="s">
        <v>457</v>
      </c>
      <c r="B5103" t="s">
        <v>2476</v>
      </c>
      <c r="C5103">
        <v>0</v>
      </c>
      <c r="D5103">
        <v>0</v>
      </c>
      <c r="E5103">
        <v>3</v>
      </c>
      <c r="F5103" t="s">
        <v>4208</v>
      </c>
    </row>
    <row r="5104" spans="1:6" x14ac:dyDescent="0.35">
      <c r="A5104" t="s">
        <v>457</v>
      </c>
      <c r="B5104" t="s">
        <v>2477</v>
      </c>
      <c r="C5104">
        <v>0</v>
      </c>
      <c r="D5104">
        <v>0</v>
      </c>
      <c r="E5104">
        <v>3</v>
      </c>
      <c r="F5104" t="s">
        <v>4208</v>
      </c>
    </row>
    <row r="5105" spans="1:6" x14ac:dyDescent="0.35">
      <c r="A5105" t="s">
        <v>464</v>
      </c>
      <c r="B5105" t="s">
        <v>2478</v>
      </c>
      <c r="C5105">
        <v>20</v>
      </c>
      <c r="D5105">
        <v>3</v>
      </c>
      <c r="E5105">
        <v>15</v>
      </c>
      <c r="F5105" t="s">
        <v>4208</v>
      </c>
    </row>
    <row r="5106" spans="1:6" x14ac:dyDescent="0.35">
      <c r="A5106" t="s">
        <v>464</v>
      </c>
      <c r="B5106" t="s">
        <v>2479</v>
      </c>
      <c r="C5106">
        <v>20</v>
      </c>
      <c r="D5106">
        <v>3</v>
      </c>
      <c r="E5106">
        <v>15</v>
      </c>
      <c r="F5106" t="s">
        <v>4208</v>
      </c>
    </row>
    <row r="5107" spans="1:6" x14ac:dyDescent="0.35">
      <c r="A5107" t="s">
        <v>464</v>
      </c>
      <c r="B5107" t="s">
        <v>2480</v>
      </c>
      <c r="C5107">
        <v>20</v>
      </c>
      <c r="D5107">
        <v>3</v>
      </c>
      <c r="E5107">
        <v>15</v>
      </c>
      <c r="F5107" t="s">
        <v>4208</v>
      </c>
    </row>
    <row r="5108" spans="1:6" x14ac:dyDescent="0.35">
      <c r="A5108" t="s">
        <v>464</v>
      </c>
      <c r="B5108" t="s">
        <v>2481</v>
      </c>
      <c r="C5108">
        <v>20</v>
      </c>
      <c r="D5108">
        <v>3</v>
      </c>
      <c r="E5108">
        <v>15</v>
      </c>
      <c r="F5108" t="s">
        <v>4208</v>
      </c>
    </row>
    <row r="5109" spans="1:6" x14ac:dyDescent="0.35">
      <c r="A5109" t="s">
        <v>464</v>
      </c>
      <c r="B5109" t="s">
        <v>2482</v>
      </c>
      <c r="C5109">
        <v>40</v>
      </c>
      <c r="D5109">
        <v>6</v>
      </c>
      <c r="E5109">
        <v>15</v>
      </c>
      <c r="F5109" t="s">
        <v>4208</v>
      </c>
    </row>
    <row r="5110" spans="1:6" x14ac:dyDescent="0.35">
      <c r="A5110" t="s">
        <v>4730</v>
      </c>
      <c r="B5110" t="s">
        <v>4731</v>
      </c>
      <c r="C5110">
        <v>0</v>
      </c>
      <c r="D5110">
        <v>0</v>
      </c>
      <c r="E5110">
        <v>1</v>
      </c>
      <c r="F5110" t="s">
        <v>4208</v>
      </c>
    </row>
    <row r="5111" spans="1:6" x14ac:dyDescent="0.35">
      <c r="A5111" t="s">
        <v>4730</v>
      </c>
      <c r="B5111" t="s">
        <v>4732</v>
      </c>
      <c r="C5111">
        <v>0</v>
      </c>
      <c r="D5111">
        <v>0</v>
      </c>
      <c r="E5111">
        <v>1</v>
      </c>
      <c r="F5111" t="s">
        <v>4208</v>
      </c>
    </row>
    <row r="5112" spans="1:6" x14ac:dyDescent="0.35">
      <c r="A5112" t="s">
        <v>4730</v>
      </c>
      <c r="B5112" t="s">
        <v>4733</v>
      </c>
      <c r="C5112">
        <v>0</v>
      </c>
      <c r="D5112">
        <v>0</v>
      </c>
      <c r="E5112">
        <v>1</v>
      </c>
      <c r="F5112" t="s">
        <v>4208</v>
      </c>
    </row>
    <row r="5113" spans="1:6" x14ac:dyDescent="0.35">
      <c r="A5113" t="s">
        <v>4730</v>
      </c>
      <c r="B5113" t="s">
        <v>4734</v>
      </c>
      <c r="C5113">
        <v>0</v>
      </c>
      <c r="D5113">
        <v>0</v>
      </c>
      <c r="E5113">
        <v>1</v>
      </c>
      <c r="F5113" t="s">
        <v>4208</v>
      </c>
    </row>
    <row r="5114" spans="1:6" x14ac:dyDescent="0.35">
      <c r="A5114" t="s">
        <v>4730</v>
      </c>
      <c r="B5114" t="s">
        <v>4735</v>
      </c>
      <c r="C5114">
        <v>0</v>
      </c>
      <c r="D5114">
        <v>0</v>
      </c>
      <c r="E5114">
        <v>1</v>
      </c>
      <c r="F5114" t="s">
        <v>4208</v>
      </c>
    </row>
    <row r="5115" spans="1:6" x14ac:dyDescent="0.35">
      <c r="A5115" t="s">
        <v>4730</v>
      </c>
      <c r="B5115" t="s">
        <v>4736</v>
      </c>
      <c r="C5115">
        <v>100</v>
      </c>
      <c r="D5115">
        <v>1</v>
      </c>
      <c r="E5115">
        <v>1</v>
      </c>
      <c r="F5115" t="s">
        <v>4208</v>
      </c>
    </row>
    <row r="5116" spans="1:6" x14ac:dyDescent="0.35">
      <c r="A5116" t="s">
        <v>4730</v>
      </c>
      <c r="B5116" t="s">
        <v>4737</v>
      </c>
      <c r="C5116">
        <v>0</v>
      </c>
      <c r="D5116">
        <v>0</v>
      </c>
      <c r="E5116">
        <v>1</v>
      </c>
      <c r="F5116" t="s">
        <v>4208</v>
      </c>
    </row>
    <row r="5117" spans="1:6" x14ac:dyDescent="0.35">
      <c r="A5117" t="s">
        <v>704</v>
      </c>
      <c r="B5117" t="s">
        <v>2487</v>
      </c>
      <c r="C5117">
        <v>75</v>
      </c>
      <c r="D5117">
        <v>6</v>
      </c>
      <c r="E5117">
        <v>8</v>
      </c>
      <c r="F5117" t="s">
        <v>4208</v>
      </c>
    </row>
    <row r="5118" spans="1:6" x14ac:dyDescent="0.35">
      <c r="A5118" t="s">
        <v>704</v>
      </c>
      <c r="B5118" t="s">
        <v>2488</v>
      </c>
      <c r="C5118">
        <v>50</v>
      </c>
      <c r="D5118">
        <v>4</v>
      </c>
      <c r="E5118">
        <v>8</v>
      </c>
      <c r="F5118" t="s">
        <v>4208</v>
      </c>
    </row>
    <row r="5119" spans="1:6" x14ac:dyDescent="0.35">
      <c r="A5119" t="s">
        <v>704</v>
      </c>
      <c r="B5119" t="s">
        <v>2489</v>
      </c>
      <c r="C5119">
        <v>50</v>
      </c>
      <c r="D5119">
        <v>4</v>
      </c>
      <c r="E5119">
        <v>8</v>
      </c>
      <c r="F5119" t="s">
        <v>4208</v>
      </c>
    </row>
    <row r="5120" spans="1:6" x14ac:dyDescent="0.35">
      <c r="A5120" t="s">
        <v>704</v>
      </c>
      <c r="B5120" t="s">
        <v>2490</v>
      </c>
      <c r="C5120">
        <v>87.5</v>
      </c>
      <c r="D5120">
        <v>7</v>
      </c>
      <c r="E5120">
        <v>8</v>
      </c>
      <c r="F5120" t="s">
        <v>4208</v>
      </c>
    </row>
    <row r="5121" spans="1:6" x14ac:dyDescent="0.35">
      <c r="A5121" t="s">
        <v>704</v>
      </c>
      <c r="B5121" t="s">
        <v>2491</v>
      </c>
      <c r="C5121">
        <v>0</v>
      </c>
      <c r="D5121">
        <v>0</v>
      </c>
      <c r="E5121">
        <v>8</v>
      </c>
      <c r="F5121" t="s">
        <v>4208</v>
      </c>
    </row>
    <row r="5122" spans="1:6" x14ac:dyDescent="0.35">
      <c r="A5122" t="s">
        <v>704</v>
      </c>
      <c r="B5122" t="s">
        <v>2492</v>
      </c>
      <c r="C5122">
        <v>75</v>
      </c>
      <c r="D5122">
        <v>6</v>
      </c>
      <c r="E5122">
        <v>8</v>
      </c>
      <c r="F5122" t="s">
        <v>4208</v>
      </c>
    </row>
    <row r="5123" spans="1:6" x14ac:dyDescent="0.35">
      <c r="A5123" t="s">
        <v>704</v>
      </c>
      <c r="B5123" t="s">
        <v>2493</v>
      </c>
      <c r="C5123">
        <v>37.5</v>
      </c>
      <c r="D5123">
        <v>3</v>
      </c>
      <c r="E5123">
        <v>8</v>
      </c>
      <c r="F5123" t="s">
        <v>4208</v>
      </c>
    </row>
    <row r="5124" spans="1:6" x14ac:dyDescent="0.35">
      <c r="A5124" t="s">
        <v>704</v>
      </c>
      <c r="B5124" t="s">
        <v>2494</v>
      </c>
      <c r="C5124">
        <v>87.5</v>
      </c>
      <c r="D5124">
        <v>7</v>
      </c>
      <c r="E5124">
        <v>8</v>
      </c>
      <c r="F5124" t="s">
        <v>4208</v>
      </c>
    </row>
    <row r="5125" spans="1:6" x14ac:dyDescent="0.35">
      <c r="A5125" t="s">
        <v>704</v>
      </c>
      <c r="B5125" t="s">
        <v>2495</v>
      </c>
      <c r="C5125">
        <v>87.5</v>
      </c>
      <c r="D5125">
        <v>7</v>
      </c>
      <c r="E5125">
        <v>8</v>
      </c>
      <c r="F5125" t="s">
        <v>4208</v>
      </c>
    </row>
    <row r="5126" spans="1:6" x14ac:dyDescent="0.35">
      <c r="A5126" t="s">
        <v>704</v>
      </c>
      <c r="B5126" t="s">
        <v>2496</v>
      </c>
      <c r="C5126">
        <v>87.5</v>
      </c>
      <c r="D5126">
        <v>7</v>
      </c>
      <c r="E5126">
        <v>8</v>
      </c>
      <c r="F5126" t="s">
        <v>4208</v>
      </c>
    </row>
    <row r="5127" spans="1:6" x14ac:dyDescent="0.35">
      <c r="A5127" t="s">
        <v>704</v>
      </c>
      <c r="B5127" t="s">
        <v>2497</v>
      </c>
      <c r="C5127">
        <v>50</v>
      </c>
      <c r="D5127">
        <v>4</v>
      </c>
      <c r="E5127">
        <v>8</v>
      </c>
      <c r="F5127" t="s">
        <v>4208</v>
      </c>
    </row>
    <row r="5128" spans="1:6" x14ac:dyDescent="0.35">
      <c r="A5128" t="s">
        <v>704</v>
      </c>
      <c r="B5128" t="s">
        <v>2498</v>
      </c>
      <c r="C5128">
        <v>0</v>
      </c>
      <c r="D5128">
        <v>0</v>
      </c>
      <c r="E5128">
        <v>8</v>
      </c>
      <c r="F5128" t="s">
        <v>4208</v>
      </c>
    </row>
    <row r="5129" spans="1:6" x14ac:dyDescent="0.35">
      <c r="A5129" t="s">
        <v>704</v>
      </c>
      <c r="B5129" t="s">
        <v>2499</v>
      </c>
      <c r="C5129">
        <v>0</v>
      </c>
      <c r="D5129">
        <v>0</v>
      </c>
      <c r="E5129">
        <v>8</v>
      </c>
      <c r="F5129" t="s">
        <v>4208</v>
      </c>
    </row>
    <row r="5130" spans="1:6" x14ac:dyDescent="0.35">
      <c r="A5130" t="s">
        <v>3368</v>
      </c>
      <c r="B5130" t="s">
        <v>3369</v>
      </c>
      <c r="C5130">
        <v>0</v>
      </c>
      <c r="D5130">
        <v>0</v>
      </c>
      <c r="E5130">
        <v>3</v>
      </c>
      <c r="F5130" t="s">
        <v>4208</v>
      </c>
    </row>
    <row r="5131" spans="1:6" x14ac:dyDescent="0.35">
      <c r="A5131" t="s">
        <v>3368</v>
      </c>
      <c r="B5131" t="s">
        <v>3370</v>
      </c>
      <c r="C5131">
        <v>0</v>
      </c>
      <c r="D5131">
        <v>0</v>
      </c>
      <c r="E5131">
        <v>3</v>
      </c>
      <c r="F5131" t="s">
        <v>4208</v>
      </c>
    </row>
    <row r="5132" spans="1:6" x14ac:dyDescent="0.35">
      <c r="A5132" t="s">
        <v>3368</v>
      </c>
      <c r="B5132" t="s">
        <v>3371</v>
      </c>
      <c r="C5132">
        <v>0</v>
      </c>
      <c r="D5132">
        <v>0</v>
      </c>
      <c r="E5132">
        <v>3</v>
      </c>
      <c r="F5132" t="s">
        <v>4208</v>
      </c>
    </row>
    <row r="5133" spans="1:6" x14ac:dyDescent="0.35">
      <c r="A5133" t="s">
        <v>3368</v>
      </c>
      <c r="B5133" t="s">
        <v>3372</v>
      </c>
      <c r="C5133">
        <v>100</v>
      </c>
      <c r="D5133">
        <v>3</v>
      </c>
      <c r="E5133">
        <v>3</v>
      </c>
      <c r="F5133" t="s">
        <v>4208</v>
      </c>
    </row>
    <row r="5134" spans="1:6" x14ac:dyDescent="0.35">
      <c r="A5134" t="s">
        <v>3368</v>
      </c>
      <c r="B5134" t="s">
        <v>3373</v>
      </c>
      <c r="C5134">
        <v>0</v>
      </c>
      <c r="D5134">
        <v>0</v>
      </c>
      <c r="E5134">
        <v>3</v>
      </c>
      <c r="F5134" t="s">
        <v>4208</v>
      </c>
    </row>
    <row r="5135" spans="1:6" x14ac:dyDescent="0.35">
      <c r="A5135" t="s">
        <v>716</v>
      </c>
      <c r="B5135" t="s">
        <v>2505</v>
      </c>
      <c r="C5135">
        <v>66.67</v>
      </c>
      <c r="D5135">
        <v>2</v>
      </c>
      <c r="E5135">
        <v>3</v>
      </c>
      <c r="F5135" t="s">
        <v>4208</v>
      </c>
    </row>
    <row r="5136" spans="1:6" x14ac:dyDescent="0.35">
      <c r="A5136" t="s">
        <v>716</v>
      </c>
      <c r="B5136" t="s">
        <v>2506</v>
      </c>
      <c r="C5136">
        <v>0</v>
      </c>
      <c r="D5136">
        <v>0</v>
      </c>
      <c r="E5136">
        <v>3</v>
      </c>
      <c r="F5136" t="s">
        <v>4208</v>
      </c>
    </row>
    <row r="5137" spans="1:6" x14ac:dyDescent="0.35">
      <c r="A5137" t="s">
        <v>716</v>
      </c>
      <c r="B5137" t="s">
        <v>2507</v>
      </c>
      <c r="C5137">
        <v>66.67</v>
      </c>
      <c r="D5137">
        <v>2</v>
      </c>
      <c r="E5137">
        <v>3</v>
      </c>
      <c r="F5137" t="s">
        <v>4208</v>
      </c>
    </row>
    <row r="5138" spans="1:6" x14ac:dyDescent="0.35">
      <c r="A5138" t="s">
        <v>716</v>
      </c>
      <c r="B5138" t="s">
        <v>2508</v>
      </c>
      <c r="C5138">
        <v>0</v>
      </c>
      <c r="D5138">
        <v>0</v>
      </c>
      <c r="E5138">
        <v>3</v>
      </c>
      <c r="F5138" t="s">
        <v>4208</v>
      </c>
    </row>
    <row r="5139" spans="1:6" x14ac:dyDescent="0.35">
      <c r="A5139" t="s">
        <v>716</v>
      </c>
      <c r="B5139" t="s">
        <v>2509</v>
      </c>
      <c r="C5139">
        <v>33.33</v>
      </c>
      <c r="D5139">
        <v>1</v>
      </c>
      <c r="E5139">
        <v>3</v>
      </c>
      <c r="F5139" t="s">
        <v>4208</v>
      </c>
    </row>
    <row r="5140" spans="1:6" x14ac:dyDescent="0.35">
      <c r="A5140" t="s">
        <v>716</v>
      </c>
      <c r="B5140" t="s">
        <v>2510</v>
      </c>
      <c r="C5140">
        <v>66.67</v>
      </c>
      <c r="D5140">
        <v>2</v>
      </c>
      <c r="E5140">
        <v>3</v>
      </c>
      <c r="F5140" t="s">
        <v>4208</v>
      </c>
    </row>
    <row r="5141" spans="1:6" x14ac:dyDescent="0.35">
      <c r="A5141" t="s">
        <v>716</v>
      </c>
      <c r="B5141" t="s">
        <v>2511</v>
      </c>
      <c r="C5141">
        <v>33.33</v>
      </c>
      <c r="D5141">
        <v>1</v>
      </c>
      <c r="E5141">
        <v>3</v>
      </c>
      <c r="F5141" t="s">
        <v>4208</v>
      </c>
    </row>
    <row r="5142" spans="1:6" x14ac:dyDescent="0.35">
      <c r="A5142" t="s">
        <v>716</v>
      </c>
      <c r="B5142" t="s">
        <v>2512</v>
      </c>
      <c r="C5142">
        <v>0</v>
      </c>
      <c r="D5142">
        <v>0</v>
      </c>
      <c r="E5142">
        <v>3</v>
      </c>
      <c r="F5142" t="s">
        <v>4208</v>
      </c>
    </row>
    <row r="5143" spans="1:6" x14ac:dyDescent="0.35">
      <c r="A5143" t="s">
        <v>716</v>
      </c>
      <c r="B5143" t="s">
        <v>2513</v>
      </c>
      <c r="C5143">
        <v>100</v>
      </c>
      <c r="D5143">
        <v>3</v>
      </c>
      <c r="E5143">
        <v>3</v>
      </c>
      <c r="F5143" t="s">
        <v>4208</v>
      </c>
    </row>
    <row r="5144" spans="1:6" x14ac:dyDescent="0.35">
      <c r="A5144" t="s">
        <v>716</v>
      </c>
      <c r="B5144" t="s">
        <v>2514</v>
      </c>
      <c r="C5144">
        <v>0</v>
      </c>
      <c r="D5144">
        <v>0</v>
      </c>
      <c r="E5144">
        <v>3</v>
      </c>
      <c r="F5144" t="s">
        <v>4208</v>
      </c>
    </row>
    <row r="5145" spans="1:6" x14ac:dyDescent="0.35">
      <c r="A5145" t="s">
        <v>716</v>
      </c>
      <c r="B5145" t="s">
        <v>2515</v>
      </c>
      <c r="C5145">
        <v>0</v>
      </c>
      <c r="D5145">
        <v>0</v>
      </c>
      <c r="E5145">
        <v>3</v>
      </c>
      <c r="F5145" t="s">
        <v>4208</v>
      </c>
    </row>
    <row r="5146" spans="1:6" x14ac:dyDescent="0.35">
      <c r="A5146" t="s">
        <v>716</v>
      </c>
      <c r="B5146" t="s">
        <v>2516</v>
      </c>
      <c r="C5146">
        <v>0</v>
      </c>
      <c r="D5146">
        <v>0</v>
      </c>
      <c r="E5146">
        <v>3</v>
      </c>
      <c r="F5146" t="s">
        <v>4208</v>
      </c>
    </row>
    <row r="5147" spans="1:6" x14ac:dyDescent="0.35">
      <c r="A5147" t="s">
        <v>1033</v>
      </c>
      <c r="B5147" t="s">
        <v>2601</v>
      </c>
      <c r="C5147">
        <v>0</v>
      </c>
      <c r="D5147">
        <v>0</v>
      </c>
      <c r="E5147">
        <v>15</v>
      </c>
      <c r="F5147" t="s">
        <v>4208</v>
      </c>
    </row>
    <row r="5148" spans="1:6" x14ac:dyDescent="0.35">
      <c r="A5148" t="s">
        <v>1033</v>
      </c>
      <c r="B5148" t="s">
        <v>2602</v>
      </c>
      <c r="C5148">
        <v>66.67</v>
      </c>
      <c r="D5148">
        <v>10</v>
      </c>
      <c r="E5148">
        <v>15</v>
      </c>
      <c r="F5148" t="s">
        <v>4208</v>
      </c>
    </row>
    <row r="5149" spans="1:6" x14ac:dyDescent="0.35">
      <c r="A5149" t="s">
        <v>1033</v>
      </c>
      <c r="B5149" t="s">
        <v>2603</v>
      </c>
      <c r="C5149">
        <v>100</v>
      </c>
      <c r="D5149">
        <v>15</v>
      </c>
      <c r="E5149">
        <v>15</v>
      </c>
      <c r="F5149" t="s">
        <v>4208</v>
      </c>
    </row>
    <row r="5150" spans="1:6" x14ac:dyDescent="0.35">
      <c r="A5150" t="s">
        <v>1033</v>
      </c>
      <c r="B5150" t="s">
        <v>2604</v>
      </c>
      <c r="C5150">
        <v>0</v>
      </c>
      <c r="D5150">
        <v>0</v>
      </c>
      <c r="E5150">
        <v>15</v>
      </c>
      <c r="F5150" t="s">
        <v>4208</v>
      </c>
    </row>
    <row r="5151" spans="1:6" x14ac:dyDescent="0.35">
      <c r="A5151" t="s">
        <v>1033</v>
      </c>
      <c r="B5151" t="s">
        <v>2605</v>
      </c>
      <c r="C5151">
        <v>60</v>
      </c>
      <c r="D5151">
        <v>9</v>
      </c>
      <c r="E5151">
        <v>15</v>
      </c>
      <c r="F5151" t="s">
        <v>4208</v>
      </c>
    </row>
    <row r="5152" spans="1:6" x14ac:dyDescent="0.35">
      <c r="A5152" t="s">
        <v>1033</v>
      </c>
      <c r="B5152" t="s">
        <v>2606</v>
      </c>
      <c r="C5152">
        <v>60</v>
      </c>
      <c r="D5152">
        <v>9</v>
      </c>
      <c r="E5152">
        <v>15</v>
      </c>
      <c r="F5152" t="s">
        <v>4208</v>
      </c>
    </row>
    <row r="5153" spans="1:6" x14ac:dyDescent="0.35">
      <c r="A5153" t="s">
        <v>1033</v>
      </c>
      <c r="B5153" t="s">
        <v>2607</v>
      </c>
      <c r="C5153">
        <v>0</v>
      </c>
      <c r="D5153">
        <v>0</v>
      </c>
      <c r="E5153">
        <v>15</v>
      </c>
      <c r="F5153" t="s">
        <v>4208</v>
      </c>
    </row>
    <row r="5154" spans="1:6" x14ac:dyDescent="0.35">
      <c r="A5154" t="s">
        <v>1033</v>
      </c>
      <c r="B5154" t="s">
        <v>2608</v>
      </c>
      <c r="C5154">
        <v>0</v>
      </c>
      <c r="D5154">
        <v>0</v>
      </c>
      <c r="E5154">
        <v>15</v>
      </c>
      <c r="F5154" t="s">
        <v>4208</v>
      </c>
    </row>
    <row r="5155" spans="1:6" x14ac:dyDescent="0.35">
      <c r="A5155" t="s">
        <v>1033</v>
      </c>
      <c r="B5155" t="s">
        <v>2609</v>
      </c>
      <c r="C5155">
        <v>6.67</v>
      </c>
      <c r="D5155">
        <v>1</v>
      </c>
      <c r="E5155">
        <v>15</v>
      </c>
      <c r="F5155" t="s">
        <v>4208</v>
      </c>
    </row>
    <row r="5156" spans="1:6" x14ac:dyDescent="0.35">
      <c r="A5156" t="s">
        <v>1033</v>
      </c>
      <c r="B5156" t="s">
        <v>2610</v>
      </c>
      <c r="C5156">
        <v>46.67</v>
      </c>
      <c r="D5156">
        <v>7</v>
      </c>
      <c r="E5156">
        <v>15</v>
      </c>
      <c r="F5156" t="s">
        <v>4208</v>
      </c>
    </row>
    <row r="5157" spans="1:6" x14ac:dyDescent="0.35">
      <c r="A5157" t="s">
        <v>1033</v>
      </c>
      <c r="B5157" t="s">
        <v>2611</v>
      </c>
      <c r="C5157">
        <v>0</v>
      </c>
      <c r="D5157">
        <v>0</v>
      </c>
      <c r="E5157">
        <v>15</v>
      </c>
      <c r="F5157" t="s">
        <v>4208</v>
      </c>
    </row>
    <row r="5158" spans="1:6" x14ac:dyDescent="0.35">
      <c r="A5158" t="s">
        <v>1033</v>
      </c>
      <c r="B5158" t="s">
        <v>2612</v>
      </c>
      <c r="C5158">
        <v>0</v>
      </c>
      <c r="D5158">
        <v>0</v>
      </c>
      <c r="E5158">
        <v>15</v>
      </c>
      <c r="F5158" t="s">
        <v>4208</v>
      </c>
    </row>
    <row r="5159" spans="1:6" x14ac:dyDescent="0.35">
      <c r="A5159" t="s">
        <v>1033</v>
      </c>
      <c r="B5159" t="s">
        <v>2613</v>
      </c>
      <c r="C5159">
        <v>0</v>
      </c>
      <c r="D5159">
        <v>0</v>
      </c>
      <c r="E5159">
        <v>15</v>
      </c>
      <c r="F5159" t="s">
        <v>4208</v>
      </c>
    </row>
    <row r="5160" spans="1:6" x14ac:dyDescent="0.35">
      <c r="A5160" t="s">
        <v>1047</v>
      </c>
      <c r="B5160" t="s">
        <v>2614</v>
      </c>
      <c r="C5160">
        <v>0</v>
      </c>
      <c r="D5160">
        <v>0</v>
      </c>
      <c r="E5160">
        <v>15</v>
      </c>
      <c r="F5160" t="s">
        <v>4208</v>
      </c>
    </row>
    <row r="5161" spans="1:6" x14ac:dyDescent="0.35">
      <c r="A5161" t="s">
        <v>1047</v>
      </c>
      <c r="B5161" t="s">
        <v>2615</v>
      </c>
      <c r="C5161">
        <v>40</v>
      </c>
      <c r="D5161">
        <v>6</v>
      </c>
      <c r="E5161">
        <v>15</v>
      </c>
      <c r="F5161" t="s">
        <v>4208</v>
      </c>
    </row>
    <row r="5162" spans="1:6" x14ac:dyDescent="0.35">
      <c r="A5162" t="s">
        <v>1047</v>
      </c>
      <c r="B5162" t="s">
        <v>2616</v>
      </c>
      <c r="C5162">
        <v>100</v>
      </c>
      <c r="D5162">
        <v>15</v>
      </c>
      <c r="E5162">
        <v>15</v>
      </c>
      <c r="F5162" t="s">
        <v>4208</v>
      </c>
    </row>
    <row r="5163" spans="1:6" x14ac:dyDescent="0.35">
      <c r="A5163" t="s">
        <v>1047</v>
      </c>
      <c r="B5163" t="s">
        <v>2617</v>
      </c>
      <c r="C5163">
        <v>80</v>
      </c>
      <c r="D5163">
        <v>12</v>
      </c>
      <c r="E5163">
        <v>15</v>
      </c>
      <c r="F5163" t="s">
        <v>4208</v>
      </c>
    </row>
    <row r="5164" spans="1:6" x14ac:dyDescent="0.35">
      <c r="A5164" t="s">
        <v>1047</v>
      </c>
      <c r="B5164" t="s">
        <v>2618</v>
      </c>
      <c r="C5164">
        <v>93.33</v>
      </c>
      <c r="D5164">
        <v>14</v>
      </c>
      <c r="E5164">
        <v>15</v>
      </c>
      <c r="F5164" t="s">
        <v>4208</v>
      </c>
    </row>
    <row r="5165" spans="1:6" x14ac:dyDescent="0.35">
      <c r="A5165" t="s">
        <v>1047</v>
      </c>
      <c r="B5165" t="s">
        <v>2619</v>
      </c>
      <c r="C5165">
        <v>100</v>
      </c>
      <c r="D5165">
        <v>15</v>
      </c>
      <c r="E5165">
        <v>15</v>
      </c>
      <c r="F5165" t="s">
        <v>4208</v>
      </c>
    </row>
    <row r="5166" spans="1:6" x14ac:dyDescent="0.35">
      <c r="A5166" t="s">
        <v>1047</v>
      </c>
      <c r="B5166" t="s">
        <v>2620</v>
      </c>
      <c r="C5166">
        <v>20</v>
      </c>
      <c r="D5166">
        <v>3</v>
      </c>
      <c r="E5166">
        <v>15</v>
      </c>
      <c r="F5166" t="s">
        <v>4208</v>
      </c>
    </row>
    <row r="5167" spans="1:6" x14ac:dyDescent="0.35">
      <c r="A5167" t="s">
        <v>1047</v>
      </c>
      <c r="B5167" t="s">
        <v>2621</v>
      </c>
      <c r="C5167">
        <v>0</v>
      </c>
      <c r="D5167">
        <v>0</v>
      </c>
      <c r="E5167">
        <v>15</v>
      </c>
      <c r="F5167" t="s">
        <v>4208</v>
      </c>
    </row>
    <row r="5168" spans="1:6" x14ac:dyDescent="0.35">
      <c r="A5168" t="s">
        <v>1047</v>
      </c>
      <c r="B5168" t="s">
        <v>2622</v>
      </c>
      <c r="C5168">
        <v>0</v>
      </c>
      <c r="D5168">
        <v>0</v>
      </c>
      <c r="E5168">
        <v>15</v>
      </c>
      <c r="F5168" t="s">
        <v>4208</v>
      </c>
    </row>
    <row r="5169" spans="1:6" x14ac:dyDescent="0.35">
      <c r="A5169" t="s">
        <v>1056</v>
      </c>
      <c r="B5169" t="s">
        <v>2623</v>
      </c>
      <c r="C5169">
        <v>0</v>
      </c>
      <c r="D5169">
        <v>0</v>
      </c>
      <c r="E5169">
        <v>15</v>
      </c>
      <c r="F5169" t="s">
        <v>4208</v>
      </c>
    </row>
    <row r="5170" spans="1:6" x14ac:dyDescent="0.35">
      <c r="A5170" t="s">
        <v>1056</v>
      </c>
      <c r="B5170" t="s">
        <v>2624</v>
      </c>
      <c r="C5170">
        <v>86.67</v>
      </c>
      <c r="D5170">
        <v>13</v>
      </c>
      <c r="E5170">
        <v>15</v>
      </c>
      <c r="F5170" t="s">
        <v>4208</v>
      </c>
    </row>
    <row r="5171" spans="1:6" x14ac:dyDescent="0.35">
      <c r="A5171" t="s">
        <v>1056</v>
      </c>
      <c r="B5171" t="s">
        <v>2625</v>
      </c>
      <c r="C5171">
        <v>53.33</v>
      </c>
      <c r="D5171">
        <v>8</v>
      </c>
      <c r="E5171">
        <v>15</v>
      </c>
      <c r="F5171" t="s">
        <v>4208</v>
      </c>
    </row>
    <row r="5172" spans="1:6" x14ac:dyDescent="0.35">
      <c r="A5172" t="s">
        <v>1056</v>
      </c>
      <c r="B5172" t="s">
        <v>2626</v>
      </c>
      <c r="C5172">
        <v>66.67</v>
      </c>
      <c r="D5172">
        <v>10</v>
      </c>
      <c r="E5172">
        <v>15</v>
      </c>
      <c r="F5172" t="s">
        <v>4208</v>
      </c>
    </row>
    <row r="5173" spans="1:6" x14ac:dyDescent="0.35">
      <c r="A5173" t="s">
        <v>1056</v>
      </c>
      <c r="B5173" t="s">
        <v>2627</v>
      </c>
      <c r="C5173">
        <v>73.33</v>
      </c>
      <c r="D5173">
        <v>11</v>
      </c>
      <c r="E5173">
        <v>15</v>
      </c>
      <c r="F5173" t="s">
        <v>4208</v>
      </c>
    </row>
    <row r="5174" spans="1:6" x14ac:dyDescent="0.35">
      <c r="A5174" t="s">
        <v>1056</v>
      </c>
      <c r="B5174" t="s">
        <v>2628</v>
      </c>
      <c r="C5174">
        <v>0</v>
      </c>
      <c r="D5174">
        <v>0</v>
      </c>
      <c r="E5174">
        <v>15</v>
      </c>
      <c r="F5174" t="s">
        <v>4208</v>
      </c>
    </row>
    <row r="5175" spans="1:6" x14ac:dyDescent="0.35">
      <c r="A5175" t="s">
        <v>1056</v>
      </c>
      <c r="B5175" t="s">
        <v>2629</v>
      </c>
      <c r="C5175">
        <v>0</v>
      </c>
      <c r="D5175">
        <v>0</v>
      </c>
      <c r="E5175">
        <v>15</v>
      </c>
      <c r="F5175" t="s">
        <v>4208</v>
      </c>
    </row>
    <row r="5176" spans="1:6" x14ac:dyDescent="0.35">
      <c r="A5176" t="s">
        <v>1056</v>
      </c>
      <c r="B5176" t="s">
        <v>2630</v>
      </c>
      <c r="C5176">
        <v>0</v>
      </c>
      <c r="D5176">
        <v>0</v>
      </c>
      <c r="E5176">
        <v>15</v>
      </c>
      <c r="F5176" t="s">
        <v>4208</v>
      </c>
    </row>
    <row r="5177" spans="1:6" x14ac:dyDescent="0.35">
      <c r="A5177" t="s">
        <v>3374</v>
      </c>
      <c r="B5177" t="s">
        <v>3375</v>
      </c>
      <c r="C5177">
        <v>92.86</v>
      </c>
      <c r="D5177">
        <v>13</v>
      </c>
      <c r="E5177">
        <v>14</v>
      </c>
      <c r="F5177" t="s">
        <v>4208</v>
      </c>
    </row>
    <row r="5178" spans="1:6" x14ac:dyDescent="0.35">
      <c r="A5178" t="s">
        <v>3374</v>
      </c>
      <c r="B5178" t="s">
        <v>3376</v>
      </c>
      <c r="C5178">
        <v>92.86</v>
      </c>
      <c r="D5178">
        <v>13</v>
      </c>
      <c r="E5178">
        <v>14</v>
      </c>
      <c r="F5178" t="s">
        <v>4208</v>
      </c>
    </row>
    <row r="5179" spans="1:6" x14ac:dyDescent="0.35">
      <c r="A5179" t="s">
        <v>3374</v>
      </c>
      <c r="B5179" t="s">
        <v>3377</v>
      </c>
      <c r="C5179">
        <v>71.430000000000007</v>
      </c>
      <c r="D5179">
        <v>10</v>
      </c>
      <c r="E5179">
        <v>14</v>
      </c>
      <c r="F5179" t="s">
        <v>4208</v>
      </c>
    </row>
    <row r="5180" spans="1:6" x14ac:dyDescent="0.35">
      <c r="A5180" t="s">
        <v>3374</v>
      </c>
      <c r="B5180" t="s">
        <v>3378</v>
      </c>
      <c r="C5180">
        <v>92.86</v>
      </c>
      <c r="D5180">
        <v>13</v>
      </c>
      <c r="E5180">
        <v>14</v>
      </c>
      <c r="F5180" t="s">
        <v>4208</v>
      </c>
    </row>
    <row r="5181" spans="1:6" x14ac:dyDescent="0.35">
      <c r="A5181" t="s">
        <v>3374</v>
      </c>
      <c r="B5181" t="s">
        <v>3379</v>
      </c>
      <c r="C5181">
        <v>7.14</v>
      </c>
      <c r="D5181">
        <v>1</v>
      </c>
      <c r="E5181">
        <v>14</v>
      </c>
      <c r="F5181" t="s">
        <v>4208</v>
      </c>
    </row>
    <row r="5182" spans="1:6" x14ac:dyDescent="0.35">
      <c r="A5182" t="s">
        <v>3374</v>
      </c>
      <c r="B5182" t="s">
        <v>3380</v>
      </c>
      <c r="C5182">
        <v>0</v>
      </c>
      <c r="D5182">
        <v>0</v>
      </c>
      <c r="E5182">
        <v>14</v>
      </c>
      <c r="F5182" t="s">
        <v>4208</v>
      </c>
    </row>
    <row r="5183" spans="1:6" x14ac:dyDescent="0.35">
      <c r="A5183" t="s">
        <v>1075</v>
      </c>
      <c r="B5183" t="s">
        <v>2637</v>
      </c>
      <c r="C5183">
        <v>6.67</v>
      </c>
      <c r="D5183">
        <v>1</v>
      </c>
      <c r="E5183">
        <v>15</v>
      </c>
      <c r="F5183" t="s">
        <v>4208</v>
      </c>
    </row>
    <row r="5184" spans="1:6" x14ac:dyDescent="0.35">
      <c r="A5184" t="s">
        <v>1075</v>
      </c>
      <c r="B5184" t="s">
        <v>2638</v>
      </c>
      <c r="C5184">
        <v>46.67</v>
      </c>
      <c r="D5184">
        <v>7</v>
      </c>
      <c r="E5184">
        <v>15</v>
      </c>
      <c r="F5184" t="s">
        <v>4208</v>
      </c>
    </row>
    <row r="5185" spans="1:6" x14ac:dyDescent="0.35">
      <c r="A5185" t="s">
        <v>1075</v>
      </c>
      <c r="B5185" t="s">
        <v>2639</v>
      </c>
      <c r="C5185">
        <v>60</v>
      </c>
      <c r="D5185">
        <v>9</v>
      </c>
      <c r="E5185">
        <v>15</v>
      </c>
      <c r="F5185" t="s">
        <v>4208</v>
      </c>
    </row>
    <row r="5186" spans="1:6" x14ac:dyDescent="0.35">
      <c r="A5186" t="s">
        <v>1075</v>
      </c>
      <c r="B5186" t="s">
        <v>2640</v>
      </c>
      <c r="C5186">
        <v>73.33</v>
      </c>
      <c r="D5186">
        <v>11</v>
      </c>
      <c r="E5186">
        <v>15</v>
      </c>
      <c r="F5186" t="s">
        <v>4208</v>
      </c>
    </row>
    <row r="5187" spans="1:6" x14ac:dyDescent="0.35">
      <c r="A5187" t="s">
        <v>1075</v>
      </c>
      <c r="B5187" t="s">
        <v>2641</v>
      </c>
      <c r="C5187">
        <v>26.67</v>
      </c>
      <c r="D5187">
        <v>4</v>
      </c>
      <c r="E5187">
        <v>15</v>
      </c>
      <c r="F5187" t="s">
        <v>4208</v>
      </c>
    </row>
    <row r="5188" spans="1:6" x14ac:dyDescent="0.35">
      <c r="A5188" t="s">
        <v>1075</v>
      </c>
      <c r="B5188" t="s">
        <v>2642</v>
      </c>
      <c r="C5188">
        <v>93.33</v>
      </c>
      <c r="D5188">
        <v>14</v>
      </c>
      <c r="E5188">
        <v>15</v>
      </c>
      <c r="F5188" t="s">
        <v>4208</v>
      </c>
    </row>
    <row r="5189" spans="1:6" x14ac:dyDescent="0.35">
      <c r="A5189" t="s">
        <v>1075</v>
      </c>
      <c r="B5189" t="s">
        <v>2643</v>
      </c>
      <c r="C5189">
        <v>73.33</v>
      </c>
      <c r="D5189">
        <v>11</v>
      </c>
      <c r="E5189">
        <v>15</v>
      </c>
      <c r="F5189" t="s">
        <v>4208</v>
      </c>
    </row>
    <row r="5190" spans="1:6" x14ac:dyDescent="0.35">
      <c r="A5190" t="s">
        <v>1075</v>
      </c>
      <c r="B5190" t="s">
        <v>2644</v>
      </c>
      <c r="C5190">
        <v>80</v>
      </c>
      <c r="D5190">
        <v>12</v>
      </c>
      <c r="E5190">
        <v>15</v>
      </c>
      <c r="F5190" t="s">
        <v>4208</v>
      </c>
    </row>
    <row r="5191" spans="1:6" x14ac:dyDescent="0.35">
      <c r="A5191" t="s">
        <v>1075</v>
      </c>
      <c r="B5191" t="s">
        <v>2645</v>
      </c>
      <c r="C5191">
        <v>0</v>
      </c>
      <c r="D5191">
        <v>0</v>
      </c>
      <c r="E5191">
        <v>15</v>
      </c>
      <c r="F5191" t="s">
        <v>4208</v>
      </c>
    </row>
    <row r="5192" spans="1:6" x14ac:dyDescent="0.35">
      <c r="A5192" t="s">
        <v>1075</v>
      </c>
      <c r="B5192" t="s">
        <v>2646</v>
      </c>
      <c r="C5192">
        <v>0</v>
      </c>
      <c r="D5192">
        <v>0</v>
      </c>
      <c r="E5192">
        <v>15</v>
      </c>
      <c r="F5192" t="s">
        <v>4208</v>
      </c>
    </row>
    <row r="5193" spans="1:6" x14ac:dyDescent="0.35">
      <c r="A5193" t="s">
        <v>1075</v>
      </c>
      <c r="B5193" t="s">
        <v>2647</v>
      </c>
      <c r="C5193">
        <v>0</v>
      </c>
      <c r="D5193">
        <v>0</v>
      </c>
      <c r="E5193">
        <v>15</v>
      </c>
      <c r="F5193" t="s">
        <v>4208</v>
      </c>
    </row>
    <row r="5194" spans="1:6" x14ac:dyDescent="0.35">
      <c r="A5194" t="s">
        <v>1089</v>
      </c>
      <c r="B5194" t="s">
        <v>2648</v>
      </c>
      <c r="C5194">
        <v>100</v>
      </c>
      <c r="D5194">
        <v>15</v>
      </c>
      <c r="E5194">
        <v>15</v>
      </c>
      <c r="F5194" t="s">
        <v>4208</v>
      </c>
    </row>
    <row r="5195" spans="1:6" x14ac:dyDescent="0.35">
      <c r="A5195" t="s">
        <v>1089</v>
      </c>
      <c r="B5195" t="s">
        <v>2649</v>
      </c>
      <c r="C5195">
        <v>46.67</v>
      </c>
      <c r="D5195">
        <v>7</v>
      </c>
      <c r="E5195">
        <v>15</v>
      </c>
      <c r="F5195" t="s">
        <v>4208</v>
      </c>
    </row>
    <row r="5196" spans="1:6" x14ac:dyDescent="0.35">
      <c r="A5196" t="s">
        <v>1089</v>
      </c>
      <c r="B5196" t="s">
        <v>2650</v>
      </c>
      <c r="C5196">
        <v>0</v>
      </c>
      <c r="D5196">
        <v>0</v>
      </c>
      <c r="E5196">
        <v>15</v>
      </c>
      <c r="F5196" t="s">
        <v>4208</v>
      </c>
    </row>
    <row r="5197" spans="1:6" x14ac:dyDescent="0.35">
      <c r="A5197" t="s">
        <v>1089</v>
      </c>
      <c r="B5197" t="s">
        <v>2651</v>
      </c>
      <c r="C5197">
        <v>0</v>
      </c>
      <c r="D5197">
        <v>0</v>
      </c>
      <c r="E5197">
        <v>15</v>
      </c>
      <c r="F5197" t="s">
        <v>4208</v>
      </c>
    </row>
    <row r="5198" spans="1:6" x14ac:dyDescent="0.35">
      <c r="A5198" t="s">
        <v>1089</v>
      </c>
      <c r="B5198" t="s">
        <v>2652</v>
      </c>
      <c r="C5198">
        <v>46.67</v>
      </c>
      <c r="D5198">
        <v>7</v>
      </c>
      <c r="E5198">
        <v>15</v>
      </c>
      <c r="F5198" t="s">
        <v>4208</v>
      </c>
    </row>
    <row r="5199" spans="1:6" x14ac:dyDescent="0.35">
      <c r="A5199" t="s">
        <v>1089</v>
      </c>
      <c r="B5199" t="s">
        <v>2653</v>
      </c>
      <c r="C5199">
        <v>0</v>
      </c>
      <c r="D5199">
        <v>0</v>
      </c>
      <c r="E5199">
        <v>15</v>
      </c>
      <c r="F5199" t="s">
        <v>4208</v>
      </c>
    </row>
    <row r="5200" spans="1:6" x14ac:dyDescent="0.35">
      <c r="A5200" t="s">
        <v>1089</v>
      </c>
      <c r="B5200" t="s">
        <v>2654</v>
      </c>
      <c r="C5200">
        <v>0</v>
      </c>
      <c r="D5200">
        <v>0</v>
      </c>
      <c r="E5200">
        <v>15</v>
      </c>
      <c r="F5200" t="s">
        <v>4208</v>
      </c>
    </row>
    <row r="5201" spans="1:6" x14ac:dyDescent="0.35">
      <c r="A5201" t="s">
        <v>1089</v>
      </c>
      <c r="B5201" t="s">
        <v>2655</v>
      </c>
      <c r="C5201">
        <v>0</v>
      </c>
      <c r="D5201">
        <v>0</v>
      </c>
      <c r="E5201">
        <v>15</v>
      </c>
      <c r="F5201" t="s">
        <v>4208</v>
      </c>
    </row>
    <row r="5202" spans="1:6" x14ac:dyDescent="0.35">
      <c r="A5202" t="s">
        <v>1100</v>
      </c>
      <c r="B5202" t="s">
        <v>2656</v>
      </c>
      <c r="C5202">
        <v>20</v>
      </c>
      <c r="D5202">
        <v>1</v>
      </c>
      <c r="E5202">
        <v>5</v>
      </c>
      <c r="F5202" t="s">
        <v>4208</v>
      </c>
    </row>
    <row r="5203" spans="1:6" x14ac:dyDescent="0.35">
      <c r="A5203" t="s">
        <v>1100</v>
      </c>
      <c r="B5203" t="s">
        <v>2657</v>
      </c>
      <c r="C5203">
        <v>0</v>
      </c>
      <c r="D5203">
        <v>0</v>
      </c>
      <c r="E5203">
        <v>5</v>
      </c>
      <c r="F5203" t="s">
        <v>4208</v>
      </c>
    </row>
    <row r="5204" spans="1:6" x14ac:dyDescent="0.35">
      <c r="A5204" t="s">
        <v>1100</v>
      </c>
      <c r="B5204" t="s">
        <v>2658</v>
      </c>
      <c r="C5204">
        <v>0</v>
      </c>
      <c r="D5204">
        <v>0</v>
      </c>
      <c r="E5204">
        <v>5</v>
      </c>
      <c r="F5204" t="s">
        <v>4208</v>
      </c>
    </row>
    <row r="5205" spans="1:6" x14ac:dyDescent="0.35">
      <c r="A5205" t="s">
        <v>1100</v>
      </c>
      <c r="B5205" t="s">
        <v>2659</v>
      </c>
      <c r="C5205">
        <v>20</v>
      </c>
      <c r="D5205">
        <v>1</v>
      </c>
      <c r="E5205">
        <v>5</v>
      </c>
      <c r="F5205" t="s">
        <v>4208</v>
      </c>
    </row>
    <row r="5206" spans="1:6" x14ac:dyDescent="0.35">
      <c r="A5206" t="s">
        <v>1100</v>
      </c>
      <c r="B5206" t="s">
        <v>2660</v>
      </c>
      <c r="C5206">
        <v>80</v>
      </c>
      <c r="D5206">
        <v>4</v>
      </c>
      <c r="E5206">
        <v>5</v>
      </c>
      <c r="F5206" t="s">
        <v>4208</v>
      </c>
    </row>
    <row r="5207" spans="1:6" x14ac:dyDescent="0.35">
      <c r="A5207" t="s">
        <v>1100</v>
      </c>
      <c r="B5207" t="s">
        <v>2661</v>
      </c>
      <c r="C5207">
        <v>0</v>
      </c>
      <c r="D5207">
        <v>0</v>
      </c>
      <c r="E5207">
        <v>5</v>
      </c>
      <c r="F5207" t="s">
        <v>4208</v>
      </c>
    </row>
    <row r="5208" spans="1:6" x14ac:dyDescent="0.35">
      <c r="A5208" t="s">
        <v>1106</v>
      </c>
      <c r="B5208" t="s">
        <v>2662</v>
      </c>
      <c r="C5208">
        <v>0</v>
      </c>
      <c r="D5208">
        <v>0</v>
      </c>
      <c r="E5208">
        <v>6</v>
      </c>
      <c r="F5208" t="s">
        <v>4208</v>
      </c>
    </row>
    <row r="5209" spans="1:6" x14ac:dyDescent="0.35">
      <c r="A5209" t="s">
        <v>1106</v>
      </c>
      <c r="B5209" t="s">
        <v>2663</v>
      </c>
      <c r="C5209">
        <v>33.33</v>
      </c>
      <c r="D5209">
        <v>2</v>
      </c>
      <c r="E5209">
        <v>6</v>
      </c>
      <c r="F5209" t="s">
        <v>4208</v>
      </c>
    </row>
    <row r="5210" spans="1:6" x14ac:dyDescent="0.35">
      <c r="A5210" t="s">
        <v>1106</v>
      </c>
      <c r="B5210" t="s">
        <v>2664</v>
      </c>
      <c r="C5210">
        <v>66.67</v>
      </c>
      <c r="D5210">
        <v>4</v>
      </c>
      <c r="E5210">
        <v>6</v>
      </c>
      <c r="F5210" t="s">
        <v>4208</v>
      </c>
    </row>
    <row r="5211" spans="1:6" x14ac:dyDescent="0.35">
      <c r="A5211" t="s">
        <v>1106</v>
      </c>
      <c r="B5211" t="s">
        <v>2665</v>
      </c>
      <c r="C5211">
        <v>16.670000000000002</v>
      </c>
      <c r="D5211">
        <v>1</v>
      </c>
      <c r="E5211">
        <v>6</v>
      </c>
      <c r="F5211" t="s">
        <v>4208</v>
      </c>
    </row>
    <row r="5212" spans="1:6" x14ac:dyDescent="0.35">
      <c r="A5212" t="s">
        <v>1106</v>
      </c>
      <c r="B5212" t="s">
        <v>2666</v>
      </c>
      <c r="C5212">
        <v>83.33</v>
      </c>
      <c r="D5212">
        <v>5</v>
      </c>
      <c r="E5212">
        <v>6</v>
      </c>
      <c r="F5212" t="s">
        <v>4208</v>
      </c>
    </row>
    <row r="5213" spans="1:6" x14ac:dyDescent="0.35">
      <c r="A5213" t="s">
        <v>1106</v>
      </c>
      <c r="B5213" t="s">
        <v>2667</v>
      </c>
      <c r="C5213">
        <v>0</v>
      </c>
      <c r="D5213">
        <v>0</v>
      </c>
      <c r="E5213">
        <v>6</v>
      </c>
      <c r="F5213" t="s">
        <v>4208</v>
      </c>
    </row>
    <row r="5214" spans="1:6" x14ac:dyDescent="0.35">
      <c r="A5214" t="s">
        <v>1106</v>
      </c>
      <c r="B5214" t="s">
        <v>2668</v>
      </c>
      <c r="C5214">
        <v>16.670000000000002</v>
      </c>
      <c r="D5214">
        <v>1</v>
      </c>
      <c r="E5214">
        <v>6</v>
      </c>
      <c r="F5214" t="s">
        <v>4208</v>
      </c>
    </row>
    <row r="5215" spans="1:6" x14ac:dyDescent="0.35">
      <c r="A5215" t="s">
        <v>48</v>
      </c>
      <c r="B5215" t="s">
        <v>1877</v>
      </c>
      <c r="C5215">
        <v>100</v>
      </c>
      <c r="D5215">
        <v>7</v>
      </c>
      <c r="E5215">
        <v>7</v>
      </c>
      <c r="F5215" t="s">
        <v>1874</v>
      </c>
    </row>
    <row r="5216" spans="1:6" x14ac:dyDescent="0.35">
      <c r="A5216" t="s">
        <v>55</v>
      </c>
      <c r="B5216" t="s">
        <v>3421</v>
      </c>
      <c r="C5216">
        <v>100</v>
      </c>
      <c r="D5216">
        <v>7</v>
      </c>
      <c r="E5216">
        <v>7</v>
      </c>
      <c r="F5216" t="s">
        <v>1874</v>
      </c>
    </row>
    <row r="5217" spans="1:6" x14ac:dyDescent="0.35">
      <c r="A5217" t="s">
        <v>61</v>
      </c>
      <c r="B5217" t="s">
        <v>3003</v>
      </c>
      <c r="C5217">
        <v>100</v>
      </c>
      <c r="D5217">
        <v>7</v>
      </c>
      <c r="E5217">
        <v>7</v>
      </c>
      <c r="F5217" t="s">
        <v>1874</v>
      </c>
    </row>
    <row r="5218" spans="1:6" x14ac:dyDescent="0.35">
      <c r="A5218" t="s">
        <v>67</v>
      </c>
      <c r="B5218" t="s">
        <v>3006</v>
      </c>
      <c r="C5218">
        <v>100</v>
      </c>
      <c r="D5218">
        <v>7</v>
      </c>
      <c r="E5218">
        <v>7</v>
      </c>
      <c r="F5218" t="s">
        <v>1874</v>
      </c>
    </row>
    <row r="5219" spans="1:6" x14ac:dyDescent="0.35">
      <c r="A5219" t="s">
        <v>73</v>
      </c>
      <c r="B5219" t="s">
        <v>1742</v>
      </c>
      <c r="C5219">
        <v>100</v>
      </c>
      <c r="D5219">
        <v>7</v>
      </c>
      <c r="E5219">
        <v>7</v>
      </c>
      <c r="F5219" t="s">
        <v>1874</v>
      </c>
    </row>
    <row r="5220" spans="1:6" x14ac:dyDescent="0.35">
      <c r="A5220" t="s">
        <v>80</v>
      </c>
      <c r="B5220" t="s">
        <v>1874</v>
      </c>
      <c r="C5220">
        <v>100</v>
      </c>
      <c r="D5220">
        <v>7</v>
      </c>
      <c r="E5220">
        <v>7</v>
      </c>
      <c r="F5220" t="s">
        <v>1874</v>
      </c>
    </row>
    <row r="5221" spans="1:6" x14ac:dyDescent="0.35">
      <c r="A5221" t="s">
        <v>85</v>
      </c>
      <c r="B5221" t="s">
        <v>1916</v>
      </c>
      <c r="C5221">
        <v>100</v>
      </c>
      <c r="D5221">
        <v>7</v>
      </c>
      <c r="E5221">
        <v>7</v>
      </c>
      <c r="F5221" t="s">
        <v>1874</v>
      </c>
    </row>
    <row r="5222" spans="1:6" x14ac:dyDescent="0.35">
      <c r="A5222" t="s">
        <v>95</v>
      </c>
      <c r="B5222" t="s">
        <v>1906</v>
      </c>
      <c r="C5222">
        <v>100</v>
      </c>
      <c r="D5222">
        <v>7</v>
      </c>
      <c r="E5222">
        <v>7</v>
      </c>
      <c r="F5222" t="s">
        <v>1874</v>
      </c>
    </row>
    <row r="5223" spans="1:6" x14ac:dyDescent="0.35">
      <c r="A5223" t="s">
        <v>104</v>
      </c>
      <c r="B5223" t="s">
        <v>1949</v>
      </c>
      <c r="C5223">
        <v>57.14</v>
      </c>
      <c r="D5223">
        <v>4</v>
      </c>
      <c r="E5223">
        <v>7</v>
      </c>
      <c r="F5223" t="s">
        <v>1874</v>
      </c>
    </row>
    <row r="5224" spans="1:6" x14ac:dyDescent="0.35">
      <c r="A5224" t="s">
        <v>104</v>
      </c>
      <c r="B5224" t="s">
        <v>1947</v>
      </c>
      <c r="C5224">
        <v>42.86</v>
      </c>
      <c r="D5224">
        <v>3</v>
      </c>
      <c r="E5224">
        <v>7</v>
      </c>
      <c r="F5224" t="s">
        <v>1874</v>
      </c>
    </row>
    <row r="5225" spans="1:6" x14ac:dyDescent="0.35">
      <c r="A5225" t="s">
        <v>108</v>
      </c>
      <c r="B5225" t="s">
        <v>1954</v>
      </c>
      <c r="C5225">
        <v>57.14</v>
      </c>
      <c r="D5225">
        <v>4</v>
      </c>
      <c r="E5225">
        <v>7</v>
      </c>
      <c r="F5225" t="s">
        <v>1874</v>
      </c>
    </row>
    <row r="5226" spans="1:6" x14ac:dyDescent="0.35">
      <c r="A5226" t="s">
        <v>108</v>
      </c>
      <c r="B5226" t="s">
        <v>1952</v>
      </c>
      <c r="C5226">
        <v>28.57</v>
      </c>
      <c r="D5226">
        <v>2</v>
      </c>
      <c r="E5226">
        <v>7</v>
      </c>
      <c r="F5226" t="s">
        <v>1874</v>
      </c>
    </row>
    <row r="5227" spans="1:6" x14ac:dyDescent="0.35">
      <c r="A5227" t="s">
        <v>108</v>
      </c>
      <c r="B5227" t="s">
        <v>1956</v>
      </c>
      <c r="C5227">
        <v>14.29</v>
      </c>
      <c r="D5227">
        <v>1</v>
      </c>
      <c r="E5227">
        <v>7</v>
      </c>
      <c r="F5227" t="s">
        <v>1874</v>
      </c>
    </row>
    <row r="5228" spans="1:6" x14ac:dyDescent="0.35">
      <c r="A5228" t="s">
        <v>128</v>
      </c>
      <c r="B5228" t="s">
        <v>1959</v>
      </c>
      <c r="C5228">
        <v>100</v>
      </c>
      <c r="D5228">
        <v>3</v>
      </c>
      <c r="E5228">
        <v>3</v>
      </c>
      <c r="F5228" t="s">
        <v>1874</v>
      </c>
    </row>
    <row r="5229" spans="1:6" x14ac:dyDescent="0.35">
      <c r="A5229" t="s">
        <v>3403</v>
      </c>
      <c r="B5229" t="s">
        <v>2356</v>
      </c>
      <c r="C5229">
        <v>100</v>
      </c>
      <c r="D5229">
        <v>3</v>
      </c>
      <c r="E5229">
        <v>3</v>
      </c>
      <c r="F5229" t="s">
        <v>1874</v>
      </c>
    </row>
    <row r="5230" spans="1:6" x14ac:dyDescent="0.35">
      <c r="A5230" t="s">
        <v>137</v>
      </c>
      <c r="B5230" t="s">
        <v>1744</v>
      </c>
      <c r="C5230">
        <v>100</v>
      </c>
      <c r="D5230">
        <v>3</v>
      </c>
      <c r="E5230">
        <v>3</v>
      </c>
      <c r="F5230" t="s">
        <v>1874</v>
      </c>
    </row>
    <row r="5231" spans="1:6" x14ac:dyDescent="0.35">
      <c r="A5231" t="s">
        <v>155</v>
      </c>
      <c r="B5231" t="s">
        <v>2187</v>
      </c>
      <c r="C5231">
        <v>100</v>
      </c>
      <c r="D5231">
        <v>3</v>
      </c>
      <c r="E5231">
        <v>3</v>
      </c>
      <c r="F5231" t="s">
        <v>1874</v>
      </c>
    </row>
    <row r="5232" spans="1:6" x14ac:dyDescent="0.35">
      <c r="A5232" t="s">
        <v>158</v>
      </c>
      <c r="B5232" t="s">
        <v>3423</v>
      </c>
      <c r="C5232">
        <v>33.33</v>
      </c>
      <c r="D5232">
        <v>1</v>
      </c>
      <c r="E5232">
        <v>3</v>
      </c>
      <c r="F5232" t="s">
        <v>1874</v>
      </c>
    </row>
    <row r="5233" spans="1:6" x14ac:dyDescent="0.35">
      <c r="A5233" t="s">
        <v>158</v>
      </c>
      <c r="B5233" t="s">
        <v>3421</v>
      </c>
      <c r="C5233">
        <v>66.67</v>
      </c>
      <c r="D5233">
        <v>2</v>
      </c>
      <c r="E5233">
        <v>3</v>
      </c>
      <c r="F5233" t="s">
        <v>1874</v>
      </c>
    </row>
    <row r="5234" spans="1:6" x14ac:dyDescent="0.35">
      <c r="A5234" t="s">
        <v>161</v>
      </c>
      <c r="B5234" t="s">
        <v>3023</v>
      </c>
      <c r="C5234">
        <v>33.33</v>
      </c>
      <c r="D5234">
        <v>1</v>
      </c>
      <c r="E5234">
        <v>3</v>
      </c>
      <c r="F5234" t="s">
        <v>1874</v>
      </c>
    </row>
    <row r="5235" spans="1:6" x14ac:dyDescent="0.35">
      <c r="A5235" t="s">
        <v>161</v>
      </c>
      <c r="B5235" t="s">
        <v>3003</v>
      </c>
      <c r="C5235">
        <v>66.67</v>
      </c>
      <c r="D5235">
        <v>2</v>
      </c>
      <c r="E5235">
        <v>3</v>
      </c>
      <c r="F5235" t="s">
        <v>1874</v>
      </c>
    </row>
    <row r="5236" spans="1:6" x14ac:dyDescent="0.35">
      <c r="A5236" t="s">
        <v>164</v>
      </c>
      <c r="B5236" t="s">
        <v>3006</v>
      </c>
      <c r="C5236">
        <v>33.33</v>
      </c>
      <c r="D5236">
        <v>1</v>
      </c>
      <c r="E5236">
        <v>3</v>
      </c>
      <c r="F5236" t="s">
        <v>1874</v>
      </c>
    </row>
    <row r="5237" spans="1:6" x14ac:dyDescent="0.35">
      <c r="A5237" t="s">
        <v>164</v>
      </c>
      <c r="B5237" t="s">
        <v>1316</v>
      </c>
      <c r="C5237">
        <v>66.67</v>
      </c>
      <c r="D5237">
        <v>2</v>
      </c>
      <c r="E5237">
        <v>3</v>
      </c>
      <c r="F5237" t="s">
        <v>1874</v>
      </c>
    </row>
    <row r="5238" spans="1:6" x14ac:dyDescent="0.35">
      <c r="A5238" t="s">
        <v>169</v>
      </c>
      <c r="B5238" t="s">
        <v>2187</v>
      </c>
      <c r="C5238">
        <v>100</v>
      </c>
      <c r="D5238">
        <v>3</v>
      </c>
      <c r="E5238">
        <v>3</v>
      </c>
      <c r="F5238" t="s">
        <v>1874</v>
      </c>
    </row>
    <row r="5239" spans="1:6" x14ac:dyDescent="0.35">
      <c r="A5239" t="s">
        <v>171</v>
      </c>
      <c r="B5239" t="s">
        <v>3422</v>
      </c>
      <c r="C5239">
        <v>33.33</v>
      </c>
      <c r="D5239">
        <v>1</v>
      </c>
      <c r="E5239">
        <v>3</v>
      </c>
      <c r="F5239" t="s">
        <v>1874</v>
      </c>
    </row>
    <row r="5240" spans="1:6" x14ac:dyDescent="0.35">
      <c r="A5240" t="s">
        <v>171</v>
      </c>
      <c r="B5240" t="s">
        <v>3423</v>
      </c>
      <c r="C5240">
        <v>33.33</v>
      </c>
      <c r="D5240">
        <v>1</v>
      </c>
      <c r="E5240">
        <v>3</v>
      </c>
      <c r="F5240" t="s">
        <v>1874</v>
      </c>
    </row>
    <row r="5241" spans="1:6" x14ac:dyDescent="0.35">
      <c r="A5241" t="s">
        <v>171</v>
      </c>
      <c r="B5241" t="s">
        <v>3421</v>
      </c>
      <c r="C5241">
        <v>33.33</v>
      </c>
      <c r="D5241">
        <v>1</v>
      </c>
      <c r="E5241">
        <v>3</v>
      </c>
      <c r="F5241" t="s">
        <v>1874</v>
      </c>
    </row>
    <row r="5242" spans="1:6" x14ac:dyDescent="0.35">
      <c r="A5242" t="s">
        <v>174</v>
      </c>
      <c r="B5242" t="s">
        <v>3424</v>
      </c>
      <c r="C5242">
        <v>33.33</v>
      </c>
      <c r="D5242">
        <v>1</v>
      </c>
      <c r="E5242">
        <v>3</v>
      </c>
      <c r="F5242" t="s">
        <v>1874</v>
      </c>
    </row>
    <row r="5243" spans="1:6" x14ac:dyDescent="0.35">
      <c r="A5243" t="s">
        <v>174</v>
      </c>
      <c r="B5243" t="s">
        <v>3023</v>
      </c>
      <c r="C5243">
        <v>33.33</v>
      </c>
      <c r="D5243">
        <v>1</v>
      </c>
      <c r="E5243">
        <v>3</v>
      </c>
      <c r="F5243" t="s">
        <v>1874</v>
      </c>
    </row>
    <row r="5244" spans="1:6" x14ac:dyDescent="0.35">
      <c r="A5244" t="s">
        <v>174</v>
      </c>
      <c r="B5244" t="s">
        <v>3000</v>
      </c>
      <c r="C5244">
        <v>33.33</v>
      </c>
      <c r="D5244">
        <v>1</v>
      </c>
      <c r="E5244">
        <v>3</v>
      </c>
      <c r="F5244" t="s">
        <v>1874</v>
      </c>
    </row>
    <row r="5245" spans="1:6" x14ac:dyDescent="0.35">
      <c r="A5245" t="s">
        <v>177</v>
      </c>
      <c r="B5245" t="s">
        <v>3002</v>
      </c>
      <c r="C5245">
        <v>33.33</v>
      </c>
      <c r="D5245">
        <v>1</v>
      </c>
      <c r="E5245">
        <v>3</v>
      </c>
      <c r="F5245" t="s">
        <v>1874</v>
      </c>
    </row>
    <row r="5246" spans="1:6" x14ac:dyDescent="0.35">
      <c r="A5246" t="s">
        <v>177</v>
      </c>
      <c r="B5246" t="s">
        <v>2999</v>
      </c>
      <c r="C5246">
        <v>33.33</v>
      </c>
      <c r="D5246">
        <v>1</v>
      </c>
      <c r="E5246">
        <v>3</v>
      </c>
      <c r="F5246" t="s">
        <v>1874</v>
      </c>
    </row>
    <row r="5247" spans="1:6" x14ac:dyDescent="0.35">
      <c r="A5247" t="s">
        <v>177</v>
      </c>
      <c r="B5247" t="s">
        <v>1316</v>
      </c>
      <c r="C5247">
        <v>33.33</v>
      </c>
      <c r="D5247">
        <v>1</v>
      </c>
      <c r="E5247">
        <v>3</v>
      </c>
      <c r="F5247" t="s">
        <v>1874</v>
      </c>
    </row>
    <row r="5248" spans="1:6" x14ac:dyDescent="0.35">
      <c r="A5248" t="s">
        <v>197</v>
      </c>
      <c r="B5248" t="s">
        <v>1959</v>
      </c>
      <c r="C5248">
        <v>100</v>
      </c>
      <c r="D5248">
        <v>3</v>
      </c>
      <c r="E5248">
        <v>3</v>
      </c>
      <c r="F5248" t="s">
        <v>1874</v>
      </c>
    </row>
    <row r="5249" spans="1:6" x14ac:dyDescent="0.35">
      <c r="A5249" t="s">
        <v>3404</v>
      </c>
      <c r="B5249" t="s">
        <v>2356</v>
      </c>
      <c r="C5249">
        <v>100</v>
      </c>
      <c r="D5249">
        <v>3</v>
      </c>
      <c r="E5249">
        <v>3</v>
      </c>
      <c r="F5249" t="s">
        <v>1874</v>
      </c>
    </row>
    <row r="5250" spans="1:6" x14ac:dyDescent="0.35">
      <c r="A5250" t="s">
        <v>203</v>
      </c>
      <c r="B5250" t="s">
        <v>1744</v>
      </c>
      <c r="C5250">
        <v>100</v>
      </c>
      <c r="D5250">
        <v>3</v>
      </c>
      <c r="E5250">
        <v>3</v>
      </c>
      <c r="F5250" t="s">
        <v>1874</v>
      </c>
    </row>
    <row r="5251" spans="1:6" x14ac:dyDescent="0.35">
      <c r="A5251" t="s">
        <v>217</v>
      </c>
      <c r="B5251" t="s">
        <v>2187</v>
      </c>
      <c r="C5251">
        <v>100</v>
      </c>
      <c r="D5251">
        <v>3</v>
      </c>
      <c r="E5251">
        <v>3</v>
      </c>
      <c r="F5251" t="s">
        <v>1874</v>
      </c>
    </row>
    <row r="5252" spans="1:6" x14ac:dyDescent="0.35">
      <c r="A5252" t="s">
        <v>219</v>
      </c>
      <c r="B5252" t="s">
        <v>3423</v>
      </c>
      <c r="C5252">
        <v>33.33</v>
      </c>
      <c r="D5252">
        <v>1</v>
      </c>
      <c r="E5252">
        <v>3</v>
      </c>
      <c r="F5252" t="s">
        <v>1874</v>
      </c>
    </row>
    <row r="5253" spans="1:6" x14ac:dyDescent="0.35">
      <c r="A5253" t="s">
        <v>219</v>
      </c>
      <c r="B5253" t="s">
        <v>3421</v>
      </c>
      <c r="C5253">
        <v>66.67</v>
      </c>
      <c r="D5253">
        <v>2</v>
      </c>
      <c r="E5253">
        <v>3</v>
      </c>
      <c r="F5253" t="s">
        <v>1874</v>
      </c>
    </row>
    <row r="5254" spans="1:6" x14ac:dyDescent="0.35">
      <c r="A5254" t="s">
        <v>221</v>
      </c>
      <c r="B5254" t="s">
        <v>3023</v>
      </c>
      <c r="C5254">
        <v>33.33</v>
      </c>
      <c r="D5254">
        <v>1</v>
      </c>
      <c r="E5254">
        <v>3</v>
      </c>
      <c r="F5254" t="s">
        <v>1874</v>
      </c>
    </row>
    <row r="5255" spans="1:6" x14ac:dyDescent="0.35">
      <c r="A5255" t="s">
        <v>221</v>
      </c>
      <c r="B5255" t="s">
        <v>3003</v>
      </c>
      <c r="C5255">
        <v>33.33</v>
      </c>
      <c r="D5255">
        <v>1</v>
      </c>
      <c r="E5255">
        <v>3</v>
      </c>
      <c r="F5255" t="s">
        <v>1874</v>
      </c>
    </row>
    <row r="5256" spans="1:6" x14ac:dyDescent="0.35">
      <c r="A5256" t="s">
        <v>221</v>
      </c>
      <c r="B5256" t="s">
        <v>1316</v>
      </c>
      <c r="C5256">
        <v>33.33</v>
      </c>
      <c r="D5256">
        <v>1</v>
      </c>
      <c r="E5256">
        <v>3</v>
      </c>
      <c r="F5256" t="s">
        <v>1874</v>
      </c>
    </row>
    <row r="5257" spans="1:6" x14ac:dyDescent="0.35">
      <c r="A5257" t="s">
        <v>223</v>
      </c>
      <c r="B5257" t="s">
        <v>3019</v>
      </c>
      <c r="C5257">
        <v>33.33</v>
      </c>
      <c r="D5257">
        <v>1</v>
      </c>
      <c r="E5257">
        <v>3</v>
      </c>
      <c r="F5257" t="s">
        <v>1874</v>
      </c>
    </row>
    <row r="5258" spans="1:6" x14ac:dyDescent="0.35">
      <c r="A5258" t="s">
        <v>223</v>
      </c>
      <c r="B5258" t="s">
        <v>1316</v>
      </c>
      <c r="C5258">
        <v>66.67</v>
      </c>
      <c r="D5258">
        <v>2</v>
      </c>
      <c r="E5258">
        <v>3</v>
      </c>
      <c r="F5258" t="s">
        <v>1874</v>
      </c>
    </row>
    <row r="5259" spans="1:6" x14ac:dyDescent="0.35">
      <c r="A5259" t="s">
        <v>227</v>
      </c>
      <c r="B5259" t="s">
        <v>2187</v>
      </c>
      <c r="C5259">
        <v>100</v>
      </c>
      <c r="D5259">
        <v>3</v>
      </c>
      <c r="E5259">
        <v>3</v>
      </c>
      <c r="F5259" t="s">
        <v>1874</v>
      </c>
    </row>
    <row r="5260" spans="1:6" x14ac:dyDescent="0.35">
      <c r="A5260" t="s">
        <v>229</v>
      </c>
      <c r="B5260" t="s">
        <v>3423</v>
      </c>
      <c r="C5260">
        <v>66.67</v>
      </c>
      <c r="D5260">
        <v>2</v>
      </c>
      <c r="E5260">
        <v>3</v>
      </c>
      <c r="F5260" t="s">
        <v>1874</v>
      </c>
    </row>
    <row r="5261" spans="1:6" x14ac:dyDescent="0.35">
      <c r="A5261" t="s">
        <v>229</v>
      </c>
      <c r="B5261" t="s">
        <v>3421</v>
      </c>
      <c r="C5261">
        <v>33.33</v>
      </c>
      <c r="D5261">
        <v>1</v>
      </c>
      <c r="E5261">
        <v>3</v>
      </c>
      <c r="F5261" t="s">
        <v>1874</v>
      </c>
    </row>
    <row r="5262" spans="1:6" x14ac:dyDescent="0.35">
      <c r="A5262" t="s">
        <v>232</v>
      </c>
      <c r="B5262" t="s">
        <v>3023</v>
      </c>
      <c r="C5262">
        <v>66.67</v>
      </c>
      <c r="D5262">
        <v>2</v>
      </c>
      <c r="E5262">
        <v>3</v>
      </c>
      <c r="F5262" t="s">
        <v>1874</v>
      </c>
    </row>
    <row r="5263" spans="1:6" x14ac:dyDescent="0.35">
      <c r="A5263" t="s">
        <v>232</v>
      </c>
      <c r="B5263" t="s">
        <v>1316</v>
      </c>
      <c r="C5263">
        <v>33.33</v>
      </c>
      <c r="D5263">
        <v>1</v>
      </c>
      <c r="E5263">
        <v>3</v>
      </c>
      <c r="F5263" t="s">
        <v>1874</v>
      </c>
    </row>
    <row r="5264" spans="1:6" x14ac:dyDescent="0.35">
      <c r="A5264" t="s">
        <v>235</v>
      </c>
      <c r="B5264" t="s">
        <v>3022</v>
      </c>
      <c r="C5264">
        <v>33.33</v>
      </c>
      <c r="D5264">
        <v>1</v>
      </c>
      <c r="E5264">
        <v>3</v>
      </c>
      <c r="F5264" t="s">
        <v>1874</v>
      </c>
    </row>
    <row r="5265" spans="1:6" x14ac:dyDescent="0.35">
      <c r="A5265" t="s">
        <v>235</v>
      </c>
      <c r="B5265" t="s">
        <v>1316</v>
      </c>
      <c r="C5265">
        <v>66.67</v>
      </c>
      <c r="D5265">
        <v>2</v>
      </c>
      <c r="E5265">
        <v>3</v>
      </c>
      <c r="F5265" t="s">
        <v>1874</v>
      </c>
    </row>
    <row r="5266" spans="1:6" x14ac:dyDescent="0.35">
      <c r="A5266" t="s">
        <v>251</v>
      </c>
      <c r="B5266" t="s">
        <v>1959</v>
      </c>
      <c r="C5266">
        <v>100</v>
      </c>
      <c r="D5266">
        <v>3</v>
      </c>
      <c r="E5266">
        <v>3</v>
      </c>
      <c r="F5266" t="s">
        <v>1874</v>
      </c>
    </row>
    <row r="5267" spans="1:6" x14ac:dyDescent="0.35">
      <c r="A5267" t="s">
        <v>3405</v>
      </c>
      <c r="B5267" t="s">
        <v>2356</v>
      </c>
      <c r="C5267">
        <v>100</v>
      </c>
      <c r="D5267">
        <v>3</v>
      </c>
      <c r="E5267">
        <v>3</v>
      </c>
      <c r="F5267" t="s">
        <v>1874</v>
      </c>
    </row>
    <row r="5268" spans="1:6" x14ac:dyDescent="0.35">
      <c r="A5268" t="s">
        <v>258</v>
      </c>
      <c r="B5268" t="s">
        <v>1744</v>
      </c>
      <c r="C5268">
        <v>100</v>
      </c>
      <c r="D5268">
        <v>3</v>
      </c>
      <c r="E5268">
        <v>3</v>
      </c>
      <c r="F5268" t="s">
        <v>1874</v>
      </c>
    </row>
    <row r="5269" spans="1:6" x14ac:dyDescent="0.35">
      <c r="A5269" t="s">
        <v>272</v>
      </c>
      <c r="B5269" t="s">
        <v>1316</v>
      </c>
      <c r="C5269">
        <v>33.33</v>
      </c>
      <c r="D5269">
        <v>1</v>
      </c>
      <c r="E5269">
        <v>3</v>
      </c>
      <c r="F5269" t="s">
        <v>1874</v>
      </c>
    </row>
    <row r="5270" spans="1:6" x14ac:dyDescent="0.35">
      <c r="A5270" t="s">
        <v>272</v>
      </c>
      <c r="B5270" t="s">
        <v>2096</v>
      </c>
      <c r="C5270">
        <v>33.33</v>
      </c>
      <c r="D5270">
        <v>1</v>
      </c>
      <c r="E5270">
        <v>3</v>
      </c>
      <c r="F5270" t="s">
        <v>1874</v>
      </c>
    </row>
    <row r="5271" spans="1:6" x14ac:dyDescent="0.35">
      <c r="A5271" t="s">
        <v>272</v>
      </c>
      <c r="B5271" t="s">
        <v>2090</v>
      </c>
      <c r="C5271">
        <v>33.33</v>
      </c>
      <c r="D5271">
        <v>1</v>
      </c>
      <c r="E5271">
        <v>3</v>
      </c>
      <c r="F5271" t="s">
        <v>1874</v>
      </c>
    </row>
    <row r="5272" spans="1:6" x14ac:dyDescent="0.35">
      <c r="A5272" t="s">
        <v>277</v>
      </c>
      <c r="B5272" t="s">
        <v>2187</v>
      </c>
      <c r="C5272">
        <v>100</v>
      </c>
      <c r="D5272">
        <v>3</v>
      </c>
      <c r="E5272">
        <v>3</v>
      </c>
      <c r="F5272" t="s">
        <v>1874</v>
      </c>
    </row>
    <row r="5273" spans="1:6" x14ac:dyDescent="0.35">
      <c r="A5273" t="s">
        <v>278</v>
      </c>
      <c r="B5273" t="s">
        <v>3421</v>
      </c>
      <c r="C5273">
        <v>100</v>
      </c>
      <c r="D5273">
        <v>3</v>
      </c>
      <c r="E5273">
        <v>3</v>
      </c>
      <c r="F5273" t="s">
        <v>1874</v>
      </c>
    </row>
    <row r="5274" spans="1:6" x14ac:dyDescent="0.35">
      <c r="A5274" t="s">
        <v>280</v>
      </c>
      <c r="B5274" t="s">
        <v>3003</v>
      </c>
      <c r="C5274">
        <v>33.33</v>
      </c>
      <c r="D5274">
        <v>1</v>
      </c>
      <c r="E5274">
        <v>3</v>
      </c>
      <c r="F5274" t="s">
        <v>1874</v>
      </c>
    </row>
    <row r="5275" spans="1:6" x14ac:dyDescent="0.35">
      <c r="A5275" t="s">
        <v>280</v>
      </c>
      <c r="B5275" t="s">
        <v>3013</v>
      </c>
      <c r="C5275">
        <v>33.33</v>
      </c>
      <c r="D5275">
        <v>1</v>
      </c>
      <c r="E5275">
        <v>3</v>
      </c>
      <c r="F5275" t="s">
        <v>1874</v>
      </c>
    </row>
    <row r="5276" spans="1:6" x14ac:dyDescent="0.35">
      <c r="A5276" t="s">
        <v>280</v>
      </c>
      <c r="B5276" t="s">
        <v>1316</v>
      </c>
      <c r="C5276">
        <v>33.33</v>
      </c>
      <c r="D5276">
        <v>1</v>
      </c>
      <c r="E5276">
        <v>3</v>
      </c>
      <c r="F5276" t="s">
        <v>1874</v>
      </c>
    </row>
    <row r="5277" spans="1:6" x14ac:dyDescent="0.35">
      <c r="A5277" t="s">
        <v>282</v>
      </c>
      <c r="B5277" t="s">
        <v>3019</v>
      </c>
      <c r="C5277">
        <v>33.33</v>
      </c>
      <c r="D5277">
        <v>1</v>
      </c>
      <c r="E5277">
        <v>3</v>
      </c>
      <c r="F5277" t="s">
        <v>1874</v>
      </c>
    </row>
    <row r="5278" spans="1:6" x14ac:dyDescent="0.35">
      <c r="A5278" t="s">
        <v>282</v>
      </c>
      <c r="B5278" t="s">
        <v>1316</v>
      </c>
      <c r="C5278">
        <v>66.67</v>
      </c>
      <c r="D5278">
        <v>2</v>
      </c>
      <c r="E5278">
        <v>3</v>
      </c>
      <c r="F5278" t="s">
        <v>1874</v>
      </c>
    </row>
    <row r="5279" spans="1:6" x14ac:dyDescent="0.35">
      <c r="A5279" t="s">
        <v>285</v>
      </c>
      <c r="B5279" t="s">
        <v>2187</v>
      </c>
      <c r="C5279">
        <v>100</v>
      </c>
      <c r="D5279">
        <v>3</v>
      </c>
      <c r="E5279">
        <v>3</v>
      </c>
      <c r="F5279" t="s">
        <v>1874</v>
      </c>
    </row>
    <row r="5280" spans="1:6" x14ac:dyDescent="0.35">
      <c r="A5280" t="s">
        <v>287</v>
      </c>
      <c r="B5280" t="s">
        <v>3423</v>
      </c>
      <c r="C5280">
        <v>66.67</v>
      </c>
      <c r="D5280">
        <v>2</v>
      </c>
      <c r="E5280">
        <v>3</v>
      </c>
      <c r="F5280" t="s">
        <v>1874</v>
      </c>
    </row>
    <row r="5281" spans="1:6" x14ac:dyDescent="0.35">
      <c r="A5281" t="s">
        <v>287</v>
      </c>
      <c r="B5281" t="s">
        <v>4719</v>
      </c>
      <c r="C5281">
        <v>33.33</v>
      </c>
      <c r="D5281">
        <v>1</v>
      </c>
      <c r="E5281">
        <v>3</v>
      </c>
      <c r="F5281" t="s">
        <v>1874</v>
      </c>
    </row>
    <row r="5282" spans="1:6" x14ac:dyDescent="0.35">
      <c r="A5282" t="s">
        <v>290</v>
      </c>
      <c r="B5282" t="s">
        <v>4291</v>
      </c>
      <c r="C5282">
        <v>33.33</v>
      </c>
      <c r="D5282">
        <v>1</v>
      </c>
      <c r="E5282">
        <v>3</v>
      </c>
      <c r="F5282" t="s">
        <v>1874</v>
      </c>
    </row>
    <row r="5283" spans="1:6" x14ac:dyDescent="0.35">
      <c r="A5283" t="s">
        <v>290</v>
      </c>
      <c r="B5283" t="s">
        <v>3425</v>
      </c>
      <c r="C5283">
        <v>33.33</v>
      </c>
      <c r="D5283">
        <v>1</v>
      </c>
      <c r="E5283">
        <v>3</v>
      </c>
      <c r="F5283" t="s">
        <v>1874</v>
      </c>
    </row>
    <row r="5284" spans="1:6" x14ac:dyDescent="0.35">
      <c r="A5284" t="s">
        <v>290</v>
      </c>
      <c r="B5284" t="s">
        <v>1316</v>
      </c>
      <c r="C5284">
        <v>33.33</v>
      </c>
      <c r="D5284">
        <v>1</v>
      </c>
      <c r="E5284">
        <v>3</v>
      </c>
      <c r="F5284" t="s">
        <v>1874</v>
      </c>
    </row>
    <row r="5285" spans="1:6" x14ac:dyDescent="0.35">
      <c r="A5285" t="s">
        <v>293</v>
      </c>
      <c r="B5285" t="s">
        <v>4292</v>
      </c>
      <c r="C5285">
        <v>33.33</v>
      </c>
      <c r="D5285">
        <v>1</v>
      </c>
      <c r="E5285">
        <v>3</v>
      </c>
      <c r="F5285" t="s">
        <v>1874</v>
      </c>
    </row>
    <row r="5286" spans="1:6" x14ac:dyDescent="0.35">
      <c r="A5286" t="s">
        <v>293</v>
      </c>
      <c r="B5286" t="s">
        <v>1316</v>
      </c>
      <c r="C5286">
        <v>66.67</v>
      </c>
      <c r="D5286">
        <v>2</v>
      </c>
      <c r="E5286">
        <v>3</v>
      </c>
      <c r="F5286" t="s">
        <v>1874</v>
      </c>
    </row>
    <row r="5287" spans="1:6" x14ac:dyDescent="0.35">
      <c r="A5287" t="s">
        <v>308</v>
      </c>
      <c r="B5287" t="s">
        <v>1959</v>
      </c>
      <c r="C5287">
        <v>100</v>
      </c>
      <c r="D5287">
        <v>3</v>
      </c>
      <c r="E5287">
        <v>3</v>
      </c>
      <c r="F5287" t="s">
        <v>1874</v>
      </c>
    </row>
    <row r="5288" spans="1:6" x14ac:dyDescent="0.35">
      <c r="A5288" t="s">
        <v>3406</v>
      </c>
      <c r="B5288" t="s">
        <v>2356</v>
      </c>
      <c r="C5288">
        <v>100</v>
      </c>
      <c r="D5288">
        <v>3</v>
      </c>
      <c r="E5288">
        <v>3</v>
      </c>
      <c r="F5288" t="s">
        <v>1874</v>
      </c>
    </row>
    <row r="5289" spans="1:6" x14ac:dyDescent="0.35">
      <c r="A5289" t="s">
        <v>315</v>
      </c>
      <c r="B5289" t="s">
        <v>2020</v>
      </c>
      <c r="C5289">
        <v>100</v>
      </c>
      <c r="D5289">
        <v>3</v>
      </c>
      <c r="E5289">
        <v>3</v>
      </c>
      <c r="F5289" t="s">
        <v>1874</v>
      </c>
    </row>
    <row r="5290" spans="1:6" x14ac:dyDescent="0.35">
      <c r="A5290" t="s">
        <v>331</v>
      </c>
      <c r="B5290" t="s">
        <v>1316</v>
      </c>
      <c r="C5290">
        <v>33.33</v>
      </c>
      <c r="D5290">
        <v>1</v>
      </c>
      <c r="E5290">
        <v>3</v>
      </c>
      <c r="F5290" t="s">
        <v>1874</v>
      </c>
    </row>
    <row r="5291" spans="1:6" x14ac:dyDescent="0.35">
      <c r="A5291" t="s">
        <v>331</v>
      </c>
      <c r="B5291" t="s">
        <v>2187</v>
      </c>
      <c r="C5291">
        <v>66.67</v>
      </c>
      <c r="D5291">
        <v>2</v>
      </c>
      <c r="E5291">
        <v>3</v>
      </c>
      <c r="F5291" t="s">
        <v>1874</v>
      </c>
    </row>
    <row r="5292" spans="1:6" x14ac:dyDescent="0.35">
      <c r="A5292" t="s">
        <v>332</v>
      </c>
      <c r="B5292" t="s">
        <v>3421</v>
      </c>
      <c r="C5292">
        <v>100</v>
      </c>
      <c r="D5292">
        <v>2</v>
      </c>
      <c r="E5292">
        <v>2</v>
      </c>
      <c r="F5292" t="s">
        <v>1874</v>
      </c>
    </row>
    <row r="5293" spans="1:6" x14ac:dyDescent="0.35">
      <c r="A5293" t="s">
        <v>334</v>
      </c>
      <c r="B5293" t="s">
        <v>3003</v>
      </c>
      <c r="C5293">
        <v>50</v>
      </c>
      <c r="D5293">
        <v>1</v>
      </c>
      <c r="E5293">
        <v>2</v>
      </c>
      <c r="F5293" t="s">
        <v>1874</v>
      </c>
    </row>
    <row r="5294" spans="1:6" x14ac:dyDescent="0.35">
      <c r="A5294" t="s">
        <v>334</v>
      </c>
      <c r="B5294" t="s">
        <v>3010</v>
      </c>
      <c r="C5294">
        <v>50</v>
      </c>
      <c r="D5294">
        <v>1</v>
      </c>
      <c r="E5294">
        <v>2</v>
      </c>
      <c r="F5294" t="s">
        <v>1874</v>
      </c>
    </row>
    <row r="5295" spans="1:6" x14ac:dyDescent="0.35">
      <c r="A5295" t="s">
        <v>336</v>
      </c>
      <c r="B5295" t="s">
        <v>3006</v>
      </c>
      <c r="C5295">
        <v>50</v>
      </c>
      <c r="D5295">
        <v>1</v>
      </c>
      <c r="E5295">
        <v>2</v>
      </c>
      <c r="F5295" t="s">
        <v>1874</v>
      </c>
    </row>
    <row r="5296" spans="1:6" x14ac:dyDescent="0.35">
      <c r="A5296" t="s">
        <v>336</v>
      </c>
      <c r="B5296" t="s">
        <v>1316</v>
      </c>
      <c r="C5296">
        <v>50</v>
      </c>
      <c r="D5296">
        <v>1</v>
      </c>
      <c r="E5296">
        <v>2</v>
      </c>
      <c r="F5296" t="s">
        <v>1874</v>
      </c>
    </row>
    <row r="5297" spans="1:6" x14ac:dyDescent="0.35">
      <c r="A5297" t="s">
        <v>339</v>
      </c>
      <c r="B5297" t="s">
        <v>1316</v>
      </c>
      <c r="C5297">
        <v>33.33</v>
      </c>
      <c r="D5297">
        <v>1</v>
      </c>
      <c r="E5297">
        <v>3</v>
      </c>
      <c r="F5297" t="s">
        <v>1874</v>
      </c>
    </row>
    <row r="5298" spans="1:6" x14ac:dyDescent="0.35">
      <c r="A5298" t="s">
        <v>339</v>
      </c>
      <c r="B5298" t="s">
        <v>2187</v>
      </c>
      <c r="C5298">
        <v>66.67</v>
      </c>
      <c r="D5298">
        <v>2</v>
      </c>
      <c r="E5298">
        <v>3</v>
      </c>
      <c r="F5298" t="s">
        <v>1874</v>
      </c>
    </row>
    <row r="5299" spans="1:6" x14ac:dyDescent="0.35">
      <c r="A5299" t="s">
        <v>341</v>
      </c>
      <c r="B5299" t="s">
        <v>3423</v>
      </c>
      <c r="C5299">
        <v>50</v>
      </c>
      <c r="D5299">
        <v>1</v>
      </c>
      <c r="E5299">
        <v>2</v>
      </c>
      <c r="F5299" t="s">
        <v>1874</v>
      </c>
    </row>
    <row r="5300" spans="1:6" x14ac:dyDescent="0.35">
      <c r="A5300" t="s">
        <v>341</v>
      </c>
      <c r="B5300" t="s">
        <v>3421</v>
      </c>
      <c r="C5300">
        <v>50</v>
      </c>
      <c r="D5300">
        <v>1</v>
      </c>
      <c r="E5300">
        <v>2</v>
      </c>
      <c r="F5300" t="s">
        <v>1874</v>
      </c>
    </row>
    <row r="5301" spans="1:6" x14ac:dyDescent="0.35">
      <c r="A5301" t="s">
        <v>344</v>
      </c>
      <c r="B5301" t="s">
        <v>3023</v>
      </c>
      <c r="C5301">
        <v>50</v>
      </c>
      <c r="D5301">
        <v>1</v>
      </c>
      <c r="E5301">
        <v>2</v>
      </c>
      <c r="F5301" t="s">
        <v>1874</v>
      </c>
    </row>
    <row r="5302" spans="1:6" x14ac:dyDescent="0.35">
      <c r="A5302" t="s">
        <v>344</v>
      </c>
      <c r="B5302" t="s">
        <v>3010</v>
      </c>
      <c r="C5302">
        <v>50</v>
      </c>
      <c r="D5302">
        <v>1</v>
      </c>
      <c r="E5302">
        <v>2</v>
      </c>
      <c r="F5302" t="s">
        <v>1874</v>
      </c>
    </row>
    <row r="5303" spans="1:6" x14ac:dyDescent="0.35">
      <c r="A5303" t="s">
        <v>347</v>
      </c>
      <c r="B5303" t="s">
        <v>3022</v>
      </c>
      <c r="C5303">
        <v>50</v>
      </c>
      <c r="D5303">
        <v>1</v>
      </c>
      <c r="E5303">
        <v>2</v>
      </c>
      <c r="F5303" t="s">
        <v>1874</v>
      </c>
    </row>
    <row r="5304" spans="1:6" x14ac:dyDescent="0.35">
      <c r="A5304" t="s">
        <v>347</v>
      </c>
      <c r="B5304" t="s">
        <v>1316</v>
      </c>
      <c r="C5304">
        <v>50</v>
      </c>
      <c r="D5304">
        <v>1</v>
      </c>
      <c r="E5304">
        <v>2</v>
      </c>
      <c r="F5304" t="s">
        <v>1874</v>
      </c>
    </row>
    <row r="5305" spans="1:6" x14ac:dyDescent="0.35">
      <c r="A5305" t="s">
        <v>362</v>
      </c>
      <c r="B5305" t="s">
        <v>1959</v>
      </c>
      <c r="C5305">
        <v>100</v>
      </c>
      <c r="D5305">
        <v>3</v>
      </c>
      <c r="E5305">
        <v>3</v>
      </c>
      <c r="F5305" t="s">
        <v>1874</v>
      </c>
    </row>
    <row r="5306" spans="1:6" x14ac:dyDescent="0.35">
      <c r="A5306" t="s">
        <v>3407</v>
      </c>
      <c r="B5306" t="s">
        <v>2356</v>
      </c>
      <c r="C5306">
        <v>100</v>
      </c>
      <c r="D5306">
        <v>3</v>
      </c>
      <c r="E5306">
        <v>3</v>
      </c>
      <c r="F5306" t="s">
        <v>1874</v>
      </c>
    </row>
    <row r="5307" spans="1:6" x14ac:dyDescent="0.35">
      <c r="A5307" t="s">
        <v>369</v>
      </c>
      <c r="B5307" t="s">
        <v>1744</v>
      </c>
      <c r="C5307">
        <v>100</v>
      </c>
      <c r="D5307">
        <v>3</v>
      </c>
      <c r="E5307">
        <v>3</v>
      </c>
      <c r="F5307" t="s">
        <v>1874</v>
      </c>
    </row>
    <row r="5308" spans="1:6" x14ac:dyDescent="0.35">
      <c r="A5308" t="s">
        <v>383</v>
      </c>
      <c r="B5308" t="s">
        <v>2187</v>
      </c>
      <c r="C5308">
        <v>100</v>
      </c>
      <c r="D5308">
        <v>3</v>
      </c>
      <c r="E5308">
        <v>3</v>
      </c>
      <c r="F5308" t="s">
        <v>1874</v>
      </c>
    </row>
    <row r="5309" spans="1:6" x14ac:dyDescent="0.35">
      <c r="A5309" t="s">
        <v>384</v>
      </c>
      <c r="B5309" t="s">
        <v>3421</v>
      </c>
      <c r="C5309">
        <v>100</v>
      </c>
      <c r="D5309">
        <v>3</v>
      </c>
      <c r="E5309">
        <v>3</v>
      </c>
      <c r="F5309" t="s">
        <v>1874</v>
      </c>
    </row>
    <row r="5310" spans="1:6" x14ac:dyDescent="0.35">
      <c r="A5310" t="s">
        <v>386</v>
      </c>
      <c r="B5310" t="s">
        <v>3003</v>
      </c>
      <c r="C5310">
        <v>100</v>
      </c>
      <c r="D5310">
        <v>3</v>
      </c>
      <c r="E5310">
        <v>3</v>
      </c>
      <c r="F5310" t="s">
        <v>1874</v>
      </c>
    </row>
    <row r="5311" spans="1:6" x14ac:dyDescent="0.35">
      <c r="A5311" t="s">
        <v>388</v>
      </c>
      <c r="B5311" t="s">
        <v>3006</v>
      </c>
      <c r="C5311">
        <v>100</v>
      </c>
      <c r="D5311">
        <v>3</v>
      </c>
      <c r="E5311">
        <v>3</v>
      </c>
      <c r="F5311" t="s">
        <v>1874</v>
      </c>
    </row>
    <row r="5312" spans="1:6" x14ac:dyDescent="0.35">
      <c r="A5312" t="s">
        <v>391</v>
      </c>
      <c r="B5312" t="s">
        <v>1316</v>
      </c>
      <c r="C5312">
        <v>66.67</v>
      </c>
      <c r="D5312">
        <v>2</v>
      </c>
      <c r="E5312">
        <v>3</v>
      </c>
      <c r="F5312" t="s">
        <v>1874</v>
      </c>
    </row>
    <row r="5313" spans="1:6" x14ac:dyDescent="0.35">
      <c r="A5313" t="s">
        <v>391</v>
      </c>
      <c r="B5313" t="s">
        <v>2187</v>
      </c>
      <c r="C5313">
        <v>33.33</v>
      </c>
      <c r="D5313">
        <v>1</v>
      </c>
      <c r="E5313">
        <v>3</v>
      </c>
      <c r="F5313" t="s">
        <v>1874</v>
      </c>
    </row>
    <row r="5314" spans="1:6" x14ac:dyDescent="0.35">
      <c r="A5314" t="s">
        <v>393</v>
      </c>
      <c r="B5314" t="s">
        <v>3422</v>
      </c>
      <c r="C5314">
        <v>100</v>
      </c>
      <c r="D5314">
        <v>1</v>
      </c>
      <c r="E5314">
        <v>1</v>
      </c>
      <c r="F5314" t="s">
        <v>1874</v>
      </c>
    </row>
    <row r="5315" spans="1:6" x14ac:dyDescent="0.35">
      <c r="A5315" t="s">
        <v>396</v>
      </c>
      <c r="B5315" t="s">
        <v>1316</v>
      </c>
      <c r="C5315">
        <v>100</v>
      </c>
      <c r="D5315">
        <v>1</v>
      </c>
      <c r="E5315">
        <v>1</v>
      </c>
      <c r="F5315" t="s">
        <v>1874</v>
      </c>
    </row>
    <row r="5316" spans="1:6" x14ac:dyDescent="0.35">
      <c r="A5316" t="s">
        <v>399</v>
      </c>
      <c r="B5316" t="s">
        <v>1316</v>
      </c>
      <c r="C5316">
        <v>100</v>
      </c>
      <c r="D5316">
        <v>1</v>
      </c>
      <c r="E5316">
        <v>1</v>
      </c>
      <c r="F5316" t="s">
        <v>1874</v>
      </c>
    </row>
    <row r="5317" spans="1:6" x14ac:dyDescent="0.35">
      <c r="A5317" t="s">
        <v>415</v>
      </c>
      <c r="B5317" t="s">
        <v>1908</v>
      </c>
      <c r="C5317">
        <v>100</v>
      </c>
      <c r="D5317">
        <v>5</v>
      </c>
      <c r="E5317">
        <v>5</v>
      </c>
      <c r="F5317" t="s">
        <v>1874</v>
      </c>
    </row>
    <row r="5318" spans="1:6" x14ac:dyDescent="0.35">
      <c r="A5318" t="s">
        <v>428</v>
      </c>
      <c r="B5318" t="s">
        <v>1908</v>
      </c>
      <c r="C5318">
        <v>100</v>
      </c>
      <c r="D5318">
        <v>5</v>
      </c>
      <c r="E5318">
        <v>5</v>
      </c>
      <c r="F5318" t="s">
        <v>1874</v>
      </c>
    </row>
    <row r="5319" spans="1:6" x14ac:dyDescent="0.35">
      <c r="A5319" t="s">
        <v>440</v>
      </c>
      <c r="B5319" t="s">
        <v>2235</v>
      </c>
      <c r="C5319">
        <v>20</v>
      </c>
      <c r="D5319">
        <v>1</v>
      </c>
      <c r="E5319">
        <v>5</v>
      </c>
      <c r="F5319" t="s">
        <v>1874</v>
      </c>
    </row>
    <row r="5320" spans="1:6" x14ac:dyDescent="0.35">
      <c r="A5320" t="s">
        <v>440</v>
      </c>
      <c r="B5320" t="s">
        <v>2231</v>
      </c>
      <c r="C5320">
        <v>80</v>
      </c>
      <c r="D5320">
        <v>4</v>
      </c>
      <c r="E5320">
        <v>5</v>
      </c>
      <c r="F5320" t="s">
        <v>1874</v>
      </c>
    </row>
    <row r="5321" spans="1:6" x14ac:dyDescent="0.35">
      <c r="A5321" t="s">
        <v>469</v>
      </c>
      <c r="B5321" t="s">
        <v>1959</v>
      </c>
      <c r="C5321">
        <v>100</v>
      </c>
      <c r="D5321">
        <v>3</v>
      </c>
      <c r="E5321">
        <v>3</v>
      </c>
      <c r="F5321" t="s">
        <v>1874</v>
      </c>
    </row>
    <row r="5322" spans="1:6" x14ac:dyDescent="0.35">
      <c r="A5322" t="s">
        <v>3408</v>
      </c>
      <c r="B5322" t="s">
        <v>2356</v>
      </c>
      <c r="C5322">
        <v>100</v>
      </c>
      <c r="D5322">
        <v>3</v>
      </c>
      <c r="E5322">
        <v>3</v>
      </c>
      <c r="F5322" t="s">
        <v>1874</v>
      </c>
    </row>
    <row r="5323" spans="1:6" x14ac:dyDescent="0.35">
      <c r="A5323" t="s">
        <v>476</v>
      </c>
      <c r="B5323" t="s">
        <v>2041</v>
      </c>
      <c r="C5323">
        <v>100</v>
      </c>
      <c r="D5323">
        <v>3</v>
      </c>
      <c r="E5323">
        <v>3</v>
      </c>
      <c r="F5323" t="s">
        <v>1874</v>
      </c>
    </row>
    <row r="5324" spans="1:6" x14ac:dyDescent="0.35">
      <c r="A5324" t="s">
        <v>489</v>
      </c>
      <c r="B5324" t="s">
        <v>2092</v>
      </c>
      <c r="C5324">
        <v>100</v>
      </c>
      <c r="D5324">
        <v>3</v>
      </c>
      <c r="E5324">
        <v>3</v>
      </c>
      <c r="F5324" t="s">
        <v>1874</v>
      </c>
    </row>
    <row r="5325" spans="1:6" x14ac:dyDescent="0.35">
      <c r="A5325" t="s">
        <v>494</v>
      </c>
      <c r="B5325" t="s">
        <v>2187</v>
      </c>
      <c r="C5325">
        <v>100</v>
      </c>
      <c r="D5325">
        <v>3</v>
      </c>
      <c r="E5325">
        <v>3</v>
      </c>
      <c r="F5325" t="s">
        <v>1874</v>
      </c>
    </row>
    <row r="5326" spans="1:6" x14ac:dyDescent="0.35">
      <c r="A5326" t="s">
        <v>495</v>
      </c>
      <c r="B5326" t="s">
        <v>3421</v>
      </c>
      <c r="C5326">
        <v>100</v>
      </c>
      <c r="D5326">
        <v>3</v>
      </c>
      <c r="E5326">
        <v>3</v>
      </c>
      <c r="F5326" t="s">
        <v>1874</v>
      </c>
    </row>
    <row r="5327" spans="1:6" x14ac:dyDescent="0.35">
      <c r="A5327" t="s">
        <v>497</v>
      </c>
      <c r="B5327" t="s">
        <v>3003</v>
      </c>
      <c r="C5327">
        <v>100</v>
      </c>
      <c r="D5327">
        <v>3</v>
      </c>
      <c r="E5327">
        <v>3</v>
      </c>
      <c r="F5327" t="s">
        <v>1874</v>
      </c>
    </row>
    <row r="5328" spans="1:6" x14ac:dyDescent="0.35">
      <c r="A5328" t="s">
        <v>499</v>
      </c>
      <c r="B5328" t="s">
        <v>3006</v>
      </c>
      <c r="C5328">
        <v>66.67</v>
      </c>
      <c r="D5328">
        <v>2</v>
      </c>
      <c r="E5328">
        <v>3</v>
      </c>
      <c r="F5328" t="s">
        <v>1874</v>
      </c>
    </row>
    <row r="5329" spans="1:6" x14ac:dyDescent="0.35">
      <c r="A5329" t="s">
        <v>499</v>
      </c>
      <c r="B5329" t="s">
        <v>1316</v>
      </c>
      <c r="C5329">
        <v>33.33</v>
      </c>
      <c r="D5329">
        <v>1</v>
      </c>
      <c r="E5329">
        <v>3</v>
      </c>
      <c r="F5329" t="s">
        <v>1874</v>
      </c>
    </row>
    <row r="5330" spans="1:6" x14ac:dyDescent="0.35">
      <c r="A5330" t="s">
        <v>502</v>
      </c>
      <c r="B5330" t="s">
        <v>1316</v>
      </c>
      <c r="C5330">
        <v>66.67</v>
      </c>
      <c r="D5330">
        <v>2</v>
      </c>
      <c r="E5330">
        <v>3</v>
      </c>
      <c r="F5330" t="s">
        <v>1874</v>
      </c>
    </row>
    <row r="5331" spans="1:6" x14ac:dyDescent="0.35">
      <c r="A5331" t="s">
        <v>502</v>
      </c>
      <c r="B5331" t="s">
        <v>2187</v>
      </c>
      <c r="C5331">
        <v>33.33</v>
      </c>
      <c r="D5331">
        <v>1</v>
      </c>
      <c r="E5331">
        <v>3</v>
      </c>
      <c r="F5331" t="s">
        <v>1874</v>
      </c>
    </row>
    <row r="5332" spans="1:6" x14ac:dyDescent="0.35">
      <c r="A5332" t="s">
        <v>504</v>
      </c>
      <c r="B5332" t="s">
        <v>3421</v>
      </c>
      <c r="C5332">
        <v>100</v>
      </c>
      <c r="D5332">
        <v>1</v>
      </c>
      <c r="E5332">
        <v>1</v>
      </c>
      <c r="F5332" t="s">
        <v>1874</v>
      </c>
    </row>
    <row r="5333" spans="1:6" x14ac:dyDescent="0.35">
      <c r="A5333" t="s">
        <v>507</v>
      </c>
      <c r="B5333" t="s">
        <v>3003</v>
      </c>
      <c r="C5333">
        <v>100</v>
      </c>
      <c r="D5333">
        <v>1</v>
      </c>
      <c r="E5333">
        <v>1</v>
      </c>
      <c r="F5333" t="s">
        <v>1874</v>
      </c>
    </row>
    <row r="5334" spans="1:6" x14ac:dyDescent="0.35">
      <c r="A5334" t="s">
        <v>510</v>
      </c>
      <c r="B5334" t="s">
        <v>3006</v>
      </c>
      <c r="C5334">
        <v>100</v>
      </c>
      <c r="D5334">
        <v>1</v>
      </c>
      <c r="E5334">
        <v>1</v>
      </c>
      <c r="F5334" t="s">
        <v>1874</v>
      </c>
    </row>
    <row r="5335" spans="1:6" x14ac:dyDescent="0.35">
      <c r="A5335" t="s">
        <v>525</v>
      </c>
      <c r="B5335" t="s">
        <v>1959</v>
      </c>
      <c r="C5335">
        <v>100</v>
      </c>
      <c r="D5335">
        <v>3</v>
      </c>
      <c r="E5335">
        <v>3</v>
      </c>
      <c r="F5335" t="s">
        <v>1874</v>
      </c>
    </row>
    <row r="5336" spans="1:6" x14ac:dyDescent="0.35">
      <c r="A5336" t="s">
        <v>3409</v>
      </c>
      <c r="B5336" t="s">
        <v>2356</v>
      </c>
      <c r="C5336">
        <v>100</v>
      </c>
      <c r="D5336">
        <v>3</v>
      </c>
      <c r="E5336">
        <v>3</v>
      </c>
      <c r="F5336" t="s">
        <v>1874</v>
      </c>
    </row>
    <row r="5337" spans="1:6" x14ac:dyDescent="0.35">
      <c r="A5337" t="s">
        <v>532</v>
      </c>
      <c r="B5337" t="s">
        <v>2041</v>
      </c>
      <c r="C5337">
        <v>100</v>
      </c>
      <c r="D5337">
        <v>3</v>
      </c>
      <c r="E5337">
        <v>3</v>
      </c>
      <c r="F5337" t="s">
        <v>1874</v>
      </c>
    </row>
    <row r="5338" spans="1:6" x14ac:dyDescent="0.35">
      <c r="A5338" t="s">
        <v>545</v>
      </c>
      <c r="B5338" t="s">
        <v>2182</v>
      </c>
      <c r="C5338">
        <v>100</v>
      </c>
      <c r="D5338">
        <v>3</v>
      </c>
      <c r="E5338">
        <v>3</v>
      </c>
      <c r="F5338" t="s">
        <v>1874</v>
      </c>
    </row>
    <row r="5339" spans="1:6" x14ac:dyDescent="0.35">
      <c r="A5339" t="s">
        <v>549</v>
      </c>
      <c r="B5339" t="s">
        <v>2187</v>
      </c>
      <c r="C5339">
        <v>100</v>
      </c>
      <c r="D5339">
        <v>3</v>
      </c>
      <c r="E5339">
        <v>3</v>
      </c>
      <c r="F5339" t="s">
        <v>1874</v>
      </c>
    </row>
    <row r="5340" spans="1:6" x14ac:dyDescent="0.35">
      <c r="A5340" t="s">
        <v>550</v>
      </c>
      <c r="B5340" t="s">
        <v>3421</v>
      </c>
      <c r="C5340">
        <v>100</v>
      </c>
      <c r="D5340">
        <v>3</v>
      </c>
      <c r="E5340">
        <v>3</v>
      </c>
      <c r="F5340" t="s">
        <v>1874</v>
      </c>
    </row>
    <row r="5341" spans="1:6" x14ac:dyDescent="0.35">
      <c r="A5341" t="s">
        <v>552</v>
      </c>
      <c r="B5341" t="s">
        <v>3003</v>
      </c>
      <c r="C5341">
        <v>100</v>
      </c>
      <c r="D5341">
        <v>3</v>
      </c>
      <c r="E5341">
        <v>3</v>
      </c>
      <c r="F5341" t="s">
        <v>1874</v>
      </c>
    </row>
    <row r="5342" spans="1:6" x14ac:dyDescent="0.35">
      <c r="A5342" t="s">
        <v>554</v>
      </c>
      <c r="B5342" t="s">
        <v>3006</v>
      </c>
      <c r="C5342">
        <v>100</v>
      </c>
      <c r="D5342">
        <v>3</v>
      </c>
      <c r="E5342">
        <v>3</v>
      </c>
      <c r="F5342" t="s">
        <v>1874</v>
      </c>
    </row>
    <row r="5343" spans="1:6" x14ac:dyDescent="0.35">
      <c r="A5343" t="s">
        <v>557</v>
      </c>
      <c r="B5343" t="s">
        <v>1316</v>
      </c>
      <c r="C5343">
        <v>66.67</v>
      </c>
      <c r="D5343">
        <v>2</v>
      </c>
      <c r="E5343">
        <v>3</v>
      </c>
      <c r="F5343" t="s">
        <v>1874</v>
      </c>
    </row>
    <row r="5344" spans="1:6" x14ac:dyDescent="0.35">
      <c r="A5344" t="s">
        <v>557</v>
      </c>
      <c r="B5344" t="s">
        <v>2187</v>
      </c>
      <c r="C5344">
        <v>33.33</v>
      </c>
      <c r="D5344">
        <v>1</v>
      </c>
      <c r="E5344">
        <v>3</v>
      </c>
      <c r="F5344" t="s">
        <v>1874</v>
      </c>
    </row>
    <row r="5345" spans="1:6" x14ac:dyDescent="0.35">
      <c r="A5345" t="s">
        <v>559</v>
      </c>
      <c r="B5345" t="s">
        <v>2719</v>
      </c>
      <c r="C5345">
        <v>100</v>
      </c>
      <c r="D5345">
        <v>1</v>
      </c>
      <c r="E5345">
        <v>1</v>
      </c>
      <c r="F5345" t="s">
        <v>1874</v>
      </c>
    </row>
    <row r="5346" spans="1:6" x14ac:dyDescent="0.35">
      <c r="A5346" t="s">
        <v>562</v>
      </c>
      <c r="B5346" t="s">
        <v>1316</v>
      </c>
      <c r="C5346">
        <v>100</v>
      </c>
      <c r="D5346">
        <v>1</v>
      </c>
      <c r="E5346">
        <v>1</v>
      </c>
      <c r="F5346" t="s">
        <v>1874</v>
      </c>
    </row>
    <row r="5347" spans="1:6" x14ac:dyDescent="0.35">
      <c r="A5347" t="s">
        <v>565</v>
      </c>
      <c r="B5347" t="s">
        <v>1316</v>
      </c>
      <c r="C5347">
        <v>100</v>
      </c>
      <c r="D5347">
        <v>1</v>
      </c>
      <c r="E5347">
        <v>1</v>
      </c>
      <c r="F5347" t="s">
        <v>1874</v>
      </c>
    </row>
    <row r="5348" spans="1:6" x14ac:dyDescent="0.35">
      <c r="A5348" t="s">
        <v>580</v>
      </c>
      <c r="B5348" t="s">
        <v>1959</v>
      </c>
      <c r="C5348">
        <v>100</v>
      </c>
      <c r="D5348">
        <v>2</v>
      </c>
      <c r="E5348">
        <v>2</v>
      </c>
      <c r="F5348" t="s">
        <v>1874</v>
      </c>
    </row>
    <row r="5349" spans="1:6" x14ac:dyDescent="0.35">
      <c r="A5349" t="s">
        <v>3410</v>
      </c>
      <c r="B5349" t="s">
        <v>2356</v>
      </c>
      <c r="C5349">
        <v>100</v>
      </c>
      <c r="D5349">
        <v>2</v>
      </c>
      <c r="E5349">
        <v>2</v>
      </c>
      <c r="F5349" t="s">
        <v>1874</v>
      </c>
    </row>
    <row r="5350" spans="1:6" x14ac:dyDescent="0.35">
      <c r="A5350" t="s">
        <v>587</v>
      </c>
      <c r="B5350" t="s">
        <v>2062</v>
      </c>
      <c r="C5350">
        <v>100</v>
      </c>
      <c r="D5350">
        <v>2</v>
      </c>
      <c r="E5350">
        <v>2</v>
      </c>
      <c r="F5350" t="s">
        <v>1874</v>
      </c>
    </row>
    <row r="5351" spans="1:6" x14ac:dyDescent="0.35">
      <c r="A5351" t="s">
        <v>601</v>
      </c>
      <c r="B5351" t="s">
        <v>2147</v>
      </c>
      <c r="C5351">
        <v>100</v>
      </c>
      <c r="D5351">
        <v>2</v>
      </c>
      <c r="E5351">
        <v>2</v>
      </c>
      <c r="F5351" t="s">
        <v>1874</v>
      </c>
    </row>
    <row r="5352" spans="1:6" x14ac:dyDescent="0.35">
      <c r="A5352" t="s">
        <v>606</v>
      </c>
      <c r="B5352" t="s">
        <v>2187</v>
      </c>
      <c r="C5352">
        <v>100</v>
      </c>
      <c r="D5352">
        <v>2</v>
      </c>
      <c r="E5352">
        <v>2</v>
      </c>
      <c r="F5352" t="s">
        <v>1874</v>
      </c>
    </row>
    <row r="5353" spans="1:6" x14ac:dyDescent="0.35">
      <c r="A5353" t="s">
        <v>607</v>
      </c>
      <c r="B5353" t="s">
        <v>3421</v>
      </c>
      <c r="C5353">
        <v>100</v>
      </c>
      <c r="D5353">
        <v>2</v>
      </c>
      <c r="E5353">
        <v>2</v>
      </c>
      <c r="F5353" t="s">
        <v>1874</v>
      </c>
    </row>
    <row r="5354" spans="1:6" x14ac:dyDescent="0.35">
      <c r="A5354" t="s">
        <v>609</v>
      </c>
      <c r="B5354" t="s">
        <v>3003</v>
      </c>
      <c r="C5354">
        <v>100</v>
      </c>
      <c r="D5354">
        <v>2</v>
      </c>
      <c r="E5354">
        <v>2</v>
      </c>
      <c r="F5354" t="s">
        <v>1874</v>
      </c>
    </row>
    <row r="5355" spans="1:6" x14ac:dyDescent="0.35">
      <c r="A5355" t="s">
        <v>611</v>
      </c>
      <c r="B5355" t="s">
        <v>3019</v>
      </c>
      <c r="C5355">
        <v>50</v>
      </c>
      <c r="D5355">
        <v>1</v>
      </c>
      <c r="E5355">
        <v>2</v>
      </c>
      <c r="F5355" t="s">
        <v>1874</v>
      </c>
    </row>
    <row r="5356" spans="1:6" x14ac:dyDescent="0.35">
      <c r="A5356" t="s">
        <v>611</v>
      </c>
      <c r="B5356" t="s">
        <v>3006</v>
      </c>
      <c r="C5356">
        <v>50</v>
      </c>
      <c r="D5356">
        <v>1</v>
      </c>
      <c r="E5356">
        <v>2</v>
      </c>
      <c r="F5356" t="s">
        <v>1874</v>
      </c>
    </row>
    <row r="5357" spans="1:6" x14ac:dyDescent="0.35">
      <c r="A5357" t="s">
        <v>614</v>
      </c>
      <c r="B5357" t="s">
        <v>1316</v>
      </c>
      <c r="C5357">
        <v>100</v>
      </c>
      <c r="D5357">
        <v>2</v>
      </c>
      <c r="E5357">
        <v>2</v>
      </c>
      <c r="F5357" t="s">
        <v>1874</v>
      </c>
    </row>
    <row r="5358" spans="1:6" x14ac:dyDescent="0.35">
      <c r="A5358" t="s">
        <v>637</v>
      </c>
      <c r="B5358" t="s">
        <v>1959</v>
      </c>
      <c r="C5358">
        <v>100</v>
      </c>
      <c r="D5358">
        <v>3</v>
      </c>
      <c r="E5358">
        <v>3</v>
      </c>
      <c r="F5358" t="s">
        <v>1874</v>
      </c>
    </row>
    <row r="5359" spans="1:6" x14ac:dyDescent="0.35">
      <c r="A5359" t="s">
        <v>3411</v>
      </c>
      <c r="B5359" t="s">
        <v>2356</v>
      </c>
      <c r="C5359">
        <v>100</v>
      </c>
      <c r="D5359">
        <v>3</v>
      </c>
      <c r="E5359">
        <v>3</v>
      </c>
      <c r="F5359" t="s">
        <v>1874</v>
      </c>
    </row>
    <row r="5360" spans="1:6" x14ac:dyDescent="0.35">
      <c r="A5360" t="s">
        <v>654</v>
      </c>
      <c r="B5360" t="s">
        <v>2120</v>
      </c>
      <c r="C5360">
        <v>33.33</v>
      </c>
      <c r="D5360">
        <v>1</v>
      </c>
      <c r="E5360">
        <v>3</v>
      </c>
      <c r="F5360" t="s">
        <v>1874</v>
      </c>
    </row>
    <row r="5361" spans="1:6" x14ac:dyDescent="0.35">
      <c r="A5361" t="s">
        <v>654</v>
      </c>
      <c r="B5361" t="s">
        <v>2105</v>
      </c>
      <c r="C5361">
        <v>33.33</v>
      </c>
      <c r="D5361">
        <v>1</v>
      </c>
      <c r="E5361">
        <v>3</v>
      </c>
      <c r="F5361" t="s">
        <v>1874</v>
      </c>
    </row>
    <row r="5362" spans="1:6" x14ac:dyDescent="0.35">
      <c r="A5362" t="s">
        <v>654</v>
      </c>
      <c r="B5362" t="s">
        <v>2090</v>
      </c>
      <c r="C5362">
        <v>33.33</v>
      </c>
      <c r="D5362">
        <v>1</v>
      </c>
      <c r="E5362">
        <v>3</v>
      </c>
      <c r="F5362" t="s">
        <v>1874</v>
      </c>
    </row>
    <row r="5363" spans="1:6" x14ac:dyDescent="0.35">
      <c r="A5363" t="s">
        <v>659</v>
      </c>
      <c r="B5363" t="s">
        <v>2187</v>
      </c>
      <c r="C5363">
        <v>100</v>
      </c>
      <c r="D5363">
        <v>3</v>
      </c>
      <c r="E5363">
        <v>3</v>
      </c>
      <c r="F5363" t="s">
        <v>1874</v>
      </c>
    </row>
    <row r="5364" spans="1:6" x14ac:dyDescent="0.35">
      <c r="A5364" t="s">
        <v>661</v>
      </c>
      <c r="B5364" t="s">
        <v>3421</v>
      </c>
      <c r="C5364">
        <v>100</v>
      </c>
      <c r="D5364">
        <v>3</v>
      </c>
      <c r="E5364">
        <v>3</v>
      </c>
      <c r="F5364" t="s">
        <v>1874</v>
      </c>
    </row>
    <row r="5365" spans="1:6" x14ac:dyDescent="0.35">
      <c r="A5365" t="s">
        <v>663</v>
      </c>
      <c r="B5365" t="s">
        <v>3000</v>
      </c>
      <c r="C5365">
        <v>66.67</v>
      </c>
      <c r="D5365">
        <v>2</v>
      </c>
      <c r="E5365">
        <v>3</v>
      </c>
      <c r="F5365" t="s">
        <v>1874</v>
      </c>
    </row>
    <row r="5366" spans="1:6" x14ac:dyDescent="0.35">
      <c r="A5366" t="s">
        <v>663</v>
      </c>
      <c r="B5366" t="s">
        <v>3016</v>
      </c>
      <c r="C5366">
        <v>33.33</v>
      </c>
      <c r="D5366">
        <v>1</v>
      </c>
      <c r="E5366">
        <v>3</v>
      </c>
      <c r="F5366" t="s">
        <v>1874</v>
      </c>
    </row>
    <row r="5367" spans="1:6" x14ac:dyDescent="0.35">
      <c r="A5367" t="s">
        <v>665</v>
      </c>
      <c r="B5367" t="s">
        <v>2999</v>
      </c>
      <c r="C5367">
        <v>66.67</v>
      </c>
      <c r="D5367">
        <v>2</v>
      </c>
      <c r="E5367">
        <v>3</v>
      </c>
      <c r="F5367" t="s">
        <v>1874</v>
      </c>
    </row>
    <row r="5368" spans="1:6" x14ac:dyDescent="0.35">
      <c r="A5368" t="s">
        <v>665</v>
      </c>
      <c r="B5368" t="s">
        <v>1316</v>
      </c>
      <c r="C5368">
        <v>33.33</v>
      </c>
      <c r="D5368">
        <v>1</v>
      </c>
      <c r="E5368">
        <v>3</v>
      </c>
      <c r="F5368" t="s">
        <v>1874</v>
      </c>
    </row>
    <row r="5369" spans="1:6" x14ac:dyDescent="0.35">
      <c r="A5369" t="s">
        <v>668</v>
      </c>
      <c r="B5369" t="s">
        <v>2187</v>
      </c>
      <c r="C5369">
        <v>100</v>
      </c>
      <c r="D5369">
        <v>3</v>
      </c>
      <c r="E5369">
        <v>3</v>
      </c>
      <c r="F5369" t="s">
        <v>1874</v>
      </c>
    </row>
    <row r="5370" spans="1:6" x14ac:dyDescent="0.35">
      <c r="A5370" t="s">
        <v>670</v>
      </c>
      <c r="B5370" t="s">
        <v>3421</v>
      </c>
      <c r="C5370">
        <v>100</v>
      </c>
      <c r="D5370">
        <v>3</v>
      </c>
      <c r="E5370">
        <v>3</v>
      </c>
      <c r="F5370" t="s">
        <v>1874</v>
      </c>
    </row>
    <row r="5371" spans="1:6" x14ac:dyDescent="0.35">
      <c r="A5371" t="s">
        <v>673</v>
      </c>
      <c r="B5371" t="s">
        <v>3000</v>
      </c>
      <c r="C5371">
        <v>66.67</v>
      </c>
      <c r="D5371">
        <v>2</v>
      </c>
      <c r="E5371">
        <v>3</v>
      </c>
      <c r="F5371" t="s">
        <v>1874</v>
      </c>
    </row>
    <row r="5372" spans="1:6" x14ac:dyDescent="0.35">
      <c r="A5372" t="s">
        <v>673</v>
      </c>
      <c r="B5372" t="s">
        <v>3016</v>
      </c>
      <c r="C5372">
        <v>33.33</v>
      </c>
      <c r="D5372">
        <v>1</v>
      </c>
      <c r="E5372">
        <v>3</v>
      </c>
      <c r="F5372" t="s">
        <v>1874</v>
      </c>
    </row>
    <row r="5373" spans="1:6" x14ac:dyDescent="0.35">
      <c r="A5373" t="s">
        <v>676</v>
      </c>
      <c r="B5373" t="s">
        <v>2999</v>
      </c>
      <c r="C5373">
        <v>66.67</v>
      </c>
      <c r="D5373">
        <v>2</v>
      </c>
      <c r="E5373">
        <v>3</v>
      </c>
      <c r="F5373" t="s">
        <v>1874</v>
      </c>
    </row>
    <row r="5374" spans="1:6" x14ac:dyDescent="0.35">
      <c r="A5374" t="s">
        <v>676</v>
      </c>
      <c r="B5374" t="s">
        <v>1316</v>
      </c>
      <c r="C5374">
        <v>33.33</v>
      </c>
      <c r="D5374">
        <v>1</v>
      </c>
      <c r="E5374">
        <v>3</v>
      </c>
      <c r="F5374" t="s">
        <v>1874</v>
      </c>
    </row>
    <row r="5375" spans="1:6" x14ac:dyDescent="0.35">
      <c r="A5375" t="s">
        <v>691</v>
      </c>
      <c r="B5375" t="s">
        <v>1908</v>
      </c>
      <c r="C5375">
        <v>100</v>
      </c>
      <c r="D5375">
        <v>5</v>
      </c>
      <c r="E5375">
        <v>5</v>
      </c>
      <c r="F5375" t="s">
        <v>1874</v>
      </c>
    </row>
    <row r="5376" spans="1:6" x14ac:dyDescent="0.35">
      <c r="A5376" t="s">
        <v>702</v>
      </c>
      <c r="B5376" t="s">
        <v>1908</v>
      </c>
      <c r="C5376">
        <v>100</v>
      </c>
      <c r="D5376">
        <v>5</v>
      </c>
      <c r="E5376">
        <v>5</v>
      </c>
      <c r="F5376" t="s">
        <v>1874</v>
      </c>
    </row>
    <row r="5377" spans="1:6" x14ac:dyDescent="0.35">
      <c r="A5377" t="s">
        <v>711</v>
      </c>
      <c r="B5377" t="s">
        <v>2231</v>
      </c>
      <c r="C5377">
        <v>100</v>
      </c>
      <c r="D5377">
        <v>5</v>
      </c>
      <c r="E5377">
        <v>5</v>
      </c>
      <c r="F5377" t="s">
        <v>1874</v>
      </c>
    </row>
    <row r="5378" spans="1:6" x14ac:dyDescent="0.35">
      <c r="A5378" t="s">
        <v>1041</v>
      </c>
      <c r="B5378" t="s">
        <v>1908</v>
      </c>
      <c r="C5378">
        <v>100</v>
      </c>
      <c r="D5378">
        <v>7</v>
      </c>
      <c r="E5378">
        <v>7</v>
      </c>
      <c r="F5378" t="s">
        <v>1874</v>
      </c>
    </row>
    <row r="5379" spans="1:6" x14ac:dyDescent="0.35">
      <c r="A5379" t="s">
        <v>1062</v>
      </c>
      <c r="B5379" t="s">
        <v>1908</v>
      </c>
      <c r="C5379">
        <v>14.29</v>
      </c>
      <c r="D5379">
        <v>1</v>
      </c>
      <c r="E5379">
        <v>7</v>
      </c>
      <c r="F5379" t="s">
        <v>1874</v>
      </c>
    </row>
    <row r="5380" spans="1:6" x14ac:dyDescent="0.35">
      <c r="A5380" t="s">
        <v>1062</v>
      </c>
      <c r="B5380" t="s">
        <v>1316</v>
      </c>
      <c r="C5380">
        <v>42.86</v>
      </c>
      <c r="D5380">
        <v>3</v>
      </c>
      <c r="E5380">
        <v>7</v>
      </c>
      <c r="F5380" t="s">
        <v>1874</v>
      </c>
    </row>
    <row r="5381" spans="1:6" x14ac:dyDescent="0.35">
      <c r="A5381" t="s">
        <v>1062</v>
      </c>
      <c r="B5381" t="s">
        <v>1906</v>
      </c>
      <c r="C5381">
        <v>42.86</v>
      </c>
      <c r="D5381">
        <v>3</v>
      </c>
      <c r="E5381">
        <v>7</v>
      </c>
      <c r="F5381" t="s">
        <v>1874</v>
      </c>
    </row>
    <row r="5382" spans="1:6" x14ac:dyDescent="0.35">
      <c r="A5382" t="s">
        <v>1084</v>
      </c>
      <c r="B5382" t="s">
        <v>2298</v>
      </c>
      <c r="C5382">
        <v>28.57</v>
      </c>
      <c r="D5382">
        <v>2</v>
      </c>
      <c r="E5382">
        <v>7</v>
      </c>
      <c r="F5382" t="s">
        <v>1874</v>
      </c>
    </row>
    <row r="5383" spans="1:6" x14ac:dyDescent="0.35">
      <c r="A5383" t="s">
        <v>1084</v>
      </c>
      <c r="B5383" t="s">
        <v>2300</v>
      </c>
      <c r="C5383">
        <v>71.430000000000007</v>
      </c>
      <c r="D5383">
        <v>5</v>
      </c>
      <c r="E5383">
        <v>7</v>
      </c>
      <c r="F5383" t="s">
        <v>1874</v>
      </c>
    </row>
    <row r="5384" spans="1:6" x14ac:dyDescent="0.35">
      <c r="A5384" t="s">
        <v>1097</v>
      </c>
      <c r="B5384" t="s">
        <v>2371</v>
      </c>
      <c r="C5384">
        <v>100</v>
      </c>
      <c r="D5384">
        <v>7</v>
      </c>
      <c r="E5384">
        <v>7</v>
      </c>
      <c r="F5384" t="s">
        <v>1874</v>
      </c>
    </row>
    <row r="5385" spans="1:6" x14ac:dyDescent="0.35">
      <c r="A5385" t="s">
        <v>119</v>
      </c>
      <c r="B5385" t="s">
        <v>2418</v>
      </c>
      <c r="C5385">
        <v>42.86</v>
      </c>
      <c r="D5385">
        <v>3</v>
      </c>
      <c r="E5385">
        <v>7</v>
      </c>
      <c r="F5385" t="s">
        <v>1874</v>
      </c>
    </row>
    <row r="5386" spans="1:6" x14ac:dyDescent="0.35">
      <c r="A5386" t="s">
        <v>119</v>
      </c>
      <c r="B5386" t="s">
        <v>2419</v>
      </c>
      <c r="C5386">
        <v>42.86</v>
      </c>
      <c r="D5386">
        <v>3</v>
      </c>
      <c r="E5386">
        <v>7</v>
      </c>
      <c r="F5386" t="s">
        <v>1874</v>
      </c>
    </row>
    <row r="5387" spans="1:6" x14ac:dyDescent="0.35">
      <c r="A5387" t="s">
        <v>119</v>
      </c>
      <c r="B5387" t="s">
        <v>2420</v>
      </c>
      <c r="C5387">
        <v>42.86</v>
      </c>
      <c r="D5387">
        <v>3</v>
      </c>
      <c r="E5387">
        <v>7</v>
      </c>
      <c r="F5387" t="s">
        <v>1874</v>
      </c>
    </row>
    <row r="5388" spans="1:6" x14ac:dyDescent="0.35">
      <c r="A5388" t="s">
        <v>119</v>
      </c>
      <c r="B5388" t="s">
        <v>2421</v>
      </c>
      <c r="C5388">
        <v>42.86</v>
      </c>
      <c r="D5388">
        <v>3</v>
      </c>
      <c r="E5388">
        <v>7</v>
      </c>
      <c r="F5388" t="s">
        <v>1874</v>
      </c>
    </row>
    <row r="5389" spans="1:6" x14ac:dyDescent="0.35">
      <c r="A5389" t="s">
        <v>119</v>
      </c>
      <c r="B5389" t="s">
        <v>2422</v>
      </c>
      <c r="C5389">
        <v>42.86</v>
      </c>
      <c r="D5389">
        <v>3</v>
      </c>
      <c r="E5389">
        <v>7</v>
      </c>
      <c r="F5389" t="s">
        <v>1874</v>
      </c>
    </row>
    <row r="5390" spans="1:6" x14ac:dyDescent="0.35">
      <c r="A5390" t="s">
        <v>119</v>
      </c>
      <c r="B5390" t="s">
        <v>2423</v>
      </c>
      <c r="C5390">
        <v>28.57</v>
      </c>
      <c r="D5390">
        <v>2</v>
      </c>
      <c r="E5390">
        <v>7</v>
      </c>
      <c r="F5390" t="s">
        <v>1874</v>
      </c>
    </row>
    <row r="5391" spans="1:6" x14ac:dyDescent="0.35">
      <c r="A5391" t="s">
        <v>3391</v>
      </c>
      <c r="B5391" t="s">
        <v>3392</v>
      </c>
      <c r="C5391">
        <v>100</v>
      </c>
      <c r="D5391">
        <v>1</v>
      </c>
      <c r="E5391">
        <v>1</v>
      </c>
      <c r="F5391" t="s">
        <v>1874</v>
      </c>
    </row>
    <row r="5392" spans="1:6" x14ac:dyDescent="0.35">
      <c r="A5392" t="s">
        <v>3391</v>
      </c>
      <c r="B5392" t="s">
        <v>3393</v>
      </c>
      <c r="C5392">
        <v>0</v>
      </c>
      <c r="D5392">
        <v>0</v>
      </c>
      <c r="E5392">
        <v>1</v>
      </c>
      <c r="F5392" t="s">
        <v>1874</v>
      </c>
    </row>
    <row r="5393" spans="1:6" x14ac:dyDescent="0.35">
      <c r="A5393" t="s">
        <v>3391</v>
      </c>
      <c r="B5393" t="s">
        <v>3394</v>
      </c>
      <c r="C5393">
        <v>100</v>
      </c>
      <c r="D5393">
        <v>1</v>
      </c>
      <c r="E5393">
        <v>1</v>
      </c>
      <c r="F5393" t="s">
        <v>1874</v>
      </c>
    </row>
    <row r="5394" spans="1:6" x14ac:dyDescent="0.35">
      <c r="A5394" t="s">
        <v>3391</v>
      </c>
      <c r="B5394" t="s">
        <v>3395</v>
      </c>
      <c r="C5394">
        <v>0</v>
      </c>
      <c r="D5394">
        <v>0</v>
      </c>
      <c r="E5394">
        <v>1</v>
      </c>
      <c r="F5394" t="s">
        <v>1874</v>
      </c>
    </row>
    <row r="5395" spans="1:6" x14ac:dyDescent="0.35">
      <c r="A5395" t="s">
        <v>3391</v>
      </c>
      <c r="B5395" t="s">
        <v>3396</v>
      </c>
      <c r="C5395">
        <v>0</v>
      </c>
      <c r="D5395">
        <v>0</v>
      </c>
      <c r="E5395">
        <v>1</v>
      </c>
      <c r="F5395" t="s">
        <v>1874</v>
      </c>
    </row>
    <row r="5396" spans="1:6" x14ac:dyDescent="0.35">
      <c r="A5396" t="s">
        <v>3391</v>
      </c>
      <c r="B5396" t="s">
        <v>3397</v>
      </c>
      <c r="C5396">
        <v>0</v>
      </c>
      <c r="D5396">
        <v>0</v>
      </c>
      <c r="E5396">
        <v>1</v>
      </c>
      <c r="F5396" t="s">
        <v>1874</v>
      </c>
    </row>
    <row r="5397" spans="1:6" x14ac:dyDescent="0.35">
      <c r="A5397" t="s">
        <v>457</v>
      </c>
      <c r="B5397" t="s">
        <v>2466</v>
      </c>
      <c r="C5397">
        <v>0</v>
      </c>
      <c r="D5397">
        <v>0</v>
      </c>
      <c r="E5397">
        <v>1</v>
      </c>
      <c r="F5397" t="s">
        <v>1874</v>
      </c>
    </row>
    <row r="5398" spans="1:6" x14ac:dyDescent="0.35">
      <c r="A5398" t="s">
        <v>457</v>
      </c>
      <c r="B5398" t="s">
        <v>2467</v>
      </c>
      <c r="C5398">
        <v>0</v>
      </c>
      <c r="D5398">
        <v>0</v>
      </c>
      <c r="E5398">
        <v>1</v>
      </c>
      <c r="F5398" t="s">
        <v>1874</v>
      </c>
    </row>
    <row r="5399" spans="1:6" x14ac:dyDescent="0.35">
      <c r="A5399" t="s">
        <v>457</v>
      </c>
      <c r="B5399" t="s">
        <v>2468</v>
      </c>
      <c r="C5399">
        <v>0</v>
      </c>
      <c r="D5399">
        <v>0</v>
      </c>
      <c r="E5399">
        <v>1</v>
      </c>
      <c r="F5399" t="s">
        <v>1874</v>
      </c>
    </row>
    <row r="5400" spans="1:6" x14ac:dyDescent="0.35">
      <c r="A5400" t="s">
        <v>457</v>
      </c>
      <c r="B5400" t="s">
        <v>2469</v>
      </c>
      <c r="C5400">
        <v>0</v>
      </c>
      <c r="D5400">
        <v>0</v>
      </c>
      <c r="E5400">
        <v>1</v>
      </c>
      <c r="F5400" t="s">
        <v>1874</v>
      </c>
    </row>
    <row r="5401" spans="1:6" x14ac:dyDescent="0.35">
      <c r="A5401" t="s">
        <v>457</v>
      </c>
      <c r="B5401" t="s">
        <v>2470</v>
      </c>
      <c r="C5401">
        <v>0</v>
      </c>
      <c r="D5401">
        <v>0</v>
      </c>
      <c r="E5401">
        <v>1</v>
      </c>
      <c r="F5401" t="s">
        <v>1874</v>
      </c>
    </row>
    <row r="5402" spans="1:6" x14ac:dyDescent="0.35">
      <c r="A5402" t="s">
        <v>457</v>
      </c>
      <c r="B5402" t="s">
        <v>2471</v>
      </c>
      <c r="C5402">
        <v>100</v>
      </c>
      <c r="D5402">
        <v>1</v>
      </c>
      <c r="E5402">
        <v>1</v>
      </c>
      <c r="F5402" t="s">
        <v>1874</v>
      </c>
    </row>
    <row r="5403" spans="1:6" x14ac:dyDescent="0.35">
      <c r="A5403" t="s">
        <v>457</v>
      </c>
      <c r="B5403" t="s">
        <v>2472</v>
      </c>
      <c r="C5403">
        <v>0</v>
      </c>
      <c r="D5403">
        <v>0</v>
      </c>
      <c r="E5403">
        <v>1</v>
      </c>
      <c r="F5403" t="s">
        <v>1874</v>
      </c>
    </row>
    <row r="5404" spans="1:6" x14ac:dyDescent="0.35">
      <c r="A5404" t="s">
        <v>457</v>
      </c>
      <c r="B5404" t="s">
        <v>2473</v>
      </c>
      <c r="C5404">
        <v>0</v>
      </c>
      <c r="D5404">
        <v>0</v>
      </c>
      <c r="E5404">
        <v>1</v>
      </c>
      <c r="F5404" t="s">
        <v>1874</v>
      </c>
    </row>
    <row r="5405" spans="1:6" x14ac:dyDescent="0.35">
      <c r="A5405" t="s">
        <v>457</v>
      </c>
      <c r="B5405" t="s">
        <v>2474</v>
      </c>
      <c r="C5405">
        <v>0</v>
      </c>
      <c r="D5405">
        <v>0</v>
      </c>
      <c r="E5405">
        <v>1</v>
      </c>
      <c r="F5405" t="s">
        <v>1874</v>
      </c>
    </row>
    <row r="5406" spans="1:6" x14ac:dyDescent="0.35">
      <c r="A5406" t="s">
        <v>457</v>
      </c>
      <c r="B5406" t="s">
        <v>2475</v>
      </c>
      <c r="C5406">
        <v>100</v>
      </c>
      <c r="D5406">
        <v>1</v>
      </c>
      <c r="E5406">
        <v>1</v>
      </c>
      <c r="F5406" t="s">
        <v>1874</v>
      </c>
    </row>
    <row r="5407" spans="1:6" x14ac:dyDescent="0.35">
      <c r="A5407" t="s">
        <v>457</v>
      </c>
      <c r="B5407" t="s">
        <v>2476</v>
      </c>
      <c r="C5407">
        <v>0</v>
      </c>
      <c r="D5407">
        <v>0</v>
      </c>
      <c r="E5407">
        <v>1</v>
      </c>
      <c r="F5407" t="s">
        <v>1874</v>
      </c>
    </row>
    <row r="5408" spans="1:6" x14ac:dyDescent="0.35">
      <c r="A5408" t="s">
        <v>457</v>
      </c>
      <c r="B5408" t="s">
        <v>2477</v>
      </c>
      <c r="C5408">
        <v>0</v>
      </c>
      <c r="D5408">
        <v>0</v>
      </c>
      <c r="E5408">
        <v>1</v>
      </c>
      <c r="F5408" t="s">
        <v>1874</v>
      </c>
    </row>
    <row r="5409" spans="1:6" x14ac:dyDescent="0.35">
      <c r="A5409" t="s">
        <v>464</v>
      </c>
      <c r="B5409" t="s">
        <v>2478</v>
      </c>
      <c r="C5409">
        <v>42.86</v>
      </c>
      <c r="D5409">
        <v>3</v>
      </c>
      <c r="E5409">
        <v>7</v>
      </c>
      <c r="F5409" t="s">
        <v>1874</v>
      </c>
    </row>
    <row r="5410" spans="1:6" x14ac:dyDescent="0.35">
      <c r="A5410" t="s">
        <v>464</v>
      </c>
      <c r="B5410" t="s">
        <v>2479</v>
      </c>
      <c r="C5410">
        <v>42.86</v>
      </c>
      <c r="D5410">
        <v>3</v>
      </c>
      <c r="E5410">
        <v>7</v>
      </c>
      <c r="F5410" t="s">
        <v>1874</v>
      </c>
    </row>
    <row r="5411" spans="1:6" x14ac:dyDescent="0.35">
      <c r="A5411" t="s">
        <v>464</v>
      </c>
      <c r="B5411" t="s">
        <v>2480</v>
      </c>
      <c r="C5411">
        <v>28.57</v>
      </c>
      <c r="D5411">
        <v>2</v>
      </c>
      <c r="E5411">
        <v>7</v>
      </c>
      <c r="F5411" t="s">
        <v>1874</v>
      </c>
    </row>
    <row r="5412" spans="1:6" x14ac:dyDescent="0.35">
      <c r="A5412" t="s">
        <v>464</v>
      </c>
      <c r="B5412" t="s">
        <v>2481</v>
      </c>
      <c r="C5412">
        <v>42.86</v>
      </c>
      <c r="D5412">
        <v>3</v>
      </c>
      <c r="E5412">
        <v>7</v>
      </c>
      <c r="F5412" t="s">
        <v>1874</v>
      </c>
    </row>
    <row r="5413" spans="1:6" x14ac:dyDescent="0.35">
      <c r="A5413" t="s">
        <v>464</v>
      </c>
      <c r="B5413" t="s">
        <v>2482</v>
      </c>
      <c r="C5413">
        <v>28.57</v>
      </c>
      <c r="D5413">
        <v>2</v>
      </c>
      <c r="E5413">
        <v>7</v>
      </c>
      <c r="F5413" t="s">
        <v>1874</v>
      </c>
    </row>
    <row r="5414" spans="1:6" x14ac:dyDescent="0.35">
      <c r="A5414" t="s">
        <v>1033</v>
      </c>
      <c r="B5414" t="s">
        <v>2601</v>
      </c>
      <c r="C5414">
        <v>100</v>
      </c>
      <c r="D5414">
        <v>7</v>
      </c>
      <c r="E5414">
        <v>7</v>
      </c>
      <c r="F5414" t="s">
        <v>1874</v>
      </c>
    </row>
    <row r="5415" spans="1:6" x14ac:dyDescent="0.35">
      <c r="A5415" t="s">
        <v>1033</v>
      </c>
      <c r="B5415" t="s">
        <v>2602</v>
      </c>
      <c r="C5415">
        <v>0</v>
      </c>
      <c r="D5415">
        <v>0</v>
      </c>
      <c r="E5415">
        <v>7</v>
      </c>
      <c r="F5415" t="s">
        <v>1874</v>
      </c>
    </row>
    <row r="5416" spans="1:6" x14ac:dyDescent="0.35">
      <c r="A5416" t="s">
        <v>1033</v>
      </c>
      <c r="B5416" t="s">
        <v>2603</v>
      </c>
      <c r="C5416">
        <v>0</v>
      </c>
      <c r="D5416">
        <v>0</v>
      </c>
      <c r="E5416">
        <v>7</v>
      </c>
      <c r="F5416" t="s">
        <v>1874</v>
      </c>
    </row>
    <row r="5417" spans="1:6" x14ac:dyDescent="0.35">
      <c r="A5417" t="s">
        <v>1033</v>
      </c>
      <c r="B5417" t="s">
        <v>2604</v>
      </c>
      <c r="C5417">
        <v>0</v>
      </c>
      <c r="D5417">
        <v>0</v>
      </c>
      <c r="E5417">
        <v>7</v>
      </c>
      <c r="F5417" t="s">
        <v>1874</v>
      </c>
    </row>
    <row r="5418" spans="1:6" x14ac:dyDescent="0.35">
      <c r="A5418" t="s">
        <v>1033</v>
      </c>
      <c r="B5418" t="s">
        <v>2605</v>
      </c>
      <c r="C5418">
        <v>0</v>
      </c>
      <c r="D5418">
        <v>0</v>
      </c>
      <c r="E5418">
        <v>7</v>
      </c>
      <c r="F5418" t="s">
        <v>1874</v>
      </c>
    </row>
    <row r="5419" spans="1:6" x14ac:dyDescent="0.35">
      <c r="A5419" t="s">
        <v>1033</v>
      </c>
      <c r="B5419" t="s">
        <v>2606</v>
      </c>
      <c r="C5419">
        <v>0</v>
      </c>
      <c r="D5419">
        <v>0</v>
      </c>
      <c r="E5419">
        <v>7</v>
      </c>
      <c r="F5419" t="s">
        <v>1874</v>
      </c>
    </row>
    <row r="5420" spans="1:6" x14ac:dyDescent="0.35">
      <c r="A5420" t="s">
        <v>1033</v>
      </c>
      <c r="B5420" t="s">
        <v>2607</v>
      </c>
      <c r="C5420">
        <v>0</v>
      </c>
      <c r="D5420">
        <v>0</v>
      </c>
      <c r="E5420">
        <v>7</v>
      </c>
      <c r="F5420" t="s">
        <v>1874</v>
      </c>
    </row>
    <row r="5421" spans="1:6" x14ac:dyDescent="0.35">
      <c r="A5421" t="s">
        <v>1033</v>
      </c>
      <c r="B5421" t="s">
        <v>2608</v>
      </c>
      <c r="C5421">
        <v>0</v>
      </c>
      <c r="D5421">
        <v>0</v>
      </c>
      <c r="E5421">
        <v>7</v>
      </c>
      <c r="F5421" t="s">
        <v>1874</v>
      </c>
    </row>
    <row r="5422" spans="1:6" x14ac:dyDescent="0.35">
      <c r="A5422" t="s">
        <v>1033</v>
      </c>
      <c r="B5422" t="s">
        <v>2609</v>
      </c>
      <c r="C5422">
        <v>0</v>
      </c>
      <c r="D5422">
        <v>0</v>
      </c>
      <c r="E5422">
        <v>7</v>
      </c>
      <c r="F5422" t="s">
        <v>1874</v>
      </c>
    </row>
    <row r="5423" spans="1:6" x14ac:dyDescent="0.35">
      <c r="A5423" t="s">
        <v>1033</v>
      </c>
      <c r="B5423" t="s">
        <v>2610</v>
      </c>
      <c r="C5423">
        <v>0</v>
      </c>
      <c r="D5423">
        <v>0</v>
      </c>
      <c r="E5423">
        <v>7</v>
      </c>
      <c r="F5423" t="s">
        <v>1874</v>
      </c>
    </row>
    <row r="5424" spans="1:6" x14ac:dyDescent="0.35">
      <c r="A5424" t="s">
        <v>1033</v>
      </c>
      <c r="B5424" t="s">
        <v>2611</v>
      </c>
      <c r="C5424">
        <v>0</v>
      </c>
      <c r="D5424">
        <v>0</v>
      </c>
      <c r="E5424">
        <v>7</v>
      </c>
      <c r="F5424" t="s">
        <v>1874</v>
      </c>
    </row>
    <row r="5425" spans="1:6" x14ac:dyDescent="0.35">
      <c r="A5425" t="s">
        <v>1033</v>
      </c>
      <c r="B5425" t="s">
        <v>2612</v>
      </c>
      <c r="C5425">
        <v>0</v>
      </c>
      <c r="D5425">
        <v>0</v>
      </c>
      <c r="E5425">
        <v>7</v>
      </c>
      <c r="F5425" t="s">
        <v>1874</v>
      </c>
    </row>
    <row r="5426" spans="1:6" x14ac:dyDescent="0.35">
      <c r="A5426" t="s">
        <v>1033</v>
      </c>
      <c r="B5426" t="s">
        <v>2613</v>
      </c>
      <c r="C5426">
        <v>0</v>
      </c>
      <c r="D5426">
        <v>0</v>
      </c>
      <c r="E5426">
        <v>7</v>
      </c>
      <c r="F5426" t="s">
        <v>1874</v>
      </c>
    </row>
    <row r="5427" spans="1:6" x14ac:dyDescent="0.35">
      <c r="A5427" t="s">
        <v>1047</v>
      </c>
      <c r="B5427" t="s">
        <v>2614</v>
      </c>
      <c r="C5427">
        <v>100</v>
      </c>
      <c r="D5427">
        <v>7</v>
      </c>
      <c r="E5427">
        <v>7</v>
      </c>
      <c r="F5427" t="s">
        <v>1874</v>
      </c>
    </row>
    <row r="5428" spans="1:6" x14ac:dyDescent="0.35">
      <c r="A5428" t="s">
        <v>1047</v>
      </c>
      <c r="B5428" t="s">
        <v>2615</v>
      </c>
      <c r="C5428">
        <v>0</v>
      </c>
      <c r="D5428">
        <v>0</v>
      </c>
      <c r="E5428">
        <v>7</v>
      </c>
      <c r="F5428" t="s">
        <v>1874</v>
      </c>
    </row>
    <row r="5429" spans="1:6" x14ac:dyDescent="0.35">
      <c r="A5429" t="s">
        <v>1047</v>
      </c>
      <c r="B5429" t="s">
        <v>2616</v>
      </c>
      <c r="C5429">
        <v>0</v>
      </c>
      <c r="D5429">
        <v>0</v>
      </c>
      <c r="E5429">
        <v>7</v>
      </c>
      <c r="F5429" t="s">
        <v>1874</v>
      </c>
    </row>
    <row r="5430" spans="1:6" x14ac:dyDescent="0.35">
      <c r="A5430" t="s">
        <v>1047</v>
      </c>
      <c r="B5430" t="s">
        <v>2617</v>
      </c>
      <c r="C5430">
        <v>0</v>
      </c>
      <c r="D5430">
        <v>0</v>
      </c>
      <c r="E5430">
        <v>7</v>
      </c>
      <c r="F5430" t="s">
        <v>1874</v>
      </c>
    </row>
    <row r="5431" spans="1:6" x14ac:dyDescent="0.35">
      <c r="A5431" t="s">
        <v>1047</v>
      </c>
      <c r="B5431" t="s">
        <v>2618</v>
      </c>
      <c r="C5431">
        <v>0</v>
      </c>
      <c r="D5431">
        <v>0</v>
      </c>
      <c r="E5431">
        <v>7</v>
      </c>
      <c r="F5431" t="s">
        <v>1874</v>
      </c>
    </row>
    <row r="5432" spans="1:6" x14ac:dyDescent="0.35">
      <c r="A5432" t="s">
        <v>1047</v>
      </c>
      <c r="B5432" t="s">
        <v>2619</v>
      </c>
      <c r="C5432">
        <v>0</v>
      </c>
      <c r="D5432">
        <v>0</v>
      </c>
      <c r="E5432">
        <v>7</v>
      </c>
      <c r="F5432" t="s">
        <v>1874</v>
      </c>
    </row>
    <row r="5433" spans="1:6" x14ac:dyDescent="0.35">
      <c r="A5433" t="s">
        <v>1047</v>
      </c>
      <c r="B5433" t="s">
        <v>2620</v>
      </c>
      <c r="C5433">
        <v>0</v>
      </c>
      <c r="D5433">
        <v>0</v>
      </c>
      <c r="E5433">
        <v>7</v>
      </c>
      <c r="F5433" t="s">
        <v>1874</v>
      </c>
    </row>
    <row r="5434" spans="1:6" x14ac:dyDescent="0.35">
      <c r="A5434" t="s">
        <v>1047</v>
      </c>
      <c r="B5434" t="s">
        <v>2621</v>
      </c>
      <c r="C5434">
        <v>0</v>
      </c>
      <c r="D5434">
        <v>0</v>
      </c>
      <c r="E5434">
        <v>7</v>
      </c>
      <c r="F5434" t="s">
        <v>1874</v>
      </c>
    </row>
    <row r="5435" spans="1:6" x14ac:dyDescent="0.35">
      <c r="A5435" t="s">
        <v>1047</v>
      </c>
      <c r="B5435" t="s">
        <v>2622</v>
      </c>
      <c r="C5435">
        <v>0</v>
      </c>
      <c r="D5435">
        <v>0</v>
      </c>
      <c r="E5435">
        <v>7</v>
      </c>
      <c r="F5435" t="s">
        <v>1874</v>
      </c>
    </row>
    <row r="5436" spans="1:6" x14ac:dyDescent="0.35">
      <c r="A5436" t="s">
        <v>1056</v>
      </c>
      <c r="B5436" t="s">
        <v>2623</v>
      </c>
      <c r="C5436">
        <v>100</v>
      </c>
      <c r="D5436">
        <v>7</v>
      </c>
      <c r="E5436">
        <v>7</v>
      </c>
      <c r="F5436" t="s">
        <v>1874</v>
      </c>
    </row>
    <row r="5437" spans="1:6" x14ac:dyDescent="0.35">
      <c r="A5437" t="s">
        <v>1056</v>
      </c>
      <c r="B5437" t="s">
        <v>2624</v>
      </c>
      <c r="C5437">
        <v>0</v>
      </c>
      <c r="D5437">
        <v>0</v>
      </c>
      <c r="E5437">
        <v>7</v>
      </c>
      <c r="F5437" t="s">
        <v>1874</v>
      </c>
    </row>
    <row r="5438" spans="1:6" x14ac:dyDescent="0.35">
      <c r="A5438" t="s">
        <v>1056</v>
      </c>
      <c r="B5438" t="s">
        <v>2625</v>
      </c>
      <c r="C5438">
        <v>0</v>
      </c>
      <c r="D5438">
        <v>0</v>
      </c>
      <c r="E5438">
        <v>7</v>
      </c>
      <c r="F5438" t="s">
        <v>1874</v>
      </c>
    </row>
    <row r="5439" spans="1:6" x14ac:dyDescent="0.35">
      <c r="A5439" t="s">
        <v>1056</v>
      </c>
      <c r="B5439" t="s">
        <v>2626</v>
      </c>
      <c r="C5439">
        <v>0</v>
      </c>
      <c r="D5439">
        <v>0</v>
      </c>
      <c r="E5439">
        <v>7</v>
      </c>
      <c r="F5439" t="s">
        <v>1874</v>
      </c>
    </row>
    <row r="5440" spans="1:6" x14ac:dyDescent="0.35">
      <c r="A5440" t="s">
        <v>1056</v>
      </c>
      <c r="B5440" t="s">
        <v>2627</v>
      </c>
      <c r="C5440">
        <v>0</v>
      </c>
      <c r="D5440">
        <v>0</v>
      </c>
      <c r="E5440">
        <v>7</v>
      </c>
      <c r="F5440" t="s">
        <v>1874</v>
      </c>
    </row>
    <row r="5441" spans="1:6" x14ac:dyDescent="0.35">
      <c r="A5441" t="s">
        <v>1056</v>
      </c>
      <c r="B5441" t="s">
        <v>2628</v>
      </c>
      <c r="C5441">
        <v>0</v>
      </c>
      <c r="D5441">
        <v>0</v>
      </c>
      <c r="E5441">
        <v>7</v>
      </c>
      <c r="F5441" t="s">
        <v>1874</v>
      </c>
    </row>
    <row r="5442" spans="1:6" x14ac:dyDescent="0.35">
      <c r="A5442" t="s">
        <v>1056</v>
      </c>
      <c r="B5442" t="s">
        <v>2629</v>
      </c>
      <c r="C5442">
        <v>0</v>
      </c>
      <c r="D5442">
        <v>0</v>
      </c>
      <c r="E5442">
        <v>7</v>
      </c>
      <c r="F5442" t="s">
        <v>1874</v>
      </c>
    </row>
    <row r="5443" spans="1:6" x14ac:dyDescent="0.35">
      <c r="A5443" t="s">
        <v>1056</v>
      </c>
      <c r="B5443" t="s">
        <v>2630</v>
      </c>
      <c r="C5443">
        <v>0</v>
      </c>
      <c r="D5443">
        <v>0</v>
      </c>
      <c r="E5443">
        <v>7</v>
      </c>
      <c r="F5443" t="s">
        <v>1874</v>
      </c>
    </row>
    <row r="5444" spans="1:6" x14ac:dyDescent="0.35">
      <c r="A5444" t="s">
        <v>3374</v>
      </c>
      <c r="B5444" t="s">
        <v>3375</v>
      </c>
      <c r="C5444">
        <v>100</v>
      </c>
      <c r="D5444">
        <v>1</v>
      </c>
      <c r="E5444">
        <v>1</v>
      </c>
      <c r="F5444" t="s">
        <v>1874</v>
      </c>
    </row>
    <row r="5445" spans="1:6" x14ac:dyDescent="0.35">
      <c r="A5445" t="s">
        <v>3374</v>
      </c>
      <c r="B5445" t="s">
        <v>3376</v>
      </c>
      <c r="C5445">
        <v>100</v>
      </c>
      <c r="D5445">
        <v>1</v>
      </c>
      <c r="E5445">
        <v>1</v>
      </c>
      <c r="F5445" t="s">
        <v>1874</v>
      </c>
    </row>
    <row r="5446" spans="1:6" x14ac:dyDescent="0.35">
      <c r="A5446" t="s">
        <v>3374</v>
      </c>
      <c r="B5446" t="s">
        <v>3377</v>
      </c>
      <c r="C5446">
        <v>0</v>
      </c>
      <c r="D5446">
        <v>0</v>
      </c>
      <c r="E5446">
        <v>1</v>
      </c>
      <c r="F5446" t="s">
        <v>1874</v>
      </c>
    </row>
    <row r="5447" spans="1:6" x14ac:dyDescent="0.35">
      <c r="A5447" t="s">
        <v>3374</v>
      </c>
      <c r="B5447" t="s">
        <v>3378</v>
      </c>
      <c r="C5447">
        <v>0</v>
      </c>
      <c r="D5447">
        <v>0</v>
      </c>
      <c r="E5447">
        <v>1</v>
      </c>
      <c r="F5447" t="s">
        <v>1874</v>
      </c>
    </row>
    <row r="5448" spans="1:6" x14ac:dyDescent="0.35">
      <c r="A5448" t="s">
        <v>3374</v>
      </c>
      <c r="B5448" t="s">
        <v>3379</v>
      </c>
      <c r="C5448">
        <v>0</v>
      </c>
      <c r="D5448">
        <v>0</v>
      </c>
      <c r="E5448">
        <v>1</v>
      </c>
      <c r="F5448" t="s">
        <v>1874</v>
      </c>
    </row>
    <row r="5449" spans="1:6" x14ac:dyDescent="0.35">
      <c r="A5449" t="s">
        <v>3374</v>
      </c>
      <c r="B5449" t="s">
        <v>3380</v>
      </c>
      <c r="C5449">
        <v>0</v>
      </c>
      <c r="D5449">
        <v>0</v>
      </c>
      <c r="E5449">
        <v>1</v>
      </c>
      <c r="F5449" t="s">
        <v>1874</v>
      </c>
    </row>
    <row r="5450" spans="1:6" x14ac:dyDescent="0.35">
      <c r="A5450" t="s">
        <v>1075</v>
      </c>
      <c r="B5450" t="s">
        <v>2637</v>
      </c>
      <c r="C5450">
        <v>100</v>
      </c>
      <c r="D5450">
        <v>7</v>
      </c>
      <c r="E5450">
        <v>7</v>
      </c>
      <c r="F5450" t="s">
        <v>1874</v>
      </c>
    </row>
    <row r="5451" spans="1:6" x14ac:dyDescent="0.35">
      <c r="A5451" t="s">
        <v>1075</v>
      </c>
      <c r="B5451" t="s">
        <v>2638</v>
      </c>
      <c r="C5451">
        <v>0</v>
      </c>
      <c r="D5451">
        <v>0</v>
      </c>
      <c r="E5451">
        <v>7</v>
      </c>
      <c r="F5451" t="s">
        <v>1874</v>
      </c>
    </row>
    <row r="5452" spans="1:6" x14ac:dyDescent="0.35">
      <c r="A5452" t="s">
        <v>1075</v>
      </c>
      <c r="B5452" t="s">
        <v>2639</v>
      </c>
      <c r="C5452">
        <v>0</v>
      </c>
      <c r="D5452">
        <v>0</v>
      </c>
      <c r="E5452">
        <v>7</v>
      </c>
      <c r="F5452" t="s">
        <v>1874</v>
      </c>
    </row>
    <row r="5453" spans="1:6" x14ac:dyDescent="0.35">
      <c r="A5453" t="s">
        <v>1075</v>
      </c>
      <c r="B5453" t="s">
        <v>2640</v>
      </c>
      <c r="C5453">
        <v>0</v>
      </c>
      <c r="D5453">
        <v>0</v>
      </c>
      <c r="E5453">
        <v>7</v>
      </c>
      <c r="F5453" t="s">
        <v>1874</v>
      </c>
    </row>
    <row r="5454" spans="1:6" x14ac:dyDescent="0.35">
      <c r="A5454" t="s">
        <v>1075</v>
      </c>
      <c r="B5454" t="s">
        <v>2641</v>
      </c>
      <c r="C5454">
        <v>0</v>
      </c>
      <c r="D5454">
        <v>0</v>
      </c>
      <c r="E5454">
        <v>7</v>
      </c>
      <c r="F5454" t="s">
        <v>1874</v>
      </c>
    </row>
    <row r="5455" spans="1:6" x14ac:dyDescent="0.35">
      <c r="A5455" t="s">
        <v>1075</v>
      </c>
      <c r="B5455" t="s">
        <v>2642</v>
      </c>
      <c r="C5455">
        <v>0</v>
      </c>
      <c r="D5455">
        <v>0</v>
      </c>
      <c r="E5455">
        <v>7</v>
      </c>
      <c r="F5455" t="s">
        <v>1874</v>
      </c>
    </row>
    <row r="5456" spans="1:6" x14ac:dyDescent="0.35">
      <c r="A5456" t="s">
        <v>1075</v>
      </c>
      <c r="B5456" t="s">
        <v>2643</v>
      </c>
      <c r="C5456">
        <v>0</v>
      </c>
      <c r="D5456">
        <v>0</v>
      </c>
      <c r="E5456">
        <v>7</v>
      </c>
      <c r="F5456" t="s">
        <v>1874</v>
      </c>
    </row>
    <row r="5457" spans="1:6" x14ac:dyDescent="0.35">
      <c r="A5457" t="s">
        <v>1075</v>
      </c>
      <c r="B5457" t="s">
        <v>2644</v>
      </c>
      <c r="C5457">
        <v>0</v>
      </c>
      <c r="D5457">
        <v>0</v>
      </c>
      <c r="E5457">
        <v>7</v>
      </c>
      <c r="F5457" t="s">
        <v>1874</v>
      </c>
    </row>
    <row r="5458" spans="1:6" x14ac:dyDescent="0.35">
      <c r="A5458" t="s">
        <v>1075</v>
      </c>
      <c r="B5458" t="s">
        <v>2645</v>
      </c>
      <c r="C5458">
        <v>0</v>
      </c>
      <c r="D5458">
        <v>0</v>
      </c>
      <c r="E5458">
        <v>7</v>
      </c>
      <c r="F5458" t="s">
        <v>1874</v>
      </c>
    </row>
    <row r="5459" spans="1:6" x14ac:dyDescent="0.35">
      <c r="A5459" t="s">
        <v>1075</v>
      </c>
      <c r="B5459" t="s">
        <v>2646</v>
      </c>
      <c r="C5459">
        <v>0</v>
      </c>
      <c r="D5459">
        <v>0</v>
      </c>
      <c r="E5459">
        <v>7</v>
      </c>
      <c r="F5459" t="s">
        <v>1874</v>
      </c>
    </row>
    <row r="5460" spans="1:6" x14ac:dyDescent="0.35">
      <c r="A5460" t="s">
        <v>1075</v>
      </c>
      <c r="B5460" t="s">
        <v>2647</v>
      </c>
      <c r="C5460">
        <v>0</v>
      </c>
      <c r="D5460">
        <v>0</v>
      </c>
      <c r="E5460">
        <v>7</v>
      </c>
      <c r="F5460" t="s">
        <v>1874</v>
      </c>
    </row>
    <row r="5461" spans="1:6" x14ac:dyDescent="0.35">
      <c r="A5461" t="s">
        <v>1089</v>
      </c>
      <c r="B5461" t="s">
        <v>2648</v>
      </c>
      <c r="C5461">
        <v>100</v>
      </c>
      <c r="D5461">
        <v>7</v>
      </c>
      <c r="E5461">
        <v>7</v>
      </c>
      <c r="F5461" t="s">
        <v>1874</v>
      </c>
    </row>
    <row r="5462" spans="1:6" x14ac:dyDescent="0.35">
      <c r="A5462" t="s">
        <v>1089</v>
      </c>
      <c r="B5462" t="s">
        <v>2649</v>
      </c>
      <c r="C5462">
        <v>0</v>
      </c>
      <c r="D5462">
        <v>0</v>
      </c>
      <c r="E5462">
        <v>7</v>
      </c>
      <c r="F5462" t="s">
        <v>1874</v>
      </c>
    </row>
    <row r="5463" spans="1:6" x14ac:dyDescent="0.35">
      <c r="A5463" t="s">
        <v>1089</v>
      </c>
      <c r="B5463" t="s">
        <v>2650</v>
      </c>
      <c r="C5463">
        <v>0</v>
      </c>
      <c r="D5463">
        <v>0</v>
      </c>
      <c r="E5463">
        <v>7</v>
      </c>
      <c r="F5463" t="s">
        <v>1874</v>
      </c>
    </row>
    <row r="5464" spans="1:6" x14ac:dyDescent="0.35">
      <c r="A5464" t="s">
        <v>1089</v>
      </c>
      <c r="B5464" t="s">
        <v>2651</v>
      </c>
      <c r="C5464">
        <v>0</v>
      </c>
      <c r="D5464">
        <v>0</v>
      </c>
      <c r="E5464">
        <v>7</v>
      </c>
      <c r="F5464" t="s">
        <v>1874</v>
      </c>
    </row>
    <row r="5465" spans="1:6" x14ac:dyDescent="0.35">
      <c r="A5465" t="s">
        <v>1089</v>
      </c>
      <c r="B5465" t="s">
        <v>2652</v>
      </c>
      <c r="C5465">
        <v>0</v>
      </c>
      <c r="D5465">
        <v>0</v>
      </c>
      <c r="E5465">
        <v>7</v>
      </c>
      <c r="F5465" t="s">
        <v>1874</v>
      </c>
    </row>
    <row r="5466" spans="1:6" x14ac:dyDescent="0.35">
      <c r="A5466" t="s">
        <v>1089</v>
      </c>
      <c r="B5466" t="s">
        <v>2653</v>
      </c>
      <c r="C5466">
        <v>0</v>
      </c>
      <c r="D5466">
        <v>0</v>
      </c>
      <c r="E5466">
        <v>7</v>
      </c>
      <c r="F5466" t="s">
        <v>1874</v>
      </c>
    </row>
    <row r="5467" spans="1:6" x14ac:dyDescent="0.35">
      <c r="A5467" t="s">
        <v>1089</v>
      </c>
      <c r="B5467" t="s">
        <v>2654</v>
      </c>
      <c r="C5467">
        <v>0</v>
      </c>
      <c r="D5467">
        <v>0</v>
      </c>
      <c r="E5467">
        <v>7</v>
      </c>
      <c r="F5467" t="s">
        <v>1874</v>
      </c>
    </row>
    <row r="5468" spans="1:6" x14ac:dyDescent="0.35">
      <c r="A5468" t="s">
        <v>1089</v>
      </c>
      <c r="B5468" t="s">
        <v>2655</v>
      </c>
      <c r="C5468">
        <v>0</v>
      </c>
      <c r="D5468">
        <v>0</v>
      </c>
      <c r="E5468">
        <v>7</v>
      </c>
      <c r="F5468" t="s">
        <v>1874</v>
      </c>
    </row>
    <row r="5469" spans="1:6" x14ac:dyDescent="0.35">
      <c r="A5469" t="s">
        <v>48</v>
      </c>
      <c r="B5469" t="s">
        <v>1877</v>
      </c>
      <c r="C5469">
        <v>100</v>
      </c>
      <c r="D5469">
        <v>4</v>
      </c>
      <c r="E5469">
        <v>4</v>
      </c>
      <c r="F5469" t="s">
        <v>1872</v>
      </c>
    </row>
    <row r="5470" spans="1:6" x14ac:dyDescent="0.35">
      <c r="A5470" t="s">
        <v>55</v>
      </c>
      <c r="B5470" t="s">
        <v>3421</v>
      </c>
      <c r="C5470">
        <v>100</v>
      </c>
      <c r="D5470">
        <v>4</v>
      </c>
      <c r="E5470">
        <v>4</v>
      </c>
      <c r="F5470" t="s">
        <v>1872</v>
      </c>
    </row>
    <row r="5471" spans="1:6" x14ac:dyDescent="0.35">
      <c r="A5471" t="s">
        <v>61</v>
      </c>
      <c r="B5471" t="s">
        <v>3003</v>
      </c>
      <c r="C5471">
        <v>100</v>
      </c>
      <c r="D5471">
        <v>4</v>
      </c>
      <c r="E5471">
        <v>4</v>
      </c>
      <c r="F5471" t="s">
        <v>1872</v>
      </c>
    </row>
    <row r="5472" spans="1:6" x14ac:dyDescent="0.35">
      <c r="A5472" t="s">
        <v>67</v>
      </c>
      <c r="B5472" t="s">
        <v>3029</v>
      </c>
      <c r="C5472">
        <v>100</v>
      </c>
      <c r="D5472">
        <v>4</v>
      </c>
      <c r="E5472">
        <v>4</v>
      </c>
      <c r="F5472" t="s">
        <v>1872</v>
      </c>
    </row>
    <row r="5473" spans="1:6" x14ac:dyDescent="0.35">
      <c r="A5473" t="s">
        <v>73</v>
      </c>
      <c r="B5473" t="s">
        <v>1743</v>
      </c>
      <c r="C5473">
        <v>100</v>
      </c>
      <c r="D5473">
        <v>4</v>
      </c>
      <c r="E5473">
        <v>4</v>
      </c>
      <c r="F5473" t="s">
        <v>1872</v>
      </c>
    </row>
    <row r="5474" spans="1:6" x14ac:dyDescent="0.35">
      <c r="A5474" t="s">
        <v>80</v>
      </c>
      <c r="B5474" t="s">
        <v>1872</v>
      </c>
      <c r="C5474">
        <v>100</v>
      </c>
      <c r="D5474">
        <v>4</v>
      </c>
      <c r="E5474">
        <v>4</v>
      </c>
      <c r="F5474" t="s">
        <v>1872</v>
      </c>
    </row>
    <row r="5475" spans="1:6" x14ac:dyDescent="0.35">
      <c r="A5475" t="s">
        <v>85</v>
      </c>
      <c r="B5475" t="s">
        <v>1918</v>
      </c>
      <c r="C5475">
        <v>100</v>
      </c>
      <c r="D5475">
        <v>4</v>
      </c>
      <c r="E5475">
        <v>4</v>
      </c>
      <c r="F5475" t="s">
        <v>1872</v>
      </c>
    </row>
    <row r="5476" spans="1:6" x14ac:dyDescent="0.35">
      <c r="A5476" t="s">
        <v>95</v>
      </c>
      <c r="B5476" t="s">
        <v>1906</v>
      </c>
      <c r="C5476">
        <v>100</v>
      </c>
      <c r="D5476">
        <v>4</v>
      </c>
      <c r="E5476">
        <v>4</v>
      </c>
      <c r="F5476" t="s">
        <v>1872</v>
      </c>
    </row>
    <row r="5477" spans="1:6" x14ac:dyDescent="0.35">
      <c r="A5477" t="s">
        <v>104</v>
      </c>
      <c r="B5477" t="s">
        <v>1949</v>
      </c>
      <c r="C5477">
        <v>100</v>
      </c>
      <c r="D5477">
        <v>4</v>
      </c>
      <c r="E5477">
        <v>4</v>
      </c>
      <c r="F5477" t="s">
        <v>1872</v>
      </c>
    </row>
    <row r="5478" spans="1:6" x14ac:dyDescent="0.35">
      <c r="A5478" t="s">
        <v>108</v>
      </c>
      <c r="B5478" t="s">
        <v>1954</v>
      </c>
      <c r="C5478">
        <v>25</v>
      </c>
      <c r="D5478">
        <v>1</v>
      </c>
      <c r="E5478">
        <v>4</v>
      </c>
      <c r="F5478" t="s">
        <v>1872</v>
      </c>
    </row>
    <row r="5479" spans="1:6" x14ac:dyDescent="0.35">
      <c r="A5479" t="s">
        <v>108</v>
      </c>
      <c r="B5479" t="s">
        <v>1956</v>
      </c>
      <c r="C5479">
        <v>75</v>
      </c>
      <c r="D5479">
        <v>3</v>
      </c>
      <c r="E5479">
        <v>4</v>
      </c>
      <c r="F5479" t="s">
        <v>1872</v>
      </c>
    </row>
    <row r="5480" spans="1:6" x14ac:dyDescent="0.35">
      <c r="A5480" t="s">
        <v>128</v>
      </c>
      <c r="B5480" t="s">
        <v>1959</v>
      </c>
      <c r="C5480">
        <v>100</v>
      </c>
      <c r="D5480">
        <v>4</v>
      </c>
      <c r="E5480">
        <v>4</v>
      </c>
      <c r="F5480" t="s">
        <v>1872</v>
      </c>
    </row>
    <row r="5481" spans="1:6" x14ac:dyDescent="0.35">
      <c r="A5481" t="s">
        <v>3403</v>
      </c>
      <c r="B5481" t="s">
        <v>2356</v>
      </c>
      <c r="C5481">
        <v>100</v>
      </c>
      <c r="D5481">
        <v>4</v>
      </c>
      <c r="E5481">
        <v>4</v>
      </c>
      <c r="F5481" t="s">
        <v>1872</v>
      </c>
    </row>
    <row r="5482" spans="1:6" x14ac:dyDescent="0.35">
      <c r="A5482" t="s">
        <v>137</v>
      </c>
      <c r="B5482" t="s">
        <v>1744</v>
      </c>
      <c r="C5482">
        <v>100</v>
      </c>
      <c r="D5482">
        <v>4</v>
      </c>
      <c r="E5482">
        <v>4</v>
      </c>
      <c r="F5482" t="s">
        <v>1872</v>
      </c>
    </row>
    <row r="5483" spans="1:6" x14ac:dyDescent="0.35">
      <c r="A5483" t="s">
        <v>155</v>
      </c>
      <c r="B5483" t="s">
        <v>2187</v>
      </c>
      <c r="C5483">
        <v>100</v>
      </c>
      <c r="D5483">
        <v>4</v>
      </c>
      <c r="E5483">
        <v>4</v>
      </c>
      <c r="F5483" t="s">
        <v>1872</v>
      </c>
    </row>
    <row r="5484" spans="1:6" x14ac:dyDescent="0.35">
      <c r="A5484" t="s">
        <v>158</v>
      </c>
      <c r="B5484" t="s">
        <v>3421</v>
      </c>
      <c r="C5484">
        <v>100</v>
      </c>
      <c r="D5484">
        <v>4</v>
      </c>
      <c r="E5484">
        <v>4</v>
      </c>
      <c r="F5484" t="s">
        <v>1872</v>
      </c>
    </row>
    <row r="5485" spans="1:6" x14ac:dyDescent="0.35">
      <c r="A5485" t="s">
        <v>161</v>
      </c>
      <c r="B5485" t="s">
        <v>3010</v>
      </c>
      <c r="C5485">
        <v>75</v>
      </c>
      <c r="D5485">
        <v>3</v>
      </c>
      <c r="E5485">
        <v>4</v>
      </c>
      <c r="F5485" t="s">
        <v>1872</v>
      </c>
    </row>
    <row r="5486" spans="1:6" x14ac:dyDescent="0.35">
      <c r="A5486" t="s">
        <v>161</v>
      </c>
      <c r="B5486" t="s">
        <v>3013</v>
      </c>
      <c r="C5486">
        <v>25</v>
      </c>
      <c r="D5486">
        <v>1</v>
      </c>
      <c r="E5486">
        <v>4</v>
      </c>
      <c r="F5486" t="s">
        <v>1872</v>
      </c>
    </row>
    <row r="5487" spans="1:6" x14ac:dyDescent="0.35">
      <c r="A5487" t="s">
        <v>164</v>
      </c>
      <c r="B5487" t="s">
        <v>3030</v>
      </c>
      <c r="C5487">
        <v>50</v>
      </c>
      <c r="D5487">
        <v>2</v>
      </c>
      <c r="E5487">
        <v>4</v>
      </c>
      <c r="F5487" t="s">
        <v>1872</v>
      </c>
    </row>
    <row r="5488" spans="1:6" x14ac:dyDescent="0.35">
      <c r="A5488" t="s">
        <v>164</v>
      </c>
      <c r="B5488" t="s">
        <v>4305</v>
      </c>
      <c r="C5488">
        <v>25</v>
      </c>
      <c r="D5488">
        <v>1</v>
      </c>
      <c r="E5488">
        <v>4</v>
      </c>
      <c r="F5488" t="s">
        <v>1872</v>
      </c>
    </row>
    <row r="5489" spans="1:6" x14ac:dyDescent="0.35">
      <c r="A5489" t="s">
        <v>164</v>
      </c>
      <c r="B5489" t="s">
        <v>1316</v>
      </c>
      <c r="C5489">
        <v>25</v>
      </c>
      <c r="D5489">
        <v>1</v>
      </c>
      <c r="E5489">
        <v>4</v>
      </c>
      <c r="F5489" t="s">
        <v>1872</v>
      </c>
    </row>
    <row r="5490" spans="1:6" x14ac:dyDescent="0.35">
      <c r="A5490" t="s">
        <v>169</v>
      </c>
      <c r="B5490" t="s">
        <v>2187</v>
      </c>
      <c r="C5490">
        <v>100</v>
      </c>
      <c r="D5490">
        <v>4</v>
      </c>
      <c r="E5490">
        <v>4</v>
      </c>
      <c r="F5490" t="s">
        <v>1872</v>
      </c>
    </row>
    <row r="5491" spans="1:6" x14ac:dyDescent="0.35">
      <c r="A5491" t="s">
        <v>171</v>
      </c>
      <c r="B5491" t="s">
        <v>3421</v>
      </c>
      <c r="C5491">
        <v>100</v>
      </c>
      <c r="D5491">
        <v>4</v>
      </c>
      <c r="E5491">
        <v>4</v>
      </c>
      <c r="F5491" t="s">
        <v>1872</v>
      </c>
    </row>
    <row r="5492" spans="1:6" x14ac:dyDescent="0.35">
      <c r="A5492" t="s">
        <v>174</v>
      </c>
      <c r="B5492" t="s">
        <v>3010</v>
      </c>
      <c r="C5492">
        <v>75</v>
      </c>
      <c r="D5492">
        <v>3</v>
      </c>
      <c r="E5492">
        <v>4</v>
      </c>
      <c r="F5492" t="s">
        <v>1872</v>
      </c>
    </row>
    <row r="5493" spans="1:6" x14ac:dyDescent="0.35">
      <c r="A5493" t="s">
        <v>174</v>
      </c>
      <c r="B5493" t="s">
        <v>3013</v>
      </c>
      <c r="C5493">
        <v>25</v>
      </c>
      <c r="D5493">
        <v>1</v>
      </c>
      <c r="E5493">
        <v>4</v>
      </c>
      <c r="F5493" t="s">
        <v>1872</v>
      </c>
    </row>
    <row r="5494" spans="1:6" x14ac:dyDescent="0.35">
      <c r="A5494" t="s">
        <v>177</v>
      </c>
      <c r="B5494" t="s">
        <v>3030</v>
      </c>
      <c r="C5494">
        <v>50</v>
      </c>
      <c r="D5494">
        <v>2</v>
      </c>
      <c r="E5494">
        <v>4</v>
      </c>
      <c r="F5494" t="s">
        <v>1872</v>
      </c>
    </row>
    <row r="5495" spans="1:6" x14ac:dyDescent="0.35">
      <c r="A5495" t="s">
        <v>177</v>
      </c>
      <c r="B5495" t="s">
        <v>4305</v>
      </c>
      <c r="C5495">
        <v>25</v>
      </c>
      <c r="D5495">
        <v>1</v>
      </c>
      <c r="E5495">
        <v>4</v>
      </c>
      <c r="F5495" t="s">
        <v>1872</v>
      </c>
    </row>
    <row r="5496" spans="1:6" x14ac:dyDescent="0.35">
      <c r="A5496" t="s">
        <v>177</v>
      </c>
      <c r="B5496" t="s">
        <v>1316</v>
      </c>
      <c r="C5496">
        <v>25</v>
      </c>
      <c r="D5496">
        <v>1</v>
      </c>
      <c r="E5496">
        <v>4</v>
      </c>
      <c r="F5496" t="s">
        <v>1872</v>
      </c>
    </row>
    <row r="5497" spans="1:6" x14ac:dyDescent="0.35">
      <c r="A5497" t="s">
        <v>197</v>
      </c>
      <c r="B5497" t="s">
        <v>1959</v>
      </c>
      <c r="C5497">
        <v>100</v>
      </c>
      <c r="D5497">
        <v>4</v>
      </c>
      <c r="E5497">
        <v>4</v>
      </c>
      <c r="F5497" t="s">
        <v>1872</v>
      </c>
    </row>
    <row r="5498" spans="1:6" x14ac:dyDescent="0.35">
      <c r="A5498" t="s">
        <v>3404</v>
      </c>
      <c r="B5498" t="s">
        <v>2356</v>
      </c>
      <c r="C5498">
        <v>100</v>
      </c>
      <c r="D5498">
        <v>4</v>
      </c>
      <c r="E5498">
        <v>4</v>
      </c>
      <c r="F5498" t="s">
        <v>1872</v>
      </c>
    </row>
    <row r="5499" spans="1:6" x14ac:dyDescent="0.35">
      <c r="A5499" t="s">
        <v>203</v>
      </c>
      <c r="B5499" t="s">
        <v>1744</v>
      </c>
      <c r="C5499">
        <v>100</v>
      </c>
      <c r="D5499">
        <v>4</v>
      </c>
      <c r="E5499">
        <v>4</v>
      </c>
      <c r="F5499" t="s">
        <v>1872</v>
      </c>
    </row>
    <row r="5500" spans="1:6" x14ac:dyDescent="0.35">
      <c r="A5500" t="s">
        <v>217</v>
      </c>
      <c r="B5500" t="s">
        <v>2187</v>
      </c>
      <c r="C5500">
        <v>100</v>
      </c>
      <c r="D5500">
        <v>4</v>
      </c>
      <c r="E5500">
        <v>4</v>
      </c>
      <c r="F5500" t="s">
        <v>1872</v>
      </c>
    </row>
    <row r="5501" spans="1:6" x14ac:dyDescent="0.35">
      <c r="A5501" t="s">
        <v>219</v>
      </c>
      <c r="B5501" t="s">
        <v>3421</v>
      </c>
      <c r="C5501">
        <v>100</v>
      </c>
      <c r="D5501">
        <v>4</v>
      </c>
      <c r="E5501">
        <v>4</v>
      </c>
      <c r="F5501" t="s">
        <v>1872</v>
      </c>
    </row>
    <row r="5502" spans="1:6" x14ac:dyDescent="0.35">
      <c r="A5502" t="s">
        <v>221</v>
      </c>
      <c r="B5502" t="s">
        <v>3010</v>
      </c>
      <c r="C5502">
        <v>75</v>
      </c>
      <c r="D5502">
        <v>3</v>
      </c>
      <c r="E5502">
        <v>4</v>
      </c>
      <c r="F5502" t="s">
        <v>1872</v>
      </c>
    </row>
    <row r="5503" spans="1:6" x14ac:dyDescent="0.35">
      <c r="A5503" t="s">
        <v>221</v>
      </c>
      <c r="B5503" t="s">
        <v>3013</v>
      </c>
      <c r="C5503">
        <v>25</v>
      </c>
      <c r="D5503">
        <v>1</v>
      </c>
      <c r="E5503">
        <v>4</v>
      </c>
      <c r="F5503" t="s">
        <v>1872</v>
      </c>
    </row>
    <row r="5504" spans="1:6" x14ac:dyDescent="0.35">
      <c r="A5504" t="s">
        <v>223</v>
      </c>
      <c r="B5504" t="s">
        <v>3030</v>
      </c>
      <c r="C5504">
        <v>50</v>
      </c>
      <c r="D5504">
        <v>2</v>
      </c>
      <c r="E5504">
        <v>4</v>
      </c>
      <c r="F5504" t="s">
        <v>1872</v>
      </c>
    </row>
    <row r="5505" spans="1:6" x14ac:dyDescent="0.35">
      <c r="A5505" t="s">
        <v>223</v>
      </c>
      <c r="B5505" t="s">
        <v>4306</v>
      </c>
      <c r="C5505">
        <v>25</v>
      </c>
      <c r="D5505">
        <v>1</v>
      </c>
      <c r="E5505">
        <v>4</v>
      </c>
      <c r="F5505" t="s">
        <v>1872</v>
      </c>
    </row>
    <row r="5506" spans="1:6" x14ac:dyDescent="0.35">
      <c r="A5506" t="s">
        <v>223</v>
      </c>
      <c r="B5506" t="s">
        <v>1316</v>
      </c>
      <c r="C5506">
        <v>25</v>
      </c>
      <c r="D5506">
        <v>1</v>
      </c>
      <c r="E5506">
        <v>4</v>
      </c>
      <c r="F5506" t="s">
        <v>1872</v>
      </c>
    </row>
    <row r="5507" spans="1:6" x14ac:dyDescent="0.35">
      <c r="A5507" t="s">
        <v>227</v>
      </c>
      <c r="B5507" t="s">
        <v>2187</v>
      </c>
      <c r="C5507">
        <v>100</v>
      </c>
      <c r="D5507">
        <v>4</v>
      </c>
      <c r="E5507">
        <v>4</v>
      </c>
      <c r="F5507" t="s">
        <v>1872</v>
      </c>
    </row>
    <row r="5508" spans="1:6" x14ac:dyDescent="0.35">
      <c r="A5508" t="s">
        <v>229</v>
      </c>
      <c r="B5508" t="s">
        <v>3421</v>
      </c>
      <c r="C5508">
        <v>100</v>
      </c>
      <c r="D5508">
        <v>4</v>
      </c>
      <c r="E5508">
        <v>4</v>
      </c>
      <c r="F5508" t="s">
        <v>1872</v>
      </c>
    </row>
    <row r="5509" spans="1:6" x14ac:dyDescent="0.35">
      <c r="A5509" t="s">
        <v>232</v>
      </c>
      <c r="B5509" t="s">
        <v>3010</v>
      </c>
      <c r="C5509">
        <v>75</v>
      </c>
      <c r="D5509">
        <v>3</v>
      </c>
      <c r="E5509">
        <v>4</v>
      </c>
      <c r="F5509" t="s">
        <v>1872</v>
      </c>
    </row>
    <row r="5510" spans="1:6" x14ac:dyDescent="0.35">
      <c r="A5510" t="s">
        <v>232</v>
      </c>
      <c r="B5510" t="s">
        <v>3013</v>
      </c>
      <c r="C5510">
        <v>25</v>
      </c>
      <c r="D5510">
        <v>1</v>
      </c>
      <c r="E5510">
        <v>4</v>
      </c>
      <c r="F5510" t="s">
        <v>1872</v>
      </c>
    </row>
    <row r="5511" spans="1:6" x14ac:dyDescent="0.35">
      <c r="A5511" t="s">
        <v>235</v>
      </c>
      <c r="B5511" t="s">
        <v>3030</v>
      </c>
      <c r="C5511">
        <v>50</v>
      </c>
      <c r="D5511">
        <v>2</v>
      </c>
      <c r="E5511">
        <v>4</v>
      </c>
      <c r="F5511" t="s">
        <v>1872</v>
      </c>
    </row>
    <row r="5512" spans="1:6" x14ac:dyDescent="0.35">
      <c r="A5512" t="s">
        <v>235</v>
      </c>
      <c r="B5512" t="s">
        <v>4306</v>
      </c>
      <c r="C5512">
        <v>25</v>
      </c>
      <c r="D5512">
        <v>1</v>
      </c>
      <c r="E5512">
        <v>4</v>
      </c>
      <c r="F5512" t="s">
        <v>1872</v>
      </c>
    </row>
    <row r="5513" spans="1:6" x14ac:dyDescent="0.35">
      <c r="A5513" t="s">
        <v>235</v>
      </c>
      <c r="B5513" t="s">
        <v>1316</v>
      </c>
      <c r="C5513">
        <v>25</v>
      </c>
      <c r="D5513">
        <v>1</v>
      </c>
      <c r="E5513">
        <v>4</v>
      </c>
      <c r="F5513" t="s">
        <v>1872</v>
      </c>
    </row>
    <row r="5514" spans="1:6" x14ac:dyDescent="0.35">
      <c r="A5514" t="s">
        <v>251</v>
      </c>
      <c r="B5514" t="s">
        <v>1959</v>
      </c>
      <c r="C5514">
        <v>100</v>
      </c>
      <c r="D5514">
        <v>4</v>
      </c>
      <c r="E5514">
        <v>4</v>
      </c>
      <c r="F5514" t="s">
        <v>1872</v>
      </c>
    </row>
    <row r="5515" spans="1:6" x14ac:dyDescent="0.35">
      <c r="A5515" t="s">
        <v>3405</v>
      </c>
      <c r="B5515" t="s">
        <v>2356</v>
      </c>
      <c r="C5515">
        <v>100</v>
      </c>
      <c r="D5515">
        <v>4</v>
      </c>
      <c r="E5515">
        <v>4</v>
      </c>
      <c r="F5515" t="s">
        <v>1872</v>
      </c>
    </row>
    <row r="5516" spans="1:6" x14ac:dyDescent="0.35">
      <c r="A5516" t="s">
        <v>258</v>
      </c>
      <c r="B5516" t="s">
        <v>1744</v>
      </c>
      <c r="C5516">
        <v>100</v>
      </c>
      <c r="D5516">
        <v>4</v>
      </c>
      <c r="E5516">
        <v>4</v>
      </c>
      <c r="F5516" t="s">
        <v>1872</v>
      </c>
    </row>
    <row r="5517" spans="1:6" x14ac:dyDescent="0.35">
      <c r="A5517" t="s">
        <v>272</v>
      </c>
      <c r="B5517" t="s">
        <v>2096</v>
      </c>
      <c r="C5517">
        <v>50</v>
      </c>
      <c r="D5517">
        <v>2</v>
      </c>
      <c r="E5517">
        <v>4</v>
      </c>
      <c r="F5517" t="s">
        <v>1872</v>
      </c>
    </row>
    <row r="5518" spans="1:6" x14ac:dyDescent="0.35">
      <c r="A5518" t="s">
        <v>272</v>
      </c>
      <c r="B5518" t="s">
        <v>2090</v>
      </c>
      <c r="C5518">
        <v>50</v>
      </c>
      <c r="D5518">
        <v>2</v>
      </c>
      <c r="E5518">
        <v>4</v>
      </c>
      <c r="F5518" t="s">
        <v>1872</v>
      </c>
    </row>
    <row r="5519" spans="1:6" x14ac:dyDescent="0.35">
      <c r="A5519" t="s">
        <v>277</v>
      </c>
      <c r="B5519" t="s">
        <v>2187</v>
      </c>
      <c r="C5519">
        <v>100</v>
      </c>
      <c r="D5519">
        <v>4</v>
      </c>
      <c r="E5519">
        <v>4</v>
      </c>
      <c r="F5519" t="s">
        <v>1872</v>
      </c>
    </row>
    <row r="5520" spans="1:6" x14ac:dyDescent="0.35">
      <c r="A5520" t="s">
        <v>278</v>
      </c>
      <c r="B5520" t="s">
        <v>3421</v>
      </c>
      <c r="C5520">
        <v>100</v>
      </c>
      <c r="D5520">
        <v>4</v>
      </c>
      <c r="E5520">
        <v>4</v>
      </c>
      <c r="F5520" t="s">
        <v>1872</v>
      </c>
    </row>
    <row r="5521" spans="1:6" x14ac:dyDescent="0.35">
      <c r="A5521" t="s">
        <v>280</v>
      </c>
      <c r="B5521" t="s">
        <v>3010</v>
      </c>
      <c r="C5521">
        <v>75</v>
      </c>
      <c r="D5521">
        <v>3</v>
      </c>
      <c r="E5521">
        <v>4</v>
      </c>
      <c r="F5521" t="s">
        <v>1872</v>
      </c>
    </row>
    <row r="5522" spans="1:6" x14ac:dyDescent="0.35">
      <c r="A5522" t="s">
        <v>280</v>
      </c>
      <c r="B5522" t="s">
        <v>3016</v>
      </c>
      <c r="C5522">
        <v>25</v>
      </c>
      <c r="D5522">
        <v>1</v>
      </c>
      <c r="E5522">
        <v>4</v>
      </c>
      <c r="F5522" t="s">
        <v>1872</v>
      </c>
    </row>
    <row r="5523" spans="1:6" x14ac:dyDescent="0.35">
      <c r="A5523" t="s">
        <v>282</v>
      </c>
      <c r="B5523" t="s">
        <v>3030</v>
      </c>
      <c r="C5523">
        <v>50</v>
      </c>
      <c r="D5523">
        <v>2</v>
      </c>
      <c r="E5523">
        <v>4</v>
      </c>
      <c r="F5523" t="s">
        <v>1872</v>
      </c>
    </row>
    <row r="5524" spans="1:6" x14ac:dyDescent="0.35">
      <c r="A5524" t="s">
        <v>282</v>
      </c>
      <c r="B5524" t="s">
        <v>1316</v>
      </c>
      <c r="C5524">
        <v>50</v>
      </c>
      <c r="D5524">
        <v>2</v>
      </c>
      <c r="E5524">
        <v>4</v>
      </c>
      <c r="F5524" t="s">
        <v>1872</v>
      </c>
    </row>
    <row r="5525" spans="1:6" x14ac:dyDescent="0.35">
      <c r="A5525" t="s">
        <v>285</v>
      </c>
      <c r="B5525" t="s">
        <v>2187</v>
      </c>
      <c r="C5525">
        <v>100</v>
      </c>
      <c r="D5525">
        <v>4</v>
      </c>
      <c r="E5525">
        <v>4</v>
      </c>
      <c r="F5525" t="s">
        <v>1872</v>
      </c>
    </row>
    <row r="5526" spans="1:6" x14ac:dyDescent="0.35">
      <c r="A5526" t="s">
        <v>287</v>
      </c>
      <c r="B5526" t="s">
        <v>3421</v>
      </c>
      <c r="C5526">
        <v>100</v>
      </c>
      <c r="D5526">
        <v>4</v>
      </c>
      <c r="E5526">
        <v>4</v>
      </c>
      <c r="F5526" t="s">
        <v>1872</v>
      </c>
    </row>
    <row r="5527" spans="1:6" x14ac:dyDescent="0.35">
      <c r="A5527" t="s">
        <v>290</v>
      </c>
      <c r="B5527" t="s">
        <v>3010</v>
      </c>
      <c r="C5527">
        <v>75</v>
      </c>
      <c r="D5527">
        <v>3</v>
      </c>
      <c r="E5527">
        <v>4</v>
      </c>
      <c r="F5527" t="s">
        <v>1872</v>
      </c>
    </row>
    <row r="5528" spans="1:6" x14ac:dyDescent="0.35">
      <c r="A5528" t="s">
        <v>290</v>
      </c>
      <c r="B5528" t="s">
        <v>3016</v>
      </c>
      <c r="C5528">
        <v>25</v>
      </c>
      <c r="D5528">
        <v>1</v>
      </c>
      <c r="E5528">
        <v>4</v>
      </c>
      <c r="F5528" t="s">
        <v>1872</v>
      </c>
    </row>
    <row r="5529" spans="1:6" x14ac:dyDescent="0.35">
      <c r="A5529" t="s">
        <v>293</v>
      </c>
      <c r="B5529" t="s">
        <v>3030</v>
      </c>
      <c r="C5529">
        <v>50</v>
      </c>
      <c r="D5529">
        <v>2</v>
      </c>
      <c r="E5529">
        <v>4</v>
      </c>
      <c r="F5529" t="s">
        <v>1872</v>
      </c>
    </row>
    <row r="5530" spans="1:6" x14ac:dyDescent="0.35">
      <c r="A5530" t="s">
        <v>293</v>
      </c>
      <c r="B5530" t="s">
        <v>1316</v>
      </c>
      <c r="C5530">
        <v>50</v>
      </c>
      <c r="D5530">
        <v>2</v>
      </c>
      <c r="E5530">
        <v>4</v>
      </c>
      <c r="F5530" t="s">
        <v>1872</v>
      </c>
    </row>
    <row r="5531" spans="1:6" x14ac:dyDescent="0.35">
      <c r="A5531" t="s">
        <v>308</v>
      </c>
      <c r="B5531" t="s">
        <v>1959</v>
      </c>
      <c r="C5531">
        <v>100</v>
      </c>
      <c r="D5531">
        <v>4</v>
      </c>
      <c r="E5531">
        <v>4</v>
      </c>
      <c r="F5531" t="s">
        <v>1872</v>
      </c>
    </row>
    <row r="5532" spans="1:6" x14ac:dyDescent="0.35">
      <c r="A5532" t="s">
        <v>3406</v>
      </c>
      <c r="B5532" t="s">
        <v>2356</v>
      </c>
      <c r="C5532">
        <v>100</v>
      </c>
      <c r="D5532">
        <v>4</v>
      </c>
      <c r="E5532">
        <v>4</v>
      </c>
      <c r="F5532" t="s">
        <v>1872</v>
      </c>
    </row>
    <row r="5533" spans="1:6" x14ac:dyDescent="0.35">
      <c r="A5533" t="s">
        <v>315</v>
      </c>
      <c r="B5533" t="s">
        <v>2020</v>
      </c>
      <c r="C5533">
        <v>100</v>
      </c>
      <c r="D5533">
        <v>4</v>
      </c>
      <c r="E5533">
        <v>4</v>
      </c>
      <c r="F5533" t="s">
        <v>1872</v>
      </c>
    </row>
    <row r="5534" spans="1:6" x14ac:dyDescent="0.35">
      <c r="A5534" t="s">
        <v>331</v>
      </c>
      <c r="B5534" t="s">
        <v>2187</v>
      </c>
      <c r="C5534">
        <v>100</v>
      </c>
      <c r="D5534">
        <v>4</v>
      </c>
      <c r="E5534">
        <v>4</v>
      </c>
      <c r="F5534" t="s">
        <v>1872</v>
      </c>
    </row>
    <row r="5535" spans="1:6" x14ac:dyDescent="0.35">
      <c r="A5535" t="s">
        <v>332</v>
      </c>
      <c r="B5535" t="s">
        <v>3423</v>
      </c>
      <c r="C5535">
        <v>25</v>
      </c>
      <c r="D5535">
        <v>1</v>
      </c>
      <c r="E5535">
        <v>4</v>
      </c>
      <c r="F5535" t="s">
        <v>1872</v>
      </c>
    </row>
    <row r="5536" spans="1:6" x14ac:dyDescent="0.35">
      <c r="A5536" t="s">
        <v>332</v>
      </c>
      <c r="B5536" t="s">
        <v>3421</v>
      </c>
      <c r="C5536">
        <v>75</v>
      </c>
      <c r="D5536">
        <v>3</v>
      </c>
      <c r="E5536">
        <v>4</v>
      </c>
      <c r="F5536" t="s">
        <v>1872</v>
      </c>
    </row>
    <row r="5537" spans="1:6" x14ac:dyDescent="0.35">
      <c r="A5537" t="s">
        <v>334</v>
      </c>
      <c r="B5537" t="s">
        <v>3025</v>
      </c>
      <c r="C5537">
        <v>25</v>
      </c>
      <c r="D5537">
        <v>1</v>
      </c>
      <c r="E5537">
        <v>4</v>
      </c>
      <c r="F5537" t="s">
        <v>1872</v>
      </c>
    </row>
    <row r="5538" spans="1:6" x14ac:dyDescent="0.35">
      <c r="A5538" t="s">
        <v>334</v>
      </c>
      <c r="B5538" t="s">
        <v>3010</v>
      </c>
      <c r="C5538">
        <v>25</v>
      </c>
      <c r="D5538">
        <v>1</v>
      </c>
      <c r="E5538">
        <v>4</v>
      </c>
      <c r="F5538" t="s">
        <v>1872</v>
      </c>
    </row>
    <row r="5539" spans="1:6" x14ac:dyDescent="0.35">
      <c r="A5539" t="s">
        <v>334</v>
      </c>
      <c r="B5539" t="s">
        <v>3013</v>
      </c>
      <c r="C5539">
        <v>50</v>
      </c>
      <c r="D5539">
        <v>2</v>
      </c>
      <c r="E5539">
        <v>4</v>
      </c>
      <c r="F5539" t="s">
        <v>1872</v>
      </c>
    </row>
    <row r="5540" spans="1:6" x14ac:dyDescent="0.35">
      <c r="A5540" t="s">
        <v>336</v>
      </c>
      <c r="B5540" t="s">
        <v>3030</v>
      </c>
      <c r="C5540">
        <v>25</v>
      </c>
      <c r="D5540">
        <v>1</v>
      </c>
      <c r="E5540">
        <v>4</v>
      </c>
      <c r="F5540" t="s">
        <v>1872</v>
      </c>
    </row>
    <row r="5541" spans="1:6" x14ac:dyDescent="0.35">
      <c r="A5541" t="s">
        <v>336</v>
      </c>
      <c r="B5541" t="s">
        <v>4305</v>
      </c>
      <c r="C5541">
        <v>25</v>
      </c>
      <c r="D5541">
        <v>1</v>
      </c>
      <c r="E5541">
        <v>4</v>
      </c>
      <c r="F5541" t="s">
        <v>1872</v>
      </c>
    </row>
    <row r="5542" spans="1:6" x14ac:dyDescent="0.35">
      <c r="A5542" t="s">
        <v>336</v>
      </c>
      <c r="B5542" t="s">
        <v>1316</v>
      </c>
      <c r="C5542">
        <v>50</v>
      </c>
      <c r="D5542">
        <v>2</v>
      </c>
      <c r="E5542">
        <v>4</v>
      </c>
      <c r="F5542" t="s">
        <v>1872</v>
      </c>
    </row>
    <row r="5543" spans="1:6" x14ac:dyDescent="0.35">
      <c r="A5543" t="s">
        <v>339</v>
      </c>
      <c r="B5543" t="s">
        <v>2187</v>
      </c>
      <c r="C5543">
        <v>100</v>
      </c>
      <c r="D5543">
        <v>4</v>
      </c>
      <c r="E5543">
        <v>4</v>
      </c>
      <c r="F5543" t="s">
        <v>1872</v>
      </c>
    </row>
    <row r="5544" spans="1:6" x14ac:dyDescent="0.35">
      <c r="A5544" t="s">
        <v>341</v>
      </c>
      <c r="B5544" t="s">
        <v>3423</v>
      </c>
      <c r="C5544">
        <v>25</v>
      </c>
      <c r="D5544">
        <v>1</v>
      </c>
      <c r="E5544">
        <v>4</v>
      </c>
      <c r="F5544" t="s">
        <v>1872</v>
      </c>
    </row>
    <row r="5545" spans="1:6" x14ac:dyDescent="0.35">
      <c r="A5545" t="s">
        <v>341</v>
      </c>
      <c r="B5545" t="s">
        <v>3421</v>
      </c>
      <c r="C5545">
        <v>75</v>
      </c>
      <c r="D5545">
        <v>3</v>
      </c>
      <c r="E5545">
        <v>4</v>
      </c>
      <c r="F5545" t="s">
        <v>1872</v>
      </c>
    </row>
    <row r="5546" spans="1:6" x14ac:dyDescent="0.35">
      <c r="A5546" t="s">
        <v>344</v>
      </c>
      <c r="B5546" t="s">
        <v>3025</v>
      </c>
      <c r="C5546">
        <v>25</v>
      </c>
      <c r="D5546">
        <v>1</v>
      </c>
      <c r="E5546">
        <v>4</v>
      </c>
      <c r="F5546" t="s">
        <v>1872</v>
      </c>
    </row>
    <row r="5547" spans="1:6" x14ac:dyDescent="0.35">
      <c r="A5547" t="s">
        <v>344</v>
      </c>
      <c r="B5547" t="s">
        <v>3010</v>
      </c>
      <c r="C5547">
        <v>25</v>
      </c>
      <c r="D5547">
        <v>1</v>
      </c>
      <c r="E5547">
        <v>4</v>
      </c>
      <c r="F5547" t="s">
        <v>1872</v>
      </c>
    </row>
    <row r="5548" spans="1:6" x14ac:dyDescent="0.35">
      <c r="A5548" t="s">
        <v>344</v>
      </c>
      <c r="B5548" t="s">
        <v>3013</v>
      </c>
      <c r="C5548">
        <v>50</v>
      </c>
      <c r="D5548">
        <v>2</v>
      </c>
      <c r="E5548">
        <v>4</v>
      </c>
      <c r="F5548" t="s">
        <v>1872</v>
      </c>
    </row>
    <row r="5549" spans="1:6" x14ac:dyDescent="0.35">
      <c r="A5549" t="s">
        <v>347</v>
      </c>
      <c r="B5549" t="s">
        <v>3030</v>
      </c>
      <c r="C5549">
        <v>25</v>
      </c>
      <c r="D5549">
        <v>1</v>
      </c>
      <c r="E5549">
        <v>4</v>
      </c>
      <c r="F5549" t="s">
        <v>1872</v>
      </c>
    </row>
    <row r="5550" spans="1:6" x14ac:dyDescent="0.35">
      <c r="A5550" t="s">
        <v>347</v>
      </c>
      <c r="B5550" t="s">
        <v>4305</v>
      </c>
      <c r="C5550">
        <v>25</v>
      </c>
      <c r="D5550">
        <v>1</v>
      </c>
      <c r="E5550">
        <v>4</v>
      </c>
      <c r="F5550" t="s">
        <v>1872</v>
      </c>
    </row>
    <row r="5551" spans="1:6" x14ac:dyDescent="0.35">
      <c r="A5551" t="s">
        <v>347</v>
      </c>
      <c r="B5551" t="s">
        <v>1316</v>
      </c>
      <c r="C5551">
        <v>50</v>
      </c>
      <c r="D5551">
        <v>2</v>
      </c>
      <c r="E5551">
        <v>4</v>
      </c>
      <c r="F5551" t="s">
        <v>1872</v>
      </c>
    </row>
    <row r="5552" spans="1:6" x14ac:dyDescent="0.35">
      <c r="A5552" t="s">
        <v>362</v>
      </c>
      <c r="B5552" t="s">
        <v>1959</v>
      </c>
      <c r="C5552">
        <v>100</v>
      </c>
      <c r="D5552">
        <v>4</v>
      </c>
      <c r="E5552">
        <v>4</v>
      </c>
      <c r="F5552" t="s">
        <v>1872</v>
      </c>
    </row>
    <row r="5553" spans="1:6" x14ac:dyDescent="0.35">
      <c r="A5553" t="s">
        <v>3407</v>
      </c>
      <c r="B5553" t="s">
        <v>2356</v>
      </c>
      <c r="C5553">
        <v>100</v>
      </c>
      <c r="D5553">
        <v>4</v>
      </c>
      <c r="E5553">
        <v>4</v>
      </c>
      <c r="F5553" t="s">
        <v>1872</v>
      </c>
    </row>
    <row r="5554" spans="1:6" x14ac:dyDescent="0.35">
      <c r="A5554" t="s">
        <v>369</v>
      </c>
      <c r="B5554" t="s">
        <v>1744</v>
      </c>
      <c r="C5554">
        <v>100</v>
      </c>
      <c r="D5554">
        <v>4</v>
      </c>
      <c r="E5554">
        <v>4</v>
      </c>
      <c r="F5554" t="s">
        <v>1872</v>
      </c>
    </row>
    <row r="5555" spans="1:6" x14ac:dyDescent="0.35">
      <c r="A5555" t="s">
        <v>383</v>
      </c>
      <c r="B5555" t="s">
        <v>2187</v>
      </c>
      <c r="C5555">
        <v>100</v>
      </c>
      <c r="D5555">
        <v>4</v>
      </c>
      <c r="E5555">
        <v>4</v>
      </c>
      <c r="F5555" t="s">
        <v>1872</v>
      </c>
    </row>
    <row r="5556" spans="1:6" x14ac:dyDescent="0.35">
      <c r="A5556" t="s">
        <v>384</v>
      </c>
      <c r="B5556" t="s">
        <v>3421</v>
      </c>
      <c r="C5556">
        <v>100</v>
      </c>
      <c r="D5556">
        <v>4</v>
      </c>
      <c r="E5556">
        <v>4</v>
      </c>
      <c r="F5556" t="s">
        <v>1872</v>
      </c>
    </row>
    <row r="5557" spans="1:6" x14ac:dyDescent="0.35">
      <c r="A5557" t="s">
        <v>386</v>
      </c>
      <c r="B5557" t="s">
        <v>3003</v>
      </c>
      <c r="C5557">
        <v>100</v>
      </c>
      <c r="D5557">
        <v>4</v>
      </c>
      <c r="E5557">
        <v>4</v>
      </c>
      <c r="F5557" t="s">
        <v>1872</v>
      </c>
    </row>
    <row r="5558" spans="1:6" x14ac:dyDescent="0.35">
      <c r="A5558" t="s">
        <v>388</v>
      </c>
      <c r="B5558" t="s">
        <v>4302</v>
      </c>
      <c r="C5558">
        <v>25</v>
      </c>
      <c r="D5558">
        <v>1</v>
      </c>
      <c r="E5558">
        <v>4</v>
      </c>
      <c r="F5558" t="s">
        <v>1872</v>
      </c>
    </row>
    <row r="5559" spans="1:6" x14ac:dyDescent="0.35">
      <c r="A5559" t="s">
        <v>388</v>
      </c>
      <c r="B5559" t="s">
        <v>3006</v>
      </c>
      <c r="C5559">
        <v>75</v>
      </c>
      <c r="D5559">
        <v>3</v>
      </c>
      <c r="E5559">
        <v>4</v>
      </c>
      <c r="F5559" t="s">
        <v>1872</v>
      </c>
    </row>
    <row r="5560" spans="1:6" x14ac:dyDescent="0.35">
      <c r="A5560" t="s">
        <v>391</v>
      </c>
      <c r="B5560" t="s">
        <v>1316</v>
      </c>
      <c r="C5560">
        <v>25</v>
      </c>
      <c r="D5560">
        <v>1</v>
      </c>
      <c r="E5560">
        <v>4</v>
      </c>
      <c r="F5560" t="s">
        <v>1872</v>
      </c>
    </row>
    <row r="5561" spans="1:6" x14ac:dyDescent="0.35">
      <c r="A5561" t="s">
        <v>391</v>
      </c>
      <c r="B5561" t="s">
        <v>2187</v>
      </c>
      <c r="C5561">
        <v>75</v>
      </c>
      <c r="D5561">
        <v>3</v>
      </c>
      <c r="E5561">
        <v>4</v>
      </c>
      <c r="F5561" t="s">
        <v>1872</v>
      </c>
    </row>
    <row r="5562" spans="1:6" x14ac:dyDescent="0.35">
      <c r="A5562" t="s">
        <v>393</v>
      </c>
      <c r="B5562" t="s">
        <v>2719</v>
      </c>
      <c r="C5562">
        <v>66.67</v>
      </c>
      <c r="D5562">
        <v>2</v>
      </c>
      <c r="E5562">
        <v>3</v>
      </c>
      <c r="F5562" t="s">
        <v>1872</v>
      </c>
    </row>
    <row r="5563" spans="1:6" x14ac:dyDescent="0.35">
      <c r="A5563" t="s">
        <v>393</v>
      </c>
      <c r="B5563" t="s">
        <v>3421</v>
      </c>
      <c r="C5563">
        <v>33.33</v>
      </c>
      <c r="D5563">
        <v>1</v>
      </c>
      <c r="E5563">
        <v>3</v>
      </c>
      <c r="F5563" t="s">
        <v>1872</v>
      </c>
    </row>
    <row r="5564" spans="1:6" x14ac:dyDescent="0.35">
      <c r="A5564" t="s">
        <v>396</v>
      </c>
      <c r="B5564" t="s">
        <v>3003</v>
      </c>
      <c r="C5564">
        <v>33.33</v>
      </c>
      <c r="D5564">
        <v>1</v>
      </c>
      <c r="E5564">
        <v>3</v>
      </c>
      <c r="F5564" t="s">
        <v>1872</v>
      </c>
    </row>
    <row r="5565" spans="1:6" x14ac:dyDescent="0.35">
      <c r="A5565" t="s">
        <v>396</v>
      </c>
      <c r="B5565" t="s">
        <v>1316</v>
      </c>
      <c r="C5565">
        <v>66.67</v>
      </c>
      <c r="D5565">
        <v>2</v>
      </c>
      <c r="E5565">
        <v>3</v>
      </c>
      <c r="F5565" t="s">
        <v>1872</v>
      </c>
    </row>
    <row r="5566" spans="1:6" x14ac:dyDescent="0.35">
      <c r="A5566" t="s">
        <v>399</v>
      </c>
      <c r="B5566" t="s">
        <v>3006</v>
      </c>
      <c r="C5566">
        <v>33.33</v>
      </c>
      <c r="D5566">
        <v>1</v>
      </c>
      <c r="E5566">
        <v>3</v>
      </c>
      <c r="F5566" t="s">
        <v>1872</v>
      </c>
    </row>
    <row r="5567" spans="1:6" x14ac:dyDescent="0.35">
      <c r="A5567" t="s">
        <v>399</v>
      </c>
      <c r="B5567" t="s">
        <v>1316</v>
      </c>
      <c r="C5567">
        <v>66.67</v>
      </c>
      <c r="D5567">
        <v>2</v>
      </c>
      <c r="E5567">
        <v>3</v>
      </c>
      <c r="F5567" t="s">
        <v>1872</v>
      </c>
    </row>
    <row r="5568" spans="1:6" x14ac:dyDescent="0.35">
      <c r="A5568" t="s">
        <v>415</v>
      </c>
      <c r="B5568" t="s">
        <v>1908</v>
      </c>
      <c r="C5568">
        <v>100</v>
      </c>
      <c r="D5568">
        <v>4</v>
      </c>
      <c r="E5568">
        <v>4</v>
      </c>
      <c r="F5568" t="s">
        <v>1872</v>
      </c>
    </row>
    <row r="5569" spans="1:6" x14ac:dyDescent="0.35">
      <c r="A5569" t="s">
        <v>428</v>
      </c>
      <c r="B5569" t="s">
        <v>1908</v>
      </c>
      <c r="C5569">
        <v>100</v>
      </c>
      <c r="D5569">
        <v>4</v>
      </c>
      <c r="E5569">
        <v>4</v>
      </c>
      <c r="F5569" t="s">
        <v>1872</v>
      </c>
    </row>
    <row r="5570" spans="1:6" x14ac:dyDescent="0.35">
      <c r="A5570" t="s">
        <v>440</v>
      </c>
      <c r="B5570" t="s">
        <v>2231</v>
      </c>
      <c r="C5570">
        <v>100</v>
      </c>
      <c r="D5570">
        <v>4</v>
      </c>
      <c r="E5570">
        <v>4</v>
      </c>
      <c r="F5570" t="s">
        <v>1872</v>
      </c>
    </row>
    <row r="5571" spans="1:6" x14ac:dyDescent="0.35">
      <c r="A5571" t="s">
        <v>469</v>
      </c>
      <c r="B5571" t="s">
        <v>1959</v>
      </c>
      <c r="C5571">
        <v>100</v>
      </c>
      <c r="D5571">
        <v>4</v>
      </c>
      <c r="E5571">
        <v>4</v>
      </c>
      <c r="F5571" t="s">
        <v>1872</v>
      </c>
    </row>
    <row r="5572" spans="1:6" x14ac:dyDescent="0.35">
      <c r="A5572" t="s">
        <v>3408</v>
      </c>
      <c r="B5572" t="s">
        <v>2356</v>
      </c>
      <c r="C5572">
        <v>100</v>
      </c>
      <c r="D5572">
        <v>4</v>
      </c>
      <c r="E5572">
        <v>4</v>
      </c>
      <c r="F5572" t="s">
        <v>1872</v>
      </c>
    </row>
    <row r="5573" spans="1:6" x14ac:dyDescent="0.35">
      <c r="A5573" t="s">
        <v>476</v>
      </c>
      <c r="B5573" t="s">
        <v>2041</v>
      </c>
      <c r="C5573">
        <v>100</v>
      </c>
      <c r="D5573">
        <v>4</v>
      </c>
      <c r="E5573">
        <v>4</v>
      </c>
      <c r="F5573" t="s">
        <v>1872</v>
      </c>
    </row>
    <row r="5574" spans="1:6" x14ac:dyDescent="0.35">
      <c r="A5574" t="s">
        <v>489</v>
      </c>
      <c r="B5574" t="s">
        <v>1744</v>
      </c>
      <c r="C5574">
        <v>50</v>
      </c>
      <c r="D5574">
        <v>2</v>
      </c>
      <c r="E5574">
        <v>4</v>
      </c>
      <c r="F5574" t="s">
        <v>1872</v>
      </c>
    </row>
    <row r="5575" spans="1:6" x14ac:dyDescent="0.35">
      <c r="A5575" t="s">
        <v>489</v>
      </c>
      <c r="B5575" t="s">
        <v>2092</v>
      </c>
      <c r="C5575">
        <v>25</v>
      </c>
      <c r="D5575">
        <v>1</v>
      </c>
      <c r="E5575">
        <v>4</v>
      </c>
      <c r="F5575" t="s">
        <v>1872</v>
      </c>
    </row>
    <row r="5576" spans="1:6" x14ac:dyDescent="0.35">
      <c r="A5576" t="s">
        <v>489</v>
      </c>
      <c r="B5576" t="s">
        <v>2158</v>
      </c>
      <c r="C5576">
        <v>25</v>
      </c>
      <c r="D5576">
        <v>1</v>
      </c>
      <c r="E5576">
        <v>4</v>
      </c>
      <c r="F5576" t="s">
        <v>1872</v>
      </c>
    </row>
    <row r="5577" spans="1:6" x14ac:dyDescent="0.35">
      <c r="A5577" t="s">
        <v>494</v>
      </c>
      <c r="B5577" t="s">
        <v>2187</v>
      </c>
      <c r="C5577">
        <v>100</v>
      </c>
      <c r="D5577">
        <v>4</v>
      </c>
      <c r="E5577">
        <v>4</v>
      </c>
      <c r="F5577" t="s">
        <v>1872</v>
      </c>
    </row>
    <row r="5578" spans="1:6" x14ac:dyDescent="0.35">
      <c r="A5578" t="s">
        <v>495</v>
      </c>
      <c r="B5578" t="s">
        <v>3421</v>
      </c>
      <c r="C5578">
        <v>100</v>
      </c>
      <c r="D5578">
        <v>4</v>
      </c>
      <c r="E5578">
        <v>4</v>
      </c>
      <c r="F5578" t="s">
        <v>1872</v>
      </c>
    </row>
    <row r="5579" spans="1:6" x14ac:dyDescent="0.35">
      <c r="A5579" t="s">
        <v>497</v>
      </c>
      <c r="B5579" t="s">
        <v>3003</v>
      </c>
      <c r="C5579">
        <v>100</v>
      </c>
      <c r="D5579">
        <v>4</v>
      </c>
      <c r="E5579">
        <v>4</v>
      </c>
      <c r="F5579" t="s">
        <v>1872</v>
      </c>
    </row>
    <row r="5580" spans="1:6" x14ac:dyDescent="0.35">
      <c r="A5580" t="s">
        <v>499</v>
      </c>
      <c r="B5580" t="s">
        <v>4302</v>
      </c>
      <c r="C5580">
        <v>25</v>
      </c>
      <c r="D5580">
        <v>1</v>
      </c>
      <c r="E5580">
        <v>4</v>
      </c>
      <c r="F5580" t="s">
        <v>1872</v>
      </c>
    </row>
    <row r="5581" spans="1:6" x14ac:dyDescent="0.35">
      <c r="A5581" t="s">
        <v>499</v>
      </c>
      <c r="B5581" t="s">
        <v>3006</v>
      </c>
      <c r="C5581">
        <v>75</v>
      </c>
      <c r="D5581">
        <v>3</v>
      </c>
      <c r="E5581">
        <v>4</v>
      </c>
      <c r="F5581" t="s">
        <v>1872</v>
      </c>
    </row>
    <row r="5582" spans="1:6" x14ac:dyDescent="0.35">
      <c r="A5582" t="s">
        <v>502</v>
      </c>
      <c r="B5582" t="s">
        <v>2187</v>
      </c>
      <c r="C5582">
        <v>100</v>
      </c>
      <c r="D5582">
        <v>4</v>
      </c>
      <c r="E5582">
        <v>4</v>
      </c>
      <c r="F5582" t="s">
        <v>1872</v>
      </c>
    </row>
    <row r="5583" spans="1:6" x14ac:dyDescent="0.35">
      <c r="A5583" t="s">
        <v>504</v>
      </c>
      <c r="B5583" t="s">
        <v>3421</v>
      </c>
      <c r="C5583">
        <v>100</v>
      </c>
      <c r="D5583">
        <v>4</v>
      </c>
      <c r="E5583">
        <v>4</v>
      </c>
      <c r="F5583" t="s">
        <v>1872</v>
      </c>
    </row>
    <row r="5584" spans="1:6" x14ac:dyDescent="0.35">
      <c r="A5584" t="s">
        <v>507</v>
      </c>
      <c r="B5584" t="s">
        <v>3003</v>
      </c>
      <c r="C5584">
        <v>50</v>
      </c>
      <c r="D5584">
        <v>2</v>
      </c>
      <c r="E5584">
        <v>4</v>
      </c>
      <c r="F5584" t="s">
        <v>1872</v>
      </c>
    </row>
    <row r="5585" spans="1:6" x14ac:dyDescent="0.35">
      <c r="A5585" t="s">
        <v>507</v>
      </c>
      <c r="B5585" t="s">
        <v>1316</v>
      </c>
      <c r="C5585">
        <v>25</v>
      </c>
      <c r="D5585">
        <v>1</v>
      </c>
      <c r="E5585">
        <v>4</v>
      </c>
      <c r="F5585" t="s">
        <v>1872</v>
      </c>
    </row>
    <row r="5586" spans="1:6" x14ac:dyDescent="0.35">
      <c r="A5586" t="s">
        <v>507</v>
      </c>
      <c r="B5586" t="s">
        <v>1319</v>
      </c>
      <c r="C5586">
        <v>25</v>
      </c>
      <c r="D5586">
        <v>1</v>
      </c>
      <c r="E5586">
        <v>4</v>
      </c>
      <c r="F5586" t="s">
        <v>1872</v>
      </c>
    </row>
    <row r="5587" spans="1:6" x14ac:dyDescent="0.35">
      <c r="A5587" t="s">
        <v>510</v>
      </c>
      <c r="B5587" t="s">
        <v>4302</v>
      </c>
      <c r="C5587">
        <v>25</v>
      </c>
      <c r="D5587">
        <v>1</v>
      </c>
      <c r="E5587">
        <v>4</v>
      </c>
      <c r="F5587" t="s">
        <v>1872</v>
      </c>
    </row>
    <row r="5588" spans="1:6" x14ac:dyDescent="0.35">
      <c r="A5588" t="s">
        <v>510</v>
      </c>
      <c r="B5588" t="s">
        <v>1316</v>
      </c>
      <c r="C5588">
        <v>75</v>
      </c>
      <c r="D5588">
        <v>3</v>
      </c>
      <c r="E5588">
        <v>4</v>
      </c>
      <c r="F5588" t="s">
        <v>1872</v>
      </c>
    </row>
    <row r="5589" spans="1:6" x14ac:dyDescent="0.35">
      <c r="A5589" t="s">
        <v>525</v>
      </c>
      <c r="B5589" t="s">
        <v>1959</v>
      </c>
      <c r="C5589">
        <v>100</v>
      </c>
      <c r="D5589">
        <v>4</v>
      </c>
      <c r="E5589">
        <v>4</v>
      </c>
      <c r="F5589" t="s">
        <v>1872</v>
      </c>
    </row>
    <row r="5590" spans="1:6" x14ac:dyDescent="0.35">
      <c r="A5590" t="s">
        <v>3409</v>
      </c>
      <c r="B5590" t="s">
        <v>2356</v>
      </c>
      <c r="C5590">
        <v>100</v>
      </c>
      <c r="D5590">
        <v>4</v>
      </c>
      <c r="E5590">
        <v>4</v>
      </c>
      <c r="F5590" t="s">
        <v>1872</v>
      </c>
    </row>
    <row r="5591" spans="1:6" x14ac:dyDescent="0.35">
      <c r="A5591" t="s">
        <v>532</v>
      </c>
      <c r="B5591" t="s">
        <v>2041</v>
      </c>
      <c r="C5591">
        <v>100</v>
      </c>
      <c r="D5591">
        <v>4</v>
      </c>
      <c r="E5591">
        <v>4</v>
      </c>
      <c r="F5591" t="s">
        <v>1872</v>
      </c>
    </row>
    <row r="5592" spans="1:6" x14ac:dyDescent="0.35">
      <c r="A5592" t="s">
        <v>545</v>
      </c>
      <c r="B5592" t="s">
        <v>2182</v>
      </c>
      <c r="C5592">
        <v>100</v>
      </c>
      <c r="D5592">
        <v>4</v>
      </c>
      <c r="E5592">
        <v>4</v>
      </c>
      <c r="F5592" t="s">
        <v>1872</v>
      </c>
    </row>
    <row r="5593" spans="1:6" x14ac:dyDescent="0.35">
      <c r="A5593" t="s">
        <v>549</v>
      </c>
      <c r="B5593" t="s">
        <v>2187</v>
      </c>
      <c r="C5593">
        <v>100</v>
      </c>
      <c r="D5593">
        <v>4</v>
      </c>
      <c r="E5593">
        <v>4</v>
      </c>
      <c r="F5593" t="s">
        <v>1872</v>
      </c>
    </row>
    <row r="5594" spans="1:6" x14ac:dyDescent="0.35">
      <c r="A5594" t="s">
        <v>550</v>
      </c>
      <c r="B5594" t="s">
        <v>3421</v>
      </c>
      <c r="C5594">
        <v>100</v>
      </c>
      <c r="D5594">
        <v>4</v>
      </c>
      <c r="E5594">
        <v>4</v>
      </c>
      <c r="F5594" t="s">
        <v>1872</v>
      </c>
    </row>
    <row r="5595" spans="1:6" x14ac:dyDescent="0.35">
      <c r="A5595" t="s">
        <v>552</v>
      </c>
      <c r="B5595" t="s">
        <v>3003</v>
      </c>
      <c r="C5595">
        <v>100</v>
      </c>
      <c r="D5595">
        <v>4</v>
      </c>
      <c r="E5595">
        <v>4</v>
      </c>
      <c r="F5595" t="s">
        <v>1872</v>
      </c>
    </row>
    <row r="5596" spans="1:6" x14ac:dyDescent="0.35">
      <c r="A5596" t="s">
        <v>554</v>
      </c>
      <c r="B5596" t="s">
        <v>4302</v>
      </c>
      <c r="C5596">
        <v>25</v>
      </c>
      <c r="D5596">
        <v>1</v>
      </c>
      <c r="E5596">
        <v>4</v>
      </c>
      <c r="F5596" t="s">
        <v>1872</v>
      </c>
    </row>
    <row r="5597" spans="1:6" x14ac:dyDescent="0.35">
      <c r="A5597" t="s">
        <v>554</v>
      </c>
      <c r="B5597" t="s">
        <v>3006</v>
      </c>
      <c r="C5597">
        <v>75</v>
      </c>
      <c r="D5597">
        <v>3</v>
      </c>
      <c r="E5597">
        <v>4</v>
      </c>
      <c r="F5597" t="s">
        <v>1872</v>
      </c>
    </row>
    <row r="5598" spans="1:6" x14ac:dyDescent="0.35">
      <c r="A5598" t="s">
        <v>557</v>
      </c>
      <c r="B5598" t="s">
        <v>1316</v>
      </c>
      <c r="C5598">
        <v>25</v>
      </c>
      <c r="D5598">
        <v>1</v>
      </c>
      <c r="E5598">
        <v>4</v>
      </c>
      <c r="F5598" t="s">
        <v>1872</v>
      </c>
    </row>
    <row r="5599" spans="1:6" x14ac:dyDescent="0.35">
      <c r="A5599" t="s">
        <v>557</v>
      </c>
      <c r="B5599" t="s">
        <v>2187</v>
      </c>
      <c r="C5599">
        <v>75</v>
      </c>
      <c r="D5599">
        <v>3</v>
      </c>
      <c r="E5599">
        <v>4</v>
      </c>
      <c r="F5599" t="s">
        <v>1872</v>
      </c>
    </row>
    <row r="5600" spans="1:6" x14ac:dyDescent="0.35">
      <c r="A5600" t="s">
        <v>559</v>
      </c>
      <c r="B5600" t="s">
        <v>2719</v>
      </c>
      <c r="C5600">
        <v>33.33</v>
      </c>
      <c r="D5600">
        <v>1</v>
      </c>
      <c r="E5600">
        <v>3</v>
      </c>
      <c r="F5600" t="s">
        <v>1872</v>
      </c>
    </row>
    <row r="5601" spans="1:6" x14ac:dyDescent="0.35">
      <c r="A5601" t="s">
        <v>559</v>
      </c>
      <c r="B5601" t="s">
        <v>3421</v>
      </c>
      <c r="C5601">
        <v>66.67</v>
      </c>
      <c r="D5601">
        <v>2</v>
      </c>
      <c r="E5601">
        <v>3</v>
      </c>
      <c r="F5601" t="s">
        <v>1872</v>
      </c>
    </row>
    <row r="5602" spans="1:6" x14ac:dyDescent="0.35">
      <c r="A5602" t="s">
        <v>562</v>
      </c>
      <c r="B5602" t="s">
        <v>3003</v>
      </c>
      <c r="C5602">
        <v>33.33</v>
      </c>
      <c r="D5602">
        <v>1</v>
      </c>
      <c r="E5602">
        <v>3</v>
      </c>
      <c r="F5602" t="s">
        <v>1872</v>
      </c>
    </row>
    <row r="5603" spans="1:6" x14ac:dyDescent="0.35">
      <c r="A5603" t="s">
        <v>562</v>
      </c>
      <c r="B5603" t="s">
        <v>1316</v>
      </c>
      <c r="C5603">
        <v>33.33</v>
      </c>
      <c r="D5603">
        <v>1</v>
      </c>
      <c r="E5603">
        <v>3</v>
      </c>
      <c r="F5603" t="s">
        <v>1872</v>
      </c>
    </row>
    <row r="5604" spans="1:6" x14ac:dyDescent="0.35">
      <c r="A5604" t="s">
        <v>562</v>
      </c>
      <c r="B5604" t="s">
        <v>1319</v>
      </c>
      <c r="C5604">
        <v>33.33</v>
      </c>
      <c r="D5604">
        <v>1</v>
      </c>
      <c r="E5604">
        <v>3</v>
      </c>
      <c r="F5604" t="s">
        <v>1872</v>
      </c>
    </row>
    <row r="5605" spans="1:6" x14ac:dyDescent="0.35">
      <c r="A5605" t="s">
        <v>565</v>
      </c>
      <c r="B5605" t="s">
        <v>4302</v>
      </c>
      <c r="C5605">
        <v>33.33</v>
      </c>
      <c r="D5605">
        <v>1</v>
      </c>
      <c r="E5605">
        <v>3</v>
      </c>
      <c r="F5605" t="s">
        <v>1872</v>
      </c>
    </row>
    <row r="5606" spans="1:6" x14ac:dyDescent="0.35">
      <c r="A5606" t="s">
        <v>565</v>
      </c>
      <c r="B5606" t="s">
        <v>1316</v>
      </c>
      <c r="C5606">
        <v>66.67</v>
      </c>
      <c r="D5606">
        <v>2</v>
      </c>
      <c r="E5606">
        <v>3</v>
      </c>
      <c r="F5606" t="s">
        <v>1872</v>
      </c>
    </row>
    <row r="5607" spans="1:6" x14ac:dyDescent="0.35">
      <c r="A5607" t="s">
        <v>580</v>
      </c>
      <c r="B5607" t="s">
        <v>1959</v>
      </c>
      <c r="C5607">
        <v>100</v>
      </c>
      <c r="D5607">
        <v>4</v>
      </c>
      <c r="E5607">
        <v>4</v>
      </c>
      <c r="F5607" t="s">
        <v>1872</v>
      </c>
    </row>
    <row r="5608" spans="1:6" x14ac:dyDescent="0.35">
      <c r="A5608" t="s">
        <v>3410</v>
      </c>
      <c r="B5608" t="s">
        <v>2356</v>
      </c>
      <c r="C5608">
        <v>100</v>
      </c>
      <c r="D5608">
        <v>4</v>
      </c>
      <c r="E5608">
        <v>4</v>
      </c>
      <c r="F5608" t="s">
        <v>1872</v>
      </c>
    </row>
    <row r="5609" spans="1:6" x14ac:dyDescent="0.35">
      <c r="A5609" t="s">
        <v>587</v>
      </c>
      <c r="B5609" t="s">
        <v>2062</v>
      </c>
      <c r="C5609">
        <v>100</v>
      </c>
      <c r="D5609">
        <v>4</v>
      </c>
      <c r="E5609">
        <v>4</v>
      </c>
      <c r="F5609" t="s">
        <v>1872</v>
      </c>
    </row>
    <row r="5610" spans="1:6" x14ac:dyDescent="0.35">
      <c r="A5610" t="s">
        <v>601</v>
      </c>
      <c r="B5610" t="s">
        <v>2145</v>
      </c>
      <c r="C5610">
        <v>25</v>
      </c>
      <c r="D5610">
        <v>1</v>
      </c>
      <c r="E5610">
        <v>4</v>
      </c>
      <c r="F5610" t="s">
        <v>1872</v>
      </c>
    </row>
    <row r="5611" spans="1:6" x14ac:dyDescent="0.35">
      <c r="A5611" t="s">
        <v>601</v>
      </c>
      <c r="B5611" t="s">
        <v>2147</v>
      </c>
      <c r="C5611">
        <v>50</v>
      </c>
      <c r="D5611">
        <v>2</v>
      </c>
      <c r="E5611">
        <v>4</v>
      </c>
      <c r="F5611" t="s">
        <v>1872</v>
      </c>
    </row>
    <row r="5612" spans="1:6" x14ac:dyDescent="0.35">
      <c r="A5612" t="s">
        <v>601</v>
      </c>
      <c r="B5612" t="s">
        <v>2125</v>
      </c>
      <c r="C5612">
        <v>25</v>
      </c>
      <c r="D5612">
        <v>1</v>
      </c>
      <c r="E5612">
        <v>4</v>
      </c>
      <c r="F5612" t="s">
        <v>1872</v>
      </c>
    </row>
    <row r="5613" spans="1:6" x14ac:dyDescent="0.35">
      <c r="A5613" t="s">
        <v>606</v>
      </c>
      <c r="B5613" t="s">
        <v>2187</v>
      </c>
      <c r="C5613">
        <v>100</v>
      </c>
      <c r="D5613">
        <v>4</v>
      </c>
      <c r="E5613">
        <v>4</v>
      </c>
      <c r="F5613" t="s">
        <v>1872</v>
      </c>
    </row>
    <row r="5614" spans="1:6" x14ac:dyDescent="0.35">
      <c r="A5614" t="s">
        <v>607</v>
      </c>
      <c r="B5614" t="s">
        <v>3421</v>
      </c>
      <c r="C5614">
        <v>100</v>
      </c>
      <c r="D5614">
        <v>4</v>
      </c>
      <c r="E5614">
        <v>4</v>
      </c>
      <c r="F5614" t="s">
        <v>1872</v>
      </c>
    </row>
    <row r="5615" spans="1:6" x14ac:dyDescent="0.35">
      <c r="A5615" t="s">
        <v>609</v>
      </c>
      <c r="B5615" t="s">
        <v>3003</v>
      </c>
      <c r="C5615">
        <v>100</v>
      </c>
      <c r="D5615">
        <v>4</v>
      </c>
      <c r="E5615">
        <v>4</v>
      </c>
      <c r="F5615" t="s">
        <v>1872</v>
      </c>
    </row>
    <row r="5616" spans="1:6" x14ac:dyDescent="0.35">
      <c r="A5616" t="s">
        <v>611</v>
      </c>
      <c r="B5616" t="s">
        <v>4302</v>
      </c>
      <c r="C5616">
        <v>25</v>
      </c>
      <c r="D5616">
        <v>1</v>
      </c>
      <c r="E5616">
        <v>4</v>
      </c>
      <c r="F5616" t="s">
        <v>1872</v>
      </c>
    </row>
    <row r="5617" spans="1:6" x14ac:dyDescent="0.35">
      <c r="A5617" t="s">
        <v>611</v>
      </c>
      <c r="B5617" t="s">
        <v>3006</v>
      </c>
      <c r="C5617">
        <v>75</v>
      </c>
      <c r="D5617">
        <v>3</v>
      </c>
      <c r="E5617">
        <v>4</v>
      </c>
      <c r="F5617" t="s">
        <v>1872</v>
      </c>
    </row>
    <row r="5618" spans="1:6" x14ac:dyDescent="0.35">
      <c r="A5618" t="s">
        <v>614</v>
      </c>
      <c r="B5618" t="s">
        <v>2187</v>
      </c>
      <c r="C5618">
        <v>100</v>
      </c>
      <c r="D5618">
        <v>4</v>
      </c>
      <c r="E5618">
        <v>4</v>
      </c>
      <c r="F5618" t="s">
        <v>1872</v>
      </c>
    </row>
    <row r="5619" spans="1:6" x14ac:dyDescent="0.35">
      <c r="A5619" t="s">
        <v>616</v>
      </c>
      <c r="B5619" t="s">
        <v>2719</v>
      </c>
      <c r="C5619">
        <v>25</v>
      </c>
      <c r="D5619">
        <v>1</v>
      </c>
      <c r="E5619">
        <v>4</v>
      </c>
      <c r="F5619" t="s">
        <v>1872</v>
      </c>
    </row>
    <row r="5620" spans="1:6" x14ac:dyDescent="0.35">
      <c r="A5620" t="s">
        <v>616</v>
      </c>
      <c r="B5620" t="s">
        <v>3421</v>
      </c>
      <c r="C5620">
        <v>75</v>
      </c>
      <c r="D5620">
        <v>3</v>
      </c>
      <c r="E5620">
        <v>4</v>
      </c>
      <c r="F5620" t="s">
        <v>1872</v>
      </c>
    </row>
    <row r="5621" spans="1:6" x14ac:dyDescent="0.35">
      <c r="A5621" t="s">
        <v>619</v>
      </c>
      <c r="B5621" t="s">
        <v>3003</v>
      </c>
      <c r="C5621">
        <v>25</v>
      </c>
      <c r="D5621">
        <v>1</v>
      </c>
      <c r="E5621">
        <v>4</v>
      </c>
      <c r="F5621" t="s">
        <v>1872</v>
      </c>
    </row>
    <row r="5622" spans="1:6" x14ac:dyDescent="0.35">
      <c r="A5622" t="s">
        <v>619</v>
      </c>
      <c r="B5622" t="s">
        <v>1316</v>
      </c>
      <c r="C5622">
        <v>75</v>
      </c>
      <c r="D5622">
        <v>3</v>
      </c>
      <c r="E5622">
        <v>4</v>
      </c>
      <c r="F5622" t="s">
        <v>1872</v>
      </c>
    </row>
    <row r="5623" spans="1:6" x14ac:dyDescent="0.35">
      <c r="A5623" t="s">
        <v>622</v>
      </c>
      <c r="B5623" t="s">
        <v>4302</v>
      </c>
      <c r="C5623">
        <v>25</v>
      </c>
      <c r="D5623">
        <v>1</v>
      </c>
      <c r="E5623">
        <v>4</v>
      </c>
      <c r="F5623" t="s">
        <v>1872</v>
      </c>
    </row>
    <row r="5624" spans="1:6" x14ac:dyDescent="0.35">
      <c r="A5624" t="s">
        <v>622</v>
      </c>
      <c r="B5624" t="s">
        <v>1316</v>
      </c>
      <c r="C5624">
        <v>75</v>
      </c>
      <c r="D5624">
        <v>3</v>
      </c>
      <c r="E5624">
        <v>4</v>
      </c>
      <c r="F5624" t="s">
        <v>1872</v>
      </c>
    </row>
    <row r="5625" spans="1:6" x14ac:dyDescent="0.35">
      <c r="A5625" t="s">
        <v>637</v>
      </c>
      <c r="B5625" t="s">
        <v>1959</v>
      </c>
      <c r="C5625">
        <v>100</v>
      </c>
      <c r="D5625">
        <v>4</v>
      </c>
      <c r="E5625">
        <v>4</v>
      </c>
      <c r="F5625" t="s">
        <v>1872</v>
      </c>
    </row>
    <row r="5626" spans="1:6" x14ac:dyDescent="0.35">
      <c r="A5626" t="s">
        <v>3411</v>
      </c>
      <c r="B5626" t="s">
        <v>2356</v>
      </c>
      <c r="C5626">
        <v>100</v>
      </c>
      <c r="D5626">
        <v>4</v>
      </c>
      <c r="E5626">
        <v>4</v>
      </c>
      <c r="F5626" t="s">
        <v>1872</v>
      </c>
    </row>
    <row r="5627" spans="1:6" x14ac:dyDescent="0.35">
      <c r="A5627" t="s">
        <v>654</v>
      </c>
      <c r="B5627" t="s">
        <v>2105</v>
      </c>
      <c r="C5627">
        <v>25</v>
      </c>
      <c r="D5627">
        <v>1</v>
      </c>
      <c r="E5627">
        <v>4</v>
      </c>
      <c r="F5627" t="s">
        <v>1872</v>
      </c>
    </row>
    <row r="5628" spans="1:6" x14ac:dyDescent="0.35">
      <c r="A5628" t="s">
        <v>654</v>
      </c>
      <c r="B5628" t="s">
        <v>2107</v>
      </c>
      <c r="C5628">
        <v>75</v>
      </c>
      <c r="D5628">
        <v>3</v>
      </c>
      <c r="E5628">
        <v>4</v>
      </c>
      <c r="F5628" t="s">
        <v>1872</v>
      </c>
    </row>
    <row r="5629" spans="1:6" x14ac:dyDescent="0.35">
      <c r="A5629" t="s">
        <v>659</v>
      </c>
      <c r="B5629" t="s">
        <v>2187</v>
      </c>
      <c r="C5629">
        <v>100</v>
      </c>
      <c r="D5629">
        <v>4</v>
      </c>
      <c r="E5629">
        <v>4</v>
      </c>
      <c r="F5629" t="s">
        <v>1872</v>
      </c>
    </row>
    <row r="5630" spans="1:6" x14ac:dyDescent="0.35">
      <c r="A5630" t="s">
        <v>661</v>
      </c>
      <c r="B5630" t="s">
        <v>3421</v>
      </c>
      <c r="C5630">
        <v>100</v>
      </c>
      <c r="D5630">
        <v>4</v>
      </c>
      <c r="E5630">
        <v>4</v>
      </c>
      <c r="F5630" t="s">
        <v>1872</v>
      </c>
    </row>
    <row r="5631" spans="1:6" x14ac:dyDescent="0.35">
      <c r="A5631" t="s">
        <v>663</v>
      </c>
      <c r="B5631" t="s">
        <v>3003</v>
      </c>
      <c r="C5631">
        <v>50</v>
      </c>
      <c r="D5631">
        <v>2</v>
      </c>
      <c r="E5631">
        <v>4</v>
      </c>
      <c r="F5631" t="s">
        <v>1872</v>
      </c>
    </row>
    <row r="5632" spans="1:6" x14ac:dyDescent="0.35">
      <c r="A5632" t="s">
        <v>663</v>
      </c>
      <c r="B5632" t="s">
        <v>3013</v>
      </c>
      <c r="C5632">
        <v>25</v>
      </c>
      <c r="D5632">
        <v>1</v>
      </c>
      <c r="E5632">
        <v>4</v>
      </c>
      <c r="F5632" t="s">
        <v>1872</v>
      </c>
    </row>
    <row r="5633" spans="1:6" x14ac:dyDescent="0.35">
      <c r="A5633" t="s">
        <v>663</v>
      </c>
      <c r="B5633" t="s">
        <v>3000</v>
      </c>
      <c r="C5633">
        <v>25</v>
      </c>
      <c r="D5633">
        <v>1</v>
      </c>
      <c r="E5633">
        <v>4</v>
      </c>
      <c r="F5633" t="s">
        <v>1872</v>
      </c>
    </row>
    <row r="5634" spans="1:6" x14ac:dyDescent="0.35">
      <c r="A5634" t="s">
        <v>665</v>
      </c>
      <c r="B5634" t="s">
        <v>4302</v>
      </c>
      <c r="C5634">
        <v>25</v>
      </c>
      <c r="D5634">
        <v>1</v>
      </c>
      <c r="E5634">
        <v>4</v>
      </c>
      <c r="F5634" t="s">
        <v>1872</v>
      </c>
    </row>
    <row r="5635" spans="1:6" x14ac:dyDescent="0.35">
      <c r="A5635" t="s">
        <v>665</v>
      </c>
      <c r="B5635" t="s">
        <v>3006</v>
      </c>
      <c r="C5635">
        <v>25</v>
      </c>
      <c r="D5635">
        <v>1</v>
      </c>
      <c r="E5635">
        <v>4</v>
      </c>
      <c r="F5635" t="s">
        <v>1872</v>
      </c>
    </row>
    <row r="5636" spans="1:6" x14ac:dyDescent="0.35">
      <c r="A5636" t="s">
        <v>665</v>
      </c>
      <c r="B5636" t="s">
        <v>2999</v>
      </c>
      <c r="C5636">
        <v>25</v>
      </c>
      <c r="D5636">
        <v>1</v>
      </c>
      <c r="E5636">
        <v>4</v>
      </c>
      <c r="F5636" t="s">
        <v>1872</v>
      </c>
    </row>
    <row r="5637" spans="1:6" x14ac:dyDescent="0.35">
      <c r="A5637" t="s">
        <v>665</v>
      </c>
      <c r="B5637" t="s">
        <v>1316</v>
      </c>
      <c r="C5637">
        <v>25</v>
      </c>
      <c r="D5637">
        <v>1</v>
      </c>
      <c r="E5637">
        <v>4</v>
      </c>
      <c r="F5637" t="s">
        <v>1872</v>
      </c>
    </row>
    <row r="5638" spans="1:6" x14ac:dyDescent="0.35">
      <c r="A5638" t="s">
        <v>668</v>
      </c>
      <c r="B5638" t="s">
        <v>2187</v>
      </c>
      <c r="C5638">
        <v>100</v>
      </c>
      <c r="D5638">
        <v>4</v>
      </c>
      <c r="E5638">
        <v>4</v>
      </c>
      <c r="F5638" t="s">
        <v>1872</v>
      </c>
    </row>
    <row r="5639" spans="1:6" x14ac:dyDescent="0.35">
      <c r="A5639" t="s">
        <v>670</v>
      </c>
      <c r="B5639" t="s">
        <v>3421</v>
      </c>
      <c r="C5639">
        <v>100</v>
      </c>
      <c r="D5639">
        <v>4</v>
      </c>
      <c r="E5639">
        <v>4</v>
      </c>
      <c r="F5639" t="s">
        <v>1872</v>
      </c>
    </row>
    <row r="5640" spans="1:6" x14ac:dyDescent="0.35">
      <c r="A5640" t="s">
        <v>673</v>
      </c>
      <c r="B5640" t="s">
        <v>3003</v>
      </c>
      <c r="C5640">
        <v>25</v>
      </c>
      <c r="D5640">
        <v>1</v>
      </c>
      <c r="E5640">
        <v>4</v>
      </c>
      <c r="F5640" t="s">
        <v>1872</v>
      </c>
    </row>
    <row r="5641" spans="1:6" x14ac:dyDescent="0.35">
      <c r="A5641" t="s">
        <v>673</v>
      </c>
      <c r="B5641" t="s">
        <v>3013</v>
      </c>
      <c r="C5641">
        <v>25</v>
      </c>
      <c r="D5641">
        <v>1</v>
      </c>
      <c r="E5641">
        <v>4</v>
      </c>
      <c r="F5641" t="s">
        <v>1872</v>
      </c>
    </row>
    <row r="5642" spans="1:6" x14ac:dyDescent="0.35">
      <c r="A5642" t="s">
        <v>673</v>
      </c>
      <c r="B5642" t="s">
        <v>3000</v>
      </c>
      <c r="C5642">
        <v>50</v>
      </c>
      <c r="D5642">
        <v>2</v>
      </c>
      <c r="E5642">
        <v>4</v>
      </c>
      <c r="F5642" t="s">
        <v>1872</v>
      </c>
    </row>
    <row r="5643" spans="1:6" x14ac:dyDescent="0.35">
      <c r="A5643" t="s">
        <v>676</v>
      </c>
      <c r="B5643" t="s">
        <v>4302</v>
      </c>
      <c r="C5643">
        <v>25</v>
      </c>
      <c r="D5643">
        <v>1</v>
      </c>
      <c r="E5643">
        <v>4</v>
      </c>
      <c r="F5643" t="s">
        <v>1872</v>
      </c>
    </row>
    <row r="5644" spans="1:6" x14ac:dyDescent="0.35">
      <c r="A5644" t="s">
        <v>676</v>
      </c>
      <c r="B5644" t="s">
        <v>2999</v>
      </c>
      <c r="C5644">
        <v>50</v>
      </c>
      <c r="D5644">
        <v>2</v>
      </c>
      <c r="E5644">
        <v>4</v>
      </c>
      <c r="F5644" t="s">
        <v>1872</v>
      </c>
    </row>
    <row r="5645" spans="1:6" x14ac:dyDescent="0.35">
      <c r="A5645" t="s">
        <v>676</v>
      </c>
      <c r="B5645" t="s">
        <v>1316</v>
      </c>
      <c r="C5645">
        <v>25</v>
      </c>
      <c r="D5645">
        <v>1</v>
      </c>
      <c r="E5645">
        <v>4</v>
      </c>
      <c r="F5645" t="s">
        <v>1872</v>
      </c>
    </row>
    <row r="5646" spans="1:6" x14ac:dyDescent="0.35">
      <c r="A5646" t="s">
        <v>691</v>
      </c>
      <c r="B5646" t="s">
        <v>1908</v>
      </c>
      <c r="C5646">
        <v>100</v>
      </c>
      <c r="D5646">
        <v>4</v>
      </c>
      <c r="E5646">
        <v>4</v>
      </c>
      <c r="F5646" t="s">
        <v>1872</v>
      </c>
    </row>
    <row r="5647" spans="1:6" x14ac:dyDescent="0.35">
      <c r="A5647" t="s">
        <v>702</v>
      </c>
      <c r="B5647" t="s">
        <v>1908</v>
      </c>
      <c r="C5647">
        <v>100</v>
      </c>
      <c r="D5647">
        <v>4</v>
      </c>
      <c r="E5647">
        <v>4</v>
      </c>
      <c r="F5647" t="s">
        <v>1872</v>
      </c>
    </row>
    <row r="5648" spans="1:6" x14ac:dyDescent="0.35">
      <c r="A5648" t="s">
        <v>711</v>
      </c>
      <c r="B5648" t="s">
        <v>2231</v>
      </c>
      <c r="C5648">
        <v>75</v>
      </c>
      <c r="D5648">
        <v>3</v>
      </c>
      <c r="E5648">
        <v>4</v>
      </c>
      <c r="F5648" t="s">
        <v>1872</v>
      </c>
    </row>
    <row r="5649" spans="1:6" x14ac:dyDescent="0.35">
      <c r="A5649" t="s">
        <v>711</v>
      </c>
      <c r="B5649" t="s">
        <v>2233</v>
      </c>
      <c r="C5649">
        <v>25</v>
      </c>
      <c r="D5649">
        <v>1</v>
      </c>
      <c r="E5649">
        <v>4</v>
      </c>
      <c r="F5649" t="s">
        <v>1872</v>
      </c>
    </row>
    <row r="5650" spans="1:6" x14ac:dyDescent="0.35">
      <c r="A5650" t="s">
        <v>1041</v>
      </c>
      <c r="B5650" t="s">
        <v>1908</v>
      </c>
      <c r="C5650">
        <v>100</v>
      </c>
      <c r="D5650">
        <v>4</v>
      </c>
      <c r="E5650">
        <v>4</v>
      </c>
      <c r="F5650" t="s">
        <v>1872</v>
      </c>
    </row>
    <row r="5651" spans="1:6" x14ac:dyDescent="0.35">
      <c r="A5651" t="s">
        <v>1062</v>
      </c>
      <c r="B5651" t="s">
        <v>1908</v>
      </c>
      <c r="C5651">
        <v>75</v>
      </c>
      <c r="D5651">
        <v>3</v>
      </c>
      <c r="E5651">
        <v>4</v>
      </c>
      <c r="F5651" t="s">
        <v>1872</v>
      </c>
    </row>
    <row r="5652" spans="1:6" x14ac:dyDescent="0.35">
      <c r="A5652" t="s">
        <v>1062</v>
      </c>
      <c r="B5652" t="s">
        <v>1906</v>
      </c>
      <c r="C5652">
        <v>25</v>
      </c>
      <c r="D5652">
        <v>1</v>
      </c>
      <c r="E5652">
        <v>4</v>
      </c>
      <c r="F5652" t="s">
        <v>1872</v>
      </c>
    </row>
    <row r="5653" spans="1:6" x14ac:dyDescent="0.35">
      <c r="A5653" t="s">
        <v>1084</v>
      </c>
      <c r="B5653" t="s">
        <v>1319</v>
      </c>
      <c r="C5653">
        <v>25</v>
      </c>
      <c r="D5653">
        <v>1</v>
      </c>
      <c r="E5653">
        <v>4</v>
      </c>
      <c r="F5653" t="s">
        <v>1872</v>
      </c>
    </row>
    <row r="5654" spans="1:6" x14ac:dyDescent="0.35">
      <c r="A5654" t="s">
        <v>1084</v>
      </c>
      <c r="B5654" t="s">
        <v>2298</v>
      </c>
      <c r="C5654">
        <v>50</v>
      </c>
      <c r="D5654">
        <v>2</v>
      </c>
      <c r="E5654">
        <v>4</v>
      </c>
      <c r="F5654" t="s">
        <v>1872</v>
      </c>
    </row>
    <row r="5655" spans="1:6" x14ac:dyDescent="0.35">
      <c r="A5655" t="s">
        <v>1084</v>
      </c>
      <c r="B5655" t="s">
        <v>2302</v>
      </c>
      <c r="C5655">
        <v>25</v>
      </c>
      <c r="D5655">
        <v>1</v>
      </c>
      <c r="E5655">
        <v>4</v>
      </c>
      <c r="F5655" t="s">
        <v>1872</v>
      </c>
    </row>
    <row r="5656" spans="1:6" x14ac:dyDescent="0.35">
      <c r="A5656" t="s">
        <v>1097</v>
      </c>
      <c r="B5656" t="s">
        <v>2371</v>
      </c>
      <c r="C5656">
        <v>75</v>
      </c>
      <c r="D5656">
        <v>3</v>
      </c>
      <c r="E5656">
        <v>4</v>
      </c>
      <c r="F5656" t="s">
        <v>1872</v>
      </c>
    </row>
    <row r="5657" spans="1:6" x14ac:dyDescent="0.35">
      <c r="A5657" t="s">
        <v>1097</v>
      </c>
      <c r="B5657" t="s">
        <v>2373</v>
      </c>
      <c r="C5657">
        <v>25</v>
      </c>
      <c r="D5657">
        <v>1</v>
      </c>
      <c r="E5657">
        <v>4</v>
      </c>
      <c r="F5657" t="s">
        <v>1872</v>
      </c>
    </row>
    <row r="5658" spans="1:6" x14ac:dyDescent="0.35">
      <c r="A5658" t="s">
        <v>119</v>
      </c>
      <c r="B5658" t="s">
        <v>2418</v>
      </c>
      <c r="C5658">
        <v>100</v>
      </c>
      <c r="D5658">
        <v>4</v>
      </c>
      <c r="E5658">
        <v>4</v>
      </c>
      <c r="F5658" t="s">
        <v>1872</v>
      </c>
    </row>
    <row r="5659" spans="1:6" x14ac:dyDescent="0.35">
      <c r="A5659" t="s">
        <v>119</v>
      </c>
      <c r="B5659" t="s">
        <v>2419</v>
      </c>
      <c r="C5659">
        <v>100</v>
      </c>
      <c r="D5659">
        <v>4</v>
      </c>
      <c r="E5659">
        <v>4</v>
      </c>
      <c r="F5659" t="s">
        <v>1872</v>
      </c>
    </row>
    <row r="5660" spans="1:6" x14ac:dyDescent="0.35">
      <c r="A5660" t="s">
        <v>119</v>
      </c>
      <c r="B5660" t="s">
        <v>2420</v>
      </c>
      <c r="C5660">
        <v>100</v>
      </c>
      <c r="D5660">
        <v>4</v>
      </c>
      <c r="E5660">
        <v>4</v>
      </c>
      <c r="F5660" t="s">
        <v>1872</v>
      </c>
    </row>
    <row r="5661" spans="1:6" x14ac:dyDescent="0.35">
      <c r="A5661" t="s">
        <v>119</v>
      </c>
      <c r="B5661" t="s">
        <v>2421</v>
      </c>
      <c r="C5661">
        <v>100</v>
      </c>
      <c r="D5661">
        <v>4</v>
      </c>
      <c r="E5661">
        <v>4</v>
      </c>
      <c r="F5661" t="s">
        <v>1872</v>
      </c>
    </row>
    <row r="5662" spans="1:6" x14ac:dyDescent="0.35">
      <c r="A5662" t="s">
        <v>119</v>
      </c>
      <c r="B5662" t="s">
        <v>2422</v>
      </c>
      <c r="C5662">
        <v>100</v>
      </c>
      <c r="D5662">
        <v>4</v>
      </c>
      <c r="E5662">
        <v>4</v>
      </c>
      <c r="F5662" t="s">
        <v>1872</v>
      </c>
    </row>
    <row r="5663" spans="1:6" x14ac:dyDescent="0.35">
      <c r="A5663" t="s">
        <v>119</v>
      </c>
      <c r="B5663" t="s">
        <v>2423</v>
      </c>
      <c r="C5663">
        <v>0</v>
      </c>
      <c r="D5663">
        <v>0</v>
      </c>
      <c r="E5663">
        <v>4</v>
      </c>
      <c r="F5663" t="s">
        <v>1872</v>
      </c>
    </row>
    <row r="5664" spans="1:6" x14ac:dyDescent="0.35">
      <c r="A5664" t="s">
        <v>464</v>
      </c>
      <c r="B5664" t="s">
        <v>2478</v>
      </c>
      <c r="C5664">
        <v>100</v>
      </c>
      <c r="D5664">
        <v>4</v>
      </c>
      <c r="E5664">
        <v>4</v>
      </c>
      <c r="F5664" t="s">
        <v>1872</v>
      </c>
    </row>
    <row r="5665" spans="1:6" x14ac:dyDescent="0.35">
      <c r="A5665" t="s">
        <v>464</v>
      </c>
      <c r="B5665" t="s">
        <v>2479</v>
      </c>
      <c r="C5665">
        <v>100</v>
      </c>
      <c r="D5665">
        <v>4</v>
      </c>
      <c r="E5665">
        <v>4</v>
      </c>
      <c r="F5665" t="s">
        <v>1872</v>
      </c>
    </row>
    <row r="5666" spans="1:6" x14ac:dyDescent="0.35">
      <c r="A5666" t="s">
        <v>464</v>
      </c>
      <c r="B5666" t="s">
        <v>2480</v>
      </c>
      <c r="C5666">
        <v>100</v>
      </c>
      <c r="D5666">
        <v>4</v>
      </c>
      <c r="E5666">
        <v>4</v>
      </c>
      <c r="F5666" t="s">
        <v>1872</v>
      </c>
    </row>
    <row r="5667" spans="1:6" x14ac:dyDescent="0.35">
      <c r="A5667" t="s">
        <v>464</v>
      </c>
      <c r="B5667" t="s">
        <v>2481</v>
      </c>
      <c r="C5667">
        <v>100</v>
      </c>
      <c r="D5667">
        <v>4</v>
      </c>
      <c r="E5667">
        <v>4</v>
      </c>
      <c r="F5667" t="s">
        <v>1872</v>
      </c>
    </row>
    <row r="5668" spans="1:6" x14ac:dyDescent="0.35">
      <c r="A5668" t="s">
        <v>464</v>
      </c>
      <c r="B5668" t="s">
        <v>2482</v>
      </c>
      <c r="C5668">
        <v>0</v>
      </c>
      <c r="D5668">
        <v>0</v>
      </c>
      <c r="E5668">
        <v>4</v>
      </c>
      <c r="F5668" t="s">
        <v>1872</v>
      </c>
    </row>
    <row r="5669" spans="1:6" x14ac:dyDescent="0.35">
      <c r="A5669" t="s">
        <v>3368</v>
      </c>
      <c r="B5669" t="s">
        <v>3369</v>
      </c>
      <c r="C5669">
        <v>0</v>
      </c>
      <c r="D5669">
        <v>0</v>
      </c>
      <c r="E5669">
        <v>1</v>
      </c>
      <c r="F5669" t="s">
        <v>1872</v>
      </c>
    </row>
    <row r="5670" spans="1:6" x14ac:dyDescent="0.35">
      <c r="A5670" t="s">
        <v>3368</v>
      </c>
      <c r="B5670" t="s">
        <v>3370</v>
      </c>
      <c r="C5670">
        <v>0</v>
      </c>
      <c r="D5670">
        <v>0</v>
      </c>
      <c r="E5670">
        <v>1</v>
      </c>
      <c r="F5670" t="s">
        <v>1872</v>
      </c>
    </row>
    <row r="5671" spans="1:6" x14ac:dyDescent="0.35">
      <c r="A5671" t="s">
        <v>3368</v>
      </c>
      <c r="B5671" t="s">
        <v>3371</v>
      </c>
      <c r="C5671">
        <v>0</v>
      </c>
      <c r="D5671">
        <v>0</v>
      </c>
      <c r="E5671">
        <v>1</v>
      </c>
      <c r="F5671" t="s">
        <v>1872</v>
      </c>
    </row>
    <row r="5672" spans="1:6" x14ac:dyDescent="0.35">
      <c r="A5672" t="s">
        <v>3368</v>
      </c>
      <c r="B5672" t="s">
        <v>3372</v>
      </c>
      <c r="C5672">
        <v>100</v>
      </c>
      <c r="D5672">
        <v>1</v>
      </c>
      <c r="E5672">
        <v>1</v>
      </c>
      <c r="F5672" t="s">
        <v>1872</v>
      </c>
    </row>
    <row r="5673" spans="1:6" x14ac:dyDescent="0.35">
      <c r="A5673" t="s">
        <v>3368</v>
      </c>
      <c r="B5673" t="s">
        <v>3373</v>
      </c>
      <c r="C5673">
        <v>0</v>
      </c>
      <c r="D5673">
        <v>0</v>
      </c>
      <c r="E5673">
        <v>1</v>
      </c>
      <c r="F5673" t="s">
        <v>1872</v>
      </c>
    </row>
    <row r="5674" spans="1:6" x14ac:dyDescent="0.35">
      <c r="A5674" t="s">
        <v>716</v>
      </c>
      <c r="B5674" t="s">
        <v>2505</v>
      </c>
      <c r="C5674">
        <v>100</v>
      </c>
      <c r="D5674">
        <v>1</v>
      </c>
      <c r="E5674">
        <v>1</v>
      </c>
      <c r="F5674" t="s">
        <v>1872</v>
      </c>
    </row>
    <row r="5675" spans="1:6" x14ac:dyDescent="0.35">
      <c r="A5675" t="s">
        <v>716</v>
      </c>
      <c r="B5675" t="s">
        <v>2506</v>
      </c>
      <c r="C5675">
        <v>0</v>
      </c>
      <c r="D5675">
        <v>0</v>
      </c>
      <c r="E5675">
        <v>1</v>
      </c>
      <c r="F5675" t="s">
        <v>1872</v>
      </c>
    </row>
    <row r="5676" spans="1:6" x14ac:dyDescent="0.35">
      <c r="A5676" t="s">
        <v>716</v>
      </c>
      <c r="B5676" t="s">
        <v>2507</v>
      </c>
      <c r="C5676">
        <v>100</v>
      </c>
      <c r="D5676">
        <v>1</v>
      </c>
      <c r="E5676">
        <v>1</v>
      </c>
      <c r="F5676" t="s">
        <v>1872</v>
      </c>
    </row>
    <row r="5677" spans="1:6" x14ac:dyDescent="0.35">
      <c r="A5677" t="s">
        <v>716</v>
      </c>
      <c r="B5677" t="s">
        <v>2508</v>
      </c>
      <c r="C5677">
        <v>0</v>
      </c>
      <c r="D5677">
        <v>0</v>
      </c>
      <c r="E5677">
        <v>1</v>
      </c>
      <c r="F5677" t="s">
        <v>1872</v>
      </c>
    </row>
    <row r="5678" spans="1:6" x14ac:dyDescent="0.35">
      <c r="A5678" t="s">
        <v>716</v>
      </c>
      <c r="B5678" t="s">
        <v>2509</v>
      </c>
      <c r="C5678">
        <v>0</v>
      </c>
      <c r="D5678">
        <v>0</v>
      </c>
      <c r="E5678">
        <v>1</v>
      </c>
      <c r="F5678" t="s">
        <v>1872</v>
      </c>
    </row>
    <row r="5679" spans="1:6" x14ac:dyDescent="0.35">
      <c r="A5679" t="s">
        <v>716</v>
      </c>
      <c r="B5679" t="s">
        <v>2510</v>
      </c>
      <c r="C5679">
        <v>0</v>
      </c>
      <c r="D5679">
        <v>0</v>
      </c>
      <c r="E5679">
        <v>1</v>
      </c>
      <c r="F5679" t="s">
        <v>1872</v>
      </c>
    </row>
    <row r="5680" spans="1:6" x14ac:dyDescent="0.35">
      <c r="A5680" t="s">
        <v>716</v>
      </c>
      <c r="B5680" t="s">
        <v>2511</v>
      </c>
      <c r="C5680">
        <v>0</v>
      </c>
      <c r="D5680">
        <v>0</v>
      </c>
      <c r="E5680">
        <v>1</v>
      </c>
      <c r="F5680" t="s">
        <v>1872</v>
      </c>
    </row>
    <row r="5681" spans="1:6" x14ac:dyDescent="0.35">
      <c r="A5681" t="s">
        <v>716</v>
      </c>
      <c r="B5681" t="s">
        <v>2512</v>
      </c>
      <c r="C5681">
        <v>0</v>
      </c>
      <c r="D5681">
        <v>0</v>
      </c>
      <c r="E5681">
        <v>1</v>
      </c>
      <c r="F5681" t="s">
        <v>1872</v>
      </c>
    </row>
    <row r="5682" spans="1:6" x14ac:dyDescent="0.35">
      <c r="A5682" t="s">
        <v>716</v>
      </c>
      <c r="B5682" t="s">
        <v>2513</v>
      </c>
      <c r="C5682">
        <v>0</v>
      </c>
      <c r="D5682">
        <v>0</v>
      </c>
      <c r="E5682">
        <v>1</v>
      </c>
      <c r="F5682" t="s">
        <v>1872</v>
      </c>
    </row>
    <row r="5683" spans="1:6" x14ac:dyDescent="0.35">
      <c r="A5683" t="s">
        <v>716</v>
      </c>
      <c r="B5683" t="s">
        <v>2514</v>
      </c>
      <c r="C5683">
        <v>0</v>
      </c>
      <c r="D5683">
        <v>0</v>
      </c>
      <c r="E5683">
        <v>1</v>
      </c>
      <c r="F5683" t="s">
        <v>1872</v>
      </c>
    </row>
    <row r="5684" spans="1:6" x14ac:dyDescent="0.35">
      <c r="A5684" t="s">
        <v>716</v>
      </c>
      <c r="B5684" t="s">
        <v>2515</v>
      </c>
      <c r="C5684">
        <v>0</v>
      </c>
      <c r="D5684">
        <v>0</v>
      </c>
      <c r="E5684">
        <v>1</v>
      </c>
      <c r="F5684" t="s">
        <v>1872</v>
      </c>
    </row>
    <row r="5685" spans="1:6" x14ac:dyDescent="0.35">
      <c r="A5685" t="s">
        <v>716</v>
      </c>
      <c r="B5685" t="s">
        <v>2516</v>
      </c>
      <c r="C5685">
        <v>0</v>
      </c>
      <c r="D5685">
        <v>0</v>
      </c>
      <c r="E5685">
        <v>1</v>
      </c>
      <c r="F5685" t="s">
        <v>1872</v>
      </c>
    </row>
    <row r="5686" spans="1:6" x14ac:dyDescent="0.35">
      <c r="A5686" t="s">
        <v>1033</v>
      </c>
      <c r="B5686" t="s">
        <v>2601</v>
      </c>
      <c r="C5686">
        <v>100</v>
      </c>
      <c r="D5686">
        <v>4</v>
      </c>
      <c r="E5686">
        <v>4</v>
      </c>
      <c r="F5686" t="s">
        <v>1872</v>
      </c>
    </row>
    <row r="5687" spans="1:6" x14ac:dyDescent="0.35">
      <c r="A5687" t="s">
        <v>1033</v>
      </c>
      <c r="B5687" t="s">
        <v>2602</v>
      </c>
      <c r="C5687">
        <v>0</v>
      </c>
      <c r="D5687">
        <v>0</v>
      </c>
      <c r="E5687">
        <v>4</v>
      </c>
      <c r="F5687" t="s">
        <v>1872</v>
      </c>
    </row>
    <row r="5688" spans="1:6" x14ac:dyDescent="0.35">
      <c r="A5688" t="s">
        <v>1033</v>
      </c>
      <c r="B5688" t="s">
        <v>2603</v>
      </c>
      <c r="C5688">
        <v>0</v>
      </c>
      <c r="D5688">
        <v>0</v>
      </c>
      <c r="E5688">
        <v>4</v>
      </c>
      <c r="F5688" t="s">
        <v>1872</v>
      </c>
    </row>
    <row r="5689" spans="1:6" x14ac:dyDescent="0.35">
      <c r="A5689" t="s">
        <v>1033</v>
      </c>
      <c r="B5689" t="s">
        <v>2604</v>
      </c>
      <c r="C5689">
        <v>0</v>
      </c>
      <c r="D5689">
        <v>0</v>
      </c>
      <c r="E5689">
        <v>4</v>
      </c>
      <c r="F5689" t="s">
        <v>1872</v>
      </c>
    </row>
    <row r="5690" spans="1:6" x14ac:dyDescent="0.35">
      <c r="A5690" t="s">
        <v>1033</v>
      </c>
      <c r="B5690" t="s">
        <v>2605</v>
      </c>
      <c r="C5690">
        <v>0</v>
      </c>
      <c r="D5690">
        <v>0</v>
      </c>
      <c r="E5690">
        <v>4</v>
      </c>
      <c r="F5690" t="s">
        <v>1872</v>
      </c>
    </row>
    <row r="5691" spans="1:6" x14ac:dyDescent="0.35">
      <c r="A5691" t="s">
        <v>1033</v>
      </c>
      <c r="B5691" t="s">
        <v>2606</v>
      </c>
      <c r="C5691">
        <v>0</v>
      </c>
      <c r="D5691">
        <v>0</v>
      </c>
      <c r="E5691">
        <v>4</v>
      </c>
      <c r="F5691" t="s">
        <v>1872</v>
      </c>
    </row>
    <row r="5692" spans="1:6" x14ac:dyDescent="0.35">
      <c r="A5692" t="s">
        <v>1033</v>
      </c>
      <c r="B5692" t="s">
        <v>2607</v>
      </c>
      <c r="C5692">
        <v>0</v>
      </c>
      <c r="D5692">
        <v>0</v>
      </c>
      <c r="E5692">
        <v>4</v>
      </c>
      <c r="F5692" t="s">
        <v>1872</v>
      </c>
    </row>
    <row r="5693" spans="1:6" x14ac:dyDescent="0.35">
      <c r="A5693" t="s">
        <v>1033</v>
      </c>
      <c r="B5693" t="s">
        <v>2608</v>
      </c>
      <c r="C5693">
        <v>0</v>
      </c>
      <c r="D5693">
        <v>0</v>
      </c>
      <c r="E5693">
        <v>4</v>
      </c>
      <c r="F5693" t="s">
        <v>1872</v>
      </c>
    </row>
    <row r="5694" spans="1:6" x14ac:dyDescent="0.35">
      <c r="A5694" t="s">
        <v>1033</v>
      </c>
      <c r="B5694" t="s">
        <v>2609</v>
      </c>
      <c r="C5694">
        <v>0</v>
      </c>
      <c r="D5694">
        <v>0</v>
      </c>
      <c r="E5694">
        <v>4</v>
      </c>
      <c r="F5694" t="s">
        <v>1872</v>
      </c>
    </row>
    <row r="5695" spans="1:6" x14ac:dyDescent="0.35">
      <c r="A5695" t="s">
        <v>1033</v>
      </c>
      <c r="B5695" t="s">
        <v>2610</v>
      </c>
      <c r="C5695">
        <v>0</v>
      </c>
      <c r="D5695">
        <v>0</v>
      </c>
      <c r="E5695">
        <v>4</v>
      </c>
      <c r="F5695" t="s">
        <v>1872</v>
      </c>
    </row>
    <row r="5696" spans="1:6" x14ac:dyDescent="0.35">
      <c r="A5696" t="s">
        <v>1033</v>
      </c>
      <c r="B5696" t="s">
        <v>2611</v>
      </c>
      <c r="C5696">
        <v>0</v>
      </c>
      <c r="D5696">
        <v>0</v>
      </c>
      <c r="E5696">
        <v>4</v>
      </c>
      <c r="F5696" t="s">
        <v>1872</v>
      </c>
    </row>
    <row r="5697" spans="1:6" x14ac:dyDescent="0.35">
      <c r="A5697" t="s">
        <v>1033</v>
      </c>
      <c r="B5697" t="s">
        <v>2612</v>
      </c>
      <c r="C5697">
        <v>0</v>
      </c>
      <c r="D5697">
        <v>0</v>
      </c>
      <c r="E5697">
        <v>4</v>
      </c>
      <c r="F5697" t="s">
        <v>1872</v>
      </c>
    </row>
    <row r="5698" spans="1:6" x14ac:dyDescent="0.35">
      <c r="A5698" t="s">
        <v>1033</v>
      </c>
      <c r="B5698" t="s">
        <v>2613</v>
      </c>
      <c r="C5698">
        <v>0</v>
      </c>
      <c r="D5698">
        <v>0</v>
      </c>
      <c r="E5698">
        <v>4</v>
      </c>
      <c r="F5698" t="s">
        <v>1872</v>
      </c>
    </row>
    <row r="5699" spans="1:6" x14ac:dyDescent="0.35">
      <c r="A5699" t="s">
        <v>1047</v>
      </c>
      <c r="B5699" t="s">
        <v>2614</v>
      </c>
      <c r="C5699">
        <v>75</v>
      </c>
      <c r="D5699">
        <v>3</v>
      </c>
      <c r="E5699">
        <v>4</v>
      </c>
      <c r="F5699" t="s">
        <v>1872</v>
      </c>
    </row>
    <row r="5700" spans="1:6" x14ac:dyDescent="0.35">
      <c r="A5700" t="s">
        <v>1047</v>
      </c>
      <c r="B5700" t="s">
        <v>2615</v>
      </c>
      <c r="C5700">
        <v>0</v>
      </c>
      <c r="D5700">
        <v>0</v>
      </c>
      <c r="E5700">
        <v>4</v>
      </c>
      <c r="F5700" t="s">
        <v>1872</v>
      </c>
    </row>
    <row r="5701" spans="1:6" x14ac:dyDescent="0.35">
      <c r="A5701" t="s">
        <v>1047</v>
      </c>
      <c r="B5701" t="s">
        <v>2616</v>
      </c>
      <c r="C5701">
        <v>0</v>
      </c>
      <c r="D5701">
        <v>0</v>
      </c>
      <c r="E5701">
        <v>4</v>
      </c>
      <c r="F5701" t="s">
        <v>1872</v>
      </c>
    </row>
    <row r="5702" spans="1:6" x14ac:dyDescent="0.35">
      <c r="A5702" t="s">
        <v>1047</v>
      </c>
      <c r="B5702" t="s">
        <v>2617</v>
      </c>
      <c r="C5702">
        <v>0</v>
      </c>
      <c r="D5702">
        <v>0</v>
      </c>
      <c r="E5702">
        <v>4</v>
      </c>
      <c r="F5702" t="s">
        <v>1872</v>
      </c>
    </row>
    <row r="5703" spans="1:6" x14ac:dyDescent="0.35">
      <c r="A5703" t="s">
        <v>1047</v>
      </c>
      <c r="B5703" t="s">
        <v>2618</v>
      </c>
      <c r="C5703">
        <v>0</v>
      </c>
      <c r="D5703">
        <v>0</v>
      </c>
      <c r="E5703">
        <v>4</v>
      </c>
      <c r="F5703" t="s">
        <v>1872</v>
      </c>
    </row>
    <row r="5704" spans="1:6" x14ac:dyDescent="0.35">
      <c r="A5704" t="s">
        <v>1047</v>
      </c>
      <c r="B5704" t="s">
        <v>2619</v>
      </c>
      <c r="C5704">
        <v>0</v>
      </c>
      <c r="D5704">
        <v>0</v>
      </c>
      <c r="E5704">
        <v>4</v>
      </c>
      <c r="F5704" t="s">
        <v>1872</v>
      </c>
    </row>
    <row r="5705" spans="1:6" x14ac:dyDescent="0.35">
      <c r="A5705" t="s">
        <v>1047</v>
      </c>
      <c r="B5705" t="s">
        <v>2620</v>
      </c>
      <c r="C5705">
        <v>0</v>
      </c>
      <c r="D5705">
        <v>0</v>
      </c>
      <c r="E5705">
        <v>4</v>
      </c>
      <c r="F5705" t="s">
        <v>1872</v>
      </c>
    </row>
    <row r="5706" spans="1:6" x14ac:dyDescent="0.35">
      <c r="A5706" t="s">
        <v>1047</v>
      </c>
      <c r="B5706" t="s">
        <v>2621</v>
      </c>
      <c r="C5706">
        <v>0</v>
      </c>
      <c r="D5706">
        <v>0</v>
      </c>
      <c r="E5706">
        <v>4</v>
      </c>
      <c r="F5706" t="s">
        <v>1872</v>
      </c>
    </row>
    <row r="5707" spans="1:6" x14ac:dyDescent="0.35">
      <c r="A5707" t="s">
        <v>1047</v>
      </c>
      <c r="B5707" t="s">
        <v>2622</v>
      </c>
      <c r="C5707">
        <v>25</v>
      </c>
      <c r="D5707">
        <v>1</v>
      </c>
      <c r="E5707">
        <v>4</v>
      </c>
      <c r="F5707" t="s">
        <v>1872</v>
      </c>
    </row>
    <row r="5708" spans="1:6" x14ac:dyDescent="0.35">
      <c r="A5708" t="s">
        <v>1056</v>
      </c>
      <c r="B5708" t="s">
        <v>2623</v>
      </c>
      <c r="C5708">
        <v>75</v>
      </c>
      <c r="D5708">
        <v>3</v>
      </c>
      <c r="E5708">
        <v>4</v>
      </c>
      <c r="F5708" t="s">
        <v>1872</v>
      </c>
    </row>
    <row r="5709" spans="1:6" x14ac:dyDescent="0.35">
      <c r="A5709" t="s">
        <v>1056</v>
      </c>
      <c r="B5709" t="s">
        <v>2624</v>
      </c>
      <c r="C5709">
        <v>25</v>
      </c>
      <c r="D5709">
        <v>1</v>
      </c>
      <c r="E5709">
        <v>4</v>
      </c>
      <c r="F5709" t="s">
        <v>1872</v>
      </c>
    </row>
    <row r="5710" spans="1:6" x14ac:dyDescent="0.35">
      <c r="A5710" t="s">
        <v>1056</v>
      </c>
      <c r="B5710" t="s">
        <v>2625</v>
      </c>
      <c r="C5710">
        <v>0</v>
      </c>
      <c r="D5710">
        <v>0</v>
      </c>
      <c r="E5710">
        <v>4</v>
      </c>
      <c r="F5710" t="s">
        <v>1872</v>
      </c>
    </row>
    <row r="5711" spans="1:6" x14ac:dyDescent="0.35">
      <c r="A5711" t="s">
        <v>1056</v>
      </c>
      <c r="B5711" t="s">
        <v>2626</v>
      </c>
      <c r="C5711">
        <v>0</v>
      </c>
      <c r="D5711">
        <v>0</v>
      </c>
      <c r="E5711">
        <v>4</v>
      </c>
      <c r="F5711" t="s">
        <v>1872</v>
      </c>
    </row>
    <row r="5712" spans="1:6" x14ac:dyDescent="0.35">
      <c r="A5712" t="s">
        <v>1056</v>
      </c>
      <c r="B5712" t="s">
        <v>2627</v>
      </c>
      <c r="C5712">
        <v>0</v>
      </c>
      <c r="D5712">
        <v>0</v>
      </c>
      <c r="E5712">
        <v>4</v>
      </c>
      <c r="F5712" t="s">
        <v>1872</v>
      </c>
    </row>
    <row r="5713" spans="1:6" x14ac:dyDescent="0.35">
      <c r="A5713" t="s">
        <v>1056</v>
      </c>
      <c r="B5713" t="s">
        <v>2628</v>
      </c>
      <c r="C5713">
        <v>0</v>
      </c>
      <c r="D5713">
        <v>0</v>
      </c>
      <c r="E5713">
        <v>4</v>
      </c>
      <c r="F5713" t="s">
        <v>1872</v>
      </c>
    </row>
    <row r="5714" spans="1:6" x14ac:dyDescent="0.35">
      <c r="A5714" t="s">
        <v>1056</v>
      </c>
      <c r="B5714" t="s">
        <v>2629</v>
      </c>
      <c r="C5714">
        <v>0</v>
      </c>
      <c r="D5714">
        <v>0</v>
      </c>
      <c r="E5714">
        <v>4</v>
      </c>
      <c r="F5714" t="s">
        <v>1872</v>
      </c>
    </row>
    <row r="5715" spans="1:6" x14ac:dyDescent="0.35">
      <c r="A5715" t="s">
        <v>1056</v>
      </c>
      <c r="B5715" t="s">
        <v>2630</v>
      </c>
      <c r="C5715">
        <v>0</v>
      </c>
      <c r="D5715">
        <v>0</v>
      </c>
      <c r="E5715">
        <v>4</v>
      </c>
      <c r="F5715" t="s">
        <v>1872</v>
      </c>
    </row>
    <row r="5716" spans="1:6" x14ac:dyDescent="0.35">
      <c r="A5716" t="s">
        <v>3374</v>
      </c>
      <c r="B5716" t="s">
        <v>3375</v>
      </c>
      <c r="C5716">
        <v>33.33</v>
      </c>
      <c r="D5716">
        <v>1</v>
      </c>
      <c r="E5716">
        <v>3</v>
      </c>
      <c r="F5716" t="s">
        <v>1872</v>
      </c>
    </row>
    <row r="5717" spans="1:6" x14ac:dyDescent="0.35">
      <c r="A5717" t="s">
        <v>3374</v>
      </c>
      <c r="B5717" t="s">
        <v>3376</v>
      </c>
      <c r="C5717">
        <v>0</v>
      </c>
      <c r="D5717">
        <v>0</v>
      </c>
      <c r="E5717">
        <v>3</v>
      </c>
      <c r="F5717" t="s">
        <v>1872</v>
      </c>
    </row>
    <row r="5718" spans="1:6" x14ac:dyDescent="0.35">
      <c r="A5718" t="s">
        <v>3374</v>
      </c>
      <c r="B5718" t="s">
        <v>3377</v>
      </c>
      <c r="C5718">
        <v>33.33</v>
      </c>
      <c r="D5718">
        <v>1</v>
      </c>
      <c r="E5718">
        <v>3</v>
      </c>
      <c r="F5718" t="s">
        <v>1872</v>
      </c>
    </row>
    <row r="5719" spans="1:6" x14ac:dyDescent="0.35">
      <c r="A5719" t="s">
        <v>3374</v>
      </c>
      <c r="B5719" t="s">
        <v>3378</v>
      </c>
      <c r="C5719">
        <v>0</v>
      </c>
      <c r="D5719">
        <v>0</v>
      </c>
      <c r="E5719">
        <v>3</v>
      </c>
      <c r="F5719" t="s">
        <v>1872</v>
      </c>
    </row>
    <row r="5720" spans="1:6" x14ac:dyDescent="0.35">
      <c r="A5720" t="s">
        <v>3374</v>
      </c>
      <c r="B5720" t="s">
        <v>3379</v>
      </c>
      <c r="C5720">
        <v>0</v>
      </c>
      <c r="D5720">
        <v>0</v>
      </c>
      <c r="E5720">
        <v>3</v>
      </c>
      <c r="F5720" t="s">
        <v>1872</v>
      </c>
    </row>
    <row r="5721" spans="1:6" x14ac:dyDescent="0.35">
      <c r="A5721" t="s">
        <v>3374</v>
      </c>
      <c r="B5721" t="s">
        <v>3380</v>
      </c>
      <c r="C5721">
        <v>33.33</v>
      </c>
      <c r="D5721">
        <v>1</v>
      </c>
      <c r="E5721">
        <v>3</v>
      </c>
      <c r="F5721" t="s">
        <v>1872</v>
      </c>
    </row>
    <row r="5722" spans="1:6" x14ac:dyDescent="0.35">
      <c r="A5722" t="s">
        <v>1075</v>
      </c>
      <c r="B5722" t="s">
        <v>2637</v>
      </c>
      <c r="C5722">
        <v>100</v>
      </c>
      <c r="D5722">
        <v>4</v>
      </c>
      <c r="E5722">
        <v>4</v>
      </c>
      <c r="F5722" t="s">
        <v>1872</v>
      </c>
    </row>
    <row r="5723" spans="1:6" x14ac:dyDescent="0.35">
      <c r="A5723" t="s">
        <v>1075</v>
      </c>
      <c r="B5723" t="s">
        <v>2638</v>
      </c>
      <c r="C5723">
        <v>0</v>
      </c>
      <c r="D5723">
        <v>0</v>
      </c>
      <c r="E5723">
        <v>4</v>
      </c>
      <c r="F5723" t="s">
        <v>1872</v>
      </c>
    </row>
    <row r="5724" spans="1:6" x14ac:dyDescent="0.35">
      <c r="A5724" t="s">
        <v>1075</v>
      </c>
      <c r="B5724" t="s">
        <v>2639</v>
      </c>
      <c r="C5724">
        <v>0</v>
      </c>
      <c r="D5724">
        <v>0</v>
      </c>
      <c r="E5724">
        <v>4</v>
      </c>
      <c r="F5724" t="s">
        <v>1872</v>
      </c>
    </row>
    <row r="5725" spans="1:6" x14ac:dyDescent="0.35">
      <c r="A5725" t="s">
        <v>1075</v>
      </c>
      <c r="B5725" t="s">
        <v>2640</v>
      </c>
      <c r="C5725">
        <v>0</v>
      </c>
      <c r="D5725">
        <v>0</v>
      </c>
      <c r="E5725">
        <v>4</v>
      </c>
      <c r="F5725" t="s">
        <v>1872</v>
      </c>
    </row>
    <row r="5726" spans="1:6" x14ac:dyDescent="0.35">
      <c r="A5726" t="s">
        <v>1075</v>
      </c>
      <c r="B5726" t="s">
        <v>2641</v>
      </c>
      <c r="C5726">
        <v>0</v>
      </c>
      <c r="D5726">
        <v>0</v>
      </c>
      <c r="E5726">
        <v>4</v>
      </c>
      <c r="F5726" t="s">
        <v>1872</v>
      </c>
    </row>
    <row r="5727" spans="1:6" x14ac:dyDescent="0.35">
      <c r="A5727" t="s">
        <v>1075</v>
      </c>
      <c r="B5727" t="s">
        <v>2642</v>
      </c>
      <c r="C5727">
        <v>0</v>
      </c>
      <c r="D5727">
        <v>0</v>
      </c>
      <c r="E5727">
        <v>4</v>
      </c>
      <c r="F5727" t="s">
        <v>1872</v>
      </c>
    </row>
    <row r="5728" spans="1:6" x14ac:dyDescent="0.35">
      <c r="A5728" t="s">
        <v>1075</v>
      </c>
      <c r="B5728" t="s">
        <v>2643</v>
      </c>
      <c r="C5728">
        <v>0</v>
      </c>
      <c r="D5728">
        <v>0</v>
      </c>
      <c r="E5728">
        <v>4</v>
      </c>
      <c r="F5728" t="s">
        <v>1872</v>
      </c>
    </row>
    <row r="5729" spans="1:6" x14ac:dyDescent="0.35">
      <c r="A5729" t="s">
        <v>1075</v>
      </c>
      <c r="B5729" t="s">
        <v>2644</v>
      </c>
      <c r="C5729">
        <v>0</v>
      </c>
      <c r="D5729">
        <v>0</v>
      </c>
      <c r="E5729">
        <v>4</v>
      </c>
      <c r="F5729" t="s">
        <v>1872</v>
      </c>
    </row>
    <row r="5730" spans="1:6" x14ac:dyDescent="0.35">
      <c r="A5730" t="s">
        <v>1075</v>
      </c>
      <c r="B5730" t="s">
        <v>2645</v>
      </c>
      <c r="C5730">
        <v>0</v>
      </c>
      <c r="D5730">
        <v>0</v>
      </c>
      <c r="E5730">
        <v>4</v>
      </c>
      <c r="F5730" t="s">
        <v>1872</v>
      </c>
    </row>
    <row r="5731" spans="1:6" x14ac:dyDescent="0.35">
      <c r="A5731" t="s">
        <v>1075</v>
      </c>
      <c r="B5731" t="s">
        <v>2646</v>
      </c>
      <c r="C5731">
        <v>0</v>
      </c>
      <c r="D5731">
        <v>0</v>
      </c>
      <c r="E5731">
        <v>4</v>
      </c>
      <c r="F5731" t="s">
        <v>1872</v>
      </c>
    </row>
    <row r="5732" spans="1:6" x14ac:dyDescent="0.35">
      <c r="A5732" t="s">
        <v>1075</v>
      </c>
      <c r="B5732" t="s">
        <v>2647</v>
      </c>
      <c r="C5732">
        <v>0</v>
      </c>
      <c r="D5732">
        <v>0</v>
      </c>
      <c r="E5732">
        <v>4</v>
      </c>
      <c r="F5732" t="s">
        <v>1872</v>
      </c>
    </row>
    <row r="5733" spans="1:6" x14ac:dyDescent="0.35">
      <c r="A5733" t="s">
        <v>1089</v>
      </c>
      <c r="B5733" t="s">
        <v>2648</v>
      </c>
      <c r="C5733">
        <v>100</v>
      </c>
      <c r="D5733">
        <v>4</v>
      </c>
      <c r="E5733">
        <v>4</v>
      </c>
      <c r="F5733" t="s">
        <v>1872</v>
      </c>
    </row>
    <row r="5734" spans="1:6" x14ac:dyDescent="0.35">
      <c r="A5734" t="s">
        <v>1089</v>
      </c>
      <c r="B5734" t="s">
        <v>2649</v>
      </c>
      <c r="C5734">
        <v>25</v>
      </c>
      <c r="D5734">
        <v>1</v>
      </c>
      <c r="E5734">
        <v>4</v>
      </c>
      <c r="F5734" t="s">
        <v>1872</v>
      </c>
    </row>
    <row r="5735" spans="1:6" x14ac:dyDescent="0.35">
      <c r="A5735" t="s">
        <v>1089</v>
      </c>
      <c r="B5735" t="s">
        <v>2650</v>
      </c>
      <c r="C5735">
        <v>0</v>
      </c>
      <c r="D5735">
        <v>0</v>
      </c>
      <c r="E5735">
        <v>4</v>
      </c>
      <c r="F5735" t="s">
        <v>1872</v>
      </c>
    </row>
    <row r="5736" spans="1:6" x14ac:dyDescent="0.35">
      <c r="A5736" t="s">
        <v>1089</v>
      </c>
      <c r="B5736" t="s">
        <v>2651</v>
      </c>
      <c r="C5736">
        <v>0</v>
      </c>
      <c r="D5736">
        <v>0</v>
      </c>
      <c r="E5736">
        <v>4</v>
      </c>
      <c r="F5736" t="s">
        <v>1872</v>
      </c>
    </row>
    <row r="5737" spans="1:6" x14ac:dyDescent="0.35">
      <c r="A5737" t="s">
        <v>1089</v>
      </c>
      <c r="B5737" t="s">
        <v>2652</v>
      </c>
      <c r="C5737">
        <v>25</v>
      </c>
      <c r="D5737">
        <v>1</v>
      </c>
      <c r="E5737">
        <v>4</v>
      </c>
      <c r="F5737" t="s">
        <v>1872</v>
      </c>
    </row>
    <row r="5738" spans="1:6" x14ac:dyDescent="0.35">
      <c r="A5738" t="s">
        <v>1089</v>
      </c>
      <c r="B5738" t="s">
        <v>2653</v>
      </c>
      <c r="C5738">
        <v>0</v>
      </c>
      <c r="D5738">
        <v>0</v>
      </c>
      <c r="E5738">
        <v>4</v>
      </c>
      <c r="F5738" t="s">
        <v>1872</v>
      </c>
    </row>
    <row r="5739" spans="1:6" x14ac:dyDescent="0.35">
      <c r="A5739" t="s">
        <v>1089</v>
      </c>
      <c r="B5739" t="s">
        <v>2654</v>
      </c>
      <c r="C5739">
        <v>0</v>
      </c>
      <c r="D5739">
        <v>0</v>
      </c>
      <c r="E5739">
        <v>4</v>
      </c>
      <c r="F5739" t="s">
        <v>1872</v>
      </c>
    </row>
    <row r="5740" spans="1:6" x14ac:dyDescent="0.35">
      <c r="A5740" t="s">
        <v>1089</v>
      </c>
      <c r="B5740" t="s">
        <v>2655</v>
      </c>
      <c r="C5740">
        <v>0</v>
      </c>
      <c r="D5740">
        <v>0</v>
      </c>
      <c r="E5740">
        <v>4</v>
      </c>
      <c r="F5740" t="s">
        <v>1872</v>
      </c>
    </row>
    <row r="5741" spans="1:6" x14ac:dyDescent="0.35">
      <c r="A5741" t="s">
        <v>1100</v>
      </c>
      <c r="B5741" t="s">
        <v>2656</v>
      </c>
      <c r="C5741">
        <v>0</v>
      </c>
      <c r="D5741">
        <v>0</v>
      </c>
      <c r="E5741">
        <v>1</v>
      </c>
      <c r="F5741" t="s">
        <v>1872</v>
      </c>
    </row>
    <row r="5742" spans="1:6" x14ac:dyDescent="0.35">
      <c r="A5742" t="s">
        <v>1100</v>
      </c>
      <c r="B5742" t="s">
        <v>2657</v>
      </c>
      <c r="C5742">
        <v>0</v>
      </c>
      <c r="D5742">
        <v>0</v>
      </c>
      <c r="E5742">
        <v>1</v>
      </c>
      <c r="F5742" t="s">
        <v>1872</v>
      </c>
    </row>
    <row r="5743" spans="1:6" x14ac:dyDescent="0.35">
      <c r="A5743" t="s">
        <v>1100</v>
      </c>
      <c r="B5743" t="s">
        <v>2658</v>
      </c>
      <c r="C5743">
        <v>0</v>
      </c>
      <c r="D5743">
        <v>0</v>
      </c>
      <c r="E5743">
        <v>1</v>
      </c>
      <c r="F5743" t="s">
        <v>1872</v>
      </c>
    </row>
    <row r="5744" spans="1:6" x14ac:dyDescent="0.35">
      <c r="A5744" t="s">
        <v>1100</v>
      </c>
      <c r="B5744" t="s">
        <v>2659</v>
      </c>
      <c r="C5744">
        <v>100</v>
      </c>
      <c r="D5744">
        <v>1</v>
      </c>
      <c r="E5744">
        <v>1</v>
      </c>
      <c r="F5744" t="s">
        <v>1872</v>
      </c>
    </row>
    <row r="5745" spans="1:6" x14ac:dyDescent="0.35">
      <c r="A5745" t="s">
        <v>1100</v>
      </c>
      <c r="B5745" t="s">
        <v>2660</v>
      </c>
      <c r="C5745">
        <v>0</v>
      </c>
      <c r="D5745">
        <v>0</v>
      </c>
      <c r="E5745">
        <v>1</v>
      </c>
      <c r="F5745" t="s">
        <v>1872</v>
      </c>
    </row>
    <row r="5746" spans="1:6" x14ac:dyDescent="0.35">
      <c r="A5746" t="s">
        <v>1100</v>
      </c>
      <c r="B5746" t="s">
        <v>2661</v>
      </c>
      <c r="C5746">
        <v>0</v>
      </c>
      <c r="D5746">
        <v>0</v>
      </c>
      <c r="E5746">
        <v>1</v>
      </c>
      <c r="F5746" t="s">
        <v>1872</v>
      </c>
    </row>
    <row r="5747" spans="1:6" x14ac:dyDescent="0.35">
      <c r="A5747" t="s">
        <v>48</v>
      </c>
      <c r="B5747" t="s">
        <v>1899</v>
      </c>
      <c r="C5747">
        <v>100</v>
      </c>
      <c r="D5747">
        <v>12</v>
      </c>
      <c r="E5747">
        <v>12</v>
      </c>
      <c r="F5747" t="s">
        <v>1848</v>
      </c>
    </row>
    <row r="5748" spans="1:6" x14ac:dyDescent="0.35">
      <c r="A5748" t="s">
        <v>55</v>
      </c>
      <c r="B5748" t="s">
        <v>3345</v>
      </c>
      <c r="C5748">
        <v>100</v>
      </c>
      <c r="D5748">
        <v>12</v>
      </c>
      <c r="E5748">
        <v>12</v>
      </c>
      <c r="F5748" t="s">
        <v>1848</v>
      </c>
    </row>
    <row r="5749" spans="1:6" x14ac:dyDescent="0.35">
      <c r="A5749" t="s">
        <v>61</v>
      </c>
      <c r="B5749" t="s">
        <v>2899</v>
      </c>
      <c r="C5749">
        <v>100</v>
      </c>
      <c r="D5749">
        <v>12</v>
      </c>
      <c r="E5749">
        <v>12</v>
      </c>
      <c r="F5749" t="s">
        <v>1848</v>
      </c>
    </row>
    <row r="5750" spans="1:6" x14ac:dyDescent="0.35">
      <c r="A5750" t="s">
        <v>67</v>
      </c>
      <c r="B5750" t="s">
        <v>2913</v>
      </c>
      <c r="C5750">
        <v>100</v>
      </c>
      <c r="D5750">
        <v>12</v>
      </c>
      <c r="E5750">
        <v>12</v>
      </c>
      <c r="F5750" t="s">
        <v>1848</v>
      </c>
    </row>
    <row r="5751" spans="1:6" x14ac:dyDescent="0.35">
      <c r="A5751" t="s">
        <v>73</v>
      </c>
      <c r="B5751" t="s">
        <v>4308</v>
      </c>
      <c r="C5751">
        <v>100</v>
      </c>
      <c r="D5751">
        <v>12</v>
      </c>
      <c r="E5751">
        <v>12</v>
      </c>
      <c r="F5751" t="s">
        <v>1848</v>
      </c>
    </row>
    <row r="5752" spans="1:6" x14ac:dyDescent="0.35">
      <c r="A5752" t="s">
        <v>80</v>
      </c>
      <c r="B5752" t="s">
        <v>1848</v>
      </c>
      <c r="C5752">
        <v>100</v>
      </c>
      <c r="D5752">
        <v>12</v>
      </c>
      <c r="E5752">
        <v>12</v>
      </c>
      <c r="F5752" t="s">
        <v>1848</v>
      </c>
    </row>
    <row r="5753" spans="1:6" x14ac:dyDescent="0.35">
      <c r="A5753" t="s">
        <v>85</v>
      </c>
      <c r="B5753" t="s">
        <v>1916</v>
      </c>
      <c r="C5753">
        <v>100</v>
      </c>
      <c r="D5753">
        <v>12</v>
      </c>
      <c r="E5753">
        <v>12</v>
      </c>
      <c r="F5753" t="s">
        <v>1848</v>
      </c>
    </row>
    <row r="5754" spans="1:6" x14ac:dyDescent="0.35">
      <c r="A5754" t="s">
        <v>95</v>
      </c>
      <c r="B5754" t="s">
        <v>1906</v>
      </c>
      <c r="C5754">
        <v>100</v>
      </c>
      <c r="D5754">
        <v>12</v>
      </c>
      <c r="E5754">
        <v>12</v>
      </c>
      <c r="F5754" t="s">
        <v>1848</v>
      </c>
    </row>
    <row r="5755" spans="1:6" x14ac:dyDescent="0.35">
      <c r="A5755" t="s">
        <v>104</v>
      </c>
      <c r="B5755" t="s">
        <v>1949</v>
      </c>
      <c r="C5755">
        <v>75</v>
      </c>
      <c r="D5755">
        <v>9</v>
      </c>
      <c r="E5755">
        <v>12</v>
      </c>
      <c r="F5755" t="s">
        <v>1848</v>
      </c>
    </row>
    <row r="5756" spans="1:6" x14ac:dyDescent="0.35">
      <c r="A5756" t="s">
        <v>104</v>
      </c>
      <c r="B5756" t="s">
        <v>1947</v>
      </c>
      <c r="C5756">
        <v>25</v>
      </c>
      <c r="D5756">
        <v>3</v>
      </c>
      <c r="E5756">
        <v>12</v>
      </c>
      <c r="F5756" t="s">
        <v>1848</v>
      </c>
    </row>
    <row r="5757" spans="1:6" x14ac:dyDescent="0.35">
      <c r="A5757" t="s">
        <v>108</v>
      </c>
      <c r="B5757" t="s">
        <v>1954</v>
      </c>
      <c r="C5757">
        <v>16.670000000000002</v>
      </c>
      <c r="D5757">
        <v>2</v>
      </c>
      <c r="E5757">
        <v>12</v>
      </c>
      <c r="F5757" t="s">
        <v>1848</v>
      </c>
    </row>
    <row r="5758" spans="1:6" x14ac:dyDescent="0.35">
      <c r="A5758" t="s">
        <v>108</v>
      </c>
      <c r="B5758" t="s">
        <v>1952</v>
      </c>
      <c r="C5758">
        <v>83.33</v>
      </c>
      <c r="D5758">
        <v>10</v>
      </c>
      <c r="E5758">
        <v>12</v>
      </c>
      <c r="F5758" t="s">
        <v>1848</v>
      </c>
    </row>
    <row r="5759" spans="1:6" x14ac:dyDescent="0.35">
      <c r="A5759" t="s">
        <v>128</v>
      </c>
      <c r="B5759" t="s">
        <v>1959</v>
      </c>
      <c r="C5759">
        <v>100</v>
      </c>
      <c r="D5759">
        <v>3</v>
      </c>
      <c r="E5759">
        <v>3</v>
      </c>
      <c r="F5759" t="s">
        <v>1848</v>
      </c>
    </row>
    <row r="5760" spans="1:6" x14ac:dyDescent="0.35">
      <c r="A5760" t="s">
        <v>3403</v>
      </c>
      <c r="B5760" t="s">
        <v>2356</v>
      </c>
      <c r="C5760">
        <v>100</v>
      </c>
      <c r="D5760">
        <v>3</v>
      </c>
      <c r="E5760">
        <v>3</v>
      </c>
      <c r="F5760" t="s">
        <v>1848</v>
      </c>
    </row>
    <row r="5761" spans="1:6" x14ac:dyDescent="0.35">
      <c r="A5761" t="s">
        <v>137</v>
      </c>
      <c r="B5761" t="s">
        <v>1974</v>
      </c>
      <c r="C5761">
        <v>100</v>
      </c>
      <c r="D5761">
        <v>3</v>
      </c>
      <c r="E5761">
        <v>3</v>
      </c>
      <c r="F5761" t="s">
        <v>1848</v>
      </c>
    </row>
    <row r="5762" spans="1:6" x14ac:dyDescent="0.35">
      <c r="A5762" t="s">
        <v>155</v>
      </c>
      <c r="B5762" t="s">
        <v>2187</v>
      </c>
      <c r="C5762">
        <v>100</v>
      </c>
      <c r="D5762">
        <v>3</v>
      </c>
      <c r="E5762">
        <v>3</v>
      </c>
      <c r="F5762" t="s">
        <v>1848</v>
      </c>
    </row>
    <row r="5763" spans="1:6" x14ac:dyDescent="0.35">
      <c r="A5763" t="s">
        <v>158</v>
      </c>
      <c r="B5763" t="s">
        <v>3345</v>
      </c>
      <c r="C5763">
        <v>100</v>
      </c>
      <c r="D5763">
        <v>3</v>
      </c>
      <c r="E5763">
        <v>3</v>
      </c>
      <c r="F5763" t="s">
        <v>1848</v>
      </c>
    </row>
    <row r="5764" spans="1:6" x14ac:dyDescent="0.35">
      <c r="A5764" t="s">
        <v>161</v>
      </c>
      <c r="B5764" t="s">
        <v>2835</v>
      </c>
      <c r="C5764">
        <v>66.67</v>
      </c>
      <c r="D5764">
        <v>2</v>
      </c>
      <c r="E5764">
        <v>3</v>
      </c>
      <c r="F5764" t="s">
        <v>1848</v>
      </c>
    </row>
    <row r="5765" spans="1:6" x14ac:dyDescent="0.35">
      <c r="A5765" t="s">
        <v>161</v>
      </c>
      <c r="B5765" t="s">
        <v>2899</v>
      </c>
      <c r="C5765">
        <v>33.33</v>
      </c>
      <c r="D5765">
        <v>1</v>
      </c>
      <c r="E5765">
        <v>3</v>
      </c>
      <c r="F5765" t="s">
        <v>1848</v>
      </c>
    </row>
    <row r="5766" spans="1:6" x14ac:dyDescent="0.35">
      <c r="A5766" t="s">
        <v>164</v>
      </c>
      <c r="B5766" t="s">
        <v>2909</v>
      </c>
      <c r="C5766">
        <v>66.67</v>
      </c>
      <c r="D5766">
        <v>2</v>
      </c>
      <c r="E5766">
        <v>3</v>
      </c>
      <c r="F5766" t="s">
        <v>1848</v>
      </c>
    </row>
    <row r="5767" spans="1:6" x14ac:dyDescent="0.35">
      <c r="A5767" t="s">
        <v>164</v>
      </c>
      <c r="B5767" t="s">
        <v>2913</v>
      </c>
      <c r="C5767">
        <v>33.33</v>
      </c>
      <c r="D5767">
        <v>1</v>
      </c>
      <c r="E5767">
        <v>3</v>
      </c>
      <c r="F5767" t="s">
        <v>1848</v>
      </c>
    </row>
    <row r="5768" spans="1:6" x14ac:dyDescent="0.35">
      <c r="A5768" t="s">
        <v>169</v>
      </c>
      <c r="B5768" t="s">
        <v>2187</v>
      </c>
      <c r="C5768">
        <v>33.33</v>
      </c>
      <c r="D5768">
        <v>1</v>
      </c>
      <c r="E5768">
        <v>3</v>
      </c>
      <c r="F5768" t="s">
        <v>1848</v>
      </c>
    </row>
    <row r="5769" spans="1:6" x14ac:dyDescent="0.35">
      <c r="A5769" t="s">
        <v>169</v>
      </c>
      <c r="B5769" t="s">
        <v>2195</v>
      </c>
      <c r="C5769">
        <v>66.67</v>
      </c>
      <c r="D5769">
        <v>2</v>
      </c>
      <c r="E5769">
        <v>3</v>
      </c>
      <c r="F5769" t="s">
        <v>1848</v>
      </c>
    </row>
    <row r="5770" spans="1:6" x14ac:dyDescent="0.35">
      <c r="A5770" t="s">
        <v>171</v>
      </c>
      <c r="B5770" t="s">
        <v>3345</v>
      </c>
      <c r="C5770">
        <v>100</v>
      </c>
      <c r="D5770">
        <v>1</v>
      </c>
      <c r="E5770">
        <v>1</v>
      </c>
      <c r="F5770" t="s">
        <v>1848</v>
      </c>
    </row>
    <row r="5771" spans="1:6" x14ac:dyDescent="0.35">
      <c r="A5771" t="s">
        <v>174</v>
      </c>
      <c r="B5771" t="s">
        <v>1316</v>
      </c>
      <c r="C5771">
        <v>100</v>
      </c>
      <c r="D5771">
        <v>1</v>
      </c>
      <c r="E5771">
        <v>1</v>
      </c>
      <c r="F5771" t="s">
        <v>1848</v>
      </c>
    </row>
    <row r="5772" spans="1:6" x14ac:dyDescent="0.35">
      <c r="A5772" t="s">
        <v>177</v>
      </c>
      <c r="B5772" t="s">
        <v>1316</v>
      </c>
      <c r="C5772">
        <v>100</v>
      </c>
      <c r="D5772">
        <v>1</v>
      </c>
      <c r="E5772">
        <v>1</v>
      </c>
      <c r="F5772" t="s">
        <v>1848</v>
      </c>
    </row>
    <row r="5773" spans="1:6" x14ac:dyDescent="0.35">
      <c r="A5773" t="s">
        <v>197</v>
      </c>
      <c r="B5773" t="s">
        <v>1959</v>
      </c>
      <c r="C5773">
        <v>66.67</v>
      </c>
      <c r="D5773">
        <v>2</v>
      </c>
      <c r="E5773">
        <v>3</v>
      </c>
      <c r="F5773" t="s">
        <v>1848</v>
      </c>
    </row>
    <row r="5774" spans="1:6" x14ac:dyDescent="0.35">
      <c r="A5774" t="s">
        <v>197</v>
      </c>
      <c r="B5774" t="s">
        <v>1961</v>
      </c>
      <c r="C5774">
        <v>33.33</v>
      </c>
      <c r="D5774">
        <v>1</v>
      </c>
      <c r="E5774">
        <v>3</v>
      </c>
      <c r="F5774" t="s">
        <v>1848</v>
      </c>
    </row>
    <row r="5775" spans="1:6" x14ac:dyDescent="0.35">
      <c r="A5775" t="s">
        <v>3404</v>
      </c>
      <c r="B5775" t="s">
        <v>2356</v>
      </c>
      <c r="C5775">
        <v>100</v>
      </c>
      <c r="D5775">
        <v>3</v>
      </c>
      <c r="E5775">
        <v>3</v>
      </c>
      <c r="F5775" t="s">
        <v>1848</v>
      </c>
    </row>
    <row r="5776" spans="1:6" x14ac:dyDescent="0.35">
      <c r="A5776" t="s">
        <v>203</v>
      </c>
      <c r="B5776" t="s">
        <v>1974</v>
      </c>
      <c r="C5776">
        <v>100</v>
      </c>
      <c r="D5776">
        <v>3</v>
      </c>
      <c r="E5776">
        <v>3</v>
      </c>
      <c r="F5776" t="s">
        <v>1848</v>
      </c>
    </row>
    <row r="5777" spans="1:6" x14ac:dyDescent="0.35">
      <c r="A5777" t="s">
        <v>217</v>
      </c>
      <c r="B5777" t="s">
        <v>2187</v>
      </c>
      <c r="C5777">
        <v>100</v>
      </c>
      <c r="D5777">
        <v>3</v>
      </c>
      <c r="E5777">
        <v>3</v>
      </c>
      <c r="F5777" t="s">
        <v>1848</v>
      </c>
    </row>
    <row r="5778" spans="1:6" x14ac:dyDescent="0.35">
      <c r="A5778" t="s">
        <v>219</v>
      </c>
      <c r="B5778" t="s">
        <v>3345</v>
      </c>
      <c r="C5778">
        <v>100</v>
      </c>
      <c r="D5778">
        <v>3</v>
      </c>
      <c r="E5778">
        <v>3</v>
      </c>
      <c r="F5778" t="s">
        <v>1848</v>
      </c>
    </row>
    <row r="5779" spans="1:6" x14ac:dyDescent="0.35">
      <c r="A5779" t="s">
        <v>221</v>
      </c>
      <c r="B5779" t="s">
        <v>2835</v>
      </c>
      <c r="C5779">
        <v>33.33</v>
      </c>
      <c r="D5779">
        <v>1</v>
      </c>
      <c r="E5779">
        <v>3</v>
      </c>
      <c r="F5779" t="s">
        <v>1848</v>
      </c>
    </row>
    <row r="5780" spans="1:6" x14ac:dyDescent="0.35">
      <c r="A5780" t="s">
        <v>221</v>
      </c>
      <c r="B5780" t="s">
        <v>2899</v>
      </c>
      <c r="C5780">
        <v>33.33</v>
      </c>
      <c r="D5780">
        <v>1</v>
      </c>
      <c r="E5780">
        <v>3</v>
      </c>
      <c r="F5780" t="s">
        <v>1848</v>
      </c>
    </row>
    <row r="5781" spans="1:6" x14ac:dyDescent="0.35">
      <c r="A5781" t="s">
        <v>221</v>
      </c>
      <c r="B5781" t="s">
        <v>2904</v>
      </c>
      <c r="C5781">
        <v>33.33</v>
      </c>
      <c r="D5781">
        <v>1</v>
      </c>
      <c r="E5781">
        <v>3</v>
      </c>
      <c r="F5781" t="s">
        <v>1848</v>
      </c>
    </row>
    <row r="5782" spans="1:6" x14ac:dyDescent="0.35">
      <c r="A5782" t="s">
        <v>223</v>
      </c>
      <c r="B5782" t="s">
        <v>2909</v>
      </c>
      <c r="C5782">
        <v>33.33</v>
      </c>
      <c r="D5782">
        <v>1</v>
      </c>
      <c r="E5782">
        <v>3</v>
      </c>
      <c r="F5782" t="s">
        <v>1848</v>
      </c>
    </row>
    <row r="5783" spans="1:6" x14ac:dyDescent="0.35">
      <c r="A5783" t="s">
        <v>223</v>
      </c>
      <c r="B5783" t="s">
        <v>2913</v>
      </c>
      <c r="C5783">
        <v>33.33</v>
      </c>
      <c r="D5783">
        <v>1</v>
      </c>
      <c r="E5783">
        <v>3</v>
      </c>
      <c r="F5783" t="s">
        <v>1848</v>
      </c>
    </row>
    <row r="5784" spans="1:6" x14ac:dyDescent="0.35">
      <c r="A5784" t="s">
        <v>223</v>
      </c>
      <c r="B5784" t="s">
        <v>3831</v>
      </c>
      <c r="C5784">
        <v>33.33</v>
      </c>
      <c r="D5784">
        <v>1</v>
      </c>
      <c r="E5784">
        <v>3</v>
      </c>
      <c r="F5784" t="s">
        <v>1848</v>
      </c>
    </row>
    <row r="5785" spans="1:6" x14ac:dyDescent="0.35">
      <c r="A5785" t="s">
        <v>227</v>
      </c>
      <c r="B5785" t="s">
        <v>2187</v>
      </c>
      <c r="C5785">
        <v>100</v>
      </c>
      <c r="D5785">
        <v>3</v>
      </c>
      <c r="E5785">
        <v>3</v>
      </c>
      <c r="F5785" t="s">
        <v>1848</v>
      </c>
    </row>
    <row r="5786" spans="1:6" x14ac:dyDescent="0.35">
      <c r="A5786" t="s">
        <v>229</v>
      </c>
      <c r="B5786" t="s">
        <v>3345</v>
      </c>
      <c r="C5786">
        <v>100</v>
      </c>
      <c r="D5786">
        <v>3</v>
      </c>
      <c r="E5786">
        <v>3</v>
      </c>
      <c r="F5786" t="s">
        <v>1848</v>
      </c>
    </row>
    <row r="5787" spans="1:6" x14ac:dyDescent="0.35">
      <c r="A5787" t="s">
        <v>232</v>
      </c>
      <c r="B5787" t="s">
        <v>2904</v>
      </c>
      <c r="C5787">
        <v>100</v>
      </c>
      <c r="D5787">
        <v>3</v>
      </c>
      <c r="E5787">
        <v>3</v>
      </c>
      <c r="F5787" t="s">
        <v>1848</v>
      </c>
    </row>
    <row r="5788" spans="1:6" x14ac:dyDescent="0.35">
      <c r="A5788" t="s">
        <v>235</v>
      </c>
      <c r="B5788" t="s">
        <v>3831</v>
      </c>
      <c r="C5788">
        <v>66.67</v>
      </c>
      <c r="D5788">
        <v>2</v>
      </c>
      <c r="E5788">
        <v>3</v>
      </c>
      <c r="F5788" t="s">
        <v>1848</v>
      </c>
    </row>
    <row r="5789" spans="1:6" x14ac:dyDescent="0.35">
      <c r="A5789" t="s">
        <v>235</v>
      </c>
      <c r="B5789" t="s">
        <v>1316</v>
      </c>
      <c r="C5789">
        <v>33.33</v>
      </c>
      <c r="D5789">
        <v>1</v>
      </c>
      <c r="E5789">
        <v>3</v>
      </c>
      <c r="F5789" t="s">
        <v>1848</v>
      </c>
    </row>
    <row r="5790" spans="1:6" x14ac:dyDescent="0.35">
      <c r="A5790" t="s">
        <v>251</v>
      </c>
      <c r="B5790" t="s">
        <v>1959</v>
      </c>
      <c r="C5790">
        <v>33.33</v>
      </c>
      <c r="D5790">
        <v>1</v>
      </c>
      <c r="E5790">
        <v>3</v>
      </c>
      <c r="F5790" t="s">
        <v>1848</v>
      </c>
    </row>
    <row r="5791" spans="1:6" x14ac:dyDescent="0.35">
      <c r="A5791" t="s">
        <v>251</v>
      </c>
      <c r="B5791" t="s">
        <v>1963</v>
      </c>
      <c r="C5791">
        <v>66.67</v>
      </c>
      <c r="D5791">
        <v>2</v>
      </c>
      <c r="E5791">
        <v>3</v>
      </c>
      <c r="F5791" t="s">
        <v>1848</v>
      </c>
    </row>
    <row r="5792" spans="1:6" x14ac:dyDescent="0.35">
      <c r="A5792" t="s">
        <v>3405</v>
      </c>
      <c r="B5792" t="s">
        <v>2356</v>
      </c>
      <c r="C5792">
        <v>100</v>
      </c>
      <c r="D5792">
        <v>1</v>
      </c>
      <c r="E5792">
        <v>1</v>
      </c>
      <c r="F5792" t="s">
        <v>1848</v>
      </c>
    </row>
    <row r="5793" spans="1:6" x14ac:dyDescent="0.35">
      <c r="A5793" t="s">
        <v>258</v>
      </c>
      <c r="B5793" t="s">
        <v>1974</v>
      </c>
      <c r="C5793">
        <v>100</v>
      </c>
      <c r="D5793">
        <v>1</v>
      </c>
      <c r="E5793">
        <v>1</v>
      </c>
      <c r="F5793" t="s">
        <v>1848</v>
      </c>
    </row>
    <row r="5794" spans="1:6" x14ac:dyDescent="0.35">
      <c r="A5794" t="s">
        <v>272</v>
      </c>
      <c r="B5794" t="s">
        <v>1744</v>
      </c>
      <c r="C5794">
        <v>100</v>
      </c>
      <c r="D5794">
        <v>1</v>
      </c>
      <c r="E5794">
        <v>1</v>
      </c>
      <c r="F5794" t="s">
        <v>1848</v>
      </c>
    </row>
    <row r="5795" spans="1:6" x14ac:dyDescent="0.35">
      <c r="A5795" t="s">
        <v>277</v>
      </c>
      <c r="B5795" t="s">
        <v>2187</v>
      </c>
      <c r="C5795">
        <v>100</v>
      </c>
      <c r="D5795">
        <v>1</v>
      </c>
      <c r="E5795">
        <v>1</v>
      </c>
      <c r="F5795" t="s">
        <v>1848</v>
      </c>
    </row>
    <row r="5796" spans="1:6" x14ac:dyDescent="0.35">
      <c r="A5796" t="s">
        <v>278</v>
      </c>
      <c r="B5796" t="s">
        <v>3345</v>
      </c>
      <c r="C5796">
        <v>100</v>
      </c>
      <c r="D5796">
        <v>1</v>
      </c>
      <c r="E5796">
        <v>1</v>
      </c>
      <c r="F5796" t="s">
        <v>1848</v>
      </c>
    </row>
    <row r="5797" spans="1:6" x14ac:dyDescent="0.35">
      <c r="A5797" t="s">
        <v>280</v>
      </c>
      <c r="B5797" t="s">
        <v>2835</v>
      </c>
      <c r="C5797">
        <v>100</v>
      </c>
      <c r="D5797">
        <v>1</v>
      </c>
      <c r="E5797">
        <v>1</v>
      </c>
      <c r="F5797" t="s">
        <v>1848</v>
      </c>
    </row>
    <row r="5798" spans="1:6" x14ac:dyDescent="0.35">
      <c r="A5798" t="s">
        <v>282</v>
      </c>
      <c r="B5798" t="s">
        <v>2909</v>
      </c>
      <c r="C5798">
        <v>100</v>
      </c>
      <c r="D5798">
        <v>1</v>
      </c>
      <c r="E5798">
        <v>1</v>
      </c>
      <c r="F5798" t="s">
        <v>1848</v>
      </c>
    </row>
    <row r="5799" spans="1:6" x14ac:dyDescent="0.35">
      <c r="A5799" t="s">
        <v>285</v>
      </c>
      <c r="B5799" t="s">
        <v>2187</v>
      </c>
      <c r="C5799">
        <v>100</v>
      </c>
      <c r="D5799">
        <v>1</v>
      </c>
      <c r="E5799">
        <v>1</v>
      </c>
      <c r="F5799" t="s">
        <v>1848</v>
      </c>
    </row>
    <row r="5800" spans="1:6" x14ac:dyDescent="0.35">
      <c r="A5800" t="s">
        <v>287</v>
      </c>
      <c r="B5800" t="s">
        <v>3345</v>
      </c>
      <c r="C5800">
        <v>100</v>
      </c>
      <c r="D5800">
        <v>1</v>
      </c>
      <c r="E5800">
        <v>1</v>
      </c>
      <c r="F5800" t="s">
        <v>1848</v>
      </c>
    </row>
    <row r="5801" spans="1:6" x14ac:dyDescent="0.35">
      <c r="A5801" t="s">
        <v>290</v>
      </c>
      <c r="B5801" t="s">
        <v>2910</v>
      </c>
      <c r="C5801">
        <v>100</v>
      </c>
      <c r="D5801">
        <v>1</v>
      </c>
      <c r="E5801">
        <v>1</v>
      </c>
      <c r="F5801" t="s">
        <v>1848</v>
      </c>
    </row>
    <row r="5802" spans="1:6" x14ac:dyDescent="0.35">
      <c r="A5802" t="s">
        <v>293</v>
      </c>
      <c r="B5802" t="s">
        <v>1316</v>
      </c>
      <c r="C5802">
        <v>100</v>
      </c>
      <c r="D5802">
        <v>1</v>
      </c>
      <c r="E5802">
        <v>1</v>
      </c>
      <c r="F5802" t="s">
        <v>1848</v>
      </c>
    </row>
    <row r="5803" spans="1:6" x14ac:dyDescent="0.35">
      <c r="A5803" t="s">
        <v>308</v>
      </c>
      <c r="B5803" t="s">
        <v>1959</v>
      </c>
      <c r="C5803">
        <v>100</v>
      </c>
      <c r="D5803">
        <v>2</v>
      </c>
      <c r="E5803">
        <v>2</v>
      </c>
      <c r="F5803" t="s">
        <v>1848</v>
      </c>
    </row>
    <row r="5804" spans="1:6" x14ac:dyDescent="0.35">
      <c r="A5804" t="s">
        <v>3406</v>
      </c>
      <c r="B5804" t="s">
        <v>2356</v>
      </c>
      <c r="C5804">
        <v>100</v>
      </c>
      <c r="D5804">
        <v>2</v>
      </c>
      <c r="E5804">
        <v>2</v>
      </c>
      <c r="F5804" t="s">
        <v>1848</v>
      </c>
    </row>
    <row r="5805" spans="1:6" x14ac:dyDescent="0.35">
      <c r="A5805" t="s">
        <v>315</v>
      </c>
      <c r="B5805" t="s">
        <v>2022</v>
      </c>
      <c r="C5805">
        <v>100</v>
      </c>
      <c r="D5805">
        <v>2</v>
      </c>
      <c r="E5805">
        <v>2</v>
      </c>
      <c r="F5805" t="s">
        <v>1848</v>
      </c>
    </row>
    <row r="5806" spans="1:6" x14ac:dyDescent="0.35">
      <c r="A5806" t="s">
        <v>331</v>
      </c>
      <c r="B5806" t="s">
        <v>2187</v>
      </c>
      <c r="C5806">
        <v>100</v>
      </c>
      <c r="D5806">
        <v>2</v>
      </c>
      <c r="E5806">
        <v>2</v>
      </c>
      <c r="F5806" t="s">
        <v>1848</v>
      </c>
    </row>
    <row r="5807" spans="1:6" x14ac:dyDescent="0.35">
      <c r="A5807" t="s">
        <v>332</v>
      </c>
      <c r="B5807" t="s">
        <v>3345</v>
      </c>
      <c r="C5807">
        <v>100</v>
      </c>
      <c r="D5807">
        <v>2</v>
      </c>
      <c r="E5807">
        <v>2</v>
      </c>
      <c r="F5807" t="s">
        <v>1848</v>
      </c>
    </row>
    <row r="5808" spans="1:6" x14ac:dyDescent="0.35">
      <c r="A5808" t="s">
        <v>334</v>
      </c>
      <c r="B5808" t="s">
        <v>2835</v>
      </c>
      <c r="C5808">
        <v>100</v>
      </c>
      <c r="D5808">
        <v>2</v>
      </c>
      <c r="E5808">
        <v>2</v>
      </c>
      <c r="F5808" t="s">
        <v>1848</v>
      </c>
    </row>
    <row r="5809" spans="1:6" x14ac:dyDescent="0.35">
      <c r="A5809" t="s">
        <v>336</v>
      </c>
      <c r="B5809" t="s">
        <v>2836</v>
      </c>
      <c r="C5809">
        <v>50</v>
      </c>
      <c r="D5809">
        <v>1</v>
      </c>
      <c r="E5809">
        <v>2</v>
      </c>
      <c r="F5809" t="s">
        <v>1848</v>
      </c>
    </row>
    <row r="5810" spans="1:6" x14ac:dyDescent="0.35">
      <c r="A5810" t="s">
        <v>336</v>
      </c>
      <c r="B5810" t="s">
        <v>2909</v>
      </c>
      <c r="C5810">
        <v>50</v>
      </c>
      <c r="D5810">
        <v>1</v>
      </c>
      <c r="E5810">
        <v>2</v>
      </c>
      <c r="F5810" t="s">
        <v>1848</v>
      </c>
    </row>
    <row r="5811" spans="1:6" x14ac:dyDescent="0.35">
      <c r="A5811" t="s">
        <v>339</v>
      </c>
      <c r="B5811" t="s">
        <v>2187</v>
      </c>
      <c r="C5811">
        <v>100</v>
      </c>
      <c r="D5811">
        <v>2</v>
      </c>
      <c r="E5811">
        <v>2</v>
      </c>
      <c r="F5811" t="s">
        <v>1848</v>
      </c>
    </row>
    <row r="5812" spans="1:6" x14ac:dyDescent="0.35">
      <c r="A5812" t="s">
        <v>341</v>
      </c>
      <c r="B5812" t="s">
        <v>3359</v>
      </c>
      <c r="C5812">
        <v>50</v>
      </c>
      <c r="D5812">
        <v>1</v>
      </c>
      <c r="E5812">
        <v>2</v>
      </c>
      <c r="F5812" t="s">
        <v>1848</v>
      </c>
    </row>
    <row r="5813" spans="1:6" x14ac:dyDescent="0.35">
      <c r="A5813" t="s">
        <v>341</v>
      </c>
      <c r="B5813" t="s">
        <v>3345</v>
      </c>
      <c r="C5813">
        <v>50</v>
      </c>
      <c r="D5813">
        <v>1</v>
      </c>
      <c r="E5813">
        <v>2</v>
      </c>
      <c r="F5813" t="s">
        <v>1848</v>
      </c>
    </row>
    <row r="5814" spans="1:6" x14ac:dyDescent="0.35">
      <c r="A5814" t="s">
        <v>344</v>
      </c>
      <c r="B5814" t="s">
        <v>3398</v>
      </c>
      <c r="C5814">
        <v>50</v>
      </c>
      <c r="D5814">
        <v>1</v>
      </c>
      <c r="E5814">
        <v>2</v>
      </c>
      <c r="F5814" t="s">
        <v>1848</v>
      </c>
    </row>
    <row r="5815" spans="1:6" x14ac:dyDescent="0.35">
      <c r="A5815" t="s">
        <v>344</v>
      </c>
      <c r="B5815" t="s">
        <v>1316</v>
      </c>
      <c r="C5815">
        <v>50</v>
      </c>
      <c r="D5815">
        <v>1</v>
      </c>
      <c r="E5815">
        <v>2</v>
      </c>
      <c r="F5815" t="s">
        <v>1848</v>
      </c>
    </row>
    <row r="5816" spans="1:6" x14ac:dyDescent="0.35">
      <c r="A5816" t="s">
        <v>347</v>
      </c>
      <c r="B5816" t="s">
        <v>1316</v>
      </c>
      <c r="C5816">
        <v>100</v>
      </c>
      <c r="D5816">
        <v>2</v>
      </c>
      <c r="E5816">
        <v>2</v>
      </c>
      <c r="F5816" t="s">
        <v>1848</v>
      </c>
    </row>
    <row r="5817" spans="1:6" x14ac:dyDescent="0.35">
      <c r="A5817" t="s">
        <v>362</v>
      </c>
      <c r="B5817" t="s">
        <v>1959</v>
      </c>
      <c r="C5817">
        <v>100</v>
      </c>
      <c r="D5817">
        <v>3</v>
      </c>
      <c r="E5817">
        <v>3</v>
      </c>
      <c r="F5817" t="s">
        <v>1848</v>
      </c>
    </row>
    <row r="5818" spans="1:6" x14ac:dyDescent="0.35">
      <c r="A5818" t="s">
        <v>3407</v>
      </c>
      <c r="B5818" t="s">
        <v>2356</v>
      </c>
      <c r="C5818">
        <v>100</v>
      </c>
      <c r="D5818">
        <v>3</v>
      </c>
      <c r="E5818">
        <v>3</v>
      </c>
      <c r="F5818" t="s">
        <v>1848</v>
      </c>
    </row>
    <row r="5819" spans="1:6" x14ac:dyDescent="0.35">
      <c r="A5819" t="s">
        <v>369</v>
      </c>
      <c r="B5819" t="s">
        <v>2034</v>
      </c>
      <c r="C5819">
        <v>100</v>
      </c>
      <c r="D5819">
        <v>3</v>
      </c>
      <c r="E5819">
        <v>3</v>
      </c>
      <c r="F5819" t="s">
        <v>1848</v>
      </c>
    </row>
    <row r="5820" spans="1:6" x14ac:dyDescent="0.35">
      <c r="A5820" t="s">
        <v>383</v>
      </c>
      <c r="B5820" t="s">
        <v>2187</v>
      </c>
      <c r="C5820">
        <v>100</v>
      </c>
      <c r="D5820">
        <v>3</v>
      </c>
      <c r="E5820">
        <v>3</v>
      </c>
      <c r="F5820" t="s">
        <v>1848</v>
      </c>
    </row>
    <row r="5821" spans="1:6" x14ac:dyDescent="0.35">
      <c r="A5821" t="s">
        <v>384</v>
      </c>
      <c r="B5821" t="s">
        <v>3345</v>
      </c>
      <c r="C5821">
        <v>100</v>
      </c>
      <c r="D5821">
        <v>3</v>
      </c>
      <c r="E5821">
        <v>3</v>
      </c>
      <c r="F5821" t="s">
        <v>1848</v>
      </c>
    </row>
    <row r="5822" spans="1:6" x14ac:dyDescent="0.35">
      <c r="A5822" t="s">
        <v>386</v>
      </c>
      <c r="B5822" t="s">
        <v>2835</v>
      </c>
      <c r="C5822">
        <v>66.67</v>
      </c>
      <c r="D5822">
        <v>2</v>
      </c>
      <c r="E5822">
        <v>3</v>
      </c>
      <c r="F5822" t="s">
        <v>1848</v>
      </c>
    </row>
    <row r="5823" spans="1:6" x14ac:dyDescent="0.35">
      <c r="A5823" t="s">
        <v>386</v>
      </c>
      <c r="B5823" t="s">
        <v>2899</v>
      </c>
      <c r="C5823">
        <v>33.33</v>
      </c>
      <c r="D5823">
        <v>1</v>
      </c>
      <c r="E5823">
        <v>3</v>
      </c>
      <c r="F5823" t="s">
        <v>1848</v>
      </c>
    </row>
    <row r="5824" spans="1:6" x14ac:dyDescent="0.35">
      <c r="A5824" t="s">
        <v>388</v>
      </c>
      <c r="B5824" t="s">
        <v>2909</v>
      </c>
      <c r="C5824">
        <v>66.67</v>
      </c>
      <c r="D5824">
        <v>2</v>
      </c>
      <c r="E5824">
        <v>3</v>
      </c>
      <c r="F5824" t="s">
        <v>1848</v>
      </c>
    </row>
    <row r="5825" spans="1:6" x14ac:dyDescent="0.35">
      <c r="A5825" t="s">
        <v>388</v>
      </c>
      <c r="B5825" t="s">
        <v>2913</v>
      </c>
      <c r="C5825">
        <v>33.33</v>
      </c>
      <c r="D5825">
        <v>1</v>
      </c>
      <c r="E5825">
        <v>3</v>
      </c>
      <c r="F5825" t="s">
        <v>1848</v>
      </c>
    </row>
    <row r="5826" spans="1:6" x14ac:dyDescent="0.35">
      <c r="A5826" t="s">
        <v>391</v>
      </c>
      <c r="B5826" t="s">
        <v>1316</v>
      </c>
      <c r="C5826">
        <v>33.33</v>
      </c>
      <c r="D5826">
        <v>1</v>
      </c>
      <c r="E5826">
        <v>3</v>
      </c>
      <c r="F5826" t="s">
        <v>1848</v>
      </c>
    </row>
    <row r="5827" spans="1:6" x14ac:dyDescent="0.35">
      <c r="A5827" t="s">
        <v>391</v>
      </c>
      <c r="B5827" t="s">
        <v>2195</v>
      </c>
      <c r="C5827">
        <v>66.67</v>
      </c>
      <c r="D5827">
        <v>2</v>
      </c>
      <c r="E5827">
        <v>3</v>
      </c>
      <c r="F5827" t="s">
        <v>1848</v>
      </c>
    </row>
    <row r="5828" spans="1:6" x14ac:dyDescent="0.35">
      <c r="A5828" t="s">
        <v>415</v>
      </c>
      <c r="B5828" t="s">
        <v>1908</v>
      </c>
      <c r="C5828">
        <v>100</v>
      </c>
      <c r="D5828">
        <v>8</v>
      </c>
      <c r="E5828">
        <v>8</v>
      </c>
      <c r="F5828" t="s">
        <v>1848</v>
      </c>
    </row>
    <row r="5829" spans="1:6" x14ac:dyDescent="0.35">
      <c r="A5829" t="s">
        <v>428</v>
      </c>
      <c r="B5829" t="s">
        <v>1908</v>
      </c>
      <c r="C5829">
        <v>75</v>
      </c>
      <c r="D5829">
        <v>6</v>
      </c>
      <c r="E5829">
        <v>8</v>
      </c>
      <c r="F5829" t="s">
        <v>1848</v>
      </c>
    </row>
    <row r="5830" spans="1:6" x14ac:dyDescent="0.35">
      <c r="A5830" t="s">
        <v>428</v>
      </c>
      <c r="B5830" t="s">
        <v>1906</v>
      </c>
      <c r="C5830">
        <v>25</v>
      </c>
      <c r="D5830">
        <v>2</v>
      </c>
      <c r="E5830">
        <v>8</v>
      </c>
      <c r="F5830" t="s">
        <v>1848</v>
      </c>
    </row>
    <row r="5831" spans="1:6" x14ac:dyDescent="0.35">
      <c r="A5831" t="s">
        <v>440</v>
      </c>
      <c r="B5831" t="s">
        <v>2235</v>
      </c>
      <c r="C5831">
        <v>25</v>
      </c>
      <c r="D5831">
        <v>2</v>
      </c>
      <c r="E5831">
        <v>8</v>
      </c>
      <c r="F5831" t="s">
        <v>1848</v>
      </c>
    </row>
    <row r="5832" spans="1:6" x14ac:dyDescent="0.35">
      <c r="A5832" t="s">
        <v>440</v>
      </c>
      <c r="B5832" t="s">
        <v>2233</v>
      </c>
      <c r="C5832">
        <v>75</v>
      </c>
      <c r="D5832">
        <v>6</v>
      </c>
      <c r="E5832">
        <v>8</v>
      </c>
      <c r="F5832" t="s">
        <v>1848</v>
      </c>
    </row>
    <row r="5833" spans="1:6" x14ac:dyDescent="0.35">
      <c r="A5833" t="s">
        <v>469</v>
      </c>
      <c r="B5833" t="s">
        <v>1316</v>
      </c>
      <c r="C5833">
        <v>100</v>
      </c>
      <c r="D5833">
        <v>1</v>
      </c>
      <c r="E5833">
        <v>1</v>
      </c>
      <c r="F5833" t="s">
        <v>1848</v>
      </c>
    </row>
    <row r="5834" spans="1:6" x14ac:dyDescent="0.35">
      <c r="A5834" t="s">
        <v>3408</v>
      </c>
      <c r="B5834" t="s">
        <v>2356</v>
      </c>
      <c r="C5834">
        <v>100</v>
      </c>
      <c r="D5834">
        <v>1</v>
      </c>
      <c r="E5834">
        <v>1</v>
      </c>
      <c r="F5834" t="s">
        <v>1848</v>
      </c>
    </row>
    <row r="5835" spans="1:6" x14ac:dyDescent="0.35">
      <c r="A5835" t="s">
        <v>476</v>
      </c>
      <c r="B5835" t="s">
        <v>2037</v>
      </c>
      <c r="C5835">
        <v>100</v>
      </c>
      <c r="D5835">
        <v>1</v>
      </c>
      <c r="E5835">
        <v>1</v>
      </c>
      <c r="F5835" t="s">
        <v>1848</v>
      </c>
    </row>
    <row r="5836" spans="1:6" x14ac:dyDescent="0.35">
      <c r="A5836" t="s">
        <v>489</v>
      </c>
      <c r="B5836" t="s">
        <v>1744</v>
      </c>
      <c r="C5836">
        <v>100</v>
      </c>
      <c r="D5836">
        <v>1</v>
      </c>
      <c r="E5836">
        <v>1</v>
      </c>
      <c r="F5836" t="s">
        <v>1848</v>
      </c>
    </row>
    <row r="5837" spans="1:6" x14ac:dyDescent="0.35">
      <c r="A5837" t="s">
        <v>494</v>
      </c>
      <c r="B5837" t="s">
        <v>2187</v>
      </c>
      <c r="C5837">
        <v>100</v>
      </c>
      <c r="D5837">
        <v>1</v>
      </c>
      <c r="E5837">
        <v>1</v>
      </c>
      <c r="F5837" t="s">
        <v>1848</v>
      </c>
    </row>
    <row r="5838" spans="1:6" x14ac:dyDescent="0.35">
      <c r="A5838" t="s">
        <v>495</v>
      </c>
      <c r="B5838" t="s">
        <v>3345</v>
      </c>
      <c r="C5838">
        <v>100</v>
      </c>
      <c r="D5838">
        <v>1</v>
      </c>
      <c r="E5838">
        <v>1</v>
      </c>
      <c r="F5838" t="s">
        <v>1848</v>
      </c>
    </row>
    <row r="5839" spans="1:6" x14ac:dyDescent="0.35">
      <c r="A5839" t="s">
        <v>497</v>
      </c>
      <c r="B5839" t="s">
        <v>2835</v>
      </c>
      <c r="C5839">
        <v>100</v>
      </c>
      <c r="D5839">
        <v>1</v>
      </c>
      <c r="E5839">
        <v>1</v>
      </c>
      <c r="F5839" t="s">
        <v>1848</v>
      </c>
    </row>
    <row r="5840" spans="1:6" x14ac:dyDescent="0.35">
      <c r="A5840" t="s">
        <v>499</v>
      </c>
      <c r="B5840" t="s">
        <v>2909</v>
      </c>
      <c r="C5840">
        <v>100</v>
      </c>
      <c r="D5840">
        <v>1</v>
      </c>
      <c r="E5840">
        <v>1</v>
      </c>
      <c r="F5840" t="s">
        <v>1848</v>
      </c>
    </row>
    <row r="5841" spans="1:6" x14ac:dyDescent="0.35">
      <c r="A5841" t="s">
        <v>502</v>
      </c>
      <c r="B5841" t="s">
        <v>1316</v>
      </c>
      <c r="C5841">
        <v>100</v>
      </c>
      <c r="D5841">
        <v>1</v>
      </c>
      <c r="E5841">
        <v>1</v>
      </c>
      <c r="F5841" t="s">
        <v>1848</v>
      </c>
    </row>
    <row r="5842" spans="1:6" x14ac:dyDescent="0.35">
      <c r="A5842" t="s">
        <v>525</v>
      </c>
      <c r="B5842" t="s">
        <v>1959</v>
      </c>
      <c r="C5842">
        <v>66.67</v>
      </c>
      <c r="D5842">
        <v>2</v>
      </c>
      <c r="E5842">
        <v>3</v>
      </c>
      <c r="F5842" t="s">
        <v>1848</v>
      </c>
    </row>
    <row r="5843" spans="1:6" x14ac:dyDescent="0.35">
      <c r="A5843" t="s">
        <v>525</v>
      </c>
      <c r="B5843" t="s">
        <v>1316</v>
      </c>
      <c r="C5843">
        <v>33.33</v>
      </c>
      <c r="D5843">
        <v>1</v>
      </c>
      <c r="E5843">
        <v>3</v>
      </c>
      <c r="F5843" t="s">
        <v>1848</v>
      </c>
    </row>
    <row r="5844" spans="1:6" x14ac:dyDescent="0.35">
      <c r="A5844" t="s">
        <v>3409</v>
      </c>
      <c r="B5844" t="s">
        <v>2356</v>
      </c>
      <c r="C5844">
        <v>66.67</v>
      </c>
      <c r="D5844">
        <v>2</v>
      </c>
      <c r="E5844">
        <v>3</v>
      </c>
      <c r="F5844" t="s">
        <v>1848</v>
      </c>
    </row>
    <row r="5845" spans="1:6" x14ac:dyDescent="0.35">
      <c r="A5845" t="s">
        <v>3409</v>
      </c>
      <c r="B5845" t="s">
        <v>2358</v>
      </c>
      <c r="C5845">
        <v>33.33</v>
      </c>
      <c r="D5845">
        <v>1</v>
      </c>
      <c r="E5845">
        <v>3</v>
      </c>
      <c r="F5845" t="s">
        <v>1848</v>
      </c>
    </row>
    <row r="5846" spans="1:6" x14ac:dyDescent="0.35">
      <c r="A5846" t="s">
        <v>532</v>
      </c>
      <c r="B5846" t="s">
        <v>2053</v>
      </c>
      <c r="C5846">
        <v>100</v>
      </c>
      <c r="D5846">
        <v>3</v>
      </c>
      <c r="E5846">
        <v>3</v>
      </c>
      <c r="F5846" t="s">
        <v>1848</v>
      </c>
    </row>
    <row r="5847" spans="1:6" x14ac:dyDescent="0.35">
      <c r="A5847" t="s">
        <v>545</v>
      </c>
      <c r="B5847" t="s">
        <v>2176</v>
      </c>
      <c r="C5847">
        <v>100</v>
      </c>
      <c r="D5847">
        <v>3</v>
      </c>
      <c r="E5847">
        <v>3</v>
      </c>
      <c r="F5847" t="s">
        <v>1848</v>
      </c>
    </row>
    <row r="5848" spans="1:6" x14ac:dyDescent="0.35">
      <c r="A5848" t="s">
        <v>549</v>
      </c>
      <c r="B5848" t="s">
        <v>2187</v>
      </c>
      <c r="C5848">
        <v>100</v>
      </c>
      <c r="D5848">
        <v>3</v>
      </c>
      <c r="E5848">
        <v>3</v>
      </c>
      <c r="F5848" t="s">
        <v>1848</v>
      </c>
    </row>
    <row r="5849" spans="1:6" x14ac:dyDescent="0.35">
      <c r="A5849" t="s">
        <v>550</v>
      </c>
      <c r="B5849" t="s">
        <v>3345</v>
      </c>
      <c r="C5849">
        <v>100</v>
      </c>
      <c r="D5849">
        <v>3</v>
      </c>
      <c r="E5849">
        <v>3</v>
      </c>
      <c r="F5849" t="s">
        <v>1848</v>
      </c>
    </row>
    <row r="5850" spans="1:6" x14ac:dyDescent="0.35">
      <c r="A5850" t="s">
        <v>552</v>
      </c>
      <c r="B5850" t="s">
        <v>2835</v>
      </c>
      <c r="C5850">
        <v>100</v>
      </c>
      <c r="D5850">
        <v>3</v>
      </c>
      <c r="E5850">
        <v>3</v>
      </c>
      <c r="F5850" t="s">
        <v>1848</v>
      </c>
    </row>
    <row r="5851" spans="1:6" x14ac:dyDescent="0.35">
      <c r="A5851" t="s">
        <v>554</v>
      </c>
      <c r="B5851" t="s">
        <v>2836</v>
      </c>
      <c r="C5851">
        <v>33.33</v>
      </c>
      <c r="D5851">
        <v>1</v>
      </c>
      <c r="E5851">
        <v>3</v>
      </c>
      <c r="F5851" t="s">
        <v>1848</v>
      </c>
    </row>
    <row r="5852" spans="1:6" x14ac:dyDescent="0.35">
      <c r="A5852" t="s">
        <v>554</v>
      </c>
      <c r="B5852" t="s">
        <v>2909</v>
      </c>
      <c r="C5852">
        <v>66.67</v>
      </c>
      <c r="D5852">
        <v>2</v>
      </c>
      <c r="E5852">
        <v>3</v>
      </c>
      <c r="F5852" t="s">
        <v>1848</v>
      </c>
    </row>
    <row r="5853" spans="1:6" x14ac:dyDescent="0.35">
      <c r="A5853" t="s">
        <v>557</v>
      </c>
      <c r="B5853" t="s">
        <v>1744</v>
      </c>
      <c r="C5853">
        <v>66.67</v>
      </c>
      <c r="D5853">
        <v>2</v>
      </c>
      <c r="E5853">
        <v>3</v>
      </c>
      <c r="F5853" t="s">
        <v>1848</v>
      </c>
    </row>
    <row r="5854" spans="1:6" x14ac:dyDescent="0.35">
      <c r="A5854" t="s">
        <v>557</v>
      </c>
      <c r="B5854" t="s">
        <v>1316</v>
      </c>
      <c r="C5854">
        <v>33.33</v>
      </c>
      <c r="D5854">
        <v>1</v>
      </c>
      <c r="E5854">
        <v>3</v>
      </c>
      <c r="F5854" t="s">
        <v>1848</v>
      </c>
    </row>
    <row r="5855" spans="1:6" x14ac:dyDescent="0.35">
      <c r="A5855" t="s">
        <v>580</v>
      </c>
      <c r="B5855" t="s">
        <v>1959</v>
      </c>
      <c r="C5855">
        <v>33.33</v>
      </c>
      <c r="D5855">
        <v>1</v>
      </c>
      <c r="E5855">
        <v>3</v>
      </c>
      <c r="F5855" t="s">
        <v>1848</v>
      </c>
    </row>
    <row r="5856" spans="1:6" x14ac:dyDescent="0.35">
      <c r="A5856" t="s">
        <v>580</v>
      </c>
      <c r="B5856" t="s">
        <v>1961</v>
      </c>
      <c r="C5856">
        <v>66.67</v>
      </c>
      <c r="D5856">
        <v>2</v>
      </c>
      <c r="E5856">
        <v>3</v>
      </c>
      <c r="F5856" t="s">
        <v>1848</v>
      </c>
    </row>
    <row r="5857" spans="1:6" x14ac:dyDescent="0.35">
      <c r="A5857" t="s">
        <v>3410</v>
      </c>
      <c r="B5857" t="s">
        <v>2356</v>
      </c>
      <c r="C5857">
        <v>100</v>
      </c>
      <c r="D5857">
        <v>3</v>
      </c>
      <c r="E5857">
        <v>3</v>
      </c>
      <c r="F5857" t="s">
        <v>1848</v>
      </c>
    </row>
    <row r="5858" spans="1:6" x14ac:dyDescent="0.35">
      <c r="A5858" t="s">
        <v>587</v>
      </c>
      <c r="B5858" t="s">
        <v>2062</v>
      </c>
      <c r="C5858">
        <v>100</v>
      </c>
      <c r="D5858">
        <v>3</v>
      </c>
      <c r="E5858">
        <v>3</v>
      </c>
      <c r="F5858" t="s">
        <v>1848</v>
      </c>
    </row>
    <row r="5859" spans="1:6" x14ac:dyDescent="0.35">
      <c r="A5859" t="s">
        <v>601</v>
      </c>
      <c r="B5859" t="s">
        <v>2139</v>
      </c>
      <c r="C5859">
        <v>66.67</v>
      </c>
      <c r="D5859">
        <v>2</v>
      </c>
      <c r="E5859">
        <v>3</v>
      </c>
      <c r="F5859" t="s">
        <v>1848</v>
      </c>
    </row>
    <row r="5860" spans="1:6" x14ac:dyDescent="0.35">
      <c r="A5860" t="s">
        <v>601</v>
      </c>
      <c r="B5860" t="s">
        <v>2127</v>
      </c>
      <c r="C5860">
        <v>33.33</v>
      </c>
      <c r="D5860">
        <v>1</v>
      </c>
      <c r="E5860">
        <v>3</v>
      </c>
      <c r="F5860" t="s">
        <v>1848</v>
      </c>
    </row>
    <row r="5861" spans="1:6" x14ac:dyDescent="0.35">
      <c r="A5861" t="s">
        <v>606</v>
      </c>
      <c r="B5861" t="s">
        <v>2187</v>
      </c>
      <c r="C5861">
        <v>100</v>
      </c>
      <c r="D5861">
        <v>3</v>
      </c>
      <c r="E5861">
        <v>3</v>
      </c>
      <c r="F5861" t="s">
        <v>1848</v>
      </c>
    </row>
    <row r="5862" spans="1:6" x14ac:dyDescent="0.35">
      <c r="A5862" t="s">
        <v>607</v>
      </c>
      <c r="B5862" t="s">
        <v>3345</v>
      </c>
      <c r="C5862">
        <v>100</v>
      </c>
      <c r="D5862">
        <v>3</v>
      </c>
      <c r="E5862">
        <v>3</v>
      </c>
      <c r="F5862" t="s">
        <v>1848</v>
      </c>
    </row>
    <row r="5863" spans="1:6" x14ac:dyDescent="0.35">
      <c r="A5863" t="s">
        <v>609</v>
      </c>
      <c r="B5863" t="s">
        <v>2835</v>
      </c>
      <c r="C5863">
        <v>100</v>
      </c>
      <c r="D5863">
        <v>3</v>
      </c>
      <c r="E5863">
        <v>3</v>
      </c>
      <c r="F5863" t="s">
        <v>1848</v>
      </c>
    </row>
    <row r="5864" spans="1:6" x14ac:dyDescent="0.35">
      <c r="A5864" t="s">
        <v>611</v>
      </c>
      <c r="B5864" t="s">
        <v>2836</v>
      </c>
      <c r="C5864">
        <v>33.33</v>
      </c>
      <c r="D5864">
        <v>1</v>
      </c>
      <c r="E5864">
        <v>3</v>
      </c>
      <c r="F5864" t="s">
        <v>1848</v>
      </c>
    </row>
    <row r="5865" spans="1:6" x14ac:dyDescent="0.35">
      <c r="A5865" t="s">
        <v>611</v>
      </c>
      <c r="B5865" t="s">
        <v>2909</v>
      </c>
      <c r="C5865">
        <v>66.67</v>
      </c>
      <c r="D5865">
        <v>2</v>
      </c>
      <c r="E5865">
        <v>3</v>
      </c>
      <c r="F5865" t="s">
        <v>1848</v>
      </c>
    </row>
    <row r="5866" spans="1:6" x14ac:dyDescent="0.35">
      <c r="A5866" t="s">
        <v>614</v>
      </c>
      <c r="B5866" t="s">
        <v>1316</v>
      </c>
      <c r="C5866">
        <v>33.33</v>
      </c>
      <c r="D5866">
        <v>1</v>
      </c>
      <c r="E5866">
        <v>3</v>
      </c>
      <c r="F5866" t="s">
        <v>1848</v>
      </c>
    </row>
    <row r="5867" spans="1:6" x14ac:dyDescent="0.35">
      <c r="A5867" t="s">
        <v>614</v>
      </c>
      <c r="B5867" t="s">
        <v>2189</v>
      </c>
      <c r="C5867">
        <v>66.67</v>
      </c>
      <c r="D5867">
        <v>2</v>
      </c>
      <c r="E5867">
        <v>3</v>
      </c>
      <c r="F5867" t="s">
        <v>1848</v>
      </c>
    </row>
    <row r="5868" spans="1:6" x14ac:dyDescent="0.35">
      <c r="A5868" t="s">
        <v>637</v>
      </c>
      <c r="B5868" t="s">
        <v>1959</v>
      </c>
      <c r="C5868">
        <v>66.67</v>
      </c>
      <c r="D5868">
        <v>2</v>
      </c>
      <c r="E5868">
        <v>3</v>
      </c>
      <c r="F5868" t="s">
        <v>1848</v>
      </c>
    </row>
    <row r="5869" spans="1:6" x14ac:dyDescent="0.35">
      <c r="A5869" t="s">
        <v>637</v>
      </c>
      <c r="B5869" t="s">
        <v>1961</v>
      </c>
      <c r="C5869">
        <v>33.33</v>
      </c>
      <c r="D5869">
        <v>1</v>
      </c>
      <c r="E5869">
        <v>3</v>
      </c>
      <c r="F5869" t="s">
        <v>1848</v>
      </c>
    </row>
    <row r="5870" spans="1:6" x14ac:dyDescent="0.35">
      <c r="A5870" t="s">
        <v>3411</v>
      </c>
      <c r="B5870" t="s">
        <v>2356</v>
      </c>
      <c r="C5870">
        <v>100</v>
      </c>
      <c r="D5870">
        <v>3</v>
      </c>
      <c r="E5870">
        <v>3</v>
      </c>
      <c r="F5870" t="s">
        <v>1848</v>
      </c>
    </row>
    <row r="5871" spans="1:6" x14ac:dyDescent="0.35">
      <c r="A5871" t="s">
        <v>654</v>
      </c>
      <c r="B5871" t="s">
        <v>1744</v>
      </c>
      <c r="C5871">
        <v>66.67</v>
      </c>
      <c r="D5871">
        <v>2</v>
      </c>
      <c r="E5871">
        <v>3</v>
      </c>
      <c r="F5871" t="s">
        <v>1848</v>
      </c>
    </row>
    <row r="5872" spans="1:6" x14ac:dyDescent="0.35">
      <c r="A5872" t="s">
        <v>654</v>
      </c>
      <c r="B5872" t="s">
        <v>2105</v>
      </c>
      <c r="C5872">
        <v>33.33</v>
      </c>
      <c r="D5872">
        <v>1</v>
      </c>
      <c r="E5872">
        <v>3</v>
      </c>
      <c r="F5872" t="s">
        <v>1848</v>
      </c>
    </row>
    <row r="5873" spans="1:6" x14ac:dyDescent="0.35">
      <c r="A5873" t="s">
        <v>659</v>
      </c>
      <c r="B5873" t="s">
        <v>2187</v>
      </c>
      <c r="C5873">
        <v>100</v>
      </c>
      <c r="D5873">
        <v>3</v>
      </c>
      <c r="E5873">
        <v>3</v>
      </c>
      <c r="F5873" t="s">
        <v>1848</v>
      </c>
    </row>
    <row r="5874" spans="1:6" x14ac:dyDescent="0.35">
      <c r="A5874" t="s">
        <v>661</v>
      </c>
      <c r="B5874" t="s">
        <v>3345</v>
      </c>
      <c r="C5874">
        <v>100</v>
      </c>
      <c r="D5874">
        <v>3</v>
      </c>
      <c r="E5874">
        <v>3</v>
      </c>
      <c r="F5874" t="s">
        <v>1848</v>
      </c>
    </row>
    <row r="5875" spans="1:6" x14ac:dyDescent="0.35">
      <c r="A5875" t="s">
        <v>663</v>
      </c>
      <c r="B5875" t="s">
        <v>2835</v>
      </c>
      <c r="C5875">
        <v>66.67</v>
      </c>
      <c r="D5875">
        <v>2</v>
      </c>
      <c r="E5875">
        <v>3</v>
      </c>
      <c r="F5875" t="s">
        <v>1848</v>
      </c>
    </row>
    <row r="5876" spans="1:6" x14ac:dyDescent="0.35">
      <c r="A5876" t="s">
        <v>663</v>
      </c>
      <c r="B5876" t="s">
        <v>2904</v>
      </c>
      <c r="C5876">
        <v>33.33</v>
      </c>
      <c r="D5876">
        <v>1</v>
      </c>
      <c r="E5876">
        <v>3</v>
      </c>
      <c r="F5876" t="s">
        <v>1848</v>
      </c>
    </row>
    <row r="5877" spans="1:6" x14ac:dyDescent="0.35">
      <c r="A5877" t="s">
        <v>665</v>
      </c>
      <c r="B5877" t="s">
        <v>2836</v>
      </c>
      <c r="C5877">
        <v>33.33</v>
      </c>
      <c r="D5877">
        <v>1</v>
      </c>
      <c r="E5877">
        <v>3</v>
      </c>
      <c r="F5877" t="s">
        <v>1848</v>
      </c>
    </row>
    <row r="5878" spans="1:6" x14ac:dyDescent="0.35">
      <c r="A5878" t="s">
        <v>665</v>
      </c>
      <c r="B5878" t="s">
        <v>2909</v>
      </c>
      <c r="C5878">
        <v>33.33</v>
      </c>
      <c r="D5878">
        <v>1</v>
      </c>
      <c r="E5878">
        <v>3</v>
      </c>
      <c r="F5878" t="s">
        <v>1848</v>
      </c>
    </row>
    <row r="5879" spans="1:6" x14ac:dyDescent="0.35">
      <c r="A5879" t="s">
        <v>665</v>
      </c>
      <c r="B5879" t="s">
        <v>3831</v>
      </c>
      <c r="C5879">
        <v>33.33</v>
      </c>
      <c r="D5879">
        <v>1</v>
      </c>
      <c r="E5879">
        <v>3</v>
      </c>
      <c r="F5879" t="s">
        <v>1848</v>
      </c>
    </row>
    <row r="5880" spans="1:6" x14ac:dyDescent="0.35">
      <c r="A5880" t="s">
        <v>668</v>
      </c>
      <c r="B5880" t="s">
        <v>2187</v>
      </c>
      <c r="C5880">
        <v>100</v>
      </c>
      <c r="D5880">
        <v>3</v>
      </c>
      <c r="E5880">
        <v>3</v>
      </c>
      <c r="F5880" t="s">
        <v>1848</v>
      </c>
    </row>
    <row r="5881" spans="1:6" x14ac:dyDescent="0.35">
      <c r="A5881" t="s">
        <v>670</v>
      </c>
      <c r="B5881" t="s">
        <v>3345</v>
      </c>
      <c r="C5881">
        <v>66.67</v>
      </c>
      <c r="D5881">
        <v>2</v>
      </c>
      <c r="E5881">
        <v>3</v>
      </c>
      <c r="F5881" t="s">
        <v>1848</v>
      </c>
    </row>
    <row r="5882" spans="1:6" x14ac:dyDescent="0.35">
      <c r="A5882" t="s">
        <v>670</v>
      </c>
      <c r="B5882" t="s">
        <v>3389</v>
      </c>
      <c r="C5882">
        <v>33.33</v>
      </c>
      <c r="D5882">
        <v>1</v>
      </c>
      <c r="E5882">
        <v>3</v>
      </c>
      <c r="F5882" t="s">
        <v>1848</v>
      </c>
    </row>
    <row r="5883" spans="1:6" x14ac:dyDescent="0.35">
      <c r="A5883" t="s">
        <v>673</v>
      </c>
      <c r="B5883" t="s">
        <v>2904</v>
      </c>
      <c r="C5883">
        <v>66.67</v>
      </c>
      <c r="D5883">
        <v>2</v>
      </c>
      <c r="E5883">
        <v>3</v>
      </c>
      <c r="F5883" t="s">
        <v>1848</v>
      </c>
    </row>
    <row r="5884" spans="1:6" x14ac:dyDescent="0.35">
      <c r="A5884" t="s">
        <v>673</v>
      </c>
      <c r="B5884" t="s">
        <v>2833</v>
      </c>
      <c r="C5884">
        <v>33.33</v>
      </c>
      <c r="D5884">
        <v>1</v>
      </c>
      <c r="E5884">
        <v>3</v>
      </c>
      <c r="F5884" t="s">
        <v>1848</v>
      </c>
    </row>
    <row r="5885" spans="1:6" x14ac:dyDescent="0.35">
      <c r="A5885" t="s">
        <v>676</v>
      </c>
      <c r="B5885" t="s">
        <v>3831</v>
      </c>
      <c r="C5885">
        <v>33.33</v>
      </c>
      <c r="D5885">
        <v>1</v>
      </c>
      <c r="E5885">
        <v>3</v>
      </c>
      <c r="F5885" t="s">
        <v>1848</v>
      </c>
    </row>
    <row r="5886" spans="1:6" x14ac:dyDescent="0.35">
      <c r="A5886" t="s">
        <v>676</v>
      </c>
      <c r="B5886" t="s">
        <v>2851</v>
      </c>
      <c r="C5886">
        <v>33.33</v>
      </c>
      <c r="D5886">
        <v>1</v>
      </c>
      <c r="E5886">
        <v>3</v>
      </c>
      <c r="F5886" t="s">
        <v>1848</v>
      </c>
    </row>
    <row r="5887" spans="1:6" x14ac:dyDescent="0.35">
      <c r="A5887" t="s">
        <v>676</v>
      </c>
      <c r="B5887" t="s">
        <v>1316</v>
      </c>
      <c r="C5887">
        <v>33.33</v>
      </c>
      <c r="D5887">
        <v>1</v>
      </c>
      <c r="E5887">
        <v>3</v>
      </c>
      <c r="F5887" t="s">
        <v>1848</v>
      </c>
    </row>
    <row r="5888" spans="1:6" x14ac:dyDescent="0.35">
      <c r="A5888" t="s">
        <v>691</v>
      </c>
      <c r="B5888" t="s">
        <v>1908</v>
      </c>
      <c r="C5888">
        <v>100</v>
      </c>
      <c r="D5888">
        <v>8</v>
      </c>
      <c r="E5888">
        <v>8</v>
      </c>
      <c r="F5888" t="s">
        <v>1848</v>
      </c>
    </row>
    <row r="5889" spans="1:6" x14ac:dyDescent="0.35">
      <c r="A5889" t="s">
        <v>702</v>
      </c>
      <c r="B5889" t="s">
        <v>1908</v>
      </c>
      <c r="C5889">
        <v>75</v>
      </c>
      <c r="D5889">
        <v>6</v>
      </c>
      <c r="E5889">
        <v>8</v>
      </c>
      <c r="F5889" t="s">
        <v>1848</v>
      </c>
    </row>
    <row r="5890" spans="1:6" x14ac:dyDescent="0.35">
      <c r="A5890" t="s">
        <v>702</v>
      </c>
      <c r="B5890" t="s">
        <v>1316</v>
      </c>
      <c r="C5890">
        <v>12.5</v>
      </c>
      <c r="D5890">
        <v>1</v>
      </c>
      <c r="E5890">
        <v>8</v>
      </c>
      <c r="F5890" t="s">
        <v>1848</v>
      </c>
    </row>
    <row r="5891" spans="1:6" x14ac:dyDescent="0.35">
      <c r="A5891" t="s">
        <v>702</v>
      </c>
      <c r="B5891" t="s">
        <v>1906</v>
      </c>
      <c r="C5891">
        <v>12.5</v>
      </c>
      <c r="D5891">
        <v>1</v>
      </c>
      <c r="E5891">
        <v>8</v>
      </c>
      <c r="F5891" t="s">
        <v>1848</v>
      </c>
    </row>
    <row r="5892" spans="1:6" x14ac:dyDescent="0.35">
      <c r="A5892" t="s">
        <v>711</v>
      </c>
      <c r="B5892" t="s">
        <v>1316</v>
      </c>
      <c r="C5892">
        <v>25</v>
      </c>
      <c r="D5892">
        <v>2</v>
      </c>
      <c r="E5892">
        <v>8</v>
      </c>
      <c r="F5892" t="s">
        <v>1848</v>
      </c>
    </row>
    <row r="5893" spans="1:6" x14ac:dyDescent="0.35">
      <c r="A5893" t="s">
        <v>711</v>
      </c>
      <c r="B5893" t="s">
        <v>2235</v>
      </c>
      <c r="C5893">
        <v>37.5</v>
      </c>
      <c r="D5893">
        <v>3</v>
      </c>
      <c r="E5893">
        <v>8</v>
      </c>
      <c r="F5893" t="s">
        <v>1848</v>
      </c>
    </row>
    <row r="5894" spans="1:6" x14ac:dyDescent="0.35">
      <c r="A5894" t="s">
        <v>711</v>
      </c>
      <c r="B5894" t="s">
        <v>2231</v>
      </c>
      <c r="C5894">
        <v>12.5</v>
      </c>
      <c r="D5894">
        <v>1</v>
      </c>
      <c r="E5894">
        <v>8</v>
      </c>
      <c r="F5894" t="s">
        <v>1848</v>
      </c>
    </row>
    <row r="5895" spans="1:6" x14ac:dyDescent="0.35">
      <c r="A5895" t="s">
        <v>711</v>
      </c>
      <c r="B5895" t="s">
        <v>2233</v>
      </c>
      <c r="C5895">
        <v>25</v>
      </c>
      <c r="D5895">
        <v>2</v>
      </c>
      <c r="E5895">
        <v>8</v>
      </c>
      <c r="F5895" t="s">
        <v>1848</v>
      </c>
    </row>
    <row r="5896" spans="1:6" x14ac:dyDescent="0.35">
      <c r="A5896" t="s">
        <v>1041</v>
      </c>
      <c r="B5896" t="s">
        <v>1908</v>
      </c>
      <c r="C5896">
        <v>41.67</v>
      </c>
      <c r="D5896">
        <v>5</v>
      </c>
      <c r="E5896">
        <v>12</v>
      </c>
      <c r="F5896" t="s">
        <v>1848</v>
      </c>
    </row>
    <row r="5897" spans="1:6" x14ac:dyDescent="0.35">
      <c r="A5897" t="s">
        <v>1041</v>
      </c>
      <c r="B5897" t="s">
        <v>1316</v>
      </c>
      <c r="C5897">
        <v>50</v>
      </c>
      <c r="D5897">
        <v>6</v>
      </c>
      <c r="E5897">
        <v>12</v>
      </c>
      <c r="F5897" t="s">
        <v>1848</v>
      </c>
    </row>
    <row r="5898" spans="1:6" x14ac:dyDescent="0.35">
      <c r="A5898" t="s">
        <v>1041</v>
      </c>
      <c r="B5898" t="s">
        <v>1319</v>
      </c>
      <c r="C5898">
        <v>8.33</v>
      </c>
      <c r="D5898">
        <v>1</v>
      </c>
      <c r="E5898">
        <v>12</v>
      </c>
      <c r="F5898" t="s">
        <v>1848</v>
      </c>
    </row>
    <row r="5899" spans="1:6" x14ac:dyDescent="0.35">
      <c r="A5899" t="s">
        <v>1062</v>
      </c>
      <c r="B5899" t="s">
        <v>1908</v>
      </c>
      <c r="C5899">
        <v>66.67</v>
      </c>
      <c r="D5899">
        <v>8</v>
      </c>
      <c r="E5899">
        <v>12</v>
      </c>
      <c r="F5899" t="s">
        <v>1848</v>
      </c>
    </row>
    <row r="5900" spans="1:6" x14ac:dyDescent="0.35">
      <c r="A5900" t="s">
        <v>1062</v>
      </c>
      <c r="B5900" t="s">
        <v>1316</v>
      </c>
      <c r="C5900">
        <v>33.33</v>
      </c>
      <c r="D5900">
        <v>4</v>
      </c>
      <c r="E5900">
        <v>12</v>
      </c>
      <c r="F5900" t="s">
        <v>1848</v>
      </c>
    </row>
    <row r="5901" spans="1:6" x14ac:dyDescent="0.35">
      <c r="A5901" t="s">
        <v>1084</v>
      </c>
      <c r="B5901" t="s">
        <v>2298</v>
      </c>
      <c r="C5901">
        <v>83.33</v>
      </c>
      <c r="D5901">
        <v>10</v>
      </c>
      <c r="E5901">
        <v>12</v>
      </c>
      <c r="F5901" t="s">
        <v>1848</v>
      </c>
    </row>
    <row r="5902" spans="1:6" x14ac:dyDescent="0.35">
      <c r="A5902" t="s">
        <v>1084</v>
      </c>
      <c r="B5902" t="s">
        <v>2304</v>
      </c>
      <c r="C5902">
        <v>16.670000000000002</v>
      </c>
      <c r="D5902">
        <v>2</v>
      </c>
      <c r="E5902">
        <v>12</v>
      </c>
      <c r="F5902" t="s">
        <v>1848</v>
      </c>
    </row>
    <row r="5903" spans="1:6" x14ac:dyDescent="0.35">
      <c r="A5903" t="s">
        <v>1097</v>
      </c>
      <c r="B5903" t="s">
        <v>2371</v>
      </c>
      <c r="C5903">
        <v>8.33</v>
      </c>
      <c r="D5903">
        <v>1</v>
      </c>
      <c r="E5903">
        <v>12</v>
      </c>
      <c r="F5903" t="s">
        <v>1848</v>
      </c>
    </row>
    <row r="5904" spans="1:6" x14ac:dyDescent="0.35">
      <c r="A5904" t="s">
        <v>1097</v>
      </c>
      <c r="B5904" t="s">
        <v>2375</v>
      </c>
      <c r="C5904">
        <v>91.67</v>
      </c>
      <c r="D5904">
        <v>11</v>
      </c>
      <c r="E5904">
        <v>12</v>
      </c>
      <c r="F5904" t="s">
        <v>1848</v>
      </c>
    </row>
    <row r="5905" spans="1:6" x14ac:dyDescent="0.35">
      <c r="A5905" t="s">
        <v>3400</v>
      </c>
      <c r="B5905" t="s">
        <v>1906</v>
      </c>
      <c r="C5905">
        <v>100</v>
      </c>
      <c r="D5905">
        <v>1</v>
      </c>
      <c r="E5905">
        <v>1</v>
      </c>
      <c r="F5905" t="s">
        <v>1848</v>
      </c>
    </row>
    <row r="5906" spans="1:6" x14ac:dyDescent="0.35">
      <c r="A5906" t="s">
        <v>119</v>
      </c>
      <c r="B5906" t="s">
        <v>2418</v>
      </c>
      <c r="C5906">
        <v>25</v>
      </c>
      <c r="D5906">
        <v>3</v>
      </c>
      <c r="E5906">
        <v>12</v>
      </c>
      <c r="F5906" t="s">
        <v>1848</v>
      </c>
    </row>
    <row r="5907" spans="1:6" x14ac:dyDescent="0.35">
      <c r="A5907" t="s">
        <v>119</v>
      </c>
      <c r="B5907" t="s">
        <v>2419</v>
      </c>
      <c r="C5907">
        <v>25</v>
      </c>
      <c r="D5907">
        <v>3</v>
      </c>
      <c r="E5907">
        <v>12</v>
      </c>
      <c r="F5907" t="s">
        <v>1848</v>
      </c>
    </row>
    <row r="5908" spans="1:6" x14ac:dyDescent="0.35">
      <c r="A5908" t="s">
        <v>119</v>
      </c>
      <c r="B5908" t="s">
        <v>2420</v>
      </c>
      <c r="C5908">
        <v>25</v>
      </c>
      <c r="D5908">
        <v>3</v>
      </c>
      <c r="E5908">
        <v>12</v>
      </c>
      <c r="F5908" t="s">
        <v>1848</v>
      </c>
    </row>
    <row r="5909" spans="1:6" x14ac:dyDescent="0.35">
      <c r="A5909" t="s">
        <v>119</v>
      </c>
      <c r="B5909" t="s">
        <v>2421</v>
      </c>
      <c r="C5909">
        <v>16.670000000000002</v>
      </c>
      <c r="D5909">
        <v>2</v>
      </c>
      <c r="E5909">
        <v>12</v>
      </c>
      <c r="F5909" t="s">
        <v>1848</v>
      </c>
    </row>
    <row r="5910" spans="1:6" x14ac:dyDescent="0.35">
      <c r="A5910" t="s">
        <v>119</v>
      </c>
      <c r="B5910" t="s">
        <v>2422</v>
      </c>
      <c r="C5910">
        <v>25</v>
      </c>
      <c r="D5910">
        <v>3</v>
      </c>
      <c r="E5910">
        <v>12</v>
      </c>
      <c r="F5910" t="s">
        <v>1848</v>
      </c>
    </row>
    <row r="5911" spans="1:6" x14ac:dyDescent="0.35">
      <c r="A5911" t="s">
        <v>119</v>
      </c>
      <c r="B5911" t="s">
        <v>2423</v>
      </c>
      <c r="C5911">
        <v>33.33</v>
      </c>
      <c r="D5911">
        <v>4</v>
      </c>
      <c r="E5911">
        <v>12</v>
      </c>
      <c r="F5911" t="s">
        <v>1848</v>
      </c>
    </row>
    <row r="5912" spans="1:6" x14ac:dyDescent="0.35">
      <c r="A5912" t="s">
        <v>431</v>
      </c>
      <c r="B5912" t="s">
        <v>2429</v>
      </c>
      <c r="C5912">
        <v>0</v>
      </c>
      <c r="D5912">
        <v>0</v>
      </c>
      <c r="E5912">
        <v>2</v>
      </c>
      <c r="F5912" t="s">
        <v>1848</v>
      </c>
    </row>
    <row r="5913" spans="1:6" x14ac:dyDescent="0.35">
      <c r="A5913" t="s">
        <v>431</v>
      </c>
      <c r="B5913" t="s">
        <v>2430</v>
      </c>
      <c r="C5913">
        <v>0</v>
      </c>
      <c r="D5913">
        <v>0</v>
      </c>
      <c r="E5913">
        <v>2</v>
      </c>
      <c r="F5913" t="s">
        <v>1848</v>
      </c>
    </row>
    <row r="5914" spans="1:6" x14ac:dyDescent="0.35">
      <c r="A5914" t="s">
        <v>431</v>
      </c>
      <c r="B5914" t="s">
        <v>2431</v>
      </c>
      <c r="C5914">
        <v>0</v>
      </c>
      <c r="D5914">
        <v>0</v>
      </c>
      <c r="E5914">
        <v>2</v>
      </c>
      <c r="F5914" t="s">
        <v>1848</v>
      </c>
    </row>
    <row r="5915" spans="1:6" x14ac:dyDescent="0.35">
      <c r="A5915" t="s">
        <v>431</v>
      </c>
      <c r="B5915" t="s">
        <v>2432</v>
      </c>
      <c r="C5915">
        <v>0</v>
      </c>
      <c r="D5915">
        <v>0</v>
      </c>
      <c r="E5915">
        <v>2</v>
      </c>
      <c r="F5915" t="s">
        <v>1848</v>
      </c>
    </row>
    <row r="5916" spans="1:6" x14ac:dyDescent="0.35">
      <c r="A5916" t="s">
        <v>431</v>
      </c>
      <c r="B5916" t="s">
        <v>2433</v>
      </c>
      <c r="C5916">
        <v>50</v>
      </c>
      <c r="D5916">
        <v>1</v>
      </c>
      <c r="E5916">
        <v>2</v>
      </c>
      <c r="F5916" t="s">
        <v>1848</v>
      </c>
    </row>
    <row r="5917" spans="1:6" x14ac:dyDescent="0.35">
      <c r="A5917" t="s">
        <v>431</v>
      </c>
      <c r="B5917" t="s">
        <v>2434</v>
      </c>
      <c r="C5917">
        <v>50</v>
      </c>
      <c r="D5917">
        <v>1</v>
      </c>
      <c r="E5917">
        <v>2</v>
      </c>
      <c r="F5917" t="s">
        <v>1848</v>
      </c>
    </row>
    <row r="5918" spans="1:6" x14ac:dyDescent="0.35">
      <c r="A5918" t="s">
        <v>431</v>
      </c>
      <c r="B5918" t="s">
        <v>2435</v>
      </c>
      <c r="C5918">
        <v>0</v>
      </c>
      <c r="D5918">
        <v>0</v>
      </c>
      <c r="E5918">
        <v>2</v>
      </c>
      <c r="F5918" t="s">
        <v>1848</v>
      </c>
    </row>
    <row r="5919" spans="1:6" x14ac:dyDescent="0.35">
      <c r="A5919" t="s">
        <v>431</v>
      </c>
      <c r="B5919" t="s">
        <v>2436</v>
      </c>
      <c r="C5919">
        <v>0</v>
      </c>
      <c r="D5919">
        <v>0</v>
      </c>
      <c r="E5919">
        <v>2</v>
      </c>
      <c r="F5919" t="s">
        <v>1848</v>
      </c>
    </row>
    <row r="5920" spans="1:6" x14ac:dyDescent="0.35">
      <c r="A5920" t="s">
        <v>431</v>
      </c>
      <c r="B5920" t="s">
        <v>2437</v>
      </c>
      <c r="C5920">
        <v>0</v>
      </c>
      <c r="D5920">
        <v>0</v>
      </c>
      <c r="E5920">
        <v>2</v>
      </c>
      <c r="F5920" t="s">
        <v>1848</v>
      </c>
    </row>
    <row r="5921" spans="1:6" x14ac:dyDescent="0.35">
      <c r="A5921" t="s">
        <v>431</v>
      </c>
      <c r="B5921" t="s">
        <v>2438</v>
      </c>
      <c r="C5921">
        <v>0</v>
      </c>
      <c r="D5921">
        <v>0</v>
      </c>
      <c r="E5921">
        <v>2</v>
      </c>
      <c r="F5921" t="s">
        <v>1848</v>
      </c>
    </row>
    <row r="5922" spans="1:6" x14ac:dyDescent="0.35">
      <c r="A5922" t="s">
        <v>431</v>
      </c>
      <c r="B5922" t="s">
        <v>2439</v>
      </c>
      <c r="C5922">
        <v>0</v>
      </c>
      <c r="D5922">
        <v>0</v>
      </c>
      <c r="E5922">
        <v>2</v>
      </c>
      <c r="F5922" t="s">
        <v>1848</v>
      </c>
    </row>
    <row r="5923" spans="1:6" x14ac:dyDescent="0.35">
      <c r="A5923" t="s">
        <v>431</v>
      </c>
      <c r="B5923" t="s">
        <v>2440</v>
      </c>
      <c r="C5923">
        <v>0</v>
      </c>
      <c r="D5923">
        <v>0</v>
      </c>
      <c r="E5923">
        <v>2</v>
      </c>
      <c r="F5923" t="s">
        <v>1848</v>
      </c>
    </row>
    <row r="5924" spans="1:6" x14ac:dyDescent="0.35">
      <c r="A5924" t="s">
        <v>431</v>
      </c>
      <c r="B5924" t="s">
        <v>2441</v>
      </c>
      <c r="C5924">
        <v>0</v>
      </c>
      <c r="D5924">
        <v>0</v>
      </c>
      <c r="E5924">
        <v>2</v>
      </c>
      <c r="F5924" t="s">
        <v>1848</v>
      </c>
    </row>
    <row r="5925" spans="1:6" x14ac:dyDescent="0.35">
      <c r="A5925" t="s">
        <v>3361</v>
      </c>
      <c r="B5925" t="s">
        <v>3362</v>
      </c>
      <c r="C5925">
        <v>50</v>
      </c>
      <c r="D5925">
        <v>3</v>
      </c>
      <c r="E5925">
        <v>6</v>
      </c>
      <c r="F5925" t="s">
        <v>1848</v>
      </c>
    </row>
    <row r="5926" spans="1:6" x14ac:dyDescent="0.35">
      <c r="A5926" t="s">
        <v>3361</v>
      </c>
      <c r="B5926" t="s">
        <v>3363</v>
      </c>
      <c r="C5926">
        <v>33.33</v>
      </c>
      <c r="D5926">
        <v>2</v>
      </c>
      <c r="E5926">
        <v>6</v>
      </c>
      <c r="F5926" t="s">
        <v>1848</v>
      </c>
    </row>
    <row r="5927" spans="1:6" x14ac:dyDescent="0.35">
      <c r="A5927" t="s">
        <v>3361</v>
      </c>
      <c r="B5927" t="s">
        <v>3364</v>
      </c>
      <c r="C5927">
        <v>33.33</v>
      </c>
      <c r="D5927">
        <v>2</v>
      </c>
      <c r="E5927">
        <v>6</v>
      </c>
      <c r="F5927" t="s">
        <v>1848</v>
      </c>
    </row>
    <row r="5928" spans="1:6" x14ac:dyDescent="0.35">
      <c r="A5928" t="s">
        <v>3361</v>
      </c>
      <c r="B5928" t="s">
        <v>3365</v>
      </c>
      <c r="C5928">
        <v>16.670000000000002</v>
      </c>
      <c r="D5928">
        <v>1</v>
      </c>
      <c r="E5928">
        <v>6</v>
      </c>
      <c r="F5928" t="s">
        <v>1848</v>
      </c>
    </row>
    <row r="5929" spans="1:6" x14ac:dyDescent="0.35">
      <c r="A5929" t="s">
        <v>3361</v>
      </c>
      <c r="B5929" t="s">
        <v>3366</v>
      </c>
      <c r="C5929">
        <v>33.33</v>
      </c>
      <c r="D5929">
        <v>2</v>
      </c>
      <c r="E5929">
        <v>6</v>
      </c>
      <c r="F5929" t="s">
        <v>1848</v>
      </c>
    </row>
    <row r="5930" spans="1:6" x14ac:dyDescent="0.35">
      <c r="A5930" t="s">
        <v>3361</v>
      </c>
      <c r="B5930" t="s">
        <v>3367</v>
      </c>
      <c r="C5930">
        <v>0</v>
      </c>
      <c r="D5930">
        <v>0</v>
      </c>
      <c r="E5930">
        <v>6</v>
      </c>
      <c r="F5930" t="s">
        <v>1848</v>
      </c>
    </row>
    <row r="5931" spans="1:6" x14ac:dyDescent="0.35">
      <c r="A5931" t="s">
        <v>449</v>
      </c>
      <c r="B5931" t="s">
        <v>2448</v>
      </c>
      <c r="C5931">
        <v>0</v>
      </c>
      <c r="D5931">
        <v>0</v>
      </c>
      <c r="E5931">
        <v>6</v>
      </c>
      <c r="F5931" t="s">
        <v>1848</v>
      </c>
    </row>
    <row r="5932" spans="1:6" x14ac:dyDescent="0.35">
      <c r="A5932" t="s">
        <v>449</v>
      </c>
      <c r="B5932" t="s">
        <v>2449</v>
      </c>
      <c r="C5932">
        <v>16.670000000000002</v>
      </c>
      <c r="D5932">
        <v>1</v>
      </c>
      <c r="E5932">
        <v>6</v>
      </c>
      <c r="F5932" t="s">
        <v>1848</v>
      </c>
    </row>
    <row r="5933" spans="1:6" x14ac:dyDescent="0.35">
      <c r="A5933" t="s">
        <v>449</v>
      </c>
      <c r="B5933" t="s">
        <v>2450</v>
      </c>
      <c r="C5933">
        <v>83.33</v>
      </c>
      <c r="D5933">
        <v>5</v>
      </c>
      <c r="E5933">
        <v>6</v>
      </c>
      <c r="F5933" t="s">
        <v>1848</v>
      </c>
    </row>
    <row r="5934" spans="1:6" x14ac:dyDescent="0.35">
      <c r="A5934" t="s">
        <v>449</v>
      </c>
      <c r="B5934" t="s">
        <v>2451</v>
      </c>
      <c r="C5934">
        <v>0</v>
      </c>
      <c r="D5934">
        <v>0</v>
      </c>
      <c r="E5934">
        <v>6</v>
      </c>
      <c r="F5934" t="s">
        <v>1848</v>
      </c>
    </row>
    <row r="5935" spans="1:6" x14ac:dyDescent="0.35">
      <c r="A5935" t="s">
        <v>449</v>
      </c>
      <c r="B5935" t="s">
        <v>2452</v>
      </c>
      <c r="C5935">
        <v>0</v>
      </c>
      <c r="D5935">
        <v>0</v>
      </c>
      <c r="E5935">
        <v>6</v>
      </c>
      <c r="F5935" t="s">
        <v>1848</v>
      </c>
    </row>
    <row r="5936" spans="1:6" x14ac:dyDescent="0.35">
      <c r="A5936" t="s">
        <v>449</v>
      </c>
      <c r="B5936" t="s">
        <v>2453</v>
      </c>
      <c r="C5936">
        <v>33.33</v>
      </c>
      <c r="D5936">
        <v>2</v>
      </c>
      <c r="E5936">
        <v>6</v>
      </c>
      <c r="F5936" t="s">
        <v>1848</v>
      </c>
    </row>
    <row r="5937" spans="1:6" x14ac:dyDescent="0.35">
      <c r="A5937" t="s">
        <v>449</v>
      </c>
      <c r="B5937" t="s">
        <v>2454</v>
      </c>
      <c r="C5937">
        <v>0</v>
      </c>
      <c r="D5937">
        <v>0</v>
      </c>
      <c r="E5937">
        <v>6</v>
      </c>
      <c r="F5937" t="s">
        <v>1848</v>
      </c>
    </row>
    <row r="5938" spans="1:6" x14ac:dyDescent="0.35">
      <c r="A5938" t="s">
        <v>449</v>
      </c>
      <c r="B5938" t="s">
        <v>2455</v>
      </c>
      <c r="C5938">
        <v>0</v>
      </c>
      <c r="D5938">
        <v>0</v>
      </c>
      <c r="E5938">
        <v>6</v>
      </c>
      <c r="F5938" t="s">
        <v>1848</v>
      </c>
    </row>
    <row r="5939" spans="1:6" x14ac:dyDescent="0.35">
      <c r="A5939" t="s">
        <v>449</v>
      </c>
      <c r="B5939" t="s">
        <v>2456</v>
      </c>
      <c r="C5939">
        <v>0</v>
      </c>
      <c r="D5939">
        <v>0</v>
      </c>
      <c r="E5939">
        <v>6</v>
      </c>
      <c r="F5939" t="s">
        <v>1848</v>
      </c>
    </row>
    <row r="5940" spans="1:6" x14ac:dyDescent="0.35">
      <c r="A5940" t="s">
        <v>449</v>
      </c>
      <c r="B5940" t="s">
        <v>2457</v>
      </c>
      <c r="C5940">
        <v>0</v>
      </c>
      <c r="D5940">
        <v>0</v>
      </c>
      <c r="E5940">
        <v>6</v>
      </c>
      <c r="F5940" t="s">
        <v>1848</v>
      </c>
    </row>
    <row r="5941" spans="1:6" x14ac:dyDescent="0.35">
      <c r="A5941" t="s">
        <v>449</v>
      </c>
      <c r="B5941" t="s">
        <v>2458</v>
      </c>
      <c r="C5941">
        <v>0</v>
      </c>
      <c r="D5941">
        <v>0</v>
      </c>
      <c r="E5941">
        <v>6</v>
      </c>
      <c r="F5941" t="s">
        <v>1848</v>
      </c>
    </row>
    <row r="5942" spans="1:6" x14ac:dyDescent="0.35">
      <c r="A5942" t="s">
        <v>449</v>
      </c>
      <c r="B5942" t="s">
        <v>2459</v>
      </c>
      <c r="C5942">
        <v>0</v>
      </c>
      <c r="D5942">
        <v>0</v>
      </c>
      <c r="E5942">
        <v>6</v>
      </c>
      <c r="F5942" t="s">
        <v>1848</v>
      </c>
    </row>
    <row r="5943" spans="1:6" x14ac:dyDescent="0.35">
      <c r="A5943" t="s">
        <v>3391</v>
      </c>
      <c r="B5943" t="s">
        <v>3392</v>
      </c>
      <c r="C5943">
        <v>0</v>
      </c>
      <c r="D5943">
        <v>0</v>
      </c>
      <c r="E5943">
        <v>2</v>
      </c>
      <c r="F5943" t="s">
        <v>1848</v>
      </c>
    </row>
    <row r="5944" spans="1:6" x14ac:dyDescent="0.35">
      <c r="A5944" t="s">
        <v>3391</v>
      </c>
      <c r="B5944" t="s">
        <v>3393</v>
      </c>
      <c r="C5944">
        <v>0</v>
      </c>
      <c r="D5944">
        <v>0</v>
      </c>
      <c r="E5944">
        <v>2</v>
      </c>
      <c r="F5944" t="s">
        <v>1848</v>
      </c>
    </row>
    <row r="5945" spans="1:6" x14ac:dyDescent="0.35">
      <c r="A5945" t="s">
        <v>3391</v>
      </c>
      <c r="B5945" t="s">
        <v>3394</v>
      </c>
      <c r="C5945">
        <v>0</v>
      </c>
      <c r="D5945">
        <v>0</v>
      </c>
      <c r="E5945">
        <v>2</v>
      </c>
      <c r="F5945" t="s">
        <v>1848</v>
      </c>
    </row>
    <row r="5946" spans="1:6" x14ac:dyDescent="0.35">
      <c r="A5946" t="s">
        <v>3391</v>
      </c>
      <c r="B5946" t="s">
        <v>3395</v>
      </c>
      <c r="C5946">
        <v>50</v>
      </c>
      <c r="D5946">
        <v>1</v>
      </c>
      <c r="E5946">
        <v>2</v>
      </c>
      <c r="F5946" t="s">
        <v>1848</v>
      </c>
    </row>
    <row r="5947" spans="1:6" x14ac:dyDescent="0.35">
      <c r="A5947" t="s">
        <v>3391</v>
      </c>
      <c r="B5947" t="s">
        <v>3396</v>
      </c>
      <c r="C5947">
        <v>50</v>
      </c>
      <c r="D5947">
        <v>1</v>
      </c>
      <c r="E5947">
        <v>2</v>
      </c>
      <c r="F5947" t="s">
        <v>1848</v>
      </c>
    </row>
    <row r="5948" spans="1:6" x14ac:dyDescent="0.35">
      <c r="A5948" t="s">
        <v>3391</v>
      </c>
      <c r="B5948" t="s">
        <v>3397</v>
      </c>
      <c r="C5948">
        <v>0</v>
      </c>
      <c r="D5948">
        <v>0</v>
      </c>
      <c r="E5948">
        <v>2</v>
      </c>
      <c r="F5948" t="s">
        <v>1848</v>
      </c>
    </row>
    <row r="5949" spans="1:6" x14ac:dyDescent="0.35">
      <c r="A5949" t="s">
        <v>457</v>
      </c>
      <c r="B5949" t="s">
        <v>2466</v>
      </c>
      <c r="C5949">
        <v>0</v>
      </c>
      <c r="D5949">
        <v>0</v>
      </c>
      <c r="E5949">
        <v>2</v>
      </c>
      <c r="F5949" t="s">
        <v>1848</v>
      </c>
    </row>
    <row r="5950" spans="1:6" x14ac:dyDescent="0.35">
      <c r="A5950" t="s">
        <v>457</v>
      </c>
      <c r="B5950" t="s">
        <v>2467</v>
      </c>
      <c r="C5950">
        <v>0</v>
      </c>
      <c r="D5950">
        <v>0</v>
      </c>
      <c r="E5950">
        <v>2</v>
      </c>
      <c r="F5950" t="s">
        <v>1848</v>
      </c>
    </row>
    <row r="5951" spans="1:6" x14ac:dyDescent="0.35">
      <c r="A5951" t="s">
        <v>457</v>
      </c>
      <c r="B5951" t="s">
        <v>2468</v>
      </c>
      <c r="C5951">
        <v>0</v>
      </c>
      <c r="D5951">
        <v>0</v>
      </c>
      <c r="E5951">
        <v>2</v>
      </c>
      <c r="F5951" t="s">
        <v>1848</v>
      </c>
    </row>
    <row r="5952" spans="1:6" x14ac:dyDescent="0.35">
      <c r="A5952" t="s">
        <v>457</v>
      </c>
      <c r="B5952" t="s">
        <v>2469</v>
      </c>
      <c r="C5952">
        <v>0</v>
      </c>
      <c r="D5952">
        <v>0</v>
      </c>
      <c r="E5952">
        <v>2</v>
      </c>
      <c r="F5952" t="s">
        <v>1848</v>
      </c>
    </row>
    <row r="5953" spans="1:6" x14ac:dyDescent="0.35">
      <c r="A5953" t="s">
        <v>457</v>
      </c>
      <c r="B5953" t="s">
        <v>2470</v>
      </c>
      <c r="C5953">
        <v>0</v>
      </c>
      <c r="D5953">
        <v>0</v>
      </c>
      <c r="E5953">
        <v>2</v>
      </c>
      <c r="F5953" t="s">
        <v>1848</v>
      </c>
    </row>
    <row r="5954" spans="1:6" x14ac:dyDescent="0.35">
      <c r="A5954" t="s">
        <v>457</v>
      </c>
      <c r="B5954" t="s">
        <v>2471</v>
      </c>
      <c r="C5954">
        <v>0</v>
      </c>
      <c r="D5954">
        <v>0</v>
      </c>
      <c r="E5954">
        <v>2</v>
      </c>
      <c r="F5954" t="s">
        <v>1848</v>
      </c>
    </row>
    <row r="5955" spans="1:6" x14ac:dyDescent="0.35">
      <c r="A5955" t="s">
        <v>457</v>
      </c>
      <c r="B5955" t="s">
        <v>2472</v>
      </c>
      <c r="C5955">
        <v>0</v>
      </c>
      <c r="D5955">
        <v>0</v>
      </c>
      <c r="E5955">
        <v>2</v>
      </c>
      <c r="F5955" t="s">
        <v>1848</v>
      </c>
    </row>
    <row r="5956" spans="1:6" x14ac:dyDescent="0.35">
      <c r="A5956" t="s">
        <v>457</v>
      </c>
      <c r="B5956" t="s">
        <v>2473</v>
      </c>
      <c r="C5956">
        <v>0</v>
      </c>
      <c r="D5956">
        <v>0</v>
      </c>
      <c r="E5956">
        <v>2</v>
      </c>
      <c r="F5956" t="s">
        <v>1848</v>
      </c>
    </row>
    <row r="5957" spans="1:6" x14ac:dyDescent="0.35">
      <c r="A5957" t="s">
        <v>457</v>
      </c>
      <c r="B5957" t="s">
        <v>2474</v>
      </c>
      <c r="C5957">
        <v>0</v>
      </c>
      <c r="D5957">
        <v>0</v>
      </c>
      <c r="E5957">
        <v>2</v>
      </c>
      <c r="F5957" t="s">
        <v>1848</v>
      </c>
    </row>
    <row r="5958" spans="1:6" x14ac:dyDescent="0.35">
      <c r="A5958" t="s">
        <v>457</v>
      </c>
      <c r="B5958" t="s">
        <v>2475</v>
      </c>
      <c r="C5958">
        <v>0</v>
      </c>
      <c r="D5958">
        <v>0</v>
      </c>
      <c r="E5958">
        <v>2</v>
      </c>
      <c r="F5958" t="s">
        <v>1848</v>
      </c>
    </row>
    <row r="5959" spans="1:6" x14ac:dyDescent="0.35">
      <c r="A5959" t="s">
        <v>457</v>
      </c>
      <c r="B5959" t="s">
        <v>2476</v>
      </c>
      <c r="C5959">
        <v>0</v>
      </c>
      <c r="D5959">
        <v>0</v>
      </c>
      <c r="E5959">
        <v>2</v>
      </c>
      <c r="F5959" t="s">
        <v>1848</v>
      </c>
    </row>
    <row r="5960" spans="1:6" x14ac:dyDescent="0.35">
      <c r="A5960" t="s">
        <v>457</v>
      </c>
      <c r="B5960" t="s">
        <v>2477</v>
      </c>
      <c r="C5960">
        <v>100</v>
      </c>
      <c r="D5960">
        <v>2</v>
      </c>
      <c r="E5960">
        <v>2</v>
      </c>
      <c r="F5960" t="s">
        <v>1848</v>
      </c>
    </row>
    <row r="5961" spans="1:6" x14ac:dyDescent="0.35">
      <c r="A5961" t="s">
        <v>464</v>
      </c>
      <c r="B5961" t="s">
        <v>2478</v>
      </c>
      <c r="C5961">
        <v>8.33</v>
      </c>
      <c r="D5961">
        <v>1</v>
      </c>
      <c r="E5961">
        <v>12</v>
      </c>
      <c r="F5961" t="s">
        <v>1848</v>
      </c>
    </row>
    <row r="5962" spans="1:6" x14ac:dyDescent="0.35">
      <c r="A5962" t="s">
        <v>464</v>
      </c>
      <c r="B5962" t="s">
        <v>2479</v>
      </c>
      <c r="C5962">
        <v>25</v>
      </c>
      <c r="D5962">
        <v>3</v>
      </c>
      <c r="E5962">
        <v>12</v>
      </c>
      <c r="F5962" t="s">
        <v>1848</v>
      </c>
    </row>
    <row r="5963" spans="1:6" x14ac:dyDescent="0.35">
      <c r="A5963" t="s">
        <v>464</v>
      </c>
      <c r="B5963" t="s">
        <v>2480</v>
      </c>
      <c r="C5963">
        <v>25</v>
      </c>
      <c r="D5963">
        <v>3</v>
      </c>
      <c r="E5963">
        <v>12</v>
      </c>
      <c r="F5963" t="s">
        <v>1848</v>
      </c>
    </row>
    <row r="5964" spans="1:6" x14ac:dyDescent="0.35">
      <c r="A5964" t="s">
        <v>464</v>
      </c>
      <c r="B5964" t="s">
        <v>2481</v>
      </c>
      <c r="C5964">
        <v>25</v>
      </c>
      <c r="D5964">
        <v>3</v>
      </c>
      <c r="E5964">
        <v>12</v>
      </c>
      <c r="F5964" t="s">
        <v>1848</v>
      </c>
    </row>
    <row r="5965" spans="1:6" x14ac:dyDescent="0.35">
      <c r="A5965" t="s">
        <v>464</v>
      </c>
      <c r="B5965" t="s">
        <v>2482</v>
      </c>
      <c r="C5965">
        <v>33.33</v>
      </c>
      <c r="D5965">
        <v>4</v>
      </c>
      <c r="E5965">
        <v>12</v>
      </c>
      <c r="F5965" t="s">
        <v>1848</v>
      </c>
    </row>
    <row r="5966" spans="1:6" x14ac:dyDescent="0.35">
      <c r="A5966" t="s">
        <v>704</v>
      </c>
      <c r="B5966" t="s">
        <v>2487</v>
      </c>
      <c r="C5966">
        <v>0</v>
      </c>
      <c r="D5966">
        <v>0</v>
      </c>
      <c r="E5966">
        <v>1</v>
      </c>
      <c r="F5966" t="s">
        <v>1848</v>
      </c>
    </row>
    <row r="5967" spans="1:6" x14ac:dyDescent="0.35">
      <c r="A5967" t="s">
        <v>704</v>
      </c>
      <c r="B5967" t="s">
        <v>2488</v>
      </c>
      <c r="C5967">
        <v>0</v>
      </c>
      <c r="D5967">
        <v>0</v>
      </c>
      <c r="E5967">
        <v>1</v>
      </c>
      <c r="F5967" t="s">
        <v>1848</v>
      </c>
    </row>
    <row r="5968" spans="1:6" x14ac:dyDescent="0.35">
      <c r="A5968" t="s">
        <v>704</v>
      </c>
      <c r="B5968" t="s">
        <v>2489</v>
      </c>
      <c r="C5968">
        <v>0</v>
      </c>
      <c r="D5968">
        <v>0</v>
      </c>
      <c r="E5968">
        <v>1</v>
      </c>
      <c r="F5968" t="s">
        <v>1848</v>
      </c>
    </row>
    <row r="5969" spans="1:6" x14ac:dyDescent="0.35">
      <c r="A5969" t="s">
        <v>704</v>
      </c>
      <c r="B5969" t="s">
        <v>2490</v>
      </c>
      <c r="C5969">
        <v>0</v>
      </c>
      <c r="D5969">
        <v>0</v>
      </c>
      <c r="E5969">
        <v>1</v>
      </c>
      <c r="F5969" t="s">
        <v>1848</v>
      </c>
    </row>
    <row r="5970" spans="1:6" x14ac:dyDescent="0.35">
      <c r="A5970" t="s">
        <v>704</v>
      </c>
      <c r="B5970" t="s">
        <v>2491</v>
      </c>
      <c r="C5970">
        <v>100</v>
      </c>
      <c r="D5970">
        <v>1</v>
      </c>
      <c r="E5970">
        <v>1</v>
      </c>
      <c r="F5970" t="s">
        <v>1848</v>
      </c>
    </row>
    <row r="5971" spans="1:6" x14ac:dyDescent="0.35">
      <c r="A5971" t="s">
        <v>704</v>
      </c>
      <c r="B5971" t="s">
        <v>2492</v>
      </c>
      <c r="C5971">
        <v>0</v>
      </c>
      <c r="D5971">
        <v>0</v>
      </c>
      <c r="E5971">
        <v>1</v>
      </c>
      <c r="F5971" t="s">
        <v>1848</v>
      </c>
    </row>
    <row r="5972" spans="1:6" x14ac:dyDescent="0.35">
      <c r="A5972" t="s">
        <v>704</v>
      </c>
      <c r="B5972" t="s">
        <v>2493</v>
      </c>
      <c r="C5972">
        <v>0</v>
      </c>
      <c r="D5972">
        <v>0</v>
      </c>
      <c r="E5972">
        <v>1</v>
      </c>
      <c r="F5972" t="s">
        <v>1848</v>
      </c>
    </row>
    <row r="5973" spans="1:6" x14ac:dyDescent="0.35">
      <c r="A5973" t="s">
        <v>704</v>
      </c>
      <c r="B5973" t="s">
        <v>2494</v>
      </c>
      <c r="C5973">
        <v>0</v>
      </c>
      <c r="D5973">
        <v>0</v>
      </c>
      <c r="E5973">
        <v>1</v>
      </c>
      <c r="F5973" t="s">
        <v>1848</v>
      </c>
    </row>
    <row r="5974" spans="1:6" x14ac:dyDescent="0.35">
      <c r="A5974" t="s">
        <v>704</v>
      </c>
      <c r="B5974" t="s">
        <v>2495</v>
      </c>
      <c r="C5974">
        <v>0</v>
      </c>
      <c r="D5974">
        <v>0</v>
      </c>
      <c r="E5974">
        <v>1</v>
      </c>
      <c r="F5974" t="s">
        <v>1848</v>
      </c>
    </row>
    <row r="5975" spans="1:6" x14ac:dyDescent="0.35">
      <c r="A5975" t="s">
        <v>704</v>
      </c>
      <c r="B5975" t="s">
        <v>2496</v>
      </c>
      <c r="C5975">
        <v>0</v>
      </c>
      <c r="D5975">
        <v>0</v>
      </c>
      <c r="E5975">
        <v>1</v>
      </c>
      <c r="F5975" t="s">
        <v>1848</v>
      </c>
    </row>
    <row r="5976" spans="1:6" x14ac:dyDescent="0.35">
      <c r="A5976" t="s">
        <v>704</v>
      </c>
      <c r="B5976" t="s">
        <v>2497</v>
      </c>
      <c r="C5976">
        <v>0</v>
      </c>
      <c r="D5976">
        <v>0</v>
      </c>
      <c r="E5976">
        <v>1</v>
      </c>
      <c r="F5976" t="s">
        <v>1848</v>
      </c>
    </row>
    <row r="5977" spans="1:6" x14ac:dyDescent="0.35">
      <c r="A5977" t="s">
        <v>704</v>
      </c>
      <c r="B5977" t="s">
        <v>2498</v>
      </c>
      <c r="C5977">
        <v>0</v>
      </c>
      <c r="D5977">
        <v>0</v>
      </c>
      <c r="E5977">
        <v>1</v>
      </c>
      <c r="F5977" t="s">
        <v>1848</v>
      </c>
    </row>
    <row r="5978" spans="1:6" x14ac:dyDescent="0.35">
      <c r="A5978" t="s">
        <v>704</v>
      </c>
      <c r="B5978" t="s">
        <v>2499</v>
      </c>
      <c r="C5978">
        <v>0</v>
      </c>
      <c r="D5978">
        <v>0</v>
      </c>
      <c r="E5978">
        <v>1</v>
      </c>
      <c r="F5978" t="s">
        <v>1848</v>
      </c>
    </row>
    <row r="5979" spans="1:6" x14ac:dyDescent="0.35">
      <c r="A5979" t="s">
        <v>3368</v>
      </c>
      <c r="B5979" t="s">
        <v>3369</v>
      </c>
      <c r="C5979">
        <v>0</v>
      </c>
      <c r="D5979">
        <v>0</v>
      </c>
      <c r="E5979">
        <v>2</v>
      </c>
      <c r="F5979" t="s">
        <v>1848</v>
      </c>
    </row>
    <row r="5980" spans="1:6" x14ac:dyDescent="0.35">
      <c r="A5980" t="s">
        <v>3368</v>
      </c>
      <c r="B5980" t="s">
        <v>3370</v>
      </c>
      <c r="C5980">
        <v>100</v>
      </c>
      <c r="D5980">
        <v>2</v>
      </c>
      <c r="E5980">
        <v>2</v>
      </c>
      <c r="F5980" t="s">
        <v>1848</v>
      </c>
    </row>
    <row r="5981" spans="1:6" x14ac:dyDescent="0.35">
      <c r="A5981" t="s">
        <v>3368</v>
      </c>
      <c r="B5981" t="s">
        <v>3371</v>
      </c>
      <c r="C5981">
        <v>0</v>
      </c>
      <c r="D5981">
        <v>0</v>
      </c>
      <c r="E5981">
        <v>2</v>
      </c>
      <c r="F5981" t="s">
        <v>1848</v>
      </c>
    </row>
    <row r="5982" spans="1:6" x14ac:dyDescent="0.35">
      <c r="A5982" t="s">
        <v>3368</v>
      </c>
      <c r="B5982" t="s">
        <v>3372</v>
      </c>
      <c r="C5982">
        <v>0</v>
      </c>
      <c r="D5982">
        <v>0</v>
      </c>
      <c r="E5982">
        <v>2</v>
      </c>
      <c r="F5982" t="s">
        <v>1848</v>
      </c>
    </row>
    <row r="5983" spans="1:6" x14ac:dyDescent="0.35">
      <c r="A5983" t="s">
        <v>3368</v>
      </c>
      <c r="B5983" t="s">
        <v>3373</v>
      </c>
      <c r="C5983">
        <v>0</v>
      </c>
      <c r="D5983">
        <v>0</v>
      </c>
      <c r="E5983">
        <v>2</v>
      </c>
      <c r="F5983" t="s">
        <v>1848</v>
      </c>
    </row>
    <row r="5984" spans="1:6" x14ac:dyDescent="0.35">
      <c r="A5984" t="s">
        <v>716</v>
      </c>
      <c r="B5984" t="s">
        <v>2505</v>
      </c>
      <c r="C5984">
        <v>0</v>
      </c>
      <c r="D5984">
        <v>0</v>
      </c>
      <c r="E5984">
        <v>2</v>
      </c>
      <c r="F5984" t="s">
        <v>1848</v>
      </c>
    </row>
    <row r="5985" spans="1:6" x14ac:dyDescent="0.35">
      <c r="A5985" t="s">
        <v>716</v>
      </c>
      <c r="B5985" t="s">
        <v>2506</v>
      </c>
      <c r="C5985">
        <v>0</v>
      </c>
      <c r="D5985">
        <v>0</v>
      </c>
      <c r="E5985">
        <v>2</v>
      </c>
      <c r="F5985" t="s">
        <v>1848</v>
      </c>
    </row>
    <row r="5986" spans="1:6" x14ac:dyDescent="0.35">
      <c r="A5986" t="s">
        <v>716</v>
      </c>
      <c r="B5986" t="s">
        <v>2507</v>
      </c>
      <c r="C5986">
        <v>100</v>
      </c>
      <c r="D5986">
        <v>2</v>
      </c>
      <c r="E5986">
        <v>2</v>
      </c>
      <c r="F5986" t="s">
        <v>1848</v>
      </c>
    </row>
    <row r="5987" spans="1:6" x14ac:dyDescent="0.35">
      <c r="A5987" t="s">
        <v>716</v>
      </c>
      <c r="B5987" t="s">
        <v>2508</v>
      </c>
      <c r="C5987">
        <v>0</v>
      </c>
      <c r="D5987">
        <v>0</v>
      </c>
      <c r="E5987">
        <v>2</v>
      </c>
      <c r="F5987" t="s">
        <v>1848</v>
      </c>
    </row>
    <row r="5988" spans="1:6" x14ac:dyDescent="0.35">
      <c r="A5988" t="s">
        <v>716</v>
      </c>
      <c r="B5988" t="s">
        <v>2509</v>
      </c>
      <c r="C5988">
        <v>0</v>
      </c>
      <c r="D5988">
        <v>0</v>
      </c>
      <c r="E5988">
        <v>2</v>
      </c>
      <c r="F5988" t="s">
        <v>1848</v>
      </c>
    </row>
    <row r="5989" spans="1:6" x14ac:dyDescent="0.35">
      <c r="A5989" t="s">
        <v>716</v>
      </c>
      <c r="B5989" t="s">
        <v>2510</v>
      </c>
      <c r="C5989">
        <v>0</v>
      </c>
      <c r="D5989">
        <v>0</v>
      </c>
      <c r="E5989">
        <v>2</v>
      </c>
      <c r="F5989" t="s">
        <v>1848</v>
      </c>
    </row>
    <row r="5990" spans="1:6" x14ac:dyDescent="0.35">
      <c r="A5990" t="s">
        <v>716</v>
      </c>
      <c r="B5990" t="s">
        <v>2511</v>
      </c>
      <c r="C5990">
        <v>0</v>
      </c>
      <c r="D5990">
        <v>0</v>
      </c>
      <c r="E5990">
        <v>2</v>
      </c>
      <c r="F5990" t="s">
        <v>1848</v>
      </c>
    </row>
    <row r="5991" spans="1:6" x14ac:dyDescent="0.35">
      <c r="A5991" t="s">
        <v>716</v>
      </c>
      <c r="B5991" t="s">
        <v>2512</v>
      </c>
      <c r="C5991">
        <v>0</v>
      </c>
      <c r="D5991">
        <v>0</v>
      </c>
      <c r="E5991">
        <v>2</v>
      </c>
      <c r="F5991" t="s">
        <v>1848</v>
      </c>
    </row>
    <row r="5992" spans="1:6" x14ac:dyDescent="0.35">
      <c r="A5992" t="s">
        <v>716</v>
      </c>
      <c r="B5992" t="s">
        <v>2513</v>
      </c>
      <c r="C5992">
        <v>0</v>
      </c>
      <c r="D5992">
        <v>0</v>
      </c>
      <c r="E5992">
        <v>2</v>
      </c>
      <c r="F5992" t="s">
        <v>1848</v>
      </c>
    </row>
    <row r="5993" spans="1:6" x14ac:dyDescent="0.35">
      <c r="A5993" t="s">
        <v>716</v>
      </c>
      <c r="B5993" t="s">
        <v>2514</v>
      </c>
      <c r="C5993">
        <v>0</v>
      </c>
      <c r="D5993">
        <v>0</v>
      </c>
      <c r="E5993">
        <v>2</v>
      </c>
      <c r="F5993" t="s">
        <v>1848</v>
      </c>
    </row>
    <row r="5994" spans="1:6" x14ac:dyDescent="0.35">
      <c r="A5994" t="s">
        <v>716</v>
      </c>
      <c r="B5994" t="s">
        <v>2515</v>
      </c>
      <c r="C5994">
        <v>0</v>
      </c>
      <c r="D5994">
        <v>0</v>
      </c>
      <c r="E5994">
        <v>2</v>
      </c>
      <c r="F5994" t="s">
        <v>1848</v>
      </c>
    </row>
    <row r="5995" spans="1:6" x14ac:dyDescent="0.35">
      <c r="A5995" t="s">
        <v>716</v>
      </c>
      <c r="B5995" t="s">
        <v>2516</v>
      </c>
      <c r="C5995">
        <v>0</v>
      </c>
      <c r="D5995">
        <v>0</v>
      </c>
      <c r="E5995">
        <v>2</v>
      </c>
      <c r="F5995" t="s">
        <v>1848</v>
      </c>
    </row>
    <row r="5996" spans="1:6" x14ac:dyDescent="0.35">
      <c r="A5996" t="s">
        <v>3381</v>
      </c>
      <c r="B5996" t="s">
        <v>3382</v>
      </c>
      <c r="C5996">
        <v>0</v>
      </c>
      <c r="D5996">
        <v>0</v>
      </c>
      <c r="E5996">
        <v>3</v>
      </c>
      <c r="F5996" t="s">
        <v>1848</v>
      </c>
    </row>
    <row r="5997" spans="1:6" x14ac:dyDescent="0.35">
      <c r="A5997" t="s">
        <v>3381</v>
      </c>
      <c r="B5997" t="s">
        <v>3383</v>
      </c>
      <c r="C5997">
        <v>0</v>
      </c>
      <c r="D5997">
        <v>0</v>
      </c>
      <c r="E5997">
        <v>3</v>
      </c>
      <c r="F5997" t="s">
        <v>1848</v>
      </c>
    </row>
    <row r="5998" spans="1:6" x14ac:dyDescent="0.35">
      <c r="A5998" t="s">
        <v>3381</v>
      </c>
      <c r="B5998" t="s">
        <v>3384</v>
      </c>
      <c r="C5998">
        <v>0</v>
      </c>
      <c r="D5998">
        <v>0</v>
      </c>
      <c r="E5998">
        <v>3</v>
      </c>
      <c r="F5998" t="s">
        <v>1848</v>
      </c>
    </row>
    <row r="5999" spans="1:6" x14ac:dyDescent="0.35">
      <c r="A5999" t="s">
        <v>3381</v>
      </c>
      <c r="B5999" t="s">
        <v>3385</v>
      </c>
      <c r="C5999">
        <v>100</v>
      </c>
      <c r="D5999">
        <v>3</v>
      </c>
      <c r="E5999">
        <v>3</v>
      </c>
      <c r="F5999" t="s">
        <v>1848</v>
      </c>
    </row>
    <row r="6000" spans="1:6" x14ac:dyDescent="0.35">
      <c r="A6000" t="s">
        <v>3381</v>
      </c>
      <c r="B6000" t="s">
        <v>3386</v>
      </c>
      <c r="C6000">
        <v>0</v>
      </c>
      <c r="D6000">
        <v>0</v>
      </c>
      <c r="E6000">
        <v>3</v>
      </c>
      <c r="F6000" t="s">
        <v>1848</v>
      </c>
    </row>
    <row r="6001" spans="1:6" x14ac:dyDescent="0.35">
      <c r="A6001" t="s">
        <v>721</v>
      </c>
      <c r="B6001" t="s">
        <v>2522</v>
      </c>
      <c r="C6001">
        <v>0</v>
      </c>
      <c r="D6001">
        <v>0</v>
      </c>
      <c r="E6001">
        <v>3</v>
      </c>
      <c r="F6001" t="s">
        <v>1848</v>
      </c>
    </row>
    <row r="6002" spans="1:6" x14ac:dyDescent="0.35">
      <c r="A6002" t="s">
        <v>721</v>
      </c>
      <c r="B6002" t="s">
        <v>2523</v>
      </c>
      <c r="C6002">
        <v>0</v>
      </c>
      <c r="D6002">
        <v>0</v>
      </c>
      <c r="E6002">
        <v>3</v>
      </c>
      <c r="F6002" t="s">
        <v>1848</v>
      </c>
    </row>
    <row r="6003" spans="1:6" x14ac:dyDescent="0.35">
      <c r="A6003" t="s">
        <v>721</v>
      </c>
      <c r="B6003" t="s">
        <v>2524</v>
      </c>
      <c r="C6003">
        <v>0</v>
      </c>
      <c r="D6003">
        <v>0</v>
      </c>
      <c r="E6003">
        <v>3</v>
      </c>
      <c r="F6003" t="s">
        <v>1848</v>
      </c>
    </row>
    <row r="6004" spans="1:6" x14ac:dyDescent="0.35">
      <c r="A6004" t="s">
        <v>721</v>
      </c>
      <c r="B6004" t="s">
        <v>2525</v>
      </c>
      <c r="C6004">
        <v>0</v>
      </c>
      <c r="D6004">
        <v>0</v>
      </c>
      <c r="E6004">
        <v>3</v>
      </c>
      <c r="F6004" t="s">
        <v>1848</v>
      </c>
    </row>
    <row r="6005" spans="1:6" x14ac:dyDescent="0.35">
      <c r="A6005" t="s">
        <v>721</v>
      </c>
      <c r="B6005" t="s">
        <v>2526</v>
      </c>
      <c r="C6005">
        <v>0</v>
      </c>
      <c r="D6005">
        <v>0</v>
      </c>
      <c r="E6005">
        <v>3</v>
      </c>
      <c r="F6005" t="s">
        <v>1848</v>
      </c>
    </row>
    <row r="6006" spans="1:6" x14ac:dyDescent="0.35">
      <c r="A6006" t="s">
        <v>721</v>
      </c>
      <c r="B6006" t="s">
        <v>2527</v>
      </c>
      <c r="C6006">
        <v>33.33</v>
      </c>
      <c r="D6006">
        <v>1</v>
      </c>
      <c r="E6006">
        <v>3</v>
      </c>
      <c r="F6006" t="s">
        <v>1848</v>
      </c>
    </row>
    <row r="6007" spans="1:6" x14ac:dyDescent="0.35">
      <c r="A6007" t="s">
        <v>721</v>
      </c>
      <c r="B6007" t="s">
        <v>2528</v>
      </c>
      <c r="C6007">
        <v>0</v>
      </c>
      <c r="D6007">
        <v>0</v>
      </c>
      <c r="E6007">
        <v>3</v>
      </c>
      <c r="F6007" t="s">
        <v>1848</v>
      </c>
    </row>
    <row r="6008" spans="1:6" x14ac:dyDescent="0.35">
      <c r="A6008" t="s">
        <v>721</v>
      </c>
      <c r="B6008" t="s">
        <v>2529</v>
      </c>
      <c r="C6008">
        <v>0</v>
      </c>
      <c r="D6008">
        <v>0</v>
      </c>
      <c r="E6008">
        <v>3</v>
      </c>
      <c r="F6008" t="s">
        <v>1848</v>
      </c>
    </row>
    <row r="6009" spans="1:6" x14ac:dyDescent="0.35">
      <c r="A6009" t="s">
        <v>721</v>
      </c>
      <c r="B6009" t="s">
        <v>2530</v>
      </c>
      <c r="C6009">
        <v>33.33</v>
      </c>
      <c r="D6009">
        <v>1</v>
      </c>
      <c r="E6009">
        <v>3</v>
      </c>
      <c r="F6009" t="s">
        <v>1848</v>
      </c>
    </row>
    <row r="6010" spans="1:6" x14ac:dyDescent="0.35">
      <c r="A6010" t="s">
        <v>721</v>
      </c>
      <c r="B6010" t="s">
        <v>2531</v>
      </c>
      <c r="C6010">
        <v>0</v>
      </c>
      <c r="D6010">
        <v>0</v>
      </c>
      <c r="E6010">
        <v>3</v>
      </c>
      <c r="F6010" t="s">
        <v>1848</v>
      </c>
    </row>
    <row r="6011" spans="1:6" x14ac:dyDescent="0.35">
      <c r="A6011" t="s">
        <v>721</v>
      </c>
      <c r="B6011" t="s">
        <v>2532</v>
      </c>
      <c r="C6011">
        <v>0</v>
      </c>
      <c r="D6011">
        <v>0</v>
      </c>
      <c r="E6011">
        <v>3</v>
      </c>
      <c r="F6011" t="s">
        <v>1848</v>
      </c>
    </row>
    <row r="6012" spans="1:6" x14ac:dyDescent="0.35">
      <c r="A6012" t="s">
        <v>721</v>
      </c>
      <c r="B6012" t="s">
        <v>2533</v>
      </c>
      <c r="C6012">
        <v>33.33</v>
      </c>
      <c r="D6012">
        <v>1</v>
      </c>
      <c r="E6012">
        <v>3</v>
      </c>
      <c r="F6012" t="s">
        <v>1848</v>
      </c>
    </row>
    <row r="6013" spans="1:6" x14ac:dyDescent="0.35">
      <c r="A6013" t="s">
        <v>1033</v>
      </c>
      <c r="B6013" t="s">
        <v>2601</v>
      </c>
      <c r="C6013">
        <v>58.33</v>
      </c>
      <c r="D6013">
        <v>7</v>
      </c>
      <c r="E6013">
        <v>12</v>
      </c>
      <c r="F6013" t="s">
        <v>1848</v>
      </c>
    </row>
    <row r="6014" spans="1:6" x14ac:dyDescent="0.35">
      <c r="A6014" t="s">
        <v>1033</v>
      </c>
      <c r="B6014" t="s">
        <v>2602</v>
      </c>
      <c r="C6014">
        <v>0</v>
      </c>
      <c r="D6014">
        <v>0</v>
      </c>
      <c r="E6014">
        <v>12</v>
      </c>
      <c r="F6014" t="s">
        <v>1848</v>
      </c>
    </row>
    <row r="6015" spans="1:6" x14ac:dyDescent="0.35">
      <c r="A6015" t="s">
        <v>1033</v>
      </c>
      <c r="B6015" t="s">
        <v>2603</v>
      </c>
      <c r="C6015">
        <v>0</v>
      </c>
      <c r="D6015">
        <v>0</v>
      </c>
      <c r="E6015">
        <v>12</v>
      </c>
      <c r="F6015" t="s">
        <v>1848</v>
      </c>
    </row>
    <row r="6016" spans="1:6" x14ac:dyDescent="0.35">
      <c r="A6016" t="s">
        <v>1033</v>
      </c>
      <c r="B6016" t="s">
        <v>2604</v>
      </c>
      <c r="C6016">
        <v>0</v>
      </c>
      <c r="D6016">
        <v>0</v>
      </c>
      <c r="E6016">
        <v>12</v>
      </c>
      <c r="F6016" t="s">
        <v>1848</v>
      </c>
    </row>
    <row r="6017" spans="1:6" x14ac:dyDescent="0.35">
      <c r="A6017" t="s">
        <v>1033</v>
      </c>
      <c r="B6017" t="s">
        <v>2605</v>
      </c>
      <c r="C6017">
        <v>0</v>
      </c>
      <c r="D6017">
        <v>0</v>
      </c>
      <c r="E6017">
        <v>12</v>
      </c>
      <c r="F6017" t="s">
        <v>1848</v>
      </c>
    </row>
    <row r="6018" spans="1:6" x14ac:dyDescent="0.35">
      <c r="A6018" t="s">
        <v>1033</v>
      </c>
      <c r="B6018" t="s">
        <v>2606</v>
      </c>
      <c r="C6018">
        <v>0</v>
      </c>
      <c r="D6018">
        <v>0</v>
      </c>
      <c r="E6018">
        <v>12</v>
      </c>
      <c r="F6018" t="s">
        <v>1848</v>
      </c>
    </row>
    <row r="6019" spans="1:6" x14ac:dyDescent="0.35">
      <c r="A6019" t="s">
        <v>1033</v>
      </c>
      <c r="B6019" t="s">
        <v>2607</v>
      </c>
      <c r="C6019">
        <v>0</v>
      </c>
      <c r="D6019">
        <v>0</v>
      </c>
      <c r="E6019">
        <v>12</v>
      </c>
      <c r="F6019" t="s">
        <v>1848</v>
      </c>
    </row>
    <row r="6020" spans="1:6" x14ac:dyDescent="0.35">
      <c r="A6020" t="s">
        <v>1033</v>
      </c>
      <c r="B6020" t="s">
        <v>2608</v>
      </c>
      <c r="C6020">
        <v>0</v>
      </c>
      <c r="D6020">
        <v>0</v>
      </c>
      <c r="E6020">
        <v>12</v>
      </c>
      <c r="F6020" t="s">
        <v>1848</v>
      </c>
    </row>
    <row r="6021" spans="1:6" x14ac:dyDescent="0.35">
      <c r="A6021" t="s">
        <v>1033</v>
      </c>
      <c r="B6021" t="s">
        <v>2609</v>
      </c>
      <c r="C6021">
        <v>0</v>
      </c>
      <c r="D6021">
        <v>0</v>
      </c>
      <c r="E6021">
        <v>12</v>
      </c>
      <c r="F6021" t="s">
        <v>1848</v>
      </c>
    </row>
    <row r="6022" spans="1:6" x14ac:dyDescent="0.35">
      <c r="A6022" t="s">
        <v>1033</v>
      </c>
      <c r="B6022" t="s">
        <v>2610</v>
      </c>
      <c r="C6022">
        <v>16.670000000000002</v>
      </c>
      <c r="D6022">
        <v>2</v>
      </c>
      <c r="E6022">
        <v>12</v>
      </c>
      <c r="F6022" t="s">
        <v>1848</v>
      </c>
    </row>
    <row r="6023" spans="1:6" x14ac:dyDescent="0.35">
      <c r="A6023" t="s">
        <v>1033</v>
      </c>
      <c r="B6023" t="s">
        <v>2611</v>
      </c>
      <c r="C6023">
        <v>0</v>
      </c>
      <c r="D6023">
        <v>0</v>
      </c>
      <c r="E6023">
        <v>12</v>
      </c>
      <c r="F6023" t="s">
        <v>1848</v>
      </c>
    </row>
    <row r="6024" spans="1:6" x14ac:dyDescent="0.35">
      <c r="A6024" t="s">
        <v>1033</v>
      </c>
      <c r="B6024" t="s">
        <v>2612</v>
      </c>
      <c r="C6024">
        <v>25</v>
      </c>
      <c r="D6024">
        <v>3</v>
      </c>
      <c r="E6024">
        <v>12</v>
      </c>
      <c r="F6024" t="s">
        <v>1848</v>
      </c>
    </row>
    <row r="6025" spans="1:6" x14ac:dyDescent="0.35">
      <c r="A6025" t="s">
        <v>1033</v>
      </c>
      <c r="B6025" t="s">
        <v>2613</v>
      </c>
      <c r="C6025">
        <v>0</v>
      </c>
      <c r="D6025">
        <v>0</v>
      </c>
      <c r="E6025">
        <v>12</v>
      </c>
      <c r="F6025" t="s">
        <v>1848</v>
      </c>
    </row>
    <row r="6026" spans="1:6" x14ac:dyDescent="0.35">
      <c r="A6026" t="s">
        <v>1047</v>
      </c>
      <c r="B6026" t="s">
        <v>2614</v>
      </c>
      <c r="C6026">
        <v>50</v>
      </c>
      <c r="D6026">
        <v>6</v>
      </c>
      <c r="E6026">
        <v>12</v>
      </c>
      <c r="F6026" t="s">
        <v>1848</v>
      </c>
    </row>
    <row r="6027" spans="1:6" x14ac:dyDescent="0.35">
      <c r="A6027" t="s">
        <v>1047</v>
      </c>
      <c r="B6027" t="s">
        <v>2615</v>
      </c>
      <c r="C6027">
        <v>0</v>
      </c>
      <c r="D6027">
        <v>0</v>
      </c>
      <c r="E6027">
        <v>12</v>
      </c>
      <c r="F6027" t="s">
        <v>1848</v>
      </c>
    </row>
    <row r="6028" spans="1:6" x14ac:dyDescent="0.35">
      <c r="A6028" t="s">
        <v>1047</v>
      </c>
      <c r="B6028" t="s">
        <v>2616</v>
      </c>
      <c r="C6028">
        <v>0</v>
      </c>
      <c r="D6028">
        <v>0</v>
      </c>
      <c r="E6028">
        <v>12</v>
      </c>
      <c r="F6028" t="s">
        <v>1848</v>
      </c>
    </row>
    <row r="6029" spans="1:6" x14ac:dyDescent="0.35">
      <c r="A6029" t="s">
        <v>1047</v>
      </c>
      <c r="B6029" t="s">
        <v>2617</v>
      </c>
      <c r="C6029">
        <v>0</v>
      </c>
      <c r="D6029">
        <v>0</v>
      </c>
      <c r="E6029">
        <v>12</v>
      </c>
      <c r="F6029" t="s">
        <v>1848</v>
      </c>
    </row>
    <row r="6030" spans="1:6" x14ac:dyDescent="0.35">
      <c r="A6030" t="s">
        <v>1047</v>
      </c>
      <c r="B6030" t="s">
        <v>2618</v>
      </c>
      <c r="C6030">
        <v>25</v>
      </c>
      <c r="D6030">
        <v>3</v>
      </c>
      <c r="E6030">
        <v>12</v>
      </c>
      <c r="F6030" t="s">
        <v>1848</v>
      </c>
    </row>
    <row r="6031" spans="1:6" x14ac:dyDescent="0.35">
      <c r="A6031" t="s">
        <v>1047</v>
      </c>
      <c r="B6031" t="s">
        <v>2619</v>
      </c>
      <c r="C6031">
        <v>16.670000000000002</v>
      </c>
      <c r="D6031">
        <v>2</v>
      </c>
      <c r="E6031">
        <v>12</v>
      </c>
      <c r="F6031" t="s">
        <v>1848</v>
      </c>
    </row>
    <row r="6032" spans="1:6" x14ac:dyDescent="0.35">
      <c r="A6032" t="s">
        <v>1047</v>
      </c>
      <c r="B6032" t="s">
        <v>2620</v>
      </c>
      <c r="C6032">
        <v>0</v>
      </c>
      <c r="D6032">
        <v>0</v>
      </c>
      <c r="E6032">
        <v>12</v>
      </c>
      <c r="F6032" t="s">
        <v>1848</v>
      </c>
    </row>
    <row r="6033" spans="1:6" x14ac:dyDescent="0.35">
      <c r="A6033" t="s">
        <v>1047</v>
      </c>
      <c r="B6033" t="s">
        <v>2621</v>
      </c>
      <c r="C6033">
        <v>0</v>
      </c>
      <c r="D6033">
        <v>0</v>
      </c>
      <c r="E6033">
        <v>12</v>
      </c>
      <c r="F6033" t="s">
        <v>1848</v>
      </c>
    </row>
    <row r="6034" spans="1:6" x14ac:dyDescent="0.35">
      <c r="A6034" t="s">
        <v>1047</v>
      </c>
      <c r="B6034" t="s">
        <v>2622</v>
      </c>
      <c r="C6034">
        <v>16.670000000000002</v>
      </c>
      <c r="D6034">
        <v>2</v>
      </c>
      <c r="E6034">
        <v>12</v>
      </c>
      <c r="F6034" t="s">
        <v>1848</v>
      </c>
    </row>
    <row r="6035" spans="1:6" x14ac:dyDescent="0.35">
      <c r="A6035" t="s">
        <v>1056</v>
      </c>
      <c r="B6035" t="s">
        <v>2623</v>
      </c>
      <c r="C6035">
        <v>16.670000000000002</v>
      </c>
      <c r="D6035">
        <v>2</v>
      </c>
      <c r="E6035">
        <v>12</v>
      </c>
      <c r="F6035" t="s">
        <v>1848</v>
      </c>
    </row>
    <row r="6036" spans="1:6" x14ac:dyDescent="0.35">
      <c r="A6036" t="s">
        <v>1056</v>
      </c>
      <c r="B6036" t="s">
        <v>2624</v>
      </c>
      <c r="C6036">
        <v>83.33</v>
      </c>
      <c r="D6036">
        <v>10</v>
      </c>
      <c r="E6036">
        <v>12</v>
      </c>
      <c r="F6036" t="s">
        <v>1848</v>
      </c>
    </row>
    <row r="6037" spans="1:6" x14ac:dyDescent="0.35">
      <c r="A6037" t="s">
        <v>1056</v>
      </c>
      <c r="B6037" t="s">
        <v>2625</v>
      </c>
      <c r="C6037">
        <v>0</v>
      </c>
      <c r="D6037">
        <v>0</v>
      </c>
      <c r="E6037">
        <v>12</v>
      </c>
      <c r="F6037" t="s">
        <v>1848</v>
      </c>
    </row>
    <row r="6038" spans="1:6" x14ac:dyDescent="0.35">
      <c r="A6038" t="s">
        <v>1056</v>
      </c>
      <c r="B6038" t="s">
        <v>2626</v>
      </c>
      <c r="C6038">
        <v>0</v>
      </c>
      <c r="D6038">
        <v>0</v>
      </c>
      <c r="E6038">
        <v>12</v>
      </c>
      <c r="F6038" t="s">
        <v>1848</v>
      </c>
    </row>
    <row r="6039" spans="1:6" x14ac:dyDescent="0.35">
      <c r="A6039" t="s">
        <v>1056</v>
      </c>
      <c r="B6039" t="s">
        <v>2627</v>
      </c>
      <c r="C6039">
        <v>0</v>
      </c>
      <c r="D6039">
        <v>0</v>
      </c>
      <c r="E6039">
        <v>12</v>
      </c>
      <c r="F6039" t="s">
        <v>1848</v>
      </c>
    </row>
    <row r="6040" spans="1:6" x14ac:dyDescent="0.35">
      <c r="A6040" t="s">
        <v>1056</v>
      </c>
      <c r="B6040" t="s">
        <v>2628</v>
      </c>
      <c r="C6040">
        <v>0</v>
      </c>
      <c r="D6040">
        <v>0</v>
      </c>
      <c r="E6040">
        <v>12</v>
      </c>
      <c r="F6040" t="s">
        <v>1848</v>
      </c>
    </row>
    <row r="6041" spans="1:6" x14ac:dyDescent="0.35">
      <c r="A6041" t="s">
        <v>1056</v>
      </c>
      <c r="B6041" t="s">
        <v>2629</v>
      </c>
      <c r="C6041">
        <v>0</v>
      </c>
      <c r="D6041">
        <v>0</v>
      </c>
      <c r="E6041">
        <v>12</v>
      </c>
      <c r="F6041" t="s">
        <v>1848</v>
      </c>
    </row>
    <row r="6042" spans="1:6" x14ac:dyDescent="0.35">
      <c r="A6042" t="s">
        <v>1056</v>
      </c>
      <c r="B6042" t="s">
        <v>2630</v>
      </c>
      <c r="C6042">
        <v>0</v>
      </c>
      <c r="D6042">
        <v>0</v>
      </c>
      <c r="E6042">
        <v>12</v>
      </c>
      <c r="F6042" t="s">
        <v>1848</v>
      </c>
    </row>
    <row r="6043" spans="1:6" x14ac:dyDescent="0.35">
      <c r="A6043" t="s">
        <v>3374</v>
      </c>
      <c r="B6043" t="s">
        <v>3375</v>
      </c>
      <c r="C6043">
        <v>87.5</v>
      </c>
      <c r="D6043">
        <v>7</v>
      </c>
      <c r="E6043">
        <v>8</v>
      </c>
      <c r="F6043" t="s">
        <v>1848</v>
      </c>
    </row>
    <row r="6044" spans="1:6" x14ac:dyDescent="0.35">
      <c r="A6044" t="s">
        <v>3374</v>
      </c>
      <c r="B6044" t="s">
        <v>3376</v>
      </c>
      <c r="C6044">
        <v>12.5</v>
      </c>
      <c r="D6044">
        <v>1</v>
      </c>
      <c r="E6044">
        <v>8</v>
      </c>
      <c r="F6044" t="s">
        <v>1848</v>
      </c>
    </row>
    <row r="6045" spans="1:6" x14ac:dyDescent="0.35">
      <c r="A6045" t="s">
        <v>3374</v>
      </c>
      <c r="B6045" t="s">
        <v>3377</v>
      </c>
      <c r="C6045">
        <v>12.5</v>
      </c>
      <c r="D6045">
        <v>1</v>
      </c>
      <c r="E6045">
        <v>8</v>
      </c>
      <c r="F6045" t="s">
        <v>1848</v>
      </c>
    </row>
    <row r="6046" spans="1:6" x14ac:dyDescent="0.35">
      <c r="A6046" t="s">
        <v>3374</v>
      </c>
      <c r="B6046" t="s">
        <v>3378</v>
      </c>
      <c r="C6046">
        <v>37.5</v>
      </c>
      <c r="D6046">
        <v>3</v>
      </c>
      <c r="E6046">
        <v>8</v>
      </c>
      <c r="F6046" t="s">
        <v>1848</v>
      </c>
    </row>
    <row r="6047" spans="1:6" x14ac:dyDescent="0.35">
      <c r="A6047" t="s">
        <v>3374</v>
      </c>
      <c r="B6047" t="s">
        <v>3379</v>
      </c>
      <c r="C6047">
        <v>0</v>
      </c>
      <c r="D6047">
        <v>0</v>
      </c>
      <c r="E6047">
        <v>8</v>
      </c>
      <c r="F6047" t="s">
        <v>1848</v>
      </c>
    </row>
    <row r="6048" spans="1:6" x14ac:dyDescent="0.35">
      <c r="A6048" t="s">
        <v>3374</v>
      </c>
      <c r="B6048" t="s">
        <v>3380</v>
      </c>
      <c r="C6048">
        <v>0</v>
      </c>
      <c r="D6048">
        <v>0</v>
      </c>
      <c r="E6048">
        <v>8</v>
      </c>
      <c r="F6048" t="s">
        <v>1848</v>
      </c>
    </row>
    <row r="6049" spans="1:6" x14ac:dyDescent="0.35">
      <c r="A6049" t="s">
        <v>1075</v>
      </c>
      <c r="B6049" t="s">
        <v>2637</v>
      </c>
      <c r="C6049">
        <v>25</v>
      </c>
      <c r="D6049">
        <v>3</v>
      </c>
      <c r="E6049">
        <v>12</v>
      </c>
      <c r="F6049" t="s">
        <v>1848</v>
      </c>
    </row>
    <row r="6050" spans="1:6" x14ac:dyDescent="0.35">
      <c r="A6050" t="s">
        <v>1075</v>
      </c>
      <c r="B6050" t="s">
        <v>2638</v>
      </c>
      <c r="C6050">
        <v>8.33</v>
      </c>
      <c r="D6050">
        <v>1</v>
      </c>
      <c r="E6050">
        <v>12</v>
      </c>
      <c r="F6050" t="s">
        <v>1848</v>
      </c>
    </row>
    <row r="6051" spans="1:6" x14ac:dyDescent="0.35">
      <c r="A6051" t="s">
        <v>1075</v>
      </c>
      <c r="B6051" t="s">
        <v>2639</v>
      </c>
      <c r="C6051">
        <v>16.670000000000002</v>
      </c>
      <c r="D6051">
        <v>2</v>
      </c>
      <c r="E6051">
        <v>12</v>
      </c>
      <c r="F6051" t="s">
        <v>1848</v>
      </c>
    </row>
    <row r="6052" spans="1:6" x14ac:dyDescent="0.35">
      <c r="A6052" t="s">
        <v>1075</v>
      </c>
      <c r="B6052" t="s">
        <v>2640</v>
      </c>
      <c r="C6052">
        <v>66.67</v>
      </c>
      <c r="D6052">
        <v>8</v>
      </c>
      <c r="E6052">
        <v>12</v>
      </c>
      <c r="F6052" t="s">
        <v>1848</v>
      </c>
    </row>
    <row r="6053" spans="1:6" x14ac:dyDescent="0.35">
      <c r="A6053" t="s">
        <v>1075</v>
      </c>
      <c r="B6053" t="s">
        <v>2641</v>
      </c>
      <c r="C6053">
        <v>0</v>
      </c>
      <c r="D6053">
        <v>0</v>
      </c>
      <c r="E6053">
        <v>12</v>
      </c>
      <c r="F6053" t="s">
        <v>1848</v>
      </c>
    </row>
    <row r="6054" spans="1:6" x14ac:dyDescent="0.35">
      <c r="A6054" t="s">
        <v>1075</v>
      </c>
      <c r="B6054" t="s">
        <v>2642</v>
      </c>
      <c r="C6054">
        <v>0</v>
      </c>
      <c r="D6054">
        <v>0</v>
      </c>
      <c r="E6054">
        <v>12</v>
      </c>
      <c r="F6054" t="s">
        <v>1848</v>
      </c>
    </row>
    <row r="6055" spans="1:6" x14ac:dyDescent="0.35">
      <c r="A6055" t="s">
        <v>1075</v>
      </c>
      <c r="B6055" t="s">
        <v>2643</v>
      </c>
      <c r="C6055">
        <v>16.670000000000002</v>
      </c>
      <c r="D6055">
        <v>2</v>
      </c>
      <c r="E6055">
        <v>12</v>
      </c>
      <c r="F6055" t="s">
        <v>1848</v>
      </c>
    </row>
    <row r="6056" spans="1:6" x14ac:dyDescent="0.35">
      <c r="A6056" t="s">
        <v>1075</v>
      </c>
      <c r="B6056" t="s">
        <v>2644</v>
      </c>
      <c r="C6056">
        <v>0</v>
      </c>
      <c r="D6056">
        <v>0</v>
      </c>
      <c r="E6056">
        <v>12</v>
      </c>
      <c r="F6056" t="s">
        <v>1848</v>
      </c>
    </row>
    <row r="6057" spans="1:6" x14ac:dyDescent="0.35">
      <c r="A6057" t="s">
        <v>1075</v>
      </c>
      <c r="B6057" t="s">
        <v>2645</v>
      </c>
      <c r="C6057">
        <v>0</v>
      </c>
      <c r="D6057">
        <v>0</v>
      </c>
      <c r="E6057">
        <v>12</v>
      </c>
      <c r="F6057" t="s">
        <v>1848</v>
      </c>
    </row>
    <row r="6058" spans="1:6" x14ac:dyDescent="0.35">
      <c r="A6058" t="s">
        <v>1075</v>
      </c>
      <c r="B6058" t="s">
        <v>2646</v>
      </c>
      <c r="C6058">
        <v>0</v>
      </c>
      <c r="D6058">
        <v>0</v>
      </c>
      <c r="E6058">
        <v>12</v>
      </c>
      <c r="F6058" t="s">
        <v>1848</v>
      </c>
    </row>
    <row r="6059" spans="1:6" x14ac:dyDescent="0.35">
      <c r="A6059" t="s">
        <v>1075</v>
      </c>
      <c r="B6059" t="s">
        <v>2647</v>
      </c>
      <c r="C6059">
        <v>0</v>
      </c>
      <c r="D6059">
        <v>0</v>
      </c>
      <c r="E6059">
        <v>12</v>
      </c>
      <c r="F6059" t="s">
        <v>1848</v>
      </c>
    </row>
    <row r="6060" spans="1:6" x14ac:dyDescent="0.35">
      <c r="A6060" t="s">
        <v>1089</v>
      </c>
      <c r="B6060" t="s">
        <v>2648</v>
      </c>
      <c r="C6060">
        <v>100</v>
      </c>
      <c r="D6060">
        <v>12</v>
      </c>
      <c r="E6060">
        <v>12</v>
      </c>
      <c r="F6060" t="s">
        <v>1848</v>
      </c>
    </row>
    <row r="6061" spans="1:6" x14ac:dyDescent="0.35">
      <c r="A6061" t="s">
        <v>1089</v>
      </c>
      <c r="B6061" t="s">
        <v>2649</v>
      </c>
      <c r="C6061">
        <v>8.33</v>
      </c>
      <c r="D6061">
        <v>1</v>
      </c>
      <c r="E6061">
        <v>12</v>
      </c>
      <c r="F6061" t="s">
        <v>1848</v>
      </c>
    </row>
    <row r="6062" spans="1:6" x14ac:dyDescent="0.35">
      <c r="A6062" t="s">
        <v>1089</v>
      </c>
      <c r="B6062" t="s">
        <v>2650</v>
      </c>
      <c r="C6062">
        <v>0</v>
      </c>
      <c r="D6062">
        <v>0</v>
      </c>
      <c r="E6062">
        <v>12</v>
      </c>
      <c r="F6062" t="s">
        <v>1848</v>
      </c>
    </row>
    <row r="6063" spans="1:6" x14ac:dyDescent="0.35">
      <c r="A6063" t="s">
        <v>1089</v>
      </c>
      <c r="B6063" t="s">
        <v>2651</v>
      </c>
      <c r="C6063">
        <v>0</v>
      </c>
      <c r="D6063">
        <v>0</v>
      </c>
      <c r="E6063">
        <v>12</v>
      </c>
      <c r="F6063" t="s">
        <v>1848</v>
      </c>
    </row>
    <row r="6064" spans="1:6" x14ac:dyDescent="0.35">
      <c r="A6064" t="s">
        <v>1089</v>
      </c>
      <c r="B6064" t="s">
        <v>2652</v>
      </c>
      <c r="C6064">
        <v>0</v>
      </c>
      <c r="D6064">
        <v>0</v>
      </c>
      <c r="E6064">
        <v>12</v>
      </c>
      <c r="F6064" t="s">
        <v>1848</v>
      </c>
    </row>
    <row r="6065" spans="1:6" x14ac:dyDescent="0.35">
      <c r="A6065" t="s">
        <v>1089</v>
      </c>
      <c r="B6065" t="s">
        <v>2653</v>
      </c>
      <c r="C6065">
        <v>0</v>
      </c>
      <c r="D6065">
        <v>0</v>
      </c>
      <c r="E6065">
        <v>12</v>
      </c>
      <c r="F6065" t="s">
        <v>1848</v>
      </c>
    </row>
    <row r="6066" spans="1:6" x14ac:dyDescent="0.35">
      <c r="A6066" t="s">
        <v>1089</v>
      </c>
      <c r="B6066" t="s">
        <v>2654</v>
      </c>
      <c r="C6066">
        <v>0</v>
      </c>
      <c r="D6066">
        <v>0</v>
      </c>
      <c r="E6066">
        <v>12</v>
      </c>
      <c r="F6066" t="s">
        <v>1848</v>
      </c>
    </row>
    <row r="6067" spans="1:6" x14ac:dyDescent="0.35">
      <c r="A6067" t="s">
        <v>1089</v>
      </c>
      <c r="B6067" t="s">
        <v>2655</v>
      </c>
      <c r="C6067">
        <v>0</v>
      </c>
      <c r="D6067">
        <v>0</v>
      </c>
      <c r="E6067">
        <v>12</v>
      </c>
      <c r="F6067" t="s">
        <v>1848</v>
      </c>
    </row>
    <row r="6068" spans="1:6" x14ac:dyDescent="0.35">
      <c r="A6068" t="s">
        <v>1106</v>
      </c>
      <c r="B6068" t="s">
        <v>2662</v>
      </c>
      <c r="C6068">
        <v>0</v>
      </c>
      <c r="D6068">
        <v>0</v>
      </c>
      <c r="E6068">
        <v>11</v>
      </c>
      <c r="F6068" t="s">
        <v>1848</v>
      </c>
    </row>
    <row r="6069" spans="1:6" x14ac:dyDescent="0.35">
      <c r="A6069" t="s">
        <v>1106</v>
      </c>
      <c r="B6069" t="s">
        <v>2663</v>
      </c>
      <c r="C6069">
        <v>0</v>
      </c>
      <c r="D6069">
        <v>0</v>
      </c>
      <c r="E6069">
        <v>11</v>
      </c>
      <c r="F6069" t="s">
        <v>1848</v>
      </c>
    </row>
    <row r="6070" spans="1:6" x14ac:dyDescent="0.35">
      <c r="A6070" t="s">
        <v>1106</v>
      </c>
      <c r="B6070" t="s">
        <v>2664</v>
      </c>
      <c r="C6070">
        <v>0</v>
      </c>
      <c r="D6070">
        <v>0</v>
      </c>
      <c r="E6070">
        <v>11</v>
      </c>
      <c r="F6070" t="s">
        <v>1848</v>
      </c>
    </row>
    <row r="6071" spans="1:6" x14ac:dyDescent="0.35">
      <c r="A6071" t="s">
        <v>1106</v>
      </c>
      <c r="B6071" t="s">
        <v>2665</v>
      </c>
      <c r="C6071">
        <v>36.36</v>
      </c>
      <c r="D6071">
        <v>4</v>
      </c>
      <c r="E6071">
        <v>11</v>
      </c>
      <c r="F6071" t="s">
        <v>1848</v>
      </c>
    </row>
    <row r="6072" spans="1:6" x14ac:dyDescent="0.35">
      <c r="A6072" t="s">
        <v>1106</v>
      </c>
      <c r="B6072" t="s">
        <v>2666</v>
      </c>
      <c r="C6072">
        <v>63.64</v>
      </c>
      <c r="D6072">
        <v>7</v>
      </c>
      <c r="E6072">
        <v>11</v>
      </c>
      <c r="F6072" t="s">
        <v>1848</v>
      </c>
    </row>
    <row r="6073" spans="1:6" x14ac:dyDescent="0.35">
      <c r="A6073" t="s">
        <v>1106</v>
      </c>
      <c r="B6073" t="s">
        <v>2667</v>
      </c>
      <c r="C6073">
        <v>0</v>
      </c>
      <c r="D6073">
        <v>0</v>
      </c>
      <c r="E6073">
        <v>11</v>
      </c>
      <c r="F6073" t="s">
        <v>1848</v>
      </c>
    </row>
    <row r="6074" spans="1:6" x14ac:dyDescent="0.35">
      <c r="A6074" t="s">
        <v>1106</v>
      </c>
      <c r="B6074" t="s">
        <v>2668</v>
      </c>
      <c r="C6074">
        <v>18.18</v>
      </c>
      <c r="D6074">
        <v>2</v>
      </c>
      <c r="E6074">
        <v>11</v>
      </c>
      <c r="F6074" t="s">
        <v>1848</v>
      </c>
    </row>
    <row r="6075" spans="1:6" x14ac:dyDescent="0.35">
      <c r="A6075" t="s">
        <v>48</v>
      </c>
      <c r="B6075" t="s">
        <v>1881</v>
      </c>
      <c r="C6075">
        <v>100</v>
      </c>
      <c r="D6075">
        <v>19</v>
      </c>
      <c r="E6075">
        <v>19</v>
      </c>
      <c r="F6075" t="s">
        <v>1834</v>
      </c>
    </row>
    <row r="6076" spans="1:6" x14ac:dyDescent="0.35">
      <c r="A6076" t="s">
        <v>55</v>
      </c>
      <c r="B6076" t="s">
        <v>3402</v>
      </c>
      <c r="C6076">
        <v>100</v>
      </c>
      <c r="D6076">
        <v>19</v>
      </c>
      <c r="E6076">
        <v>19</v>
      </c>
      <c r="F6076" t="s">
        <v>1834</v>
      </c>
    </row>
    <row r="6077" spans="1:6" x14ac:dyDescent="0.35">
      <c r="A6077" t="s">
        <v>61</v>
      </c>
      <c r="B6077" t="s">
        <v>2970</v>
      </c>
      <c r="C6077">
        <v>100</v>
      </c>
      <c r="D6077">
        <v>19</v>
      </c>
      <c r="E6077">
        <v>19</v>
      </c>
      <c r="F6077" t="s">
        <v>1834</v>
      </c>
    </row>
    <row r="6078" spans="1:6" x14ac:dyDescent="0.35">
      <c r="A6078" t="s">
        <v>67</v>
      </c>
      <c r="B6078" t="s">
        <v>2969</v>
      </c>
      <c r="C6078">
        <v>100</v>
      </c>
      <c r="D6078">
        <v>19</v>
      </c>
      <c r="E6078">
        <v>19</v>
      </c>
      <c r="F6078" t="s">
        <v>1834</v>
      </c>
    </row>
    <row r="6079" spans="1:6" x14ac:dyDescent="0.35">
      <c r="A6079" t="s">
        <v>73</v>
      </c>
      <c r="B6079" t="s">
        <v>4329</v>
      </c>
      <c r="C6079">
        <v>52.63</v>
      </c>
      <c r="D6079">
        <v>10</v>
      </c>
      <c r="E6079">
        <v>19</v>
      </c>
      <c r="F6079" t="s">
        <v>1834</v>
      </c>
    </row>
    <row r="6080" spans="1:6" x14ac:dyDescent="0.35">
      <c r="A6080" t="s">
        <v>73</v>
      </c>
      <c r="B6080" t="s">
        <v>4352</v>
      </c>
      <c r="C6080">
        <v>47.37</v>
      </c>
      <c r="D6080">
        <v>9</v>
      </c>
      <c r="E6080">
        <v>19</v>
      </c>
      <c r="F6080" t="s">
        <v>1834</v>
      </c>
    </row>
    <row r="6081" spans="1:6" x14ac:dyDescent="0.35">
      <c r="A6081" t="s">
        <v>80</v>
      </c>
      <c r="B6081" t="s">
        <v>1834</v>
      </c>
      <c r="C6081">
        <v>100</v>
      </c>
      <c r="D6081">
        <v>19</v>
      </c>
      <c r="E6081">
        <v>19</v>
      </c>
      <c r="F6081" t="s">
        <v>1834</v>
      </c>
    </row>
    <row r="6082" spans="1:6" x14ac:dyDescent="0.35">
      <c r="A6082" t="s">
        <v>85</v>
      </c>
      <c r="B6082" t="s">
        <v>1918</v>
      </c>
      <c r="C6082">
        <v>100</v>
      </c>
      <c r="D6082">
        <v>19</v>
      </c>
      <c r="E6082">
        <v>19</v>
      </c>
      <c r="F6082" t="s">
        <v>1834</v>
      </c>
    </row>
    <row r="6083" spans="1:6" x14ac:dyDescent="0.35">
      <c r="A6083" t="s">
        <v>95</v>
      </c>
      <c r="B6083" t="s">
        <v>1906</v>
      </c>
      <c r="C6083">
        <v>100</v>
      </c>
      <c r="D6083">
        <v>19</v>
      </c>
      <c r="E6083">
        <v>19</v>
      </c>
      <c r="F6083" t="s">
        <v>1834</v>
      </c>
    </row>
    <row r="6084" spans="1:6" x14ac:dyDescent="0.35">
      <c r="A6084" t="s">
        <v>104</v>
      </c>
      <c r="B6084" t="s">
        <v>1949</v>
      </c>
      <c r="C6084">
        <v>63.16</v>
      </c>
      <c r="D6084">
        <v>12</v>
      </c>
      <c r="E6084">
        <v>19</v>
      </c>
      <c r="F6084" t="s">
        <v>1834</v>
      </c>
    </row>
    <row r="6085" spans="1:6" x14ac:dyDescent="0.35">
      <c r="A6085" t="s">
        <v>104</v>
      </c>
      <c r="B6085" t="s">
        <v>1947</v>
      </c>
      <c r="C6085">
        <v>36.840000000000003</v>
      </c>
      <c r="D6085">
        <v>7</v>
      </c>
      <c r="E6085">
        <v>19</v>
      </c>
      <c r="F6085" t="s">
        <v>1834</v>
      </c>
    </row>
    <row r="6086" spans="1:6" x14ac:dyDescent="0.35">
      <c r="A6086" t="s">
        <v>108</v>
      </c>
      <c r="B6086" t="s">
        <v>1952</v>
      </c>
      <c r="C6086">
        <v>100</v>
      </c>
      <c r="D6086">
        <v>19</v>
      </c>
      <c r="E6086">
        <v>19</v>
      </c>
      <c r="F6086" t="s">
        <v>1834</v>
      </c>
    </row>
    <row r="6087" spans="1:6" x14ac:dyDescent="0.35">
      <c r="A6087" t="s">
        <v>128</v>
      </c>
      <c r="B6087" t="s">
        <v>1959</v>
      </c>
      <c r="C6087">
        <v>100</v>
      </c>
      <c r="D6087">
        <v>2</v>
      </c>
      <c r="E6087">
        <v>2</v>
      </c>
      <c r="F6087" t="s">
        <v>1834</v>
      </c>
    </row>
    <row r="6088" spans="1:6" x14ac:dyDescent="0.35">
      <c r="A6088" t="s">
        <v>3403</v>
      </c>
      <c r="B6088" t="s">
        <v>2356</v>
      </c>
      <c r="C6088">
        <v>100</v>
      </c>
      <c r="D6088">
        <v>2</v>
      </c>
      <c r="E6088">
        <v>2</v>
      </c>
      <c r="F6088" t="s">
        <v>1834</v>
      </c>
    </row>
    <row r="6089" spans="1:6" x14ac:dyDescent="0.35">
      <c r="A6089" t="s">
        <v>137</v>
      </c>
      <c r="B6089" t="s">
        <v>1992</v>
      </c>
      <c r="C6089">
        <v>100</v>
      </c>
      <c r="D6089">
        <v>2</v>
      </c>
      <c r="E6089">
        <v>2</v>
      </c>
      <c r="F6089" t="s">
        <v>1834</v>
      </c>
    </row>
    <row r="6090" spans="1:6" x14ac:dyDescent="0.35">
      <c r="A6090" t="s">
        <v>155</v>
      </c>
      <c r="B6090" t="s">
        <v>2187</v>
      </c>
      <c r="C6090">
        <v>100</v>
      </c>
      <c r="D6090">
        <v>2</v>
      </c>
      <c r="E6090">
        <v>2</v>
      </c>
      <c r="F6090" t="s">
        <v>1834</v>
      </c>
    </row>
    <row r="6091" spans="1:6" x14ac:dyDescent="0.35">
      <c r="A6091" t="s">
        <v>158</v>
      </c>
      <c r="B6091" t="s">
        <v>3402</v>
      </c>
      <c r="C6091">
        <v>100</v>
      </c>
      <c r="D6091">
        <v>2</v>
      </c>
      <c r="E6091">
        <v>2</v>
      </c>
      <c r="F6091" t="s">
        <v>1834</v>
      </c>
    </row>
    <row r="6092" spans="1:6" x14ac:dyDescent="0.35">
      <c r="A6092" t="s">
        <v>161</v>
      </c>
      <c r="B6092" t="s">
        <v>2970</v>
      </c>
      <c r="C6092">
        <v>100</v>
      </c>
      <c r="D6092">
        <v>2</v>
      </c>
      <c r="E6092">
        <v>2</v>
      </c>
      <c r="F6092" t="s">
        <v>1834</v>
      </c>
    </row>
    <row r="6093" spans="1:6" x14ac:dyDescent="0.35">
      <c r="A6093" t="s">
        <v>164</v>
      </c>
      <c r="B6093" t="s">
        <v>2969</v>
      </c>
      <c r="C6093">
        <v>100</v>
      </c>
      <c r="D6093">
        <v>2</v>
      </c>
      <c r="E6093">
        <v>2</v>
      </c>
      <c r="F6093" t="s">
        <v>1834</v>
      </c>
    </row>
    <row r="6094" spans="1:6" x14ac:dyDescent="0.35">
      <c r="A6094" t="s">
        <v>169</v>
      </c>
      <c r="B6094" t="s">
        <v>2187</v>
      </c>
      <c r="C6094">
        <v>100</v>
      </c>
      <c r="D6094">
        <v>2</v>
      </c>
      <c r="E6094">
        <v>2</v>
      </c>
      <c r="F6094" t="s">
        <v>1834</v>
      </c>
    </row>
    <row r="6095" spans="1:6" x14ac:dyDescent="0.35">
      <c r="A6095" t="s">
        <v>171</v>
      </c>
      <c r="B6095" t="s">
        <v>3402</v>
      </c>
      <c r="C6095">
        <v>100</v>
      </c>
      <c r="D6095">
        <v>2</v>
      </c>
      <c r="E6095">
        <v>2</v>
      </c>
      <c r="F6095" t="s">
        <v>1834</v>
      </c>
    </row>
    <row r="6096" spans="1:6" x14ac:dyDescent="0.35">
      <c r="A6096" t="s">
        <v>174</v>
      </c>
      <c r="B6096" t="s">
        <v>2970</v>
      </c>
      <c r="C6096">
        <v>100</v>
      </c>
      <c r="D6096">
        <v>2</v>
      </c>
      <c r="E6096">
        <v>2</v>
      </c>
      <c r="F6096" t="s">
        <v>1834</v>
      </c>
    </row>
    <row r="6097" spans="1:6" x14ac:dyDescent="0.35">
      <c r="A6097" t="s">
        <v>177</v>
      </c>
      <c r="B6097" t="s">
        <v>2969</v>
      </c>
      <c r="C6097">
        <v>100</v>
      </c>
      <c r="D6097">
        <v>2</v>
      </c>
      <c r="E6097">
        <v>2</v>
      </c>
      <c r="F6097" t="s">
        <v>1834</v>
      </c>
    </row>
    <row r="6098" spans="1:6" x14ac:dyDescent="0.35">
      <c r="A6098" t="s">
        <v>3418</v>
      </c>
      <c r="B6098" t="s">
        <v>1908</v>
      </c>
      <c r="C6098">
        <v>100</v>
      </c>
      <c r="D6098">
        <v>1</v>
      </c>
      <c r="E6098">
        <v>1</v>
      </c>
      <c r="F6098" t="s">
        <v>1834</v>
      </c>
    </row>
    <row r="6099" spans="1:6" x14ac:dyDescent="0.35">
      <c r="A6099" t="s">
        <v>197</v>
      </c>
      <c r="B6099" t="s">
        <v>1959</v>
      </c>
      <c r="C6099">
        <v>100</v>
      </c>
      <c r="D6099">
        <v>2</v>
      </c>
      <c r="E6099">
        <v>2</v>
      </c>
      <c r="F6099" t="s">
        <v>1834</v>
      </c>
    </row>
    <row r="6100" spans="1:6" x14ac:dyDescent="0.35">
      <c r="A6100" t="s">
        <v>3404</v>
      </c>
      <c r="B6100" t="s">
        <v>2356</v>
      </c>
      <c r="C6100">
        <v>100</v>
      </c>
      <c r="D6100">
        <v>2</v>
      </c>
      <c r="E6100">
        <v>2</v>
      </c>
      <c r="F6100" t="s">
        <v>1834</v>
      </c>
    </row>
    <row r="6101" spans="1:6" x14ac:dyDescent="0.35">
      <c r="A6101" t="s">
        <v>203</v>
      </c>
      <c r="B6101" t="s">
        <v>1992</v>
      </c>
      <c r="C6101">
        <v>100</v>
      </c>
      <c r="D6101">
        <v>2</v>
      </c>
      <c r="E6101">
        <v>2</v>
      </c>
      <c r="F6101" t="s">
        <v>1834</v>
      </c>
    </row>
    <row r="6102" spans="1:6" x14ac:dyDescent="0.35">
      <c r="A6102" t="s">
        <v>217</v>
      </c>
      <c r="B6102" t="s">
        <v>2187</v>
      </c>
      <c r="C6102">
        <v>100</v>
      </c>
      <c r="D6102">
        <v>2</v>
      </c>
      <c r="E6102">
        <v>2</v>
      </c>
      <c r="F6102" t="s">
        <v>1834</v>
      </c>
    </row>
    <row r="6103" spans="1:6" x14ac:dyDescent="0.35">
      <c r="A6103" t="s">
        <v>219</v>
      </c>
      <c r="B6103" t="s">
        <v>3402</v>
      </c>
      <c r="C6103">
        <v>100</v>
      </c>
      <c r="D6103">
        <v>2</v>
      </c>
      <c r="E6103">
        <v>2</v>
      </c>
      <c r="F6103" t="s">
        <v>1834</v>
      </c>
    </row>
    <row r="6104" spans="1:6" x14ac:dyDescent="0.35">
      <c r="A6104" t="s">
        <v>221</v>
      </c>
      <c r="B6104" t="s">
        <v>2970</v>
      </c>
      <c r="C6104">
        <v>100</v>
      </c>
      <c r="D6104">
        <v>2</v>
      </c>
      <c r="E6104">
        <v>2</v>
      </c>
      <c r="F6104" t="s">
        <v>1834</v>
      </c>
    </row>
    <row r="6105" spans="1:6" x14ac:dyDescent="0.35">
      <c r="A6105" t="s">
        <v>223</v>
      </c>
      <c r="B6105" t="s">
        <v>2969</v>
      </c>
      <c r="C6105">
        <v>100</v>
      </c>
      <c r="D6105">
        <v>2</v>
      </c>
      <c r="E6105">
        <v>2</v>
      </c>
      <c r="F6105" t="s">
        <v>1834</v>
      </c>
    </row>
    <row r="6106" spans="1:6" x14ac:dyDescent="0.35">
      <c r="A6106" t="s">
        <v>227</v>
      </c>
      <c r="B6106" t="s">
        <v>2187</v>
      </c>
      <c r="C6106">
        <v>100</v>
      </c>
      <c r="D6106">
        <v>2</v>
      </c>
      <c r="E6106">
        <v>2</v>
      </c>
      <c r="F6106" t="s">
        <v>1834</v>
      </c>
    </row>
    <row r="6107" spans="1:6" x14ac:dyDescent="0.35">
      <c r="A6107" t="s">
        <v>229</v>
      </c>
      <c r="B6107" t="s">
        <v>3402</v>
      </c>
      <c r="C6107">
        <v>100</v>
      </c>
      <c r="D6107">
        <v>2</v>
      </c>
      <c r="E6107">
        <v>2</v>
      </c>
      <c r="F6107" t="s">
        <v>1834</v>
      </c>
    </row>
    <row r="6108" spans="1:6" x14ac:dyDescent="0.35">
      <c r="A6108" t="s">
        <v>232</v>
      </c>
      <c r="B6108" t="s">
        <v>2970</v>
      </c>
      <c r="C6108">
        <v>100</v>
      </c>
      <c r="D6108">
        <v>2</v>
      </c>
      <c r="E6108">
        <v>2</v>
      </c>
      <c r="F6108" t="s">
        <v>1834</v>
      </c>
    </row>
    <row r="6109" spans="1:6" x14ac:dyDescent="0.35">
      <c r="A6109" t="s">
        <v>235</v>
      </c>
      <c r="B6109" t="s">
        <v>2969</v>
      </c>
      <c r="C6109">
        <v>100</v>
      </c>
      <c r="D6109">
        <v>2</v>
      </c>
      <c r="E6109">
        <v>2</v>
      </c>
      <c r="F6109" t="s">
        <v>1834</v>
      </c>
    </row>
    <row r="6110" spans="1:6" x14ac:dyDescent="0.35">
      <c r="A6110" t="s">
        <v>3399</v>
      </c>
      <c r="B6110" t="s">
        <v>1906</v>
      </c>
      <c r="C6110">
        <v>100</v>
      </c>
      <c r="D6110">
        <v>1</v>
      </c>
      <c r="E6110">
        <v>1</v>
      </c>
      <c r="F6110" t="s">
        <v>1834</v>
      </c>
    </row>
    <row r="6111" spans="1:6" x14ac:dyDescent="0.35">
      <c r="A6111" t="s">
        <v>251</v>
      </c>
      <c r="B6111" t="s">
        <v>1959</v>
      </c>
      <c r="C6111">
        <v>50</v>
      </c>
      <c r="D6111">
        <v>1</v>
      </c>
      <c r="E6111">
        <v>2</v>
      </c>
      <c r="F6111" t="s">
        <v>1834</v>
      </c>
    </row>
    <row r="6112" spans="1:6" x14ac:dyDescent="0.35">
      <c r="A6112" t="s">
        <v>251</v>
      </c>
      <c r="B6112" t="s">
        <v>1961</v>
      </c>
      <c r="C6112">
        <v>50</v>
      </c>
      <c r="D6112">
        <v>1</v>
      </c>
      <c r="E6112">
        <v>2</v>
      </c>
      <c r="F6112" t="s">
        <v>1834</v>
      </c>
    </row>
    <row r="6113" spans="1:6" x14ac:dyDescent="0.35">
      <c r="A6113" t="s">
        <v>3405</v>
      </c>
      <c r="B6113" t="s">
        <v>2356</v>
      </c>
      <c r="C6113">
        <v>100</v>
      </c>
      <c r="D6113">
        <v>2</v>
      </c>
      <c r="E6113">
        <v>2</v>
      </c>
      <c r="F6113" t="s">
        <v>1834</v>
      </c>
    </row>
    <row r="6114" spans="1:6" x14ac:dyDescent="0.35">
      <c r="A6114" t="s">
        <v>258</v>
      </c>
      <c r="B6114" t="s">
        <v>2016</v>
      </c>
      <c r="C6114">
        <v>100</v>
      </c>
      <c r="D6114">
        <v>2</v>
      </c>
      <c r="E6114">
        <v>2</v>
      </c>
      <c r="F6114" t="s">
        <v>1834</v>
      </c>
    </row>
    <row r="6115" spans="1:6" x14ac:dyDescent="0.35">
      <c r="A6115" t="s">
        <v>272</v>
      </c>
      <c r="B6115" t="s">
        <v>2090</v>
      </c>
      <c r="C6115">
        <v>100</v>
      </c>
      <c r="D6115">
        <v>2</v>
      </c>
      <c r="E6115">
        <v>2</v>
      </c>
      <c r="F6115" t="s">
        <v>1834</v>
      </c>
    </row>
    <row r="6116" spans="1:6" x14ac:dyDescent="0.35">
      <c r="A6116" t="s">
        <v>277</v>
      </c>
      <c r="B6116" t="s">
        <v>2187</v>
      </c>
      <c r="C6116">
        <v>100</v>
      </c>
      <c r="D6116">
        <v>2</v>
      </c>
      <c r="E6116">
        <v>2</v>
      </c>
      <c r="F6116" t="s">
        <v>1834</v>
      </c>
    </row>
    <row r="6117" spans="1:6" x14ac:dyDescent="0.35">
      <c r="A6117" t="s">
        <v>278</v>
      </c>
      <c r="B6117" t="s">
        <v>3402</v>
      </c>
      <c r="C6117">
        <v>100</v>
      </c>
      <c r="D6117">
        <v>2</v>
      </c>
      <c r="E6117">
        <v>2</v>
      </c>
      <c r="F6117" t="s">
        <v>1834</v>
      </c>
    </row>
    <row r="6118" spans="1:6" x14ac:dyDescent="0.35">
      <c r="A6118" t="s">
        <v>280</v>
      </c>
      <c r="B6118" t="s">
        <v>2943</v>
      </c>
      <c r="C6118">
        <v>100</v>
      </c>
      <c r="D6118">
        <v>2</v>
      </c>
      <c r="E6118">
        <v>2</v>
      </c>
      <c r="F6118" t="s">
        <v>1834</v>
      </c>
    </row>
    <row r="6119" spans="1:6" x14ac:dyDescent="0.35">
      <c r="A6119" t="s">
        <v>282</v>
      </c>
      <c r="B6119" t="s">
        <v>2944</v>
      </c>
      <c r="C6119">
        <v>100</v>
      </c>
      <c r="D6119">
        <v>2</v>
      </c>
      <c r="E6119">
        <v>2</v>
      </c>
      <c r="F6119" t="s">
        <v>1834</v>
      </c>
    </row>
    <row r="6120" spans="1:6" x14ac:dyDescent="0.35">
      <c r="A6120" t="s">
        <v>285</v>
      </c>
      <c r="B6120" t="s">
        <v>2187</v>
      </c>
      <c r="C6120">
        <v>100</v>
      </c>
      <c r="D6120">
        <v>2</v>
      </c>
      <c r="E6120">
        <v>2</v>
      </c>
      <c r="F6120" t="s">
        <v>1834</v>
      </c>
    </row>
    <row r="6121" spans="1:6" x14ac:dyDescent="0.35">
      <c r="A6121" t="s">
        <v>287</v>
      </c>
      <c r="B6121" t="s">
        <v>3402</v>
      </c>
      <c r="C6121">
        <v>100</v>
      </c>
      <c r="D6121">
        <v>2</v>
      </c>
      <c r="E6121">
        <v>2</v>
      </c>
      <c r="F6121" t="s">
        <v>1834</v>
      </c>
    </row>
    <row r="6122" spans="1:6" x14ac:dyDescent="0.35">
      <c r="A6122" t="s">
        <v>290</v>
      </c>
      <c r="B6122" t="s">
        <v>2943</v>
      </c>
      <c r="C6122">
        <v>100</v>
      </c>
      <c r="D6122">
        <v>2</v>
      </c>
      <c r="E6122">
        <v>2</v>
      </c>
      <c r="F6122" t="s">
        <v>1834</v>
      </c>
    </row>
    <row r="6123" spans="1:6" x14ac:dyDescent="0.35">
      <c r="A6123" t="s">
        <v>293</v>
      </c>
      <c r="B6123" t="s">
        <v>2944</v>
      </c>
      <c r="C6123">
        <v>100</v>
      </c>
      <c r="D6123">
        <v>2</v>
      </c>
      <c r="E6123">
        <v>2</v>
      </c>
      <c r="F6123" t="s">
        <v>1834</v>
      </c>
    </row>
    <row r="6124" spans="1:6" x14ac:dyDescent="0.35">
      <c r="A6124" t="s">
        <v>3426</v>
      </c>
      <c r="B6124" t="s">
        <v>1908</v>
      </c>
      <c r="C6124">
        <v>100</v>
      </c>
      <c r="D6124">
        <v>1</v>
      </c>
      <c r="E6124">
        <v>1</v>
      </c>
      <c r="F6124" t="s">
        <v>1834</v>
      </c>
    </row>
    <row r="6125" spans="1:6" x14ac:dyDescent="0.35">
      <c r="A6125" t="s">
        <v>308</v>
      </c>
      <c r="B6125" t="s">
        <v>1959</v>
      </c>
      <c r="C6125">
        <v>100</v>
      </c>
      <c r="D6125">
        <v>2</v>
      </c>
      <c r="E6125">
        <v>2</v>
      </c>
      <c r="F6125" t="s">
        <v>1834</v>
      </c>
    </row>
    <row r="6126" spans="1:6" x14ac:dyDescent="0.35">
      <c r="A6126" t="s">
        <v>3406</v>
      </c>
      <c r="B6126" t="s">
        <v>2356</v>
      </c>
      <c r="C6126">
        <v>100</v>
      </c>
      <c r="D6126">
        <v>2</v>
      </c>
      <c r="E6126">
        <v>2</v>
      </c>
      <c r="F6126" t="s">
        <v>1834</v>
      </c>
    </row>
    <row r="6127" spans="1:6" x14ac:dyDescent="0.35">
      <c r="A6127" t="s">
        <v>315</v>
      </c>
      <c r="B6127" t="s">
        <v>2020</v>
      </c>
      <c r="C6127">
        <v>100</v>
      </c>
      <c r="D6127">
        <v>2</v>
      </c>
      <c r="E6127">
        <v>2</v>
      </c>
      <c r="F6127" t="s">
        <v>1834</v>
      </c>
    </row>
    <row r="6128" spans="1:6" x14ac:dyDescent="0.35">
      <c r="A6128" t="s">
        <v>331</v>
      </c>
      <c r="B6128" t="s">
        <v>2187</v>
      </c>
      <c r="C6128">
        <v>100</v>
      </c>
      <c r="D6128">
        <v>2</v>
      </c>
      <c r="E6128">
        <v>2</v>
      </c>
      <c r="F6128" t="s">
        <v>1834</v>
      </c>
    </row>
    <row r="6129" spans="1:6" x14ac:dyDescent="0.35">
      <c r="A6129" t="s">
        <v>332</v>
      </c>
      <c r="B6129" t="s">
        <v>3402</v>
      </c>
      <c r="C6129">
        <v>100</v>
      </c>
      <c r="D6129">
        <v>2</v>
      </c>
      <c r="E6129">
        <v>2</v>
      </c>
      <c r="F6129" t="s">
        <v>1834</v>
      </c>
    </row>
    <row r="6130" spans="1:6" x14ac:dyDescent="0.35">
      <c r="A6130" t="s">
        <v>334</v>
      </c>
      <c r="B6130" t="s">
        <v>2970</v>
      </c>
      <c r="C6130">
        <v>100</v>
      </c>
      <c r="D6130">
        <v>2</v>
      </c>
      <c r="E6130">
        <v>2</v>
      </c>
      <c r="F6130" t="s">
        <v>1834</v>
      </c>
    </row>
    <row r="6131" spans="1:6" x14ac:dyDescent="0.35">
      <c r="A6131" t="s">
        <v>336</v>
      </c>
      <c r="B6131" t="s">
        <v>2969</v>
      </c>
      <c r="C6131">
        <v>100</v>
      </c>
      <c r="D6131">
        <v>2</v>
      </c>
      <c r="E6131">
        <v>2</v>
      </c>
      <c r="F6131" t="s">
        <v>1834</v>
      </c>
    </row>
    <row r="6132" spans="1:6" x14ac:dyDescent="0.35">
      <c r="A6132" t="s">
        <v>339</v>
      </c>
      <c r="B6132" t="s">
        <v>2187</v>
      </c>
      <c r="C6132">
        <v>100</v>
      </c>
      <c r="D6132">
        <v>2</v>
      </c>
      <c r="E6132">
        <v>2</v>
      </c>
      <c r="F6132" t="s">
        <v>1834</v>
      </c>
    </row>
    <row r="6133" spans="1:6" x14ac:dyDescent="0.35">
      <c r="A6133" t="s">
        <v>341</v>
      </c>
      <c r="B6133" t="s">
        <v>3402</v>
      </c>
      <c r="C6133">
        <v>100</v>
      </c>
      <c r="D6133">
        <v>2</v>
      </c>
      <c r="E6133">
        <v>2</v>
      </c>
      <c r="F6133" t="s">
        <v>1834</v>
      </c>
    </row>
    <row r="6134" spans="1:6" x14ac:dyDescent="0.35">
      <c r="A6134" t="s">
        <v>344</v>
      </c>
      <c r="B6134" t="s">
        <v>2970</v>
      </c>
      <c r="C6134">
        <v>100</v>
      </c>
      <c r="D6134">
        <v>2</v>
      </c>
      <c r="E6134">
        <v>2</v>
      </c>
      <c r="F6134" t="s">
        <v>1834</v>
      </c>
    </row>
    <row r="6135" spans="1:6" x14ac:dyDescent="0.35">
      <c r="A6135" t="s">
        <v>347</v>
      </c>
      <c r="B6135" t="s">
        <v>2969</v>
      </c>
      <c r="C6135">
        <v>100</v>
      </c>
      <c r="D6135">
        <v>2</v>
      </c>
      <c r="E6135">
        <v>2</v>
      </c>
      <c r="F6135" t="s">
        <v>1834</v>
      </c>
    </row>
    <row r="6136" spans="1:6" x14ac:dyDescent="0.35">
      <c r="A6136" t="s">
        <v>362</v>
      </c>
      <c r="B6136" t="s">
        <v>1959</v>
      </c>
      <c r="C6136">
        <v>100</v>
      </c>
      <c r="D6136">
        <v>2</v>
      </c>
      <c r="E6136">
        <v>2</v>
      </c>
      <c r="F6136" t="s">
        <v>1834</v>
      </c>
    </row>
    <row r="6137" spans="1:6" x14ac:dyDescent="0.35">
      <c r="A6137" t="s">
        <v>3407</v>
      </c>
      <c r="B6137" t="s">
        <v>2356</v>
      </c>
      <c r="C6137">
        <v>100</v>
      </c>
      <c r="D6137">
        <v>2</v>
      </c>
      <c r="E6137">
        <v>2</v>
      </c>
      <c r="F6137" t="s">
        <v>1834</v>
      </c>
    </row>
    <row r="6138" spans="1:6" x14ac:dyDescent="0.35">
      <c r="A6138" t="s">
        <v>369</v>
      </c>
      <c r="B6138" t="s">
        <v>2016</v>
      </c>
      <c r="C6138">
        <v>100</v>
      </c>
      <c r="D6138">
        <v>2</v>
      </c>
      <c r="E6138">
        <v>2</v>
      </c>
      <c r="F6138" t="s">
        <v>1834</v>
      </c>
    </row>
    <row r="6139" spans="1:6" x14ac:dyDescent="0.35">
      <c r="A6139" t="s">
        <v>383</v>
      </c>
      <c r="B6139" t="s">
        <v>2187</v>
      </c>
      <c r="C6139">
        <v>100</v>
      </c>
      <c r="D6139">
        <v>2</v>
      </c>
      <c r="E6139">
        <v>2</v>
      </c>
      <c r="F6139" t="s">
        <v>1834</v>
      </c>
    </row>
    <row r="6140" spans="1:6" x14ac:dyDescent="0.35">
      <c r="A6140" t="s">
        <v>384</v>
      </c>
      <c r="B6140" t="s">
        <v>3402</v>
      </c>
      <c r="C6140">
        <v>100</v>
      </c>
      <c r="D6140">
        <v>2</v>
      </c>
      <c r="E6140">
        <v>2</v>
      </c>
      <c r="F6140" t="s">
        <v>1834</v>
      </c>
    </row>
    <row r="6141" spans="1:6" x14ac:dyDescent="0.35">
      <c r="A6141" t="s">
        <v>386</v>
      </c>
      <c r="B6141" t="s">
        <v>2970</v>
      </c>
      <c r="C6141">
        <v>100</v>
      </c>
      <c r="D6141">
        <v>2</v>
      </c>
      <c r="E6141">
        <v>2</v>
      </c>
      <c r="F6141" t="s">
        <v>1834</v>
      </c>
    </row>
    <row r="6142" spans="1:6" x14ac:dyDescent="0.35">
      <c r="A6142" t="s">
        <v>388</v>
      </c>
      <c r="B6142" t="s">
        <v>2969</v>
      </c>
      <c r="C6142">
        <v>100</v>
      </c>
      <c r="D6142">
        <v>2</v>
      </c>
      <c r="E6142">
        <v>2</v>
      </c>
      <c r="F6142" t="s">
        <v>1834</v>
      </c>
    </row>
    <row r="6143" spans="1:6" x14ac:dyDescent="0.35">
      <c r="A6143" t="s">
        <v>391</v>
      </c>
      <c r="B6143" t="s">
        <v>2187</v>
      </c>
      <c r="C6143">
        <v>100</v>
      </c>
      <c r="D6143">
        <v>2</v>
      </c>
      <c r="E6143">
        <v>2</v>
      </c>
      <c r="F6143" t="s">
        <v>1834</v>
      </c>
    </row>
    <row r="6144" spans="1:6" x14ac:dyDescent="0.35">
      <c r="A6144" t="s">
        <v>393</v>
      </c>
      <c r="B6144" t="s">
        <v>3402</v>
      </c>
      <c r="C6144">
        <v>100</v>
      </c>
      <c r="D6144">
        <v>2</v>
      </c>
      <c r="E6144">
        <v>2</v>
      </c>
      <c r="F6144" t="s">
        <v>1834</v>
      </c>
    </row>
    <row r="6145" spans="1:6" x14ac:dyDescent="0.35">
      <c r="A6145" t="s">
        <v>396</v>
      </c>
      <c r="B6145" t="s">
        <v>2943</v>
      </c>
      <c r="C6145">
        <v>50</v>
      </c>
      <c r="D6145">
        <v>1</v>
      </c>
      <c r="E6145">
        <v>2</v>
      </c>
      <c r="F6145" t="s">
        <v>1834</v>
      </c>
    </row>
    <row r="6146" spans="1:6" x14ac:dyDescent="0.35">
      <c r="A6146" t="s">
        <v>396</v>
      </c>
      <c r="B6146" t="s">
        <v>2970</v>
      </c>
      <c r="C6146">
        <v>50</v>
      </c>
      <c r="D6146">
        <v>1</v>
      </c>
      <c r="E6146">
        <v>2</v>
      </c>
      <c r="F6146" t="s">
        <v>1834</v>
      </c>
    </row>
    <row r="6147" spans="1:6" x14ac:dyDescent="0.35">
      <c r="A6147" t="s">
        <v>399</v>
      </c>
      <c r="B6147" t="s">
        <v>2955</v>
      </c>
      <c r="C6147">
        <v>50</v>
      </c>
      <c r="D6147">
        <v>1</v>
      </c>
      <c r="E6147">
        <v>2</v>
      </c>
      <c r="F6147" t="s">
        <v>1834</v>
      </c>
    </row>
    <row r="6148" spans="1:6" x14ac:dyDescent="0.35">
      <c r="A6148" t="s">
        <v>399</v>
      </c>
      <c r="B6148" t="s">
        <v>2969</v>
      </c>
      <c r="C6148">
        <v>50</v>
      </c>
      <c r="D6148">
        <v>1</v>
      </c>
      <c r="E6148">
        <v>2</v>
      </c>
      <c r="F6148" t="s">
        <v>1834</v>
      </c>
    </row>
    <row r="6149" spans="1:6" x14ac:dyDescent="0.35">
      <c r="A6149" t="s">
        <v>415</v>
      </c>
      <c r="B6149" t="s">
        <v>1908</v>
      </c>
      <c r="C6149">
        <v>60</v>
      </c>
      <c r="D6149">
        <v>6</v>
      </c>
      <c r="E6149">
        <v>10</v>
      </c>
      <c r="F6149" t="s">
        <v>1834</v>
      </c>
    </row>
    <row r="6150" spans="1:6" x14ac:dyDescent="0.35">
      <c r="A6150" t="s">
        <v>415</v>
      </c>
      <c r="B6150" t="s">
        <v>1906</v>
      </c>
      <c r="C6150">
        <v>40</v>
      </c>
      <c r="D6150">
        <v>4</v>
      </c>
      <c r="E6150">
        <v>10</v>
      </c>
      <c r="F6150" t="s">
        <v>1834</v>
      </c>
    </row>
    <row r="6151" spans="1:6" x14ac:dyDescent="0.35">
      <c r="A6151" t="s">
        <v>428</v>
      </c>
      <c r="B6151" t="s">
        <v>1908</v>
      </c>
      <c r="C6151">
        <v>50</v>
      </c>
      <c r="D6151">
        <v>5</v>
      </c>
      <c r="E6151">
        <v>10</v>
      </c>
      <c r="F6151" t="s">
        <v>1834</v>
      </c>
    </row>
    <row r="6152" spans="1:6" x14ac:dyDescent="0.35">
      <c r="A6152" t="s">
        <v>428</v>
      </c>
      <c r="B6152" t="s">
        <v>1906</v>
      </c>
      <c r="C6152">
        <v>50</v>
      </c>
      <c r="D6152">
        <v>5</v>
      </c>
      <c r="E6152">
        <v>10</v>
      </c>
      <c r="F6152" t="s">
        <v>1834</v>
      </c>
    </row>
    <row r="6153" spans="1:6" x14ac:dyDescent="0.35">
      <c r="A6153" t="s">
        <v>440</v>
      </c>
      <c r="B6153" t="s">
        <v>2235</v>
      </c>
      <c r="C6153">
        <v>20</v>
      </c>
      <c r="D6153">
        <v>2</v>
      </c>
      <c r="E6153">
        <v>10</v>
      </c>
      <c r="F6153" t="s">
        <v>1834</v>
      </c>
    </row>
    <row r="6154" spans="1:6" x14ac:dyDescent="0.35">
      <c r="A6154" t="s">
        <v>440</v>
      </c>
      <c r="B6154" t="s">
        <v>2231</v>
      </c>
      <c r="C6154">
        <v>80</v>
      </c>
      <c r="D6154">
        <v>8</v>
      </c>
      <c r="E6154">
        <v>10</v>
      </c>
      <c r="F6154" t="s">
        <v>1834</v>
      </c>
    </row>
    <row r="6155" spans="1:6" x14ac:dyDescent="0.35">
      <c r="A6155" t="s">
        <v>469</v>
      </c>
      <c r="B6155" t="s">
        <v>1961</v>
      </c>
      <c r="C6155">
        <v>100</v>
      </c>
      <c r="D6155">
        <v>2</v>
      </c>
      <c r="E6155">
        <v>2</v>
      </c>
      <c r="F6155" t="s">
        <v>1834</v>
      </c>
    </row>
    <row r="6156" spans="1:6" x14ac:dyDescent="0.35">
      <c r="A6156" t="s">
        <v>3408</v>
      </c>
      <c r="B6156" t="s">
        <v>2356</v>
      </c>
      <c r="C6156">
        <v>100</v>
      </c>
      <c r="D6156">
        <v>2</v>
      </c>
      <c r="E6156">
        <v>2</v>
      </c>
      <c r="F6156" t="s">
        <v>1834</v>
      </c>
    </row>
    <row r="6157" spans="1:6" x14ac:dyDescent="0.35">
      <c r="A6157" t="s">
        <v>476</v>
      </c>
      <c r="B6157" t="s">
        <v>2037</v>
      </c>
      <c r="C6157">
        <v>100</v>
      </c>
      <c r="D6157">
        <v>2</v>
      </c>
      <c r="E6157">
        <v>2</v>
      </c>
      <c r="F6157" t="s">
        <v>1834</v>
      </c>
    </row>
    <row r="6158" spans="1:6" x14ac:dyDescent="0.35">
      <c r="A6158" t="s">
        <v>489</v>
      </c>
      <c r="B6158" t="s">
        <v>2120</v>
      </c>
      <c r="C6158">
        <v>100</v>
      </c>
      <c r="D6158">
        <v>2</v>
      </c>
      <c r="E6158">
        <v>2</v>
      </c>
      <c r="F6158" t="s">
        <v>1834</v>
      </c>
    </row>
    <row r="6159" spans="1:6" x14ac:dyDescent="0.35">
      <c r="A6159" t="s">
        <v>494</v>
      </c>
      <c r="B6159" t="s">
        <v>2189</v>
      </c>
      <c r="C6159">
        <v>100</v>
      </c>
      <c r="D6159">
        <v>2</v>
      </c>
      <c r="E6159">
        <v>2</v>
      </c>
      <c r="F6159" t="s">
        <v>1834</v>
      </c>
    </row>
    <row r="6160" spans="1:6" x14ac:dyDescent="0.35">
      <c r="A6160" t="s">
        <v>502</v>
      </c>
      <c r="B6160" t="s">
        <v>2189</v>
      </c>
      <c r="C6160">
        <v>100</v>
      </c>
      <c r="D6160">
        <v>2</v>
      </c>
      <c r="E6160">
        <v>2</v>
      </c>
      <c r="F6160" t="s">
        <v>1834</v>
      </c>
    </row>
    <row r="6161" spans="1:6" x14ac:dyDescent="0.35">
      <c r="A6161" t="s">
        <v>525</v>
      </c>
      <c r="B6161" t="s">
        <v>1959</v>
      </c>
      <c r="C6161">
        <v>50</v>
      </c>
      <c r="D6161">
        <v>1</v>
      </c>
      <c r="E6161">
        <v>2</v>
      </c>
      <c r="F6161" t="s">
        <v>1834</v>
      </c>
    </row>
    <row r="6162" spans="1:6" x14ac:dyDescent="0.35">
      <c r="A6162" t="s">
        <v>525</v>
      </c>
      <c r="B6162" t="s">
        <v>1961</v>
      </c>
      <c r="C6162">
        <v>50</v>
      </c>
      <c r="D6162">
        <v>1</v>
      </c>
      <c r="E6162">
        <v>2</v>
      </c>
      <c r="F6162" t="s">
        <v>1834</v>
      </c>
    </row>
    <row r="6163" spans="1:6" x14ac:dyDescent="0.35">
      <c r="A6163" t="s">
        <v>3409</v>
      </c>
      <c r="B6163" t="s">
        <v>2356</v>
      </c>
      <c r="C6163">
        <v>100</v>
      </c>
      <c r="D6163">
        <v>2</v>
      </c>
      <c r="E6163">
        <v>2</v>
      </c>
      <c r="F6163" t="s">
        <v>1834</v>
      </c>
    </row>
    <row r="6164" spans="1:6" x14ac:dyDescent="0.35">
      <c r="A6164" t="s">
        <v>532</v>
      </c>
      <c r="B6164" t="s">
        <v>1744</v>
      </c>
      <c r="C6164">
        <v>100</v>
      </c>
      <c r="D6164">
        <v>2</v>
      </c>
      <c r="E6164">
        <v>2</v>
      </c>
      <c r="F6164" t="s">
        <v>1834</v>
      </c>
    </row>
    <row r="6165" spans="1:6" x14ac:dyDescent="0.35">
      <c r="A6165" t="s">
        <v>545</v>
      </c>
      <c r="B6165" t="s">
        <v>2184</v>
      </c>
      <c r="C6165">
        <v>100</v>
      </c>
      <c r="D6165">
        <v>2</v>
      </c>
      <c r="E6165">
        <v>2</v>
      </c>
      <c r="F6165" t="s">
        <v>1834</v>
      </c>
    </row>
    <row r="6166" spans="1:6" x14ac:dyDescent="0.35">
      <c r="A6166" t="s">
        <v>549</v>
      </c>
      <c r="B6166" t="s">
        <v>2193</v>
      </c>
      <c r="C6166">
        <v>50</v>
      </c>
      <c r="D6166">
        <v>1</v>
      </c>
      <c r="E6166">
        <v>2</v>
      </c>
      <c r="F6166" t="s">
        <v>1834</v>
      </c>
    </row>
    <row r="6167" spans="1:6" x14ac:dyDescent="0.35">
      <c r="A6167" t="s">
        <v>549</v>
      </c>
      <c r="B6167" t="s">
        <v>2189</v>
      </c>
      <c r="C6167">
        <v>50</v>
      </c>
      <c r="D6167">
        <v>1</v>
      </c>
      <c r="E6167">
        <v>2</v>
      </c>
      <c r="F6167" t="s">
        <v>1834</v>
      </c>
    </row>
    <row r="6168" spans="1:6" x14ac:dyDescent="0.35">
      <c r="A6168" t="s">
        <v>557</v>
      </c>
      <c r="B6168" t="s">
        <v>2193</v>
      </c>
      <c r="C6168">
        <v>50</v>
      </c>
      <c r="D6168">
        <v>1</v>
      </c>
      <c r="E6168">
        <v>2</v>
      </c>
      <c r="F6168" t="s">
        <v>1834</v>
      </c>
    </row>
    <row r="6169" spans="1:6" x14ac:dyDescent="0.35">
      <c r="A6169" t="s">
        <v>557</v>
      </c>
      <c r="B6169" t="s">
        <v>2189</v>
      </c>
      <c r="C6169">
        <v>50</v>
      </c>
      <c r="D6169">
        <v>1</v>
      </c>
      <c r="E6169">
        <v>2</v>
      </c>
      <c r="F6169" t="s">
        <v>1834</v>
      </c>
    </row>
    <row r="6170" spans="1:6" x14ac:dyDescent="0.35">
      <c r="A6170" t="s">
        <v>3420</v>
      </c>
      <c r="B6170" t="s">
        <v>1906</v>
      </c>
      <c r="C6170">
        <v>100</v>
      </c>
      <c r="D6170">
        <v>1</v>
      </c>
      <c r="E6170">
        <v>1</v>
      </c>
      <c r="F6170" t="s">
        <v>1834</v>
      </c>
    </row>
    <row r="6171" spans="1:6" x14ac:dyDescent="0.35">
      <c r="A6171" t="s">
        <v>580</v>
      </c>
      <c r="B6171" t="s">
        <v>1961</v>
      </c>
      <c r="C6171">
        <v>100</v>
      </c>
      <c r="D6171">
        <v>2</v>
      </c>
      <c r="E6171">
        <v>2</v>
      </c>
      <c r="F6171" t="s">
        <v>1834</v>
      </c>
    </row>
    <row r="6172" spans="1:6" x14ac:dyDescent="0.35">
      <c r="A6172" t="s">
        <v>3410</v>
      </c>
      <c r="B6172" t="s">
        <v>2356</v>
      </c>
      <c r="C6172">
        <v>100</v>
      </c>
      <c r="D6172">
        <v>2</v>
      </c>
      <c r="E6172">
        <v>2</v>
      </c>
      <c r="F6172" t="s">
        <v>1834</v>
      </c>
    </row>
    <row r="6173" spans="1:6" x14ac:dyDescent="0.35">
      <c r="A6173" t="s">
        <v>587</v>
      </c>
      <c r="B6173" t="s">
        <v>2062</v>
      </c>
      <c r="C6173">
        <v>100</v>
      </c>
      <c r="D6173">
        <v>2</v>
      </c>
      <c r="E6173">
        <v>2</v>
      </c>
      <c r="F6173" t="s">
        <v>1834</v>
      </c>
    </row>
    <row r="6174" spans="1:6" x14ac:dyDescent="0.35">
      <c r="A6174" t="s">
        <v>601</v>
      </c>
      <c r="B6174" t="s">
        <v>2153</v>
      </c>
      <c r="C6174">
        <v>100</v>
      </c>
      <c r="D6174">
        <v>2</v>
      </c>
      <c r="E6174">
        <v>2</v>
      </c>
      <c r="F6174" t="s">
        <v>1834</v>
      </c>
    </row>
    <row r="6175" spans="1:6" x14ac:dyDescent="0.35">
      <c r="A6175" t="s">
        <v>606</v>
      </c>
      <c r="B6175" t="s">
        <v>2193</v>
      </c>
      <c r="C6175">
        <v>100</v>
      </c>
      <c r="D6175">
        <v>2</v>
      </c>
      <c r="E6175">
        <v>2</v>
      </c>
      <c r="F6175" t="s">
        <v>1834</v>
      </c>
    </row>
    <row r="6176" spans="1:6" x14ac:dyDescent="0.35">
      <c r="A6176" t="s">
        <v>614</v>
      </c>
      <c r="B6176" t="s">
        <v>2193</v>
      </c>
      <c r="C6176">
        <v>100</v>
      </c>
      <c r="D6176">
        <v>2</v>
      </c>
      <c r="E6176">
        <v>2</v>
      </c>
      <c r="F6176" t="s">
        <v>1834</v>
      </c>
    </row>
    <row r="6177" spans="1:6" x14ac:dyDescent="0.35">
      <c r="A6177" t="s">
        <v>637</v>
      </c>
      <c r="B6177" t="s">
        <v>1959</v>
      </c>
      <c r="C6177">
        <v>50</v>
      </c>
      <c r="D6177">
        <v>1</v>
      </c>
      <c r="E6177">
        <v>2</v>
      </c>
      <c r="F6177" t="s">
        <v>1834</v>
      </c>
    </row>
    <row r="6178" spans="1:6" x14ac:dyDescent="0.35">
      <c r="A6178" t="s">
        <v>637</v>
      </c>
      <c r="B6178" t="s">
        <v>1961</v>
      </c>
      <c r="C6178">
        <v>50</v>
      </c>
      <c r="D6178">
        <v>1</v>
      </c>
      <c r="E6178">
        <v>2</v>
      </c>
      <c r="F6178" t="s">
        <v>1834</v>
      </c>
    </row>
    <row r="6179" spans="1:6" x14ac:dyDescent="0.35">
      <c r="A6179" t="s">
        <v>3411</v>
      </c>
      <c r="B6179" t="s">
        <v>2356</v>
      </c>
      <c r="C6179">
        <v>100</v>
      </c>
      <c r="D6179">
        <v>2</v>
      </c>
      <c r="E6179">
        <v>2</v>
      </c>
      <c r="F6179" t="s">
        <v>1834</v>
      </c>
    </row>
    <row r="6180" spans="1:6" x14ac:dyDescent="0.35">
      <c r="A6180" t="s">
        <v>654</v>
      </c>
      <c r="B6180" t="s">
        <v>1744</v>
      </c>
      <c r="C6180">
        <v>100</v>
      </c>
      <c r="D6180">
        <v>2</v>
      </c>
      <c r="E6180">
        <v>2</v>
      </c>
      <c r="F6180" t="s">
        <v>1834</v>
      </c>
    </row>
    <row r="6181" spans="1:6" x14ac:dyDescent="0.35">
      <c r="A6181" t="s">
        <v>659</v>
      </c>
      <c r="B6181" t="s">
        <v>2187</v>
      </c>
      <c r="C6181">
        <v>100</v>
      </c>
      <c r="D6181">
        <v>2</v>
      </c>
      <c r="E6181">
        <v>2</v>
      </c>
      <c r="F6181" t="s">
        <v>1834</v>
      </c>
    </row>
    <row r="6182" spans="1:6" x14ac:dyDescent="0.35">
      <c r="A6182" t="s">
        <v>661</v>
      </c>
      <c r="B6182" t="s">
        <v>3402</v>
      </c>
      <c r="C6182">
        <v>100</v>
      </c>
      <c r="D6182">
        <v>2</v>
      </c>
      <c r="E6182">
        <v>2</v>
      </c>
      <c r="F6182" t="s">
        <v>1834</v>
      </c>
    </row>
    <row r="6183" spans="1:6" x14ac:dyDescent="0.35">
      <c r="A6183" t="s">
        <v>663</v>
      </c>
      <c r="B6183" t="s">
        <v>2970</v>
      </c>
      <c r="C6183">
        <v>100</v>
      </c>
      <c r="D6183">
        <v>2</v>
      </c>
      <c r="E6183">
        <v>2</v>
      </c>
      <c r="F6183" t="s">
        <v>1834</v>
      </c>
    </row>
    <row r="6184" spans="1:6" x14ac:dyDescent="0.35">
      <c r="A6184" t="s">
        <v>665</v>
      </c>
      <c r="B6184" t="s">
        <v>2969</v>
      </c>
      <c r="C6184">
        <v>100</v>
      </c>
      <c r="D6184">
        <v>2</v>
      </c>
      <c r="E6184">
        <v>2</v>
      </c>
      <c r="F6184" t="s">
        <v>1834</v>
      </c>
    </row>
    <row r="6185" spans="1:6" x14ac:dyDescent="0.35">
      <c r="A6185" t="s">
        <v>668</v>
      </c>
      <c r="B6185" t="s">
        <v>2187</v>
      </c>
      <c r="C6185">
        <v>100</v>
      </c>
      <c r="D6185">
        <v>2</v>
      </c>
      <c r="E6185">
        <v>2</v>
      </c>
      <c r="F6185" t="s">
        <v>1834</v>
      </c>
    </row>
    <row r="6186" spans="1:6" x14ac:dyDescent="0.35">
      <c r="A6186" t="s">
        <v>670</v>
      </c>
      <c r="B6186" t="s">
        <v>3402</v>
      </c>
      <c r="C6186">
        <v>100</v>
      </c>
      <c r="D6186">
        <v>2</v>
      </c>
      <c r="E6186">
        <v>2</v>
      </c>
      <c r="F6186" t="s">
        <v>1834</v>
      </c>
    </row>
    <row r="6187" spans="1:6" x14ac:dyDescent="0.35">
      <c r="A6187" t="s">
        <v>673</v>
      </c>
      <c r="B6187" t="s">
        <v>2970</v>
      </c>
      <c r="C6187">
        <v>100</v>
      </c>
      <c r="D6187">
        <v>2</v>
      </c>
      <c r="E6187">
        <v>2</v>
      </c>
      <c r="F6187" t="s">
        <v>1834</v>
      </c>
    </row>
    <row r="6188" spans="1:6" x14ac:dyDescent="0.35">
      <c r="A6188" t="s">
        <v>676</v>
      </c>
      <c r="B6188" t="s">
        <v>2969</v>
      </c>
      <c r="C6188">
        <v>100</v>
      </c>
      <c r="D6188">
        <v>2</v>
      </c>
      <c r="E6188">
        <v>2</v>
      </c>
      <c r="F6188" t="s">
        <v>1834</v>
      </c>
    </row>
    <row r="6189" spans="1:6" x14ac:dyDescent="0.35">
      <c r="A6189" t="s">
        <v>691</v>
      </c>
      <c r="B6189" t="s">
        <v>1908</v>
      </c>
      <c r="C6189">
        <v>50</v>
      </c>
      <c r="D6189">
        <v>4</v>
      </c>
      <c r="E6189">
        <v>8</v>
      </c>
      <c r="F6189" t="s">
        <v>1834</v>
      </c>
    </row>
    <row r="6190" spans="1:6" x14ac:dyDescent="0.35">
      <c r="A6190" t="s">
        <v>691</v>
      </c>
      <c r="B6190" t="s">
        <v>1906</v>
      </c>
      <c r="C6190">
        <v>50</v>
      </c>
      <c r="D6190">
        <v>4</v>
      </c>
      <c r="E6190">
        <v>8</v>
      </c>
      <c r="F6190" t="s">
        <v>1834</v>
      </c>
    </row>
    <row r="6191" spans="1:6" x14ac:dyDescent="0.35">
      <c r="A6191" t="s">
        <v>702</v>
      </c>
      <c r="B6191" t="s">
        <v>1908</v>
      </c>
      <c r="C6191">
        <v>25</v>
      </c>
      <c r="D6191">
        <v>2</v>
      </c>
      <c r="E6191">
        <v>8</v>
      </c>
      <c r="F6191" t="s">
        <v>1834</v>
      </c>
    </row>
    <row r="6192" spans="1:6" x14ac:dyDescent="0.35">
      <c r="A6192" t="s">
        <v>702</v>
      </c>
      <c r="B6192" t="s">
        <v>1906</v>
      </c>
      <c r="C6192">
        <v>75</v>
      </c>
      <c r="D6192">
        <v>6</v>
      </c>
      <c r="E6192">
        <v>8</v>
      </c>
      <c r="F6192" t="s">
        <v>1834</v>
      </c>
    </row>
    <row r="6193" spans="1:6" x14ac:dyDescent="0.35">
      <c r="A6193" t="s">
        <v>711</v>
      </c>
      <c r="B6193" t="s">
        <v>2235</v>
      </c>
      <c r="C6193">
        <v>25</v>
      </c>
      <c r="D6193">
        <v>2</v>
      </c>
      <c r="E6193">
        <v>8</v>
      </c>
      <c r="F6193" t="s">
        <v>1834</v>
      </c>
    </row>
    <row r="6194" spans="1:6" x14ac:dyDescent="0.35">
      <c r="A6194" t="s">
        <v>711</v>
      </c>
      <c r="B6194" t="s">
        <v>2231</v>
      </c>
      <c r="C6194">
        <v>75</v>
      </c>
      <c r="D6194">
        <v>6</v>
      </c>
      <c r="E6194">
        <v>8</v>
      </c>
      <c r="F6194" t="s">
        <v>1834</v>
      </c>
    </row>
    <row r="6195" spans="1:6" x14ac:dyDescent="0.35">
      <c r="A6195" t="s">
        <v>1041</v>
      </c>
      <c r="B6195" t="s">
        <v>1908</v>
      </c>
      <c r="C6195">
        <v>100</v>
      </c>
      <c r="D6195">
        <v>19</v>
      </c>
      <c r="E6195">
        <v>19</v>
      </c>
      <c r="F6195" t="s">
        <v>1834</v>
      </c>
    </row>
    <row r="6196" spans="1:6" x14ac:dyDescent="0.35">
      <c r="A6196" t="s">
        <v>1062</v>
      </c>
      <c r="B6196" t="s">
        <v>1908</v>
      </c>
      <c r="C6196">
        <v>78.95</v>
      </c>
      <c r="D6196">
        <v>15</v>
      </c>
      <c r="E6196">
        <v>19</v>
      </c>
      <c r="F6196" t="s">
        <v>1834</v>
      </c>
    </row>
    <row r="6197" spans="1:6" x14ac:dyDescent="0.35">
      <c r="A6197" t="s">
        <v>1062</v>
      </c>
      <c r="B6197" t="s">
        <v>1906</v>
      </c>
      <c r="C6197">
        <v>21.05</v>
      </c>
      <c r="D6197">
        <v>4</v>
      </c>
      <c r="E6197">
        <v>19</v>
      </c>
      <c r="F6197" t="s">
        <v>1834</v>
      </c>
    </row>
    <row r="6198" spans="1:6" x14ac:dyDescent="0.35">
      <c r="A6198" t="s">
        <v>1084</v>
      </c>
      <c r="B6198" t="s">
        <v>2298</v>
      </c>
      <c r="C6198">
        <v>31.58</v>
      </c>
      <c r="D6198">
        <v>6</v>
      </c>
      <c r="E6198">
        <v>19</v>
      </c>
      <c r="F6198" t="s">
        <v>1834</v>
      </c>
    </row>
    <row r="6199" spans="1:6" x14ac:dyDescent="0.35">
      <c r="A6199" t="s">
        <v>1084</v>
      </c>
      <c r="B6199" t="s">
        <v>2304</v>
      </c>
      <c r="C6199">
        <v>68.42</v>
      </c>
      <c r="D6199">
        <v>13</v>
      </c>
      <c r="E6199">
        <v>19</v>
      </c>
      <c r="F6199" t="s">
        <v>1834</v>
      </c>
    </row>
    <row r="6200" spans="1:6" x14ac:dyDescent="0.35">
      <c r="A6200" t="s">
        <v>1097</v>
      </c>
      <c r="B6200" t="s">
        <v>2371</v>
      </c>
      <c r="C6200">
        <v>94.74</v>
      </c>
      <c r="D6200">
        <v>18</v>
      </c>
      <c r="E6200">
        <v>19</v>
      </c>
      <c r="F6200" t="s">
        <v>1834</v>
      </c>
    </row>
    <row r="6201" spans="1:6" x14ac:dyDescent="0.35">
      <c r="A6201" t="s">
        <v>1097</v>
      </c>
      <c r="B6201" t="s">
        <v>2375</v>
      </c>
      <c r="C6201">
        <v>5.26</v>
      </c>
      <c r="D6201">
        <v>1</v>
      </c>
      <c r="E6201">
        <v>19</v>
      </c>
      <c r="F6201" t="s">
        <v>1834</v>
      </c>
    </row>
    <row r="6202" spans="1:6" x14ac:dyDescent="0.35">
      <c r="A6202" t="s">
        <v>119</v>
      </c>
      <c r="B6202" t="s">
        <v>2418</v>
      </c>
      <c r="C6202">
        <v>10.53</v>
      </c>
      <c r="D6202">
        <v>2</v>
      </c>
      <c r="E6202">
        <v>19</v>
      </c>
      <c r="F6202" t="s">
        <v>1834</v>
      </c>
    </row>
    <row r="6203" spans="1:6" x14ac:dyDescent="0.35">
      <c r="A6203" t="s">
        <v>119</v>
      </c>
      <c r="B6203" t="s">
        <v>2419</v>
      </c>
      <c r="C6203">
        <v>10.53</v>
      </c>
      <c r="D6203">
        <v>2</v>
      </c>
      <c r="E6203">
        <v>19</v>
      </c>
      <c r="F6203" t="s">
        <v>1834</v>
      </c>
    </row>
    <row r="6204" spans="1:6" x14ac:dyDescent="0.35">
      <c r="A6204" t="s">
        <v>119</v>
      </c>
      <c r="B6204" t="s">
        <v>2420</v>
      </c>
      <c r="C6204">
        <v>10.53</v>
      </c>
      <c r="D6204">
        <v>2</v>
      </c>
      <c r="E6204">
        <v>19</v>
      </c>
      <c r="F6204" t="s">
        <v>1834</v>
      </c>
    </row>
    <row r="6205" spans="1:6" x14ac:dyDescent="0.35">
      <c r="A6205" t="s">
        <v>119</v>
      </c>
      <c r="B6205" t="s">
        <v>2421</v>
      </c>
      <c r="C6205">
        <v>10.53</v>
      </c>
      <c r="D6205">
        <v>2</v>
      </c>
      <c r="E6205">
        <v>19</v>
      </c>
      <c r="F6205" t="s">
        <v>1834</v>
      </c>
    </row>
    <row r="6206" spans="1:6" x14ac:dyDescent="0.35">
      <c r="A6206" t="s">
        <v>119</v>
      </c>
      <c r="B6206" t="s">
        <v>2422</v>
      </c>
      <c r="C6206">
        <v>10.53</v>
      </c>
      <c r="D6206">
        <v>2</v>
      </c>
      <c r="E6206">
        <v>19</v>
      </c>
      <c r="F6206" t="s">
        <v>1834</v>
      </c>
    </row>
    <row r="6207" spans="1:6" x14ac:dyDescent="0.35">
      <c r="A6207" t="s">
        <v>119</v>
      </c>
      <c r="B6207" t="s">
        <v>2423</v>
      </c>
      <c r="C6207">
        <v>47.37</v>
      </c>
      <c r="D6207">
        <v>9</v>
      </c>
      <c r="E6207">
        <v>19</v>
      </c>
      <c r="F6207" t="s">
        <v>1834</v>
      </c>
    </row>
    <row r="6208" spans="1:6" x14ac:dyDescent="0.35">
      <c r="A6208" t="s">
        <v>4722</v>
      </c>
      <c r="B6208" t="s">
        <v>4723</v>
      </c>
      <c r="C6208">
        <v>0</v>
      </c>
      <c r="D6208">
        <v>0</v>
      </c>
      <c r="E6208">
        <v>4</v>
      </c>
      <c r="F6208" t="s">
        <v>1834</v>
      </c>
    </row>
    <row r="6209" spans="1:6" x14ac:dyDescent="0.35">
      <c r="A6209" t="s">
        <v>4722</v>
      </c>
      <c r="B6209" t="s">
        <v>4724</v>
      </c>
      <c r="C6209">
        <v>75</v>
      </c>
      <c r="D6209">
        <v>3</v>
      </c>
      <c r="E6209">
        <v>4</v>
      </c>
      <c r="F6209" t="s">
        <v>1834</v>
      </c>
    </row>
    <row r="6210" spans="1:6" x14ac:dyDescent="0.35">
      <c r="A6210" t="s">
        <v>4722</v>
      </c>
      <c r="B6210" t="s">
        <v>4725</v>
      </c>
      <c r="C6210">
        <v>25</v>
      </c>
      <c r="D6210">
        <v>1</v>
      </c>
      <c r="E6210">
        <v>4</v>
      </c>
      <c r="F6210" t="s">
        <v>1834</v>
      </c>
    </row>
    <row r="6211" spans="1:6" x14ac:dyDescent="0.35">
      <c r="A6211" t="s">
        <v>4722</v>
      </c>
      <c r="B6211" t="s">
        <v>4726</v>
      </c>
      <c r="C6211">
        <v>50</v>
      </c>
      <c r="D6211">
        <v>2</v>
      </c>
      <c r="E6211">
        <v>4</v>
      </c>
      <c r="F6211" t="s">
        <v>1834</v>
      </c>
    </row>
    <row r="6212" spans="1:6" x14ac:dyDescent="0.35">
      <c r="A6212" t="s">
        <v>4722</v>
      </c>
      <c r="B6212" t="s">
        <v>4727</v>
      </c>
      <c r="C6212">
        <v>25</v>
      </c>
      <c r="D6212">
        <v>1</v>
      </c>
      <c r="E6212">
        <v>4</v>
      </c>
      <c r="F6212" t="s">
        <v>1834</v>
      </c>
    </row>
    <row r="6213" spans="1:6" x14ac:dyDescent="0.35">
      <c r="A6213" t="s">
        <v>4722</v>
      </c>
      <c r="B6213" t="s">
        <v>4728</v>
      </c>
      <c r="C6213">
        <v>0</v>
      </c>
      <c r="D6213">
        <v>0</v>
      </c>
      <c r="E6213">
        <v>4</v>
      </c>
      <c r="F6213" t="s">
        <v>1834</v>
      </c>
    </row>
    <row r="6214" spans="1:6" x14ac:dyDescent="0.35">
      <c r="A6214" t="s">
        <v>4722</v>
      </c>
      <c r="B6214" t="s">
        <v>4729</v>
      </c>
      <c r="C6214">
        <v>0</v>
      </c>
      <c r="D6214">
        <v>0</v>
      </c>
      <c r="E6214">
        <v>4</v>
      </c>
      <c r="F6214" t="s">
        <v>1834</v>
      </c>
    </row>
    <row r="6215" spans="1:6" x14ac:dyDescent="0.35">
      <c r="A6215" t="s">
        <v>431</v>
      </c>
      <c r="B6215" t="s">
        <v>2429</v>
      </c>
      <c r="C6215">
        <v>0</v>
      </c>
      <c r="D6215">
        <v>0</v>
      </c>
      <c r="E6215">
        <v>5</v>
      </c>
      <c r="F6215" t="s">
        <v>1834</v>
      </c>
    </row>
    <row r="6216" spans="1:6" x14ac:dyDescent="0.35">
      <c r="A6216" t="s">
        <v>431</v>
      </c>
      <c r="B6216" t="s">
        <v>2430</v>
      </c>
      <c r="C6216">
        <v>0</v>
      </c>
      <c r="D6216">
        <v>0</v>
      </c>
      <c r="E6216">
        <v>5</v>
      </c>
      <c r="F6216" t="s">
        <v>1834</v>
      </c>
    </row>
    <row r="6217" spans="1:6" x14ac:dyDescent="0.35">
      <c r="A6217" t="s">
        <v>431</v>
      </c>
      <c r="B6217" t="s">
        <v>2431</v>
      </c>
      <c r="C6217">
        <v>0</v>
      </c>
      <c r="D6217">
        <v>0</v>
      </c>
      <c r="E6217">
        <v>5</v>
      </c>
      <c r="F6217" t="s">
        <v>1834</v>
      </c>
    </row>
    <row r="6218" spans="1:6" x14ac:dyDescent="0.35">
      <c r="A6218" t="s">
        <v>431</v>
      </c>
      <c r="B6218" t="s">
        <v>2432</v>
      </c>
      <c r="C6218">
        <v>80</v>
      </c>
      <c r="D6218">
        <v>4</v>
      </c>
      <c r="E6218">
        <v>5</v>
      </c>
      <c r="F6218" t="s">
        <v>1834</v>
      </c>
    </row>
    <row r="6219" spans="1:6" x14ac:dyDescent="0.35">
      <c r="A6219" t="s">
        <v>431</v>
      </c>
      <c r="B6219" t="s">
        <v>2433</v>
      </c>
      <c r="C6219">
        <v>20</v>
      </c>
      <c r="D6219">
        <v>1</v>
      </c>
      <c r="E6219">
        <v>5</v>
      </c>
      <c r="F6219" t="s">
        <v>1834</v>
      </c>
    </row>
    <row r="6220" spans="1:6" x14ac:dyDescent="0.35">
      <c r="A6220" t="s">
        <v>431</v>
      </c>
      <c r="B6220" t="s">
        <v>2434</v>
      </c>
      <c r="C6220">
        <v>20</v>
      </c>
      <c r="D6220">
        <v>1</v>
      </c>
      <c r="E6220">
        <v>5</v>
      </c>
      <c r="F6220" t="s">
        <v>1834</v>
      </c>
    </row>
    <row r="6221" spans="1:6" x14ac:dyDescent="0.35">
      <c r="A6221" t="s">
        <v>431</v>
      </c>
      <c r="B6221" t="s">
        <v>2435</v>
      </c>
      <c r="C6221">
        <v>40</v>
      </c>
      <c r="D6221">
        <v>2</v>
      </c>
      <c r="E6221">
        <v>5</v>
      </c>
      <c r="F6221" t="s">
        <v>1834</v>
      </c>
    </row>
    <row r="6222" spans="1:6" x14ac:dyDescent="0.35">
      <c r="A6222" t="s">
        <v>431</v>
      </c>
      <c r="B6222" t="s">
        <v>2436</v>
      </c>
      <c r="C6222">
        <v>0</v>
      </c>
      <c r="D6222">
        <v>0</v>
      </c>
      <c r="E6222">
        <v>5</v>
      </c>
      <c r="F6222" t="s">
        <v>1834</v>
      </c>
    </row>
    <row r="6223" spans="1:6" x14ac:dyDescent="0.35">
      <c r="A6223" t="s">
        <v>431</v>
      </c>
      <c r="B6223" t="s">
        <v>2437</v>
      </c>
      <c r="C6223">
        <v>20</v>
      </c>
      <c r="D6223">
        <v>1</v>
      </c>
      <c r="E6223">
        <v>5</v>
      </c>
      <c r="F6223" t="s">
        <v>1834</v>
      </c>
    </row>
    <row r="6224" spans="1:6" x14ac:dyDescent="0.35">
      <c r="A6224" t="s">
        <v>431</v>
      </c>
      <c r="B6224" t="s">
        <v>2438</v>
      </c>
      <c r="C6224">
        <v>0</v>
      </c>
      <c r="D6224">
        <v>0</v>
      </c>
      <c r="E6224">
        <v>5</v>
      </c>
      <c r="F6224" t="s">
        <v>1834</v>
      </c>
    </row>
    <row r="6225" spans="1:6" x14ac:dyDescent="0.35">
      <c r="A6225" t="s">
        <v>431</v>
      </c>
      <c r="B6225" t="s">
        <v>2439</v>
      </c>
      <c r="C6225">
        <v>0</v>
      </c>
      <c r="D6225">
        <v>0</v>
      </c>
      <c r="E6225">
        <v>5</v>
      </c>
      <c r="F6225" t="s">
        <v>1834</v>
      </c>
    </row>
    <row r="6226" spans="1:6" x14ac:dyDescent="0.35">
      <c r="A6226" t="s">
        <v>431</v>
      </c>
      <c r="B6226" t="s">
        <v>2440</v>
      </c>
      <c r="C6226">
        <v>0</v>
      </c>
      <c r="D6226">
        <v>0</v>
      </c>
      <c r="E6226">
        <v>5</v>
      </c>
      <c r="F6226" t="s">
        <v>1834</v>
      </c>
    </row>
    <row r="6227" spans="1:6" x14ac:dyDescent="0.35">
      <c r="A6227" t="s">
        <v>431</v>
      </c>
      <c r="B6227" t="s">
        <v>2441</v>
      </c>
      <c r="C6227">
        <v>0</v>
      </c>
      <c r="D6227">
        <v>0</v>
      </c>
      <c r="E6227">
        <v>5</v>
      </c>
      <c r="F6227" t="s">
        <v>1834</v>
      </c>
    </row>
    <row r="6228" spans="1:6" x14ac:dyDescent="0.35">
      <c r="A6228" t="s">
        <v>3391</v>
      </c>
      <c r="B6228" t="s">
        <v>3392</v>
      </c>
      <c r="C6228">
        <v>100</v>
      </c>
      <c r="D6228">
        <v>2</v>
      </c>
      <c r="E6228">
        <v>2</v>
      </c>
      <c r="F6228" t="s">
        <v>1834</v>
      </c>
    </row>
    <row r="6229" spans="1:6" x14ac:dyDescent="0.35">
      <c r="A6229" t="s">
        <v>3391</v>
      </c>
      <c r="B6229" t="s">
        <v>3393</v>
      </c>
      <c r="C6229">
        <v>0</v>
      </c>
      <c r="D6229">
        <v>0</v>
      </c>
      <c r="E6229">
        <v>2</v>
      </c>
      <c r="F6229" t="s">
        <v>1834</v>
      </c>
    </row>
    <row r="6230" spans="1:6" x14ac:dyDescent="0.35">
      <c r="A6230" t="s">
        <v>3391</v>
      </c>
      <c r="B6230" t="s">
        <v>3394</v>
      </c>
      <c r="C6230">
        <v>0</v>
      </c>
      <c r="D6230">
        <v>0</v>
      </c>
      <c r="E6230">
        <v>2</v>
      </c>
      <c r="F6230" t="s">
        <v>1834</v>
      </c>
    </row>
    <row r="6231" spans="1:6" x14ac:dyDescent="0.35">
      <c r="A6231" t="s">
        <v>3391</v>
      </c>
      <c r="B6231" t="s">
        <v>3395</v>
      </c>
      <c r="C6231">
        <v>0</v>
      </c>
      <c r="D6231">
        <v>0</v>
      </c>
      <c r="E6231">
        <v>2</v>
      </c>
      <c r="F6231" t="s">
        <v>1834</v>
      </c>
    </row>
    <row r="6232" spans="1:6" x14ac:dyDescent="0.35">
      <c r="A6232" t="s">
        <v>3391</v>
      </c>
      <c r="B6232" t="s">
        <v>3396</v>
      </c>
      <c r="C6232">
        <v>0</v>
      </c>
      <c r="D6232">
        <v>0</v>
      </c>
      <c r="E6232">
        <v>2</v>
      </c>
      <c r="F6232" t="s">
        <v>1834</v>
      </c>
    </row>
    <row r="6233" spans="1:6" x14ac:dyDescent="0.35">
      <c r="A6233" t="s">
        <v>3391</v>
      </c>
      <c r="B6233" t="s">
        <v>3397</v>
      </c>
      <c r="C6233">
        <v>0</v>
      </c>
      <c r="D6233">
        <v>0</v>
      </c>
      <c r="E6233">
        <v>2</v>
      </c>
      <c r="F6233" t="s">
        <v>1834</v>
      </c>
    </row>
    <row r="6234" spans="1:6" x14ac:dyDescent="0.35">
      <c r="A6234" t="s">
        <v>457</v>
      </c>
      <c r="B6234" t="s">
        <v>2466</v>
      </c>
      <c r="C6234">
        <v>0</v>
      </c>
      <c r="D6234">
        <v>0</v>
      </c>
      <c r="E6234">
        <v>2</v>
      </c>
      <c r="F6234" t="s">
        <v>1834</v>
      </c>
    </row>
    <row r="6235" spans="1:6" x14ac:dyDescent="0.35">
      <c r="A6235" t="s">
        <v>457</v>
      </c>
      <c r="B6235" t="s">
        <v>2467</v>
      </c>
      <c r="C6235">
        <v>50</v>
      </c>
      <c r="D6235">
        <v>1</v>
      </c>
      <c r="E6235">
        <v>2</v>
      </c>
      <c r="F6235" t="s">
        <v>1834</v>
      </c>
    </row>
    <row r="6236" spans="1:6" x14ac:dyDescent="0.35">
      <c r="A6236" t="s">
        <v>457</v>
      </c>
      <c r="B6236" t="s">
        <v>2468</v>
      </c>
      <c r="C6236">
        <v>0</v>
      </c>
      <c r="D6236">
        <v>0</v>
      </c>
      <c r="E6236">
        <v>2</v>
      </c>
      <c r="F6236" t="s">
        <v>1834</v>
      </c>
    </row>
    <row r="6237" spans="1:6" x14ac:dyDescent="0.35">
      <c r="A6237" t="s">
        <v>457</v>
      </c>
      <c r="B6237" t="s">
        <v>2469</v>
      </c>
      <c r="C6237">
        <v>50</v>
      </c>
      <c r="D6237">
        <v>1</v>
      </c>
      <c r="E6237">
        <v>2</v>
      </c>
      <c r="F6237" t="s">
        <v>1834</v>
      </c>
    </row>
    <row r="6238" spans="1:6" x14ac:dyDescent="0.35">
      <c r="A6238" t="s">
        <v>457</v>
      </c>
      <c r="B6238" t="s">
        <v>2470</v>
      </c>
      <c r="C6238">
        <v>0</v>
      </c>
      <c r="D6238">
        <v>0</v>
      </c>
      <c r="E6238">
        <v>2</v>
      </c>
      <c r="F6238" t="s">
        <v>1834</v>
      </c>
    </row>
    <row r="6239" spans="1:6" x14ac:dyDescent="0.35">
      <c r="A6239" t="s">
        <v>457</v>
      </c>
      <c r="B6239" t="s">
        <v>2471</v>
      </c>
      <c r="C6239">
        <v>50</v>
      </c>
      <c r="D6239">
        <v>1</v>
      </c>
      <c r="E6239">
        <v>2</v>
      </c>
      <c r="F6239" t="s">
        <v>1834</v>
      </c>
    </row>
    <row r="6240" spans="1:6" x14ac:dyDescent="0.35">
      <c r="A6240" t="s">
        <v>457</v>
      </c>
      <c r="B6240" t="s">
        <v>2472</v>
      </c>
      <c r="C6240">
        <v>0</v>
      </c>
      <c r="D6240">
        <v>0</v>
      </c>
      <c r="E6240">
        <v>2</v>
      </c>
      <c r="F6240" t="s">
        <v>1834</v>
      </c>
    </row>
    <row r="6241" spans="1:6" x14ac:dyDescent="0.35">
      <c r="A6241" t="s">
        <v>457</v>
      </c>
      <c r="B6241" t="s">
        <v>2473</v>
      </c>
      <c r="C6241">
        <v>100</v>
      </c>
      <c r="D6241">
        <v>2</v>
      </c>
      <c r="E6241">
        <v>2</v>
      </c>
      <c r="F6241" t="s">
        <v>1834</v>
      </c>
    </row>
    <row r="6242" spans="1:6" x14ac:dyDescent="0.35">
      <c r="A6242" t="s">
        <v>457</v>
      </c>
      <c r="B6242" t="s">
        <v>2474</v>
      </c>
      <c r="C6242">
        <v>0</v>
      </c>
      <c r="D6242">
        <v>0</v>
      </c>
      <c r="E6242">
        <v>2</v>
      </c>
      <c r="F6242" t="s">
        <v>1834</v>
      </c>
    </row>
    <row r="6243" spans="1:6" x14ac:dyDescent="0.35">
      <c r="A6243" t="s">
        <v>457</v>
      </c>
      <c r="B6243" t="s">
        <v>2475</v>
      </c>
      <c r="C6243">
        <v>50</v>
      </c>
      <c r="D6243">
        <v>1</v>
      </c>
      <c r="E6243">
        <v>2</v>
      </c>
      <c r="F6243" t="s">
        <v>1834</v>
      </c>
    </row>
    <row r="6244" spans="1:6" x14ac:dyDescent="0.35">
      <c r="A6244" t="s">
        <v>457</v>
      </c>
      <c r="B6244" t="s">
        <v>2476</v>
      </c>
      <c r="C6244">
        <v>0</v>
      </c>
      <c r="D6244">
        <v>0</v>
      </c>
      <c r="E6244">
        <v>2</v>
      </c>
      <c r="F6244" t="s">
        <v>1834</v>
      </c>
    </row>
    <row r="6245" spans="1:6" x14ac:dyDescent="0.35">
      <c r="A6245" t="s">
        <v>457</v>
      </c>
      <c r="B6245" t="s">
        <v>2477</v>
      </c>
      <c r="C6245">
        <v>0</v>
      </c>
      <c r="D6245">
        <v>0</v>
      </c>
      <c r="E6245">
        <v>2</v>
      </c>
      <c r="F6245" t="s">
        <v>1834</v>
      </c>
    </row>
    <row r="6246" spans="1:6" x14ac:dyDescent="0.35">
      <c r="A6246" t="s">
        <v>464</v>
      </c>
      <c r="B6246" t="s">
        <v>2478</v>
      </c>
      <c r="C6246">
        <v>10.53</v>
      </c>
      <c r="D6246">
        <v>2</v>
      </c>
      <c r="E6246">
        <v>19</v>
      </c>
      <c r="F6246" t="s">
        <v>1834</v>
      </c>
    </row>
    <row r="6247" spans="1:6" x14ac:dyDescent="0.35">
      <c r="A6247" t="s">
        <v>464</v>
      </c>
      <c r="B6247" t="s">
        <v>2479</v>
      </c>
      <c r="C6247">
        <v>10.53</v>
      </c>
      <c r="D6247">
        <v>2</v>
      </c>
      <c r="E6247">
        <v>19</v>
      </c>
      <c r="F6247" t="s">
        <v>1834</v>
      </c>
    </row>
    <row r="6248" spans="1:6" x14ac:dyDescent="0.35">
      <c r="A6248" t="s">
        <v>464</v>
      </c>
      <c r="B6248" t="s">
        <v>2480</v>
      </c>
      <c r="C6248">
        <v>10.53</v>
      </c>
      <c r="D6248">
        <v>2</v>
      </c>
      <c r="E6248">
        <v>19</v>
      </c>
      <c r="F6248" t="s">
        <v>1834</v>
      </c>
    </row>
    <row r="6249" spans="1:6" x14ac:dyDescent="0.35">
      <c r="A6249" t="s">
        <v>464</v>
      </c>
      <c r="B6249" t="s">
        <v>2481</v>
      </c>
      <c r="C6249">
        <v>10.53</v>
      </c>
      <c r="D6249">
        <v>2</v>
      </c>
      <c r="E6249">
        <v>19</v>
      </c>
      <c r="F6249" t="s">
        <v>1834</v>
      </c>
    </row>
    <row r="6250" spans="1:6" x14ac:dyDescent="0.35">
      <c r="A6250" t="s">
        <v>464</v>
      </c>
      <c r="B6250" t="s">
        <v>2482</v>
      </c>
      <c r="C6250">
        <v>57.89</v>
      </c>
      <c r="D6250">
        <v>11</v>
      </c>
      <c r="E6250">
        <v>19</v>
      </c>
      <c r="F6250" t="s">
        <v>1834</v>
      </c>
    </row>
    <row r="6251" spans="1:6" x14ac:dyDescent="0.35">
      <c r="A6251" t="s">
        <v>4730</v>
      </c>
      <c r="B6251" t="s">
        <v>4731</v>
      </c>
      <c r="C6251">
        <v>0</v>
      </c>
      <c r="D6251">
        <v>0</v>
      </c>
      <c r="E6251">
        <v>4</v>
      </c>
      <c r="F6251" t="s">
        <v>1834</v>
      </c>
    </row>
    <row r="6252" spans="1:6" x14ac:dyDescent="0.35">
      <c r="A6252" t="s">
        <v>4730</v>
      </c>
      <c r="B6252" t="s">
        <v>4732</v>
      </c>
      <c r="C6252">
        <v>100</v>
      </c>
      <c r="D6252">
        <v>4</v>
      </c>
      <c r="E6252">
        <v>4</v>
      </c>
      <c r="F6252" t="s">
        <v>1834</v>
      </c>
    </row>
    <row r="6253" spans="1:6" x14ac:dyDescent="0.35">
      <c r="A6253" t="s">
        <v>4730</v>
      </c>
      <c r="B6253" t="s">
        <v>4733</v>
      </c>
      <c r="C6253">
        <v>0</v>
      </c>
      <c r="D6253">
        <v>0</v>
      </c>
      <c r="E6253">
        <v>4</v>
      </c>
      <c r="F6253" t="s">
        <v>1834</v>
      </c>
    </row>
    <row r="6254" spans="1:6" x14ac:dyDescent="0.35">
      <c r="A6254" t="s">
        <v>4730</v>
      </c>
      <c r="B6254" t="s">
        <v>4734</v>
      </c>
      <c r="C6254">
        <v>25</v>
      </c>
      <c r="D6254">
        <v>1</v>
      </c>
      <c r="E6254">
        <v>4</v>
      </c>
      <c r="F6254" t="s">
        <v>1834</v>
      </c>
    </row>
    <row r="6255" spans="1:6" x14ac:dyDescent="0.35">
      <c r="A6255" t="s">
        <v>4730</v>
      </c>
      <c r="B6255" t="s">
        <v>4735</v>
      </c>
      <c r="C6255">
        <v>25</v>
      </c>
      <c r="D6255">
        <v>1</v>
      </c>
      <c r="E6255">
        <v>4</v>
      </c>
      <c r="F6255" t="s">
        <v>1834</v>
      </c>
    </row>
    <row r="6256" spans="1:6" x14ac:dyDescent="0.35">
      <c r="A6256" t="s">
        <v>4730</v>
      </c>
      <c r="B6256" t="s">
        <v>4736</v>
      </c>
      <c r="C6256">
        <v>0</v>
      </c>
      <c r="D6256">
        <v>0</v>
      </c>
      <c r="E6256">
        <v>4</v>
      </c>
      <c r="F6256" t="s">
        <v>1834</v>
      </c>
    </row>
    <row r="6257" spans="1:6" x14ac:dyDescent="0.35">
      <c r="A6257" t="s">
        <v>4730</v>
      </c>
      <c r="B6257" t="s">
        <v>4737</v>
      </c>
      <c r="C6257">
        <v>0</v>
      </c>
      <c r="D6257">
        <v>0</v>
      </c>
      <c r="E6257">
        <v>4</v>
      </c>
      <c r="F6257" t="s">
        <v>1834</v>
      </c>
    </row>
    <row r="6258" spans="1:6" x14ac:dyDescent="0.35">
      <c r="A6258" t="s">
        <v>704</v>
      </c>
      <c r="B6258" t="s">
        <v>2487</v>
      </c>
      <c r="C6258">
        <v>0</v>
      </c>
      <c r="D6258">
        <v>0</v>
      </c>
      <c r="E6258">
        <v>6</v>
      </c>
      <c r="F6258" t="s">
        <v>1834</v>
      </c>
    </row>
    <row r="6259" spans="1:6" x14ac:dyDescent="0.35">
      <c r="A6259" t="s">
        <v>704</v>
      </c>
      <c r="B6259" t="s">
        <v>2488</v>
      </c>
      <c r="C6259">
        <v>0</v>
      </c>
      <c r="D6259">
        <v>0</v>
      </c>
      <c r="E6259">
        <v>6</v>
      </c>
      <c r="F6259" t="s">
        <v>1834</v>
      </c>
    </row>
    <row r="6260" spans="1:6" x14ac:dyDescent="0.35">
      <c r="A6260" t="s">
        <v>704</v>
      </c>
      <c r="B6260" t="s">
        <v>2489</v>
      </c>
      <c r="C6260">
        <v>0</v>
      </c>
      <c r="D6260">
        <v>0</v>
      </c>
      <c r="E6260">
        <v>6</v>
      </c>
      <c r="F6260" t="s">
        <v>1834</v>
      </c>
    </row>
    <row r="6261" spans="1:6" x14ac:dyDescent="0.35">
      <c r="A6261" t="s">
        <v>704</v>
      </c>
      <c r="B6261" t="s">
        <v>2490</v>
      </c>
      <c r="C6261">
        <v>100</v>
      </c>
      <c r="D6261">
        <v>6</v>
      </c>
      <c r="E6261">
        <v>6</v>
      </c>
      <c r="F6261" t="s">
        <v>1834</v>
      </c>
    </row>
    <row r="6262" spans="1:6" x14ac:dyDescent="0.35">
      <c r="A6262" t="s">
        <v>704</v>
      </c>
      <c r="B6262" t="s">
        <v>2491</v>
      </c>
      <c r="C6262">
        <v>33.33</v>
      </c>
      <c r="D6262">
        <v>2</v>
      </c>
      <c r="E6262">
        <v>6</v>
      </c>
      <c r="F6262" t="s">
        <v>1834</v>
      </c>
    </row>
    <row r="6263" spans="1:6" x14ac:dyDescent="0.35">
      <c r="A6263" t="s">
        <v>704</v>
      </c>
      <c r="B6263" t="s">
        <v>2492</v>
      </c>
      <c r="C6263">
        <v>33.33</v>
      </c>
      <c r="D6263">
        <v>2</v>
      </c>
      <c r="E6263">
        <v>6</v>
      </c>
      <c r="F6263" t="s">
        <v>1834</v>
      </c>
    </row>
    <row r="6264" spans="1:6" x14ac:dyDescent="0.35">
      <c r="A6264" t="s">
        <v>704</v>
      </c>
      <c r="B6264" t="s">
        <v>2493</v>
      </c>
      <c r="C6264">
        <v>33.33</v>
      </c>
      <c r="D6264">
        <v>2</v>
      </c>
      <c r="E6264">
        <v>6</v>
      </c>
      <c r="F6264" t="s">
        <v>1834</v>
      </c>
    </row>
    <row r="6265" spans="1:6" x14ac:dyDescent="0.35">
      <c r="A6265" t="s">
        <v>704</v>
      </c>
      <c r="B6265" t="s">
        <v>2494</v>
      </c>
      <c r="C6265">
        <v>50</v>
      </c>
      <c r="D6265">
        <v>3</v>
      </c>
      <c r="E6265">
        <v>6</v>
      </c>
      <c r="F6265" t="s">
        <v>1834</v>
      </c>
    </row>
    <row r="6266" spans="1:6" x14ac:dyDescent="0.35">
      <c r="A6266" t="s">
        <v>704</v>
      </c>
      <c r="B6266" t="s">
        <v>2495</v>
      </c>
      <c r="C6266">
        <v>50</v>
      </c>
      <c r="D6266">
        <v>3</v>
      </c>
      <c r="E6266">
        <v>6</v>
      </c>
      <c r="F6266" t="s">
        <v>1834</v>
      </c>
    </row>
    <row r="6267" spans="1:6" x14ac:dyDescent="0.35">
      <c r="A6267" t="s">
        <v>704</v>
      </c>
      <c r="B6267" t="s">
        <v>2496</v>
      </c>
      <c r="C6267">
        <v>0</v>
      </c>
      <c r="D6267">
        <v>0</v>
      </c>
      <c r="E6267">
        <v>6</v>
      </c>
      <c r="F6267" t="s">
        <v>1834</v>
      </c>
    </row>
    <row r="6268" spans="1:6" x14ac:dyDescent="0.35">
      <c r="A6268" t="s">
        <v>704</v>
      </c>
      <c r="B6268" t="s">
        <v>2497</v>
      </c>
      <c r="C6268">
        <v>0</v>
      </c>
      <c r="D6268">
        <v>0</v>
      </c>
      <c r="E6268">
        <v>6</v>
      </c>
      <c r="F6268" t="s">
        <v>1834</v>
      </c>
    </row>
    <row r="6269" spans="1:6" x14ac:dyDescent="0.35">
      <c r="A6269" t="s">
        <v>704</v>
      </c>
      <c r="B6269" t="s">
        <v>2498</v>
      </c>
      <c r="C6269">
        <v>0</v>
      </c>
      <c r="D6269">
        <v>0</v>
      </c>
      <c r="E6269">
        <v>6</v>
      </c>
      <c r="F6269" t="s">
        <v>1834</v>
      </c>
    </row>
    <row r="6270" spans="1:6" x14ac:dyDescent="0.35">
      <c r="A6270" t="s">
        <v>704</v>
      </c>
      <c r="B6270" t="s">
        <v>2499</v>
      </c>
      <c r="C6270">
        <v>0</v>
      </c>
      <c r="D6270">
        <v>0</v>
      </c>
      <c r="E6270">
        <v>6</v>
      </c>
      <c r="F6270" t="s">
        <v>1834</v>
      </c>
    </row>
    <row r="6271" spans="1:6" x14ac:dyDescent="0.35">
      <c r="A6271" t="s">
        <v>3381</v>
      </c>
      <c r="B6271" t="s">
        <v>3382</v>
      </c>
      <c r="C6271">
        <v>0</v>
      </c>
      <c r="D6271">
        <v>0</v>
      </c>
      <c r="E6271">
        <v>2</v>
      </c>
      <c r="F6271" t="s">
        <v>1834</v>
      </c>
    </row>
    <row r="6272" spans="1:6" x14ac:dyDescent="0.35">
      <c r="A6272" t="s">
        <v>3381</v>
      </c>
      <c r="B6272" t="s">
        <v>3383</v>
      </c>
      <c r="C6272">
        <v>0</v>
      </c>
      <c r="D6272">
        <v>0</v>
      </c>
      <c r="E6272">
        <v>2</v>
      </c>
      <c r="F6272" t="s">
        <v>1834</v>
      </c>
    </row>
    <row r="6273" spans="1:6" x14ac:dyDescent="0.35">
      <c r="A6273" t="s">
        <v>3381</v>
      </c>
      <c r="B6273" t="s">
        <v>3384</v>
      </c>
      <c r="C6273">
        <v>0</v>
      </c>
      <c r="D6273">
        <v>0</v>
      </c>
      <c r="E6273">
        <v>2</v>
      </c>
      <c r="F6273" t="s">
        <v>1834</v>
      </c>
    </row>
    <row r="6274" spans="1:6" x14ac:dyDescent="0.35">
      <c r="A6274" t="s">
        <v>3381</v>
      </c>
      <c r="B6274" t="s">
        <v>3385</v>
      </c>
      <c r="C6274">
        <v>100</v>
      </c>
      <c r="D6274">
        <v>2</v>
      </c>
      <c r="E6274">
        <v>2</v>
      </c>
      <c r="F6274" t="s">
        <v>1834</v>
      </c>
    </row>
    <row r="6275" spans="1:6" x14ac:dyDescent="0.35">
      <c r="A6275" t="s">
        <v>3381</v>
      </c>
      <c r="B6275" t="s">
        <v>3386</v>
      </c>
      <c r="C6275">
        <v>0</v>
      </c>
      <c r="D6275">
        <v>0</v>
      </c>
      <c r="E6275">
        <v>2</v>
      </c>
      <c r="F6275" t="s">
        <v>1834</v>
      </c>
    </row>
    <row r="6276" spans="1:6" x14ac:dyDescent="0.35">
      <c r="A6276" t="s">
        <v>721</v>
      </c>
      <c r="B6276" t="s">
        <v>2522</v>
      </c>
      <c r="C6276">
        <v>0</v>
      </c>
      <c r="D6276">
        <v>0</v>
      </c>
      <c r="E6276">
        <v>2</v>
      </c>
      <c r="F6276" t="s">
        <v>1834</v>
      </c>
    </row>
    <row r="6277" spans="1:6" x14ac:dyDescent="0.35">
      <c r="A6277" t="s">
        <v>721</v>
      </c>
      <c r="B6277" t="s">
        <v>2523</v>
      </c>
      <c r="C6277">
        <v>0</v>
      </c>
      <c r="D6277">
        <v>0</v>
      </c>
      <c r="E6277">
        <v>2</v>
      </c>
      <c r="F6277" t="s">
        <v>1834</v>
      </c>
    </row>
    <row r="6278" spans="1:6" x14ac:dyDescent="0.35">
      <c r="A6278" t="s">
        <v>721</v>
      </c>
      <c r="B6278" t="s">
        <v>2524</v>
      </c>
      <c r="C6278">
        <v>0</v>
      </c>
      <c r="D6278">
        <v>0</v>
      </c>
      <c r="E6278">
        <v>2</v>
      </c>
      <c r="F6278" t="s">
        <v>1834</v>
      </c>
    </row>
    <row r="6279" spans="1:6" x14ac:dyDescent="0.35">
      <c r="A6279" t="s">
        <v>721</v>
      </c>
      <c r="B6279" t="s">
        <v>2525</v>
      </c>
      <c r="C6279">
        <v>0</v>
      </c>
      <c r="D6279">
        <v>0</v>
      </c>
      <c r="E6279">
        <v>2</v>
      </c>
      <c r="F6279" t="s">
        <v>1834</v>
      </c>
    </row>
    <row r="6280" spans="1:6" x14ac:dyDescent="0.35">
      <c r="A6280" t="s">
        <v>721</v>
      </c>
      <c r="B6280" t="s">
        <v>2526</v>
      </c>
      <c r="C6280">
        <v>0</v>
      </c>
      <c r="D6280">
        <v>0</v>
      </c>
      <c r="E6280">
        <v>2</v>
      </c>
      <c r="F6280" t="s">
        <v>1834</v>
      </c>
    </row>
    <row r="6281" spans="1:6" x14ac:dyDescent="0.35">
      <c r="A6281" t="s">
        <v>721</v>
      </c>
      <c r="B6281" t="s">
        <v>2527</v>
      </c>
      <c r="C6281">
        <v>100</v>
      </c>
      <c r="D6281">
        <v>2</v>
      </c>
      <c r="E6281">
        <v>2</v>
      </c>
      <c r="F6281" t="s">
        <v>1834</v>
      </c>
    </row>
    <row r="6282" spans="1:6" x14ac:dyDescent="0.35">
      <c r="A6282" t="s">
        <v>721</v>
      </c>
      <c r="B6282" t="s">
        <v>2528</v>
      </c>
      <c r="C6282">
        <v>0</v>
      </c>
      <c r="D6282">
        <v>0</v>
      </c>
      <c r="E6282">
        <v>2</v>
      </c>
      <c r="F6282" t="s">
        <v>1834</v>
      </c>
    </row>
    <row r="6283" spans="1:6" x14ac:dyDescent="0.35">
      <c r="A6283" t="s">
        <v>721</v>
      </c>
      <c r="B6283" t="s">
        <v>2529</v>
      </c>
      <c r="C6283">
        <v>0</v>
      </c>
      <c r="D6283">
        <v>0</v>
      </c>
      <c r="E6283">
        <v>2</v>
      </c>
      <c r="F6283" t="s">
        <v>1834</v>
      </c>
    </row>
    <row r="6284" spans="1:6" x14ac:dyDescent="0.35">
      <c r="A6284" t="s">
        <v>721</v>
      </c>
      <c r="B6284" t="s">
        <v>2530</v>
      </c>
      <c r="C6284">
        <v>0</v>
      </c>
      <c r="D6284">
        <v>0</v>
      </c>
      <c r="E6284">
        <v>2</v>
      </c>
      <c r="F6284" t="s">
        <v>1834</v>
      </c>
    </row>
    <row r="6285" spans="1:6" x14ac:dyDescent="0.35">
      <c r="A6285" t="s">
        <v>721</v>
      </c>
      <c r="B6285" t="s">
        <v>2531</v>
      </c>
      <c r="C6285">
        <v>0</v>
      </c>
      <c r="D6285">
        <v>0</v>
      </c>
      <c r="E6285">
        <v>2</v>
      </c>
      <c r="F6285" t="s">
        <v>1834</v>
      </c>
    </row>
    <row r="6286" spans="1:6" x14ac:dyDescent="0.35">
      <c r="A6286" t="s">
        <v>721</v>
      </c>
      <c r="B6286" t="s">
        <v>2532</v>
      </c>
      <c r="C6286">
        <v>0</v>
      </c>
      <c r="D6286">
        <v>0</v>
      </c>
      <c r="E6286">
        <v>2</v>
      </c>
      <c r="F6286" t="s">
        <v>1834</v>
      </c>
    </row>
    <row r="6287" spans="1:6" x14ac:dyDescent="0.35">
      <c r="A6287" t="s">
        <v>721</v>
      </c>
      <c r="B6287" t="s">
        <v>2533</v>
      </c>
      <c r="C6287">
        <v>0</v>
      </c>
      <c r="D6287">
        <v>0</v>
      </c>
      <c r="E6287">
        <v>2</v>
      </c>
      <c r="F6287" t="s">
        <v>1834</v>
      </c>
    </row>
    <row r="6288" spans="1:6" x14ac:dyDescent="0.35">
      <c r="A6288" t="s">
        <v>727</v>
      </c>
      <c r="B6288" t="s">
        <v>2534</v>
      </c>
      <c r="C6288">
        <v>0</v>
      </c>
      <c r="D6288">
        <v>0</v>
      </c>
      <c r="E6288">
        <v>19</v>
      </c>
      <c r="F6288" t="s">
        <v>1834</v>
      </c>
    </row>
    <row r="6289" spans="1:6" x14ac:dyDescent="0.35">
      <c r="A6289" t="s">
        <v>727</v>
      </c>
      <c r="B6289" t="s">
        <v>2535</v>
      </c>
      <c r="C6289">
        <v>0</v>
      </c>
      <c r="D6289">
        <v>0</v>
      </c>
      <c r="E6289">
        <v>19</v>
      </c>
      <c r="F6289" t="s">
        <v>1834</v>
      </c>
    </row>
    <row r="6290" spans="1:6" x14ac:dyDescent="0.35">
      <c r="A6290" t="s">
        <v>727</v>
      </c>
      <c r="B6290" t="s">
        <v>2536</v>
      </c>
      <c r="C6290">
        <v>0</v>
      </c>
      <c r="D6290">
        <v>0</v>
      </c>
      <c r="E6290">
        <v>19</v>
      </c>
      <c r="F6290" t="s">
        <v>1834</v>
      </c>
    </row>
    <row r="6291" spans="1:6" x14ac:dyDescent="0.35">
      <c r="A6291" t="s">
        <v>727</v>
      </c>
      <c r="B6291" t="s">
        <v>2537</v>
      </c>
      <c r="C6291">
        <v>0</v>
      </c>
      <c r="D6291">
        <v>0</v>
      </c>
      <c r="E6291">
        <v>19</v>
      </c>
      <c r="F6291" t="s">
        <v>1834</v>
      </c>
    </row>
    <row r="6292" spans="1:6" x14ac:dyDescent="0.35">
      <c r="A6292" t="s">
        <v>727</v>
      </c>
      <c r="B6292" t="s">
        <v>2538</v>
      </c>
      <c r="C6292">
        <v>0</v>
      </c>
      <c r="D6292">
        <v>0</v>
      </c>
      <c r="E6292">
        <v>19</v>
      </c>
      <c r="F6292" t="s">
        <v>1834</v>
      </c>
    </row>
    <row r="6293" spans="1:6" x14ac:dyDescent="0.35">
      <c r="A6293" t="s">
        <v>727</v>
      </c>
      <c r="B6293" t="s">
        <v>2539</v>
      </c>
      <c r="C6293">
        <v>100</v>
      </c>
      <c r="D6293">
        <v>19</v>
      </c>
      <c r="E6293">
        <v>19</v>
      </c>
      <c r="F6293" t="s">
        <v>1834</v>
      </c>
    </row>
    <row r="6294" spans="1:6" x14ac:dyDescent="0.35">
      <c r="A6294" t="s">
        <v>1033</v>
      </c>
      <c r="B6294" t="s">
        <v>2601</v>
      </c>
      <c r="C6294">
        <v>100</v>
      </c>
      <c r="D6294">
        <v>19</v>
      </c>
      <c r="E6294">
        <v>19</v>
      </c>
      <c r="F6294" t="s">
        <v>1834</v>
      </c>
    </row>
    <row r="6295" spans="1:6" x14ac:dyDescent="0.35">
      <c r="A6295" t="s">
        <v>1033</v>
      </c>
      <c r="B6295" t="s">
        <v>2602</v>
      </c>
      <c r="C6295">
        <v>0</v>
      </c>
      <c r="D6295">
        <v>0</v>
      </c>
      <c r="E6295">
        <v>19</v>
      </c>
      <c r="F6295" t="s">
        <v>1834</v>
      </c>
    </row>
    <row r="6296" spans="1:6" x14ac:dyDescent="0.35">
      <c r="A6296" t="s">
        <v>1033</v>
      </c>
      <c r="B6296" t="s">
        <v>2603</v>
      </c>
      <c r="C6296">
        <v>0</v>
      </c>
      <c r="D6296">
        <v>0</v>
      </c>
      <c r="E6296">
        <v>19</v>
      </c>
      <c r="F6296" t="s">
        <v>1834</v>
      </c>
    </row>
    <row r="6297" spans="1:6" x14ac:dyDescent="0.35">
      <c r="A6297" t="s">
        <v>1033</v>
      </c>
      <c r="B6297" t="s">
        <v>2604</v>
      </c>
      <c r="C6297">
        <v>0</v>
      </c>
      <c r="D6297">
        <v>0</v>
      </c>
      <c r="E6297">
        <v>19</v>
      </c>
      <c r="F6297" t="s">
        <v>1834</v>
      </c>
    </row>
    <row r="6298" spans="1:6" x14ac:dyDescent="0.35">
      <c r="A6298" t="s">
        <v>1033</v>
      </c>
      <c r="B6298" t="s">
        <v>2605</v>
      </c>
      <c r="C6298">
        <v>0</v>
      </c>
      <c r="D6298">
        <v>0</v>
      </c>
      <c r="E6298">
        <v>19</v>
      </c>
      <c r="F6298" t="s">
        <v>1834</v>
      </c>
    </row>
    <row r="6299" spans="1:6" x14ac:dyDescent="0.35">
      <c r="A6299" t="s">
        <v>1033</v>
      </c>
      <c r="B6299" t="s">
        <v>2606</v>
      </c>
      <c r="C6299">
        <v>0</v>
      </c>
      <c r="D6299">
        <v>0</v>
      </c>
      <c r="E6299">
        <v>19</v>
      </c>
      <c r="F6299" t="s">
        <v>1834</v>
      </c>
    </row>
    <row r="6300" spans="1:6" x14ac:dyDescent="0.35">
      <c r="A6300" t="s">
        <v>1033</v>
      </c>
      <c r="B6300" t="s">
        <v>2607</v>
      </c>
      <c r="C6300">
        <v>0</v>
      </c>
      <c r="D6300">
        <v>0</v>
      </c>
      <c r="E6300">
        <v>19</v>
      </c>
      <c r="F6300" t="s">
        <v>1834</v>
      </c>
    </row>
    <row r="6301" spans="1:6" x14ac:dyDescent="0.35">
      <c r="A6301" t="s">
        <v>1033</v>
      </c>
      <c r="B6301" t="s">
        <v>2608</v>
      </c>
      <c r="C6301">
        <v>0</v>
      </c>
      <c r="D6301">
        <v>0</v>
      </c>
      <c r="E6301">
        <v>19</v>
      </c>
      <c r="F6301" t="s">
        <v>1834</v>
      </c>
    </row>
    <row r="6302" spans="1:6" x14ac:dyDescent="0.35">
      <c r="A6302" t="s">
        <v>1033</v>
      </c>
      <c r="B6302" t="s">
        <v>2609</v>
      </c>
      <c r="C6302">
        <v>0</v>
      </c>
      <c r="D6302">
        <v>0</v>
      </c>
      <c r="E6302">
        <v>19</v>
      </c>
      <c r="F6302" t="s">
        <v>1834</v>
      </c>
    </row>
    <row r="6303" spans="1:6" x14ac:dyDescent="0.35">
      <c r="A6303" t="s">
        <v>1033</v>
      </c>
      <c r="B6303" t="s">
        <v>2610</v>
      </c>
      <c r="C6303">
        <v>0</v>
      </c>
      <c r="D6303">
        <v>0</v>
      </c>
      <c r="E6303">
        <v>19</v>
      </c>
      <c r="F6303" t="s">
        <v>1834</v>
      </c>
    </row>
    <row r="6304" spans="1:6" x14ac:dyDescent="0.35">
      <c r="A6304" t="s">
        <v>1033</v>
      </c>
      <c r="B6304" t="s">
        <v>2611</v>
      </c>
      <c r="C6304">
        <v>0</v>
      </c>
      <c r="D6304">
        <v>0</v>
      </c>
      <c r="E6304">
        <v>19</v>
      </c>
      <c r="F6304" t="s">
        <v>1834</v>
      </c>
    </row>
    <row r="6305" spans="1:6" x14ac:dyDescent="0.35">
      <c r="A6305" t="s">
        <v>1033</v>
      </c>
      <c r="B6305" t="s">
        <v>2612</v>
      </c>
      <c r="C6305">
        <v>0</v>
      </c>
      <c r="D6305">
        <v>0</v>
      </c>
      <c r="E6305">
        <v>19</v>
      </c>
      <c r="F6305" t="s">
        <v>1834</v>
      </c>
    </row>
    <row r="6306" spans="1:6" x14ac:dyDescent="0.35">
      <c r="A6306" t="s">
        <v>1033</v>
      </c>
      <c r="B6306" t="s">
        <v>2613</v>
      </c>
      <c r="C6306">
        <v>0</v>
      </c>
      <c r="D6306">
        <v>0</v>
      </c>
      <c r="E6306">
        <v>19</v>
      </c>
      <c r="F6306" t="s">
        <v>1834</v>
      </c>
    </row>
    <row r="6307" spans="1:6" x14ac:dyDescent="0.35">
      <c r="A6307" t="s">
        <v>1047</v>
      </c>
      <c r="B6307" t="s">
        <v>2614</v>
      </c>
      <c r="C6307">
        <v>100</v>
      </c>
      <c r="D6307">
        <v>19</v>
      </c>
      <c r="E6307">
        <v>19</v>
      </c>
      <c r="F6307" t="s">
        <v>1834</v>
      </c>
    </row>
    <row r="6308" spans="1:6" x14ac:dyDescent="0.35">
      <c r="A6308" t="s">
        <v>1047</v>
      </c>
      <c r="B6308" t="s">
        <v>2615</v>
      </c>
      <c r="C6308">
        <v>0</v>
      </c>
      <c r="D6308">
        <v>0</v>
      </c>
      <c r="E6308">
        <v>19</v>
      </c>
      <c r="F6308" t="s">
        <v>1834</v>
      </c>
    </row>
    <row r="6309" spans="1:6" x14ac:dyDescent="0.35">
      <c r="A6309" t="s">
        <v>1047</v>
      </c>
      <c r="B6309" t="s">
        <v>2616</v>
      </c>
      <c r="C6309">
        <v>0</v>
      </c>
      <c r="D6309">
        <v>0</v>
      </c>
      <c r="E6309">
        <v>19</v>
      </c>
      <c r="F6309" t="s">
        <v>1834</v>
      </c>
    </row>
    <row r="6310" spans="1:6" x14ac:dyDescent="0.35">
      <c r="A6310" t="s">
        <v>1047</v>
      </c>
      <c r="B6310" t="s">
        <v>2617</v>
      </c>
      <c r="C6310">
        <v>0</v>
      </c>
      <c r="D6310">
        <v>0</v>
      </c>
      <c r="E6310">
        <v>19</v>
      </c>
      <c r="F6310" t="s">
        <v>1834</v>
      </c>
    </row>
    <row r="6311" spans="1:6" x14ac:dyDescent="0.35">
      <c r="A6311" t="s">
        <v>1047</v>
      </c>
      <c r="B6311" t="s">
        <v>2618</v>
      </c>
      <c r="C6311">
        <v>0</v>
      </c>
      <c r="D6311">
        <v>0</v>
      </c>
      <c r="E6311">
        <v>19</v>
      </c>
      <c r="F6311" t="s">
        <v>1834</v>
      </c>
    </row>
    <row r="6312" spans="1:6" x14ac:dyDescent="0.35">
      <c r="A6312" t="s">
        <v>1047</v>
      </c>
      <c r="B6312" t="s">
        <v>2619</v>
      </c>
      <c r="C6312">
        <v>0</v>
      </c>
      <c r="D6312">
        <v>0</v>
      </c>
      <c r="E6312">
        <v>19</v>
      </c>
      <c r="F6312" t="s">
        <v>1834</v>
      </c>
    </row>
    <row r="6313" spans="1:6" x14ac:dyDescent="0.35">
      <c r="A6313" t="s">
        <v>1047</v>
      </c>
      <c r="B6313" t="s">
        <v>2620</v>
      </c>
      <c r="C6313">
        <v>0</v>
      </c>
      <c r="D6313">
        <v>0</v>
      </c>
      <c r="E6313">
        <v>19</v>
      </c>
      <c r="F6313" t="s">
        <v>1834</v>
      </c>
    </row>
    <row r="6314" spans="1:6" x14ac:dyDescent="0.35">
      <c r="A6314" t="s">
        <v>1047</v>
      </c>
      <c r="B6314" t="s">
        <v>2621</v>
      </c>
      <c r="C6314">
        <v>0</v>
      </c>
      <c r="D6314">
        <v>0</v>
      </c>
      <c r="E6314">
        <v>19</v>
      </c>
      <c r="F6314" t="s">
        <v>1834</v>
      </c>
    </row>
    <row r="6315" spans="1:6" x14ac:dyDescent="0.35">
      <c r="A6315" t="s">
        <v>1047</v>
      </c>
      <c r="B6315" t="s">
        <v>2622</v>
      </c>
      <c r="C6315">
        <v>0</v>
      </c>
      <c r="D6315">
        <v>0</v>
      </c>
      <c r="E6315">
        <v>19</v>
      </c>
      <c r="F6315" t="s">
        <v>1834</v>
      </c>
    </row>
    <row r="6316" spans="1:6" x14ac:dyDescent="0.35">
      <c r="A6316" t="s">
        <v>1056</v>
      </c>
      <c r="B6316" t="s">
        <v>2623</v>
      </c>
      <c r="C6316">
        <v>73.680000000000007</v>
      </c>
      <c r="D6316">
        <v>14</v>
      </c>
      <c r="E6316">
        <v>19</v>
      </c>
      <c r="F6316" t="s">
        <v>1834</v>
      </c>
    </row>
    <row r="6317" spans="1:6" x14ac:dyDescent="0.35">
      <c r="A6317" t="s">
        <v>1056</v>
      </c>
      <c r="B6317" t="s">
        <v>2624</v>
      </c>
      <c r="C6317">
        <v>0</v>
      </c>
      <c r="D6317">
        <v>0</v>
      </c>
      <c r="E6317">
        <v>19</v>
      </c>
      <c r="F6317" t="s">
        <v>1834</v>
      </c>
    </row>
    <row r="6318" spans="1:6" x14ac:dyDescent="0.35">
      <c r="A6318" t="s">
        <v>1056</v>
      </c>
      <c r="B6318" t="s">
        <v>2625</v>
      </c>
      <c r="C6318">
        <v>26.32</v>
      </c>
      <c r="D6318">
        <v>5</v>
      </c>
      <c r="E6318">
        <v>19</v>
      </c>
      <c r="F6318" t="s">
        <v>1834</v>
      </c>
    </row>
    <row r="6319" spans="1:6" x14ac:dyDescent="0.35">
      <c r="A6319" t="s">
        <v>1056</v>
      </c>
      <c r="B6319" t="s">
        <v>2626</v>
      </c>
      <c r="C6319">
        <v>21.05</v>
      </c>
      <c r="D6319">
        <v>4</v>
      </c>
      <c r="E6319">
        <v>19</v>
      </c>
      <c r="F6319" t="s">
        <v>1834</v>
      </c>
    </row>
    <row r="6320" spans="1:6" x14ac:dyDescent="0.35">
      <c r="A6320" t="s">
        <v>1056</v>
      </c>
      <c r="B6320" t="s">
        <v>2627</v>
      </c>
      <c r="C6320">
        <v>0</v>
      </c>
      <c r="D6320">
        <v>0</v>
      </c>
      <c r="E6320">
        <v>19</v>
      </c>
      <c r="F6320" t="s">
        <v>1834</v>
      </c>
    </row>
    <row r="6321" spans="1:6" x14ac:dyDescent="0.35">
      <c r="A6321" t="s">
        <v>1056</v>
      </c>
      <c r="B6321" t="s">
        <v>2628</v>
      </c>
      <c r="C6321">
        <v>0</v>
      </c>
      <c r="D6321">
        <v>0</v>
      </c>
      <c r="E6321">
        <v>19</v>
      </c>
      <c r="F6321" t="s">
        <v>1834</v>
      </c>
    </row>
    <row r="6322" spans="1:6" x14ac:dyDescent="0.35">
      <c r="A6322" t="s">
        <v>1056</v>
      </c>
      <c r="B6322" t="s">
        <v>2629</v>
      </c>
      <c r="C6322">
        <v>0</v>
      </c>
      <c r="D6322">
        <v>0</v>
      </c>
      <c r="E6322">
        <v>19</v>
      </c>
      <c r="F6322" t="s">
        <v>1834</v>
      </c>
    </row>
    <row r="6323" spans="1:6" x14ac:dyDescent="0.35">
      <c r="A6323" t="s">
        <v>1056</v>
      </c>
      <c r="B6323" t="s">
        <v>2630</v>
      </c>
      <c r="C6323">
        <v>0</v>
      </c>
      <c r="D6323">
        <v>0</v>
      </c>
      <c r="E6323">
        <v>19</v>
      </c>
      <c r="F6323" t="s">
        <v>1834</v>
      </c>
    </row>
    <row r="6324" spans="1:6" x14ac:dyDescent="0.35">
      <c r="A6324" t="s">
        <v>3374</v>
      </c>
      <c r="B6324" t="s">
        <v>3375</v>
      </c>
      <c r="C6324">
        <v>0</v>
      </c>
      <c r="D6324">
        <v>0</v>
      </c>
      <c r="E6324">
        <v>15</v>
      </c>
      <c r="F6324" t="s">
        <v>1834</v>
      </c>
    </row>
    <row r="6325" spans="1:6" x14ac:dyDescent="0.35">
      <c r="A6325" t="s">
        <v>3374</v>
      </c>
      <c r="B6325" t="s">
        <v>3376</v>
      </c>
      <c r="C6325">
        <v>0</v>
      </c>
      <c r="D6325">
        <v>0</v>
      </c>
      <c r="E6325">
        <v>15</v>
      </c>
      <c r="F6325" t="s">
        <v>1834</v>
      </c>
    </row>
    <row r="6326" spans="1:6" x14ac:dyDescent="0.35">
      <c r="A6326" t="s">
        <v>3374</v>
      </c>
      <c r="B6326" t="s">
        <v>3377</v>
      </c>
      <c r="C6326">
        <v>0</v>
      </c>
      <c r="D6326">
        <v>0</v>
      </c>
      <c r="E6326">
        <v>15</v>
      </c>
      <c r="F6326" t="s">
        <v>1834</v>
      </c>
    </row>
    <row r="6327" spans="1:6" x14ac:dyDescent="0.35">
      <c r="A6327" t="s">
        <v>3374</v>
      </c>
      <c r="B6327" t="s">
        <v>3378</v>
      </c>
      <c r="C6327">
        <v>100</v>
      </c>
      <c r="D6327">
        <v>15</v>
      </c>
      <c r="E6327">
        <v>15</v>
      </c>
      <c r="F6327" t="s">
        <v>1834</v>
      </c>
    </row>
    <row r="6328" spans="1:6" x14ac:dyDescent="0.35">
      <c r="A6328" t="s">
        <v>3374</v>
      </c>
      <c r="B6328" t="s">
        <v>3379</v>
      </c>
      <c r="C6328">
        <v>0</v>
      </c>
      <c r="D6328">
        <v>0</v>
      </c>
      <c r="E6328">
        <v>15</v>
      </c>
      <c r="F6328" t="s">
        <v>1834</v>
      </c>
    </row>
    <row r="6329" spans="1:6" x14ac:dyDescent="0.35">
      <c r="A6329" t="s">
        <v>3374</v>
      </c>
      <c r="B6329" t="s">
        <v>3380</v>
      </c>
      <c r="C6329">
        <v>0</v>
      </c>
      <c r="D6329">
        <v>0</v>
      </c>
      <c r="E6329">
        <v>15</v>
      </c>
      <c r="F6329" t="s">
        <v>1834</v>
      </c>
    </row>
    <row r="6330" spans="1:6" x14ac:dyDescent="0.35">
      <c r="A6330" t="s">
        <v>1075</v>
      </c>
      <c r="B6330" t="s">
        <v>2637</v>
      </c>
      <c r="C6330">
        <v>100</v>
      </c>
      <c r="D6330">
        <v>19</v>
      </c>
      <c r="E6330">
        <v>19</v>
      </c>
      <c r="F6330" t="s">
        <v>1834</v>
      </c>
    </row>
    <row r="6331" spans="1:6" x14ac:dyDescent="0.35">
      <c r="A6331" t="s">
        <v>1075</v>
      </c>
      <c r="B6331" t="s">
        <v>2638</v>
      </c>
      <c r="C6331">
        <v>0</v>
      </c>
      <c r="D6331">
        <v>0</v>
      </c>
      <c r="E6331">
        <v>19</v>
      </c>
      <c r="F6331" t="s">
        <v>1834</v>
      </c>
    </row>
    <row r="6332" spans="1:6" x14ac:dyDescent="0.35">
      <c r="A6332" t="s">
        <v>1075</v>
      </c>
      <c r="B6332" t="s">
        <v>2639</v>
      </c>
      <c r="C6332">
        <v>0</v>
      </c>
      <c r="D6332">
        <v>0</v>
      </c>
      <c r="E6332">
        <v>19</v>
      </c>
      <c r="F6332" t="s">
        <v>1834</v>
      </c>
    </row>
    <row r="6333" spans="1:6" x14ac:dyDescent="0.35">
      <c r="A6333" t="s">
        <v>1075</v>
      </c>
      <c r="B6333" t="s">
        <v>2640</v>
      </c>
      <c r="C6333">
        <v>0</v>
      </c>
      <c r="D6333">
        <v>0</v>
      </c>
      <c r="E6333">
        <v>19</v>
      </c>
      <c r="F6333" t="s">
        <v>1834</v>
      </c>
    </row>
    <row r="6334" spans="1:6" x14ac:dyDescent="0.35">
      <c r="A6334" t="s">
        <v>1075</v>
      </c>
      <c r="B6334" t="s">
        <v>2641</v>
      </c>
      <c r="C6334">
        <v>0</v>
      </c>
      <c r="D6334">
        <v>0</v>
      </c>
      <c r="E6334">
        <v>19</v>
      </c>
      <c r="F6334" t="s">
        <v>1834</v>
      </c>
    </row>
    <row r="6335" spans="1:6" x14ac:dyDescent="0.35">
      <c r="A6335" t="s">
        <v>1075</v>
      </c>
      <c r="B6335" t="s">
        <v>2642</v>
      </c>
      <c r="C6335">
        <v>0</v>
      </c>
      <c r="D6335">
        <v>0</v>
      </c>
      <c r="E6335">
        <v>19</v>
      </c>
      <c r="F6335" t="s">
        <v>1834</v>
      </c>
    </row>
    <row r="6336" spans="1:6" x14ac:dyDescent="0.35">
      <c r="A6336" t="s">
        <v>1075</v>
      </c>
      <c r="B6336" t="s">
        <v>2643</v>
      </c>
      <c r="C6336">
        <v>0</v>
      </c>
      <c r="D6336">
        <v>0</v>
      </c>
      <c r="E6336">
        <v>19</v>
      </c>
      <c r="F6336" t="s">
        <v>1834</v>
      </c>
    </row>
    <row r="6337" spans="1:6" x14ac:dyDescent="0.35">
      <c r="A6337" t="s">
        <v>1075</v>
      </c>
      <c r="B6337" t="s">
        <v>2644</v>
      </c>
      <c r="C6337">
        <v>0</v>
      </c>
      <c r="D6337">
        <v>0</v>
      </c>
      <c r="E6337">
        <v>19</v>
      </c>
      <c r="F6337" t="s">
        <v>1834</v>
      </c>
    </row>
    <row r="6338" spans="1:6" x14ac:dyDescent="0.35">
      <c r="A6338" t="s">
        <v>1075</v>
      </c>
      <c r="B6338" t="s">
        <v>2645</v>
      </c>
      <c r="C6338">
        <v>0</v>
      </c>
      <c r="D6338">
        <v>0</v>
      </c>
      <c r="E6338">
        <v>19</v>
      </c>
      <c r="F6338" t="s">
        <v>1834</v>
      </c>
    </row>
    <row r="6339" spans="1:6" x14ac:dyDescent="0.35">
      <c r="A6339" t="s">
        <v>1075</v>
      </c>
      <c r="B6339" t="s">
        <v>2646</v>
      </c>
      <c r="C6339">
        <v>0</v>
      </c>
      <c r="D6339">
        <v>0</v>
      </c>
      <c r="E6339">
        <v>19</v>
      </c>
      <c r="F6339" t="s">
        <v>1834</v>
      </c>
    </row>
    <row r="6340" spans="1:6" x14ac:dyDescent="0.35">
      <c r="A6340" t="s">
        <v>1075</v>
      </c>
      <c r="B6340" t="s">
        <v>2647</v>
      </c>
      <c r="C6340">
        <v>0</v>
      </c>
      <c r="D6340">
        <v>0</v>
      </c>
      <c r="E6340">
        <v>19</v>
      </c>
      <c r="F6340" t="s">
        <v>1834</v>
      </c>
    </row>
    <row r="6341" spans="1:6" x14ac:dyDescent="0.35">
      <c r="A6341" t="s">
        <v>1089</v>
      </c>
      <c r="B6341" t="s">
        <v>2648</v>
      </c>
      <c r="C6341">
        <v>100</v>
      </c>
      <c r="D6341">
        <v>19</v>
      </c>
      <c r="E6341">
        <v>19</v>
      </c>
      <c r="F6341" t="s">
        <v>1834</v>
      </c>
    </row>
    <row r="6342" spans="1:6" x14ac:dyDescent="0.35">
      <c r="A6342" t="s">
        <v>1089</v>
      </c>
      <c r="B6342" t="s">
        <v>2649</v>
      </c>
      <c r="C6342">
        <v>0</v>
      </c>
      <c r="D6342">
        <v>0</v>
      </c>
      <c r="E6342">
        <v>19</v>
      </c>
      <c r="F6342" t="s">
        <v>1834</v>
      </c>
    </row>
    <row r="6343" spans="1:6" x14ac:dyDescent="0.35">
      <c r="A6343" t="s">
        <v>1089</v>
      </c>
      <c r="B6343" t="s">
        <v>2650</v>
      </c>
      <c r="C6343">
        <v>0</v>
      </c>
      <c r="D6343">
        <v>0</v>
      </c>
      <c r="E6343">
        <v>19</v>
      </c>
      <c r="F6343" t="s">
        <v>1834</v>
      </c>
    </row>
    <row r="6344" spans="1:6" x14ac:dyDescent="0.35">
      <c r="A6344" t="s">
        <v>1089</v>
      </c>
      <c r="B6344" t="s">
        <v>2651</v>
      </c>
      <c r="C6344">
        <v>0</v>
      </c>
      <c r="D6344">
        <v>0</v>
      </c>
      <c r="E6344">
        <v>19</v>
      </c>
      <c r="F6344" t="s">
        <v>1834</v>
      </c>
    </row>
    <row r="6345" spans="1:6" x14ac:dyDescent="0.35">
      <c r="A6345" t="s">
        <v>1089</v>
      </c>
      <c r="B6345" t="s">
        <v>2652</v>
      </c>
      <c r="C6345">
        <v>0</v>
      </c>
      <c r="D6345">
        <v>0</v>
      </c>
      <c r="E6345">
        <v>19</v>
      </c>
      <c r="F6345" t="s">
        <v>1834</v>
      </c>
    </row>
    <row r="6346" spans="1:6" x14ac:dyDescent="0.35">
      <c r="A6346" t="s">
        <v>1089</v>
      </c>
      <c r="B6346" t="s">
        <v>2653</v>
      </c>
      <c r="C6346">
        <v>0</v>
      </c>
      <c r="D6346">
        <v>0</v>
      </c>
      <c r="E6346">
        <v>19</v>
      </c>
      <c r="F6346" t="s">
        <v>1834</v>
      </c>
    </row>
    <row r="6347" spans="1:6" x14ac:dyDescent="0.35">
      <c r="A6347" t="s">
        <v>1089</v>
      </c>
      <c r="B6347" t="s">
        <v>2654</v>
      </c>
      <c r="C6347">
        <v>0</v>
      </c>
      <c r="D6347">
        <v>0</v>
      </c>
      <c r="E6347">
        <v>19</v>
      </c>
      <c r="F6347" t="s">
        <v>1834</v>
      </c>
    </row>
    <row r="6348" spans="1:6" x14ac:dyDescent="0.35">
      <c r="A6348" t="s">
        <v>1089</v>
      </c>
      <c r="B6348" t="s">
        <v>2655</v>
      </c>
      <c r="C6348">
        <v>0</v>
      </c>
      <c r="D6348">
        <v>0</v>
      </c>
      <c r="E6348">
        <v>19</v>
      </c>
      <c r="F6348" t="s">
        <v>1834</v>
      </c>
    </row>
    <row r="6349" spans="1:6" x14ac:dyDescent="0.35">
      <c r="A6349" t="s">
        <v>1106</v>
      </c>
      <c r="B6349" t="s">
        <v>2662</v>
      </c>
      <c r="C6349">
        <v>0</v>
      </c>
      <c r="D6349">
        <v>0</v>
      </c>
      <c r="E6349">
        <v>1</v>
      </c>
      <c r="F6349" t="s">
        <v>1834</v>
      </c>
    </row>
    <row r="6350" spans="1:6" x14ac:dyDescent="0.35">
      <c r="A6350" t="s">
        <v>1106</v>
      </c>
      <c r="B6350" t="s">
        <v>2663</v>
      </c>
      <c r="C6350">
        <v>0</v>
      </c>
      <c r="D6350">
        <v>0</v>
      </c>
      <c r="E6350">
        <v>1</v>
      </c>
      <c r="F6350" t="s">
        <v>1834</v>
      </c>
    </row>
    <row r="6351" spans="1:6" x14ac:dyDescent="0.35">
      <c r="A6351" t="s">
        <v>1106</v>
      </c>
      <c r="B6351" t="s">
        <v>2664</v>
      </c>
      <c r="C6351">
        <v>0</v>
      </c>
      <c r="D6351">
        <v>0</v>
      </c>
      <c r="E6351">
        <v>1</v>
      </c>
      <c r="F6351" t="s">
        <v>1834</v>
      </c>
    </row>
    <row r="6352" spans="1:6" x14ac:dyDescent="0.35">
      <c r="A6352" t="s">
        <v>1106</v>
      </c>
      <c r="B6352" t="s">
        <v>2665</v>
      </c>
      <c r="C6352">
        <v>0</v>
      </c>
      <c r="D6352">
        <v>0</v>
      </c>
      <c r="E6352">
        <v>1</v>
      </c>
      <c r="F6352" t="s">
        <v>1834</v>
      </c>
    </row>
    <row r="6353" spans="1:6" x14ac:dyDescent="0.35">
      <c r="A6353" t="s">
        <v>1106</v>
      </c>
      <c r="B6353" t="s">
        <v>2666</v>
      </c>
      <c r="C6353">
        <v>100</v>
      </c>
      <c r="D6353">
        <v>1</v>
      </c>
      <c r="E6353">
        <v>1</v>
      </c>
      <c r="F6353" t="s">
        <v>1834</v>
      </c>
    </row>
    <row r="6354" spans="1:6" x14ac:dyDescent="0.35">
      <c r="A6354" t="s">
        <v>1106</v>
      </c>
      <c r="B6354" t="s">
        <v>2667</v>
      </c>
      <c r="C6354">
        <v>0</v>
      </c>
      <c r="D6354">
        <v>0</v>
      </c>
      <c r="E6354">
        <v>1</v>
      </c>
      <c r="F6354" t="s">
        <v>1834</v>
      </c>
    </row>
    <row r="6355" spans="1:6" x14ac:dyDescent="0.35">
      <c r="A6355" t="s">
        <v>1106</v>
      </c>
      <c r="B6355" t="s">
        <v>2668</v>
      </c>
      <c r="C6355">
        <v>0</v>
      </c>
      <c r="D6355">
        <v>0</v>
      </c>
      <c r="E6355">
        <v>1</v>
      </c>
      <c r="F6355" t="s">
        <v>1834</v>
      </c>
    </row>
    <row r="6356" spans="1:6" x14ac:dyDescent="0.35">
      <c r="A6356" t="s">
        <v>48</v>
      </c>
      <c r="B6356" t="s">
        <v>1881</v>
      </c>
      <c r="C6356">
        <v>100</v>
      </c>
      <c r="D6356">
        <v>36</v>
      </c>
      <c r="E6356">
        <v>36</v>
      </c>
      <c r="F6356" t="s">
        <v>1832</v>
      </c>
    </row>
    <row r="6357" spans="1:6" x14ac:dyDescent="0.35">
      <c r="A6357" t="s">
        <v>55</v>
      </c>
      <c r="B6357" t="s">
        <v>3402</v>
      </c>
      <c r="C6357">
        <v>100</v>
      </c>
      <c r="D6357">
        <v>36</v>
      </c>
      <c r="E6357">
        <v>36</v>
      </c>
      <c r="F6357" t="s">
        <v>1832</v>
      </c>
    </row>
    <row r="6358" spans="1:6" x14ac:dyDescent="0.35">
      <c r="A6358" t="s">
        <v>61</v>
      </c>
      <c r="B6358" t="s">
        <v>2970</v>
      </c>
      <c r="C6358">
        <v>100</v>
      </c>
      <c r="D6358">
        <v>36</v>
      </c>
      <c r="E6358">
        <v>36</v>
      </c>
      <c r="F6358" t="s">
        <v>1832</v>
      </c>
    </row>
    <row r="6359" spans="1:6" x14ac:dyDescent="0.35">
      <c r="A6359" t="s">
        <v>67</v>
      </c>
      <c r="B6359" t="s">
        <v>2969</v>
      </c>
      <c r="C6359">
        <v>100</v>
      </c>
      <c r="D6359">
        <v>36</v>
      </c>
      <c r="E6359">
        <v>36</v>
      </c>
      <c r="F6359" t="s">
        <v>1832</v>
      </c>
    </row>
    <row r="6360" spans="1:6" x14ac:dyDescent="0.35">
      <c r="A6360" t="s">
        <v>73</v>
      </c>
      <c r="B6360" t="s">
        <v>4365</v>
      </c>
      <c r="C6360">
        <v>100</v>
      </c>
      <c r="D6360">
        <v>36</v>
      </c>
      <c r="E6360">
        <v>36</v>
      </c>
      <c r="F6360" t="s">
        <v>1832</v>
      </c>
    </row>
    <row r="6361" spans="1:6" x14ac:dyDescent="0.35">
      <c r="A6361" t="s">
        <v>80</v>
      </c>
      <c r="B6361" t="s">
        <v>1832</v>
      </c>
      <c r="C6361">
        <v>100</v>
      </c>
      <c r="D6361">
        <v>36</v>
      </c>
      <c r="E6361">
        <v>36</v>
      </c>
      <c r="F6361" t="s">
        <v>1832</v>
      </c>
    </row>
    <row r="6362" spans="1:6" x14ac:dyDescent="0.35">
      <c r="A6362" t="s">
        <v>85</v>
      </c>
      <c r="B6362" t="s">
        <v>1916</v>
      </c>
      <c r="C6362">
        <v>100</v>
      </c>
      <c r="D6362">
        <v>36</v>
      </c>
      <c r="E6362">
        <v>36</v>
      </c>
      <c r="F6362" t="s">
        <v>1832</v>
      </c>
    </row>
    <row r="6363" spans="1:6" x14ac:dyDescent="0.35">
      <c r="A6363" t="s">
        <v>95</v>
      </c>
      <c r="B6363" t="s">
        <v>1906</v>
      </c>
      <c r="C6363">
        <v>100</v>
      </c>
      <c r="D6363">
        <v>36</v>
      </c>
      <c r="E6363">
        <v>36</v>
      </c>
      <c r="F6363" t="s">
        <v>1832</v>
      </c>
    </row>
    <row r="6364" spans="1:6" x14ac:dyDescent="0.35">
      <c r="A6364" t="s">
        <v>104</v>
      </c>
      <c r="B6364" t="s">
        <v>1949</v>
      </c>
      <c r="C6364">
        <v>41.67</v>
      </c>
      <c r="D6364">
        <v>15</v>
      </c>
      <c r="E6364">
        <v>36</v>
      </c>
      <c r="F6364" t="s">
        <v>1832</v>
      </c>
    </row>
    <row r="6365" spans="1:6" x14ac:dyDescent="0.35">
      <c r="A6365" t="s">
        <v>104</v>
      </c>
      <c r="B6365" t="s">
        <v>1947</v>
      </c>
      <c r="C6365">
        <v>58.33</v>
      </c>
      <c r="D6365">
        <v>21</v>
      </c>
      <c r="E6365">
        <v>36</v>
      </c>
      <c r="F6365" t="s">
        <v>1832</v>
      </c>
    </row>
    <row r="6366" spans="1:6" x14ac:dyDescent="0.35">
      <c r="A6366" t="s">
        <v>108</v>
      </c>
      <c r="B6366" t="s">
        <v>1954</v>
      </c>
      <c r="C6366">
        <v>11.11</v>
      </c>
      <c r="D6366">
        <v>4</v>
      </c>
      <c r="E6366">
        <v>36</v>
      </c>
      <c r="F6366" t="s">
        <v>1832</v>
      </c>
    </row>
    <row r="6367" spans="1:6" x14ac:dyDescent="0.35">
      <c r="A6367" t="s">
        <v>108</v>
      </c>
      <c r="B6367" t="s">
        <v>1952</v>
      </c>
      <c r="C6367">
        <v>88.89</v>
      </c>
      <c r="D6367">
        <v>32</v>
      </c>
      <c r="E6367">
        <v>36</v>
      </c>
      <c r="F6367" t="s">
        <v>1832</v>
      </c>
    </row>
    <row r="6368" spans="1:6" x14ac:dyDescent="0.35">
      <c r="A6368" t="s">
        <v>128</v>
      </c>
      <c r="B6368" t="s">
        <v>1959</v>
      </c>
      <c r="C6368">
        <v>100</v>
      </c>
      <c r="D6368">
        <v>2</v>
      </c>
      <c r="E6368">
        <v>2</v>
      </c>
      <c r="F6368" t="s">
        <v>1832</v>
      </c>
    </row>
    <row r="6369" spans="1:6" x14ac:dyDescent="0.35">
      <c r="A6369" t="s">
        <v>3403</v>
      </c>
      <c r="B6369" t="s">
        <v>2356</v>
      </c>
      <c r="C6369">
        <v>100</v>
      </c>
      <c r="D6369">
        <v>2</v>
      </c>
      <c r="E6369">
        <v>2</v>
      </c>
      <c r="F6369" t="s">
        <v>1832</v>
      </c>
    </row>
    <row r="6370" spans="1:6" x14ac:dyDescent="0.35">
      <c r="A6370" t="s">
        <v>137</v>
      </c>
      <c r="B6370" t="s">
        <v>1992</v>
      </c>
      <c r="C6370">
        <v>100</v>
      </c>
      <c r="D6370">
        <v>2</v>
      </c>
      <c r="E6370">
        <v>2</v>
      </c>
      <c r="F6370" t="s">
        <v>1832</v>
      </c>
    </row>
    <row r="6371" spans="1:6" x14ac:dyDescent="0.35">
      <c r="A6371" t="s">
        <v>155</v>
      </c>
      <c r="B6371" t="s">
        <v>2187</v>
      </c>
      <c r="C6371">
        <v>100</v>
      </c>
      <c r="D6371">
        <v>2</v>
      </c>
      <c r="E6371">
        <v>2</v>
      </c>
      <c r="F6371" t="s">
        <v>1832</v>
      </c>
    </row>
    <row r="6372" spans="1:6" x14ac:dyDescent="0.35">
      <c r="A6372" t="s">
        <v>158</v>
      </c>
      <c r="B6372" t="s">
        <v>3402</v>
      </c>
      <c r="C6372">
        <v>100</v>
      </c>
      <c r="D6372">
        <v>2</v>
      </c>
      <c r="E6372">
        <v>2</v>
      </c>
      <c r="F6372" t="s">
        <v>1832</v>
      </c>
    </row>
    <row r="6373" spans="1:6" x14ac:dyDescent="0.35">
      <c r="A6373" t="s">
        <v>161</v>
      </c>
      <c r="B6373" t="s">
        <v>2970</v>
      </c>
      <c r="C6373">
        <v>100</v>
      </c>
      <c r="D6373">
        <v>2</v>
      </c>
      <c r="E6373">
        <v>2</v>
      </c>
      <c r="F6373" t="s">
        <v>1832</v>
      </c>
    </row>
    <row r="6374" spans="1:6" x14ac:dyDescent="0.35">
      <c r="A6374" t="s">
        <v>164</v>
      </c>
      <c r="B6374" t="s">
        <v>2969</v>
      </c>
      <c r="C6374">
        <v>100</v>
      </c>
      <c r="D6374">
        <v>2</v>
      </c>
      <c r="E6374">
        <v>2</v>
      </c>
      <c r="F6374" t="s">
        <v>1832</v>
      </c>
    </row>
    <row r="6375" spans="1:6" x14ac:dyDescent="0.35">
      <c r="A6375" t="s">
        <v>169</v>
      </c>
      <c r="B6375" t="s">
        <v>2187</v>
      </c>
      <c r="C6375">
        <v>100</v>
      </c>
      <c r="D6375">
        <v>2</v>
      </c>
      <c r="E6375">
        <v>2</v>
      </c>
      <c r="F6375" t="s">
        <v>1832</v>
      </c>
    </row>
    <row r="6376" spans="1:6" x14ac:dyDescent="0.35">
      <c r="A6376" t="s">
        <v>171</v>
      </c>
      <c r="B6376" t="s">
        <v>3402</v>
      </c>
      <c r="C6376">
        <v>100</v>
      </c>
      <c r="D6376">
        <v>2</v>
      </c>
      <c r="E6376">
        <v>2</v>
      </c>
      <c r="F6376" t="s">
        <v>1832</v>
      </c>
    </row>
    <row r="6377" spans="1:6" x14ac:dyDescent="0.35">
      <c r="A6377" t="s">
        <v>174</v>
      </c>
      <c r="B6377" t="s">
        <v>2970</v>
      </c>
      <c r="C6377">
        <v>100</v>
      </c>
      <c r="D6377">
        <v>2</v>
      </c>
      <c r="E6377">
        <v>2</v>
      </c>
      <c r="F6377" t="s">
        <v>1832</v>
      </c>
    </row>
    <row r="6378" spans="1:6" x14ac:dyDescent="0.35">
      <c r="A6378" t="s">
        <v>177</v>
      </c>
      <c r="B6378" t="s">
        <v>2969</v>
      </c>
      <c r="C6378">
        <v>100</v>
      </c>
      <c r="D6378">
        <v>2</v>
      </c>
      <c r="E6378">
        <v>2</v>
      </c>
      <c r="F6378" t="s">
        <v>1832</v>
      </c>
    </row>
    <row r="6379" spans="1:6" x14ac:dyDescent="0.35">
      <c r="A6379" t="s">
        <v>197</v>
      </c>
      <c r="B6379" t="s">
        <v>1959</v>
      </c>
      <c r="C6379">
        <v>100</v>
      </c>
      <c r="D6379">
        <v>2</v>
      </c>
      <c r="E6379">
        <v>2</v>
      </c>
      <c r="F6379" t="s">
        <v>1832</v>
      </c>
    </row>
    <row r="6380" spans="1:6" x14ac:dyDescent="0.35">
      <c r="A6380" t="s">
        <v>3404</v>
      </c>
      <c r="B6380" t="s">
        <v>2356</v>
      </c>
      <c r="C6380">
        <v>100</v>
      </c>
      <c r="D6380">
        <v>2</v>
      </c>
      <c r="E6380">
        <v>2</v>
      </c>
      <c r="F6380" t="s">
        <v>1832</v>
      </c>
    </row>
    <row r="6381" spans="1:6" x14ac:dyDescent="0.35">
      <c r="A6381" t="s">
        <v>203</v>
      </c>
      <c r="B6381" t="s">
        <v>1992</v>
      </c>
      <c r="C6381">
        <v>100</v>
      </c>
      <c r="D6381">
        <v>2</v>
      </c>
      <c r="E6381">
        <v>2</v>
      </c>
      <c r="F6381" t="s">
        <v>1832</v>
      </c>
    </row>
    <row r="6382" spans="1:6" x14ac:dyDescent="0.35">
      <c r="A6382" t="s">
        <v>217</v>
      </c>
      <c r="B6382" t="s">
        <v>2187</v>
      </c>
      <c r="C6382">
        <v>100</v>
      </c>
      <c r="D6382">
        <v>2</v>
      </c>
      <c r="E6382">
        <v>2</v>
      </c>
      <c r="F6382" t="s">
        <v>1832</v>
      </c>
    </row>
    <row r="6383" spans="1:6" x14ac:dyDescent="0.35">
      <c r="A6383" t="s">
        <v>219</v>
      </c>
      <c r="B6383" t="s">
        <v>3402</v>
      </c>
      <c r="C6383">
        <v>100</v>
      </c>
      <c r="D6383">
        <v>2</v>
      </c>
      <c r="E6383">
        <v>2</v>
      </c>
      <c r="F6383" t="s">
        <v>1832</v>
      </c>
    </row>
    <row r="6384" spans="1:6" x14ac:dyDescent="0.35">
      <c r="A6384" t="s">
        <v>221</v>
      </c>
      <c r="B6384" t="s">
        <v>2970</v>
      </c>
      <c r="C6384">
        <v>100</v>
      </c>
      <c r="D6384">
        <v>2</v>
      </c>
      <c r="E6384">
        <v>2</v>
      </c>
      <c r="F6384" t="s">
        <v>1832</v>
      </c>
    </row>
    <row r="6385" spans="1:6" x14ac:dyDescent="0.35">
      <c r="A6385" t="s">
        <v>223</v>
      </c>
      <c r="B6385" t="s">
        <v>2969</v>
      </c>
      <c r="C6385">
        <v>100</v>
      </c>
      <c r="D6385">
        <v>2</v>
      </c>
      <c r="E6385">
        <v>2</v>
      </c>
      <c r="F6385" t="s">
        <v>1832</v>
      </c>
    </row>
    <row r="6386" spans="1:6" x14ac:dyDescent="0.35">
      <c r="A6386" t="s">
        <v>227</v>
      </c>
      <c r="B6386" t="s">
        <v>2187</v>
      </c>
      <c r="C6386">
        <v>100</v>
      </c>
      <c r="D6386">
        <v>2</v>
      </c>
      <c r="E6386">
        <v>2</v>
      </c>
      <c r="F6386" t="s">
        <v>1832</v>
      </c>
    </row>
    <row r="6387" spans="1:6" x14ac:dyDescent="0.35">
      <c r="A6387" t="s">
        <v>229</v>
      </c>
      <c r="B6387" t="s">
        <v>3402</v>
      </c>
      <c r="C6387">
        <v>100</v>
      </c>
      <c r="D6387">
        <v>2</v>
      </c>
      <c r="E6387">
        <v>2</v>
      </c>
      <c r="F6387" t="s">
        <v>1832</v>
      </c>
    </row>
    <row r="6388" spans="1:6" x14ac:dyDescent="0.35">
      <c r="A6388" t="s">
        <v>232</v>
      </c>
      <c r="B6388" t="s">
        <v>2970</v>
      </c>
      <c r="C6388">
        <v>100</v>
      </c>
      <c r="D6388">
        <v>2</v>
      </c>
      <c r="E6388">
        <v>2</v>
      </c>
      <c r="F6388" t="s">
        <v>1832</v>
      </c>
    </row>
    <row r="6389" spans="1:6" x14ac:dyDescent="0.35">
      <c r="A6389" t="s">
        <v>235</v>
      </c>
      <c r="B6389" t="s">
        <v>2969</v>
      </c>
      <c r="C6389">
        <v>100</v>
      </c>
      <c r="D6389">
        <v>2</v>
      </c>
      <c r="E6389">
        <v>2</v>
      </c>
      <c r="F6389" t="s">
        <v>1832</v>
      </c>
    </row>
    <row r="6390" spans="1:6" x14ac:dyDescent="0.35">
      <c r="A6390" t="s">
        <v>251</v>
      </c>
      <c r="B6390" t="s">
        <v>1959</v>
      </c>
      <c r="C6390">
        <v>100</v>
      </c>
      <c r="D6390">
        <v>2</v>
      </c>
      <c r="E6390">
        <v>2</v>
      </c>
      <c r="F6390" t="s">
        <v>1832</v>
      </c>
    </row>
    <row r="6391" spans="1:6" x14ac:dyDescent="0.35">
      <c r="A6391" t="s">
        <v>3405</v>
      </c>
      <c r="B6391" t="s">
        <v>2356</v>
      </c>
      <c r="C6391">
        <v>100</v>
      </c>
      <c r="D6391">
        <v>2</v>
      </c>
      <c r="E6391">
        <v>2</v>
      </c>
      <c r="F6391" t="s">
        <v>1832</v>
      </c>
    </row>
    <row r="6392" spans="1:6" x14ac:dyDescent="0.35">
      <c r="A6392" t="s">
        <v>258</v>
      </c>
      <c r="B6392" t="s">
        <v>2016</v>
      </c>
      <c r="C6392">
        <v>100</v>
      </c>
      <c r="D6392">
        <v>2</v>
      </c>
      <c r="E6392">
        <v>2</v>
      </c>
      <c r="F6392" t="s">
        <v>1832</v>
      </c>
    </row>
    <row r="6393" spans="1:6" x14ac:dyDescent="0.35">
      <c r="A6393" t="s">
        <v>272</v>
      </c>
      <c r="B6393" t="s">
        <v>2090</v>
      </c>
      <c r="C6393">
        <v>100</v>
      </c>
      <c r="D6393">
        <v>2</v>
      </c>
      <c r="E6393">
        <v>2</v>
      </c>
      <c r="F6393" t="s">
        <v>1832</v>
      </c>
    </row>
    <row r="6394" spans="1:6" x14ac:dyDescent="0.35">
      <c r="A6394" t="s">
        <v>277</v>
      </c>
      <c r="B6394" t="s">
        <v>2187</v>
      </c>
      <c r="C6394">
        <v>100</v>
      </c>
      <c r="D6394">
        <v>2</v>
      </c>
      <c r="E6394">
        <v>2</v>
      </c>
      <c r="F6394" t="s">
        <v>1832</v>
      </c>
    </row>
    <row r="6395" spans="1:6" x14ac:dyDescent="0.35">
      <c r="A6395" t="s">
        <v>278</v>
      </c>
      <c r="B6395" t="s">
        <v>3402</v>
      </c>
      <c r="C6395">
        <v>100</v>
      </c>
      <c r="D6395">
        <v>2</v>
      </c>
      <c r="E6395">
        <v>2</v>
      </c>
      <c r="F6395" t="s">
        <v>1832</v>
      </c>
    </row>
    <row r="6396" spans="1:6" x14ac:dyDescent="0.35">
      <c r="A6396" t="s">
        <v>280</v>
      </c>
      <c r="B6396" t="s">
        <v>2943</v>
      </c>
      <c r="C6396">
        <v>50</v>
      </c>
      <c r="D6396">
        <v>1</v>
      </c>
      <c r="E6396">
        <v>2</v>
      </c>
      <c r="F6396" t="s">
        <v>1832</v>
      </c>
    </row>
    <row r="6397" spans="1:6" x14ac:dyDescent="0.35">
      <c r="A6397" t="s">
        <v>280</v>
      </c>
      <c r="B6397" t="s">
        <v>2970</v>
      </c>
      <c r="C6397">
        <v>50</v>
      </c>
      <c r="D6397">
        <v>1</v>
      </c>
      <c r="E6397">
        <v>2</v>
      </c>
      <c r="F6397" t="s">
        <v>1832</v>
      </c>
    </row>
    <row r="6398" spans="1:6" x14ac:dyDescent="0.35">
      <c r="A6398" t="s">
        <v>282</v>
      </c>
      <c r="B6398" t="s">
        <v>2944</v>
      </c>
      <c r="C6398">
        <v>50</v>
      </c>
      <c r="D6398">
        <v>1</v>
      </c>
      <c r="E6398">
        <v>2</v>
      </c>
      <c r="F6398" t="s">
        <v>1832</v>
      </c>
    </row>
    <row r="6399" spans="1:6" x14ac:dyDescent="0.35">
      <c r="A6399" t="s">
        <v>282</v>
      </c>
      <c r="B6399" t="s">
        <v>2969</v>
      </c>
      <c r="C6399">
        <v>50</v>
      </c>
      <c r="D6399">
        <v>1</v>
      </c>
      <c r="E6399">
        <v>2</v>
      </c>
      <c r="F6399" t="s">
        <v>1832</v>
      </c>
    </row>
    <row r="6400" spans="1:6" x14ac:dyDescent="0.35">
      <c r="A6400" t="s">
        <v>285</v>
      </c>
      <c r="B6400" t="s">
        <v>2187</v>
      </c>
      <c r="C6400">
        <v>100</v>
      </c>
      <c r="D6400">
        <v>2</v>
      </c>
      <c r="E6400">
        <v>2</v>
      </c>
      <c r="F6400" t="s">
        <v>1832</v>
      </c>
    </row>
    <row r="6401" spans="1:6" x14ac:dyDescent="0.35">
      <c r="A6401" t="s">
        <v>287</v>
      </c>
      <c r="B6401" t="s">
        <v>3402</v>
      </c>
      <c r="C6401">
        <v>100</v>
      </c>
      <c r="D6401">
        <v>2</v>
      </c>
      <c r="E6401">
        <v>2</v>
      </c>
      <c r="F6401" t="s">
        <v>1832</v>
      </c>
    </row>
    <row r="6402" spans="1:6" x14ac:dyDescent="0.35">
      <c r="A6402" t="s">
        <v>290</v>
      </c>
      <c r="B6402" t="s">
        <v>2943</v>
      </c>
      <c r="C6402">
        <v>100</v>
      </c>
      <c r="D6402">
        <v>2</v>
      </c>
      <c r="E6402">
        <v>2</v>
      </c>
      <c r="F6402" t="s">
        <v>1832</v>
      </c>
    </row>
    <row r="6403" spans="1:6" x14ac:dyDescent="0.35">
      <c r="A6403" t="s">
        <v>293</v>
      </c>
      <c r="B6403" t="s">
        <v>2944</v>
      </c>
      <c r="C6403">
        <v>100</v>
      </c>
      <c r="D6403">
        <v>2</v>
      </c>
      <c r="E6403">
        <v>2</v>
      </c>
      <c r="F6403" t="s">
        <v>1832</v>
      </c>
    </row>
    <row r="6404" spans="1:6" x14ac:dyDescent="0.35">
      <c r="A6404" t="s">
        <v>308</v>
      </c>
      <c r="B6404" t="s">
        <v>1959</v>
      </c>
      <c r="C6404">
        <v>100</v>
      </c>
      <c r="D6404">
        <v>2</v>
      </c>
      <c r="E6404">
        <v>2</v>
      </c>
      <c r="F6404" t="s">
        <v>1832</v>
      </c>
    </row>
    <row r="6405" spans="1:6" x14ac:dyDescent="0.35">
      <c r="A6405" t="s">
        <v>3406</v>
      </c>
      <c r="B6405" t="s">
        <v>2356</v>
      </c>
      <c r="C6405">
        <v>100</v>
      </c>
      <c r="D6405">
        <v>2</v>
      </c>
      <c r="E6405">
        <v>2</v>
      </c>
      <c r="F6405" t="s">
        <v>1832</v>
      </c>
    </row>
    <row r="6406" spans="1:6" x14ac:dyDescent="0.35">
      <c r="A6406" t="s">
        <v>315</v>
      </c>
      <c r="B6406" t="s">
        <v>2020</v>
      </c>
      <c r="C6406">
        <v>100</v>
      </c>
      <c r="D6406">
        <v>2</v>
      </c>
      <c r="E6406">
        <v>2</v>
      </c>
      <c r="F6406" t="s">
        <v>1832</v>
      </c>
    </row>
    <row r="6407" spans="1:6" x14ac:dyDescent="0.35">
      <c r="A6407" t="s">
        <v>331</v>
      </c>
      <c r="B6407" t="s">
        <v>2187</v>
      </c>
      <c r="C6407">
        <v>100</v>
      </c>
      <c r="D6407">
        <v>2</v>
      </c>
      <c r="E6407">
        <v>2</v>
      </c>
      <c r="F6407" t="s">
        <v>1832</v>
      </c>
    </row>
    <row r="6408" spans="1:6" x14ac:dyDescent="0.35">
      <c r="A6408" t="s">
        <v>332</v>
      </c>
      <c r="B6408" t="s">
        <v>3402</v>
      </c>
      <c r="C6408">
        <v>100</v>
      </c>
      <c r="D6408">
        <v>2</v>
      </c>
      <c r="E6408">
        <v>2</v>
      </c>
      <c r="F6408" t="s">
        <v>1832</v>
      </c>
    </row>
    <row r="6409" spans="1:6" x14ac:dyDescent="0.35">
      <c r="A6409" t="s">
        <v>334</v>
      </c>
      <c r="B6409" t="s">
        <v>2970</v>
      </c>
      <c r="C6409">
        <v>100</v>
      </c>
      <c r="D6409">
        <v>2</v>
      </c>
      <c r="E6409">
        <v>2</v>
      </c>
      <c r="F6409" t="s">
        <v>1832</v>
      </c>
    </row>
    <row r="6410" spans="1:6" x14ac:dyDescent="0.35">
      <c r="A6410" t="s">
        <v>336</v>
      </c>
      <c r="B6410" t="s">
        <v>2969</v>
      </c>
      <c r="C6410">
        <v>100</v>
      </c>
      <c r="D6410">
        <v>2</v>
      </c>
      <c r="E6410">
        <v>2</v>
      </c>
      <c r="F6410" t="s">
        <v>1832</v>
      </c>
    </row>
    <row r="6411" spans="1:6" x14ac:dyDescent="0.35">
      <c r="A6411" t="s">
        <v>339</v>
      </c>
      <c r="B6411" t="s">
        <v>2187</v>
      </c>
      <c r="C6411">
        <v>100</v>
      </c>
      <c r="D6411">
        <v>2</v>
      </c>
      <c r="E6411">
        <v>2</v>
      </c>
      <c r="F6411" t="s">
        <v>1832</v>
      </c>
    </row>
    <row r="6412" spans="1:6" x14ac:dyDescent="0.35">
      <c r="A6412" t="s">
        <v>341</v>
      </c>
      <c r="B6412" t="s">
        <v>3402</v>
      </c>
      <c r="C6412">
        <v>100</v>
      </c>
      <c r="D6412">
        <v>2</v>
      </c>
      <c r="E6412">
        <v>2</v>
      </c>
      <c r="F6412" t="s">
        <v>1832</v>
      </c>
    </row>
    <row r="6413" spans="1:6" x14ac:dyDescent="0.35">
      <c r="A6413" t="s">
        <v>344</v>
      </c>
      <c r="B6413" t="s">
        <v>2970</v>
      </c>
      <c r="C6413">
        <v>100</v>
      </c>
      <c r="D6413">
        <v>2</v>
      </c>
      <c r="E6413">
        <v>2</v>
      </c>
      <c r="F6413" t="s">
        <v>1832</v>
      </c>
    </row>
    <row r="6414" spans="1:6" x14ac:dyDescent="0.35">
      <c r="A6414" t="s">
        <v>347</v>
      </c>
      <c r="B6414" t="s">
        <v>2969</v>
      </c>
      <c r="C6414">
        <v>100</v>
      </c>
      <c r="D6414">
        <v>2</v>
      </c>
      <c r="E6414">
        <v>2</v>
      </c>
      <c r="F6414" t="s">
        <v>1832</v>
      </c>
    </row>
    <row r="6415" spans="1:6" x14ac:dyDescent="0.35">
      <c r="A6415" t="s">
        <v>362</v>
      </c>
      <c r="B6415" t="s">
        <v>1959</v>
      </c>
      <c r="C6415">
        <v>100</v>
      </c>
      <c r="D6415">
        <v>2</v>
      </c>
      <c r="E6415">
        <v>2</v>
      </c>
      <c r="F6415" t="s">
        <v>1832</v>
      </c>
    </row>
    <row r="6416" spans="1:6" x14ac:dyDescent="0.35">
      <c r="A6416" t="s">
        <v>3407</v>
      </c>
      <c r="B6416" t="s">
        <v>2356</v>
      </c>
      <c r="C6416">
        <v>100</v>
      </c>
      <c r="D6416">
        <v>2</v>
      </c>
      <c r="E6416">
        <v>2</v>
      </c>
      <c r="F6416" t="s">
        <v>1832</v>
      </c>
    </row>
    <row r="6417" spans="1:6" x14ac:dyDescent="0.35">
      <c r="A6417" t="s">
        <v>369</v>
      </c>
      <c r="B6417" t="s">
        <v>2016</v>
      </c>
      <c r="C6417">
        <v>100</v>
      </c>
      <c r="D6417">
        <v>2</v>
      </c>
      <c r="E6417">
        <v>2</v>
      </c>
      <c r="F6417" t="s">
        <v>1832</v>
      </c>
    </row>
    <row r="6418" spans="1:6" x14ac:dyDescent="0.35">
      <c r="A6418" t="s">
        <v>383</v>
      </c>
      <c r="B6418" t="s">
        <v>2187</v>
      </c>
      <c r="C6418">
        <v>100</v>
      </c>
      <c r="D6418">
        <v>2</v>
      </c>
      <c r="E6418">
        <v>2</v>
      </c>
      <c r="F6418" t="s">
        <v>1832</v>
      </c>
    </row>
    <row r="6419" spans="1:6" x14ac:dyDescent="0.35">
      <c r="A6419" t="s">
        <v>384</v>
      </c>
      <c r="B6419" t="s">
        <v>3402</v>
      </c>
      <c r="C6419">
        <v>100</v>
      </c>
      <c r="D6419">
        <v>2</v>
      </c>
      <c r="E6419">
        <v>2</v>
      </c>
      <c r="F6419" t="s">
        <v>1832</v>
      </c>
    </row>
    <row r="6420" spans="1:6" x14ac:dyDescent="0.35">
      <c r="A6420" t="s">
        <v>386</v>
      </c>
      <c r="B6420" t="s">
        <v>2943</v>
      </c>
      <c r="C6420">
        <v>50</v>
      </c>
      <c r="D6420">
        <v>1</v>
      </c>
      <c r="E6420">
        <v>2</v>
      </c>
      <c r="F6420" t="s">
        <v>1832</v>
      </c>
    </row>
    <row r="6421" spans="1:6" x14ac:dyDescent="0.35">
      <c r="A6421" t="s">
        <v>386</v>
      </c>
      <c r="B6421" t="s">
        <v>2970</v>
      </c>
      <c r="C6421">
        <v>50</v>
      </c>
      <c r="D6421">
        <v>1</v>
      </c>
      <c r="E6421">
        <v>2</v>
      </c>
      <c r="F6421" t="s">
        <v>1832</v>
      </c>
    </row>
    <row r="6422" spans="1:6" x14ac:dyDescent="0.35">
      <c r="A6422" t="s">
        <v>388</v>
      </c>
      <c r="B6422" t="s">
        <v>2944</v>
      </c>
      <c r="C6422">
        <v>50</v>
      </c>
      <c r="D6422">
        <v>1</v>
      </c>
      <c r="E6422">
        <v>2</v>
      </c>
      <c r="F6422" t="s">
        <v>1832</v>
      </c>
    </row>
    <row r="6423" spans="1:6" x14ac:dyDescent="0.35">
      <c r="A6423" t="s">
        <v>388</v>
      </c>
      <c r="B6423" t="s">
        <v>2969</v>
      </c>
      <c r="C6423">
        <v>50</v>
      </c>
      <c r="D6423">
        <v>1</v>
      </c>
      <c r="E6423">
        <v>2</v>
      </c>
      <c r="F6423" t="s">
        <v>1832</v>
      </c>
    </row>
    <row r="6424" spans="1:6" x14ac:dyDescent="0.35">
      <c r="A6424" t="s">
        <v>391</v>
      </c>
      <c r="B6424" t="s">
        <v>2187</v>
      </c>
      <c r="C6424">
        <v>100</v>
      </c>
      <c r="D6424">
        <v>2</v>
      </c>
      <c r="E6424">
        <v>2</v>
      </c>
      <c r="F6424" t="s">
        <v>1832</v>
      </c>
    </row>
    <row r="6425" spans="1:6" x14ac:dyDescent="0.35">
      <c r="A6425" t="s">
        <v>393</v>
      </c>
      <c r="B6425" t="s">
        <v>3402</v>
      </c>
      <c r="C6425">
        <v>100</v>
      </c>
      <c r="D6425">
        <v>2</v>
      </c>
      <c r="E6425">
        <v>2</v>
      </c>
      <c r="F6425" t="s">
        <v>1832</v>
      </c>
    </row>
    <row r="6426" spans="1:6" x14ac:dyDescent="0.35">
      <c r="A6426" t="s">
        <v>396</v>
      </c>
      <c r="B6426" t="s">
        <v>2943</v>
      </c>
      <c r="C6426">
        <v>100</v>
      </c>
      <c r="D6426">
        <v>2</v>
      </c>
      <c r="E6426">
        <v>2</v>
      </c>
      <c r="F6426" t="s">
        <v>1832</v>
      </c>
    </row>
    <row r="6427" spans="1:6" x14ac:dyDescent="0.35">
      <c r="A6427" t="s">
        <v>399</v>
      </c>
      <c r="B6427" t="s">
        <v>2944</v>
      </c>
      <c r="C6427">
        <v>100</v>
      </c>
      <c r="D6427">
        <v>2</v>
      </c>
      <c r="E6427">
        <v>2</v>
      </c>
      <c r="F6427" t="s">
        <v>1832</v>
      </c>
    </row>
    <row r="6428" spans="1:6" x14ac:dyDescent="0.35">
      <c r="A6428" t="s">
        <v>415</v>
      </c>
      <c r="B6428" t="s">
        <v>1908</v>
      </c>
      <c r="C6428">
        <v>40</v>
      </c>
      <c r="D6428">
        <v>4</v>
      </c>
      <c r="E6428">
        <v>10</v>
      </c>
      <c r="F6428" t="s">
        <v>1832</v>
      </c>
    </row>
    <row r="6429" spans="1:6" x14ac:dyDescent="0.35">
      <c r="A6429" t="s">
        <v>415</v>
      </c>
      <c r="B6429" t="s">
        <v>1906</v>
      </c>
      <c r="C6429">
        <v>60</v>
      </c>
      <c r="D6429">
        <v>6</v>
      </c>
      <c r="E6429">
        <v>10</v>
      </c>
      <c r="F6429" t="s">
        <v>1832</v>
      </c>
    </row>
    <row r="6430" spans="1:6" x14ac:dyDescent="0.35">
      <c r="A6430" t="s">
        <v>428</v>
      </c>
      <c r="B6430" t="s">
        <v>1908</v>
      </c>
      <c r="C6430">
        <v>80</v>
      </c>
      <c r="D6430">
        <v>8</v>
      </c>
      <c r="E6430">
        <v>10</v>
      </c>
      <c r="F6430" t="s">
        <v>1832</v>
      </c>
    </row>
    <row r="6431" spans="1:6" x14ac:dyDescent="0.35">
      <c r="A6431" t="s">
        <v>428</v>
      </c>
      <c r="B6431" t="s">
        <v>1906</v>
      </c>
      <c r="C6431">
        <v>20</v>
      </c>
      <c r="D6431">
        <v>2</v>
      </c>
      <c r="E6431">
        <v>10</v>
      </c>
      <c r="F6431" t="s">
        <v>1832</v>
      </c>
    </row>
    <row r="6432" spans="1:6" x14ac:dyDescent="0.35">
      <c r="A6432" t="s">
        <v>440</v>
      </c>
      <c r="B6432" t="s">
        <v>2235</v>
      </c>
      <c r="C6432">
        <v>40</v>
      </c>
      <c r="D6432">
        <v>4</v>
      </c>
      <c r="E6432">
        <v>10</v>
      </c>
      <c r="F6432" t="s">
        <v>1832</v>
      </c>
    </row>
    <row r="6433" spans="1:6" x14ac:dyDescent="0.35">
      <c r="A6433" t="s">
        <v>440</v>
      </c>
      <c r="B6433" t="s">
        <v>2231</v>
      </c>
      <c r="C6433">
        <v>60</v>
      </c>
      <c r="D6433">
        <v>6</v>
      </c>
      <c r="E6433">
        <v>10</v>
      </c>
      <c r="F6433" t="s">
        <v>1832</v>
      </c>
    </row>
    <row r="6434" spans="1:6" x14ac:dyDescent="0.35">
      <c r="A6434" t="s">
        <v>469</v>
      </c>
      <c r="B6434" t="s">
        <v>1959</v>
      </c>
      <c r="C6434">
        <v>50</v>
      </c>
      <c r="D6434">
        <v>1</v>
      </c>
      <c r="E6434">
        <v>2</v>
      </c>
      <c r="F6434" t="s">
        <v>1832</v>
      </c>
    </row>
    <row r="6435" spans="1:6" x14ac:dyDescent="0.35">
      <c r="A6435" t="s">
        <v>469</v>
      </c>
      <c r="B6435" t="s">
        <v>1961</v>
      </c>
      <c r="C6435">
        <v>50</v>
      </c>
      <c r="D6435">
        <v>1</v>
      </c>
      <c r="E6435">
        <v>2</v>
      </c>
      <c r="F6435" t="s">
        <v>1832</v>
      </c>
    </row>
    <row r="6436" spans="1:6" x14ac:dyDescent="0.35">
      <c r="A6436" t="s">
        <v>3408</v>
      </c>
      <c r="B6436" t="s">
        <v>2356</v>
      </c>
      <c r="C6436">
        <v>100</v>
      </c>
      <c r="D6436">
        <v>2</v>
      </c>
      <c r="E6436">
        <v>2</v>
      </c>
      <c r="F6436" t="s">
        <v>1832</v>
      </c>
    </row>
    <row r="6437" spans="1:6" x14ac:dyDescent="0.35">
      <c r="A6437" t="s">
        <v>476</v>
      </c>
      <c r="B6437" t="s">
        <v>2037</v>
      </c>
      <c r="C6437">
        <v>100</v>
      </c>
      <c r="D6437">
        <v>2</v>
      </c>
      <c r="E6437">
        <v>2</v>
      </c>
      <c r="F6437" t="s">
        <v>1832</v>
      </c>
    </row>
    <row r="6438" spans="1:6" x14ac:dyDescent="0.35">
      <c r="A6438" t="s">
        <v>489</v>
      </c>
      <c r="B6438" t="s">
        <v>2092</v>
      </c>
      <c r="C6438">
        <v>50</v>
      </c>
      <c r="D6438">
        <v>1</v>
      </c>
      <c r="E6438">
        <v>2</v>
      </c>
      <c r="F6438" t="s">
        <v>1832</v>
      </c>
    </row>
    <row r="6439" spans="1:6" x14ac:dyDescent="0.35">
      <c r="A6439" t="s">
        <v>489</v>
      </c>
      <c r="B6439" t="s">
        <v>2120</v>
      </c>
      <c r="C6439">
        <v>50</v>
      </c>
      <c r="D6439">
        <v>1</v>
      </c>
      <c r="E6439">
        <v>2</v>
      </c>
      <c r="F6439" t="s">
        <v>1832</v>
      </c>
    </row>
    <row r="6440" spans="1:6" x14ac:dyDescent="0.35">
      <c r="A6440" t="s">
        <v>494</v>
      </c>
      <c r="B6440" t="s">
        <v>2187</v>
      </c>
      <c r="C6440">
        <v>100</v>
      </c>
      <c r="D6440">
        <v>2</v>
      </c>
      <c r="E6440">
        <v>2</v>
      </c>
      <c r="F6440" t="s">
        <v>1832</v>
      </c>
    </row>
    <row r="6441" spans="1:6" x14ac:dyDescent="0.35">
      <c r="A6441" t="s">
        <v>495</v>
      </c>
      <c r="B6441" t="s">
        <v>3402</v>
      </c>
      <c r="C6441">
        <v>100</v>
      </c>
      <c r="D6441">
        <v>2</v>
      </c>
      <c r="E6441">
        <v>2</v>
      </c>
      <c r="F6441" t="s">
        <v>1832</v>
      </c>
    </row>
    <row r="6442" spans="1:6" x14ac:dyDescent="0.35">
      <c r="A6442" t="s">
        <v>497</v>
      </c>
      <c r="B6442" t="s">
        <v>2943</v>
      </c>
      <c r="C6442">
        <v>100</v>
      </c>
      <c r="D6442">
        <v>2</v>
      </c>
      <c r="E6442">
        <v>2</v>
      </c>
      <c r="F6442" t="s">
        <v>1832</v>
      </c>
    </row>
    <row r="6443" spans="1:6" x14ac:dyDescent="0.35">
      <c r="A6443" t="s">
        <v>499</v>
      </c>
      <c r="B6443" t="s">
        <v>2955</v>
      </c>
      <c r="C6443">
        <v>50</v>
      </c>
      <c r="D6443">
        <v>1</v>
      </c>
      <c r="E6443">
        <v>2</v>
      </c>
      <c r="F6443" t="s">
        <v>1832</v>
      </c>
    </row>
    <row r="6444" spans="1:6" x14ac:dyDescent="0.35">
      <c r="A6444" t="s">
        <v>499</v>
      </c>
      <c r="B6444" t="s">
        <v>2944</v>
      </c>
      <c r="C6444">
        <v>50</v>
      </c>
      <c r="D6444">
        <v>1</v>
      </c>
      <c r="E6444">
        <v>2</v>
      </c>
      <c r="F6444" t="s">
        <v>1832</v>
      </c>
    </row>
    <row r="6445" spans="1:6" x14ac:dyDescent="0.35">
      <c r="A6445" t="s">
        <v>502</v>
      </c>
      <c r="B6445" t="s">
        <v>2187</v>
      </c>
      <c r="C6445">
        <v>50</v>
      </c>
      <c r="D6445">
        <v>1</v>
      </c>
      <c r="E6445">
        <v>2</v>
      </c>
      <c r="F6445" t="s">
        <v>1832</v>
      </c>
    </row>
    <row r="6446" spans="1:6" x14ac:dyDescent="0.35">
      <c r="A6446" t="s">
        <v>502</v>
      </c>
      <c r="B6446" t="s">
        <v>2189</v>
      </c>
      <c r="C6446">
        <v>50</v>
      </c>
      <c r="D6446">
        <v>1</v>
      </c>
      <c r="E6446">
        <v>2</v>
      </c>
      <c r="F6446" t="s">
        <v>1832</v>
      </c>
    </row>
    <row r="6447" spans="1:6" x14ac:dyDescent="0.35">
      <c r="A6447" t="s">
        <v>504</v>
      </c>
      <c r="B6447" t="s">
        <v>3402</v>
      </c>
      <c r="C6447">
        <v>100</v>
      </c>
      <c r="D6447">
        <v>1</v>
      </c>
      <c r="E6447">
        <v>1</v>
      </c>
      <c r="F6447" t="s">
        <v>1832</v>
      </c>
    </row>
    <row r="6448" spans="1:6" x14ac:dyDescent="0.35">
      <c r="A6448" t="s">
        <v>507</v>
      </c>
      <c r="B6448" t="s">
        <v>2943</v>
      </c>
      <c r="C6448">
        <v>100</v>
      </c>
      <c r="D6448">
        <v>1</v>
      </c>
      <c r="E6448">
        <v>1</v>
      </c>
      <c r="F6448" t="s">
        <v>1832</v>
      </c>
    </row>
    <row r="6449" spans="1:6" x14ac:dyDescent="0.35">
      <c r="A6449" t="s">
        <v>510</v>
      </c>
      <c r="B6449" t="s">
        <v>2944</v>
      </c>
      <c r="C6449">
        <v>100</v>
      </c>
      <c r="D6449">
        <v>1</v>
      </c>
      <c r="E6449">
        <v>1</v>
      </c>
      <c r="F6449" t="s">
        <v>1832</v>
      </c>
    </row>
    <row r="6450" spans="1:6" x14ac:dyDescent="0.35">
      <c r="A6450" t="s">
        <v>525</v>
      </c>
      <c r="B6450" t="s">
        <v>1959</v>
      </c>
      <c r="C6450">
        <v>100</v>
      </c>
      <c r="D6450">
        <v>2</v>
      </c>
      <c r="E6450">
        <v>2</v>
      </c>
      <c r="F6450" t="s">
        <v>1832</v>
      </c>
    </row>
    <row r="6451" spans="1:6" x14ac:dyDescent="0.35">
      <c r="A6451" t="s">
        <v>3409</v>
      </c>
      <c r="B6451" t="s">
        <v>2356</v>
      </c>
      <c r="C6451">
        <v>100</v>
      </c>
      <c r="D6451">
        <v>2</v>
      </c>
      <c r="E6451">
        <v>2</v>
      </c>
      <c r="F6451" t="s">
        <v>1832</v>
      </c>
    </row>
    <row r="6452" spans="1:6" x14ac:dyDescent="0.35">
      <c r="A6452" t="s">
        <v>532</v>
      </c>
      <c r="B6452" t="s">
        <v>1744</v>
      </c>
      <c r="C6452">
        <v>100</v>
      </c>
      <c r="D6452">
        <v>2</v>
      </c>
      <c r="E6452">
        <v>2</v>
      </c>
      <c r="F6452" t="s">
        <v>1832</v>
      </c>
    </row>
    <row r="6453" spans="1:6" x14ac:dyDescent="0.35">
      <c r="A6453" t="s">
        <v>545</v>
      </c>
      <c r="B6453" t="s">
        <v>2184</v>
      </c>
      <c r="C6453">
        <v>100</v>
      </c>
      <c r="D6453">
        <v>2</v>
      </c>
      <c r="E6453">
        <v>2</v>
      </c>
      <c r="F6453" t="s">
        <v>1832</v>
      </c>
    </row>
    <row r="6454" spans="1:6" x14ac:dyDescent="0.35">
      <c r="A6454" t="s">
        <v>549</v>
      </c>
      <c r="B6454" t="s">
        <v>2193</v>
      </c>
      <c r="C6454">
        <v>50</v>
      </c>
      <c r="D6454">
        <v>1</v>
      </c>
      <c r="E6454">
        <v>2</v>
      </c>
      <c r="F6454" t="s">
        <v>1832</v>
      </c>
    </row>
    <row r="6455" spans="1:6" x14ac:dyDescent="0.35">
      <c r="A6455" t="s">
        <v>549</v>
      </c>
      <c r="B6455" t="s">
        <v>2187</v>
      </c>
      <c r="C6455">
        <v>50</v>
      </c>
      <c r="D6455">
        <v>1</v>
      </c>
      <c r="E6455">
        <v>2</v>
      </c>
      <c r="F6455" t="s">
        <v>1832</v>
      </c>
    </row>
    <row r="6456" spans="1:6" x14ac:dyDescent="0.35">
      <c r="A6456" t="s">
        <v>550</v>
      </c>
      <c r="B6456" t="s">
        <v>3402</v>
      </c>
      <c r="C6456">
        <v>100</v>
      </c>
      <c r="D6456">
        <v>1</v>
      </c>
      <c r="E6456">
        <v>1</v>
      </c>
      <c r="F6456" t="s">
        <v>1832</v>
      </c>
    </row>
    <row r="6457" spans="1:6" x14ac:dyDescent="0.35">
      <c r="A6457" t="s">
        <v>552</v>
      </c>
      <c r="B6457" t="s">
        <v>2943</v>
      </c>
      <c r="C6457">
        <v>100</v>
      </c>
      <c r="D6457">
        <v>1</v>
      </c>
      <c r="E6457">
        <v>1</v>
      </c>
      <c r="F6457" t="s">
        <v>1832</v>
      </c>
    </row>
    <row r="6458" spans="1:6" x14ac:dyDescent="0.35">
      <c r="A6458" t="s">
        <v>554</v>
      </c>
      <c r="B6458" t="s">
        <v>2955</v>
      </c>
      <c r="C6458">
        <v>100</v>
      </c>
      <c r="D6458">
        <v>1</v>
      </c>
      <c r="E6458">
        <v>1</v>
      </c>
      <c r="F6458" t="s">
        <v>1832</v>
      </c>
    </row>
    <row r="6459" spans="1:6" x14ac:dyDescent="0.35">
      <c r="A6459" t="s">
        <v>557</v>
      </c>
      <c r="B6459" t="s">
        <v>2193</v>
      </c>
      <c r="C6459">
        <v>50</v>
      </c>
      <c r="D6459">
        <v>1</v>
      </c>
      <c r="E6459">
        <v>2</v>
      </c>
      <c r="F6459" t="s">
        <v>1832</v>
      </c>
    </row>
    <row r="6460" spans="1:6" x14ac:dyDescent="0.35">
      <c r="A6460" t="s">
        <v>557</v>
      </c>
      <c r="B6460" t="s">
        <v>2189</v>
      </c>
      <c r="C6460">
        <v>50</v>
      </c>
      <c r="D6460">
        <v>1</v>
      </c>
      <c r="E6460">
        <v>2</v>
      </c>
      <c r="F6460" t="s">
        <v>1832</v>
      </c>
    </row>
    <row r="6461" spans="1:6" x14ac:dyDescent="0.35">
      <c r="A6461" t="s">
        <v>580</v>
      </c>
      <c r="B6461" t="s">
        <v>1959</v>
      </c>
      <c r="C6461">
        <v>50</v>
      </c>
      <c r="D6461">
        <v>1</v>
      </c>
      <c r="E6461">
        <v>2</v>
      </c>
      <c r="F6461" t="s">
        <v>1832</v>
      </c>
    </row>
    <row r="6462" spans="1:6" x14ac:dyDescent="0.35">
      <c r="A6462" t="s">
        <v>580</v>
      </c>
      <c r="B6462" t="s">
        <v>1961</v>
      </c>
      <c r="C6462">
        <v>50</v>
      </c>
      <c r="D6462">
        <v>1</v>
      </c>
      <c r="E6462">
        <v>2</v>
      </c>
      <c r="F6462" t="s">
        <v>1832</v>
      </c>
    </row>
    <row r="6463" spans="1:6" x14ac:dyDescent="0.35">
      <c r="A6463" t="s">
        <v>3410</v>
      </c>
      <c r="B6463" t="s">
        <v>2356</v>
      </c>
      <c r="C6463">
        <v>100</v>
      </c>
      <c r="D6463">
        <v>2</v>
      </c>
      <c r="E6463">
        <v>2</v>
      </c>
      <c r="F6463" t="s">
        <v>1832</v>
      </c>
    </row>
    <row r="6464" spans="1:6" x14ac:dyDescent="0.35">
      <c r="A6464" t="s">
        <v>587</v>
      </c>
      <c r="B6464" t="s">
        <v>2062</v>
      </c>
      <c r="C6464">
        <v>100</v>
      </c>
      <c r="D6464">
        <v>2</v>
      </c>
      <c r="E6464">
        <v>2</v>
      </c>
      <c r="F6464" t="s">
        <v>1832</v>
      </c>
    </row>
    <row r="6465" spans="1:6" x14ac:dyDescent="0.35">
      <c r="A6465" t="s">
        <v>601</v>
      </c>
      <c r="B6465" t="s">
        <v>2153</v>
      </c>
      <c r="C6465">
        <v>100</v>
      </c>
      <c r="D6465">
        <v>2</v>
      </c>
      <c r="E6465">
        <v>2</v>
      </c>
      <c r="F6465" t="s">
        <v>1832</v>
      </c>
    </row>
    <row r="6466" spans="1:6" x14ac:dyDescent="0.35">
      <c r="A6466" t="s">
        <v>606</v>
      </c>
      <c r="B6466" t="s">
        <v>2189</v>
      </c>
      <c r="C6466">
        <v>100</v>
      </c>
      <c r="D6466">
        <v>2</v>
      </c>
      <c r="E6466">
        <v>2</v>
      </c>
      <c r="F6466" t="s">
        <v>1832</v>
      </c>
    </row>
    <row r="6467" spans="1:6" x14ac:dyDescent="0.35">
      <c r="A6467" t="s">
        <v>614</v>
      </c>
      <c r="B6467" t="s">
        <v>2189</v>
      </c>
      <c r="C6467">
        <v>100</v>
      </c>
      <c r="D6467">
        <v>2</v>
      </c>
      <c r="E6467">
        <v>2</v>
      </c>
      <c r="F6467" t="s">
        <v>1832</v>
      </c>
    </row>
    <row r="6468" spans="1:6" x14ac:dyDescent="0.35">
      <c r="A6468" t="s">
        <v>637</v>
      </c>
      <c r="B6468" t="s">
        <v>1959</v>
      </c>
      <c r="C6468">
        <v>100</v>
      </c>
      <c r="D6468">
        <v>2</v>
      </c>
      <c r="E6468">
        <v>2</v>
      </c>
      <c r="F6468" t="s">
        <v>1832</v>
      </c>
    </row>
    <row r="6469" spans="1:6" x14ac:dyDescent="0.35">
      <c r="A6469" t="s">
        <v>3411</v>
      </c>
      <c r="B6469" t="s">
        <v>2356</v>
      </c>
      <c r="C6469">
        <v>100</v>
      </c>
      <c r="D6469">
        <v>2</v>
      </c>
      <c r="E6469">
        <v>2</v>
      </c>
      <c r="F6469" t="s">
        <v>1832</v>
      </c>
    </row>
    <row r="6470" spans="1:6" x14ac:dyDescent="0.35">
      <c r="A6470" t="s">
        <v>654</v>
      </c>
      <c r="B6470" t="s">
        <v>1744</v>
      </c>
      <c r="C6470">
        <v>100</v>
      </c>
      <c r="D6470">
        <v>2</v>
      </c>
      <c r="E6470">
        <v>2</v>
      </c>
      <c r="F6470" t="s">
        <v>1832</v>
      </c>
    </row>
    <row r="6471" spans="1:6" x14ac:dyDescent="0.35">
      <c r="A6471" t="s">
        <v>659</v>
      </c>
      <c r="B6471" t="s">
        <v>2187</v>
      </c>
      <c r="C6471">
        <v>100</v>
      </c>
      <c r="D6471">
        <v>2</v>
      </c>
      <c r="E6471">
        <v>2</v>
      </c>
      <c r="F6471" t="s">
        <v>1832</v>
      </c>
    </row>
    <row r="6472" spans="1:6" x14ac:dyDescent="0.35">
      <c r="A6472" t="s">
        <v>661</v>
      </c>
      <c r="B6472" t="s">
        <v>3402</v>
      </c>
      <c r="C6472">
        <v>100</v>
      </c>
      <c r="D6472">
        <v>2</v>
      </c>
      <c r="E6472">
        <v>2</v>
      </c>
      <c r="F6472" t="s">
        <v>1832</v>
      </c>
    </row>
    <row r="6473" spans="1:6" x14ac:dyDescent="0.35">
      <c r="A6473" t="s">
        <v>663</v>
      </c>
      <c r="B6473" t="s">
        <v>2970</v>
      </c>
      <c r="C6473">
        <v>100</v>
      </c>
      <c r="D6473">
        <v>2</v>
      </c>
      <c r="E6473">
        <v>2</v>
      </c>
      <c r="F6473" t="s">
        <v>1832</v>
      </c>
    </row>
    <row r="6474" spans="1:6" x14ac:dyDescent="0.35">
      <c r="A6474" t="s">
        <v>665</v>
      </c>
      <c r="B6474" t="s">
        <v>2969</v>
      </c>
      <c r="C6474">
        <v>100</v>
      </c>
      <c r="D6474">
        <v>2</v>
      </c>
      <c r="E6474">
        <v>2</v>
      </c>
      <c r="F6474" t="s">
        <v>1832</v>
      </c>
    </row>
    <row r="6475" spans="1:6" x14ac:dyDescent="0.35">
      <c r="A6475" t="s">
        <v>668</v>
      </c>
      <c r="B6475" t="s">
        <v>2187</v>
      </c>
      <c r="C6475">
        <v>100</v>
      </c>
      <c r="D6475">
        <v>2</v>
      </c>
      <c r="E6475">
        <v>2</v>
      </c>
      <c r="F6475" t="s">
        <v>1832</v>
      </c>
    </row>
    <row r="6476" spans="1:6" x14ac:dyDescent="0.35">
      <c r="A6476" t="s">
        <v>670</v>
      </c>
      <c r="B6476" t="s">
        <v>3402</v>
      </c>
      <c r="C6476">
        <v>100</v>
      </c>
      <c r="D6476">
        <v>2</v>
      </c>
      <c r="E6476">
        <v>2</v>
      </c>
      <c r="F6476" t="s">
        <v>1832</v>
      </c>
    </row>
    <row r="6477" spans="1:6" x14ac:dyDescent="0.35">
      <c r="A6477" t="s">
        <v>673</v>
      </c>
      <c r="B6477" t="s">
        <v>2970</v>
      </c>
      <c r="C6477">
        <v>100</v>
      </c>
      <c r="D6477">
        <v>2</v>
      </c>
      <c r="E6477">
        <v>2</v>
      </c>
      <c r="F6477" t="s">
        <v>1832</v>
      </c>
    </row>
    <row r="6478" spans="1:6" x14ac:dyDescent="0.35">
      <c r="A6478" t="s">
        <v>676</v>
      </c>
      <c r="B6478" t="s">
        <v>2969</v>
      </c>
      <c r="C6478">
        <v>100</v>
      </c>
      <c r="D6478">
        <v>2</v>
      </c>
      <c r="E6478">
        <v>2</v>
      </c>
      <c r="F6478" t="s">
        <v>1832</v>
      </c>
    </row>
    <row r="6479" spans="1:6" x14ac:dyDescent="0.35">
      <c r="A6479" t="s">
        <v>691</v>
      </c>
      <c r="B6479" t="s">
        <v>1908</v>
      </c>
      <c r="C6479">
        <v>62.5</v>
      </c>
      <c r="D6479">
        <v>5</v>
      </c>
      <c r="E6479">
        <v>8</v>
      </c>
      <c r="F6479" t="s">
        <v>1832</v>
      </c>
    </row>
    <row r="6480" spans="1:6" x14ac:dyDescent="0.35">
      <c r="A6480" t="s">
        <v>691</v>
      </c>
      <c r="B6480" t="s">
        <v>1906</v>
      </c>
      <c r="C6480">
        <v>37.5</v>
      </c>
      <c r="D6480">
        <v>3</v>
      </c>
      <c r="E6480">
        <v>8</v>
      </c>
      <c r="F6480" t="s">
        <v>1832</v>
      </c>
    </row>
    <row r="6481" spans="1:6" x14ac:dyDescent="0.35">
      <c r="A6481" t="s">
        <v>702</v>
      </c>
      <c r="B6481" t="s">
        <v>1908</v>
      </c>
      <c r="C6481">
        <v>25</v>
      </c>
      <c r="D6481">
        <v>2</v>
      </c>
      <c r="E6481">
        <v>8</v>
      </c>
      <c r="F6481" t="s">
        <v>1832</v>
      </c>
    </row>
    <row r="6482" spans="1:6" x14ac:dyDescent="0.35">
      <c r="A6482" t="s">
        <v>702</v>
      </c>
      <c r="B6482" t="s">
        <v>1906</v>
      </c>
      <c r="C6482">
        <v>75</v>
      </c>
      <c r="D6482">
        <v>6</v>
      </c>
      <c r="E6482">
        <v>8</v>
      </c>
      <c r="F6482" t="s">
        <v>1832</v>
      </c>
    </row>
    <row r="6483" spans="1:6" x14ac:dyDescent="0.35">
      <c r="A6483" t="s">
        <v>711</v>
      </c>
      <c r="B6483" t="s">
        <v>2235</v>
      </c>
      <c r="C6483">
        <v>12.5</v>
      </c>
      <c r="D6483">
        <v>1</v>
      </c>
      <c r="E6483">
        <v>8</v>
      </c>
      <c r="F6483" t="s">
        <v>1832</v>
      </c>
    </row>
    <row r="6484" spans="1:6" x14ac:dyDescent="0.35">
      <c r="A6484" t="s">
        <v>711</v>
      </c>
      <c r="B6484" t="s">
        <v>2231</v>
      </c>
      <c r="C6484">
        <v>87.5</v>
      </c>
      <c r="D6484">
        <v>7</v>
      </c>
      <c r="E6484">
        <v>8</v>
      </c>
      <c r="F6484" t="s">
        <v>1832</v>
      </c>
    </row>
    <row r="6485" spans="1:6" x14ac:dyDescent="0.35">
      <c r="A6485" t="s">
        <v>732</v>
      </c>
      <c r="B6485" t="s">
        <v>1959</v>
      </c>
      <c r="C6485">
        <v>75</v>
      </c>
      <c r="D6485">
        <v>3</v>
      </c>
      <c r="E6485">
        <v>4</v>
      </c>
      <c r="F6485" t="s">
        <v>1832</v>
      </c>
    </row>
    <row r="6486" spans="1:6" x14ac:dyDescent="0.35">
      <c r="A6486" t="s">
        <v>732</v>
      </c>
      <c r="B6486" t="s">
        <v>1961</v>
      </c>
      <c r="C6486">
        <v>25</v>
      </c>
      <c r="D6486">
        <v>1</v>
      </c>
      <c r="E6486">
        <v>4</v>
      </c>
      <c r="F6486" t="s">
        <v>1832</v>
      </c>
    </row>
    <row r="6487" spans="1:6" x14ac:dyDescent="0.35">
      <c r="A6487" t="s">
        <v>737</v>
      </c>
      <c r="B6487" t="s">
        <v>2069</v>
      </c>
      <c r="C6487">
        <v>50</v>
      </c>
      <c r="D6487">
        <v>2</v>
      </c>
      <c r="E6487">
        <v>4</v>
      </c>
      <c r="F6487" t="s">
        <v>1832</v>
      </c>
    </row>
    <row r="6488" spans="1:6" x14ac:dyDescent="0.35">
      <c r="A6488" t="s">
        <v>737</v>
      </c>
      <c r="B6488" t="s">
        <v>2071</v>
      </c>
      <c r="C6488">
        <v>50</v>
      </c>
      <c r="D6488">
        <v>2</v>
      </c>
      <c r="E6488">
        <v>4</v>
      </c>
      <c r="F6488" t="s">
        <v>1832</v>
      </c>
    </row>
    <row r="6489" spans="1:6" x14ac:dyDescent="0.35">
      <c r="A6489" t="s">
        <v>3412</v>
      </c>
      <c r="B6489" t="s">
        <v>2356</v>
      </c>
      <c r="C6489">
        <v>100</v>
      </c>
      <c r="D6489">
        <v>4</v>
      </c>
      <c r="E6489">
        <v>4</v>
      </c>
      <c r="F6489" t="s">
        <v>1832</v>
      </c>
    </row>
    <row r="6490" spans="1:6" x14ac:dyDescent="0.35">
      <c r="A6490" t="s">
        <v>753</v>
      </c>
      <c r="B6490" t="s">
        <v>2193</v>
      </c>
      <c r="C6490">
        <v>25</v>
      </c>
      <c r="D6490">
        <v>1</v>
      </c>
      <c r="E6490">
        <v>4</v>
      </c>
      <c r="F6490" t="s">
        <v>1832</v>
      </c>
    </row>
    <row r="6491" spans="1:6" x14ac:dyDescent="0.35">
      <c r="A6491" t="s">
        <v>753</v>
      </c>
      <c r="B6491" t="s">
        <v>2187</v>
      </c>
      <c r="C6491">
        <v>25</v>
      </c>
      <c r="D6491">
        <v>1</v>
      </c>
      <c r="E6491">
        <v>4</v>
      </c>
      <c r="F6491" t="s">
        <v>1832</v>
      </c>
    </row>
    <row r="6492" spans="1:6" x14ac:dyDescent="0.35">
      <c r="A6492" t="s">
        <v>753</v>
      </c>
      <c r="B6492" t="s">
        <v>2189</v>
      </c>
      <c r="C6492">
        <v>50</v>
      </c>
      <c r="D6492">
        <v>2</v>
      </c>
      <c r="E6492">
        <v>4</v>
      </c>
      <c r="F6492" t="s">
        <v>1832</v>
      </c>
    </row>
    <row r="6493" spans="1:6" x14ac:dyDescent="0.35">
      <c r="A6493" t="s">
        <v>754</v>
      </c>
      <c r="B6493" t="s">
        <v>3402</v>
      </c>
      <c r="C6493">
        <v>100</v>
      </c>
      <c r="D6493">
        <v>1</v>
      </c>
      <c r="E6493">
        <v>1</v>
      </c>
      <c r="F6493" t="s">
        <v>1832</v>
      </c>
    </row>
    <row r="6494" spans="1:6" x14ac:dyDescent="0.35">
      <c r="A6494" t="s">
        <v>756</v>
      </c>
      <c r="B6494" t="s">
        <v>2943</v>
      </c>
      <c r="C6494">
        <v>100</v>
      </c>
      <c r="D6494">
        <v>1</v>
      </c>
      <c r="E6494">
        <v>1</v>
      </c>
      <c r="F6494" t="s">
        <v>1832</v>
      </c>
    </row>
    <row r="6495" spans="1:6" x14ac:dyDescent="0.35">
      <c r="A6495" t="s">
        <v>758</v>
      </c>
      <c r="B6495" t="s">
        <v>2944</v>
      </c>
      <c r="C6495">
        <v>100</v>
      </c>
      <c r="D6495">
        <v>1</v>
      </c>
      <c r="E6495">
        <v>1</v>
      </c>
      <c r="F6495" t="s">
        <v>1832</v>
      </c>
    </row>
    <row r="6496" spans="1:6" x14ac:dyDescent="0.35">
      <c r="A6496" t="s">
        <v>761</v>
      </c>
      <c r="B6496" t="s">
        <v>2193</v>
      </c>
      <c r="C6496">
        <v>50</v>
      </c>
      <c r="D6496">
        <v>2</v>
      </c>
      <c r="E6496">
        <v>4</v>
      </c>
      <c r="F6496" t="s">
        <v>1832</v>
      </c>
    </row>
    <row r="6497" spans="1:6" x14ac:dyDescent="0.35">
      <c r="A6497" t="s">
        <v>761</v>
      </c>
      <c r="B6497" t="s">
        <v>2189</v>
      </c>
      <c r="C6497">
        <v>50</v>
      </c>
      <c r="D6497">
        <v>2</v>
      </c>
      <c r="E6497">
        <v>4</v>
      </c>
      <c r="F6497" t="s">
        <v>1832</v>
      </c>
    </row>
    <row r="6498" spans="1:6" x14ac:dyDescent="0.35">
      <c r="A6498" t="s">
        <v>784</v>
      </c>
      <c r="B6498" t="s">
        <v>1959</v>
      </c>
      <c r="C6498">
        <v>100</v>
      </c>
      <c r="D6498">
        <v>4</v>
      </c>
      <c r="E6498">
        <v>4</v>
      </c>
      <c r="F6498" t="s">
        <v>1832</v>
      </c>
    </row>
    <row r="6499" spans="1:6" x14ac:dyDescent="0.35">
      <c r="A6499" t="s">
        <v>3413</v>
      </c>
      <c r="B6499" t="s">
        <v>2356</v>
      </c>
      <c r="C6499">
        <v>100</v>
      </c>
      <c r="D6499">
        <v>4</v>
      </c>
      <c r="E6499">
        <v>4</v>
      </c>
      <c r="F6499" t="s">
        <v>1832</v>
      </c>
    </row>
    <row r="6500" spans="1:6" x14ac:dyDescent="0.35">
      <c r="A6500" t="s">
        <v>790</v>
      </c>
      <c r="B6500" t="s">
        <v>1906</v>
      </c>
      <c r="C6500">
        <v>100</v>
      </c>
      <c r="D6500">
        <v>4</v>
      </c>
      <c r="E6500">
        <v>4</v>
      </c>
      <c r="F6500" t="s">
        <v>1832</v>
      </c>
    </row>
    <row r="6501" spans="1:6" x14ac:dyDescent="0.35">
      <c r="A6501" t="s">
        <v>804</v>
      </c>
      <c r="B6501" t="s">
        <v>2193</v>
      </c>
      <c r="C6501">
        <v>75</v>
      </c>
      <c r="D6501">
        <v>3</v>
      </c>
      <c r="E6501">
        <v>4</v>
      </c>
      <c r="F6501" t="s">
        <v>1832</v>
      </c>
    </row>
    <row r="6502" spans="1:6" x14ac:dyDescent="0.35">
      <c r="A6502" t="s">
        <v>804</v>
      </c>
      <c r="B6502" t="s">
        <v>2189</v>
      </c>
      <c r="C6502">
        <v>25</v>
      </c>
      <c r="D6502">
        <v>1</v>
      </c>
      <c r="E6502">
        <v>4</v>
      </c>
      <c r="F6502" t="s">
        <v>1832</v>
      </c>
    </row>
    <row r="6503" spans="1:6" x14ac:dyDescent="0.35">
      <c r="A6503" t="s">
        <v>813</v>
      </c>
      <c r="B6503" t="s">
        <v>2193</v>
      </c>
      <c r="C6503">
        <v>75</v>
      </c>
      <c r="D6503">
        <v>3</v>
      </c>
      <c r="E6503">
        <v>4</v>
      </c>
      <c r="F6503" t="s">
        <v>1832</v>
      </c>
    </row>
    <row r="6504" spans="1:6" x14ac:dyDescent="0.35">
      <c r="A6504" t="s">
        <v>813</v>
      </c>
      <c r="B6504" t="s">
        <v>2189</v>
      </c>
      <c r="C6504">
        <v>25</v>
      </c>
      <c r="D6504">
        <v>1</v>
      </c>
      <c r="E6504">
        <v>4</v>
      </c>
      <c r="F6504" t="s">
        <v>1832</v>
      </c>
    </row>
    <row r="6505" spans="1:6" x14ac:dyDescent="0.35">
      <c r="A6505" t="s">
        <v>836</v>
      </c>
      <c r="B6505" t="s">
        <v>1961</v>
      </c>
      <c r="C6505">
        <v>100</v>
      </c>
      <c r="D6505">
        <v>4</v>
      </c>
      <c r="E6505">
        <v>4</v>
      </c>
      <c r="F6505" t="s">
        <v>1832</v>
      </c>
    </row>
    <row r="6506" spans="1:6" x14ac:dyDescent="0.35">
      <c r="A6506" t="s">
        <v>3415</v>
      </c>
      <c r="B6506" t="s">
        <v>2356</v>
      </c>
      <c r="C6506">
        <v>100</v>
      </c>
      <c r="D6506">
        <v>4</v>
      </c>
      <c r="E6506">
        <v>4</v>
      </c>
      <c r="F6506" t="s">
        <v>1832</v>
      </c>
    </row>
    <row r="6507" spans="1:6" x14ac:dyDescent="0.35">
      <c r="A6507" t="s">
        <v>843</v>
      </c>
      <c r="B6507" t="s">
        <v>2069</v>
      </c>
      <c r="C6507">
        <v>100</v>
      </c>
      <c r="D6507">
        <v>4</v>
      </c>
      <c r="E6507">
        <v>4</v>
      </c>
      <c r="F6507" t="s">
        <v>1832</v>
      </c>
    </row>
    <row r="6508" spans="1:6" x14ac:dyDescent="0.35">
      <c r="A6508" t="s">
        <v>855</v>
      </c>
      <c r="B6508" t="s">
        <v>2193</v>
      </c>
      <c r="C6508">
        <v>50</v>
      </c>
      <c r="D6508">
        <v>2</v>
      </c>
      <c r="E6508">
        <v>4</v>
      </c>
      <c r="F6508" t="s">
        <v>1832</v>
      </c>
    </row>
    <row r="6509" spans="1:6" x14ac:dyDescent="0.35">
      <c r="A6509" t="s">
        <v>855</v>
      </c>
      <c r="B6509" t="s">
        <v>2187</v>
      </c>
      <c r="C6509">
        <v>50</v>
      </c>
      <c r="D6509">
        <v>2</v>
      </c>
      <c r="E6509">
        <v>4</v>
      </c>
      <c r="F6509" t="s">
        <v>1832</v>
      </c>
    </row>
    <row r="6510" spans="1:6" x14ac:dyDescent="0.35">
      <c r="A6510" t="s">
        <v>856</v>
      </c>
      <c r="B6510" t="s">
        <v>3402</v>
      </c>
      <c r="C6510">
        <v>100</v>
      </c>
      <c r="D6510">
        <v>2</v>
      </c>
      <c r="E6510">
        <v>2</v>
      </c>
      <c r="F6510" t="s">
        <v>1832</v>
      </c>
    </row>
    <row r="6511" spans="1:6" x14ac:dyDescent="0.35">
      <c r="A6511" t="s">
        <v>858</v>
      </c>
      <c r="B6511" t="s">
        <v>2943</v>
      </c>
      <c r="C6511">
        <v>50</v>
      </c>
      <c r="D6511">
        <v>1</v>
      </c>
      <c r="E6511">
        <v>2</v>
      </c>
      <c r="F6511" t="s">
        <v>1832</v>
      </c>
    </row>
    <row r="6512" spans="1:6" x14ac:dyDescent="0.35">
      <c r="A6512" t="s">
        <v>858</v>
      </c>
      <c r="B6512" t="s">
        <v>2970</v>
      </c>
      <c r="C6512">
        <v>50</v>
      </c>
      <c r="D6512">
        <v>1</v>
      </c>
      <c r="E6512">
        <v>2</v>
      </c>
      <c r="F6512" t="s">
        <v>1832</v>
      </c>
    </row>
    <row r="6513" spans="1:6" x14ac:dyDescent="0.35">
      <c r="A6513" t="s">
        <v>860</v>
      </c>
      <c r="B6513" t="s">
        <v>2944</v>
      </c>
      <c r="C6513">
        <v>50</v>
      </c>
      <c r="D6513">
        <v>1</v>
      </c>
      <c r="E6513">
        <v>2</v>
      </c>
      <c r="F6513" t="s">
        <v>1832</v>
      </c>
    </row>
    <row r="6514" spans="1:6" x14ac:dyDescent="0.35">
      <c r="A6514" t="s">
        <v>860</v>
      </c>
      <c r="B6514" t="s">
        <v>2969</v>
      </c>
      <c r="C6514">
        <v>50</v>
      </c>
      <c r="D6514">
        <v>1</v>
      </c>
      <c r="E6514">
        <v>2</v>
      </c>
      <c r="F6514" t="s">
        <v>1832</v>
      </c>
    </row>
    <row r="6515" spans="1:6" x14ac:dyDescent="0.35">
      <c r="A6515" t="s">
        <v>863</v>
      </c>
      <c r="B6515" t="s">
        <v>2193</v>
      </c>
      <c r="C6515">
        <v>50</v>
      </c>
      <c r="D6515">
        <v>2</v>
      </c>
      <c r="E6515">
        <v>4</v>
      </c>
      <c r="F6515" t="s">
        <v>1832</v>
      </c>
    </row>
    <row r="6516" spans="1:6" x14ac:dyDescent="0.35">
      <c r="A6516" t="s">
        <v>863</v>
      </c>
      <c r="B6516" t="s">
        <v>2187</v>
      </c>
      <c r="C6516">
        <v>25</v>
      </c>
      <c r="D6516">
        <v>1</v>
      </c>
      <c r="E6516">
        <v>4</v>
      </c>
      <c r="F6516" t="s">
        <v>1832</v>
      </c>
    </row>
    <row r="6517" spans="1:6" x14ac:dyDescent="0.35">
      <c r="A6517" t="s">
        <v>863</v>
      </c>
      <c r="B6517" t="s">
        <v>2189</v>
      </c>
      <c r="C6517">
        <v>25</v>
      </c>
      <c r="D6517">
        <v>1</v>
      </c>
      <c r="E6517">
        <v>4</v>
      </c>
      <c r="F6517" t="s">
        <v>1832</v>
      </c>
    </row>
    <row r="6518" spans="1:6" x14ac:dyDescent="0.35">
      <c r="A6518" t="s">
        <v>865</v>
      </c>
      <c r="B6518" t="s">
        <v>3402</v>
      </c>
      <c r="C6518">
        <v>100</v>
      </c>
      <c r="D6518">
        <v>1</v>
      </c>
      <c r="E6518">
        <v>1</v>
      </c>
      <c r="F6518" t="s">
        <v>1832</v>
      </c>
    </row>
    <row r="6519" spans="1:6" x14ac:dyDescent="0.35">
      <c r="A6519" t="s">
        <v>868</v>
      </c>
      <c r="B6519" t="s">
        <v>2970</v>
      </c>
      <c r="C6519">
        <v>100</v>
      </c>
      <c r="D6519">
        <v>1</v>
      </c>
      <c r="E6519">
        <v>1</v>
      </c>
      <c r="F6519" t="s">
        <v>1832</v>
      </c>
    </row>
    <row r="6520" spans="1:6" x14ac:dyDescent="0.35">
      <c r="A6520" t="s">
        <v>871</v>
      </c>
      <c r="B6520" t="s">
        <v>2969</v>
      </c>
      <c r="C6520">
        <v>100</v>
      </c>
      <c r="D6520">
        <v>1</v>
      </c>
      <c r="E6520">
        <v>1</v>
      </c>
      <c r="F6520" t="s">
        <v>1832</v>
      </c>
    </row>
    <row r="6521" spans="1:6" x14ac:dyDescent="0.35">
      <c r="A6521" t="s">
        <v>886</v>
      </c>
      <c r="B6521" t="s">
        <v>1959</v>
      </c>
      <c r="C6521">
        <v>100</v>
      </c>
      <c r="D6521">
        <v>2</v>
      </c>
      <c r="E6521">
        <v>2</v>
      </c>
      <c r="F6521" t="s">
        <v>1832</v>
      </c>
    </row>
    <row r="6522" spans="1:6" x14ac:dyDescent="0.35">
      <c r="A6522" t="s">
        <v>3416</v>
      </c>
      <c r="B6522" t="s">
        <v>2356</v>
      </c>
      <c r="C6522">
        <v>100</v>
      </c>
      <c r="D6522">
        <v>2</v>
      </c>
      <c r="E6522">
        <v>2</v>
      </c>
      <c r="F6522" t="s">
        <v>1832</v>
      </c>
    </row>
    <row r="6523" spans="1:6" x14ac:dyDescent="0.35">
      <c r="A6523" t="s">
        <v>893</v>
      </c>
      <c r="B6523" t="s">
        <v>2077</v>
      </c>
      <c r="C6523">
        <v>50</v>
      </c>
      <c r="D6523">
        <v>1</v>
      </c>
      <c r="E6523">
        <v>2</v>
      </c>
      <c r="F6523" t="s">
        <v>1832</v>
      </c>
    </row>
    <row r="6524" spans="1:6" x14ac:dyDescent="0.35">
      <c r="A6524" t="s">
        <v>893</v>
      </c>
      <c r="B6524" t="s">
        <v>2075</v>
      </c>
      <c r="C6524">
        <v>50</v>
      </c>
      <c r="D6524">
        <v>1</v>
      </c>
      <c r="E6524">
        <v>2</v>
      </c>
      <c r="F6524" t="s">
        <v>1832</v>
      </c>
    </row>
    <row r="6525" spans="1:6" x14ac:dyDescent="0.35">
      <c r="A6525" t="s">
        <v>908</v>
      </c>
      <c r="B6525" t="s">
        <v>2189</v>
      </c>
      <c r="C6525">
        <v>100</v>
      </c>
      <c r="D6525">
        <v>2</v>
      </c>
      <c r="E6525">
        <v>2</v>
      </c>
      <c r="F6525" t="s">
        <v>1832</v>
      </c>
    </row>
    <row r="6526" spans="1:6" x14ac:dyDescent="0.35">
      <c r="A6526" t="s">
        <v>917</v>
      </c>
      <c r="B6526" t="s">
        <v>2189</v>
      </c>
      <c r="C6526">
        <v>100</v>
      </c>
      <c r="D6526">
        <v>2</v>
      </c>
      <c r="E6526">
        <v>2</v>
      </c>
      <c r="F6526" t="s">
        <v>1832</v>
      </c>
    </row>
    <row r="6527" spans="1:6" x14ac:dyDescent="0.35">
      <c r="A6527" t="s">
        <v>940</v>
      </c>
      <c r="B6527" t="s">
        <v>1961</v>
      </c>
      <c r="C6527">
        <v>100</v>
      </c>
      <c r="D6527">
        <v>4</v>
      </c>
      <c r="E6527">
        <v>4</v>
      </c>
      <c r="F6527" t="s">
        <v>1832</v>
      </c>
    </row>
    <row r="6528" spans="1:6" x14ac:dyDescent="0.35">
      <c r="A6528" t="s">
        <v>3417</v>
      </c>
      <c r="B6528" t="s">
        <v>2356</v>
      </c>
      <c r="C6528">
        <v>100</v>
      </c>
      <c r="D6528">
        <v>4</v>
      </c>
      <c r="E6528">
        <v>4</v>
      </c>
      <c r="F6528" t="s">
        <v>1832</v>
      </c>
    </row>
    <row r="6529" spans="1:6" x14ac:dyDescent="0.35">
      <c r="A6529" t="s">
        <v>947</v>
      </c>
      <c r="B6529" t="s">
        <v>2101</v>
      </c>
      <c r="C6529">
        <v>100</v>
      </c>
      <c r="D6529">
        <v>4</v>
      </c>
      <c r="E6529">
        <v>4</v>
      </c>
      <c r="F6529" t="s">
        <v>1832</v>
      </c>
    </row>
    <row r="6530" spans="1:6" x14ac:dyDescent="0.35">
      <c r="A6530" t="s">
        <v>963</v>
      </c>
      <c r="B6530" t="s">
        <v>2187</v>
      </c>
      <c r="C6530">
        <v>50</v>
      </c>
      <c r="D6530">
        <v>2</v>
      </c>
      <c r="E6530">
        <v>4</v>
      </c>
      <c r="F6530" t="s">
        <v>1832</v>
      </c>
    </row>
    <row r="6531" spans="1:6" x14ac:dyDescent="0.35">
      <c r="A6531" t="s">
        <v>963</v>
      </c>
      <c r="B6531" t="s">
        <v>2189</v>
      </c>
      <c r="C6531">
        <v>50</v>
      </c>
      <c r="D6531">
        <v>2</v>
      </c>
      <c r="E6531">
        <v>4</v>
      </c>
      <c r="F6531" t="s">
        <v>1832</v>
      </c>
    </row>
    <row r="6532" spans="1:6" x14ac:dyDescent="0.35">
      <c r="A6532" t="s">
        <v>965</v>
      </c>
      <c r="B6532" t="s">
        <v>3402</v>
      </c>
      <c r="C6532">
        <v>100</v>
      </c>
      <c r="D6532">
        <v>2</v>
      </c>
      <c r="E6532">
        <v>2</v>
      </c>
      <c r="F6532" t="s">
        <v>1832</v>
      </c>
    </row>
    <row r="6533" spans="1:6" x14ac:dyDescent="0.35">
      <c r="A6533" t="s">
        <v>967</v>
      </c>
      <c r="B6533" t="s">
        <v>2943</v>
      </c>
      <c r="C6533">
        <v>100</v>
      </c>
      <c r="D6533">
        <v>2</v>
      </c>
      <c r="E6533">
        <v>2</v>
      </c>
      <c r="F6533" t="s">
        <v>1832</v>
      </c>
    </row>
    <row r="6534" spans="1:6" x14ac:dyDescent="0.35">
      <c r="A6534" t="s">
        <v>969</v>
      </c>
      <c r="B6534" t="s">
        <v>2955</v>
      </c>
      <c r="C6534">
        <v>100</v>
      </c>
      <c r="D6534">
        <v>2</v>
      </c>
      <c r="E6534">
        <v>2</v>
      </c>
      <c r="F6534" t="s">
        <v>1832</v>
      </c>
    </row>
    <row r="6535" spans="1:6" x14ac:dyDescent="0.35">
      <c r="A6535" t="s">
        <v>972</v>
      </c>
      <c r="B6535" t="s">
        <v>2187</v>
      </c>
      <c r="C6535">
        <v>25</v>
      </c>
      <c r="D6535">
        <v>1</v>
      </c>
      <c r="E6535">
        <v>4</v>
      </c>
      <c r="F6535" t="s">
        <v>1832</v>
      </c>
    </row>
    <row r="6536" spans="1:6" x14ac:dyDescent="0.35">
      <c r="A6536" t="s">
        <v>972</v>
      </c>
      <c r="B6536" t="s">
        <v>2189</v>
      </c>
      <c r="C6536">
        <v>75</v>
      </c>
      <c r="D6536">
        <v>3</v>
      </c>
      <c r="E6536">
        <v>4</v>
      </c>
      <c r="F6536" t="s">
        <v>1832</v>
      </c>
    </row>
    <row r="6537" spans="1:6" x14ac:dyDescent="0.35">
      <c r="A6537" t="s">
        <v>974</v>
      </c>
      <c r="B6537" t="s">
        <v>3402</v>
      </c>
      <c r="C6537">
        <v>100</v>
      </c>
      <c r="D6537">
        <v>1</v>
      </c>
      <c r="E6537">
        <v>1</v>
      </c>
      <c r="F6537" t="s">
        <v>1832</v>
      </c>
    </row>
    <row r="6538" spans="1:6" x14ac:dyDescent="0.35">
      <c r="A6538" t="s">
        <v>977</v>
      </c>
      <c r="B6538" t="s">
        <v>2943</v>
      </c>
      <c r="C6538">
        <v>100</v>
      </c>
      <c r="D6538">
        <v>1</v>
      </c>
      <c r="E6538">
        <v>1</v>
      </c>
      <c r="F6538" t="s">
        <v>1832</v>
      </c>
    </row>
    <row r="6539" spans="1:6" x14ac:dyDescent="0.35">
      <c r="A6539" t="s">
        <v>980</v>
      </c>
      <c r="B6539" t="s">
        <v>2955</v>
      </c>
      <c r="C6539">
        <v>100</v>
      </c>
      <c r="D6539">
        <v>1</v>
      </c>
      <c r="E6539">
        <v>1</v>
      </c>
      <c r="F6539" t="s">
        <v>1832</v>
      </c>
    </row>
    <row r="6540" spans="1:6" x14ac:dyDescent="0.35">
      <c r="A6540" t="s">
        <v>995</v>
      </c>
      <c r="B6540" t="s">
        <v>1908</v>
      </c>
      <c r="C6540">
        <v>16.670000000000002</v>
      </c>
      <c r="D6540">
        <v>3</v>
      </c>
      <c r="E6540">
        <v>18</v>
      </c>
      <c r="F6540" t="s">
        <v>1832</v>
      </c>
    </row>
    <row r="6541" spans="1:6" x14ac:dyDescent="0.35">
      <c r="A6541" t="s">
        <v>995</v>
      </c>
      <c r="B6541" t="s">
        <v>1906</v>
      </c>
      <c r="C6541">
        <v>83.33</v>
      </c>
      <c r="D6541">
        <v>15</v>
      </c>
      <c r="E6541">
        <v>18</v>
      </c>
      <c r="F6541" t="s">
        <v>1832</v>
      </c>
    </row>
    <row r="6542" spans="1:6" x14ac:dyDescent="0.35">
      <c r="A6542" t="s">
        <v>1006</v>
      </c>
      <c r="B6542" t="s">
        <v>1908</v>
      </c>
      <c r="C6542">
        <v>11.11</v>
      </c>
      <c r="D6542">
        <v>2</v>
      </c>
      <c r="E6542">
        <v>18</v>
      </c>
      <c r="F6542" t="s">
        <v>1832</v>
      </c>
    </row>
    <row r="6543" spans="1:6" x14ac:dyDescent="0.35">
      <c r="A6543" t="s">
        <v>1006</v>
      </c>
      <c r="B6543" t="s">
        <v>1906</v>
      </c>
      <c r="C6543">
        <v>88.89</v>
      </c>
      <c r="D6543">
        <v>16</v>
      </c>
      <c r="E6543">
        <v>18</v>
      </c>
      <c r="F6543" t="s">
        <v>1832</v>
      </c>
    </row>
    <row r="6544" spans="1:6" x14ac:dyDescent="0.35">
      <c r="A6544" t="s">
        <v>1014</v>
      </c>
      <c r="B6544" t="s">
        <v>2235</v>
      </c>
      <c r="C6544">
        <v>5.56</v>
      </c>
      <c r="D6544">
        <v>1</v>
      </c>
      <c r="E6544">
        <v>18</v>
      </c>
      <c r="F6544" t="s">
        <v>1832</v>
      </c>
    </row>
    <row r="6545" spans="1:6" x14ac:dyDescent="0.35">
      <c r="A6545" t="s">
        <v>1014</v>
      </c>
      <c r="B6545" t="s">
        <v>2231</v>
      </c>
      <c r="C6545">
        <v>94.44</v>
      </c>
      <c r="D6545">
        <v>17</v>
      </c>
      <c r="E6545">
        <v>18</v>
      </c>
      <c r="F6545" t="s">
        <v>1832</v>
      </c>
    </row>
    <row r="6546" spans="1:6" x14ac:dyDescent="0.35">
      <c r="A6546" t="s">
        <v>1041</v>
      </c>
      <c r="B6546" t="s">
        <v>1908</v>
      </c>
      <c r="C6546">
        <v>100</v>
      </c>
      <c r="D6546">
        <v>36</v>
      </c>
      <c r="E6546">
        <v>36</v>
      </c>
      <c r="F6546" t="s">
        <v>1832</v>
      </c>
    </row>
    <row r="6547" spans="1:6" x14ac:dyDescent="0.35">
      <c r="A6547" t="s">
        <v>1062</v>
      </c>
      <c r="B6547" t="s">
        <v>1908</v>
      </c>
      <c r="C6547">
        <v>75</v>
      </c>
      <c r="D6547">
        <v>27</v>
      </c>
      <c r="E6547">
        <v>36</v>
      </c>
      <c r="F6547" t="s">
        <v>1832</v>
      </c>
    </row>
    <row r="6548" spans="1:6" x14ac:dyDescent="0.35">
      <c r="A6548" t="s">
        <v>1062</v>
      </c>
      <c r="B6548" t="s">
        <v>1906</v>
      </c>
      <c r="C6548">
        <v>25</v>
      </c>
      <c r="D6548">
        <v>9</v>
      </c>
      <c r="E6548">
        <v>36</v>
      </c>
      <c r="F6548" t="s">
        <v>1832</v>
      </c>
    </row>
    <row r="6549" spans="1:6" x14ac:dyDescent="0.35">
      <c r="A6549" t="s">
        <v>1084</v>
      </c>
      <c r="B6549" t="s">
        <v>2298</v>
      </c>
      <c r="C6549">
        <v>58.33</v>
      </c>
      <c r="D6549">
        <v>21</v>
      </c>
      <c r="E6549">
        <v>36</v>
      </c>
      <c r="F6549" t="s">
        <v>1832</v>
      </c>
    </row>
    <row r="6550" spans="1:6" x14ac:dyDescent="0.35">
      <c r="A6550" t="s">
        <v>1084</v>
      </c>
      <c r="B6550" t="s">
        <v>2304</v>
      </c>
      <c r="C6550">
        <v>41.67</v>
      </c>
      <c r="D6550">
        <v>15</v>
      </c>
      <c r="E6550">
        <v>36</v>
      </c>
      <c r="F6550" t="s">
        <v>1832</v>
      </c>
    </row>
    <row r="6551" spans="1:6" x14ac:dyDescent="0.35">
      <c r="A6551" t="s">
        <v>1097</v>
      </c>
      <c r="B6551" t="s">
        <v>2371</v>
      </c>
      <c r="C6551">
        <v>97.22</v>
      </c>
      <c r="D6551">
        <v>35</v>
      </c>
      <c r="E6551">
        <v>36</v>
      </c>
      <c r="F6551" t="s">
        <v>1832</v>
      </c>
    </row>
    <row r="6552" spans="1:6" x14ac:dyDescent="0.35">
      <c r="A6552" t="s">
        <v>1097</v>
      </c>
      <c r="B6552" t="s">
        <v>2375</v>
      </c>
      <c r="C6552">
        <v>2.78</v>
      </c>
      <c r="D6552">
        <v>1</v>
      </c>
      <c r="E6552">
        <v>36</v>
      </c>
      <c r="F6552" t="s">
        <v>1832</v>
      </c>
    </row>
    <row r="6553" spans="1:6" x14ac:dyDescent="0.35">
      <c r="A6553" t="s">
        <v>119</v>
      </c>
      <c r="B6553" t="s">
        <v>2418</v>
      </c>
      <c r="C6553">
        <v>5.56</v>
      </c>
      <c r="D6553">
        <v>2</v>
      </c>
      <c r="E6553">
        <v>36</v>
      </c>
      <c r="F6553" t="s">
        <v>1832</v>
      </c>
    </row>
    <row r="6554" spans="1:6" x14ac:dyDescent="0.35">
      <c r="A6554" t="s">
        <v>119</v>
      </c>
      <c r="B6554" t="s">
        <v>2419</v>
      </c>
      <c r="C6554">
        <v>5.56</v>
      </c>
      <c r="D6554">
        <v>2</v>
      </c>
      <c r="E6554">
        <v>36</v>
      </c>
      <c r="F6554" t="s">
        <v>1832</v>
      </c>
    </row>
    <row r="6555" spans="1:6" x14ac:dyDescent="0.35">
      <c r="A6555" t="s">
        <v>119</v>
      </c>
      <c r="B6555" t="s">
        <v>2420</v>
      </c>
      <c r="C6555">
        <v>5.56</v>
      </c>
      <c r="D6555">
        <v>2</v>
      </c>
      <c r="E6555">
        <v>36</v>
      </c>
      <c r="F6555" t="s">
        <v>1832</v>
      </c>
    </row>
    <row r="6556" spans="1:6" x14ac:dyDescent="0.35">
      <c r="A6556" t="s">
        <v>119</v>
      </c>
      <c r="B6556" t="s">
        <v>2421</v>
      </c>
      <c r="C6556">
        <v>5.56</v>
      </c>
      <c r="D6556">
        <v>2</v>
      </c>
      <c r="E6556">
        <v>36</v>
      </c>
      <c r="F6556" t="s">
        <v>1832</v>
      </c>
    </row>
    <row r="6557" spans="1:6" x14ac:dyDescent="0.35">
      <c r="A6557" t="s">
        <v>119</v>
      </c>
      <c r="B6557" t="s">
        <v>2422</v>
      </c>
      <c r="C6557">
        <v>5.56</v>
      </c>
      <c r="D6557">
        <v>2</v>
      </c>
      <c r="E6557">
        <v>36</v>
      </c>
      <c r="F6557" t="s">
        <v>1832</v>
      </c>
    </row>
    <row r="6558" spans="1:6" x14ac:dyDescent="0.35">
      <c r="A6558" t="s">
        <v>119</v>
      </c>
      <c r="B6558" t="s">
        <v>2423</v>
      </c>
      <c r="C6558">
        <v>72.22</v>
      </c>
      <c r="D6558">
        <v>26</v>
      </c>
      <c r="E6558">
        <v>36</v>
      </c>
      <c r="F6558" t="s">
        <v>1832</v>
      </c>
    </row>
    <row r="6559" spans="1:6" x14ac:dyDescent="0.35">
      <c r="A6559" t="s">
        <v>4722</v>
      </c>
      <c r="B6559" t="s">
        <v>4723</v>
      </c>
      <c r="C6559">
        <v>0</v>
      </c>
      <c r="D6559">
        <v>0</v>
      </c>
      <c r="E6559">
        <v>6</v>
      </c>
      <c r="F6559" t="s">
        <v>1832</v>
      </c>
    </row>
    <row r="6560" spans="1:6" x14ac:dyDescent="0.35">
      <c r="A6560" t="s">
        <v>4722</v>
      </c>
      <c r="B6560" t="s">
        <v>4724</v>
      </c>
      <c r="C6560">
        <v>50</v>
      </c>
      <c r="D6560">
        <v>3</v>
      </c>
      <c r="E6560">
        <v>6</v>
      </c>
      <c r="F6560" t="s">
        <v>1832</v>
      </c>
    </row>
    <row r="6561" spans="1:6" x14ac:dyDescent="0.35">
      <c r="A6561" t="s">
        <v>4722</v>
      </c>
      <c r="B6561" t="s">
        <v>4725</v>
      </c>
      <c r="C6561">
        <v>50</v>
      </c>
      <c r="D6561">
        <v>3</v>
      </c>
      <c r="E6561">
        <v>6</v>
      </c>
      <c r="F6561" t="s">
        <v>1832</v>
      </c>
    </row>
    <row r="6562" spans="1:6" x14ac:dyDescent="0.35">
      <c r="A6562" t="s">
        <v>4722</v>
      </c>
      <c r="B6562" t="s">
        <v>4726</v>
      </c>
      <c r="C6562">
        <v>33.33</v>
      </c>
      <c r="D6562">
        <v>2</v>
      </c>
      <c r="E6562">
        <v>6</v>
      </c>
      <c r="F6562" t="s">
        <v>1832</v>
      </c>
    </row>
    <row r="6563" spans="1:6" x14ac:dyDescent="0.35">
      <c r="A6563" t="s">
        <v>4722</v>
      </c>
      <c r="B6563" t="s">
        <v>4727</v>
      </c>
      <c r="C6563">
        <v>33.33</v>
      </c>
      <c r="D6563">
        <v>2</v>
      </c>
      <c r="E6563">
        <v>6</v>
      </c>
      <c r="F6563" t="s">
        <v>1832</v>
      </c>
    </row>
    <row r="6564" spans="1:6" x14ac:dyDescent="0.35">
      <c r="A6564" t="s">
        <v>4722</v>
      </c>
      <c r="B6564" t="s">
        <v>4728</v>
      </c>
      <c r="C6564">
        <v>0</v>
      </c>
      <c r="D6564">
        <v>0</v>
      </c>
      <c r="E6564">
        <v>6</v>
      </c>
      <c r="F6564" t="s">
        <v>1832</v>
      </c>
    </row>
    <row r="6565" spans="1:6" x14ac:dyDescent="0.35">
      <c r="A6565" t="s">
        <v>4722</v>
      </c>
      <c r="B6565" t="s">
        <v>4729</v>
      </c>
      <c r="C6565">
        <v>0</v>
      </c>
      <c r="D6565">
        <v>0</v>
      </c>
      <c r="E6565">
        <v>6</v>
      </c>
      <c r="F6565" t="s">
        <v>1832</v>
      </c>
    </row>
    <row r="6566" spans="1:6" x14ac:dyDescent="0.35">
      <c r="A6566" t="s">
        <v>431</v>
      </c>
      <c r="B6566" t="s">
        <v>2429</v>
      </c>
      <c r="C6566">
        <v>0</v>
      </c>
      <c r="D6566">
        <v>0</v>
      </c>
      <c r="E6566">
        <v>2</v>
      </c>
      <c r="F6566" t="s">
        <v>1832</v>
      </c>
    </row>
    <row r="6567" spans="1:6" x14ac:dyDescent="0.35">
      <c r="A6567" t="s">
        <v>431</v>
      </c>
      <c r="B6567" t="s">
        <v>2430</v>
      </c>
      <c r="C6567">
        <v>0</v>
      </c>
      <c r="D6567">
        <v>0</v>
      </c>
      <c r="E6567">
        <v>2</v>
      </c>
      <c r="F6567" t="s">
        <v>1832</v>
      </c>
    </row>
    <row r="6568" spans="1:6" x14ac:dyDescent="0.35">
      <c r="A6568" t="s">
        <v>431</v>
      </c>
      <c r="B6568" t="s">
        <v>2431</v>
      </c>
      <c r="C6568">
        <v>0</v>
      </c>
      <c r="D6568">
        <v>0</v>
      </c>
      <c r="E6568">
        <v>2</v>
      </c>
      <c r="F6568" t="s">
        <v>1832</v>
      </c>
    </row>
    <row r="6569" spans="1:6" x14ac:dyDescent="0.35">
      <c r="A6569" t="s">
        <v>431</v>
      </c>
      <c r="B6569" t="s">
        <v>2432</v>
      </c>
      <c r="C6569">
        <v>100</v>
      </c>
      <c r="D6569">
        <v>2</v>
      </c>
      <c r="E6569">
        <v>2</v>
      </c>
      <c r="F6569" t="s">
        <v>1832</v>
      </c>
    </row>
    <row r="6570" spans="1:6" x14ac:dyDescent="0.35">
      <c r="A6570" t="s">
        <v>431</v>
      </c>
      <c r="B6570" t="s">
        <v>2433</v>
      </c>
      <c r="C6570">
        <v>0</v>
      </c>
      <c r="D6570">
        <v>0</v>
      </c>
      <c r="E6570">
        <v>2</v>
      </c>
      <c r="F6570" t="s">
        <v>1832</v>
      </c>
    </row>
    <row r="6571" spans="1:6" x14ac:dyDescent="0.35">
      <c r="A6571" t="s">
        <v>431</v>
      </c>
      <c r="B6571" t="s">
        <v>2434</v>
      </c>
      <c r="C6571">
        <v>50</v>
      </c>
      <c r="D6571">
        <v>1</v>
      </c>
      <c r="E6571">
        <v>2</v>
      </c>
      <c r="F6571" t="s">
        <v>1832</v>
      </c>
    </row>
    <row r="6572" spans="1:6" x14ac:dyDescent="0.35">
      <c r="A6572" t="s">
        <v>431</v>
      </c>
      <c r="B6572" t="s">
        <v>2435</v>
      </c>
      <c r="C6572">
        <v>50</v>
      </c>
      <c r="D6572">
        <v>1</v>
      </c>
      <c r="E6572">
        <v>2</v>
      </c>
      <c r="F6572" t="s">
        <v>1832</v>
      </c>
    </row>
    <row r="6573" spans="1:6" x14ac:dyDescent="0.35">
      <c r="A6573" t="s">
        <v>431</v>
      </c>
      <c r="B6573" t="s">
        <v>2436</v>
      </c>
      <c r="C6573">
        <v>100</v>
      </c>
      <c r="D6573">
        <v>2</v>
      </c>
      <c r="E6573">
        <v>2</v>
      </c>
      <c r="F6573" t="s">
        <v>1832</v>
      </c>
    </row>
    <row r="6574" spans="1:6" x14ac:dyDescent="0.35">
      <c r="A6574" t="s">
        <v>431</v>
      </c>
      <c r="B6574" t="s">
        <v>2437</v>
      </c>
      <c r="C6574">
        <v>0</v>
      </c>
      <c r="D6574">
        <v>0</v>
      </c>
      <c r="E6574">
        <v>2</v>
      </c>
      <c r="F6574" t="s">
        <v>1832</v>
      </c>
    </row>
    <row r="6575" spans="1:6" x14ac:dyDescent="0.35">
      <c r="A6575" t="s">
        <v>431</v>
      </c>
      <c r="B6575" t="s">
        <v>2438</v>
      </c>
      <c r="C6575">
        <v>0</v>
      </c>
      <c r="D6575">
        <v>0</v>
      </c>
      <c r="E6575">
        <v>2</v>
      </c>
      <c r="F6575" t="s">
        <v>1832</v>
      </c>
    </row>
    <row r="6576" spans="1:6" x14ac:dyDescent="0.35">
      <c r="A6576" t="s">
        <v>431</v>
      </c>
      <c r="B6576" t="s">
        <v>2439</v>
      </c>
      <c r="C6576">
        <v>0</v>
      </c>
      <c r="D6576">
        <v>0</v>
      </c>
      <c r="E6576">
        <v>2</v>
      </c>
      <c r="F6576" t="s">
        <v>1832</v>
      </c>
    </row>
    <row r="6577" spans="1:6" x14ac:dyDescent="0.35">
      <c r="A6577" t="s">
        <v>431</v>
      </c>
      <c r="B6577" t="s">
        <v>2440</v>
      </c>
      <c r="C6577">
        <v>0</v>
      </c>
      <c r="D6577">
        <v>0</v>
      </c>
      <c r="E6577">
        <v>2</v>
      </c>
      <c r="F6577" t="s">
        <v>1832</v>
      </c>
    </row>
    <row r="6578" spans="1:6" x14ac:dyDescent="0.35">
      <c r="A6578" t="s">
        <v>431</v>
      </c>
      <c r="B6578" t="s">
        <v>2441</v>
      </c>
      <c r="C6578">
        <v>0</v>
      </c>
      <c r="D6578">
        <v>0</v>
      </c>
      <c r="E6578">
        <v>2</v>
      </c>
      <c r="F6578" t="s">
        <v>1832</v>
      </c>
    </row>
    <row r="6579" spans="1:6" x14ac:dyDescent="0.35">
      <c r="A6579" t="s">
        <v>3391</v>
      </c>
      <c r="B6579" t="s">
        <v>3392</v>
      </c>
      <c r="C6579">
        <v>50</v>
      </c>
      <c r="D6579">
        <v>2</v>
      </c>
      <c r="E6579">
        <v>4</v>
      </c>
      <c r="F6579" t="s">
        <v>1832</v>
      </c>
    </row>
    <row r="6580" spans="1:6" x14ac:dyDescent="0.35">
      <c r="A6580" t="s">
        <v>3391</v>
      </c>
      <c r="B6580" t="s">
        <v>3393</v>
      </c>
      <c r="C6580">
        <v>25</v>
      </c>
      <c r="D6580">
        <v>1</v>
      </c>
      <c r="E6580">
        <v>4</v>
      </c>
      <c r="F6580" t="s">
        <v>1832</v>
      </c>
    </row>
    <row r="6581" spans="1:6" x14ac:dyDescent="0.35">
      <c r="A6581" t="s">
        <v>3391</v>
      </c>
      <c r="B6581" t="s">
        <v>3394</v>
      </c>
      <c r="C6581">
        <v>25</v>
      </c>
      <c r="D6581">
        <v>1</v>
      </c>
      <c r="E6581">
        <v>4</v>
      </c>
      <c r="F6581" t="s">
        <v>1832</v>
      </c>
    </row>
    <row r="6582" spans="1:6" x14ac:dyDescent="0.35">
      <c r="A6582" t="s">
        <v>3391</v>
      </c>
      <c r="B6582" t="s">
        <v>3395</v>
      </c>
      <c r="C6582">
        <v>0</v>
      </c>
      <c r="D6582">
        <v>0</v>
      </c>
      <c r="E6582">
        <v>4</v>
      </c>
      <c r="F6582" t="s">
        <v>1832</v>
      </c>
    </row>
    <row r="6583" spans="1:6" x14ac:dyDescent="0.35">
      <c r="A6583" t="s">
        <v>3391</v>
      </c>
      <c r="B6583" t="s">
        <v>3396</v>
      </c>
      <c r="C6583">
        <v>0</v>
      </c>
      <c r="D6583">
        <v>0</v>
      </c>
      <c r="E6583">
        <v>4</v>
      </c>
      <c r="F6583" t="s">
        <v>1832</v>
      </c>
    </row>
    <row r="6584" spans="1:6" x14ac:dyDescent="0.35">
      <c r="A6584" t="s">
        <v>3391</v>
      </c>
      <c r="B6584" t="s">
        <v>3397</v>
      </c>
      <c r="C6584">
        <v>0</v>
      </c>
      <c r="D6584">
        <v>0</v>
      </c>
      <c r="E6584">
        <v>4</v>
      </c>
      <c r="F6584" t="s">
        <v>1832</v>
      </c>
    </row>
    <row r="6585" spans="1:6" x14ac:dyDescent="0.35">
      <c r="A6585" t="s">
        <v>457</v>
      </c>
      <c r="B6585" t="s">
        <v>2466</v>
      </c>
      <c r="C6585">
        <v>0</v>
      </c>
      <c r="D6585">
        <v>0</v>
      </c>
      <c r="E6585">
        <v>4</v>
      </c>
      <c r="F6585" t="s">
        <v>1832</v>
      </c>
    </row>
    <row r="6586" spans="1:6" x14ac:dyDescent="0.35">
      <c r="A6586" t="s">
        <v>457</v>
      </c>
      <c r="B6586" t="s">
        <v>2467</v>
      </c>
      <c r="C6586">
        <v>0</v>
      </c>
      <c r="D6586">
        <v>0</v>
      </c>
      <c r="E6586">
        <v>4</v>
      </c>
      <c r="F6586" t="s">
        <v>1832</v>
      </c>
    </row>
    <row r="6587" spans="1:6" x14ac:dyDescent="0.35">
      <c r="A6587" t="s">
        <v>457</v>
      </c>
      <c r="B6587" t="s">
        <v>2468</v>
      </c>
      <c r="C6587">
        <v>0</v>
      </c>
      <c r="D6587">
        <v>0</v>
      </c>
      <c r="E6587">
        <v>4</v>
      </c>
      <c r="F6587" t="s">
        <v>1832</v>
      </c>
    </row>
    <row r="6588" spans="1:6" x14ac:dyDescent="0.35">
      <c r="A6588" t="s">
        <v>457</v>
      </c>
      <c r="B6588" t="s">
        <v>2469</v>
      </c>
      <c r="C6588">
        <v>25</v>
      </c>
      <c r="D6588">
        <v>1</v>
      </c>
      <c r="E6588">
        <v>4</v>
      </c>
      <c r="F6588" t="s">
        <v>1832</v>
      </c>
    </row>
    <row r="6589" spans="1:6" x14ac:dyDescent="0.35">
      <c r="A6589" t="s">
        <v>457</v>
      </c>
      <c r="B6589" t="s">
        <v>2470</v>
      </c>
      <c r="C6589">
        <v>25</v>
      </c>
      <c r="D6589">
        <v>1</v>
      </c>
      <c r="E6589">
        <v>4</v>
      </c>
      <c r="F6589" t="s">
        <v>1832</v>
      </c>
    </row>
    <row r="6590" spans="1:6" x14ac:dyDescent="0.35">
      <c r="A6590" t="s">
        <v>457</v>
      </c>
      <c r="B6590" t="s">
        <v>2471</v>
      </c>
      <c r="C6590">
        <v>75</v>
      </c>
      <c r="D6590">
        <v>3</v>
      </c>
      <c r="E6590">
        <v>4</v>
      </c>
      <c r="F6590" t="s">
        <v>1832</v>
      </c>
    </row>
    <row r="6591" spans="1:6" x14ac:dyDescent="0.35">
      <c r="A6591" t="s">
        <v>457</v>
      </c>
      <c r="B6591" t="s">
        <v>2472</v>
      </c>
      <c r="C6591">
        <v>0</v>
      </c>
      <c r="D6591">
        <v>0</v>
      </c>
      <c r="E6591">
        <v>4</v>
      </c>
      <c r="F6591" t="s">
        <v>1832</v>
      </c>
    </row>
    <row r="6592" spans="1:6" x14ac:dyDescent="0.35">
      <c r="A6592" t="s">
        <v>457</v>
      </c>
      <c r="B6592" t="s">
        <v>2473</v>
      </c>
      <c r="C6592">
        <v>0</v>
      </c>
      <c r="D6592">
        <v>0</v>
      </c>
      <c r="E6592">
        <v>4</v>
      </c>
      <c r="F6592" t="s">
        <v>1832</v>
      </c>
    </row>
    <row r="6593" spans="1:6" x14ac:dyDescent="0.35">
      <c r="A6593" t="s">
        <v>457</v>
      </c>
      <c r="B6593" t="s">
        <v>2474</v>
      </c>
      <c r="C6593">
        <v>0</v>
      </c>
      <c r="D6593">
        <v>0</v>
      </c>
      <c r="E6593">
        <v>4</v>
      </c>
      <c r="F6593" t="s">
        <v>1832</v>
      </c>
    </row>
    <row r="6594" spans="1:6" x14ac:dyDescent="0.35">
      <c r="A6594" t="s">
        <v>457</v>
      </c>
      <c r="B6594" t="s">
        <v>2475</v>
      </c>
      <c r="C6594">
        <v>0</v>
      </c>
      <c r="D6594">
        <v>0</v>
      </c>
      <c r="E6594">
        <v>4</v>
      </c>
      <c r="F6594" t="s">
        <v>1832</v>
      </c>
    </row>
    <row r="6595" spans="1:6" x14ac:dyDescent="0.35">
      <c r="A6595" t="s">
        <v>457</v>
      </c>
      <c r="B6595" t="s">
        <v>2476</v>
      </c>
      <c r="C6595">
        <v>0</v>
      </c>
      <c r="D6595">
        <v>0</v>
      </c>
      <c r="E6595">
        <v>4</v>
      </c>
      <c r="F6595" t="s">
        <v>1832</v>
      </c>
    </row>
    <row r="6596" spans="1:6" x14ac:dyDescent="0.35">
      <c r="A6596" t="s">
        <v>457</v>
      </c>
      <c r="B6596" t="s">
        <v>2477</v>
      </c>
      <c r="C6596">
        <v>0</v>
      </c>
      <c r="D6596">
        <v>0</v>
      </c>
      <c r="E6596">
        <v>4</v>
      </c>
      <c r="F6596" t="s">
        <v>1832</v>
      </c>
    </row>
    <row r="6597" spans="1:6" x14ac:dyDescent="0.35">
      <c r="A6597" t="s">
        <v>464</v>
      </c>
      <c r="B6597" t="s">
        <v>2478</v>
      </c>
      <c r="C6597">
        <v>5.56</v>
      </c>
      <c r="D6597">
        <v>2</v>
      </c>
      <c r="E6597">
        <v>36</v>
      </c>
      <c r="F6597" t="s">
        <v>1832</v>
      </c>
    </row>
    <row r="6598" spans="1:6" x14ac:dyDescent="0.35">
      <c r="A6598" t="s">
        <v>464</v>
      </c>
      <c r="B6598" t="s">
        <v>2479</v>
      </c>
      <c r="C6598">
        <v>5.56</v>
      </c>
      <c r="D6598">
        <v>2</v>
      </c>
      <c r="E6598">
        <v>36</v>
      </c>
      <c r="F6598" t="s">
        <v>1832</v>
      </c>
    </row>
    <row r="6599" spans="1:6" x14ac:dyDescent="0.35">
      <c r="A6599" t="s">
        <v>464</v>
      </c>
      <c r="B6599" t="s">
        <v>2480</v>
      </c>
      <c r="C6599">
        <v>5.56</v>
      </c>
      <c r="D6599">
        <v>2</v>
      </c>
      <c r="E6599">
        <v>36</v>
      </c>
      <c r="F6599" t="s">
        <v>1832</v>
      </c>
    </row>
    <row r="6600" spans="1:6" x14ac:dyDescent="0.35">
      <c r="A6600" t="s">
        <v>464</v>
      </c>
      <c r="B6600" t="s">
        <v>2481</v>
      </c>
      <c r="C6600">
        <v>5.56</v>
      </c>
      <c r="D6600">
        <v>2</v>
      </c>
      <c r="E6600">
        <v>36</v>
      </c>
      <c r="F6600" t="s">
        <v>1832</v>
      </c>
    </row>
    <row r="6601" spans="1:6" x14ac:dyDescent="0.35">
      <c r="A6601" t="s">
        <v>464</v>
      </c>
      <c r="B6601" t="s">
        <v>2482</v>
      </c>
      <c r="C6601">
        <v>77.78</v>
      </c>
      <c r="D6601">
        <v>28</v>
      </c>
      <c r="E6601">
        <v>36</v>
      </c>
      <c r="F6601" t="s">
        <v>1832</v>
      </c>
    </row>
    <row r="6602" spans="1:6" x14ac:dyDescent="0.35">
      <c r="A6602" t="s">
        <v>4730</v>
      </c>
      <c r="B6602" t="s">
        <v>4731</v>
      </c>
      <c r="C6602">
        <v>0</v>
      </c>
      <c r="D6602">
        <v>0</v>
      </c>
      <c r="E6602">
        <v>3</v>
      </c>
      <c r="F6602" t="s">
        <v>1832</v>
      </c>
    </row>
    <row r="6603" spans="1:6" x14ac:dyDescent="0.35">
      <c r="A6603" t="s">
        <v>4730</v>
      </c>
      <c r="B6603" t="s">
        <v>4732</v>
      </c>
      <c r="C6603">
        <v>100</v>
      </c>
      <c r="D6603">
        <v>3</v>
      </c>
      <c r="E6603">
        <v>3</v>
      </c>
      <c r="F6603" t="s">
        <v>1832</v>
      </c>
    </row>
    <row r="6604" spans="1:6" x14ac:dyDescent="0.35">
      <c r="A6604" t="s">
        <v>4730</v>
      </c>
      <c r="B6604" t="s">
        <v>4733</v>
      </c>
      <c r="C6604">
        <v>0</v>
      </c>
      <c r="D6604">
        <v>0</v>
      </c>
      <c r="E6604">
        <v>3</v>
      </c>
      <c r="F6604" t="s">
        <v>1832</v>
      </c>
    </row>
    <row r="6605" spans="1:6" x14ac:dyDescent="0.35">
      <c r="A6605" t="s">
        <v>4730</v>
      </c>
      <c r="B6605" t="s">
        <v>4734</v>
      </c>
      <c r="C6605">
        <v>33.33</v>
      </c>
      <c r="D6605">
        <v>1</v>
      </c>
      <c r="E6605">
        <v>3</v>
      </c>
      <c r="F6605" t="s">
        <v>1832</v>
      </c>
    </row>
    <row r="6606" spans="1:6" x14ac:dyDescent="0.35">
      <c r="A6606" t="s">
        <v>4730</v>
      </c>
      <c r="B6606" t="s">
        <v>4735</v>
      </c>
      <c r="C6606">
        <v>33.33</v>
      </c>
      <c r="D6606">
        <v>1</v>
      </c>
      <c r="E6606">
        <v>3</v>
      </c>
      <c r="F6606" t="s">
        <v>1832</v>
      </c>
    </row>
    <row r="6607" spans="1:6" x14ac:dyDescent="0.35">
      <c r="A6607" t="s">
        <v>4730</v>
      </c>
      <c r="B6607" t="s">
        <v>4736</v>
      </c>
      <c r="C6607">
        <v>0</v>
      </c>
      <c r="D6607">
        <v>0</v>
      </c>
      <c r="E6607">
        <v>3</v>
      </c>
      <c r="F6607" t="s">
        <v>1832</v>
      </c>
    </row>
    <row r="6608" spans="1:6" x14ac:dyDescent="0.35">
      <c r="A6608" t="s">
        <v>4730</v>
      </c>
      <c r="B6608" t="s">
        <v>4737</v>
      </c>
      <c r="C6608">
        <v>0</v>
      </c>
      <c r="D6608">
        <v>0</v>
      </c>
      <c r="E6608">
        <v>3</v>
      </c>
      <c r="F6608" t="s">
        <v>1832</v>
      </c>
    </row>
    <row r="6609" spans="1:6" x14ac:dyDescent="0.35">
      <c r="A6609" t="s">
        <v>704</v>
      </c>
      <c r="B6609" t="s">
        <v>2487</v>
      </c>
      <c r="C6609">
        <v>0</v>
      </c>
      <c r="D6609">
        <v>0</v>
      </c>
      <c r="E6609">
        <v>6</v>
      </c>
      <c r="F6609" t="s">
        <v>1832</v>
      </c>
    </row>
    <row r="6610" spans="1:6" x14ac:dyDescent="0.35">
      <c r="A6610" t="s">
        <v>704</v>
      </c>
      <c r="B6610" t="s">
        <v>2488</v>
      </c>
      <c r="C6610">
        <v>0</v>
      </c>
      <c r="D6610">
        <v>0</v>
      </c>
      <c r="E6610">
        <v>6</v>
      </c>
      <c r="F6610" t="s">
        <v>1832</v>
      </c>
    </row>
    <row r="6611" spans="1:6" x14ac:dyDescent="0.35">
      <c r="A6611" t="s">
        <v>704</v>
      </c>
      <c r="B6611" t="s">
        <v>2489</v>
      </c>
      <c r="C6611">
        <v>0</v>
      </c>
      <c r="D6611">
        <v>0</v>
      </c>
      <c r="E6611">
        <v>6</v>
      </c>
      <c r="F6611" t="s">
        <v>1832</v>
      </c>
    </row>
    <row r="6612" spans="1:6" x14ac:dyDescent="0.35">
      <c r="A6612" t="s">
        <v>704</v>
      </c>
      <c r="B6612" t="s">
        <v>2490</v>
      </c>
      <c r="C6612">
        <v>100</v>
      </c>
      <c r="D6612">
        <v>6</v>
      </c>
      <c r="E6612">
        <v>6</v>
      </c>
      <c r="F6612" t="s">
        <v>1832</v>
      </c>
    </row>
    <row r="6613" spans="1:6" x14ac:dyDescent="0.35">
      <c r="A6613" t="s">
        <v>704</v>
      </c>
      <c r="B6613" t="s">
        <v>2491</v>
      </c>
      <c r="C6613">
        <v>0</v>
      </c>
      <c r="D6613">
        <v>0</v>
      </c>
      <c r="E6613">
        <v>6</v>
      </c>
      <c r="F6613" t="s">
        <v>1832</v>
      </c>
    </row>
    <row r="6614" spans="1:6" x14ac:dyDescent="0.35">
      <c r="A6614" t="s">
        <v>704</v>
      </c>
      <c r="B6614" t="s">
        <v>2492</v>
      </c>
      <c r="C6614">
        <v>16.670000000000002</v>
      </c>
      <c r="D6614">
        <v>1</v>
      </c>
      <c r="E6614">
        <v>6</v>
      </c>
      <c r="F6614" t="s">
        <v>1832</v>
      </c>
    </row>
    <row r="6615" spans="1:6" x14ac:dyDescent="0.35">
      <c r="A6615" t="s">
        <v>704</v>
      </c>
      <c r="B6615" t="s">
        <v>2493</v>
      </c>
      <c r="C6615">
        <v>16.670000000000002</v>
      </c>
      <c r="D6615">
        <v>1</v>
      </c>
      <c r="E6615">
        <v>6</v>
      </c>
      <c r="F6615" t="s">
        <v>1832</v>
      </c>
    </row>
    <row r="6616" spans="1:6" x14ac:dyDescent="0.35">
      <c r="A6616" t="s">
        <v>704</v>
      </c>
      <c r="B6616" t="s">
        <v>2494</v>
      </c>
      <c r="C6616">
        <v>33.33</v>
      </c>
      <c r="D6616">
        <v>2</v>
      </c>
      <c r="E6616">
        <v>6</v>
      </c>
      <c r="F6616" t="s">
        <v>1832</v>
      </c>
    </row>
    <row r="6617" spans="1:6" x14ac:dyDescent="0.35">
      <c r="A6617" t="s">
        <v>704</v>
      </c>
      <c r="B6617" t="s">
        <v>2495</v>
      </c>
      <c r="C6617">
        <v>0</v>
      </c>
      <c r="D6617">
        <v>0</v>
      </c>
      <c r="E6617">
        <v>6</v>
      </c>
      <c r="F6617" t="s">
        <v>1832</v>
      </c>
    </row>
    <row r="6618" spans="1:6" x14ac:dyDescent="0.35">
      <c r="A6618" t="s">
        <v>704</v>
      </c>
      <c r="B6618" t="s">
        <v>2496</v>
      </c>
      <c r="C6618">
        <v>0</v>
      </c>
      <c r="D6618">
        <v>0</v>
      </c>
      <c r="E6618">
        <v>6</v>
      </c>
      <c r="F6618" t="s">
        <v>1832</v>
      </c>
    </row>
    <row r="6619" spans="1:6" x14ac:dyDescent="0.35">
      <c r="A6619" t="s">
        <v>704</v>
      </c>
      <c r="B6619" t="s">
        <v>2497</v>
      </c>
      <c r="C6619">
        <v>0</v>
      </c>
      <c r="D6619">
        <v>0</v>
      </c>
      <c r="E6619">
        <v>6</v>
      </c>
      <c r="F6619" t="s">
        <v>1832</v>
      </c>
    </row>
    <row r="6620" spans="1:6" x14ac:dyDescent="0.35">
      <c r="A6620" t="s">
        <v>704</v>
      </c>
      <c r="B6620" t="s">
        <v>2498</v>
      </c>
      <c r="C6620">
        <v>0</v>
      </c>
      <c r="D6620">
        <v>0</v>
      </c>
      <c r="E6620">
        <v>6</v>
      </c>
      <c r="F6620" t="s">
        <v>1832</v>
      </c>
    </row>
    <row r="6621" spans="1:6" x14ac:dyDescent="0.35">
      <c r="A6621" t="s">
        <v>704</v>
      </c>
      <c r="B6621" t="s">
        <v>2499</v>
      </c>
      <c r="C6621">
        <v>0</v>
      </c>
      <c r="D6621">
        <v>0</v>
      </c>
      <c r="E6621">
        <v>6</v>
      </c>
      <c r="F6621" t="s">
        <v>1832</v>
      </c>
    </row>
    <row r="6622" spans="1:6" x14ac:dyDescent="0.35">
      <c r="A6622" t="s">
        <v>3381</v>
      </c>
      <c r="B6622" t="s">
        <v>3382</v>
      </c>
      <c r="C6622">
        <v>0</v>
      </c>
      <c r="D6622">
        <v>0</v>
      </c>
      <c r="E6622">
        <v>1</v>
      </c>
      <c r="F6622" t="s">
        <v>1832</v>
      </c>
    </row>
    <row r="6623" spans="1:6" x14ac:dyDescent="0.35">
      <c r="A6623" t="s">
        <v>3381</v>
      </c>
      <c r="B6623" t="s">
        <v>3383</v>
      </c>
      <c r="C6623">
        <v>0</v>
      </c>
      <c r="D6623">
        <v>0</v>
      </c>
      <c r="E6623">
        <v>1</v>
      </c>
      <c r="F6623" t="s">
        <v>1832</v>
      </c>
    </row>
    <row r="6624" spans="1:6" x14ac:dyDescent="0.35">
      <c r="A6624" t="s">
        <v>3381</v>
      </c>
      <c r="B6624" t="s">
        <v>3384</v>
      </c>
      <c r="C6624">
        <v>0</v>
      </c>
      <c r="D6624">
        <v>0</v>
      </c>
      <c r="E6624">
        <v>1</v>
      </c>
      <c r="F6624" t="s">
        <v>1832</v>
      </c>
    </row>
    <row r="6625" spans="1:6" x14ac:dyDescent="0.35">
      <c r="A6625" t="s">
        <v>3381</v>
      </c>
      <c r="B6625" t="s">
        <v>3385</v>
      </c>
      <c r="C6625">
        <v>100</v>
      </c>
      <c r="D6625">
        <v>1</v>
      </c>
      <c r="E6625">
        <v>1</v>
      </c>
      <c r="F6625" t="s">
        <v>1832</v>
      </c>
    </row>
    <row r="6626" spans="1:6" x14ac:dyDescent="0.35">
      <c r="A6626" t="s">
        <v>3381</v>
      </c>
      <c r="B6626" t="s">
        <v>3386</v>
      </c>
      <c r="C6626">
        <v>0</v>
      </c>
      <c r="D6626">
        <v>0</v>
      </c>
      <c r="E6626">
        <v>1</v>
      </c>
      <c r="F6626" t="s">
        <v>1832</v>
      </c>
    </row>
    <row r="6627" spans="1:6" x14ac:dyDescent="0.35">
      <c r="A6627" t="s">
        <v>721</v>
      </c>
      <c r="B6627" t="s">
        <v>2522</v>
      </c>
      <c r="C6627">
        <v>0</v>
      </c>
      <c r="D6627">
        <v>0</v>
      </c>
      <c r="E6627">
        <v>1</v>
      </c>
      <c r="F6627" t="s">
        <v>1832</v>
      </c>
    </row>
    <row r="6628" spans="1:6" x14ac:dyDescent="0.35">
      <c r="A6628" t="s">
        <v>721</v>
      </c>
      <c r="B6628" t="s">
        <v>2523</v>
      </c>
      <c r="C6628">
        <v>0</v>
      </c>
      <c r="D6628">
        <v>0</v>
      </c>
      <c r="E6628">
        <v>1</v>
      </c>
      <c r="F6628" t="s">
        <v>1832</v>
      </c>
    </row>
    <row r="6629" spans="1:6" x14ac:dyDescent="0.35">
      <c r="A6629" t="s">
        <v>721</v>
      </c>
      <c r="B6629" t="s">
        <v>2524</v>
      </c>
      <c r="C6629">
        <v>0</v>
      </c>
      <c r="D6629">
        <v>0</v>
      </c>
      <c r="E6629">
        <v>1</v>
      </c>
      <c r="F6629" t="s">
        <v>1832</v>
      </c>
    </row>
    <row r="6630" spans="1:6" x14ac:dyDescent="0.35">
      <c r="A6630" t="s">
        <v>721</v>
      </c>
      <c r="B6630" t="s">
        <v>2525</v>
      </c>
      <c r="C6630">
        <v>0</v>
      </c>
      <c r="D6630">
        <v>0</v>
      </c>
      <c r="E6630">
        <v>1</v>
      </c>
      <c r="F6630" t="s">
        <v>1832</v>
      </c>
    </row>
    <row r="6631" spans="1:6" x14ac:dyDescent="0.35">
      <c r="A6631" t="s">
        <v>721</v>
      </c>
      <c r="B6631" t="s">
        <v>2526</v>
      </c>
      <c r="C6631">
        <v>0</v>
      </c>
      <c r="D6631">
        <v>0</v>
      </c>
      <c r="E6631">
        <v>1</v>
      </c>
      <c r="F6631" t="s">
        <v>1832</v>
      </c>
    </row>
    <row r="6632" spans="1:6" x14ac:dyDescent="0.35">
      <c r="A6632" t="s">
        <v>721</v>
      </c>
      <c r="B6632" t="s">
        <v>2527</v>
      </c>
      <c r="C6632">
        <v>100</v>
      </c>
      <c r="D6632">
        <v>1</v>
      </c>
      <c r="E6632">
        <v>1</v>
      </c>
      <c r="F6632" t="s">
        <v>1832</v>
      </c>
    </row>
    <row r="6633" spans="1:6" x14ac:dyDescent="0.35">
      <c r="A6633" t="s">
        <v>721</v>
      </c>
      <c r="B6633" t="s">
        <v>2528</v>
      </c>
      <c r="C6633">
        <v>0</v>
      </c>
      <c r="D6633">
        <v>0</v>
      </c>
      <c r="E6633">
        <v>1</v>
      </c>
      <c r="F6633" t="s">
        <v>1832</v>
      </c>
    </row>
    <row r="6634" spans="1:6" x14ac:dyDescent="0.35">
      <c r="A6634" t="s">
        <v>721</v>
      </c>
      <c r="B6634" t="s">
        <v>2529</v>
      </c>
      <c r="C6634">
        <v>0</v>
      </c>
      <c r="D6634">
        <v>0</v>
      </c>
      <c r="E6634">
        <v>1</v>
      </c>
      <c r="F6634" t="s">
        <v>1832</v>
      </c>
    </row>
    <row r="6635" spans="1:6" x14ac:dyDescent="0.35">
      <c r="A6635" t="s">
        <v>721</v>
      </c>
      <c r="B6635" t="s">
        <v>2530</v>
      </c>
      <c r="C6635">
        <v>0</v>
      </c>
      <c r="D6635">
        <v>0</v>
      </c>
      <c r="E6635">
        <v>1</v>
      </c>
      <c r="F6635" t="s">
        <v>1832</v>
      </c>
    </row>
    <row r="6636" spans="1:6" x14ac:dyDescent="0.35">
      <c r="A6636" t="s">
        <v>721</v>
      </c>
      <c r="B6636" t="s">
        <v>2531</v>
      </c>
      <c r="C6636">
        <v>0</v>
      </c>
      <c r="D6636">
        <v>0</v>
      </c>
      <c r="E6636">
        <v>1</v>
      </c>
      <c r="F6636" t="s">
        <v>1832</v>
      </c>
    </row>
    <row r="6637" spans="1:6" x14ac:dyDescent="0.35">
      <c r="A6637" t="s">
        <v>721</v>
      </c>
      <c r="B6637" t="s">
        <v>2532</v>
      </c>
      <c r="C6637">
        <v>0</v>
      </c>
      <c r="D6637">
        <v>0</v>
      </c>
      <c r="E6637">
        <v>1</v>
      </c>
      <c r="F6637" t="s">
        <v>1832</v>
      </c>
    </row>
    <row r="6638" spans="1:6" x14ac:dyDescent="0.35">
      <c r="A6638" t="s">
        <v>721</v>
      </c>
      <c r="B6638" t="s">
        <v>2533</v>
      </c>
      <c r="C6638">
        <v>0</v>
      </c>
      <c r="D6638">
        <v>0</v>
      </c>
      <c r="E6638">
        <v>1</v>
      </c>
      <c r="F6638" t="s">
        <v>1832</v>
      </c>
    </row>
    <row r="6639" spans="1:6" x14ac:dyDescent="0.35">
      <c r="A6639" t="s">
        <v>727</v>
      </c>
      <c r="B6639" t="s">
        <v>2534</v>
      </c>
      <c r="C6639">
        <v>11.11</v>
      </c>
      <c r="D6639">
        <v>4</v>
      </c>
      <c r="E6639">
        <v>36</v>
      </c>
      <c r="F6639" t="s">
        <v>1832</v>
      </c>
    </row>
    <row r="6640" spans="1:6" x14ac:dyDescent="0.35">
      <c r="A6640" t="s">
        <v>727</v>
      </c>
      <c r="B6640" t="s">
        <v>2535</v>
      </c>
      <c r="C6640">
        <v>11.11</v>
      </c>
      <c r="D6640">
        <v>4</v>
      </c>
      <c r="E6640">
        <v>36</v>
      </c>
      <c r="F6640" t="s">
        <v>1832</v>
      </c>
    </row>
    <row r="6641" spans="1:6" x14ac:dyDescent="0.35">
      <c r="A6641" t="s">
        <v>727</v>
      </c>
      <c r="B6641" t="s">
        <v>2536</v>
      </c>
      <c r="C6641">
        <v>11.11</v>
      </c>
      <c r="D6641">
        <v>4</v>
      </c>
      <c r="E6641">
        <v>36</v>
      </c>
      <c r="F6641" t="s">
        <v>1832</v>
      </c>
    </row>
    <row r="6642" spans="1:6" x14ac:dyDescent="0.35">
      <c r="A6642" t="s">
        <v>727</v>
      </c>
      <c r="B6642" t="s">
        <v>2537</v>
      </c>
      <c r="C6642">
        <v>11.11</v>
      </c>
      <c r="D6642">
        <v>4</v>
      </c>
      <c r="E6642">
        <v>36</v>
      </c>
      <c r="F6642" t="s">
        <v>1832</v>
      </c>
    </row>
    <row r="6643" spans="1:6" x14ac:dyDescent="0.35">
      <c r="A6643" t="s">
        <v>727</v>
      </c>
      <c r="B6643" t="s">
        <v>2538</v>
      </c>
      <c r="C6643">
        <v>5.56</v>
      </c>
      <c r="D6643">
        <v>2</v>
      </c>
      <c r="E6643">
        <v>36</v>
      </c>
      <c r="F6643" t="s">
        <v>1832</v>
      </c>
    </row>
    <row r="6644" spans="1:6" x14ac:dyDescent="0.35">
      <c r="A6644" t="s">
        <v>727</v>
      </c>
      <c r="B6644" t="s">
        <v>2539</v>
      </c>
      <c r="C6644">
        <v>50</v>
      </c>
      <c r="D6644">
        <v>18</v>
      </c>
      <c r="E6644">
        <v>36</v>
      </c>
      <c r="F6644" t="s">
        <v>1832</v>
      </c>
    </row>
    <row r="6645" spans="1:6" x14ac:dyDescent="0.35">
      <c r="A6645" t="s">
        <v>4738</v>
      </c>
      <c r="B6645" t="s">
        <v>4739</v>
      </c>
      <c r="C6645">
        <v>0</v>
      </c>
      <c r="D6645">
        <v>0</v>
      </c>
      <c r="E6645">
        <v>15</v>
      </c>
      <c r="F6645" t="s">
        <v>1832</v>
      </c>
    </row>
    <row r="6646" spans="1:6" x14ac:dyDescent="0.35">
      <c r="A6646" t="s">
        <v>4738</v>
      </c>
      <c r="B6646" t="s">
        <v>4740</v>
      </c>
      <c r="C6646">
        <v>66.67</v>
      </c>
      <c r="D6646">
        <v>10</v>
      </c>
      <c r="E6646">
        <v>15</v>
      </c>
      <c r="F6646" t="s">
        <v>1832</v>
      </c>
    </row>
    <row r="6647" spans="1:6" x14ac:dyDescent="0.35">
      <c r="A6647" t="s">
        <v>4738</v>
      </c>
      <c r="B6647" t="s">
        <v>4741</v>
      </c>
      <c r="C6647">
        <v>33.33</v>
      </c>
      <c r="D6647">
        <v>5</v>
      </c>
      <c r="E6647">
        <v>15</v>
      </c>
      <c r="F6647" t="s">
        <v>1832</v>
      </c>
    </row>
    <row r="6648" spans="1:6" x14ac:dyDescent="0.35">
      <c r="A6648" t="s">
        <v>4738</v>
      </c>
      <c r="B6648" t="s">
        <v>4742</v>
      </c>
      <c r="C6648">
        <v>13.33</v>
      </c>
      <c r="D6648">
        <v>2</v>
      </c>
      <c r="E6648">
        <v>15</v>
      </c>
      <c r="F6648" t="s">
        <v>1832</v>
      </c>
    </row>
    <row r="6649" spans="1:6" x14ac:dyDescent="0.35">
      <c r="A6649" t="s">
        <v>4738</v>
      </c>
      <c r="B6649" t="s">
        <v>4743</v>
      </c>
      <c r="C6649">
        <v>20</v>
      </c>
      <c r="D6649">
        <v>3</v>
      </c>
      <c r="E6649">
        <v>15</v>
      </c>
      <c r="F6649" t="s">
        <v>1832</v>
      </c>
    </row>
    <row r="6650" spans="1:6" x14ac:dyDescent="0.35">
      <c r="A6650" t="s">
        <v>4738</v>
      </c>
      <c r="B6650" t="s">
        <v>4744</v>
      </c>
      <c r="C6650">
        <v>0</v>
      </c>
      <c r="D6650">
        <v>0</v>
      </c>
      <c r="E6650">
        <v>15</v>
      </c>
      <c r="F6650" t="s">
        <v>1832</v>
      </c>
    </row>
    <row r="6651" spans="1:6" x14ac:dyDescent="0.35">
      <c r="A6651" t="s">
        <v>4738</v>
      </c>
      <c r="B6651" t="s">
        <v>4745</v>
      </c>
      <c r="C6651">
        <v>0</v>
      </c>
      <c r="D6651">
        <v>0</v>
      </c>
      <c r="E6651">
        <v>15</v>
      </c>
      <c r="F6651" t="s">
        <v>1832</v>
      </c>
    </row>
    <row r="6652" spans="1:6" x14ac:dyDescent="0.35">
      <c r="A6652" t="s">
        <v>1008</v>
      </c>
      <c r="B6652" t="s">
        <v>2552</v>
      </c>
      <c r="C6652">
        <v>0</v>
      </c>
      <c r="D6652">
        <v>0</v>
      </c>
      <c r="E6652">
        <v>16</v>
      </c>
      <c r="F6652" t="s">
        <v>1832</v>
      </c>
    </row>
    <row r="6653" spans="1:6" x14ac:dyDescent="0.35">
      <c r="A6653" t="s">
        <v>1008</v>
      </c>
      <c r="B6653" t="s">
        <v>2553</v>
      </c>
      <c r="C6653">
        <v>0</v>
      </c>
      <c r="D6653">
        <v>0</v>
      </c>
      <c r="E6653">
        <v>16</v>
      </c>
      <c r="F6653" t="s">
        <v>1832</v>
      </c>
    </row>
    <row r="6654" spans="1:6" x14ac:dyDescent="0.35">
      <c r="A6654" t="s">
        <v>1008</v>
      </c>
      <c r="B6654" t="s">
        <v>2554</v>
      </c>
      <c r="C6654">
        <v>0</v>
      </c>
      <c r="D6654">
        <v>0</v>
      </c>
      <c r="E6654">
        <v>16</v>
      </c>
      <c r="F6654" t="s">
        <v>1832</v>
      </c>
    </row>
    <row r="6655" spans="1:6" x14ac:dyDescent="0.35">
      <c r="A6655" t="s">
        <v>1008</v>
      </c>
      <c r="B6655" t="s">
        <v>2555</v>
      </c>
      <c r="C6655">
        <v>100</v>
      </c>
      <c r="D6655">
        <v>16</v>
      </c>
      <c r="E6655">
        <v>16</v>
      </c>
      <c r="F6655" t="s">
        <v>1832</v>
      </c>
    </row>
    <row r="6656" spans="1:6" x14ac:dyDescent="0.35">
      <c r="A6656" t="s">
        <v>1008</v>
      </c>
      <c r="B6656" t="s">
        <v>2556</v>
      </c>
      <c r="C6656">
        <v>0</v>
      </c>
      <c r="D6656">
        <v>0</v>
      </c>
      <c r="E6656">
        <v>16</v>
      </c>
      <c r="F6656" t="s">
        <v>1832</v>
      </c>
    </row>
    <row r="6657" spans="1:6" x14ac:dyDescent="0.35">
      <c r="A6657" t="s">
        <v>1008</v>
      </c>
      <c r="B6657" t="s">
        <v>2557</v>
      </c>
      <c r="C6657">
        <v>12.5</v>
      </c>
      <c r="D6657">
        <v>2</v>
      </c>
      <c r="E6657">
        <v>16</v>
      </c>
      <c r="F6657" t="s">
        <v>1832</v>
      </c>
    </row>
    <row r="6658" spans="1:6" x14ac:dyDescent="0.35">
      <c r="A6658" t="s">
        <v>1008</v>
      </c>
      <c r="B6658" t="s">
        <v>2558</v>
      </c>
      <c r="C6658">
        <v>25</v>
      </c>
      <c r="D6658">
        <v>4</v>
      </c>
      <c r="E6658">
        <v>16</v>
      </c>
      <c r="F6658" t="s">
        <v>1832</v>
      </c>
    </row>
    <row r="6659" spans="1:6" x14ac:dyDescent="0.35">
      <c r="A6659" t="s">
        <v>1008</v>
      </c>
      <c r="B6659" t="s">
        <v>2559</v>
      </c>
      <c r="C6659">
        <v>31.25</v>
      </c>
      <c r="D6659">
        <v>5</v>
      </c>
      <c r="E6659">
        <v>16</v>
      </c>
      <c r="F6659" t="s">
        <v>1832</v>
      </c>
    </row>
    <row r="6660" spans="1:6" x14ac:dyDescent="0.35">
      <c r="A6660" t="s">
        <v>1008</v>
      </c>
      <c r="B6660" t="s">
        <v>2560</v>
      </c>
      <c r="C6660">
        <v>18.75</v>
      </c>
      <c r="D6660">
        <v>3</v>
      </c>
      <c r="E6660">
        <v>16</v>
      </c>
      <c r="F6660" t="s">
        <v>1832</v>
      </c>
    </row>
    <row r="6661" spans="1:6" x14ac:dyDescent="0.35">
      <c r="A6661" t="s">
        <v>1008</v>
      </c>
      <c r="B6661" t="s">
        <v>2561</v>
      </c>
      <c r="C6661">
        <v>18.75</v>
      </c>
      <c r="D6661">
        <v>3</v>
      </c>
      <c r="E6661">
        <v>16</v>
      </c>
      <c r="F6661" t="s">
        <v>1832</v>
      </c>
    </row>
    <row r="6662" spans="1:6" x14ac:dyDescent="0.35">
      <c r="A6662" t="s">
        <v>1008</v>
      </c>
      <c r="B6662" t="s">
        <v>2562</v>
      </c>
      <c r="C6662">
        <v>0</v>
      </c>
      <c r="D6662">
        <v>0</v>
      </c>
      <c r="E6662">
        <v>16</v>
      </c>
      <c r="F6662" t="s">
        <v>1832</v>
      </c>
    </row>
    <row r="6663" spans="1:6" x14ac:dyDescent="0.35">
      <c r="A6663" t="s">
        <v>1008</v>
      </c>
      <c r="B6663" t="s">
        <v>2563</v>
      </c>
      <c r="C6663">
        <v>0</v>
      </c>
      <c r="D6663">
        <v>0</v>
      </c>
      <c r="E6663">
        <v>16</v>
      </c>
      <c r="F6663" t="s">
        <v>1832</v>
      </c>
    </row>
    <row r="6664" spans="1:6" x14ac:dyDescent="0.35">
      <c r="A6664" t="s">
        <v>1008</v>
      </c>
      <c r="B6664" t="s">
        <v>2564</v>
      </c>
      <c r="C6664">
        <v>0</v>
      </c>
      <c r="D6664">
        <v>0</v>
      </c>
      <c r="E6664">
        <v>16</v>
      </c>
      <c r="F6664" t="s">
        <v>1832</v>
      </c>
    </row>
    <row r="6665" spans="1:6" x14ac:dyDescent="0.35">
      <c r="A6665" t="s">
        <v>4753</v>
      </c>
      <c r="B6665" t="s">
        <v>4754</v>
      </c>
      <c r="C6665">
        <v>0</v>
      </c>
      <c r="D6665">
        <v>0</v>
      </c>
      <c r="E6665">
        <v>1</v>
      </c>
      <c r="F6665" t="s">
        <v>1832</v>
      </c>
    </row>
    <row r="6666" spans="1:6" x14ac:dyDescent="0.35">
      <c r="A6666" t="s">
        <v>4753</v>
      </c>
      <c r="B6666" t="s">
        <v>4755</v>
      </c>
      <c r="C6666">
        <v>0</v>
      </c>
      <c r="D6666">
        <v>0</v>
      </c>
      <c r="E6666">
        <v>1</v>
      </c>
      <c r="F6666" t="s">
        <v>1832</v>
      </c>
    </row>
    <row r="6667" spans="1:6" x14ac:dyDescent="0.35">
      <c r="A6667" t="s">
        <v>4753</v>
      </c>
      <c r="B6667" t="s">
        <v>4756</v>
      </c>
      <c r="C6667">
        <v>100</v>
      </c>
      <c r="D6667">
        <v>1</v>
      </c>
      <c r="E6667">
        <v>1</v>
      </c>
      <c r="F6667" t="s">
        <v>1832</v>
      </c>
    </row>
    <row r="6668" spans="1:6" x14ac:dyDescent="0.35">
      <c r="A6668" t="s">
        <v>4753</v>
      </c>
      <c r="B6668" t="s">
        <v>4757</v>
      </c>
      <c r="C6668">
        <v>0</v>
      </c>
      <c r="D6668">
        <v>0</v>
      </c>
      <c r="E6668">
        <v>1</v>
      </c>
      <c r="F6668" t="s">
        <v>1832</v>
      </c>
    </row>
    <row r="6669" spans="1:6" x14ac:dyDescent="0.35">
      <c r="A6669" t="s">
        <v>4753</v>
      </c>
      <c r="B6669" t="s">
        <v>4758</v>
      </c>
      <c r="C6669">
        <v>0</v>
      </c>
      <c r="D6669">
        <v>0</v>
      </c>
      <c r="E6669">
        <v>1</v>
      </c>
      <c r="F6669" t="s">
        <v>1832</v>
      </c>
    </row>
    <row r="6670" spans="1:6" x14ac:dyDescent="0.35">
      <c r="A6670" t="s">
        <v>4753</v>
      </c>
      <c r="B6670" t="s">
        <v>4759</v>
      </c>
      <c r="C6670">
        <v>0</v>
      </c>
      <c r="D6670">
        <v>0</v>
      </c>
      <c r="E6670">
        <v>1</v>
      </c>
      <c r="F6670" t="s">
        <v>1832</v>
      </c>
    </row>
    <row r="6671" spans="1:6" x14ac:dyDescent="0.35">
      <c r="A6671" t="s">
        <v>1024</v>
      </c>
      <c r="B6671" t="s">
        <v>2589</v>
      </c>
      <c r="C6671">
        <v>0</v>
      </c>
      <c r="D6671">
        <v>0</v>
      </c>
      <c r="E6671">
        <v>1</v>
      </c>
      <c r="F6671" t="s">
        <v>1832</v>
      </c>
    </row>
    <row r="6672" spans="1:6" x14ac:dyDescent="0.35">
      <c r="A6672" t="s">
        <v>1024</v>
      </c>
      <c r="B6672" t="s">
        <v>2590</v>
      </c>
      <c r="C6672">
        <v>100</v>
      </c>
      <c r="D6672">
        <v>1</v>
      </c>
      <c r="E6672">
        <v>1</v>
      </c>
      <c r="F6672" t="s">
        <v>1832</v>
      </c>
    </row>
    <row r="6673" spans="1:6" x14ac:dyDescent="0.35">
      <c r="A6673" t="s">
        <v>1024</v>
      </c>
      <c r="B6673" t="s">
        <v>2591</v>
      </c>
      <c r="C6673">
        <v>0</v>
      </c>
      <c r="D6673">
        <v>0</v>
      </c>
      <c r="E6673">
        <v>1</v>
      </c>
      <c r="F6673" t="s">
        <v>1832</v>
      </c>
    </row>
    <row r="6674" spans="1:6" x14ac:dyDescent="0.35">
      <c r="A6674" t="s">
        <v>1024</v>
      </c>
      <c r="B6674" t="s">
        <v>2592</v>
      </c>
      <c r="C6674">
        <v>0</v>
      </c>
      <c r="D6674">
        <v>0</v>
      </c>
      <c r="E6674">
        <v>1</v>
      </c>
      <c r="F6674" t="s">
        <v>1832</v>
      </c>
    </row>
    <row r="6675" spans="1:6" x14ac:dyDescent="0.35">
      <c r="A6675" t="s">
        <v>1024</v>
      </c>
      <c r="B6675" t="s">
        <v>2593</v>
      </c>
      <c r="C6675">
        <v>0</v>
      </c>
      <c r="D6675">
        <v>0</v>
      </c>
      <c r="E6675">
        <v>1</v>
      </c>
      <c r="F6675" t="s">
        <v>1832</v>
      </c>
    </row>
    <row r="6676" spans="1:6" x14ac:dyDescent="0.35">
      <c r="A6676" t="s">
        <v>1024</v>
      </c>
      <c r="B6676" t="s">
        <v>2594</v>
      </c>
      <c r="C6676">
        <v>0</v>
      </c>
      <c r="D6676">
        <v>0</v>
      </c>
      <c r="E6676">
        <v>1</v>
      </c>
      <c r="F6676" t="s">
        <v>1832</v>
      </c>
    </row>
    <row r="6677" spans="1:6" x14ac:dyDescent="0.35">
      <c r="A6677" t="s">
        <v>1024</v>
      </c>
      <c r="B6677" t="s">
        <v>2595</v>
      </c>
      <c r="C6677">
        <v>0</v>
      </c>
      <c r="D6677">
        <v>0</v>
      </c>
      <c r="E6677">
        <v>1</v>
      </c>
      <c r="F6677" t="s">
        <v>1832</v>
      </c>
    </row>
    <row r="6678" spans="1:6" x14ac:dyDescent="0.35">
      <c r="A6678" t="s">
        <v>1024</v>
      </c>
      <c r="B6678" t="s">
        <v>2596</v>
      </c>
      <c r="C6678">
        <v>0</v>
      </c>
      <c r="D6678">
        <v>0</v>
      </c>
      <c r="E6678">
        <v>1</v>
      </c>
      <c r="F6678" t="s">
        <v>1832</v>
      </c>
    </row>
    <row r="6679" spans="1:6" x14ac:dyDescent="0.35">
      <c r="A6679" t="s">
        <v>1024</v>
      </c>
      <c r="B6679" t="s">
        <v>2597</v>
      </c>
      <c r="C6679">
        <v>0</v>
      </c>
      <c r="D6679">
        <v>0</v>
      </c>
      <c r="E6679">
        <v>1</v>
      </c>
      <c r="F6679" t="s">
        <v>1832</v>
      </c>
    </row>
    <row r="6680" spans="1:6" x14ac:dyDescent="0.35">
      <c r="A6680" t="s">
        <v>1024</v>
      </c>
      <c r="B6680" t="s">
        <v>2598</v>
      </c>
      <c r="C6680">
        <v>0</v>
      </c>
      <c r="D6680">
        <v>0</v>
      </c>
      <c r="E6680">
        <v>1</v>
      </c>
      <c r="F6680" t="s">
        <v>1832</v>
      </c>
    </row>
    <row r="6681" spans="1:6" x14ac:dyDescent="0.35">
      <c r="A6681" t="s">
        <v>1024</v>
      </c>
      <c r="B6681" t="s">
        <v>2599</v>
      </c>
      <c r="C6681">
        <v>0</v>
      </c>
      <c r="D6681">
        <v>0</v>
      </c>
      <c r="E6681">
        <v>1</v>
      </c>
      <c r="F6681" t="s">
        <v>1832</v>
      </c>
    </row>
    <row r="6682" spans="1:6" x14ac:dyDescent="0.35">
      <c r="A6682" t="s">
        <v>1024</v>
      </c>
      <c r="B6682" t="s">
        <v>2600</v>
      </c>
      <c r="C6682">
        <v>0</v>
      </c>
      <c r="D6682">
        <v>0</v>
      </c>
      <c r="E6682">
        <v>1</v>
      </c>
      <c r="F6682" t="s">
        <v>1832</v>
      </c>
    </row>
    <row r="6683" spans="1:6" x14ac:dyDescent="0.35">
      <c r="A6683" t="s">
        <v>1033</v>
      </c>
      <c r="B6683" t="s">
        <v>2601</v>
      </c>
      <c r="C6683">
        <v>100</v>
      </c>
      <c r="D6683">
        <v>36</v>
      </c>
      <c r="E6683">
        <v>36</v>
      </c>
      <c r="F6683" t="s">
        <v>1832</v>
      </c>
    </row>
    <row r="6684" spans="1:6" x14ac:dyDescent="0.35">
      <c r="A6684" t="s">
        <v>1033</v>
      </c>
      <c r="B6684" t="s">
        <v>2602</v>
      </c>
      <c r="C6684">
        <v>0</v>
      </c>
      <c r="D6684">
        <v>0</v>
      </c>
      <c r="E6684">
        <v>36</v>
      </c>
      <c r="F6684" t="s">
        <v>1832</v>
      </c>
    </row>
    <row r="6685" spans="1:6" x14ac:dyDescent="0.35">
      <c r="A6685" t="s">
        <v>1033</v>
      </c>
      <c r="B6685" t="s">
        <v>2603</v>
      </c>
      <c r="C6685">
        <v>0</v>
      </c>
      <c r="D6685">
        <v>0</v>
      </c>
      <c r="E6685">
        <v>36</v>
      </c>
      <c r="F6685" t="s">
        <v>1832</v>
      </c>
    </row>
    <row r="6686" spans="1:6" x14ac:dyDescent="0.35">
      <c r="A6686" t="s">
        <v>1033</v>
      </c>
      <c r="B6686" t="s">
        <v>2604</v>
      </c>
      <c r="C6686">
        <v>0</v>
      </c>
      <c r="D6686">
        <v>0</v>
      </c>
      <c r="E6686">
        <v>36</v>
      </c>
      <c r="F6686" t="s">
        <v>1832</v>
      </c>
    </row>
    <row r="6687" spans="1:6" x14ac:dyDescent="0.35">
      <c r="A6687" t="s">
        <v>1033</v>
      </c>
      <c r="B6687" t="s">
        <v>2605</v>
      </c>
      <c r="C6687">
        <v>0</v>
      </c>
      <c r="D6687">
        <v>0</v>
      </c>
      <c r="E6687">
        <v>36</v>
      </c>
      <c r="F6687" t="s">
        <v>1832</v>
      </c>
    </row>
    <row r="6688" spans="1:6" x14ac:dyDescent="0.35">
      <c r="A6688" t="s">
        <v>1033</v>
      </c>
      <c r="B6688" t="s">
        <v>2606</v>
      </c>
      <c r="C6688">
        <v>0</v>
      </c>
      <c r="D6688">
        <v>0</v>
      </c>
      <c r="E6688">
        <v>36</v>
      </c>
      <c r="F6688" t="s">
        <v>1832</v>
      </c>
    </row>
    <row r="6689" spans="1:6" x14ac:dyDescent="0.35">
      <c r="A6689" t="s">
        <v>1033</v>
      </c>
      <c r="B6689" t="s">
        <v>2607</v>
      </c>
      <c r="C6689">
        <v>0</v>
      </c>
      <c r="D6689">
        <v>0</v>
      </c>
      <c r="E6689">
        <v>36</v>
      </c>
      <c r="F6689" t="s">
        <v>1832</v>
      </c>
    </row>
    <row r="6690" spans="1:6" x14ac:dyDescent="0.35">
      <c r="A6690" t="s">
        <v>1033</v>
      </c>
      <c r="B6690" t="s">
        <v>2608</v>
      </c>
      <c r="C6690">
        <v>0</v>
      </c>
      <c r="D6690">
        <v>0</v>
      </c>
      <c r="E6690">
        <v>36</v>
      </c>
      <c r="F6690" t="s">
        <v>1832</v>
      </c>
    </row>
    <row r="6691" spans="1:6" x14ac:dyDescent="0.35">
      <c r="A6691" t="s">
        <v>1033</v>
      </c>
      <c r="B6691" t="s">
        <v>2609</v>
      </c>
      <c r="C6691">
        <v>0</v>
      </c>
      <c r="D6691">
        <v>0</v>
      </c>
      <c r="E6691">
        <v>36</v>
      </c>
      <c r="F6691" t="s">
        <v>1832</v>
      </c>
    </row>
    <row r="6692" spans="1:6" x14ac:dyDescent="0.35">
      <c r="A6692" t="s">
        <v>1033</v>
      </c>
      <c r="B6692" t="s">
        <v>2610</v>
      </c>
      <c r="C6692">
        <v>0</v>
      </c>
      <c r="D6692">
        <v>0</v>
      </c>
      <c r="E6692">
        <v>36</v>
      </c>
      <c r="F6692" t="s">
        <v>1832</v>
      </c>
    </row>
    <row r="6693" spans="1:6" x14ac:dyDescent="0.35">
      <c r="A6693" t="s">
        <v>1033</v>
      </c>
      <c r="B6693" t="s">
        <v>2611</v>
      </c>
      <c r="C6693">
        <v>0</v>
      </c>
      <c r="D6693">
        <v>0</v>
      </c>
      <c r="E6693">
        <v>36</v>
      </c>
      <c r="F6693" t="s">
        <v>1832</v>
      </c>
    </row>
    <row r="6694" spans="1:6" x14ac:dyDescent="0.35">
      <c r="A6694" t="s">
        <v>1033</v>
      </c>
      <c r="B6694" t="s">
        <v>2612</v>
      </c>
      <c r="C6694">
        <v>0</v>
      </c>
      <c r="D6694">
        <v>0</v>
      </c>
      <c r="E6694">
        <v>36</v>
      </c>
      <c r="F6694" t="s">
        <v>1832</v>
      </c>
    </row>
    <row r="6695" spans="1:6" x14ac:dyDescent="0.35">
      <c r="A6695" t="s">
        <v>1033</v>
      </c>
      <c r="B6695" t="s">
        <v>2613</v>
      </c>
      <c r="C6695">
        <v>0</v>
      </c>
      <c r="D6695">
        <v>0</v>
      </c>
      <c r="E6695">
        <v>36</v>
      </c>
      <c r="F6695" t="s">
        <v>1832</v>
      </c>
    </row>
    <row r="6696" spans="1:6" x14ac:dyDescent="0.35">
      <c r="A6696" t="s">
        <v>1047</v>
      </c>
      <c r="B6696" t="s">
        <v>2614</v>
      </c>
      <c r="C6696">
        <v>100</v>
      </c>
      <c r="D6696">
        <v>36</v>
      </c>
      <c r="E6696">
        <v>36</v>
      </c>
      <c r="F6696" t="s">
        <v>1832</v>
      </c>
    </row>
    <row r="6697" spans="1:6" x14ac:dyDescent="0.35">
      <c r="A6697" t="s">
        <v>1047</v>
      </c>
      <c r="B6697" t="s">
        <v>2615</v>
      </c>
      <c r="C6697">
        <v>0</v>
      </c>
      <c r="D6697">
        <v>0</v>
      </c>
      <c r="E6697">
        <v>36</v>
      </c>
      <c r="F6697" t="s">
        <v>1832</v>
      </c>
    </row>
    <row r="6698" spans="1:6" x14ac:dyDescent="0.35">
      <c r="A6698" t="s">
        <v>1047</v>
      </c>
      <c r="B6698" t="s">
        <v>2616</v>
      </c>
      <c r="C6698">
        <v>0</v>
      </c>
      <c r="D6698">
        <v>0</v>
      </c>
      <c r="E6698">
        <v>36</v>
      </c>
      <c r="F6698" t="s">
        <v>1832</v>
      </c>
    </row>
    <row r="6699" spans="1:6" x14ac:dyDescent="0.35">
      <c r="A6699" t="s">
        <v>1047</v>
      </c>
      <c r="B6699" t="s">
        <v>2617</v>
      </c>
      <c r="C6699">
        <v>0</v>
      </c>
      <c r="D6699">
        <v>0</v>
      </c>
      <c r="E6699">
        <v>36</v>
      </c>
      <c r="F6699" t="s">
        <v>1832</v>
      </c>
    </row>
    <row r="6700" spans="1:6" x14ac:dyDescent="0.35">
      <c r="A6700" t="s">
        <v>1047</v>
      </c>
      <c r="B6700" t="s">
        <v>2618</v>
      </c>
      <c r="C6700">
        <v>0</v>
      </c>
      <c r="D6700">
        <v>0</v>
      </c>
      <c r="E6700">
        <v>36</v>
      </c>
      <c r="F6700" t="s">
        <v>1832</v>
      </c>
    </row>
    <row r="6701" spans="1:6" x14ac:dyDescent="0.35">
      <c r="A6701" t="s">
        <v>1047</v>
      </c>
      <c r="B6701" t="s">
        <v>2619</v>
      </c>
      <c r="C6701">
        <v>0</v>
      </c>
      <c r="D6701">
        <v>0</v>
      </c>
      <c r="E6701">
        <v>36</v>
      </c>
      <c r="F6701" t="s">
        <v>1832</v>
      </c>
    </row>
    <row r="6702" spans="1:6" x14ac:dyDescent="0.35">
      <c r="A6702" t="s">
        <v>1047</v>
      </c>
      <c r="B6702" t="s">
        <v>2620</v>
      </c>
      <c r="C6702">
        <v>0</v>
      </c>
      <c r="D6702">
        <v>0</v>
      </c>
      <c r="E6702">
        <v>36</v>
      </c>
      <c r="F6702" t="s">
        <v>1832</v>
      </c>
    </row>
    <row r="6703" spans="1:6" x14ac:dyDescent="0.35">
      <c r="A6703" t="s">
        <v>1047</v>
      </c>
      <c r="B6703" t="s">
        <v>2621</v>
      </c>
      <c r="C6703">
        <v>0</v>
      </c>
      <c r="D6703">
        <v>0</v>
      </c>
      <c r="E6703">
        <v>36</v>
      </c>
      <c r="F6703" t="s">
        <v>1832</v>
      </c>
    </row>
    <row r="6704" spans="1:6" x14ac:dyDescent="0.35">
      <c r="A6704" t="s">
        <v>1047</v>
      </c>
      <c r="B6704" t="s">
        <v>2622</v>
      </c>
      <c r="C6704">
        <v>0</v>
      </c>
      <c r="D6704">
        <v>0</v>
      </c>
      <c r="E6704">
        <v>36</v>
      </c>
      <c r="F6704" t="s">
        <v>1832</v>
      </c>
    </row>
    <row r="6705" spans="1:6" x14ac:dyDescent="0.35">
      <c r="A6705" t="s">
        <v>1056</v>
      </c>
      <c r="B6705" t="s">
        <v>2623</v>
      </c>
      <c r="C6705">
        <v>94.44</v>
      </c>
      <c r="D6705">
        <v>34</v>
      </c>
      <c r="E6705">
        <v>36</v>
      </c>
      <c r="F6705" t="s">
        <v>1832</v>
      </c>
    </row>
    <row r="6706" spans="1:6" x14ac:dyDescent="0.35">
      <c r="A6706" t="s">
        <v>1056</v>
      </c>
      <c r="B6706" t="s">
        <v>2624</v>
      </c>
      <c r="C6706">
        <v>0</v>
      </c>
      <c r="D6706">
        <v>0</v>
      </c>
      <c r="E6706">
        <v>36</v>
      </c>
      <c r="F6706" t="s">
        <v>1832</v>
      </c>
    </row>
    <row r="6707" spans="1:6" x14ac:dyDescent="0.35">
      <c r="A6707" t="s">
        <v>1056</v>
      </c>
      <c r="B6707" t="s">
        <v>2625</v>
      </c>
      <c r="C6707">
        <v>5.56</v>
      </c>
      <c r="D6707">
        <v>2</v>
      </c>
      <c r="E6707">
        <v>36</v>
      </c>
      <c r="F6707" t="s">
        <v>1832</v>
      </c>
    </row>
    <row r="6708" spans="1:6" x14ac:dyDescent="0.35">
      <c r="A6708" t="s">
        <v>1056</v>
      </c>
      <c r="B6708" t="s">
        <v>2626</v>
      </c>
      <c r="C6708">
        <v>5.56</v>
      </c>
      <c r="D6708">
        <v>2</v>
      </c>
      <c r="E6708">
        <v>36</v>
      </c>
      <c r="F6708" t="s">
        <v>1832</v>
      </c>
    </row>
    <row r="6709" spans="1:6" x14ac:dyDescent="0.35">
      <c r="A6709" t="s">
        <v>1056</v>
      </c>
      <c r="B6709" t="s">
        <v>2627</v>
      </c>
      <c r="C6709">
        <v>0</v>
      </c>
      <c r="D6709">
        <v>0</v>
      </c>
      <c r="E6709">
        <v>36</v>
      </c>
      <c r="F6709" t="s">
        <v>1832</v>
      </c>
    </row>
    <row r="6710" spans="1:6" x14ac:dyDescent="0.35">
      <c r="A6710" t="s">
        <v>1056</v>
      </c>
      <c r="B6710" t="s">
        <v>2628</v>
      </c>
      <c r="C6710">
        <v>0</v>
      </c>
      <c r="D6710">
        <v>0</v>
      </c>
      <c r="E6710">
        <v>36</v>
      </c>
      <c r="F6710" t="s">
        <v>1832</v>
      </c>
    </row>
    <row r="6711" spans="1:6" x14ac:dyDescent="0.35">
      <c r="A6711" t="s">
        <v>1056</v>
      </c>
      <c r="B6711" t="s">
        <v>2629</v>
      </c>
      <c r="C6711">
        <v>0</v>
      </c>
      <c r="D6711">
        <v>0</v>
      </c>
      <c r="E6711">
        <v>36</v>
      </c>
      <c r="F6711" t="s">
        <v>1832</v>
      </c>
    </row>
    <row r="6712" spans="1:6" x14ac:dyDescent="0.35">
      <c r="A6712" t="s">
        <v>1056</v>
      </c>
      <c r="B6712" t="s">
        <v>2630</v>
      </c>
      <c r="C6712">
        <v>0</v>
      </c>
      <c r="D6712">
        <v>0</v>
      </c>
      <c r="E6712">
        <v>36</v>
      </c>
      <c r="F6712" t="s">
        <v>1832</v>
      </c>
    </row>
    <row r="6713" spans="1:6" x14ac:dyDescent="0.35">
      <c r="A6713" t="s">
        <v>3374</v>
      </c>
      <c r="B6713" t="s">
        <v>3375</v>
      </c>
      <c r="C6713">
        <v>0</v>
      </c>
      <c r="D6713">
        <v>0</v>
      </c>
      <c r="E6713">
        <v>27</v>
      </c>
      <c r="F6713" t="s">
        <v>1832</v>
      </c>
    </row>
    <row r="6714" spans="1:6" x14ac:dyDescent="0.35">
      <c r="A6714" t="s">
        <v>3374</v>
      </c>
      <c r="B6714" t="s">
        <v>3376</v>
      </c>
      <c r="C6714">
        <v>0</v>
      </c>
      <c r="D6714">
        <v>0</v>
      </c>
      <c r="E6714">
        <v>27</v>
      </c>
      <c r="F6714" t="s">
        <v>1832</v>
      </c>
    </row>
    <row r="6715" spans="1:6" x14ac:dyDescent="0.35">
      <c r="A6715" t="s">
        <v>3374</v>
      </c>
      <c r="B6715" t="s">
        <v>3377</v>
      </c>
      <c r="C6715">
        <v>0</v>
      </c>
      <c r="D6715">
        <v>0</v>
      </c>
      <c r="E6715">
        <v>27</v>
      </c>
      <c r="F6715" t="s">
        <v>1832</v>
      </c>
    </row>
    <row r="6716" spans="1:6" x14ac:dyDescent="0.35">
      <c r="A6716" t="s">
        <v>3374</v>
      </c>
      <c r="B6716" t="s">
        <v>3378</v>
      </c>
      <c r="C6716">
        <v>100</v>
      </c>
      <c r="D6716">
        <v>27</v>
      </c>
      <c r="E6716">
        <v>27</v>
      </c>
      <c r="F6716" t="s">
        <v>1832</v>
      </c>
    </row>
    <row r="6717" spans="1:6" x14ac:dyDescent="0.35">
      <c r="A6717" t="s">
        <v>3374</v>
      </c>
      <c r="B6717" t="s">
        <v>3379</v>
      </c>
      <c r="C6717">
        <v>0</v>
      </c>
      <c r="D6717">
        <v>0</v>
      </c>
      <c r="E6717">
        <v>27</v>
      </c>
      <c r="F6717" t="s">
        <v>1832</v>
      </c>
    </row>
    <row r="6718" spans="1:6" x14ac:dyDescent="0.35">
      <c r="A6718" t="s">
        <v>3374</v>
      </c>
      <c r="B6718" t="s">
        <v>3380</v>
      </c>
      <c r="C6718">
        <v>0</v>
      </c>
      <c r="D6718">
        <v>0</v>
      </c>
      <c r="E6718">
        <v>27</v>
      </c>
      <c r="F6718" t="s">
        <v>1832</v>
      </c>
    </row>
    <row r="6719" spans="1:6" x14ac:dyDescent="0.35">
      <c r="A6719" t="s">
        <v>1075</v>
      </c>
      <c r="B6719" t="s">
        <v>2637</v>
      </c>
      <c r="C6719">
        <v>97.22</v>
      </c>
      <c r="D6719">
        <v>35</v>
      </c>
      <c r="E6719">
        <v>36</v>
      </c>
      <c r="F6719" t="s">
        <v>1832</v>
      </c>
    </row>
    <row r="6720" spans="1:6" x14ac:dyDescent="0.35">
      <c r="A6720" t="s">
        <v>1075</v>
      </c>
      <c r="B6720" t="s">
        <v>2638</v>
      </c>
      <c r="C6720">
        <v>0</v>
      </c>
      <c r="D6720">
        <v>0</v>
      </c>
      <c r="E6720">
        <v>36</v>
      </c>
      <c r="F6720" t="s">
        <v>1832</v>
      </c>
    </row>
    <row r="6721" spans="1:6" x14ac:dyDescent="0.35">
      <c r="A6721" t="s">
        <v>1075</v>
      </c>
      <c r="B6721" t="s">
        <v>2639</v>
      </c>
      <c r="C6721">
        <v>0</v>
      </c>
      <c r="D6721">
        <v>0</v>
      </c>
      <c r="E6721">
        <v>36</v>
      </c>
      <c r="F6721" t="s">
        <v>1832</v>
      </c>
    </row>
    <row r="6722" spans="1:6" x14ac:dyDescent="0.35">
      <c r="A6722" t="s">
        <v>1075</v>
      </c>
      <c r="B6722" t="s">
        <v>2640</v>
      </c>
      <c r="C6722">
        <v>0</v>
      </c>
      <c r="D6722">
        <v>0</v>
      </c>
      <c r="E6722">
        <v>36</v>
      </c>
      <c r="F6722" t="s">
        <v>1832</v>
      </c>
    </row>
    <row r="6723" spans="1:6" x14ac:dyDescent="0.35">
      <c r="A6723" t="s">
        <v>1075</v>
      </c>
      <c r="B6723" t="s">
        <v>2641</v>
      </c>
      <c r="C6723">
        <v>2.78</v>
      </c>
      <c r="D6723">
        <v>1</v>
      </c>
      <c r="E6723">
        <v>36</v>
      </c>
      <c r="F6723" t="s">
        <v>1832</v>
      </c>
    </row>
    <row r="6724" spans="1:6" x14ac:dyDescent="0.35">
      <c r="A6724" t="s">
        <v>1075</v>
      </c>
      <c r="B6724" t="s">
        <v>2642</v>
      </c>
      <c r="C6724">
        <v>2.78</v>
      </c>
      <c r="D6724">
        <v>1</v>
      </c>
      <c r="E6724">
        <v>36</v>
      </c>
      <c r="F6724" t="s">
        <v>1832</v>
      </c>
    </row>
    <row r="6725" spans="1:6" x14ac:dyDescent="0.35">
      <c r="A6725" t="s">
        <v>1075</v>
      </c>
      <c r="B6725" t="s">
        <v>2643</v>
      </c>
      <c r="C6725">
        <v>2.78</v>
      </c>
      <c r="D6725">
        <v>1</v>
      </c>
      <c r="E6725">
        <v>36</v>
      </c>
      <c r="F6725" t="s">
        <v>1832</v>
      </c>
    </row>
    <row r="6726" spans="1:6" x14ac:dyDescent="0.35">
      <c r="A6726" t="s">
        <v>1075</v>
      </c>
      <c r="B6726" t="s">
        <v>2644</v>
      </c>
      <c r="C6726">
        <v>2.78</v>
      </c>
      <c r="D6726">
        <v>1</v>
      </c>
      <c r="E6726">
        <v>36</v>
      </c>
      <c r="F6726" t="s">
        <v>1832</v>
      </c>
    </row>
    <row r="6727" spans="1:6" x14ac:dyDescent="0.35">
      <c r="A6727" t="s">
        <v>1075</v>
      </c>
      <c r="B6727" t="s">
        <v>2645</v>
      </c>
      <c r="C6727">
        <v>0</v>
      </c>
      <c r="D6727">
        <v>0</v>
      </c>
      <c r="E6727">
        <v>36</v>
      </c>
      <c r="F6727" t="s">
        <v>1832</v>
      </c>
    </row>
    <row r="6728" spans="1:6" x14ac:dyDescent="0.35">
      <c r="A6728" t="s">
        <v>1075</v>
      </c>
      <c r="B6728" t="s">
        <v>2646</v>
      </c>
      <c r="C6728">
        <v>0</v>
      </c>
      <c r="D6728">
        <v>0</v>
      </c>
      <c r="E6728">
        <v>36</v>
      </c>
      <c r="F6728" t="s">
        <v>1832</v>
      </c>
    </row>
    <row r="6729" spans="1:6" x14ac:dyDescent="0.35">
      <c r="A6729" t="s">
        <v>1075</v>
      </c>
      <c r="B6729" t="s">
        <v>2647</v>
      </c>
      <c r="C6729">
        <v>0</v>
      </c>
      <c r="D6729">
        <v>0</v>
      </c>
      <c r="E6729">
        <v>36</v>
      </c>
      <c r="F6729" t="s">
        <v>1832</v>
      </c>
    </row>
    <row r="6730" spans="1:6" x14ac:dyDescent="0.35">
      <c r="A6730" t="s">
        <v>1089</v>
      </c>
      <c r="B6730" t="s">
        <v>2648</v>
      </c>
      <c r="C6730">
        <v>100</v>
      </c>
      <c r="D6730">
        <v>36</v>
      </c>
      <c r="E6730">
        <v>36</v>
      </c>
      <c r="F6730" t="s">
        <v>1832</v>
      </c>
    </row>
    <row r="6731" spans="1:6" x14ac:dyDescent="0.35">
      <c r="A6731" t="s">
        <v>1089</v>
      </c>
      <c r="B6731" t="s">
        <v>2649</v>
      </c>
      <c r="C6731">
        <v>0</v>
      </c>
      <c r="D6731">
        <v>0</v>
      </c>
      <c r="E6731">
        <v>36</v>
      </c>
      <c r="F6731" t="s">
        <v>1832</v>
      </c>
    </row>
    <row r="6732" spans="1:6" x14ac:dyDescent="0.35">
      <c r="A6732" t="s">
        <v>1089</v>
      </c>
      <c r="B6732" t="s">
        <v>2650</v>
      </c>
      <c r="C6732">
        <v>0</v>
      </c>
      <c r="D6732">
        <v>0</v>
      </c>
      <c r="E6732">
        <v>36</v>
      </c>
      <c r="F6732" t="s">
        <v>1832</v>
      </c>
    </row>
    <row r="6733" spans="1:6" x14ac:dyDescent="0.35">
      <c r="A6733" t="s">
        <v>1089</v>
      </c>
      <c r="B6733" t="s">
        <v>2651</v>
      </c>
      <c r="C6733">
        <v>0</v>
      </c>
      <c r="D6733">
        <v>0</v>
      </c>
      <c r="E6733">
        <v>36</v>
      </c>
      <c r="F6733" t="s">
        <v>1832</v>
      </c>
    </row>
    <row r="6734" spans="1:6" x14ac:dyDescent="0.35">
      <c r="A6734" t="s">
        <v>1089</v>
      </c>
      <c r="B6734" t="s">
        <v>2652</v>
      </c>
      <c r="C6734">
        <v>0</v>
      </c>
      <c r="D6734">
        <v>0</v>
      </c>
      <c r="E6734">
        <v>36</v>
      </c>
      <c r="F6734" t="s">
        <v>1832</v>
      </c>
    </row>
    <row r="6735" spans="1:6" x14ac:dyDescent="0.35">
      <c r="A6735" t="s">
        <v>1089</v>
      </c>
      <c r="B6735" t="s">
        <v>2653</v>
      </c>
      <c r="C6735">
        <v>0</v>
      </c>
      <c r="D6735">
        <v>0</v>
      </c>
      <c r="E6735">
        <v>36</v>
      </c>
      <c r="F6735" t="s">
        <v>1832</v>
      </c>
    </row>
    <row r="6736" spans="1:6" x14ac:dyDescent="0.35">
      <c r="A6736" t="s">
        <v>1089</v>
      </c>
      <c r="B6736" t="s">
        <v>2654</v>
      </c>
      <c r="C6736">
        <v>0</v>
      </c>
      <c r="D6736">
        <v>0</v>
      </c>
      <c r="E6736">
        <v>36</v>
      </c>
      <c r="F6736" t="s">
        <v>1832</v>
      </c>
    </row>
    <row r="6737" spans="1:6" x14ac:dyDescent="0.35">
      <c r="A6737" t="s">
        <v>1089</v>
      </c>
      <c r="B6737" t="s">
        <v>2655</v>
      </c>
      <c r="C6737">
        <v>0</v>
      </c>
      <c r="D6737">
        <v>0</v>
      </c>
      <c r="E6737">
        <v>36</v>
      </c>
      <c r="F6737" t="s">
        <v>1832</v>
      </c>
    </row>
    <row r="6738" spans="1:6" x14ac:dyDescent="0.35">
      <c r="A6738" t="s">
        <v>1106</v>
      </c>
      <c r="B6738" t="s">
        <v>2662</v>
      </c>
      <c r="C6738">
        <v>0</v>
      </c>
      <c r="D6738">
        <v>0</v>
      </c>
      <c r="E6738">
        <v>1</v>
      </c>
      <c r="F6738" t="s">
        <v>1832</v>
      </c>
    </row>
    <row r="6739" spans="1:6" x14ac:dyDescent="0.35">
      <c r="A6739" t="s">
        <v>1106</v>
      </c>
      <c r="B6739" t="s">
        <v>2663</v>
      </c>
      <c r="C6739">
        <v>0</v>
      </c>
      <c r="D6739">
        <v>0</v>
      </c>
      <c r="E6739">
        <v>1</v>
      </c>
      <c r="F6739" t="s">
        <v>1832</v>
      </c>
    </row>
    <row r="6740" spans="1:6" x14ac:dyDescent="0.35">
      <c r="A6740" t="s">
        <v>1106</v>
      </c>
      <c r="B6740" t="s">
        <v>2664</v>
      </c>
      <c r="C6740">
        <v>0</v>
      </c>
      <c r="D6740">
        <v>0</v>
      </c>
      <c r="E6740">
        <v>1</v>
      </c>
      <c r="F6740" t="s">
        <v>1832</v>
      </c>
    </row>
    <row r="6741" spans="1:6" x14ac:dyDescent="0.35">
      <c r="A6741" t="s">
        <v>1106</v>
      </c>
      <c r="B6741" t="s">
        <v>2665</v>
      </c>
      <c r="C6741">
        <v>0</v>
      </c>
      <c r="D6741">
        <v>0</v>
      </c>
      <c r="E6741">
        <v>1</v>
      </c>
      <c r="F6741" t="s">
        <v>1832</v>
      </c>
    </row>
    <row r="6742" spans="1:6" x14ac:dyDescent="0.35">
      <c r="A6742" t="s">
        <v>1106</v>
      </c>
      <c r="B6742" t="s">
        <v>2666</v>
      </c>
      <c r="C6742">
        <v>0</v>
      </c>
      <c r="D6742">
        <v>0</v>
      </c>
      <c r="E6742">
        <v>1</v>
      </c>
      <c r="F6742" t="s">
        <v>1832</v>
      </c>
    </row>
    <row r="6743" spans="1:6" x14ac:dyDescent="0.35">
      <c r="A6743" t="s">
        <v>1106</v>
      </c>
      <c r="B6743" t="s">
        <v>2667</v>
      </c>
      <c r="C6743">
        <v>100</v>
      </c>
      <c r="D6743">
        <v>1</v>
      </c>
      <c r="E6743">
        <v>1</v>
      </c>
      <c r="F6743" t="s">
        <v>1832</v>
      </c>
    </row>
    <row r="6744" spans="1:6" x14ac:dyDescent="0.35">
      <c r="A6744" t="s">
        <v>1106</v>
      </c>
      <c r="B6744" t="s">
        <v>2668</v>
      </c>
      <c r="C6744">
        <v>0</v>
      </c>
      <c r="D6744">
        <v>0</v>
      </c>
      <c r="E6744">
        <v>1</v>
      </c>
      <c r="F6744" t="s">
        <v>1832</v>
      </c>
    </row>
    <row r="6745" spans="1:6" x14ac:dyDescent="0.35">
      <c r="A6745" t="s">
        <v>48</v>
      </c>
      <c r="B6745" t="s">
        <v>1885</v>
      </c>
      <c r="C6745">
        <v>100</v>
      </c>
      <c r="D6745">
        <v>6</v>
      </c>
      <c r="E6745">
        <v>6</v>
      </c>
      <c r="F6745" t="s">
        <v>1870</v>
      </c>
    </row>
    <row r="6746" spans="1:6" x14ac:dyDescent="0.35">
      <c r="A6746" t="s">
        <v>55</v>
      </c>
      <c r="B6746" t="s">
        <v>3427</v>
      </c>
      <c r="C6746">
        <v>100</v>
      </c>
      <c r="D6746">
        <v>6</v>
      </c>
      <c r="E6746">
        <v>6</v>
      </c>
      <c r="F6746" t="s">
        <v>1870</v>
      </c>
    </row>
    <row r="6747" spans="1:6" x14ac:dyDescent="0.35">
      <c r="A6747" t="s">
        <v>61</v>
      </c>
      <c r="B6747" t="s">
        <v>3039</v>
      </c>
      <c r="C6747">
        <v>100</v>
      </c>
      <c r="D6747">
        <v>6</v>
      </c>
      <c r="E6747">
        <v>6</v>
      </c>
      <c r="F6747" t="s">
        <v>1870</v>
      </c>
    </row>
    <row r="6748" spans="1:6" x14ac:dyDescent="0.35">
      <c r="A6748" t="s">
        <v>67</v>
      </c>
      <c r="B6748" t="s">
        <v>3040</v>
      </c>
      <c r="C6748">
        <v>100</v>
      </c>
      <c r="D6748">
        <v>6</v>
      </c>
      <c r="E6748">
        <v>6</v>
      </c>
      <c r="F6748" t="s">
        <v>1870</v>
      </c>
    </row>
    <row r="6749" spans="1:6" x14ac:dyDescent="0.35">
      <c r="A6749" t="s">
        <v>73</v>
      </c>
      <c r="B6749" t="s">
        <v>4417</v>
      </c>
      <c r="C6749">
        <v>100</v>
      </c>
      <c r="D6749">
        <v>6</v>
      </c>
      <c r="E6749">
        <v>6</v>
      </c>
      <c r="F6749" t="s">
        <v>1870</v>
      </c>
    </row>
    <row r="6750" spans="1:6" x14ac:dyDescent="0.35">
      <c r="A6750" t="s">
        <v>80</v>
      </c>
      <c r="B6750" t="s">
        <v>1870</v>
      </c>
      <c r="C6750">
        <v>100</v>
      </c>
      <c r="D6750">
        <v>6</v>
      </c>
      <c r="E6750">
        <v>6</v>
      </c>
      <c r="F6750" t="s">
        <v>1870</v>
      </c>
    </row>
    <row r="6751" spans="1:6" x14ac:dyDescent="0.35">
      <c r="A6751" t="s">
        <v>85</v>
      </c>
      <c r="B6751" t="s">
        <v>1916</v>
      </c>
      <c r="C6751">
        <v>100</v>
      </c>
      <c r="D6751">
        <v>6</v>
      </c>
      <c r="E6751">
        <v>6</v>
      </c>
      <c r="F6751" t="s">
        <v>1870</v>
      </c>
    </row>
    <row r="6752" spans="1:6" x14ac:dyDescent="0.35">
      <c r="A6752" t="s">
        <v>95</v>
      </c>
      <c r="B6752" t="s">
        <v>1906</v>
      </c>
      <c r="C6752">
        <v>100</v>
      </c>
      <c r="D6752">
        <v>6</v>
      </c>
      <c r="E6752">
        <v>6</v>
      </c>
      <c r="F6752" t="s">
        <v>1870</v>
      </c>
    </row>
    <row r="6753" spans="1:6" x14ac:dyDescent="0.35">
      <c r="A6753" t="s">
        <v>104</v>
      </c>
      <c r="B6753" t="s">
        <v>1949</v>
      </c>
      <c r="C6753">
        <v>83.33</v>
      </c>
      <c r="D6753">
        <v>5</v>
      </c>
      <c r="E6753">
        <v>6</v>
      </c>
      <c r="F6753" t="s">
        <v>1870</v>
      </c>
    </row>
    <row r="6754" spans="1:6" x14ac:dyDescent="0.35">
      <c r="A6754" t="s">
        <v>104</v>
      </c>
      <c r="B6754" t="s">
        <v>1947</v>
      </c>
      <c r="C6754">
        <v>16.670000000000002</v>
      </c>
      <c r="D6754">
        <v>1</v>
      </c>
      <c r="E6754">
        <v>6</v>
      </c>
      <c r="F6754" t="s">
        <v>1870</v>
      </c>
    </row>
    <row r="6755" spans="1:6" x14ac:dyDescent="0.35">
      <c r="A6755" t="s">
        <v>108</v>
      </c>
      <c r="B6755" t="s">
        <v>1954</v>
      </c>
      <c r="C6755">
        <v>50</v>
      </c>
      <c r="D6755">
        <v>3</v>
      </c>
      <c r="E6755">
        <v>6</v>
      </c>
      <c r="F6755" t="s">
        <v>1870</v>
      </c>
    </row>
    <row r="6756" spans="1:6" x14ac:dyDescent="0.35">
      <c r="A6756" t="s">
        <v>108</v>
      </c>
      <c r="B6756" t="s">
        <v>1956</v>
      </c>
      <c r="C6756">
        <v>50</v>
      </c>
      <c r="D6756">
        <v>3</v>
      </c>
      <c r="E6756">
        <v>6</v>
      </c>
      <c r="F6756" t="s">
        <v>1870</v>
      </c>
    </row>
    <row r="6757" spans="1:6" x14ac:dyDescent="0.35">
      <c r="A6757" t="s">
        <v>128</v>
      </c>
      <c r="B6757" t="s">
        <v>1959</v>
      </c>
      <c r="C6757">
        <v>100</v>
      </c>
      <c r="D6757">
        <v>3</v>
      </c>
      <c r="E6757">
        <v>3</v>
      </c>
      <c r="F6757" t="s">
        <v>1870</v>
      </c>
    </row>
    <row r="6758" spans="1:6" x14ac:dyDescent="0.35">
      <c r="A6758" t="s">
        <v>3403</v>
      </c>
      <c r="B6758" t="s">
        <v>2356</v>
      </c>
      <c r="C6758">
        <v>100</v>
      </c>
      <c r="D6758">
        <v>3</v>
      </c>
      <c r="E6758">
        <v>3</v>
      </c>
      <c r="F6758" t="s">
        <v>1870</v>
      </c>
    </row>
    <row r="6759" spans="1:6" x14ac:dyDescent="0.35">
      <c r="A6759" t="s">
        <v>137</v>
      </c>
      <c r="B6759" t="s">
        <v>1744</v>
      </c>
      <c r="C6759">
        <v>100</v>
      </c>
      <c r="D6759">
        <v>3</v>
      </c>
      <c r="E6759">
        <v>3</v>
      </c>
      <c r="F6759" t="s">
        <v>1870</v>
      </c>
    </row>
    <row r="6760" spans="1:6" x14ac:dyDescent="0.35">
      <c r="A6760" t="s">
        <v>155</v>
      </c>
      <c r="B6760" t="s">
        <v>2187</v>
      </c>
      <c r="C6760">
        <v>100</v>
      </c>
      <c r="D6760">
        <v>3</v>
      </c>
      <c r="E6760">
        <v>3</v>
      </c>
      <c r="F6760" t="s">
        <v>1870</v>
      </c>
    </row>
    <row r="6761" spans="1:6" x14ac:dyDescent="0.35">
      <c r="A6761" t="s">
        <v>158</v>
      </c>
      <c r="B6761" t="s">
        <v>3427</v>
      </c>
      <c r="C6761">
        <v>100</v>
      </c>
      <c r="D6761">
        <v>3</v>
      </c>
      <c r="E6761">
        <v>3</v>
      </c>
      <c r="F6761" t="s">
        <v>1870</v>
      </c>
    </row>
    <row r="6762" spans="1:6" x14ac:dyDescent="0.35">
      <c r="A6762" t="s">
        <v>161</v>
      </c>
      <c r="B6762" t="s">
        <v>3039</v>
      </c>
      <c r="C6762">
        <v>100</v>
      </c>
      <c r="D6762">
        <v>3</v>
      </c>
      <c r="E6762">
        <v>3</v>
      </c>
      <c r="F6762" t="s">
        <v>1870</v>
      </c>
    </row>
    <row r="6763" spans="1:6" x14ac:dyDescent="0.35">
      <c r="A6763" t="s">
        <v>164</v>
      </c>
      <c r="B6763" t="s">
        <v>3037</v>
      </c>
      <c r="C6763">
        <v>100</v>
      </c>
      <c r="D6763">
        <v>3</v>
      </c>
      <c r="E6763">
        <v>3</v>
      </c>
      <c r="F6763" t="s">
        <v>1870</v>
      </c>
    </row>
    <row r="6764" spans="1:6" x14ac:dyDescent="0.35">
      <c r="A6764" t="s">
        <v>169</v>
      </c>
      <c r="B6764" t="s">
        <v>2187</v>
      </c>
      <c r="C6764">
        <v>100</v>
      </c>
      <c r="D6764">
        <v>3</v>
      </c>
      <c r="E6764">
        <v>3</v>
      </c>
      <c r="F6764" t="s">
        <v>1870</v>
      </c>
    </row>
    <row r="6765" spans="1:6" x14ac:dyDescent="0.35">
      <c r="A6765" t="s">
        <v>171</v>
      </c>
      <c r="B6765" t="s">
        <v>3427</v>
      </c>
      <c r="C6765">
        <v>100</v>
      </c>
      <c r="D6765">
        <v>3</v>
      </c>
      <c r="E6765">
        <v>3</v>
      </c>
      <c r="F6765" t="s">
        <v>1870</v>
      </c>
    </row>
    <row r="6766" spans="1:6" x14ac:dyDescent="0.35">
      <c r="A6766" t="s">
        <v>174</v>
      </c>
      <c r="B6766" t="s">
        <v>3039</v>
      </c>
      <c r="C6766">
        <v>100</v>
      </c>
      <c r="D6766">
        <v>3</v>
      </c>
      <c r="E6766">
        <v>3</v>
      </c>
      <c r="F6766" t="s">
        <v>1870</v>
      </c>
    </row>
    <row r="6767" spans="1:6" x14ac:dyDescent="0.35">
      <c r="A6767" t="s">
        <v>177</v>
      </c>
      <c r="B6767" t="s">
        <v>3037</v>
      </c>
      <c r="C6767">
        <v>33.33</v>
      </c>
      <c r="D6767">
        <v>1</v>
      </c>
      <c r="E6767">
        <v>3</v>
      </c>
      <c r="F6767" t="s">
        <v>1870</v>
      </c>
    </row>
    <row r="6768" spans="1:6" x14ac:dyDescent="0.35">
      <c r="A6768" t="s">
        <v>177</v>
      </c>
      <c r="B6768" t="s">
        <v>3041</v>
      </c>
      <c r="C6768">
        <v>66.67</v>
      </c>
      <c r="D6768">
        <v>2</v>
      </c>
      <c r="E6768">
        <v>3</v>
      </c>
      <c r="F6768" t="s">
        <v>1870</v>
      </c>
    </row>
    <row r="6769" spans="1:6" x14ac:dyDescent="0.35">
      <c r="A6769" t="s">
        <v>197</v>
      </c>
      <c r="B6769" t="s">
        <v>1959</v>
      </c>
      <c r="C6769">
        <v>100</v>
      </c>
      <c r="D6769">
        <v>3</v>
      </c>
      <c r="E6769">
        <v>3</v>
      </c>
      <c r="F6769" t="s">
        <v>1870</v>
      </c>
    </row>
    <row r="6770" spans="1:6" x14ac:dyDescent="0.35">
      <c r="A6770" t="s">
        <v>3404</v>
      </c>
      <c r="B6770" t="s">
        <v>2356</v>
      </c>
      <c r="C6770">
        <v>100</v>
      </c>
      <c r="D6770">
        <v>3</v>
      </c>
      <c r="E6770">
        <v>3</v>
      </c>
      <c r="F6770" t="s">
        <v>1870</v>
      </c>
    </row>
    <row r="6771" spans="1:6" x14ac:dyDescent="0.35">
      <c r="A6771" t="s">
        <v>203</v>
      </c>
      <c r="B6771" t="s">
        <v>1744</v>
      </c>
      <c r="C6771">
        <v>100</v>
      </c>
      <c r="D6771">
        <v>3</v>
      </c>
      <c r="E6771">
        <v>3</v>
      </c>
      <c r="F6771" t="s">
        <v>1870</v>
      </c>
    </row>
    <row r="6772" spans="1:6" x14ac:dyDescent="0.35">
      <c r="A6772" t="s">
        <v>217</v>
      </c>
      <c r="B6772" t="s">
        <v>2187</v>
      </c>
      <c r="C6772">
        <v>100</v>
      </c>
      <c r="D6772">
        <v>3</v>
      </c>
      <c r="E6772">
        <v>3</v>
      </c>
      <c r="F6772" t="s">
        <v>1870</v>
      </c>
    </row>
    <row r="6773" spans="1:6" x14ac:dyDescent="0.35">
      <c r="A6773" t="s">
        <v>219</v>
      </c>
      <c r="B6773" t="s">
        <v>3427</v>
      </c>
      <c r="C6773">
        <v>100</v>
      </c>
      <c r="D6773">
        <v>3</v>
      </c>
      <c r="E6773">
        <v>3</v>
      </c>
      <c r="F6773" t="s">
        <v>1870</v>
      </c>
    </row>
    <row r="6774" spans="1:6" x14ac:dyDescent="0.35">
      <c r="A6774" t="s">
        <v>221</v>
      </c>
      <c r="B6774" t="s">
        <v>3039</v>
      </c>
      <c r="C6774">
        <v>100</v>
      </c>
      <c r="D6774">
        <v>3</v>
      </c>
      <c r="E6774">
        <v>3</v>
      </c>
      <c r="F6774" t="s">
        <v>1870</v>
      </c>
    </row>
    <row r="6775" spans="1:6" x14ac:dyDescent="0.35">
      <c r="A6775" t="s">
        <v>223</v>
      </c>
      <c r="B6775" t="s">
        <v>3037</v>
      </c>
      <c r="C6775">
        <v>66.67</v>
      </c>
      <c r="D6775">
        <v>2</v>
      </c>
      <c r="E6775">
        <v>3</v>
      </c>
      <c r="F6775" t="s">
        <v>1870</v>
      </c>
    </row>
    <row r="6776" spans="1:6" x14ac:dyDescent="0.35">
      <c r="A6776" t="s">
        <v>223</v>
      </c>
      <c r="B6776" t="s">
        <v>3041</v>
      </c>
      <c r="C6776">
        <v>33.33</v>
      </c>
      <c r="D6776">
        <v>1</v>
      </c>
      <c r="E6776">
        <v>3</v>
      </c>
      <c r="F6776" t="s">
        <v>1870</v>
      </c>
    </row>
    <row r="6777" spans="1:6" x14ac:dyDescent="0.35">
      <c r="A6777" t="s">
        <v>227</v>
      </c>
      <c r="B6777" t="s">
        <v>2187</v>
      </c>
      <c r="C6777">
        <v>100</v>
      </c>
      <c r="D6777">
        <v>3</v>
      </c>
      <c r="E6777">
        <v>3</v>
      </c>
      <c r="F6777" t="s">
        <v>1870</v>
      </c>
    </row>
    <row r="6778" spans="1:6" x14ac:dyDescent="0.35">
      <c r="A6778" t="s">
        <v>229</v>
      </c>
      <c r="B6778" t="s">
        <v>3427</v>
      </c>
      <c r="C6778">
        <v>100</v>
      </c>
      <c r="D6778">
        <v>3</v>
      </c>
      <c r="E6778">
        <v>3</v>
      </c>
      <c r="F6778" t="s">
        <v>1870</v>
      </c>
    </row>
    <row r="6779" spans="1:6" x14ac:dyDescent="0.35">
      <c r="A6779" t="s">
        <v>232</v>
      </c>
      <c r="B6779" t="s">
        <v>3039</v>
      </c>
      <c r="C6779">
        <v>100</v>
      </c>
      <c r="D6779">
        <v>3</v>
      </c>
      <c r="E6779">
        <v>3</v>
      </c>
      <c r="F6779" t="s">
        <v>1870</v>
      </c>
    </row>
    <row r="6780" spans="1:6" x14ac:dyDescent="0.35">
      <c r="A6780" t="s">
        <v>235</v>
      </c>
      <c r="B6780" t="s">
        <v>3037</v>
      </c>
      <c r="C6780">
        <v>66.67</v>
      </c>
      <c r="D6780">
        <v>2</v>
      </c>
      <c r="E6780">
        <v>3</v>
      </c>
      <c r="F6780" t="s">
        <v>1870</v>
      </c>
    </row>
    <row r="6781" spans="1:6" x14ac:dyDescent="0.35">
      <c r="A6781" t="s">
        <v>235</v>
      </c>
      <c r="B6781" t="s">
        <v>3041</v>
      </c>
      <c r="C6781">
        <v>33.33</v>
      </c>
      <c r="D6781">
        <v>1</v>
      </c>
      <c r="E6781">
        <v>3</v>
      </c>
      <c r="F6781" t="s">
        <v>1870</v>
      </c>
    </row>
    <row r="6782" spans="1:6" x14ac:dyDescent="0.35">
      <c r="A6782" t="s">
        <v>251</v>
      </c>
      <c r="B6782" t="s">
        <v>1959</v>
      </c>
      <c r="C6782">
        <v>100</v>
      </c>
      <c r="D6782">
        <v>3</v>
      </c>
      <c r="E6782">
        <v>3</v>
      </c>
      <c r="F6782" t="s">
        <v>1870</v>
      </c>
    </row>
    <row r="6783" spans="1:6" x14ac:dyDescent="0.35">
      <c r="A6783" t="s">
        <v>3405</v>
      </c>
      <c r="B6783" t="s">
        <v>2356</v>
      </c>
      <c r="C6783">
        <v>100</v>
      </c>
      <c r="D6783">
        <v>3</v>
      </c>
      <c r="E6783">
        <v>3</v>
      </c>
      <c r="F6783" t="s">
        <v>1870</v>
      </c>
    </row>
    <row r="6784" spans="1:6" x14ac:dyDescent="0.35">
      <c r="A6784" t="s">
        <v>258</v>
      </c>
      <c r="B6784" t="s">
        <v>1744</v>
      </c>
      <c r="C6784">
        <v>100</v>
      </c>
      <c r="D6784">
        <v>3</v>
      </c>
      <c r="E6784">
        <v>3</v>
      </c>
      <c r="F6784" t="s">
        <v>1870</v>
      </c>
    </row>
    <row r="6785" spans="1:6" x14ac:dyDescent="0.35">
      <c r="A6785" t="s">
        <v>272</v>
      </c>
      <c r="B6785" t="s">
        <v>2096</v>
      </c>
      <c r="C6785">
        <v>100</v>
      </c>
      <c r="D6785">
        <v>3</v>
      </c>
      <c r="E6785">
        <v>3</v>
      </c>
      <c r="F6785" t="s">
        <v>1870</v>
      </c>
    </row>
    <row r="6786" spans="1:6" x14ac:dyDescent="0.35">
      <c r="A6786" t="s">
        <v>277</v>
      </c>
      <c r="B6786" t="s">
        <v>2187</v>
      </c>
      <c r="C6786">
        <v>100</v>
      </c>
      <c r="D6786">
        <v>3</v>
      </c>
      <c r="E6786">
        <v>3</v>
      </c>
      <c r="F6786" t="s">
        <v>1870</v>
      </c>
    </row>
    <row r="6787" spans="1:6" x14ac:dyDescent="0.35">
      <c r="A6787" t="s">
        <v>278</v>
      </c>
      <c r="B6787" t="s">
        <v>4718</v>
      </c>
      <c r="C6787">
        <v>100</v>
      </c>
      <c r="D6787">
        <v>3</v>
      </c>
      <c r="E6787">
        <v>3</v>
      </c>
      <c r="F6787" t="s">
        <v>1870</v>
      </c>
    </row>
    <row r="6788" spans="1:6" x14ac:dyDescent="0.35">
      <c r="A6788" t="s">
        <v>280</v>
      </c>
      <c r="B6788" t="s">
        <v>4419</v>
      </c>
      <c r="C6788">
        <v>100</v>
      </c>
      <c r="D6788">
        <v>3</v>
      </c>
      <c r="E6788">
        <v>3</v>
      </c>
      <c r="F6788" t="s">
        <v>1870</v>
      </c>
    </row>
    <row r="6789" spans="1:6" x14ac:dyDescent="0.35">
      <c r="A6789" t="s">
        <v>282</v>
      </c>
      <c r="B6789" t="s">
        <v>4420</v>
      </c>
      <c r="C6789">
        <v>100</v>
      </c>
      <c r="D6789">
        <v>3</v>
      </c>
      <c r="E6789">
        <v>3</v>
      </c>
      <c r="F6789" t="s">
        <v>1870</v>
      </c>
    </row>
    <row r="6790" spans="1:6" x14ac:dyDescent="0.35">
      <c r="A6790" t="s">
        <v>285</v>
      </c>
      <c r="B6790" t="s">
        <v>1316</v>
      </c>
      <c r="C6790">
        <v>33.33</v>
      </c>
      <c r="D6790">
        <v>1</v>
      </c>
      <c r="E6790">
        <v>3</v>
      </c>
      <c r="F6790" t="s">
        <v>1870</v>
      </c>
    </row>
    <row r="6791" spans="1:6" x14ac:dyDescent="0.35">
      <c r="A6791" t="s">
        <v>285</v>
      </c>
      <c r="B6791" t="s">
        <v>2187</v>
      </c>
      <c r="C6791">
        <v>66.67</v>
      </c>
      <c r="D6791">
        <v>2</v>
      </c>
      <c r="E6791">
        <v>3</v>
      </c>
      <c r="F6791" t="s">
        <v>1870</v>
      </c>
    </row>
    <row r="6792" spans="1:6" x14ac:dyDescent="0.35">
      <c r="A6792" t="s">
        <v>287</v>
      </c>
      <c r="B6792" t="s">
        <v>4718</v>
      </c>
      <c r="C6792">
        <v>100</v>
      </c>
      <c r="D6792">
        <v>2</v>
      </c>
      <c r="E6792">
        <v>2</v>
      </c>
      <c r="F6792" t="s">
        <v>1870</v>
      </c>
    </row>
    <row r="6793" spans="1:6" x14ac:dyDescent="0.35">
      <c r="A6793" t="s">
        <v>290</v>
      </c>
      <c r="B6793" t="s">
        <v>4419</v>
      </c>
      <c r="C6793">
        <v>100</v>
      </c>
      <c r="D6793">
        <v>2</v>
      </c>
      <c r="E6793">
        <v>2</v>
      </c>
      <c r="F6793" t="s">
        <v>1870</v>
      </c>
    </row>
    <row r="6794" spans="1:6" x14ac:dyDescent="0.35">
      <c r="A6794" t="s">
        <v>293</v>
      </c>
      <c r="B6794" t="s">
        <v>4420</v>
      </c>
      <c r="C6794">
        <v>100</v>
      </c>
      <c r="D6794">
        <v>2</v>
      </c>
      <c r="E6794">
        <v>2</v>
      </c>
      <c r="F6794" t="s">
        <v>1870</v>
      </c>
    </row>
    <row r="6795" spans="1:6" x14ac:dyDescent="0.35">
      <c r="A6795" t="s">
        <v>308</v>
      </c>
      <c r="B6795" t="s">
        <v>1959</v>
      </c>
      <c r="C6795">
        <v>100</v>
      </c>
      <c r="D6795">
        <v>2</v>
      </c>
      <c r="E6795">
        <v>2</v>
      </c>
      <c r="F6795" t="s">
        <v>1870</v>
      </c>
    </row>
    <row r="6796" spans="1:6" x14ac:dyDescent="0.35">
      <c r="A6796" t="s">
        <v>3406</v>
      </c>
      <c r="B6796" t="s">
        <v>2356</v>
      </c>
      <c r="C6796">
        <v>100</v>
      </c>
      <c r="D6796">
        <v>2</v>
      </c>
      <c r="E6796">
        <v>2</v>
      </c>
      <c r="F6796" t="s">
        <v>1870</v>
      </c>
    </row>
    <row r="6797" spans="1:6" x14ac:dyDescent="0.35">
      <c r="A6797" t="s">
        <v>315</v>
      </c>
      <c r="B6797" t="s">
        <v>2022</v>
      </c>
      <c r="C6797">
        <v>100</v>
      </c>
      <c r="D6797">
        <v>2</v>
      </c>
      <c r="E6797">
        <v>2</v>
      </c>
      <c r="F6797" t="s">
        <v>1870</v>
      </c>
    </row>
    <row r="6798" spans="1:6" x14ac:dyDescent="0.35">
      <c r="A6798" t="s">
        <v>331</v>
      </c>
      <c r="B6798" t="s">
        <v>2187</v>
      </c>
      <c r="C6798">
        <v>100</v>
      </c>
      <c r="D6798">
        <v>2</v>
      </c>
      <c r="E6798">
        <v>2</v>
      </c>
      <c r="F6798" t="s">
        <v>1870</v>
      </c>
    </row>
    <row r="6799" spans="1:6" x14ac:dyDescent="0.35">
      <c r="A6799" t="s">
        <v>332</v>
      </c>
      <c r="B6799" t="s">
        <v>3427</v>
      </c>
      <c r="C6799">
        <v>100</v>
      </c>
      <c r="D6799">
        <v>2</v>
      </c>
      <c r="E6799">
        <v>2</v>
      </c>
      <c r="F6799" t="s">
        <v>1870</v>
      </c>
    </row>
    <row r="6800" spans="1:6" x14ac:dyDescent="0.35">
      <c r="A6800" t="s">
        <v>334</v>
      </c>
      <c r="B6800" t="s">
        <v>3039</v>
      </c>
      <c r="C6800">
        <v>100</v>
      </c>
      <c r="D6800">
        <v>2</v>
      </c>
      <c r="E6800">
        <v>2</v>
      </c>
      <c r="F6800" t="s">
        <v>1870</v>
      </c>
    </row>
    <row r="6801" spans="1:6" x14ac:dyDescent="0.35">
      <c r="A6801" t="s">
        <v>336</v>
      </c>
      <c r="B6801" t="s">
        <v>3041</v>
      </c>
      <c r="C6801">
        <v>50</v>
      </c>
      <c r="D6801">
        <v>1</v>
      </c>
      <c r="E6801">
        <v>2</v>
      </c>
      <c r="F6801" t="s">
        <v>1870</v>
      </c>
    </row>
    <row r="6802" spans="1:6" x14ac:dyDescent="0.35">
      <c r="A6802" t="s">
        <v>336</v>
      </c>
      <c r="B6802" t="s">
        <v>4428</v>
      </c>
      <c r="C6802">
        <v>50</v>
      </c>
      <c r="D6802">
        <v>1</v>
      </c>
      <c r="E6802">
        <v>2</v>
      </c>
      <c r="F6802" t="s">
        <v>1870</v>
      </c>
    </row>
    <row r="6803" spans="1:6" x14ac:dyDescent="0.35">
      <c r="A6803" t="s">
        <v>339</v>
      </c>
      <c r="B6803" t="s">
        <v>2187</v>
      </c>
      <c r="C6803">
        <v>100</v>
      </c>
      <c r="D6803">
        <v>2</v>
      </c>
      <c r="E6803">
        <v>2</v>
      </c>
      <c r="F6803" t="s">
        <v>1870</v>
      </c>
    </row>
    <row r="6804" spans="1:6" x14ac:dyDescent="0.35">
      <c r="A6804" t="s">
        <v>341</v>
      </c>
      <c r="B6804" t="s">
        <v>3427</v>
      </c>
      <c r="C6804">
        <v>100</v>
      </c>
      <c r="D6804">
        <v>2</v>
      </c>
      <c r="E6804">
        <v>2</v>
      </c>
      <c r="F6804" t="s">
        <v>1870</v>
      </c>
    </row>
    <row r="6805" spans="1:6" x14ac:dyDescent="0.35">
      <c r="A6805" t="s">
        <v>344</v>
      </c>
      <c r="B6805" t="s">
        <v>3039</v>
      </c>
      <c r="C6805">
        <v>100</v>
      </c>
      <c r="D6805">
        <v>2</v>
      </c>
      <c r="E6805">
        <v>2</v>
      </c>
      <c r="F6805" t="s">
        <v>1870</v>
      </c>
    </row>
    <row r="6806" spans="1:6" x14ac:dyDescent="0.35">
      <c r="A6806" t="s">
        <v>347</v>
      </c>
      <c r="B6806" t="s">
        <v>3041</v>
      </c>
      <c r="C6806">
        <v>50</v>
      </c>
      <c r="D6806">
        <v>1</v>
      </c>
      <c r="E6806">
        <v>2</v>
      </c>
      <c r="F6806" t="s">
        <v>1870</v>
      </c>
    </row>
    <row r="6807" spans="1:6" x14ac:dyDescent="0.35">
      <c r="A6807" t="s">
        <v>347</v>
      </c>
      <c r="B6807" t="s">
        <v>4428</v>
      </c>
      <c r="C6807">
        <v>50</v>
      </c>
      <c r="D6807">
        <v>1</v>
      </c>
      <c r="E6807">
        <v>2</v>
      </c>
      <c r="F6807" t="s">
        <v>1870</v>
      </c>
    </row>
    <row r="6808" spans="1:6" x14ac:dyDescent="0.35">
      <c r="A6808" t="s">
        <v>362</v>
      </c>
      <c r="B6808" t="s">
        <v>1959</v>
      </c>
      <c r="C6808">
        <v>100</v>
      </c>
      <c r="D6808">
        <v>3</v>
      </c>
      <c r="E6808">
        <v>3</v>
      </c>
      <c r="F6808" t="s">
        <v>1870</v>
      </c>
    </row>
    <row r="6809" spans="1:6" x14ac:dyDescent="0.35">
      <c r="A6809" t="s">
        <v>3407</v>
      </c>
      <c r="B6809" t="s">
        <v>2356</v>
      </c>
      <c r="C6809">
        <v>100</v>
      </c>
      <c r="D6809">
        <v>3</v>
      </c>
      <c r="E6809">
        <v>3</v>
      </c>
      <c r="F6809" t="s">
        <v>1870</v>
      </c>
    </row>
    <row r="6810" spans="1:6" x14ac:dyDescent="0.35">
      <c r="A6810" t="s">
        <v>369</v>
      </c>
      <c r="B6810" t="s">
        <v>1744</v>
      </c>
      <c r="C6810">
        <v>100</v>
      </c>
      <c r="D6810">
        <v>3</v>
      </c>
      <c r="E6810">
        <v>3</v>
      </c>
      <c r="F6810" t="s">
        <v>1870</v>
      </c>
    </row>
    <row r="6811" spans="1:6" x14ac:dyDescent="0.35">
      <c r="A6811" t="s">
        <v>383</v>
      </c>
      <c r="B6811" t="s">
        <v>2187</v>
      </c>
      <c r="C6811">
        <v>100</v>
      </c>
      <c r="D6811">
        <v>3</v>
      </c>
      <c r="E6811">
        <v>3</v>
      </c>
      <c r="F6811" t="s">
        <v>1870</v>
      </c>
    </row>
    <row r="6812" spans="1:6" x14ac:dyDescent="0.35">
      <c r="A6812" t="s">
        <v>384</v>
      </c>
      <c r="B6812" t="s">
        <v>3427</v>
      </c>
      <c r="C6812">
        <v>100</v>
      </c>
      <c r="D6812">
        <v>3</v>
      </c>
      <c r="E6812">
        <v>3</v>
      </c>
      <c r="F6812" t="s">
        <v>1870</v>
      </c>
    </row>
    <row r="6813" spans="1:6" x14ac:dyDescent="0.35">
      <c r="A6813" t="s">
        <v>386</v>
      </c>
      <c r="B6813" t="s">
        <v>3039</v>
      </c>
      <c r="C6813">
        <v>100</v>
      </c>
      <c r="D6813">
        <v>3</v>
      </c>
      <c r="E6813">
        <v>3</v>
      </c>
      <c r="F6813" t="s">
        <v>1870</v>
      </c>
    </row>
    <row r="6814" spans="1:6" x14ac:dyDescent="0.35">
      <c r="A6814" t="s">
        <v>388</v>
      </c>
      <c r="B6814" t="s">
        <v>3040</v>
      </c>
      <c r="C6814">
        <v>100</v>
      </c>
      <c r="D6814">
        <v>3</v>
      </c>
      <c r="E6814">
        <v>3</v>
      </c>
      <c r="F6814" t="s">
        <v>1870</v>
      </c>
    </row>
    <row r="6815" spans="1:6" x14ac:dyDescent="0.35">
      <c r="A6815" t="s">
        <v>391</v>
      </c>
      <c r="B6815" t="s">
        <v>1316</v>
      </c>
      <c r="C6815">
        <v>66.67</v>
      </c>
      <c r="D6815">
        <v>2</v>
      </c>
      <c r="E6815">
        <v>3</v>
      </c>
      <c r="F6815" t="s">
        <v>1870</v>
      </c>
    </row>
    <row r="6816" spans="1:6" x14ac:dyDescent="0.35">
      <c r="A6816" t="s">
        <v>391</v>
      </c>
      <c r="B6816" t="s">
        <v>2187</v>
      </c>
      <c r="C6816">
        <v>33.33</v>
      </c>
      <c r="D6816">
        <v>1</v>
      </c>
      <c r="E6816">
        <v>3</v>
      </c>
      <c r="F6816" t="s">
        <v>1870</v>
      </c>
    </row>
    <row r="6817" spans="1:6" x14ac:dyDescent="0.35">
      <c r="A6817" t="s">
        <v>393</v>
      </c>
      <c r="B6817" t="s">
        <v>2838</v>
      </c>
      <c r="C6817">
        <v>100</v>
      </c>
      <c r="D6817">
        <v>1</v>
      </c>
      <c r="E6817">
        <v>1</v>
      </c>
      <c r="F6817" t="s">
        <v>1870</v>
      </c>
    </row>
    <row r="6818" spans="1:6" x14ac:dyDescent="0.35">
      <c r="A6818" t="s">
        <v>396</v>
      </c>
      <c r="B6818" t="s">
        <v>1316</v>
      </c>
      <c r="C6818">
        <v>100</v>
      </c>
      <c r="D6818">
        <v>1</v>
      </c>
      <c r="E6818">
        <v>1</v>
      </c>
      <c r="F6818" t="s">
        <v>1870</v>
      </c>
    </row>
    <row r="6819" spans="1:6" x14ac:dyDescent="0.35">
      <c r="A6819" t="s">
        <v>399</v>
      </c>
      <c r="B6819" t="s">
        <v>1316</v>
      </c>
      <c r="C6819">
        <v>100</v>
      </c>
      <c r="D6819">
        <v>1</v>
      </c>
      <c r="E6819">
        <v>1</v>
      </c>
      <c r="F6819" t="s">
        <v>1870</v>
      </c>
    </row>
    <row r="6820" spans="1:6" x14ac:dyDescent="0.35">
      <c r="A6820" t="s">
        <v>415</v>
      </c>
      <c r="B6820" t="s">
        <v>1908</v>
      </c>
      <c r="C6820">
        <v>100</v>
      </c>
      <c r="D6820">
        <v>6</v>
      </c>
      <c r="E6820">
        <v>6</v>
      </c>
      <c r="F6820" t="s">
        <v>1870</v>
      </c>
    </row>
    <row r="6821" spans="1:6" x14ac:dyDescent="0.35">
      <c r="A6821" t="s">
        <v>428</v>
      </c>
      <c r="B6821" t="s">
        <v>1908</v>
      </c>
      <c r="C6821">
        <v>50</v>
      </c>
      <c r="D6821">
        <v>3</v>
      </c>
      <c r="E6821">
        <v>6</v>
      </c>
      <c r="F6821" t="s">
        <v>1870</v>
      </c>
    </row>
    <row r="6822" spans="1:6" x14ac:dyDescent="0.35">
      <c r="A6822" t="s">
        <v>428</v>
      </c>
      <c r="B6822" t="s">
        <v>1906</v>
      </c>
      <c r="C6822">
        <v>50</v>
      </c>
      <c r="D6822">
        <v>3</v>
      </c>
      <c r="E6822">
        <v>6</v>
      </c>
      <c r="F6822" t="s">
        <v>1870</v>
      </c>
    </row>
    <row r="6823" spans="1:6" x14ac:dyDescent="0.35">
      <c r="A6823" t="s">
        <v>440</v>
      </c>
      <c r="B6823" t="s">
        <v>2235</v>
      </c>
      <c r="C6823">
        <v>16.670000000000002</v>
      </c>
      <c r="D6823">
        <v>1</v>
      </c>
      <c r="E6823">
        <v>6</v>
      </c>
      <c r="F6823" t="s">
        <v>1870</v>
      </c>
    </row>
    <row r="6824" spans="1:6" x14ac:dyDescent="0.35">
      <c r="A6824" t="s">
        <v>440</v>
      </c>
      <c r="B6824" t="s">
        <v>2231</v>
      </c>
      <c r="C6824">
        <v>50</v>
      </c>
      <c r="D6824">
        <v>3</v>
      </c>
      <c r="E6824">
        <v>6</v>
      </c>
      <c r="F6824" t="s">
        <v>1870</v>
      </c>
    </row>
    <row r="6825" spans="1:6" x14ac:dyDescent="0.35">
      <c r="A6825" t="s">
        <v>440</v>
      </c>
      <c r="B6825" t="s">
        <v>2233</v>
      </c>
      <c r="C6825">
        <v>33.33</v>
      </c>
      <c r="D6825">
        <v>2</v>
      </c>
      <c r="E6825">
        <v>6</v>
      </c>
      <c r="F6825" t="s">
        <v>1870</v>
      </c>
    </row>
    <row r="6826" spans="1:6" x14ac:dyDescent="0.35">
      <c r="A6826" t="s">
        <v>469</v>
      </c>
      <c r="B6826" t="s">
        <v>1959</v>
      </c>
      <c r="C6826">
        <v>100</v>
      </c>
      <c r="D6826">
        <v>3</v>
      </c>
      <c r="E6826">
        <v>3</v>
      </c>
      <c r="F6826" t="s">
        <v>1870</v>
      </c>
    </row>
    <row r="6827" spans="1:6" x14ac:dyDescent="0.35">
      <c r="A6827" t="s">
        <v>3408</v>
      </c>
      <c r="B6827" t="s">
        <v>2356</v>
      </c>
      <c r="C6827">
        <v>100</v>
      </c>
      <c r="D6827">
        <v>3</v>
      </c>
      <c r="E6827">
        <v>3</v>
      </c>
      <c r="F6827" t="s">
        <v>1870</v>
      </c>
    </row>
    <row r="6828" spans="1:6" x14ac:dyDescent="0.35">
      <c r="A6828" t="s">
        <v>476</v>
      </c>
      <c r="B6828" t="s">
        <v>2041</v>
      </c>
      <c r="C6828">
        <v>100</v>
      </c>
      <c r="D6828">
        <v>3</v>
      </c>
      <c r="E6828">
        <v>3</v>
      </c>
      <c r="F6828" t="s">
        <v>1870</v>
      </c>
    </row>
    <row r="6829" spans="1:6" x14ac:dyDescent="0.35">
      <c r="A6829" t="s">
        <v>489</v>
      </c>
      <c r="B6829" t="s">
        <v>1744</v>
      </c>
      <c r="C6829">
        <v>100</v>
      </c>
      <c r="D6829">
        <v>3</v>
      </c>
      <c r="E6829">
        <v>3</v>
      </c>
      <c r="F6829" t="s">
        <v>1870</v>
      </c>
    </row>
    <row r="6830" spans="1:6" x14ac:dyDescent="0.35">
      <c r="A6830" t="s">
        <v>494</v>
      </c>
      <c r="B6830" t="s">
        <v>1316</v>
      </c>
      <c r="C6830">
        <v>33.33</v>
      </c>
      <c r="D6830">
        <v>1</v>
      </c>
      <c r="E6830">
        <v>3</v>
      </c>
      <c r="F6830" t="s">
        <v>1870</v>
      </c>
    </row>
    <row r="6831" spans="1:6" x14ac:dyDescent="0.35">
      <c r="A6831" t="s">
        <v>494</v>
      </c>
      <c r="B6831" t="s">
        <v>2187</v>
      </c>
      <c r="C6831">
        <v>66.67</v>
      </c>
      <c r="D6831">
        <v>2</v>
      </c>
      <c r="E6831">
        <v>3</v>
      </c>
      <c r="F6831" t="s">
        <v>1870</v>
      </c>
    </row>
    <row r="6832" spans="1:6" x14ac:dyDescent="0.35">
      <c r="A6832" t="s">
        <v>495</v>
      </c>
      <c r="B6832" t="s">
        <v>3427</v>
      </c>
      <c r="C6832">
        <v>100</v>
      </c>
      <c r="D6832">
        <v>2</v>
      </c>
      <c r="E6832">
        <v>2</v>
      </c>
      <c r="F6832" t="s">
        <v>1870</v>
      </c>
    </row>
    <row r="6833" spans="1:6" x14ac:dyDescent="0.35">
      <c r="A6833" t="s">
        <v>497</v>
      </c>
      <c r="B6833" t="s">
        <v>3039</v>
      </c>
      <c r="C6833">
        <v>100</v>
      </c>
      <c r="D6833">
        <v>2</v>
      </c>
      <c r="E6833">
        <v>2</v>
      </c>
      <c r="F6833" t="s">
        <v>1870</v>
      </c>
    </row>
    <row r="6834" spans="1:6" x14ac:dyDescent="0.35">
      <c r="A6834" t="s">
        <v>499</v>
      </c>
      <c r="B6834" t="s">
        <v>3040</v>
      </c>
      <c r="C6834">
        <v>100</v>
      </c>
      <c r="D6834">
        <v>2</v>
      </c>
      <c r="E6834">
        <v>2</v>
      </c>
      <c r="F6834" t="s">
        <v>1870</v>
      </c>
    </row>
    <row r="6835" spans="1:6" x14ac:dyDescent="0.35">
      <c r="A6835" t="s">
        <v>502</v>
      </c>
      <c r="B6835" t="s">
        <v>1316</v>
      </c>
      <c r="C6835">
        <v>66.67</v>
      </c>
      <c r="D6835">
        <v>2</v>
      </c>
      <c r="E6835">
        <v>3</v>
      </c>
      <c r="F6835" t="s">
        <v>1870</v>
      </c>
    </row>
    <row r="6836" spans="1:6" x14ac:dyDescent="0.35">
      <c r="A6836" t="s">
        <v>502</v>
      </c>
      <c r="B6836" t="s">
        <v>2187</v>
      </c>
      <c r="C6836">
        <v>33.33</v>
      </c>
      <c r="D6836">
        <v>1</v>
      </c>
      <c r="E6836">
        <v>3</v>
      </c>
      <c r="F6836" t="s">
        <v>1870</v>
      </c>
    </row>
    <row r="6837" spans="1:6" x14ac:dyDescent="0.35">
      <c r="A6837" t="s">
        <v>504</v>
      </c>
      <c r="B6837" t="s">
        <v>2719</v>
      </c>
      <c r="C6837">
        <v>100</v>
      </c>
      <c r="D6837">
        <v>1</v>
      </c>
      <c r="E6837">
        <v>1</v>
      </c>
      <c r="F6837" t="s">
        <v>1870</v>
      </c>
    </row>
    <row r="6838" spans="1:6" x14ac:dyDescent="0.35">
      <c r="A6838" t="s">
        <v>507</v>
      </c>
      <c r="B6838" t="s">
        <v>2777</v>
      </c>
      <c r="C6838">
        <v>100</v>
      </c>
      <c r="D6838">
        <v>1</v>
      </c>
      <c r="E6838">
        <v>1</v>
      </c>
      <c r="F6838" t="s">
        <v>1870</v>
      </c>
    </row>
    <row r="6839" spans="1:6" x14ac:dyDescent="0.35">
      <c r="A6839" t="s">
        <v>510</v>
      </c>
      <c r="B6839" t="s">
        <v>1316</v>
      </c>
      <c r="C6839">
        <v>100</v>
      </c>
      <c r="D6839">
        <v>1</v>
      </c>
      <c r="E6839">
        <v>1</v>
      </c>
      <c r="F6839" t="s">
        <v>1870</v>
      </c>
    </row>
    <row r="6840" spans="1:6" x14ac:dyDescent="0.35">
      <c r="A6840" t="s">
        <v>525</v>
      </c>
      <c r="B6840" t="s">
        <v>1959</v>
      </c>
      <c r="C6840">
        <v>100</v>
      </c>
      <c r="D6840">
        <v>3</v>
      </c>
      <c r="E6840">
        <v>3</v>
      </c>
      <c r="F6840" t="s">
        <v>1870</v>
      </c>
    </row>
    <row r="6841" spans="1:6" x14ac:dyDescent="0.35">
      <c r="A6841" t="s">
        <v>3409</v>
      </c>
      <c r="B6841" t="s">
        <v>2356</v>
      </c>
      <c r="C6841">
        <v>100</v>
      </c>
      <c r="D6841">
        <v>3</v>
      </c>
      <c r="E6841">
        <v>3</v>
      </c>
      <c r="F6841" t="s">
        <v>1870</v>
      </c>
    </row>
    <row r="6842" spans="1:6" x14ac:dyDescent="0.35">
      <c r="A6842" t="s">
        <v>532</v>
      </c>
      <c r="B6842" t="s">
        <v>2049</v>
      </c>
      <c r="C6842">
        <v>100</v>
      </c>
      <c r="D6842">
        <v>3</v>
      </c>
      <c r="E6842">
        <v>3</v>
      </c>
      <c r="F6842" t="s">
        <v>1870</v>
      </c>
    </row>
    <row r="6843" spans="1:6" x14ac:dyDescent="0.35">
      <c r="A6843" t="s">
        <v>545</v>
      </c>
      <c r="B6843" t="s">
        <v>2180</v>
      </c>
      <c r="C6843">
        <v>100</v>
      </c>
      <c r="D6843">
        <v>3</v>
      </c>
      <c r="E6843">
        <v>3</v>
      </c>
      <c r="F6843" t="s">
        <v>1870</v>
      </c>
    </row>
    <row r="6844" spans="1:6" x14ac:dyDescent="0.35">
      <c r="A6844" t="s">
        <v>549</v>
      </c>
      <c r="B6844" t="s">
        <v>2187</v>
      </c>
      <c r="C6844">
        <v>100</v>
      </c>
      <c r="D6844">
        <v>3</v>
      </c>
      <c r="E6844">
        <v>3</v>
      </c>
      <c r="F6844" t="s">
        <v>1870</v>
      </c>
    </row>
    <row r="6845" spans="1:6" x14ac:dyDescent="0.35">
      <c r="A6845" t="s">
        <v>550</v>
      </c>
      <c r="B6845" t="s">
        <v>3427</v>
      </c>
      <c r="C6845">
        <v>100</v>
      </c>
      <c r="D6845">
        <v>3</v>
      </c>
      <c r="E6845">
        <v>3</v>
      </c>
      <c r="F6845" t="s">
        <v>1870</v>
      </c>
    </row>
    <row r="6846" spans="1:6" x14ac:dyDescent="0.35">
      <c r="A6846" t="s">
        <v>552</v>
      </c>
      <c r="B6846" t="s">
        <v>3039</v>
      </c>
      <c r="C6846">
        <v>100</v>
      </c>
      <c r="D6846">
        <v>3</v>
      </c>
      <c r="E6846">
        <v>3</v>
      </c>
      <c r="F6846" t="s">
        <v>1870</v>
      </c>
    </row>
    <row r="6847" spans="1:6" x14ac:dyDescent="0.35">
      <c r="A6847" t="s">
        <v>554</v>
      </c>
      <c r="B6847" t="s">
        <v>3040</v>
      </c>
      <c r="C6847">
        <v>100</v>
      </c>
      <c r="D6847">
        <v>3</v>
      </c>
      <c r="E6847">
        <v>3</v>
      </c>
      <c r="F6847" t="s">
        <v>1870</v>
      </c>
    </row>
    <row r="6848" spans="1:6" x14ac:dyDescent="0.35">
      <c r="A6848" t="s">
        <v>557</v>
      </c>
      <c r="B6848" t="s">
        <v>1316</v>
      </c>
      <c r="C6848">
        <v>66.67</v>
      </c>
      <c r="D6848">
        <v>2</v>
      </c>
      <c r="E6848">
        <v>3</v>
      </c>
      <c r="F6848" t="s">
        <v>1870</v>
      </c>
    </row>
    <row r="6849" spans="1:6" x14ac:dyDescent="0.35">
      <c r="A6849" t="s">
        <v>557</v>
      </c>
      <c r="B6849" t="s">
        <v>2187</v>
      </c>
      <c r="C6849">
        <v>33.33</v>
      </c>
      <c r="D6849">
        <v>1</v>
      </c>
      <c r="E6849">
        <v>3</v>
      </c>
      <c r="F6849" t="s">
        <v>1870</v>
      </c>
    </row>
    <row r="6850" spans="1:6" x14ac:dyDescent="0.35">
      <c r="A6850" t="s">
        <v>559</v>
      </c>
      <c r="B6850" t="s">
        <v>2719</v>
      </c>
      <c r="C6850">
        <v>100</v>
      </c>
      <c r="D6850">
        <v>1</v>
      </c>
      <c r="E6850">
        <v>1</v>
      </c>
      <c r="F6850" t="s">
        <v>1870</v>
      </c>
    </row>
    <row r="6851" spans="1:6" x14ac:dyDescent="0.35">
      <c r="A6851" t="s">
        <v>562</v>
      </c>
      <c r="B6851" t="s">
        <v>2777</v>
      </c>
      <c r="C6851">
        <v>100</v>
      </c>
      <c r="D6851">
        <v>1</v>
      </c>
      <c r="E6851">
        <v>1</v>
      </c>
      <c r="F6851" t="s">
        <v>1870</v>
      </c>
    </row>
    <row r="6852" spans="1:6" x14ac:dyDescent="0.35">
      <c r="A6852" t="s">
        <v>565</v>
      </c>
      <c r="B6852" t="s">
        <v>3021</v>
      </c>
      <c r="C6852">
        <v>100</v>
      </c>
      <c r="D6852">
        <v>1</v>
      </c>
      <c r="E6852">
        <v>1</v>
      </c>
      <c r="F6852" t="s">
        <v>1870</v>
      </c>
    </row>
    <row r="6853" spans="1:6" x14ac:dyDescent="0.35">
      <c r="A6853" t="s">
        <v>580</v>
      </c>
      <c r="B6853" t="s">
        <v>1959</v>
      </c>
      <c r="C6853">
        <v>100</v>
      </c>
      <c r="D6853">
        <v>3</v>
      </c>
      <c r="E6853">
        <v>3</v>
      </c>
      <c r="F6853" t="s">
        <v>1870</v>
      </c>
    </row>
    <row r="6854" spans="1:6" x14ac:dyDescent="0.35">
      <c r="A6854" t="s">
        <v>3410</v>
      </c>
      <c r="B6854" t="s">
        <v>2356</v>
      </c>
      <c r="C6854">
        <v>100</v>
      </c>
      <c r="D6854">
        <v>3</v>
      </c>
      <c r="E6854">
        <v>3</v>
      </c>
      <c r="F6854" t="s">
        <v>1870</v>
      </c>
    </row>
    <row r="6855" spans="1:6" x14ac:dyDescent="0.35">
      <c r="A6855" t="s">
        <v>587</v>
      </c>
      <c r="B6855" t="s">
        <v>2062</v>
      </c>
      <c r="C6855">
        <v>100</v>
      </c>
      <c r="D6855">
        <v>3</v>
      </c>
      <c r="E6855">
        <v>3</v>
      </c>
      <c r="F6855" t="s">
        <v>1870</v>
      </c>
    </row>
    <row r="6856" spans="1:6" x14ac:dyDescent="0.35">
      <c r="A6856" t="s">
        <v>601</v>
      </c>
      <c r="B6856" t="s">
        <v>2147</v>
      </c>
      <c r="C6856">
        <v>100</v>
      </c>
      <c r="D6856">
        <v>3</v>
      </c>
      <c r="E6856">
        <v>3</v>
      </c>
      <c r="F6856" t="s">
        <v>1870</v>
      </c>
    </row>
    <row r="6857" spans="1:6" x14ac:dyDescent="0.35">
      <c r="A6857" t="s">
        <v>606</v>
      </c>
      <c r="B6857" t="s">
        <v>2187</v>
      </c>
      <c r="C6857">
        <v>100</v>
      </c>
      <c r="D6857">
        <v>3</v>
      </c>
      <c r="E6857">
        <v>3</v>
      </c>
      <c r="F6857" t="s">
        <v>1870</v>
      </c>
    </row>
    <row r="6858" spans="1:6" x14ac:dyDescent="0.35">
      <c r="A6858" t="s">
        <v>607</v>
      </c>
      <c r="B6858" t="s">
        <v>3427</v>
      </c>
      <c r="C6858">
        <v>100</v>
      </c>
      <c r="D6858">
        <v>3</v>
      </c>
      <c r="E6858">
        <v>3</v>
      </c>
      <c r="F6858" t="s">
        <v>1870</v>
      </c>
    </row>
    <row r="6859" spans="1:6" x14ac:dyDescent="0.35">
      <c r="A6859" t="s">
        <v>609</v>
      </c>
      <c r="B6859" t="s">
        <v>3039</v>
      </c>
      <c r="C6859">
        <v>100</v>
      </c>
      <c r="D6859">
        <v>3</v>
      </c>
      <c r="E6859">
        <v>3</v>
      </c>
      <c r="F6859" t="s">
        <v>1870</v>
      </c>
    </row>
    <row r="6860" spans="1:6" x14ac:dyDescent="0.35">
      <c r="A6860" t="s">
        <v>611</v>
      </c>
      <c r="B6860" t="s">
        <v>3040</v>
      </c>
      <c r="C6860">
        <v>100</v>
      </c>
      <c r="D6860">
        <v>3</v>
      </c>
      <c r="E6860">
        <v>3</v>
      </c>
      <c r="F6860" t="s">
        <v>1870</v>
      </c>
    </row>
    <row r="6861" spans="1:6" x14ac:dyDescent="0.35">
      <c r="A6861" t="s">
        <v>614</v>
      </c>
      <c r="B6861" t="s">
        <v>1316</v>
      </c>
      <c r="C6861">
        <v>100</v>
      </c>
      <c r="D6861">
        <v>3</v>
      </c>
      <c r="E6861">
        <v>3</v>
      </c>
      <c r="F6861" t="s">
        <v>1870</v>
      </c>
    </row>
    <row r="6862" spans="1:6" x14ac:dyDescent="0.35">
      <c r="A6862" t="s">
        <v>637</v>
      </c>
      <c r="B6862" t="s">
        <v>1959</v>
      </c>
      <c r="C6862">
        <v>100</v>
      </c>
      <c r="D6862">
        <v>3</v>
      </c>
      <c r="E6862">
        <v>3</v>
      </c>
      <c r="F6862" t="s">
        <v>1870</v>
      </c>
    </row>
    <row r="6863" spans="1:6" x14ac:dyDescent="0.35">
      <c r="A6863" t="s">
        <v>3411</v>
      </c>
      <c r="B6863" t="s">
        <v>2356</v>
      </c>
      <c r="C6863">
        <v>100</v>
      </c>
      <c r="D6863">
        <v>3</v>
      </c>
      <c r="E6863">
        <v>3</v>
      </c>
      <c r="F6863" t="s">
        <v>1870</v>
      </c>
    </row>
    <row r="6864" spans="1:6" x14ac:dyDescent="0.35">
      <c r="A6864" t="s">
        <v>654</v>
      </c>
      <c r="B6864" t="s">
        <v>1744</v>
      </c>
      <c r="C6864">
        <v>100</v>
      </c>
      <c r="D6864">
        <v>3</v>
      </c>
      <c r="E6864">
        <v>3</v>
      </c>
      <c r="F6864" t="s">
        <v>1870</v>
      </c>
    </row>
    <row r="6865" spans="1:6" x14ac:dyDescent="0.35">
      <c r="A6865" t="s">
        <v>659</v>
      </c>
      <c r="B6865" t="s">
        <v>2187</v>
      </c>
      <c r="C6865">
        <v>100</v>
      </c>
      <c r="D6865">
        <v>3</v>
      </c>
      <c r="E6865">
        <v>3</v>
      </c>
      <c r="F6865" t="s">
        <v>1870</v>
      </c>
    </row>
    <row r="6866" spans="1:6" x14ac:dyDescent="0.35">
      <c r="A6866" t="s">
        <v>661</v>
      </c>
      <c r="B6866" t="s">
        <v>3427</v>
      </c>
      <c r="C6866">
        <v>100</v>
      </c>
      <c r="D6866">
        <v>3</v>
      </c>
      <c r="E6866">
        <v>3</v>
      </c>
      <c r="F6866" t="s">
        <v>1870</v>
      </c>
    </row>
    <row r="6867" spans="1:6" x14ac:dyDescent="0.35">
      <c r="A6867" t="s">
        <v>663</v>
      </c>
      <c r="B6867" t="s">
        <v>3039</v>
      </c>
      <c r="C6867">
        <v>100</v>
      </c>
      <c r="D6867">
        <v>3</v>
      </c>
      <c r="E6867">
        <v>3</v>
      </c>
      <c r="F6867" t="s">
        <v>1870</v>
      </c>
    </row>
    <row r="6868" spans="1:6" x14ac:dyDescent="0.35">
      <c r="A6868" t="s">
        <v>665</v>
      </c>
      <c r="B6868" t="s">
        <v>3043</v>
      </c>
      <c r="C6868">
        <v>100</v>
      </c>
      <c r="D6868">
        <v>3</v>
      </c>
      <c r="E6868">
        <v>3</v>
      </c>
      <c r="F6868" t="s">
        <v>1870</v>
      </c>
    </row>
    <row r="6869" spans="1:6" x14ac:dyDescent="0.35">
      <c r="A6869" t="s">
        <v>668</v>
      </c>
      <c r="B6869" t="s">
        <v>2187</v>
      </c>
      <c r="C6869">
        <v>100</v>
      </c>
      <c r="D6869">
        <v>3</v>
      </c>
      <c r="E6869">
        <v>3</v>
      </c>
      <c r="F6869" t="s">
        <v>1870</v>
      </c>
    </row>
    <row r="6870" spans="1:6" x14ac:dyDescent="0.35">
      <c r="A6870" t="s">
        <v>670</v>
      </c>
      <c r="B6870" t="s">
        <v>3427</v>
      </c>
      <c r="C6870">
        <v>100</v>
      </c>
      <c r="D6870">
        <v>3</v>
      </c>
      <c r="E6870">
        <v>3</v>
      </c>
      <c r="F6870" t="s">
        <v>1870</v>
      </c>
    </row>
    <row r="6871" spans="1:6" x14ac:dyDescent="0.35">
      <c r="A6871" t="s">
        <v>673</v>
      </c>
      <c r="B6871" t="s">
        <v>3039</v>
      </c>
      <c r="C6871">
        <v>100</v>
      </c>
      <c r="D6871">
        <v>3</v>
      </c>
      <c r="E6871">
        <v>3</v>
      </c>
      <c r="F6871" t="s">
        <v>1870</v>
      </c>
    </row>
    <row r="6872" spans="1:6" x14ac:dyDescent="0.35">
      <c r="A6872" t="s">
        <v>676</v>
      </c>
      <c r="B6872" t="s">
        <v>3043</v>
      </c>
      <c r="C6872">
        <v>100</v>
      </c>
      <c r="D6872">
        <v>3</v>
      </c>
      <c r="E6872">
        <v>3</v>
      </c>
      <c r="F6872" t="s">
        <v>1870</v>
      </c>
    </row>
    <row r="6873" spans="1:6" x14ac:dyDescent="0.35">
      <c r="A6873" t="s">
        <v>691</v>
      </c>
      <c r="B6873" t="s">
        <v>1908</v>
      </c>
      <c r="C6873">
        <v>66.67</v>
      </c>
      <c r="D6873">
        <v>4</v>
      </c>
      <c r="E6873">
        <v>6</v>
      </c>
      <c r="F6873" t="s">
        <v>1870</v>
      </c>
    </row>
    <row r="6874" spans="1:6" x14ac:dyDescent="0.35">
      <c r="A6874" t="s">
        <v>691</v>
      </c>
      <c r="B6874" t="s">
        <v>1906</v>
      </c>
      <c r="C6874">
        <v>33.33</v>
      </c>
      <c r="D6874">
        <v>2</v>
      </c>
      <c r="E6874">
        <v>6</v>
      </c>
      <c r="F6874" t="s">
        <v>1870</v>
      </c>
    </row>
    <row r="6875" spans="1:6" x14ac:dyDescent="0.35">
      <c r="A6875" t="s">
        <v>702</v>
      </c>
      <c r="B6875" t="s">
        <v>1908</v>
      </c>
      <c r="C6875">
        <v>50</v>
      </c>
      <c r="D6875">
        <v>3</v>
      </c>
      <c r="E6875">
        <v>6</v>
      </c>
      <c r="F6875" t="s">
        <v>1870</v>
      </c>
    </row>
    <row r="6876" spans="1:6" x14ac:dyDescent="0.35">
      <c r="A6876" t="s">
        <v>702</v>
      </c>
      <c r="B6876" t="s">
        <v>1906</v>
      </c>
      <c r="C6876">
        <v>50</v>
      </c>
      <c r="D6876">
        <v>3</v>
      </c>
      <c r="E6876">
        <v>6</v>
      </c>
      <c r="F6876" t="s">
        <v>1870</v>
      </c>
    </row>
    <row r="6877" spans="1:6" x14ac:dyDescent="0.35">
      <c r="A6877" t="s">
        <v>711</v>
      </c>
      <c r="B6877" t="s">
        <v>2231</v>
      </c>
      <c r="C6877">
        <v>50</v>
      </c>
      <c r="D6877">
        <v>3</v>
      </c>
      <c r="E6877">
        <v>6</v>
      </c>
      <c r="F6877" t="s">
        <v>1870</v>
      </c>
    </row>
    <row r="6878" spans="1:6" x14ac:dyDescent="0.35">
      <c r="A6878" t="s">
        <v>711</v>
      </c>
      <c r="B6878" t="s">
        <v>2233</v>
      </c>
      <c r="C6878">
        <v>50</v>
      </c>
      <c r="D6878">
        <v>3</v>
      </c>
      <c r="E6878">
        <v>6</v>
      </c>
      <c r="F6878" t="s">
        <v>1870</v>
      </c>
    </row>
    <row r="6879" spans="1:6" x14ac:dyDescent="0.35">
      <c r="A6879" t="s">
        <v>1041</v>
      </c>
      <c r="B6879" t="s">
        <v>1908</v>
      </c>
      <c r="C6879">
        <v>100</v>
      </c>
      <c r="D6879">
        <v>6</v>
      </c>
      <c r="E6879">
        <v>6</v>
      </c>
      <c r="F6879" t="s">
        <v>1870</v>
      </c>
    </row>
    <row r="6880" spans="1:6" x14ac:dyDescent="0.35">
      <c r="A6880" t="s">
        <v>1062</v>
      </c>
      <c r="B6880" t="s">
        <v>1908</v>
      </c>
      <c r="C6880">
        <v>50</v>
      </c>
      <c r="D6880">
        <v>3</v>
      </c>
      <c r="E6880">
        <v>6</v>
      </c>
      <c r="F6880" t="s">
        <v>1870</v>
      </c>
    </row>
    <row r="6881" spans="1:6" x14ac:dyDescent="0.35">
      <c r="A6881" t="s">
        <v>1062</v>
      </c>
      <c r="B6881" t="s">
        <v>1906</v>
      </c>
      <c r="C6881">
        <v>50</v>
      </c>
      <c r="D6881">
        <v>3</v>
      </c>
      <c r="E6881">
        <v>6</v>
      </c>
      <c r="F6881" t="s">
        <v>1870</v>
      </c>
    </row>
    <row r="6882" spans="1:6" x14ac:dyDescent="0.35">
      <c r="A6882" t="s">
        <v>1084</v>
      </c>
      <c r="B6882" t="s">
        <v>2298</v>
      </c>
      <c r="C6882">
        <v>66.67</v>
      </c>
      <c r="D6882">
        <v>4</v>
      </c>
      <c r="E6882">
        <v>6</v>
      </c>
      <c r="F6882" t="s">
        <v>1870</v>
      </c>
    </row>
    <row r="6883" spans="1:6" x14ac:dyDescent="0.35">
      <c r="A6883" t="s">
        <v>1084</v>
      </c>
      <c r="B6883" t="s">
        <v>2302</v>
      </c>
      <c r="C6883">
        <v>16.670000000000002</v>
      </c>
      <c r="D6883">
        <v>1</v>
      </c>
      <c r="E6883">
        <v>6</v>
      </c>
      <c r="F6883" t="s">
        <v>1870</v>
      </c>
    </row>
    <row r="6884" spans="1:6" x14ac:dyDescent="0.35">
      <c r="A6884" t="s">
        <v>1084</v>
      </c>
      <c r="B6884" t="s">
        <v>2300</v>
      </c>
      <c r="C6884">
        <v>16.670000000000002</v>
      </c>
      <c r="D6884">
        <v>1</v>
      </c>
      <c r="E6884">
        <v>6</v>
      </c>
      <c r="F6884" t="s">
        <v>1870</v>
      </c>
    </row>
    <row r="6885" spans="1:6" x14ac:dyDescent="0.35">
      <c r="A6885" t="s">
        <v>1097</v>
      </c>
      <c r="B6885" t="s">
        <v>2371</v>
      </c>
      <c r="C6885">
        <v>50</v>
      </c>
      <c r="D6885">
        <v>3</v>
      </c>
      <c r="E6885">
        <v>6</v>
      </c>
      <c r="F6885" t="s">
        <v>1870</v>
      </c>
    </row>
    <row r="6886" spans="1:6" x14ac:dyDescent="0.35">
      <c r="A6886" t="s">
        <v>1097</v>
      </c>
      <c r="B6886" t="s">
        <v>2375</v>
      </c>
      <c r="C6886">
        <v>50</v>
      </c>
      <c r="D6886">
        <v>3</v>
      </c>
      <c r="E6886">
        <v>6</v>
      </c>
      <c r="F6886" t="s">
        <v>1870</v>
      </c>
    </row>
    <row r="6887" spans="1:6" x14ac:dyDescent="0.35">
      <c r="A6887" t="s">
        <v>119</v>
      </c>
      <c r="B6887" t="s">
        <v>2418</v>
      </c>
      <c r="C6887">
        <v>50</v>
      </c>
      <c r="D6887">
        <v>3</v>
      </c>
      <c r="E6887">
        <v>6</v>
      </c>
      <c r="F6887" t="s">
        <v>1870</v>
      </c>
    </row>
    <row r="6888" spans="1:6" x14ac:dyDescent="0.35">
      <c r="A6888" t="s">
        <v>119</v>
      </c>
      <c r="B6888" t="s">
        <v>2419</v>
      </c>
      <c r="C6888">
        <v>50</v>
      </c>
      <c r="D6888">
        <v>3</v>
      </c>
      <c r="E6888">
        <v>6</v>
      </c>
      <c r="F6888" t="s">
        <v>1870</v>
      </c>
    </row>
    <row r="6889" spans="1:6" x14ac:dyDescent="0.35">
      <c r="A6889" t="s">
        <v>119</v>
      </c>
      <c r="B6889" t="s">
        <v>2420</v>
      </c>
      <c r="C6889">
        <v>50</v>
      </c>
      <c r="D6889">
        <v>3</v>
      </c>
      <c r="E6889">
        <v>6</v>
      </c>
      <c r="F6889" t="s">
        <v>1870</v>
      </c>
    </row>
    <row r="6890" spans="1:6" x14ac:dyDescent="0.35">
      <c r="A6890" t="s">
        <v>119</v>
      </c>
      <c r="B6890" t="s">
        <v>2421</v>
      </c>
      <c r="C6890">
        <v>33.33</v>
      </c>
      <c r="D6890">
        <v>2</v>
      </c>
      <c r="E6890">
        <v>6</v>
      </c>
      <c r="F6890" t="s">
        <v>1870</v>
      </c>
    </row>
    <row r="6891" spans="1:6" x14ac:dyDescent="0.35">
      <c r="A6891" t="s">
        <v>119</v>
      </c>
      <c r="B6891" t="s">
        <v>2422</v>
      </c>
      <c r="C6891">
        <v>50</v>
      </c>
      <c r="D6891">
        <v>3</v>
      </c>
      <c r="E6891">
        <v>6</v>
      </c>
      <c r="F6891" t="s">
        <v>1870</v>
      </c>
    </row>
    <row r="6892" spans="1:6" x14ac:dyDescent="0.35">
      <c r="A6892" t="s">
        <v>119</v>
      </c>
      <c r="B6892" t="s">
        <v>2423</v>
      </c>
      <c r="C6892">
        <v>0</v>
      </c>
      <c r="D6892">
        <v>0</v>
      </c>
      <c r="E6892">
        <v>6</v>
      </c>
      <c r="F6892" t="s">
        <v>1870</v>
      </c>
    </row>
    <row r="6893" spans="1:6" x14ac:dyDescent="0.35">
      <c r="A6893" t="s">
        <v>431</v>
      </c>
      <c r="B6893" t="s">
        <v>2429</v>
      </c>
      <c r="C6893">
        <v>0</v>
      </c>
      <c r="D6893">
        <v>0</v>
      </c>
      <c r="E6893">
        <v>3</v>
      </c>
      <c r="F6893" t="s">
        <v>1870</v>
      </c>
    </row>
    <row r="6894" spans="1:6" x14ac:dyDescent="0.35">
      <c r="A6894" t="s">
        <v>431</v>
      </c>
      <c r="B6894" t="s">
        <v>2430</v>
      </c>
      <c r="C6894">
        <v>66.67</v>
      </c>
      <c r="D6894">
        <v>2</v>
      </c>
      <c r="E6894">
        <v>3</v>
      </c>
      <c r="F6894" t="s">
        <v>1870</v>
      </c>
    </row>
    <row r="6895" spans="1:6" x14ac:dyDescent="0.35">
      <c r="A6895" t="s">
        <v>431</v>
      </c>
      <c r="B6895" t="s">
        <v>2431</v>
      </c>
      <c r="C6895">
        <v>0</v>
      </c>
      <c r="D6895">
        <v>0</v>
      </c>
      <c r="E6895">
        <v>3</v>
      </c>
      <c r="F6895" t="s">
        <v>1870</v>
      </c>
    </row>
    <row r="6896" spans="1:6" x14ac:dyDescent="0.35">
      <c r="A6896" t="s">
        <v>431</v>
      </c>
      <c r="B6896" t="s">
        <v>2432</v>
      </c>
      <c r="C6896">
        <v>100</v>
      </c>
      <c r="D6896">
        <v>3</v>
      </c>
      <c r="E6896">
        <v>3</v>
      </c>
      <c r="F6896" t="s">
        <v>1870</v>
      </c>
    </row>
    <row r="6897" spans="1:6" x14ac:dyDescent="0.35">
      <c r="A6897" t="s">
        <v>431</v>
      </c>
      <c r="B6897" t="s">
        <v>2433</v>
      </c>
      <c r="C6897">
        <v>0</v>
      </c>
      <c r="D6897">
        <v>0</v>
      </c>
      <c r="E6897">
        <v>3</v>
      </c>
      <c r="F6897" t="s">
        <v>1870</v>
      </c>
    </row>
    <row r="6898" spans="1:6" x14ac:dyDescent="0.35">
      <c r="A6898" t="s">
        <v>431</v>
      </c>
      <c r="B6898" t="s">
        <v>2434</v>
      </c>
      <c r="C6898">
        <v>33.33</v>
      </c>
      <c r="D6898">
        <v>1</v>
      </c>
      <c r="E6898">
        <v>3</v>
      </c>
      <c r="F6898" t="s">
        <v>1870</v>
      </c>
    </row>
    <row r="6899" spans="1:6" x14ac:dyDescent="0.35">
      <c r="A6899" t="s">
        <v>431</v>
      </c>
      <c r="B6899" t="s">
        <v>2435</v>
      </c>
      <c r="C6899">
        <v>66.67</v>
      </c>
      <c r="D6899">
        <v>2</v>
      </c>
      <c r="E6899">
        <v>3</v>
      </c>
      <c r="F6899" t="s">
        <v>1870</v>
      </c>
    </row>
    <row r="6900" spans="1:6" x14ac:dyDescent="0.35">
      <c r="A6900" t="s">
        <v>431</v>
      </c>
      <c r="B6900" t="s">
        <v>2436</v>
      </c>
      <c r="C6900">
        <v>66.67</v>
      </c>
      <c r="D6900">
        <v>2</v>
      </c>
      <c r="E6900">
        <v>3</v>
      </c>
      <c r="F6900" t="s">
        <v>1870</v>
      </c>
    </row>
    <row r="6901" spans="1:6" x14ac:dyDescent="0.35">
      <c r="A6901" t="s">
        <v>431</v>
      </c>
      <c r="B6901" t="s">
        <v>2437</v>
      </c>
      <c r="C6901">
        <v>33.33</v>
      </c>
      <c r="D6901">
        <v>1</v>
      </c>
      <c r="E6901">
        <v>3</v>
      </c>
      <c r="F6901" t="s">
        <v>1870</v>
      </c>
    </row>
    <row r="6902" spans="1:6" x14ac:dyDescent="0.35">
      <c r="A6902" t="s">
        <v>431</v>
      </c>
      <c r="B6902" t="s">
        <v>2438</v>
      </c>
      <c r="C6902">
        <v>66.67</v>
      </c>
      <c r="D6902">
        <v>2</v>
      </c>
      <c r="E6902">
        <v>3</v>
      </c>
      <c r="F6902" t="s">
        <v>1870</v>
      </c>
    </row>
    <row r="6903" spans="1:6" x14ac:dyDescent="0.35">
      <c r="A6903" t="s">
        <v>431</v>
      </c>
      <c r="B6903" t="s">
        <v>2439</v>
      </c>
      <c r="C6903">
        <v>0</v>
      </c>
      <c r="D6903">
        <v>0</v>
      </c>
      <c r="E6903">
        <v>3</v>
      </c>
      <c r="F6903" t="s">
        <v>1870</v>
      </c>
    </row>
    <row r="6904" spans="1:6" x14ac:dyDescent="0.35">
      <c r="A6904" t="s">
        <v>431</v>
      </c>
      <c r="B6904" t="s">
        <v>2440</v>
      </c>
      <c r="C6904">
        <v>0</v>
      </c>
      <c r="D6904">
        <v>0</v>
      </c>
      <c r="E6904">
        <v>3</v>
      </c>
      <c r="F6904" t="s">
        <v>1870</v>
      </c>
    </row>
    <row r="6905" spans="1:6" x14ac:dyDescent="0.35">
      <c r="A6905" t="s">
        <v>431</v>
      </c>
      <c r="B6905" t="s">
        <v>2441</v>
      </c>
      <c r="C6905">
        <v>0</v>
      </c>
      <c r="D6905">
        <v>0</v>
      </c>
      <c r="E6905">
        <v>3</v>
      </c>
      <c r="F6905" t="s">
        <v>1870</v>
      </c>
    </row>
    <row r="6906" spans="1:6" x14ac:dyDescent="0.35">
      <c r="A6906" t="s">
        <v>3361</v>
      </c>
      <c r="B6906" t="s">
        <v>3362</v>
      </c>
      <c r="C6906">
        <v>0</v>
      </c>
      <c r="D6906">
        <v>0</v>
      </c>
      <c r="E6906">
        <v>2</v>
      </c>
      <c r="F6906" t="s">
        <v>1870</v>
      </c>
    </row>
    <row r="6907" spans="1:6" x14ac:dyDescent="0.35">
      <c r="A6907" t="s">
        <v>3361</v>
      </c>
      <c r="B6907" t="s">
        <v>3363</v>
      </c>
      <c r="C6907">
        <v>50</v>
      </c>
      <c r="D6907">
        <v>1</v>
      </c>
      <c r="E6907">
        <v>2</v>
      </c>
      <c r="F6907" t="s">
        <v>1870</v>
      </c>
    </row>
    <row r="6908" spans="1:6" x14ac:dyDescent="0.35">
      <c r="A6908" t="s">
        <v>3361</v>
      </c>
      <c r="B6908" t="s">
        <v>3364</v>
      </c>
      <c r="C6908">
        <v>0</v>
      </c>
      <c r="D6908">
        <v>0</v>
      </c>
      <c r="E6908">
        <v>2</v>
      </c>
      <c r="F6908" t="s">
        <v>1870</v>
      </c>
    </row>
    <row r="6909" spans="1:6" x14ac:dyDescent="0.35">
      <c r="A6909" t="s">
        <v>3361</v>
      </c>
      <c r="B6909" t="s">
        <v>3365</v>
      </c>
      <c r="C6909">
        <v>50</v>
      </c>
      <c r="D6909">
        <v>1</v>
      </c>
      <c r="E6909">
        <v>2</v>
      </c>
      <c r="F6909" t="s">
        <v>1870</v>
      </c>
    </row>
    <row r="6910" spans="1:6" x14ac:dyDescent="0.35">
      <c r="A6910" t="s">
        <v>3361</v>
      </c>
      <c r="B6910" t="s">
        <v>3366</v>
      </c>
      <c r="C6910">
        <v>0</v>
      </c>
      <c r="D6910">
        <v>0</v>
      </c>
      <c r="E6910">
        <v>2</v>
      </c>
      <c r="F6910" t="s">
        <v>1870</v>
      </c>
    </row>
    <row r="6911" spans="1:6" x14ac:dyDescent="0.35">
      <c r="A6911" t="s">
        <v>3361</v>
      </c>
      <c r="B6911" t="s">
        <v>3367</v>
      </c>
      <c r="C6911">
        <v>0</v>
      </c>
      <c r="D6911">
        <v>0</v>
      </c>
      <c r="E6911">
        <v>2</v>
      </c>
      <c r="F6911" t="s">
        <v>1870</v>
      </c>
    </row>
    <row r="6912" spans="1:6" x14ac:dyDescent="0.35">
      <c r="A6912" t="s">
        <v>449</v>
      </c>
      <c r="B6912" t="s">
        <v>2448</v>
      </c>
      <c r="C6912">
        <v>100</v>
      </c>
      <c r="D6912">
        <v>2</v>
      </c>
      <c r="E6912">
        <v>2</v>
      </c>
      <c r="F6912" t="s">
        <v>1870</v>
      </c>
    </row>
    <row r="6913" spans="1:6" x14ac:dyDescent="0.35">
      <c r="A6913" t="s">
        <v>449</v>
      </c>
      <c r="B6913" t="s">
        <v>2449</v>
      </c>
      <c r="C6913">
        <v>0</v>
      </c>
      <c r="D6913">
        <v>0</v>
      </c>
      <c r="E6913">
        <v>2</v>
      </c>
      <c r="F6913" t="s">
        <v>1870</v>
      </c>
    </row>
    <row r="6914" spans="1:6" x14ac:dyDescent="0.35">
      <c r="A6914" t="s">
        <v>449</v>
      </c>
      <c r="B6914" t="s">
        <v>2450</v>
      </c>
      <c r="C6914">
        <v>100</v>
      </c>
      <c r="D6914">
        <v>2</v>
      </c>
      <c r="E6914">
        <v>2</v>
      </c>
      <c r="F6914" t="s">
        <v>1870</v>
      </c>
    </row>
    <row r="6915" spans="1:6" x14ac:dyDescent="0.35">
      <c r="A6915" t="s">
        <v>449</v>
      </c>
      <c r="B6915" t="s">
        <v>2451</v>
      </c>
      <c r="C6915">
        <v>0</v>
      </c>
      <c r="D6915">
        <v>0</v>
      </c>
      <c r="E6915">
        <v>2</v>
      </c>
      <c r="F6915" t="s">
        <v>1870</v>
      </c>
    </row>
    <row r="6916" spans="1:6" x14ac:dyDescent="0.35">
      <c r="A6916" t="s">
        <v>449</v>
      </c>
      <c r="B6916" t="s">
        <v>2452</v>
      </c>
      <c r="C6916">
        <v>0</v>
      </c>
      <c r="D6916">
        <v>0</v>
      </c>
      <c r="E6916">
        <v>2</v>
      </c>
      <c r="F6916" t="s">
        <v>1870</v>
      </c>
    </row>
    <row r="6917" spans="1:6" x14ac:dyDescent="0.35">
      <c r="A6917" t="s">
        <v>449</v>
      </c>
      <c r="B6917" t="s">
        <v>2453</v>
      </c>
      <c r="C6917">
        <v>100</v>
      </c>
      <c r="D6917">
        <v>2</v>
      </c>
      <c r="E6917">
        <v>2</v>
      </c>
      <c r="F6917" t="s">
        <v>1870</v>
      </c>
    </row>
    <row r="6918" spans="1:6" x14ac:dyDescent="0.35">
      <c r="A6918" t="s">
        <v>449</v>
      </c>
      <c r="B6918" t="s">
        <v>2454</v>
      </c>
      <c r="C6918">
        <v>50</v>
      </c>
      <c r="D6918">
        <v>1</v>
      </c>
      <c r="E6918">
        <v>2</v>
      </c>
      <c r="F6918" t="s">
        <v>1870</v>
      </c>
    </row>
    <row r="6919" spans="1:6" x14ac:dyDescent="0.35">
      <c r="A6919" t="s">
        <v>449</v>
      </c>
      <c r="B6919" t="s">
        <v>2455</v>
      </c>
      <c r="C6919">
        <v>50</v>
      </c>
      <c r="D6919">
        <v>1</v>
      </c>
      <c r="E6919">
        <v>2</v>
      </c>
      <c r="F6919" t="s">
        <v>1870</v>
      </c>
    </row>
    <row r="6920" spans="1:6" x14ac:dyDescent="0.35">
      <c r="A6920" t="s">
        <v>449</v>
      </c>
      <c r="B6920" t="s">
        <v>2456</v>
      </c>
      <c r="C6920">
        <v>0</v>
      </c>
      <c r="D6920">
        <v>0</v>
      </c>
      <c r="E6920">
        <v>2</v>
      </c>
      <c r="F6920" t="s">
        <v>1870</v>
      </c>
    </row>
    <row r="6921" spans="1:6" x14ac:dyDescent="0.35">
      <c r="A6921" t="s">
        <v>449</v>
      </c>
      <c r="B6921" t="s">
        <v>2457</v>
      </c>
      <c r="C6921">
        <v>0</v>
      </c>
      <c r="D6921">
        <v>0</v>
      </c>
      <c r="E6921">
        <v>2</v>
      </c>
      <c r="F6921" t="s">
        <v>1870</v>
      </c>
    </row>
    <row r="6922" spans="1:6" x14ac:dyDescent="0.35">
      <c r="A6922" t="s">
        <v>449</v>
      </c>
      <c r="B6922" t="s">
        <v>2458</v>
      </c>
      <c r="C6922">
        <v>0</v>
      </c>
      <c r="D6922">
        <v>0</v>
      </c>
      <c r="E6922">
        <v>2</v>
      </c>
      <c r="F6922" t="s">
        <v>1870</v>
      </c>
    </row>
    <row r="6923" spans="1:6" x14ac:dyDescent="0.35">
      <c r="A6923" t="s">
        <v>449</v>
      </c>
      <c r="B6923" t="s">
        <v>2459</v>
      </c>
      <c r="C6923">
        <v>0</v>
      </c>
      <c r="D6923">
        <v>0</v>
      </c>
      <c r="E6923">
        <v>2</v>
      </c>
      <c r="F6923" t="s">
        <v>1870</v>
      </c>
    </row>
    <row r="6924" spans="1:6" x14ac:dyDescent="0.35">
      <c r="A6924" t="s">
        <v>3391</v>
      </c>
      <c r="B6924" t="s">
        <v>3392</v>
      </c>
      <c r="C6924">
        <v>0</v>
      </c>
      <c r="D6924">
        <v>0</v>
      </c>
      <c r="E6924">
        <v>1</v>
      </c>
      <c r="F6924" t="s">
        <v>1870</v>
      </c>
    </row>
    <row r="6925" spans="1:6" x14ac:dyDescent="0.35">
      <c r="A6925" t="s">
        <v>3391</v>
      </c>
      <c r="B6925" t="s">
        <v>3393</v>
      </c>
      <c r="C6925">
        <v>0</v>
      </c>
      <c r="D6925">
        <v>0</v>
      </c>
      <c r="E6925">
        <v>1</v>
      </c>
      <c r="F6925" t="s">
        <v>1870</v>
      </c>
    </row>
    <row r="6926" spans="1:6" x14ac:dyDescent="0.35">
      <c r="A6926" t="s">
        <v>3391</v>
      </c>
      <c r="B6926" t="s">
        <v>3394</v>
      </c>
      <c r="C6926">
        <v>100</v>
      </c>
      <c r="D6926">
        <v>1</v>
      </c>
      <c r="E6926">
        <v>1</v>
      </c>
      <c r="F6926" t="s">
        <v>1870</v>
      </c>
    </row>
    <row r="6927" spans="1:6" x14ac:dyDescent="0.35">
      <c r="A6927" t="s">
        <v>3391</v>
      </c>
      <c r="B6927" t="s">
        <v>3395</v>
      </c>
      <c r="C6927">
        <v>0</v>
      </c>
      <c r="D6927">
        <v>0</v>
      </c>
      <c r="E6927">
        <v>1</v>
      </c>
      <c r="F6927" t="s">
        <v>1870</v>
      </c>
    </row>
    <row r="6928" spans="1:6" x14ac:dyDescent="0.35">
      <c r="A6928" t="s">
        <v>3391</v>
      </c>
      <c r="B6928" t="s">
        <v>3396</v>
      </c>
      <c r="C6928">
        <v>0</v>
      </c>
      <c r="D6928">
        <v>0</v>
      </c>
      <c r="E6928">
        <v>1</v>
      </c>
      <c r="F6928" t="s">
        <v>1870</v>
      </c>
    </row>
    <row r="6929" spans="1:6" x14ac:dyDescent="0.35">
      <c r="A6929" t="s">
        <v>3391</v>
      </c>
      <c r="B6929" t="s">
        <v>3397</v>
      </c>
      <c r="C6929">
        <v>0</v>
      </c>
      <c r="D6929">
        <v>0</v>
      </c>
      <c r="E6929">
        <v>1</v>
      </c>
      <c r="F6929" t="s">
        <v>1870</v>
      </c>
    </row>
    <row r="6930" spans="1:6" x14ac:dyDescent="0.35">
      <c r="A6930" t="s">
        <v>457</v>
      </c>
      <c r="B6930" t="s">
        <v>2466</v>
      </c>
      <c r="C6930">
        <v>0</v>
      </c>
      <c r="D6930">
        <v>0</v>
      </c>
      <c r="E6930">
        <v>1</v>
      </c>
      <c r="F6930" t="s">
        <v>1870</v>
      </c>
    </row>
    <row r="6931" spans="1:6" x14ac:dyDescent="0.35">
      <c r="A6931" t="s">
        <v>457</v>
      </c>
      <c r="B6931" t="s">
        <v>2467</v>
      </c>
      <c r="C6931">
        <v>0</v>
      </c>
      <c r="D6931">
        <v>0</v>
      </c>
      <c r="E6931">
        <v>1</v>
      </c>
      <c r="F6931" t="s">
        <v>1870</v>
      </c>
    </row>
    <row r="6932" spans="1:6" x14ac:dyDescent="0.35">
      <c r="A6932" t="s">
        <v>457</v>
      </c>
      <c r="B6932" t="s">
        <v>2468</v>
      </c>
      <c r="C6932">
        <v>0</v>
      </c>
      <c r="D6932">
        <v>0</v>
      </c>
      <c r="E6932">
        <v>1</v>
      </c>
      <c r="F6932" t="s">
        <v>1870</v>
      </c>
    </row>
    <row r="6933" spans="1:6" x14ac:dyDescent="0.35">
      <c r="A6933" t="s">
        <v>457</v>
      </c>
      <c r="B6933" t="s">
        <v>2469</v>
      </c>
      <c r="C6933">
        <v>0</v>
      </c>
      <c r="D6933">
        <v>0</v>
      </c>
      <c r="E6933">
        <v>1</v>
      </c>
      <c r="F6933" t="s">
        <v>1870</v>
      </c>
    </row>
    <row r="6934" spans="1:6" x14ac:dyDescent="0.35">
      <c r="A6934" t="s">
        <v>457</v>
      </c>
      <c r="B6934" t="s">
        <v>2470</v>
      </c>
      <c r="C6934">
        <v>0</v>
      </c>
      <c r="D6934">
        <v>0</v>
      </c>
      <c r="E6934">
        <v>1</v>
      </c>
      <c r="F6934" t="s">
        <v>1870</v>
      </c>
    </row>
    <row r="6935" spans="1:6" x14ac:dyDescent="0.35">
      <c r="A6935" t="s">
        <v>457</v>
      </c>
      <c r="B6935" t="s">
        <v>2471</v>
      </c>
      <c r="C6935">
        <v>100</v>
      </c>
      <c r="D6935">
        <v>1</v>
      </c>
      <c r="E6935">
        <v>1</v>
      </c>
      <c r="F6935" t="s">
        <v>1870</v>
      </c>
    </row>
    <row r="6936" spans="1:6" x14ac:dyDescent="0.35">
      <c r="A6936" t="s">
        <v>457</v>
      </c>
      <c r="B6936" t="s">
        <v>2472</v>
      </c>
      <c r="C6936">
        <v>100</v>
      </c>
      <c r="D6936">
        <v>1</v>
      </c>
      <c r="E6936">
        <v>1</v>
      </c>
      <c r="F6936" t="s">
        <v>1870</v>
      </c>
    </row>
    <row r="6937" spans="1:6" x14ac:dyDescent="0.35">
      <c r="A6937" t="s">
        <v>457</v>
      </c>
      <c r="B6937" t="s">
        <v>2473</v>
      </c>
      <c r="C6937">
        <v>100</v>
      </c>
      <c r="D6937">
        <v>1</v>
      </c>
      <c r="E6937">
        <v>1</v>
      </c>
      <c r="F6937" t="s">
        <v>1870</v>
      </c>
    </row>
    <row r="6938" spans="1:6" x14ac:dyDescent="0.35">
      <c r="A6938" t="s">
        <v>457</v>
      </c>
      <c r="B6938" t="s">
        <v>2474</v>
      </c>
      <c r="C6938">
        <v>0</v>
      </c>
      <c r="D6938">
        <v>0</v>
      </c>
      <c r="E6938">
        <v>1</v>
      </c>
      <c r="F6938" t="s">
        <v>1870</v>
      </c>
    </row>
    <row r="6939" spans="1:6" x14ac:dyDescent="0.35">
      <c r="A6939" t="s">
        <v>457</v>
      </c>
      <c r="B6939" t="s">
        <v>2475</v>
      </c>
      <c r="C6939">
        <v>0</v>
      </c>
      <c r="D6939">
        <v>0</v>
      </c>
      <c r="E6939">
        <v>1</v>
      </c>
      <c r="F6939" t="s">
        <v>1870</v>
      </c>
    </row>
    <row r="6940" spans="1:6" x14ac:dyDescent="0.35">
      <c r="A6940" t="s">
        <v>457</v>
      </c>
      <c r="B6940" t="s">
        <v>2476</v>
      </c>
      <c r="C6940">
        <v>0</v>
      </c>
      <c r="D6940">
        <v>0</v>
      </c>
      <c r="E6940">
        <v>1</v>
      </c>
      <c r="F6940" t="s">
        <v>1870</v>
      </c>
    </row>
    <row r="6941" spans="1:6" x14ac:dyDescent="0.35">
      <c r="A6941" t="s">
        <v>457</v>
      </c>
      <c r="B6941" t="s">
        <v>2477</v>
      </c>
      <c r="C6941">
        <v>0</v>
      </c>
      <c r="D6941">
        <v>0</v>
      </c>
      <c r="E6941">
        <v>1</v>
      </c>
      <c r="F6941" t="s">
        <v>1870</v>
      </c>
    </row>
    <row r="6942" spans="1:6" x14ac:dyDescent="0.35">
      <c r="A6942" t="s">
        <v>464</v>
      </c>
      <c r="B6942" t="s">
        <v>2478</v>
      </c>
      <c r="C6942">
        <v>50</v>
      </c>
      <c r="D6942">
        <v>3</v>
      </c>
      <c r="E6942">
        <v>6</v>
      </c>
      <c r="F6942" t="s">
        <v>1870</v>
      </c>
    </row>
    <row r="6943" spans="1:6" x14ac:dyDescent="0.35">
      <c r="A6943" t="s">
        <v>464</v>
      </c>
      <c r="B6943" t="s">
        <v>2479</v>
      </c>
      <c r="C6943">
        <v>50</v>
      </c>
      <c r="D6943">
        <v>3</v>
      </c>
      <c r="E6943">
        <v>6</v>
      </c>
      <c r="F6943" t="s">
        <v>1870</v>
      </c>
    </row>
    <row r="6944" spans="1:6" x14ac:dyDescent="0.35">
      <c r="A6944" t="s">
        <v>464</v>
      </c>
      <c r="B6944" t="s">
        <v>2480</v>
      </c>
      <c r="C6944">
        <v>50</v>
      </c>
      <c r="D6944">
        <v>3</v>
      </c>
      <c r="E6944">
        <v>6</v>
      </c>
      <c r="F6944" t="s">
        <v>1870</v>
      </c>
    </row>
    <row r="6945" spans="1:6" x14ac:dyDescent="0.35">
      <c r="A6945" t="s">
        <v>464</v>
      </c>
      <c r="B6945" t="s">
        <v>2481</v>
      </c>
      <c r="C6945">
        <v>50</v>
      </c>
      <c r="D6945">
        <v>3</v>
      </c>
      <c r="E6945">
        <v>6</v>
      </c>
      <c r="F6945" t="s">
        <v>1870</v>
      </c>
    </row>
    <row r="6946" spans="1:6" x14ac:dyDescent="0.35">
      <c r="A6946" t="s">
        <v>464</v>
      </c>
      <c r="B6946" t="s">
        <v>2482</v>
      </c>
      <c r="C6946">
        <v>0</v>
      </c>
      <c r="D6946">
        <v>0</v>
      </c>
      <c r="E6946">
        <v>6</v>
      </c>
      <c r="F6946" t="s">
        <v>1870</v>
      </c>
    </row>
    <row r="6947" spans="1:6" x14ac:dyDescent="0.35">
      <c r="A6947" t="s">
        <v>4730</v>
      </c>
      <c r="B6947" t="s">
        <v>4731</v>
      </c>
      <c r="C6947">
        <v>0</v>
      </c>
      <c r="D6947">
        <v>0</v>
      </c>
      <c r="E6947">
        <v>2</v>
      </c>
      <c r="F6947" t="s">
        <v>1870</v>
      </c>
    </row>
    <row r="6948" spans="1:6" x14ac:dyDescent="0.35">
      <c r="A6948" t="s">
        <v>4730</v>
      </c>
      <c r="B6948" t="s">
        <v>4732</v>
      </c>
      <c r="C6948">
        <v>50</v>
      </c>
      <c r="D6948">
        <v>1</v>
      </c>
      <c r="E6948">
        <v>2</v>
      </c>
      <c r="F6948" t="s">
        <v>1870</v>
      </c>
    </row>
    <row r="6949" spans="1:6" x14ac:dyDescent="0.35">
      <c r="A6949" t="s">
        <v>4730</v>
      </c>
      <c r="B6949" t="s">
        <v>4733</v>
      </c>
      <c r="C6949">
        <v>50</v>
      </c>
      <c r="D6949">
        <v>1</v>
      </c>
      <c r="E6949">
        <v>2</v>
      </c>
      <c r="F6949" t="s">
        <v>1870</v>
      </c>
    </row>
    <row r="6950" spans="1:6" x14ac:dyDescent="0.35">
      <c r="A6950" t="s">
        <v>4730</v>
      </c>
      <c r="B6950" t="s">
        <v>4734</v>
      </c>
      <c r="C6950">
        <v>100</v>
      </c>
      <c r="D6950">
        <v>2</v>
      </c>
      <c r="E6950">
        <v>2</v>
      </c>
      <c r="F6950" t="s">
        <v>1870</v>
      </c>
    </row>
    <row r="6951" spans="1:6" x14ac:dyDescent="0.35">
      <c r="A6951" t="s">
        <v>4730</v>
      </c>
      <c r="B6951" t="s">
        <v>4735</v>
      </c>
      <c r="C6951">
        <v>50</v>
      </c>
      <c r="D6951">
        <v>1</v>
      </c>
      <c r="E6951">
        <v>2</v>
      </c>
      <c r="F6951" t="s">
        <v>1870</v>
      </c>
    </row>
    <row r="6952" spans="1:6" x14ac:dyDescent="0.35">
      <c r="A6952" t="s">
        <v>4730</v>
      </c>
      <c r="B6952" t="s">
        <v>4736</v>
      </c>
      <c r="C6952">
        <v>0</v>
      </c>
      <c r="D6952">
        <v>0</v>
      </c>
      <c r="E6952">
        <v>2</v>
      </c>
      <c r="F6952" t="s">
        <v>1870</v>
      </c>
    </row>
    <row r="6953" spans="1:6" x14ac:dyDescent="0.35">
      <c r="A6953" t="s">
        <v>4730</v>
      </c>
      <c r="B6953" t="s">
        <v>4737</v>
      </c>
      <c r="C6953">
        <v>0</v>
      </c>
      <c r="D6953">
        <v>0</v>
      </c>
      <c r="E6953">
        <v>2</v>
      </c>
      <c r="F6953" t="s">
        <v>1870</v>
      </c>
    </row>
    <row r="6954" spans="1:6" x14ac:dyDescent="0.35">
      <c r="A6954" t="s">
        <v>704</v>
      </c>
      <c r="B6954" t="s">
        <v>2487</v>
      </c>
      <c r="C6954">
        <v>0</v>
      </c>
      <c r="D6954">
        <v>0</v>
      </c>
      <c r="E6954">
        <v>3</v>
      </c>
      <c r="F6954" t="s">
        <v>1870</v>
      </c>
    </row>
    <row r="6955" spans="1:6" x14ac:dyDescent="0.35">
      <c r="A6955" t="s">
        <v>704</v>
      </c>
      <c r="B6955" t="s">
        <v>2488</v>
      </c>
      <c r="C6955">
        <v>100</v>
      </c>
      <c r="D6955">
        <v>3</v>
      </c>
      <c r="E6955">
        <v>3</v>
      </c>
      <c r="F6955" t="s">
        <v>1870</v>
      </c>
    </row>
    <row r="6956" spans="1:6" x14ac:dyDescent="0.35">
      <c r="A6956" t="s">
        <v>704</v>
      </c>
      <c r="B6956" t="s">
        <v>2489</v>
      </c>
      <c r="C6956">
        <v>0</v>
      </c>
      <c r="D6956">
        <v>0</v>
      </c>
      <c r="E6956">
        <v>3</v>
      </c>
      <c r="F6956" t="s">
        <v>1870</v>
      </c>
    </row>
    <row r="6957" spans="1:6" x14ac:dyDescent="0.35">
      <c r="A6957" t="s">
        <v>704</v>
      </c>
      <c r="B6957" t="s">
        <v>2490</v>
      </c>
      <c r="C6957">
        <v>66.67</v>
      </c>
      <c r="D6957">
        <v>2</v>
      </c>
      <c r="E6957">
        <v>3</v>
      </c>
      <c r="F6957" t="s">
        <v>1870</v>
      </c>
    </row>
    <row r="6958" spans="1:6" x14ac:dyDescent="0.35">
      <c r="A6958" t="s">
        <v>704</v>
      </c>
      <c r="B6958" t="s">
        <v>2491</v>
      </c>
      <c r="C6958">
        <v>66.67</v>
      </c>
      <c r="D6958">
        <v>2</v>
      </c>
      <c r="E6958">
        <v>3</v>
      </c>
      <c r="F6958" t="s">
        <v>1870</v>
      </c>
    </row>
    <row r="6959" spans="1:6" x14ac:dyDescent="0.35">
      <c r="A6959" t="s">
        <v>704</v>
      </c>
      <c r="B6959" t="s">
        <v>2492</v>
      </c>
      <c r="C6959">
        <v>33.33</v>
      </c>
      <c r="D6959">
        <v>1</v>
      </c>
      <c r="E6959">
        <v>3</v>
      </c>
      <c r="F6959" t="s">
        <v>1870</v>
      </c>
    </row>
    <row r="6960" spans="1:6" x14ac:dyDescent="0.35">
      <c r="A6960" t="s">
        <v>704</v>
      </c>
      <c r="B6960" t="s">
        <v>2493</v>
      </c>
      <c r="C6960">
        <v>66.67</v>
      </c>
      <c r="D6960">
        <v>2</v>
      </c>
      <c r="E6960">
        <v>3</v>
      </c>
      <c r="F6960" t="s">
        <v>1870</v>
      </c>
    </row>
    <row r="6961" spans="1:6" x14ac:dyDescent="0.35">
      <c r="A6961" t="s">
        <v>704</v>
      </c>
      <c r="B6961" t="s">
        <v>2494</v>
      </c>
      <c r="C6961">
        <v>66.67</v>
      </c>
      <c r="D6961">
        <v>2</v>
      </c>
      <c r="E6961">
        <v>3</v>
      </c>
      <c r="F6961" t="s">
        <v>1870</v>
      </c>
    </row>
    <row r="6962" spans="1:6" x14ac:dyDescent="0.35">
      <c r="A6962" t="s">
        <v>704</v>
      </c>
      <c r="B6962" t="s">
        <v>2495</v>
      </c>
      <c r="C6962">
        <v>66.67</v>
      </c>
      <c r="D6962">
        <v>2</v>
      </c>
      <c r="E6962">
        <v>3</v>
      </c>
      <c r="F6962" t="s">
        <v>1870</v>
      </c>
    </row>
    <row r="6963" spans="1:6" x14ac:dyDescent="0.35">
      <c r="A6963" t="s">
        <v>704</v>
      </c>
      <c r="B6963" t="s">
        <v>2496</v>
      </c>
      <c r="C6963">
        <v>33.33</v>
      </c>
      <c r="D6963">
        <v>1</v>
      </c>
      <c r="E6963">
        <v>3</v>
      </c>
      <c r="F6963" t="s">
        <v>1870</v>
      </c>
    </row>
    <row r="6964" spans="1:6" x14ac:dyDescent="0.35">
      <c r="A6964" t="s">
        <v>704</v>
      </c>
      <c r="B6964" t="s">
        <v>2497</v>
      </c>
      <c r="C6964">
        <v>0</v>
      </c>
      <c r="D6964">
        <v>0</v>
      </c>
      <c r="E6964">
        <v>3</v>
      </c>
      <c r="F6964" t="s">
        <v>1870</v>
      </c>
    </row>
    <row r="6965" spans="1:6" x14ac:dyDescent="0.35">
      <c r="A6965" t="s">
        <v>704</v>
      </c>
      <c r="B6965" t="s">
        <v>2498</v>
      </c>
      <c r="C6965">
        <v>0</v>
      </c>
      <c r="D6965">
        <v>0</v>
      </c>
      <c r="E6965">
        <v>3</v>
      </c>
      <c r="F6965" t="s">
        <v>1870</v>
      </c>
    </row>
    <row r="6966" spans="1:6" x14ac:dyDescent="0.35">
      <c r="A6966" t="s">
        <v>704</v>
      </c>
      <c r="B6966" t="s">
        <v>2499</v>
      </c>
      <c r="C6966">
        <v>0</v>
      </c>
      <c r="D6966">
        <v>0</v>
      </c>
      <c r="E6966">
        <v>3</v>
      </c>
      <c r="F6966" t="s">
        <v>1870</v>
      </c>
    </row>
    <row r="6967" spans="1:6" x14ac:dyDescent="0.35">
      <c r="A6967" t="s">
        <v>3368</v>
      </c>
      <c r="B6967" t="s">
        <v>3369</v>
      </c>
      <c r="C6967">
        <v>0</v>
      </c>
      <c r="D6967">
        <v>0</v>
      </c>
      <c r="E6967">
        <v>3</v>
      </c>
      <c r="F6967" t="s">
        <v>1870</v>
      </c>
    </row>
    <row r="6968" spans="1:6" x14ac:dyDescent="0.35">
      <c r="A6968" t="s">
        <v>3368</v>
      </c>
      <c r="B6968" t="s">
        <v>3370</v>
      </c>
      <c r="C6968">
        <v>0</v>
      </c>
      <c r="D6968">
        <v>0</v>
      </c>
      <c r="E6968">
        <v>3</v>
      </c>
      <c r="F6968" t="s">
        <v>1870</v>
      </c>
    </row>
    <row r="6969" spans="1:6" x14ac:dyDescent="0.35">
      <c r="A6969" t="s">
        <v>3368</v>
      </c>
      <c r="B6969" t="s">
        <v>3371</v>
      </c>
      <c r="C6969">
        <v>0</v>
      </c>
      <c r="D6969">
        <v>0</v>
      </c>
      <c r="E6969">
        <v>3</v>
      </c>
      <c r="F6969" t="s">
        <v>1870</v>
      </c>
    </row>
    <row r="6970" spans="1:6" x14ac:dyDescent="0.35">
      <c r="A6970" t="s">
        <v>3368</v>
      </c>
      <c r="B6970" t="s">
        <v>3372</v>
      </c>
      <c r="C6970">
        <v>100</v>
      </c>
      <c r="D6970">
        <v>3</v>
      </c>
      <c r="E6970">
        <v>3</v>
      </c>
      <c r="F6970" t="s">
        <v>1870</v>
      </c>
    </row>
    <row r="6971" spans="1:6" x14ac:dyDescent="0.35">
      <c r="A6971" t="s">
        <v>3368</v>
      </c>
      <c r="B6971" t="s">
        <v>3373</v>
      </c>
      <c r="C6971">
        <v>0</v>
      </c>
      <c r="D6971">
        <v>0</v>
      </c>
      <c r="E6971">
        <v>3</v>
      </c>
      <c r="F6971" t="s">
        <v>1870</v>
      </c>
    </row>
    <row r="6972" spans="1:6" x14ac:dyDescent="0.35">
      <c r="A6972" t="s">
        <v>716</v>
      </c>
      <c r="B6972" t="s">
        <v>2505</v>
      </c>
      <c r="C6972">
        <v>100</v>
      </c>
      <c r="D6972">
        <v>3</v>
      </c>
      <c r="E6972">
        <v>3</v>
      </c>
      <c r="F6972" t="s">
        <v>1870</v>
      </c>
    </row>
    <row r="6973" spans="1:6" x14ac:dyDescent="0.35">
      <c r="A6973" t="s">
        <v>716</v>
      </c>
      <c r="B6973" t="s">
        <v>2506</v>
      </c>
      <c r="C6973">
        <v>0</v>
      </c>
      <c r="D6973">
        <v>0</v>
      </c>
      <c r="E6973">
        <v>3</v>
      </c>
      <c r="F6973" t="s">
        <v>1870</v>
      </c>
    </row>
    <row r="6974" spans="1:6" x14ac:dyDescent="0.35">
      <c r="A6974" t="s">
        <v>716</v>
      </c>
      <c r="B6974" t="s">
        <v>2507</v>
      </c>
      <c r="C6974">
        <v>33.33</v>
      </c>
      <c r="D6974">
        <v>1</v>
      </c>
      <c r="E6974">
        <v>3</v>
      </c>
      <c r="F6974" t="s">
        <v>1870</v>
      </c>
    </row>
    <row r="6975" spans="1:6" x14ac:dyDescent="0.35">
      <c r="A6975" t="s">
        <v>716</v>
      </c>
      <c r="B6975" t="s">
        <v>2508</v>
      </c>
      <c r="C6975">
        <v>33.33</v>
      </c>
      <c r="D6975">
        <v>1</v>
      </c>
      <c r="E6975">
        <v>3</v>
      </c>
      <c r="F6975" t="s">
        <v>1870</v>
      </c>
    </row>
    <row r="6976" spans="1:6" x14ac:dyDescent="0.35">
      <c r="A6976" t="s">
        <v>716</v>
      </c>
      <c r="B6976" t="s">
        <v>2509</v>
      </c>
      <c r="C6976">
        <v>0</v>
      </c>
      <c r="D6976">
        <v>0</v>
      </c>
      <c r="E6976">
        <v>3</v>
      </c>
      <c r="F6976" t="s">
        <v>1870</v>
      </c>
    </row>
    <row r="6977" spans="1:6" x14ac:dyDescent="0.35">
      <c r="A6977" t="s">
        <v>716</v>
      </c>
      <c r="B6977" t="s">
        <v>2510</v>
      </c>
      <c r="C6977">
        <v>100</v>
      </c>
      <c r="D6977">
        <v>3</v>
      </c>
      <c r="E6977">
        <v>3</v>
      </c>
      <c r="F6977" t="s">
        <v>1870</v>
      </c>
    </row>
    <row r="6978" spans="1:6" x14ac:dyDescent="0.35">
      <c r="A6978" t="s">
        <v>716</v>
      </c>
      <c r="B6978" t="s">
        <v>2511</v>
      </c>
      <c r="C6978">
        <v>33.33</v>
      </c>
      <c r="D6978">
        <v>1</v>
      </c>
      <c r="E6978">
        <v>3</v>
      </c>
      <c r="F6978" t="s">
        <v>1870</v>
      </c>
    </row>
    <row r="6979" spans="1:6" x14ac:dyDescent="0.35">
      <c r="A6979" t="s">
        <v>716</v>
      </c>
      <c r="B6979" t="s">
        <v>2512</v>
      </c>
      <c r="C6979">
        <v>33.33</v>
      </c>
      <c r="D6979">
        <v>1</v>
      </c>
      <c r="E6979">
        <v>3</v>
      </c>
      <c r="F6979" t="s">
        <v>1870</v>
      </c>
    </row>
    <row r="6980" spans="1:6" x14ac:dyDescent="0.35">
      <c r="A6980" t="s">
        <v>716</v>
      </c>
      <c r="B6980" t="s">
        <v>2513</v>
      </c>
      <c r="C6980">
        <v>0</v>
      </c>
      <c r="D6980">
        <v>0</v>
      </c>
      <c r="E6980">
        <v>3</v>
      </c>
      <c r="F6980" t="s">
        <v>1870</v>
      </c>
    </row>
    <row r="6981" spans="1:6" x14ac:dyDescent="0.35">
      <c r="A6981" t="s">
        <v>716</v>
      </c>
      <c r="B6981" t="s">
        <v>2514</v>
      </c>
      <c r="C6981">
        <v>0</v>
      </c>
      <c r="D6981">
        <v>0</v>
      </c>
      <c r="E6981">
        <v>3</v>
      </c>
      <c r="F6981" t="s">
        <v>1870</v>
      </c>
    </row>
    <row r="6982" spans="1:6" x14ac:dyDescent="0.35">
      <c r="A6982" t="s">
        <v>716</v>
      </c>
      <c r="B6982" t="s">
        <v>2515</v>
      </c>
      <c r="C6982">
        <v>0</v>
      </c>
      <c r="D6982">
        <v>0</v>
      </c>
      <c r="E6982">
        <v>3</v>
      </c>
      <c r="F6982" t="s">
        <v>1870</v>
      </c>
    </row>
    <row r="6983" spans="1:6" x14ac:dyDescent="0.35">
      <c r="A6983" t="s">
        <v>716</v>
      </c>
      <c r="B6983" t="s">
        <v>2516</v>
      </c>
      <c r="C6983">
        <v>0</v>
      </c>
      <c r="D6983">
        <v>0</v>
      </c>
      <c r="E6983">
        <v>3</v>
      </c>
      <c r="F6983" t="s">
        <v>1870</v>
      </c>
    </row>
    <row r="6984" spans="1:6" x14ac:dyDescent="0.35">
      <c r="A6984" t="s">
        <v>1033</v>
      </c>
      <c r="B6984" t="s">
        <v>2601</v>
      </c>
      <c r="C6984">
        <v>100</v>
      </c>
      <c r="D6984">
        <v>6</v>
      </c>
      <c r="E6984">
        <v>6</v>
      </c>
      <c r="F6984" t="s">
        <v>1870</v>
      </c>
    </row>
    <row r="6985" spans="1:6" x14ac:dyDescent="0.35">
      <c r="A6985" t="s">
        <v>1033</v>
      </c>
      <c r="B6985" t="s">
        <v>2602</v>
      </c>
      <c r="C6985">
        <v>0</v>
      </c>
      <c r="D6985">
        <v>0</v>
      </c>
      <c r="E6985">
        <v>6</v>
      </c>
      <c r="F6985" t="s">
        <v>1870</v>
      </c>
    </row>
    <row r="6986" spans="1:6" x14ac:dyDescent="0.35">
      <c r="A6986" t="s">
        <v>1033</v>
      </c>
      <c r="B6986" t="s">
        <v>2603</v>
      </c>
      <c r="C6986">
        <v>0</v>
      </c>
      <c r="D6986">
        <v>0</v>
      </c>
      <c r="E6986">
        <v>6</v>
      </c>
      <c r="F6986" t="s">
        <v>1870</v>
      </c>
    </row>
    <row r="6987" spans="1:6" x14ac:dyDescent="0.35">
      <c r="A6987" t="s">
        <v>1033</v>
      </c>
      <c r="B6987" t="s">
        <v>2604</v>
      </c>
      <c r="C6987">
        <v>0</v>
      </c>
      <c r="D6987">
        <v>0</v>
      </c>
      <c r="E6987">
        <v>6</v>
      </c>
      <c r="F6987" t="s">
        <v>1870</v>
      </c>
    </row>
    <row r="6988" spans="1:6" x14ac:dyDescent="0.35">
      <c r="A6988" t="s">
        <v>1033</v>
      </c>
      <c r="B6988" t="s">
        <v>2605</v>
      </c>
      <c r="C6988">
        <v>0</v>
      </c>
      <c r="D6988">
        <v>0</v>
      </c>
      <c r="E6988">
        <v>6</v>
      </c>
      <c r="F6988" t="s">
        <v>1870</v>
      </c>
    </row>
    <row r="6989" spans="1:6" x14ac:dyDescent="0.35">
      <c r="A6989" t="s">
        <v>1033</v>
      </c>
      <c r="B6989" t="s">
        <v>2606</v>
      </c>
      <c r="C6989">
        <v>0</v>
      </c>
      <c r="D6989">
        <v>0</v>
      </c>
      <c r="E6989">
        <v>6</v>
      </c>
      <c r="F6989" t="s">
        <v>1870</v>
      </c>
    </row>
    <row r="6990" spans="1:6" x14ac:dyDescent="0.35">
      <c r="A6990" t="s">
        <v>1033</v>
      </c>
      <c r="B6990" t="s">
        <v>2607</v>
      </c>
      <c r="C6990">
        <v>0</v>
      </c>
      <c r="D6990">
        <v>0</v>
      </c>
      <c r="E6990">
        <v>6</v>
      </c>
      <c r="F6990" t="s">
        <v>1870</v>
      </c>
    </row>
    <row r="6991" spans="1:6" x14ac:dyDescent="0.35">
      <c r="A6991" t="s">
        <v>1033</v>
      </c>
      <c r="B6991" t="s">
        <v>2608</v>
      </c>
      <c r="C6991">
        <v>0</v>
      </c>
      <c r="D6991">
        <v>0</v>
      </c>
      <c r="E6991">
        <v>6</v>
      </c>
      <c r="F6991" t="s">
        <v>1870</v>
      </c>
    </row>
    <row r="6992" spans="1:6" x14ac:dyDescent="0.35">
      <c r="A6992" t="s">
        <v>1033</v>
      </c>
      <c r="B6992" t="s">
        <v>2609</v>
      </c>
      <c r="C6992">
        <v>0</v>
      </c>
      <c r="D6992">
        <v>0</v>
      </c>
      <c r="E6992">
        <v>6</v>
      </c>
      <c r="F6992" t="s">
        <v>1870</v>
      </c>
    </row>
    <row r="6993" spans="1:6" x14ac:dyDescent="0.35">
      <c r="A6993" t="s">
        <v>1033</v>
      </c>
      <c r="B6993" t="s">
        <v>2610</v>
      </c>
      <c r="C6993">
        <v>0</v>
      </c>
      <c r="D6993">
        <v>0</v>
      </c>
      <c r="E6993">
        <v>6</v>
      </c>
      <c r="F6993" t="s">
        <v>1870</v>
      </c>
    </row>
    <row r="6994" spans="1:6" x14ac:dyDescent="0.35">
      <c r="A6994" t="s">
        <v>1033</v>
      </c>
      <c r="B6994" t="s">
        <v>2611</v>
      </c>
      <c r="C6994">
        <v>0</v>
      </c>
      <c r="D6994">
        <v>0</v>
      </c>
      <c r="E6994">
        <v>6</v>
      </c>
      <c r="F6994" t="s">
        <v>1870</v>
      </c>
    </row>
    <row r="6995" spans="1:6" x14ac:dyDescent="0.35">
      <c r="A6995" t="s">
        <v>1033</v>
      </c>
      <c r="B6995" t="s">
        <v>2612</v>
      </c>
      <c r="C6995">
        <v>0</v>
      </c>
      <c r="D6995">
        <v>0</v>
      </c>
      <c r="E6995">
        <v>6</v>
      </c>
      <c r="F6995" t="s">
        <v>1870</v>
      </c>
    </row>
    <row r="6996" spans="1:6" x14ac:dyDescent="0.35">
      <c r="A6996" t="s">
        <v>1033</v>
      </c>
      <c r="B6996" t="s">
        <v>2613</v>
      </c>
      <c r="C6996">
        <v>0</v>
      </c>
      <c r="D6996">
        <v>0</v>
      </c>
      <c r="E6996">
        <v>6</v>
      </c>
      <c r="F6996" t="s">
        <v>1870</v>
      </c>
    </row>
    <row r="6997" spans="1:6" x14ac:dyDescent="0.35">
      <c r="A6997" t="s">
        <v>1047</v>
      </c>
      <c r="B6997" t="s">
        <v>2614</v>
      </c>
      <c r="C6997">
        <v>100</v>
      </c>
      <c r="D6997">
        <v>6</v>
      </c>
      <c r="E6997">
        <v>6</v>
      </c>
      <c r="F6997" t="s">
        <v>1870</v>
      </c>
    </row>
    <row r="6998" spans="1:6" x14ac:dyDescent="0.35">
      <c r="A6998" t="s">
        <v>1047</v>
      </c>
      <c r="B6998" t="s">
        <v>2615</v>
      </c>
      <c r="C6998">
        <v>0</v>
      </c>
      <c r="D6998">
        <v>0</v>
      </c>
      <c r="E6998">
        <v>6</v>
      </c>
      <c r="F6998" t="s">
        <v>1870</v>
      </c>
    </row>
    <row r="6999" spans="1:6" x14ac:dyDescent="0.35">
      <c r="A6999" t="s">
        <v>1047</v>
      </c>
      <c r="B6999" t="s">
        <v>2616</v>
      </c>
      <c r="C6999">
        <v>0</v>
      </c>
      <c r="D6999">
        <v>0</v>
      </c>
      <c r="E6999">
        <v>6</v>
      </c>
      <c r="F6999" t="s">
        <v>1870</v>
      </c>
    </row>
    <row r="7000" spans="1:6" x14ac:dyDescent="0.35">
      <c r="A7000" t="s">
        <v>1047</v>
      </c>
      <c r="B7000" t="s">
        <v>2617</v>
      </c>
      <c r="C7000">
        <v>0</v>
      </c>
      <c r="D7000">
        <v>0</v>
      </c>
      <c r="E7000">
        <v>6</v>
      </c>
      <c r="F7000" t="s">
        <v>1870</v>
      </c>
    </row>
    <row r="7001" spans="1:6" x14ac:dyDescent="0.35">
      <c r="A7001" t="s">
        <v>1047</v>
      </c>
      <c r="B7001" t="s">
        <v>2618</v>
      </c>
      <c r="C7001">
        <v>0</v>
      </c>
      <c r="D7001">
        <v>0</v>
      </c>
      <c r="E7001">
        <v>6</v>
      </c>
      <c r="F7001" t="s">
        <v>1870</v>
      </c>
    </row>
    <row r="7002" spans="1:6" x14ac:dyDescent="0.35">
      <c r="A7002" t="s">
        <v>1047</v>
      </c>
      <c r="B7002" t="s">
        <v>2619</v>
      </c>
      <c r="C7002">
        <v>0</v>
      </c>
      <c r="D7002">
        <v>0</v>
      </c>
      <c r="E7002">
        <v>6</v>
      </c>
      <c r="F7002" t="s">
        <v>1870</v>
      </c>
    </row>
    <row r="7003" spans="1:6" x14ac:dyDescent="0.35">
      <c r="A7003" t="s">
        <v>1047</v>
      </c>
      <c r="B7003" t="s">
        <v>2620</v>
      </c>
      <c r="C7003">
        <v>0</v>
      </c>
      <c r="D7003">
        <v>0</v>
      </c>
      <c r="E7003">
        <v>6</v>
      </c>
      <c r="F7003" t="s">
        <v>1870</v>
      </c>
    </row>
    <row r="7004" spans="1:6" x14ac:dyDescent="0.35">
      <c r="A7004" t="s">
        <v>1047</v>
      </c>
      <c r="B7004" t="s">
        <v>2621</v>
      </c>
      <c r="C7004">
        <v>0</v>
      </c>
      <c r="D7004">
        <v>0</v>
      </c>
      <c r="E7004">
        <v>6</v>
      </c>
      <c r="F7004" t="s">
        <v>1870</v>
      </c>
    </row>
    <row r="7005" spans="1:6" x14ac:dyDescent="0.35">
      <c r="A7005" t="s">
        <v>1047</v>
      </c>
      <c r="B7005" t="s">
        <v>2622</v>
      </c>
      <c r="C7005">
        <v>0</v>
      </c>
      <c r="D7005">
        <v>0</v>
      </c>
      <c r="E7005">
        <v>6</v>
      </c>
      <c r="F7005" t="s">
        <v>1870</v>
      </c>
    </row>
    <row r="7006" spans="1:6" x14ac:dyDescent="0.35">
      <c r="A7006" t="s">
        <v>1056</v>
      </c>
      <c r="B7006" t="s">
        <v>2623</v>
      </c>
      <c r="C7006">
        <v>16.670000000000002</v>
      </c>
      <c r="D7006">
        <v>1</v>
      </c>
      <c r="E7006">
        <v>6</v>
      </c>
      <c r="F7006" t="s">
        <v>1870</v>
      </c>
    </row>
    <row r="7007" spans="1:6" x14ac:dyDescent="0.35">
      <c r="A7007" t="s">
        <v>1056</v>
      </c>
      <c r="B7007" t="s">
        <v>2624</v>
      </c>
      <c r="C7007">
        <v>83.33</v>
      </c>
      <c r="D7007">
        <v>5</v>
      </c>
      <c r="E7007">
        <v>6</v>
      </c>
      <c r="F7007" t="s">
        <v>1870</v>
      </c>
    </row>
    <row r="7008" spans="1:6" x14ac:dyDescent="0.35">
      <c r="A7008" t="s">
        <v>1056</v>
      </c>
      <c r="B7008" t="s">
        <v>2625</v>
      </c>
      <c r="C7008">
        <v>0</v>
      </c>
      <c r="D7008">
        <v>0</v>
      </c>
      <c r="E7008">
        <v>6</v>
      </c>
      <c r="F7008" t="s">
        <v>1870</v>
      </c>
    </row>
    <row r="7009" spans="1:6" x14ac:dyDescent="0.35">
      <c r="A7009" t="s">
        <v>1056</v>
      </c>
      <c r="B7009" t="s">
        <v>2626</v>
      </c>
      <c r="C7009">
        <v>0</v>
      </c>
      <c r="D7009">
        <v>0</v>
      </c>
      <c r="E7009">
        <v>6</v>
      </c>
      <c r="F7009" t="s">
        <v>1870</v>
      </c>
    </row>
    <row r="7010" spans="1:6" x14ac:dyDescent="0.35">
      <c r="A7010" t="s">
        <v>1056</v>
      </c>
      <c r="B7010" t="s">
        <v>2627</v>
      </c>
      <c r="C7010">
        <v>0</v>
      </c>
      <c r="D7010">
        <v>0</v>
      </c>
      <c r="E7010">
        <v>6</v>
      </c>
      <c r="F7010" t="s">
        <v>1870</v>
      </c>
    </row>
    <row r="7011" spans="1:6" x14ac:dyDescent="0.35">
      <c r="A7011" t="s">
        <v>1056</v>
      </c>
      <c r="B7011" t="s">
        <v>2628</v>
      </c>
      <c r="C7011">
        <v>0</v>
      </c>
      <c r="D7011">
        <v>0</v>
      </c>
      <c r="E7011">
        <v>6</v>
      </c>
      <c r="F7011" t="s">
        <v>1870</v>
      </c>
    </row>
    <row r="7012" spans="1:6" x14ac:dyDescent="0.35">
      <c r="A7012" t="s">
        <v>1056</v>
      </c>
      <c r="B7012" t="s">
        <v>2629</v>
      </c>
      <c r="C7012">
        <v>0</v>
      </c>
      <c r="D7012">
        <v>0</v>
      </c>
      <c r="E7012">
        <v>6</v>
      </c>
      <c r="F7012" t="s">
        <v>1870</v>
      </c>
    </row>
    <row r="7013" spans="1:6" x14ac:dyDescent="0.35">
      <c r="A7013" t="s">
        <v>1056</v>
      </c>
      <c r="B7013" t="s">
        <v>2630</v>
      </c>
      <c r="C7013">
        <v>0</v>
      </c>
      <c r="D7013">
        <v>0</v>
      </c>
      <c r="E7013">
        <v>6</v>
      </c>
      <c r="F7013" t="s">
        <v>1870</v>
      </c>
    </row>
    <row r="7014" spans="1:6" x14ac:dyDescent="0.35">
      <c r="A7014" t="s">
        <v>3374</v>
      </c>
      <c r="B7014" t="s">
        <v>3375</v>
      </c>
      <c r="C7014">
        <v>100</v>
      </c>
      <c r="D7014">
        <v>3</v>
      </c>
      <c r="E7014">
        <v>3</v>
      </c>
      <c r="F7014" t="s">
        <v>1870</v>
      </c>
    </row>
    <row r="7015" spans="1:6" x14ac:dyDescent="0.35">
      <c r="A7015" t="s">
        <v>3374</v>
      </c>
      <c r="B7015" t="s">
        <v>3376</v>
      </c>
      <c r="C7015">
        <v>0</v>
      </c>
      <c r="D7015">
        <v>0</v>
      </c>
      <c r="E7015">
        <v>3</v>
      </c>
      <c r="F7015" t="s">
        <v>1870</v>
      </c>
    </row>
    <row r="7016" spans="1:6" x14ac:dyDescent="0.35">
      <c r="A7016" t="s">
        <v>3374</v>
      </c>
      <c r="B7016" t="s">
        <v>3377</v>
      </c>
      <c r="C7016">
        <v>0</v>
      </c>
      <c r="D7016">
        <v>0</v>
      </c>
      <c r="E7016">
        <v>3</v>
      </c>
      <c r="F7016" t="s">
        <v>1870</v>
      </c>
    </row>
    <row r="7017" spans="1:6" x14ac:dyDescent="0.35">
      <c r="A7017" t="s">
        <v>3374</v>
      </c>
      <c r="B7017" t="s">
        <v>3378</v>
      </c>
      <c r="C7017">
        <v>33.33</v>
      </c>
      <c r="D7017">
        <v>1</v>
      </c>
      <c r="E7017">
        <v>3</v>
      </c>
      <c r="F7017" t="s">
        <v>1870</v>
      </c>
    </row>
    <row r="7018" spans="1:6" x14ac:dyDescent="0.35">
      <c r="A7018" t="s">
        <v>3374</v>
      </c>
      <c r="B7018" t="s">
        <v>3379</v>
      </c>
      <c r="C7018">
        <v>0</v>
      </c>
      <c r="D7018">
        <v>0</v>
      </c>
      <c r="E7018">
        <v>3</v>
      </c>
      <c r="F7018" t="s">
        <v>1870</v>
      </c>
    </row>
    <row r="7019" spans="1:6" x14ac:dyDescent="0.35">
      <c r="A7019" t="s">
        <v>3374</v>
      </c>
      <c r="B7019" t="s">
        <v>3380</v>
      </c>
      <c r="C7019">
        <v>0</v>
      </c>
      <c r="D7019">
        <v>0</v>
      </c>
      <c r="E7019">
        <v>3</v>
      </c>
      <c r="F7019" t="s">
        <v>1870</v>
      </c>
    </row>
    <row r="7020" spans="1:6" x14ac:dyDescent="0.35">
      <c r="A7020" t="s">
        <v>1075</v>
      </c>
      <c r="B7020" t="s">
        <v>2637</v>
      </c>
      <c r="C7020">
        <v>50</v>
      </c>
      <c r="D7020">
        <v>3</v>
      </c>
      <c r="E7020">
        <v>6</v>
      </c>
      <c r="F7020" t="s">
        <v>1870</v>
      </c>
    </row>
    <row r="7021" spans="1:6" x14ac:dyDescent="0.35">
      <c r="A7021" t="s">
        <v>1075</v>
      </c>
      <c r="B7021" t="s">
        <v>2638</v>
      </c>
      <c r="C7021">
        <v>16.670000000000002</v>
      </c>
      <c r="D7021">
        <v>1</v>
      </c>
      <c r="E7021">
        <v>6</v>
      </c>
      <c r="F7021" t="s">
        <v>1870</v>
      </c>
    </row>
    <row r="7022" spans="1:6" x14ac:dyDescent="0.35">
      <c r="A7022" t="s">
        <v>1075</v>
      </c>
      <c r="B7022" t="s">
        <v>2639</v>
      </c>
      <c r="C7022">
        <v>50</v>
      </c>
      <c r="D7022">
        <v>3</v>
      </c>
      <c r="E7022">
        <v>6</v>
      </c>
      <c r="F7022" t="s">
        <v>1870</v>
      </c>
    </row>
    <row r="7023" spans="1:6" x14ac:dyDescent="0.35">
      <c r="A7023" t="s">
        <v>1075</v>
      </c>
      <c r="B7023" t="s">
        <v>2640</v>
      </c>
      <c r="C7023">
        <v>33.33</v>
      </c>
      <c r="D7023">
        <v>2</v>
      </c>
      <c r="E7023">
        <v>6</v>
      </c>
      <c r="F7023" t="s">
        <v>1870</v>
      </c>
    </row>
    <row r="7024" spans="1:6" x14ac:dyDescent="0.35">
      <c r="A7024" t="s">
        <v>1075</v>
      </c>
      <c r="B7024" t="s">
        <v>2641</v>
      </c>
      <c r="C7024">
        <v>0</v>
      </c>
      <c r="D7024">
        <v>0</v>
      </c>
      <c r="E7024">
        <v>6</v>
      </c>
      <c r="F7024" t="s">
        <v>1870</v>
      </c>
    </row>
    <row r="7025" spans="1:6" x14ac:dyDescent="0.35">
      <c r="A7025" t="s">
        <v>1075</v>
      </c>
      <c r="B7025" t="s">
        <v>2642</v>
      </c>
      <c r="C7025">
        <v>0</v>
      </c>
      <c r="D7025">
        <v>0</v>
      </c>
      <c r="E7025">
        <v>6</v>
      </c>
      <c r="F7025" t="s">
        <v>1870</v>
      </c>
    </row>
    <row r="7026" spans="1:6" x14ac:dyDescent="0.35">
      <c r="A7026" t="s">
        <v>1075</v>
      </c>
      <c r="B7026" t="s">
        <v>2643</v>
      </c>
      <c r="C7026">
        <v>0</v>
      </c>
      <c r="D7026">
        <v>0</v>
      </c>
      <c r="E7026">
        <v>6</v>
      </c>
      <c r="F7026" t="s">
        <v>1870</v>
      </c>
    </row>
    <row r="7027" spans="1:6" x14ac:dyDescent="0.35">
      <c r="A7027" t="s">
        <v>1075</v>
      </c>
      <c r="B7027" t="s">
        <v>2644</v>
      </c>
      <c r="C7027">
        <v>0</v>
      </c>
      <c r="D7027">
        <v>0</v>
      </c>
      <c r="E7027">
        <v>6</v>
      </c>
      <c r="F7027" t="s">
        <v>1870</v>
      </c>
    </row>
    <row r="7028" spans="1:6" x14ac:dyDescent="0.35">
      <c r="A7028" t="s">
        <v>1075</v>
      </c>
      <c r="B7028" t="s">
        <v>2645</v>
      </c>
      <c r="C7028">
        <v>0</v>
      </c>
      <c r="D7028">
        <v>0</v>
      </c>
      <c r="E7028">
        <v>6</v>
      </c>
      <c r="F7028" t="s">
        <v>1870</v>
      </c>
    </row>
    <row r="7029" spans="1:6" x14ac:dyDescent="0.35">
      <c r="A7029" t="s">
        <v>1075</v>
      </c>
      <c r="B7029" t="s">
        <v>2646</v>
      </c>
      <c r="C7029">
        <v>0</v>
      </c>
      <c r="D7029">
        <v>0</v>
      </c>
      <c r="E7029">
        <v>6</v>
      </c>
      <c r="F7029" t="s">
        <v>1870</v>
      </c>
    </row>
    <row r="7030" spans="1:6" x14ac:dyDescent="0.35">
      <c r="A7030" t="s">
        <v>1075</v>
      </c>
      <c r="B7030" t="s">
        <v>2647</v>
      </c>
      <c r="C7030">
        <v>0</v>
      </c>
      <c r="D7030">
        <v>0</v>
      </c>
      <c r="E7030">
        <v>6</v>
      </c>
      <c r="F7030" t="s">
        <v>1870</v>
      </c>
    </row>
    <row r="7031" spans="1:6" x14ac:dyDescent="0.35">
      <c r="A7031" t="s">
        <v>1089</v>
      </c>
      <c r="B7031" t="s">
        <v>2648</v>
      </c>
      <c r="C7031">
        <v>100</v>
      </c>
      <c r="D7031">
        <v>6</v>
      </c>
      <c r="E7031">
        <v>6</v>
      </c>
      <c r="F7031" t="s">
        <v>1870</v>
      </c>
    </row>
    <row r="7032" spans="1:6" x14ac:dyDescent="0.35">
      <c r="A7032" t="s">
        <v>1089</v>
      </c>
      <c r="B7032" t="s">
        <v>2649</v>
      </c>
      <c r="C7032">
        <v>83.33</v>
      </c>
      <c r="D7032">
        <v>5</v>
      </c>
      <c r="E7032">
        <v>6</v>
      </c>
      <c r="F7032" t="s">
        <v>1870</v>
      </c>
    </row>
    <row r="7033" spans="1:6" x14ac:dyDescent="0.35">
      <c r="A7033" t="s">
        <v>1089</v>
      </c>
      <c r="B7033" t="s">
        <v>2650</v>
      </c>
      <c r="C7033">
        <v>0</v>
      </c>
      <c r="D7033">
        <v>0</v>
      </c>
      <c r="E7033">
        <v>6</v>
      </c>
      <c r="F7033" t="s">
        <v>1870</v>
      </c>
    </row>
    <row r="7034" spans="1:6" x14ac:dyDescent="0.35">
      <c r="A7034" t="s">
        <v>1089</v>
      </c>
      <c r="B7034" t="s">
        <v>2651</v>
      </c>
      <c r="C7034">
        <v>0</v>
      </c>
      <c r="D7034">
        <v>0</v>
      </c>
      <c r="E7034">
        <v>6</v>
      </c>
      <c r="F7034" t="s">
        <v>1870</v>
      </c>
    </row>
    <row r="7035" spans="1:6" x14ac:dyDescent="0.35">
      <c r="A7035" t="s">
        <v>1089</v>
      </c>
      <c r="B7035" t="s">
        <v>2652</v>
      </c>
      <c r="C7035">
        <v>0</v>
      </c>
      <c r="D7035">
        <v>0</v>
      </c>
      <c r="E7035">
        <v>6</v>
      </c>
      <c r="F7035" t="s">
        <v>1870</v>
      </c>
    </row>
    <row r="7036" spans="1:6" x14ac:dyDescent="0.35">
      <c r="A7036" t="s">
        <v>1089</v>
      </c>
      <c r="B7036" t="s">
        <v>2653</v>
      </c>
      <c r="C7036">
        <v>0</v>
      </c>
      <c r="D7036">
        <v>0</v>
      </c>
      <c r="E7036">
        <v>6</v>
      </c>
      <c r="F7036" t="s">
        <v>1870</v>
      </c>
    </row>
    <row r="7037" spans="1:6" x14ac:dyDescent="0.35">
      <c r="A7037" t="s">
        <v>1089</v>
      </c>
      <c r="B7037" t="s">
        <v>2654</v>
      </c>
      <c r="C7037">
        <v>0</v>
      </c>
      <c r="D7037">
        <v>0</v>
      </c>
      <c r="E7037">
        <v>6</v>
      </c>
      <c r="F7037" t="s">
        <v>1870</v>
      </c>
    </row>
    <row r="7038" spans="1:6" x14ac:dyDescent="0.35">
      <c r="A7038" t="s">
        <v>1089</v>
      </c>
      <c r="B7038" t="s">
        <v>2655</v>
      </c>
      <c r="C7038">
        <v>0</v>
      </c>
      <c r="D7038">
        <v>0</v>
      </c>
      <c r="E7038">
        <v>6</v>
      </c>
      <c r="F7038" t="s">
        <v>1870</v>
      </c>
    </row>
    <row r="7039" spans="1:6" x14ac:dyDescent="0.35">
      <c r="A7039" t="s">
        <v>1106</v>
      </c>
      <c r="B7039" t="s">
        <v>2662</v>
      </c>
      <c r="C7039">
        <v>0</v>
      </c>
      <c r="D7039">
        <v>0</v>
      </c>
      <c r="E7039">
        <v>3</v>
      </c>
      <c r="F7039" t="s">
        <v>1870</v>
      </c>
    </row>
    <row r="7040" spans="1:6" x14ac:dyDescent="0.35">
      <c r="A7040" t="s">
        <v>1106</v>
      </c>
      <c r="B7040" t="s">
        <v>2663</v>
      </c>
      <c r="C7040">
        <v>0</v>
      </c>
      <c r="D7040">
        <v>0</v>
      </c>
      <c r="E7040">
        <v>3</v>
      </c>
      <c r="F7040" t="s">
        <v>1870</v>
      </c>
    </row>
    <row r="7041" spans="1:6" x14ac:dyDescent="0.35">
      <c r="A7041" t="s">
        <v>1106</v>
      </c>
      <c r="B7041" t="s">
        <v>2664</v>
      </c>
      <c r="C7041">
        <v>0</v>
      </c>
      <c r="D7041">
        <v>0</v>
      </c>
      <c r="E7041">
        <v>3</v>
      </c>
      <c r="F7041" t="s">
        <v>1870</v>
      </c>
    </row>
    <row r="7042" spans="1:6" x14ac:dyDescent="0.35">
      <c r="A7042" t="s">
        <v>1106</v>
      </c>
      <c r="B7042" t="s">
        <v>2665</v>
      </c>
      <c r="C7042">
        <v>66.67</v>
      </c>
      <c r="D7042">
        <v>2</v>
      </c>
      <c r="E7042">
        <v>3</v>
      </c>
      <c r="F7042" t="s">
        <v>1870</v>
      </c>
    </row>
    <row r="7043" spans="1:6" x14ac:dyDescent="0.35">
      <c r="A7043" t="s">
        <v>1106</v>
      </c>
      <c r="B7043" t="s">
        <v>2666</v>
      </c>
      <c r="C7043">
        <v>66.67</v>
      </c>
      <c r="D7043">
        <v>2</v>
      </c>
      <c r="E7043">
        <v>3</v>
      </c>
      <c r="F7043" t="s">
        <v>1870</v>
      </c>
    </row>
    <row r="7044" spans="1:6" x14ac:dyDescent="0.35">
      <c r="A7044" t="s">
        <v>1106</v>
      </c>
      <c r="B7044" t="s">
        <v>2667</v>
      </c>
      <c r="C7044">
        <v>0</v>
      </c>
      <c r="D7044">
        <v>0</v>
      </c>
      <c r="E7044">
        <v>3</v>
      </c>
      <c r="F7044" t="s">
        <v>1870</v>
      </c>
    </row>
    <row r="7045" spans="1:6" x14ac:dyDescent="0.35">
      <c r="A7045" t="s">
        <v>1106</v>
      </c>
      <c r="B7045" t="s">
        <v>2668</v>
      </c>
      <c r="C7045">
        <v>0</v>
      </c>
      <c r="D7045">
        <v>0</v>
      </c>
      <c r="E7045">
        <v>3</v>
      </c>
      <c r="F7045" t="s">
        <v>1870</v>
      </c>
    </row>
    <row r="7046" spans="1:6" x14ac:dyDescent="0.35">
      <c r="A7046" t="s">
        <v>48</v>
      </c>
      <c r="B7046" t="s">
        <v>4443</v>
      </c>
      <c r="C7046">
        <v>100</v>
      </c>
      <c r="D7046">
        <v>3</v>
      </c>
      <c r="E7046">
        <v>3</v>
      </c>
      <c r="F7046" t="s">
        <v>1814</v>
      </c>
    </row>
    <row r="7047" spans="1:6" x14ac:dyDescent="0.35">
      <c r="A7047" t="s">
        <v>55</v>
      </c>
      <c r="B7047" t="s">
        <v>3389</v>
      </c>
      <c r="C7047">
        <v>100</v>
      </c>
      <c r="D7047">
        <v>3</v>
      </c>
      <c r="E7047">
        <v>3</v>
      </c>
      <c r="F7047" t="s">
        <v>1814</v>
      </c>
    </row>
    <row r="7048" spans="1:6" x14ac:dyDescent="0.35">
      <c r="A7048" t="s">
        <v>61</v>
      </c>
      <c r="B7048" t="s">
        <v>3414</v>
      </c>
      <c r="C7048">
        <v>100</v>
      </c>
      <c r="D7048">
        <v>3</v>
      </c>
      <c r="E7048">
        <v>3</v>
      </c>
      <c r="F7048" t="s">
        <v>1814</v>
      </c>
    </row>
    <row r="7049" spans="1:6" x14ac:dyDescent="0.35">
      <c r="A7049" t="s">
        <v>67</v>
      </c>
      <c r="B7049" t="s">
        <v>3991</v>
      </c>
      <c r="C7049">
        <v>100</v>
      </c>
      <c r="D7049">
        <v>3</v>
      </c>
      <c r="E7049">
        <v>3</v>
      </c>
      <c r="F7049" t="s">
        <v>1814</v>
      </c>
    </row>
    <row r="7050" spans="1:6" x14ac:dyDescent="0.35">
      <c r="A7050" t="s">
        <v>73</v>
      </c>
      <c r="B7050" t="s">
        <v>1734</v>
      </c>
      <c r="C7050">
        <v>100</v>
      </c>
      <c r="D7050">
        <v>3</v>
      </c>
      <c r="E7050">
        <v>3</v>
      </c>
      <c r="F7050" t="s">
        <v>1814</v>
      </c>
    </row>
    <row r="7051" spans="1:6" x14ac:dyDescent="0.35">
      <c r="A7051" t="s">
        <v>80</v>
      </c>
      <c r="B7051" t="s">
        <v>1814</v>
      </c>
      <c r="C7051">
        <v>100</v>
      </c>
      <c r="D7051">
        <v>3</v>
      </c>
      <c r="E7051">
        <v>3</v>
      </c>
      <c r="F7051" t="s">
        <v>1814</v>
      </c>
    </row>
    <row r="7052" spans="1:6" x14ac:dyDescent="0.35">
      <c r="A7052" t="s">
        <v>85</v>
      </c>
      <c r="B7052" t="s">
        <v>1918</v>
      </c>
      <c r="C7052">
        <v>100</v>
      </c>
      <c r="D7052">
        <v>3</v>
      </c>
      <c r="E7052">
        <v>3</v>
      </c>
      <c r="F7052" t="s">
        <v>1814</v>
      </c>
    </row>
    <row r="7053" spans="1:6" x14ac:dyDescent="0.35">
      <c r="A7053" t="s">
        <v>95</v>
      </c>
      <c r="B7053" t="s">
        <v>1906</v>
      </c>
      <c r="C7053">
        <v>100</v>
      </c>
      <c r="D7053">
        <v>3</v>
      </c>
      <c r="E7053">
        <v>3</v>
      </c>
      <c r="F7053" t="s">
        <v>1814</v>
      </c>
    </row>
    <row r="7054" spans="1:6" x14ac:dyDescent="0.35">
      <c r="A7054" t="s">
        <v>104</v>
      </c>
      <c r="B7054" t="s">
        <v>1949</v>
      </c>
      <c r="C7054">
        <v>66.67</v>
      </c>
      <c r="D7054">
        <v>2</v>
      </c>
      <c r="E7054">
        <v>3</v>
      </c>
      <c r="F7054" t="s">
        <v>1814</v>
      </c>
    </row>
    <row r="7055" spans="1:6" x14ac:dyDescent="0.35">
      <c r="A7055" t="s">
        <v>104</v>
      </c>
      <c r="B7055" t="s">
        <v>1947</v>
      </c>
      <c r="C7055">
        <v>33.33</v>
      </c>
      <c r="D7055">
        <v>1</v>
      </c>
      <c r="E7055">
        <v>3</v>
      </c>
      <c r="F7055" t="s">
        <v>1814</v>
      </c>
    </row>
    <row r="7056" spans="1:6" x14ac:dyDescent="0.35">
      <c r="A7056" t="s">
        <v>108</v>
      </c>
      <c r="B7056" t="s">
        <v>1954</v>
      </c>
      <c r="C7056">
        <v>100</v>
      </c>
      <c r="D7056">
        <v>3</v>
      </c>
      <c r="E7056">
        <v>3</v>
      </c>
      <c r="F7056" t="s">
        <v>1814</v>
      </c>
    </row>
    <row r="7057" spans="1:6" x14ac:dyDescent="0.35">
      <c r="A7057" t="s">
        <v>128</v>
      </c>
      <c r="B7057" t="s">
        <v>1961</v>
      </c>
      <c r="C7057">
        <v>100</v>
      </c>
      <c r="D7057">
        <v>3</v>
      </c>
      <c r="E7057">
        <v>3</v>
      </c>
      <c r="F7057" t="s">
        <v>1814</v>
      </c>
    </row>
    <row r="7058" spans="1:6" x14ac:dyDescent="0.35">
      <c r="A7058" t="s">
        <v>3403</v>
      </c>
      <c r="B7058" t="s">
        <v>2356</v>
      </c>
      <c r="C7058">
        <v>100</v>
      </c>
      <c r="D7058">
        <v>3</v>
      </c>
      <c r="E7058">
        <v>3</v>
      </c>
      <c r="F7058" t="s">
        <v>1814</v>
      </c>
    </row>
    <row r="7059" spans="1:6" x14ac:dyDescent="0.35">
      <c r="A7059" t="s">
        <v>137</v>
      </c>
      <c r="B7059" t="s">
        <v>1981</v>
      </c>
      <c r="C7059">
        <v>100</v>
      </c>
      <c r="D7059">
        <v>3</v>
      </c>
      <c r="E7059">
        <v>3</v>
      </c>
      <c r="F7059" t="s">
        <v>1814</v>
      </c>
    </row>
    <row r="7060" spans="1:6" x14ac:dyDescent="0.35">
      <c r="A7060" t="s">
        <v>155</v>
      </c>
      <c r="B7060" t="s">
        <v>2187</v>
      </c>
      <c r="C7060">
        <v>100</v>
      </c>
      <c r="D7060">
        <v>3</v>
      </c>
      <c r="E7060">
        <v>3</v>
      </c>
      <c r="F7060" t="s">
        <v>1814</v>
      </c>
    </row>
    <row r="7061" spans="1:6" x14ac:dyDescent="0.35">
      <c r="A7061" t="s">
        <v>158</v>
      </c>
      <c r="B7061" t="s">
        <v>3389</v>
      </c>
      <c r="C7061">
        <v>100</v>
      </c>
      <c r="D7061">
        <v>3</v>
      </c>
      <c r="E7061">
        <v>3</v>
      </c>
      <c r="F7061" t="s">
        <v>1814</v>
      </c>
    </row>
    <row r="7062" spans="1:6" x14ac:dyDescent="0.35">
      <c r="A7062" t="s">
        <v>161</v>
      </c>
      <c r="B7062" t="s">
        <v>3414</v>
      </c>
      <c r="C7062">
        <v>100</v>
      </c>
      <c r="D7062">
        <v>3</v>
      </c>
      <c r="E7062">
        <v>3</v>
      </c>
      <c r="F7062" t="s">
        <v>1814</v>
      </c>
    </row>
    <row r="7063" spans="1:6" x14ac:dyDescent="0.35">
      <c r="A7063" t="s">
        <v>164</v>
      </c>
      <c r="B7063" t="s">
        <v>4446</v>
      </c>
      <c r="C7063">
        <v>66.67</v>
      </c>
      <c r="D7063">
        <v>2</v>
      </c>
      <c r="E7063">
        <v>3</v>
      </c>
      <c r="F7063" t="s">
        <v>1814</v>
      </c>
    </row>
    <row r="7064" spans="1:6" x14ac:dyDescent="0.35">
      <c r="A7064" t="s">
        <v>164</v>
      </c>
      <c r="B7064" t="s">
        <v>3991</v>
      </c>
      <c r="C7064">
        <v>33.33</v>
      </c>
      <c r="D7064">
        <v>1</v>
      </c>
      <c r="E7064">
        <v>3</v>
      </c>
      <c r="F7064" t="s">
        <v>1814</v>
      </c>
    </row>
    <row r="7065" spans="1:6" x14ac:dyDescent="0.35">
      <c r="A7065" t="s">
        <v>169</v>
      </c>
      <c r="B7065" t="s">
        <v>2187</v>
      </c>
      <c r="C7065">
        <v>100</v>
      </c>
      <c r="D7065">
        <v>3</v>
      </c>
      <c r="E7065">
        <v>3</v>
      </c>
      <c r="F7065" t="s">
        <v>1814</v>
      </c>
    </row>
    <row r="7066" spans="1:6" x14ac:dyDescent="0.35">
      <c r="A7066" t="s">
        <v>171</v>
      </c>
      <c r="B7066" t="s">
        <v>3389</v>
      </c>
      <c r="C7066">
        <v>100</v>
      </c>
      <c r="D7066">
        <v>3</v>
      </c>
      <c r="E7066">
        <v>3</v>
      </c>
      <c r="F7066" t="s">
        <v>1814</v>
      </c>
    </row>
    <row r="7067" spans="1:6" x14ac:dyDescent="0.35">
      <c r="A7067" t="s">
        <v>174</v>
      </c>
      <c r="B7067" t="s">
        <v>3414</v>
      </c>
      <c r="C7067">
        <v>100</v>
      </c>
      <c r="D7067">
        <v>3</v>
      </c>
      <c r="E7067">
        <v>3</v>
      </c>
      <c r="F7067" t="s">
        <v>1814</v>
      </c>
    </row>
    <row r="7068" spans="1:6" x14ac:dyDescent="0.35">
      <c r="A7068" t="s">
        <v>177</v>
      </c>
      <c r="B7068" t="s">
        <v>4446</v>
      </c>
      <c r="C7068">
        <v>33.33</v>
      </c>
      <c r="D7068">
        <v>1</v>
      </c>
      <c r="E7068">
        <v>3</v>
      </c>
      <c r="F7068" t="s">
        <v>1814</v>
      </c>
    </row>
    <row r="7069" spans="1:6" x14ac:dyDescent="0.35">
      <c r="A7069" t="s">
        <v>177</v>
      </c>
      <c r="B7069" t="s">
        <v>3991</v>
      </c>
      <c r="C7069">
        <v>66.67</v>
      </c>
      <c r="D7069">
        <v>2</v>
      </c>
      <c r="E7069">
        <v>3</v>
      </c>
      <c r="F7069" t="s">
        <v>1814</v>
      </c>
    </row>
    <row r="7070" spans="1:6" x14ac:dyDescent="0.35">
      <c r="A7070" t="s">
        <v>197</v>
      </c>
      <c r="B7070" t="s">
        <v>1961</v>
      </c>
      <c r="C7070">
        <v>100</v>
      </c>
      <c r="D7070">
        <v>3</v>
      </c>
      <c r="E7070">
        <v>3</v>
      </c>
      <c r="F7070" t="s">
        <v>1814</v>
      </c>
    </row>
    <row r="7071" spans="1:6" x14ac:dyDescent="0.35">
      <c r="A7071" t="s">
        <v>3404</v>
      </c>
      <c r="B7071" t="s">
        <v>2356</v>
      </c>
      <c r="C7071">
        <v>100</v>
      </c>
      <c r="D7071">
        <v>3</v>
      </c>
      <c r="E7071">
        <v>3</v>
      </c>
      <c r="F7071" t="s">
        <v>1814</v>
      </c>
    </row>
    <row r="7072" spans="1:6" x14ac:dyDescent="0.35">
      <c r="A7072" t="s">
        <v>203</v>
      </c>
      <c r="B7072" t="s">
        <v>1981</v>
      </c>
      <c r="C7072">
        <v>100</v>
      </c>
      <c r="D7072">
        <v>3</v>
      </c>
      <c r="E7072">
        <v>3</v>
      </c>
      <c r="F7072" t="s">
        <v>1814</v>
      </c>
    </row>
    <row r="7073" spans="1:6" x14ac:dyDescent="0.35">
      <c r="A7073" t="s">
        <v>217</v>
      </c>
      <c r="B7073" t="s">
        <v>2187</v>
      </c>
      <c r="C7073">
        <v>100</v>
      </c>
      <c r="D7073">
        <v>3</v>
      </c>
      <c r="E7073">
        <v>3</v>
      </c>
      <c r="F7073" t="s">
        <v>1814</v>
      </c>
    </row>
    <row r="7074" spans="1:6" x14ac:dyDescent="0.35">
      <c r="A7074" t="s">
        <v>219</v>
      </c>
      <c r="B7074" t="s">
        <v>3389</v>
      </c>
      <c r="C7074">
        <v>100</v>
      </c>
      <c r="D7074">
        <v>3</v>
      </c>
      <c r="E7074">
        <v>3</v>
      </c>
      <c r="F7074" t="s">
        <v>1814</v>
      </c>
    </row>
    <row r="7075" spans="1:6" x14ac:dyDescent="0.35">
      <c r="A7075" t="s">
        <v>221</v>
      </c>
      <c r="B7075" t="s">
        <v>3414</v>
      </c>
      <c r="C7075">
        <v>100</v>
      </c>
      <c r="D7075">
        <v>3</v>
      </c>
      <c r="E7075">
        <v>3</v>
      </c>
      <c r="F7075" t="s">
        <v>1814</v>
      </c>
    </row>
    <row r="7076" spans="1:6" x14ac:dyDescent="0.35">
      <c r="A7076" t="s">
        <v>223</v>
      </c>
      <c r="B7076" t="s">
        <v>4446</v>
      </c>
      <c r="C7076">
        <v>33.33</v>
      </c>
      <c r="D7076">
        <v>1</v>
      </c>
      <c r="E7076">
        <v>3</v>
      </c>
      <c r="F7076" t="s">
        <v>1814</v>
      </c>
    </row>
    <row r="7077" spans="1:6" x14ac:dyDescent="0.35">
      <c r="A7077" t="s">
        <v>223</v>
      </c>
      <c r="B7077" t="s">
        <v>4448</v>
      </c>
      <c r="C7077">
        <v>33.33</v>
      </c>
      <c r="D7077">
        <v>1</v>
      </c>
      <c r="E7077">
        <v>3</v>
      </c>
      <c r="F7077" t="s">
        <v>1814</v>
      </c>
    </row>
    <row r="7078" spans="1:6" x14ac:dyDescent="0.35">
      <c r="A7078" t="s">
        <v>223</v>
      </c>
      <c r="B7078" t="s">
        <v>3991</v>
      </c>
      <c r="C7078">
        <v>33.33</v>
      </c>
      <c r="D7078">
        <v>1</v>
      </c>
      <c r="E7078">
        <v>3</v>
      </c>
      <c r="F7078" t="s">
        <v>1814</v>
      </c>
    </row>
    <row r="7079" spans="1:6" x14ac:dyDescent="0.35">
      <c r="A7079" t="s">
        <v>227</v>
      </c>
      <c r="B7079" t="s">
        <v>2187</v>
      </c>
      <c r="C7079">
        <v>100</v>
      </c>
      <c r="D7079">
        <v>3</v>
      </c>
      <c r="E7079">
        <v>3</v>
      </c>
      <c r="F7079" t="s">
        <v>1814</v>
      </c>
    </row>
    <row r="7080" spans="1:6" x14ac:dyDescent="0.35">
      <c r="A7080" t="s">
        <v>229</v>
      </c>
      <c r="B7080" t="s">
        <v>3389</v>
      </c>
      <c r="C7080">
        <v>100</v>
      </c>
      <c r="D7080">
        <v>3</v>
      </c>
      <c r="E7080">
        <v>3</v>
      </c>
      <c r="F7080" t="s">
        <v>1814</v>
      </c>
    </row>
    <row r="7081" spans="1:6" x14ac:dyDescent="0.35">
      <c r="A7081" t="s">
        <v>232</v>
      </c>
      <c r="B7081" t="s">
        <v>3414</v>
      </c>
      <c r="C7081">
        <v>100</v>
      </c>
      <c r="D7081">
        <v>3</v>
      </c>
      <c r="E7081">
        <v>3</v>
      </c>
      <c r="F7081" t="s">
        <v>1814</v>
      </c>
    </row>
    <row r="7082" spans="1:6" x14ac:dyDescent="0.35">
      <c r="A7082" t="s">
        <v>235</v>
      </c>
      <c r="B7082" t="s">
        <v>4446</v>
      </c>
      <c r="C7082">
        <v>33.33</v>
      </c>
      <c r="D7082">
        <v>1</v>
      </c>
      <c r="E7082">
        <v>3</v>
      </c>
      <c r="F7082" t="s">
        <v>1814</v>
      </c>
    </row>
    <row r="7083" spans="1:6" x14ac:dyDescent="0.35">
      <c r="A7083" t="s">
        <v>235</v>
      </c>
      <c r="B7083" t="s">
        <v>4448</v>
      </c>
      <c r="C7083">
        <v>33.33</v>
      </c>
      <c r="D7083">
        <v>1</v>
      </c>
      <c r="E7083">
        <v>3</v>
      </c>
      <c r="F7083" t="s">
        <v>1814</v>
      </c>
    </row>
    <row r="7084" spans="1:6" x14ac:dyDescent="0.35">
      <c r="A7084" t="s">
        <v>235</v>
      </c>
      <c r="B7084" t="s">
        <v>3991</v>
      </c>
      <c r="C7084">
        <v>33.33</v>
      </c>
      <c r="D7084">
        <v>1</v>
      </c>
      <c r="E7084">
        <v>3</v>
      </c>
      <c r="F7084" t="s">
        <v>1814</v>
      </c>
    </row>
    <row r="7085" spans="1:6" x14ac:dyDescent="0.35">
      <c r="A7085" t="s">
        <v>251</v>
      </c>
      <c r="B7085" t="s">
        <v>1961</v>
      </c>
      <c r="C7085">
        <v>100</v>
      </c>
      <c r="D7085">
        <v>3</v>
      </c>
      <c r="E7085">
        <v>3</v>
      </c>
      <c r="F7085" t="s">
        <v>1814</v>
      </c>
    </row>
    <row r="7086" spans="1:6" x14ac:dyDescent="0.35">
      <c r="A7086" t="s">
        <v>3405</v>
      </c>
      <c r="B7086" t="s">
        <v>2356</v>
      </c>
      <c r="C7086">
        <v>100</v>
      </c>
      <c r="D7086">
        <v>3</v>
      </c>
      <c r="E7086">
        <v>3</v>
      </c>
      <c r="F7086" t="s">
        <v>1814</v>
      </c>
    </row>
    <row r="7087" spans="1:6" x14ac:dyDescent="0.35">
      <c r="A7087" t="s">
        <v>258</v>
      </c>
      <c r="B7087" t="s">
        <v>2009</v>
      </c>
      <c r="C7087">
        <v>100</v>
      </c>
      <c r="D7087">
        <v>3</v>
      </c>
      <c r="E7087">
        <v>3</v>
      </c>
      <c r="F7087" t="s">
        <v>1814</v>
      </c>
    </row>
    <row r="7088" spans="1:6" x14ac:dyDescent="0.35">
      <c r="A7088" t="s">
        <v>272</v>
      </c>
      <c r="B7088" t="s">
        <v>2090</v>
      </c>
      <c r="C7088">
        <v>100</v>
      </c>
      <c r="D7088">
        <v>3</v>
      </c>
      <c r="E7088">
        <v>3</v>
      </c>
      <c r="F7088" t="s">
        <v>1814</v>
      </c>
    </row>
    <row r="7089" spans="1:6" x14ac:dyDescent="0.35">
      <c r="A7089" t="s">
        <v>277</v>
      </c>
      <c r="B7089" t="s">
        <v>2193</v>
      </c>
      <c r="C7089">
        <v>33.33</v>
      </c>
      <c r="D7089">
        <v>1</v>
      </c>
      <c r="E7089">
        <v>3</v>
      </c>
      <c r="F7089" t="s">
        <v>1814</v>
      </c>
    </row>
    <row r="7090" spans="1:6" x14ac:dyDescent="0.35">
      <c r="A7090" t="s">
        <v>277</v>
      </c>
      <c r="B7090" t="s">
        <v>2187</v>
      </c>
      <c r="C7090">
        <v>66.67</v>
      </c>
      <c r="D7090">
        <v>2</v>
      </c>
      <c r="E7090">
        <v>3</v>
      </c>
      <c r="F7090" t="s">
        <v>1814</v>
      </c>
    </row>
    <row r="7091" spans="1:6" x14ac:dyDescent="0.35">
      <c r="A7091" t="s">
        <v>278</v>
      </c>
      <c r="B7091" t="s">
        <v>3389</v>
      </c>
      <c r="C7091">
        <v>100</v>
      </c>
      <c r="D7091">
        <v>2</v>
      </c>
      <c r="E7091">
        <v>2</v>
      </c>
      <c r="F7091" t="s">
        <v>1814</v>
      </c>
    </row>
    <row r="7092" spans="1:6" x14ac:dyDescent="0.35">
      <c r="A7092" t="s">
        <v>280</v>
      </c>
      <c r="B7092" t="s">
        <v>3414</v>
      </c>
      <c r="C7092">
        <v>100</v>
      </c>
      <c r="D7092">
        <v>2</v>
      </c>
      <c r="E7092">
        <v>2</v>
      </c>
      <c r="F7092" t="s">
        <v>1814</v>
      </c>
    </row>
    <row r="7093" spans="1:6" x14ac:dyDescent="0.35">
      <c r="A7093" t="s">
        <v>282</v>
      </c>
      <c r="B7093" t="s">
        <v>4446</v>
      </c>
      <c r="C7093">
        <v>50</v>
      </c>
      <c r="D7093">
        <v>1</v>
      </c>
      <c r="E7093">
        <v>2</v>
      </c>
      <c r="F7093" t="s">
        <v>1814</v>
      </c>
    </row>
    <row r="7094" spans="1:6" x14ac:dyDescent="0.35">
      <c r="A7094" t="s">
        <v>282</v>
      </c>
      <c r="B7094" t="s">
        <v>3991</v>
      </c>
      <c r="C7094">
        <v>50</v>
      </c>
      <c r="D7094">
        <v>1</v>
      </c>
      <c r="E7094">
        <v>2</v>
      </c>
      <c r="F7094" t="s">
        <v>1814</v>
      </c>
    </row>
    <row r="7095" spans="1:6" x14ac:dyDescent="0.35">
      <c r="A7095" t="s">
        <v>285</v>
      </c>
      <c r="B7095" t="s">
        <v>2193</v>
      </c>
      <c r="C7095">
        <v>33.33</v>
      </c>
      <c r="D7095">
        <v>1</v>
      </c>
      <c r="E7095">
        <v>3</v>
      </c>
      <c r="F7095" t="s">
        <v>1814</v>
      </c>
    </row>
    <row r="7096" spans="1:6" x14ac:dyDescent="0.35">
      <c r="A7096" t="s">
        <v>285</v>
      </c>
      <c r="B7096" t="s">
        <v>2187</v>
      </c>
      <c r="C7096">
        <v>66.67</v>
      </c>
      <c r="D7096">
        <v>2</v>
      </c>
      <c r="E7096">
        <v>3</v>
      </c>
      <c r="F7096" t="s">
        <v>1814</v>
      </c>
    </row>
    <row r="7097" spans="1:6" x14ac:dyDescent="0.35">
      <c r="A7097" t="s">
        <v>287</v>
      </c>
      <c r="B7097" t="s">
        <v>3389</v>
      </c>
      <c r="C7097">
        <v>100</v>
      </c>
      <c r="D7097">
        <v>2</v>
      </c>
      <c r="E7097">
        <v>2</v>
      </c>
      <c r="F7097" t="s">
        <v>1814</v>
      </c>
    </row>
    <row r="7098" spans="1:6" x14ac:dyDescent="0.35">
      <c r="A7098" t="s">
        <v>290</v>
      </c>
      <c r="B7098" t="s">
        <v>3414</v>
      </c>
      <c r="C7098">
        <v>100</v>
      </c>
      <c r="D7098">
        <v>2</v>
      </c>
      <c r="E7098">
        <v>2</v>
      </c>
      <c r="F7098" t="s">
        <v>1814</v>
      </c>
    </row>
    <row r="7099" spans="1:6" x14ac:dyDescent="0.35">
      <c r="A7099" t="s">
        <v>293</v>
      </c>
      <c r="B7099" t="s">
        <v>4446</v>
      </c>
      <c r="C7099">
        <v>50</v>
      </c>
      <c r="D7099">
        <v>1</v>
      </c>
      <c r="E7099">
        <v>2</v>
      </c>
      <c r="F7099" t="s">
        <v>1814</v>
      </c>
    </row>
    <row r="7100" spans="1:6" x14ac:dyDescent="0.35">
      <c r="A7100" t="s">
        <v>293</v>
      </c>
      <c r="B7100" t="s">
        <v>3991</v>
      </c>
      <c r="C7100">
        <v>50</v>
      </c>
      <c r="D7100">
        <v>1</v>
      </c>
      <c r="E7100">
        <v>2</v>
      </c>
      <c r="F7100" t="s">
        <v>1814</v>
      </c>
    </row>
    <row r="7101" spans="1:6" x14ac:dyDescent="0.35">
      <c r="A7101" t="s">
        <v>308</v>
      </c>
      <c r="B7101" t="s">
        <v>1961</v>
      </c>
      <c r="C7101">
        <v>100</v>
      </c>
      <c r="D7101">
        <v>2</v>
      </c>
      <c r="E7101">
        <v>2</v>
      </c>
      <c r="F7101" t="s">
        <v>1814</v>
      </c>
    </row>
    <row r="7102" spans="1:6" x14ac:dyDescent="0.35">
      <c r="A7102" t="s">
        <v>3406</v>
      </c>
      <c r="B7102" t="s">
        <v>2356</v>
      </c>
      <c r="C7102">
        <v>100</v>
      </c>
      <c r="D7102">
        <v>2</v>
      </c>
      <c r="E7102">
        <v>2</v>
      </c>
      <c r="F7102" t="s">
        <v>1814</v>
      </c>
    </row>
    <row r="7103" spans="1:6" x14ac:dyDescent="0.35">
      <c r="A7103" t="s">
        <v>315</v>
      </c>
      <c r="B7103" t="s">
        <v>2022</v>
      </c>
      <c r="C7103">
        <v>100</v>
      </c>
      <c r="D7103">
        <v>2</v>
      </c>
      <c r="E7103">
        <v>2</v>
      </c>
      <c r="F7103" t="s">
        <v>1814</v>
      </c>
    </row>
    <row r="7104" spans="1:6" x14ac:dyDescent="0.35">
      <c r="A7104" t="s">
        <v>331</v>
      </c>
      <c r="B7104" t="s">
        <v>2187</v>
      </c>
      <c r="C7104">
        <v>100</v>
      </c>
      <c r="D7104">
        <v>2</v>
      </c>
      <c r="E7104">
        <v>2</v>
      </c>
      <c r="F7104" t="s">
        <v>1814</v>
      </c>
    </row>
    <row r="7105" spans="1:6" x14ac:dyDescent="0.35">
      <c r="A7105" t="s">
        <v>332</v>
      </c>
      <c r="B7105" t="s">
        <v>3389</v>
      </c>
      <c r="C7105">
        <v>100</v>
      </c>
      <c r="D7105">
        <v>2</v>
      </c>
      <c r="E7105">
        <v>2</v>
      </c>
      <c r="F7105" t="s">
        <v>1814</v>
      </c>
    </row>
    <row r="7106" spans="1:6" x14ac:dyDescent="0.35">
      <c r="A7106" t="s">
        <v>334</v>
      </c>
      <c r="B7106" t="s">
        <v>2931</v>
      </c>
      <c r="C7106">
        <v>100</v>
      </c>
      <c r="D7106">
        <v>2</v>
      </c>
      <c r="E7106">
        <v>2</v>
      </c>
      <c r="F7106" t="s">
        <v>1814</v>
      </c>
    </row>
    <row r="7107" spans="1:6" x14ac:dyDescent="0.35">
      <c r="A7107" t="s">
        <v>336</v>
      </c>
      <c r="B7107" t="s">
        <v>2939</v>
      </c>
      <c r="C7107">
        <v>50</v>
      </c>
      <c r="D7107">
        <v>1</v>
      </c>
      <c r="E7107">
        <v>2</v>
      </c>
      <c r="F7107" t="s">
        <v>1814</v>
      </c>
    </row>
    <row r="7108" spans="1:6" x14ac:dyDescent="0.35">
      <c r="A7108" t="s">
        <v>336</v>
      </c>
      <c r="B7108" t="s">
        <v>4465</v>
      </c>
      <c r="C7108">
        <v>50</v>
      </c>
      <c r="D7108">
        <v>1</v>
      </c>
      <c r="E7108">
        <v>2</v>
      </c>
      <c r="F7108" t="s">
        <v>1814</v>
      </c>
    </row>
    <row r="7109" spans="1:6" x14ac:dyDescent="0.35">
      <c r="A7109" t="s">
        <v>339</v>
      </c>
      <c r="B7109" t="s">
        <v>2187</v>
      </c>
      <c r="C7109">
        <v>100</v>
      </c>
      <c r="D7109">
        <v>2</v>
      </c>
      <c r="E7109">
        <v>2</v>
      </c>
      <c r="F7109" t="s">
        <v>1814</v>
      </c>
    </row>
    <row r="7110" spans="1:6" x14ac:dyDescent="0.35">
      <c r="A7110" t="s">
        <v>341</v>
      </c>
      <c r="B7110" t="s">
        <v>3389</v>
      </c>
      <c r="C7110">
        <v>100</v>
      </c>
      <c r="D7110">
        <v>2</v>
      </c>
      <c r="E7110">
        <v>2</v>
      </c>
      <c r="F7110" t="s">
        <v>1814</v>
      </c>
    </row>
    <row r="7111" spans="1:6" x14ac:dyDescent="0.35">
      <c r="A7111" t="s">
        <v>344</v>
      </c>
      <c r="B7111" t="s">
        <v>2931</v>
      </c>
      <c r="C7111">
        <v>100</v>
      </c>
      <c r="D7111">
        <v>2</v>
      </c>
      <c r="E7111">
        <v>2</v>
      </c>
      <c r="F7111" t="s">
        <v>1814</v>
      </c>
    </row>
    <row r="7112" spans="1:6" x14ac:dyDescent="0.35">
      <c r="A7112" t="s">
        <v>347</v>
      </c>
      <c r="B7112" t="s">
        <v>2939</v>
      </c>
      <c r="C7112">
        <v>50</v>
      </c>
      <c r="D7112">
        <v>1</v>
      </c>
      <c r="E7112">
        <v>2</v>
      </c>
      <c r="F7112" t="s">
        <v>1814</v>
      </c>
    </row>
    <row r="7113" spans="1:6" x14ac:dyDescent="0.35">
      <c r="A7113" t="s">
        <v>347</v>
      </c>
      <c r="B7113" t="s">
        <v>4465</v>
      </c>
      <c r="C7113">
        <v>50</v>
      </c>
      <c r="D7113">
        <v>1</v>
      </c>
      <c r="E7113">
        <v>2</v>
      </c>
      <c r="F7113" t="s">
        <v>1814</v>
      </c>
    </row>
    <row r="7114" spans="1:6" x14ac:dyDescent="0.35">
      <c r="A7114" t="s">
        <v>362</v>
      </c>
      <c r="B7114" t="s">
        <v>1961</v>
      </c>
      <c r="C7114">
        <v>100</v>
      </c>
      <c r="D7114">
        <v>3</v>
      </c>
      <c r="E7114">
        <v>3</v>
      </c>
      <c r="F7114" t="s">
        <v>1814</v>
      </c>
    </row>
    <row r="7115" spans="1:6" x14ac:dyDescent="0.35">
      <c r="A7115" t="s">
        <v>3407</v>
      </c>
      <c r="B7115" t="s">
        <v>2356</v>
      </c>
      <c r="C7115">
        <v>100</v>
      </c>
      <c r="D7115">
        <v>3</v>
      </c>
      <c r="E7115">
        <v>3</v>
      </c>
      <c r="F7115" t="s">
        <v>1814</v>
      </c>
    </row>
    <row r="7116" spans="1:6" x14ac:dyDescent="0.35">
      <c r="A7116" t="s">
        <v>369</v>
      </c>
      <c r="B7116" t="s">
        <v>2009</v>
      </c>
      <c r="C7116">
        <v>100</v>
      </c>
      <c r="D7116">
        <v>3</v>
      </c>
      <c r="E7116">
        <v>3</v>
      </c>
      <c r="F7116" t="s">
        <v>1814</v>
      </c>
    </row>
    <row r="7117" spans="1:6" x14ac:dyDescent="0.35">
      <c r="A7117" t="s">
        <v>383</v>
      </c>
      <c r="B7117" t="s">
        <v>2189</v>
      </c>
      <c r="C7117">
        <v>100</v>
      </c>
      <c r="D7117">
        <v>3</v>
      </c>
      <c r="E7117">
        <v>3</v>
      </c>
      <c r="F7117" t="s">
        <v>1814</v>
      </c>
    </row>
    <row r="7118" spans="1:6" x14ac:dyDescent="0.35">
      <c r="A7118" t="s">
        <v>391</v>
      </c>
      <c r="B7118" t="s">
        <v>2189</v>
      </c>
      <c r="C7118">
        <v>100</v>
      </c>
      <c r="D7118">
        <v>3</v>
      </c>
      <c r="E7118">
        <v>3</v>
      </c>
      <c r="F7118" t="s">
        <v>1814</v>
      </c>
    </row>
    <row r="7119" spans="1:6" x14ac:dyDescent="0.35">
      <c r="A7119" t="s">
        <v>415</v>
      </c>
      <c r="B7119" t="s">
        <v>1908</v>
      </c>
      <c r="C7119">
        <v>100</v>
      </c>
      <c r="D7119">
        <v>3</v>
      </c>
      <c r="E7119">
        <v>3</v>
      </c>
      <c r="F7119" t="s">
        <v>1814</v>
      </c>
    </row>
    <row r="7120" spans="1:6" x14ac:dyDescent="0.35">
      <c r="A7120" t="s">
        <v>428</v>
      </c>
      <c r="B7120" t="s">
        <v>1906</v>
      </c>
      <c r="C7120">
        <v>100</v>
      </c>
      <c r="D7120">
        <v>3</v>
      </c>
      <c r="E7120">
        <v>3</v>
      </c>
      <c r="F7120" t="s">
        <v>1814</v>
      </c>
    </row>
    <row r="7121" spans="1:6" x14ac:dyDescent="0.35">
      <c r="A7121" t="s">
        <v>440</v>
      </c>
      <c r="B7121" t="s">
        <v>2233</v>
      </c>
      <c r="C7121">
        <v>100</v>
      </c>
      <c r="D7121">
        <v>3</v>
      </c>
      <c r="E7121">
        <v>3</v>
      </c>
      <c r="F7121" t="s">
        <v>1814</v>
      </c>
    </row>
    <row r="7122" spans="1:6" x14ac:dyDescent="0.35">
      <c r="A7122" t="s">
        <v>469</v>
      </c>
      <c r="B7122" t="s">
        <v>1961</v>
      </c>
      <c r="C7122">
        <v>100</v>
      </c>
      <c r="D7122">
        <v>3</v>
      </c>
      <c r="E7122">
        <v>3</v>
      </c>
      <c r="F7122" t="s">
        <v>1814</v>
      </c>
    </row>
    <row r="7123" spans="1:6" x14ac:dyDescent="0.35">
      <c r="A7123" t="s">
        <v>3408</v>
      </c>
      <c r="B7123" t="s">
        <v>2356</v>
      </c>
      <c r="C7123">
        <v>100</v>
      </c>
      <c r="D7123">
        <v>3</v>
      </c>
      <c r="E7123">
        <v>3</v>
      </c>
      <c r="F7123" t="s">
        <v>1814</v>
      </c>
    </row>
    <row r="7124" spans="1:6" x14ac:dyDescent="0.35">
      <c r="A7124" t="s">
        <v>476</v>
      </c>
      <c r="B7124" t="s">
        <v>2037</v>
      </c>
      <c r="C7124">
        <v>100</v>
      </c>
      <c r="D7124">
        <v>3</v>
      </c>
      <c r="E7124">
        <v>3</v>
      </c>
      <c r="F7124" t="s">
        <v>1814</v>
      </c>
    </row>
    <row r="7125" spans="1:6" x14ac:dyDescent="0.35">
      <c r="A7125" t="s">
        <v>489</v>
      </c>
      <c r="B7125" t="s">
        <v>2120</v>
      </c>
      <c r="C7125">
        <v>100</v>
      </c>
      <c r="D7125">
        <v>3</v>
      </c>
      <c r="E7125">
        <v>3</v>
      </c>
      <c r="F7125" t="s">
        <v>1814</v>
      </c>
    </row>
    <row r="7126" spans="1:6" x14ac:dyDescent="0.35">
      <c r="A7126" t="s">
        <v>494</v>
      </c>
      <c r="B7126" t="s">
        <v>2187</v>
      </c>
      <c r="C7126">
        <v>100</v>
      </c>
      <c r="D7126">
        <v>3</v>
      </c>
      <c r="E7126">
        <v>3</v>
      </c>
      <c r="F7126" t="s">
        <v>1814</v>
      </c>
    </row>
    <row r="7127" spans="1:6" x14ac:dyDescent="0.35">
      <c r="A7127" t="s">
        <v>495</v>
      </c>
      <c r="B7127" t="s">
        <v>3389</v>
      </c>
      <c r="C7127">
        <v>100</v>
      </c>
      <c r="D7127">
        <v>3</v>
      </c>
      <c r="E7127">
        <v>3</v>
      </c>
      <c r="F7127" t="s">
        <v>1814</v>
      </c>
    </row>
    <row r="7128" spans="1:6" x14ac:dyDescent="0.35">
      <c r="A7128" t="s">
        <v>497</v>
      </c>
      <c r="B7128" t="s">
        <v>3414</v>
      </c>
      <c r="C7128">
        <v>100</v>
      </c>
      <c r="D7128">
        <v>3</v>
      </c>
      <c r="E7128">
        <v>3</v>
      </c>
      <c r="F7128" t="s">
        <v>1814</v>
      </c>
    </row>
    <row r="7129" spans="1:6" x14ac:dyDescent="0.35">
      <c r="A7129" t="s">
        <v>499</v>
      </c>
      <c r="B7129" t="s">
        <v>3991</v>
      </c>
      <c r="C7129">
        <v>100</v>
      </c>
      <c r="D7129">
        <v>3</v>
      </c>
      <c r="E7129">
        <v>3</v>
      </c>
      <c r="F7129" t="s">
        <v>1814</v>
      </c>
    </row>
    <row r="7130" spans="1:6" x14ac:dyDescent="0.35">
      <c r="A7130" t="s">
        <v>502</v>
      </c>
      <c r="B7130" t="s">
        <v>2187</v>
      </c>
      <c r="C7130">
        <v>100</v>
      </c>
      <c r="D7130">
        <v>3</v>
      </c>
      <c r="E7130">
        <v>3</v>
      </c>
      <c r="F7130" t="s">
        <v>1814</v>
      </c>
    </row>
    <row r="7131" spans="1:6" x14ac:dyDescent="0.35">
      <c r="A7131" t="s">
        <v>504</v>
      </c>
      <c r="B7131" t="s">
        <v>3389</v>
      </c>
      <c r="C7131">
        <v>100</v>
      </c>
      <c r="D7131">
        <v>3</v>
      </c>
      <c r="E7131">
        <v>3</v>
      </c>
      <c r="F7131" t="s">
        <v>1814</v>
      </c>
    </row>
    <row r="7132" spans="1:6" x14ac:dyDescent="0.35">
      <c r="A7132" t="s">
        <v>507</v>
      </c>
      <c r="B7132" t="s">
        <v>3414</v>
      </c>
      <c r="C7132">
        <v>100</v>
      </c>
      <c r="D7132">
        <v>3</v>
      </c>
      <c r="E7132">
        <v>3</v>
      </c>
      <c r="F7132" t="s">
        <v>1814</v>
      </c>
    </row>
    <row r="7133" spans="1:6" x14ac:dyDescent="0.35">
      <c r="A7133" t="s">
        <v>510</v>
      </c>
      <c r="B7133" t="s">
        <v>3991</v>
      </c>
      <c r="C7133">
        <v>100</v>
      </c>
      <c r="D7133">
        <v>3</v>
      </c>
      <c r="E7133">
        <v>3</v>
      </c>
      <c r="F7133" t="s">
        <v>1814</v>
      </c>
    </row>
    <row r="7134" spans="1:6" x14ac:dyDescent="0.35">
      <c r="A7134" t="s">
        <v>525</v>
      </c>
      <c r="B7134" t="s">
        <v>1961</v>
      </c>
      <c r="C7134">
        <v>100</v>
      </c>
      <c r="D7134">
        <v>3</v>
      </c>
      <c r="E7134">
        <v>3</v>
      </c>
      <c r="F7134" t="s">
        <v>1814</v>
      </c>
    </row>
    <row r="7135" spans="1:6" x14ac:dyDescent="0.35">
      <c r="A7135" t="s">
        <v>3409</v>
      </c>
      <c r="B7135" t="s">
        <v>2356</v>
      </c>
      <c r="C7135">
        <v>100</v>
      </c>
      <c r="D7135">
        <v>3</v>
      </c>
      <c r="E7135">
        <v>3</v>
      </c>
      <c r="F7135" t="s">
        <v>1814</v>
      </c>
    </row>
    <row r="7136" spans="1:6" x14ac:dyDescent="0.35">
      <c r="A7136" t="s">
        <v>532</v>
      </c>
      <c r="B7136" t="s">
        <v>2053</v>
      </c>
      <c r="C7136">
        <v>100</v>
      </c>
      <c r="D7136">
        <v>3</v>
      </c>
      <c r="E7136">
        <v>3</v>
      </c>
      <c r="F7136" t="s">
        <v>1814</v>
      </c>
    </row>
    <row r="7137" spans="1:6" x14ac:dyDescent="0.35">
      <c r="A7137" t="s">
        <v>545</v>
      </c>
      <c r="B7137" t="s">
        <v>2176</v>
      </c>
      <c r="C7137">
        <v>100</v>
      </c>
      <c r="D7137">
        <v>3</v>
      </c>
      <c r="E7137">
        <v>3</v>
      </c>
      <c r="F7137" t="s">
        <v>1814</v>
      </c>
    </row>
    <row r="7138" spans="1:6" x14ac:dyDescent="0.35">
      <c r="A7138" t="s">
        <v>549</v>
      </c>
      <c r="B7138" t="s">
        <v>2193</v>
      </c>
      <c r="C7138">
        <v>33.33</v>
      </c>
      <c r="D7138">
        <v>1</v>
      </c>
      <c r="E7138">
        <v>3</v>
      </c>
      <c r="F7138" t="s">
        <v>1814</v>
      </c>
    </row>
    <row r="7139" spans="1:6" x14ac:dyDescent="0.35">
      <c r="A7139" t="s">
        <v>549</v>
      </c>
      <c r="B7139" t="s">
        <v>2187</v>
      </c>
      <c r="C7139">
        <v>66.67</v>
      </c>
      <c r="D7139">
        <v>2</v>
      </c>
      <c r="E7139">
        <v>3</v>
      </c>
      <c r="F7139" t="s">
        <v>1814</v>
      </c>
    </row>
    <row r="7140" spans="1:6" x14ac:dyDescent="0.35">
      <c r="A7140" t="s">
        <v>550</v>
      </c>
      <c r="B7140" t="s">
        <v>3345</v>
      </c>
      <c r="C7140">
        <v>50</v>
      </c>
      <c r="D7140">
        <v>1</v>
      </c>
      <c r="E7140">
        <v>2</v>
      </c>
      <c r="F7140" t="s">
        <v>1814</v>
      </c>
    </row>
    <row r="7141" spans="1:6" x14ac:dyDescent="0.35">
      <c r="A7141" t="s">
        <v>550</v>
      </c>
      <c r="B7141" t="s">
        <v>3389</v>
      </c>
      <c r="C7141">
        <v>50</v>
      </c>
      <c r="D7141">
        <v>1</v>
      </c>
      <c r="E7141">
        <v>2</v>
      </c>
      <c r="F7141" t="s">
        <v>1814</v>
      </c>
    </row>
    <row r="7142" spans="1:6" x14ac:dyDescent="0.35">
      <c r="A7142" t="s">
        <v>552</v>
      </c>
      <c r="B7142" t="s">
        <v>2835</v>
      </c>
      <c r="C7142">
        <v>50</v>
      </c>
      <c r="D7142">
        <v>1</v>
      </c>
      <c r="E7142">
        <v>2</v>
      </c>
      <c r="F7142" t="s">
        <v>1814</v>
      </c>
    </row>
    <row r="7143" spans="1:6" x14ac:dyDescent="0.35">
      <c r="A7143" t="s">
        <v>552</v>
      </c>
      <c r="B7143" t="s">
        <v>3414</v>
      </c>
      <c r="C7143">
        <v>50</v>
      </c>
      <c r="D7143">
        <v>1</v>
      </c>
      <c r="E7143">
        <v>2</v>
      </c>
      <c r="F7143" t="s">
        <v>1814</v>
      </c>
    </row>
    <row r="7144" spans="1:6" x14ac:dyDescent="0.35">
      <c r="A7144" t="s">
        <v>554</v>
      </c>
      <c r="B7144" t="s">
        <v>2836</v>
      </c>
      <c r="C7144">
        <v>50</v>
      </c>
      <c r="D7144">
        <v>1</v>
      </c>
      <c r="E7144">
        <v>2</v>
      </c>
      <c r="F7144" t="s">
        <v>1814</v>
      </c>
    </row>
    <row r="7145" spans="1:6" x14ac:dyDescent="0.35">
      <c r="A7145" t="s">
        <v>554</v>
      </c>
      <c r="B7145" t="s">
        <v>3991</v>
      </c>
      <c r="C7145">
        <v>50</v>
      </c>
      <c r="D7145">
        <v>1</v>
      </c>
      <c r="E7145">
        <v>2</v>
      </c>
      <c r="F7145" t="s">
        <v>1814</v>
      </c>
    </row>
    <row r="7146" spans="1:6" x14ac:dyDescent="0.35">
      <c r="A7146" t="s">
        <v>557</v>
      </c>
      <c r="B7146" t="s">
        <v>2193</v>
      </c>
      <c r="C7146">
        <v>33.33</v>
      </c>
      <c r="D7146">
        <v>1</v>
      </c>
      <c r="E7146">
        <v>3</v>
      </c>
      <c r="F7146" t="s">
        <v>1814</v>
      </c>
    </row>
    <row r="7147" spans="1:6" x14ac:dyDescent="0.35">
      <c r="A7147" t="s">
        <v>557</v>
      </c>
      <c r="B7147" t="s">
        <v>2187</v>
      </c>
      <c r="C7147">
        <v>33.33</v>
      </c>
      <c r="D7147">
        <v>1</v>
      </c>
      <c r="E7147">
        <v>3</v>
      </c>
      <c r="F7147" t="s">
        <v>1814</v>
      </c>
    </row>
    <row r="7148" spans="1:6" x14ac:dyDescent="0.35">
      <c r="A7148" t="s">
        <v>557</v>
      </c>
      <c r="B7148" t="s">
        <v>2191</v>
      </c>
      <c r="C7148">
        <v>33.33</v>
      </c>
      <c r="D7148">
        <v>1</v>
      </c>
      <c r="E7148">
        <v>3</v>
      </c>
      <c r="F7148" t="s">
        <v>1814</v>
      </c>
    </row>
    <row r="7149" spans="1:6" x14ac:dyDescent="0.35">
      <c r="A7149" t="s">
        <v>559</v>
      </c>
      <c r="B7149" t="s">
        <v>3345</v>
      </c>
      <c r="C7149">
        <v>100</v>
      </c>
      <c r="D7149">
        <v>1</v>
      </c>
      <c r="E7149">
        <v>1</v>
      </c>
      <c r="F7149" t="s">
        <v>1814</v>
      </c>
    </row>
    <row r="7150" spans="1:6" x14ac:dyDescent="0.35">
      <c r="A7150" t="s">
        <v>562</v>
      </c>
      <c r="B7150" t="s">
        <v>2835</v>
      </c>
      <c r="C7150">
        <v>100</v>
      </c>
      <c r="D7150">
        <v>1</v>
      </c>
      <c r="E7150">
        <v>1</v>
      </c>
      <c r="F7150" t="s">
        <v>1814</v>
      </c>
    </row>
    <row r="7151" spans="1:6" x14ac:dyDescent="0.35">
      <c r="A7151" t="s">
        <v>565</v>
      </c>
      <c r="B7151" t="s">
        <v>2836</v>
      </c>
      <c r="C7151">
        <v>100</v>
      </c>
      <c r="D7151">
        <v>1</v>
      </c>
      <c r="E7151">
        <v>1</v>
      </c>
      <c r="F7151" t="s">
        <v>1814</v>
      </c>
    </row>
    <row r="7152" spans="1:6" x14ac:dyDescent="0.35">
      <c r="A7152" t="s">
        <v>580</v>
      </c>
      <c r="B7152" t="s">
        <v>1961</v>
      </c>
      <c r="C7152">
        <v>100</v>
      </c>
      <c r="D7152">
        <v>1</v>
      </c>
      <c r="E7152">
        <v>1</v>
      </c>
      <c r="F7152" t="s">
        <v>1814</v>
      </c>
    </row>
    <row r="7153" spans="1:6" x14ac:dyDescent="0.35">
      <c r="A7153" t="s">
        <v>3410</v>
      </c>
      <c r="B7153" t="s">
        <v>2356</v>
      </c>
      <c r="C7153">
        <v>100</v>
      </c>
      <c r="D7153">
        <v>1</v>
      </c>
      <c r="E7153">
        <v>1</v>
      </c>
      <c r="F7153" t="s">
        <v>1814</v>
      </c>
    </row>
    <row r="7154" spans="1:6" x14ac:dyDescent="0.35">
      <c r="A7154" t="s">
        <v>587</v>
      </c>
      <c r="B7154" t="s">
        <v>2062</v>
      </c>
      <c r="C7154">
        <v>100</v>
      </c>
      <c r="D7154">
        <v>1</v>
      </c>
      <c r="E7154">
        <v>1</v>
      </c>
      <c r="F7154" t="s">
        <v>1814</v>
      </c>
    </row>
    <row r="7155" spans="1:6" x14ac:dyDescent="0.35">
      <c r="A7155" t="s">
        <v>601</v>
      </c>
      <c r="B7155" t="s">
        <v>2129</v>
      </c>
      <c r="C7155">
        <v>100</v>
      </c>
      <c r="D7155">
        <v>1</v>
      </c>
      <c r="E7155">
        <v>1</v>
      </c>
      <c r="F7155" t="s">
        <v>1814</v>
      </c>
    </row>
    <row r="7156" spans="1:6" x14ac:dyDescent="0.35">
      <c r="A7156" t="s">
        <v>606</v>
      </c>
      <c r="B7156" t="s">
        <v>2193</v>
      </c>
      <c r="C7156">
        <v>100</v>
      </c>
      <c r="D7156">
        <v>1</v>
      </c>
      <c r="E7156">
        <v>1</v>
      </c>
      <c r="F7156" t="s">
        <v>1814</v>
      </c>
    </row>
    <row r="7157" spans="1:6" x14ac:dyDescent="0.35">
      <c r="A7157" t="s">
        <v>614</v>
      </c>
      <c r="B7157" t="s">
        <v>2193</v>
      </c>
      <c r="C7157">
        <v>100</v>
      </c>
      <c r="D7157">
        <v>1</v>
      </c>
      <c r="E7157">
        <v>1</v>
      </c>
      <c r="F7157" t="s">
        <v>1814</v>
      </c>
    </row>
    <row r="7158" spans="1:6" x14ac:dyDescent="0.35">
      <c r="A7158" t="s">
        <v>637</v>
      </c>
      <c r="B7158" t="s">
        <v>1961</v>
      </c>
      <c r="C7158">
        <v>100</v>
      </c>
      <c r="D7158">
        <v>3</v>
      </c>
      <c r="E7158">
        <v>3</v>
      </c>
      <c r="F7158" t="s">
        <v>1814</v>
      </c>
    </row>
    <row r="7159" spans="1:6" x14ac:dyDescent="0.35">
      <c r="A7159" t="s">
        <v>3411</v>
      </c>
      <c r="B7159" t="s">
        <v>2356</v>
      </c>
      <c r="C7159">
        <v>100</v>
      </c>
      <c r="D7159">
        <v>3</v>
      </c>
      <c r="E7159">
        <v>3</v>
      </c>
      <c r="F7159" t="s">
        <v>1814</v>
      </c>
    </row>
    <row r="7160" spans="1:6" x14ac:dyDescent="0.35">
      <c r="A7160" t="s">
        <v>654</v>
      </c>
      <c r="B7160" t="s">
        <v>2090</v>
      </c>
      <c r="C7160">
        <v>33.33</v>
      </c>
      <c r="D7160">
        <v>1</v>
      </c>
      <c r="E7160">
        <v>3</v>
      </c>
      <c r="F7160" t="s">
        <v>1814</v>
      </c>
    </row>
    <row r="7161" spans="1:6" x14ac:dyDescent="0.35">
      <c r="A7161" t="s">
        <v>654</v>
      </c>
      <c r="B7161" t="s">
        <v>2122</v>
      </c>
      <c r="C7161">
        <v>66.67</v>
      </c>
      <c r="D7161">
        <v>2</v>
      </c>
      <c r="E7161">
        <v>3</v>
      </c>
      <c r="F7161" t="s">
        <v>1814</v>
      </c>
    </row>
    <row r="7162" spans="1:6" x14ac:dyDescent="0.35">
      <c r="A7162" t="s">
        <v>659</v>
      </c>
      <c r="B7162" t="s">
        <v>2187</v>
      </c>
      <c r="C7162">
        <v>33.33</v>
      </c>
      <c r="D7162">
        <v>1</v>
      </c>
      <c r="E7162">
        <v>3</v>
      </c>
      <c r="F7162" t="s">
        <v>1814</v>
      </c>
    </row>
    <row r="7163" spans="1:6" x14ac:dyDescent="0.35">
      <c r="A7163" t="s">
        <v>659</v>
      </c>
      <c r="B7163" t="s">
        <v>2189</v>
      </c>
      <c r="C7163">
        <v>66.67</v>
      </c>
      <c r="D7163">
        <v>2</v>
      </c>
      <c r="E7163">
        <v>3</v>
      </c>
      <c r="F7163" t="s">
        <v>1814</v>
      </c>
    </row>
    <row r="7164" spans="1:6" x14ac:dyDescent="0.35">
      <c r="A7164" t="s">
        <v>661</v>
      </c>
      <c r="B7164" t="s">
        <v>3389</v>
      </c>
      <c r="C7164">
        <v>100</v>
      </c>
      <c r="D7164">
        <v>1</v>
      </c>
      <c r="E7164">
        <v>1</v>
      </c>
      <c r="F7164" t="s">
        <v>1814</v>
      </c>
    </row>
    <row r="7165" spans="1:6" x14ac:dyDescent="0.35">
      <c r="A7165" t="s">
        <v>663</v>
      </c>
      <c r="B7165" t="s">
        <v>2931</v>
      </c>
      <c r="C7165">
        <v>100</v>
      </c>
      <c r="D7165">
        <v>1</v>
      </c>
      <c r="E7165">
        <v>1</v>
      </c>
      <c r="F7165" t="s">
        <v>1814</v>
      </c>
    </row>
    <row r="7166" spans="1:6" x14ac:dyDescent="0.35">
      <c r="A7166" t="s">
        <v>665</v>
      </c>
      <c r="B7166" t="s">
        <v>2939</v>
      </c>
      <c r="C7166">
        <v>100</v>
      </c>
      <c r="D7166">
        <v>1</v>
      </c>
      <c r="E7166">
        <v>1</v>
      </c>
      <c r="F7166" t="s">
        <v>1814</v>
      </c>
    </row>
    <row r="7167" spans="1:6" x14ac:dyDescent="0.35">
      <c r="A7167" t="s">
        <v>668</v>
      </c>
      <c r="B7167" t="s">
        <v>2187</v>
      </c>
      <c r="C7167">
        <v>33.33</v>
      </c>
      <c r="D7167">
        <v>1</v>
      </c>
      <c r="E7167">
        <v>3</v>
      </c>
      <c r="F7167" t="s">
        <v>1814</v>
      </c>
    </row>
    <row r="7168" spans="1:6" x14ac:dyDescent="0.35">
      <c r="A7168" t="s">
        <v>668</v>
      </c>
      <c r="B7168" t="s">
        <v>2189</v>
      </c>
      <c r="C7168">
        <v>66.67</v>
      </c>
      <c r="D7168">
        <v>2</v>
      </c>
      <c r="E7168">
        <v>3</v>
      </c>
      <c r="F7168" t="s">
        <v>1814</v>
      </c>
    </row>
    <row r="7169" spans="1:6" x14ac:dyDescent="0.35">
      <c r="A7169" t="s">
        <v>670</v>
      </c>
      <c r="B7169" t="s">
        <v>3389</v>
      </c>
      <c r="C7169">
        <v>100</v>
      </c>
      <c r="D7169">
        <v>1</v>
      </c>
      <c r="E7169">
        <v>1</v>
      </c>
      <c r="F7169" t="s">
        <v>1814</v>
      </c>
    </row>
    <row r="7170" spans="1:6" x14ac:dyDescent="0.35">
      <c r="A7170" t="s">
        <v>673</v>
      </c>
      <c r="B7170" t="s">
        <v>2931</v>
      </c>
      <c r="C7170">
        <v>100</v>
      </c>
      <c r="D7170">
        <v>1</v>
      </c>
      <c r="E7170">
        <v>1</v>
      </c>
      <c r="F7170" t="s">
        <v>1814</v>
      </c>
    </row>
    <row r="7171" spans="1:6" x14ac:dyDescent="0.35">
      <c r="A7171" t="s">
        <v>676</v>
      </c>
      <c r="B7171" t="s">
        <v>2939</v>
      </c>
      <c r="C7171">
        <v>100</v>
      </c>
      <c r="D7171">
        <v>1</v>
      </c>
      <c r="E7171">
        <v>1</v>
      </c>
      <c r="F7171" t="s">
        <v>1814</v>
      </c>
    </row>
    <row r="7172" spans="1:6" x14ac:dyDescent="0.35">
      <c r="A7172" t="s">
        <v>3388</v>
      </c>
      <c r="B7172" t="s">
        <v>1906</v>
      </c>
      <c r="C7172">
        <v>100</v>
      </c>
      <c r="D7172">
        <v>1</v>
      </c>
      <c r="E7172">
        <v>1</v>
      </c>
      <c r="F7172" t="s">
        <v>1814</v>
      </c>
    </row>
    <row r="7173" spans="1:6" x14ac:dyDescent="0.35">
      <c r="A7173" t="s">
        <v>691</v>
      </c>
      <c r="B7173" t="s">
        <v>1908</v>
      </c>
      <c r="C7173">
        <v>100</v>
      </c>
      <c r="D7173">
        <v>3</v>
      </c>
      <c r="E7173">
        <v>3</v>
      </c>
      <c r="F7173" t="s">
        <v>1814</v>
      </c>
    </row>
    <row r="7174" spans="1:6" x14ac:dyDescent="0.35">
      <c r="A7174" t="s">
        <v>702</v>
      </c>
      <c r="B7174" t="s">
        <v>1906</v>
      </c>
      <c r="C7174">
        <v>100</v>
      </c>
      <c r="D7174">
        <v>3</v>
      </c>
      <c r="E7174">
        <v>3</v>
      </c>
      <c r="F7174" t="s">
        <v>1814</v>
      </c>
    </row>
    <row r="7175" spans="1:6" x14ac:dyDescent="0.35">
      <c r="A7175" t="s">
        <v>711</v>
      </c>
      <c r="B7175" t="s">
        <v>2233</v>
      </c>
      <c r="C7175">
        <v>100</v>
      </c>
      <c r="D7175">
        <v>3</v>
      </c>
      <c r="E7175">
        <v>3</v>
      </c>
      <c r="F7175" t="s">
        <v>1814</v>
      </c>
    </row>
    <row r="7176" spans="1:6" x14ac:dyDescent="0.35">
      <c r="A7176" t="s">
        <v>1041</v>
      </c>
      <c r="B7176" t="s">
        <v>1908</v>
      </c>
      <c r="C7176">
        <v>100</v>
      </c>
      <c r="D7176">
        <v>3</v>
      </c>
      <c r="E7176">
        <v>3</v>
      </c>
      <c r="F7176" t="s">
        <v>1814</v>
      </c>
    </row>
    <row r="7177" spans="1:6" x14ac:dyDescent="0.35">
      <c r="A7177" t="s">
        <v>1062</v>
      </c>
      <c r="B7177" t="s">
        <v>1908</v>
      </c>
      <c r="C7177">
        <v>100</v>
      </c>
      <c r="D7177">
        <v>3</v>
      </c>
      <c r="E7177">
        <v>3</v>
      </c>
      <c r="F7177" t="s">
        <v>1814</v>
      </c>
    </row>
    <row r="7178" spans="1:6" x14ac:dyDescent="0.35">
      <c r="A7178" t="s">
        <v>1084</v>
      </c>
      <c r="B7178" t="s">
        <v>2304</v>
      </c>
      <c r="C7178">
        <v>66.67</v>
      </c>
      <c r="D7178">
        <v>2</v>
      </c>
      <c r="E7178">
        <v>3</v>
      </c>
      <c r="F7178" t="s">
        <v>1814</v>
      </c>
    </row>
    <row r="7179" spans="1:6" x14ac:dyDescent="0.35">
      <c r="A7179" t="s">
        <v>1084</v>
      </c>
      <c r="B7179" t="s">
        <v>2302</v>
      </c>
      <c r="C7179">
        <v>33.33</v>
      </c>
      <c r="D7179">
        <v>1</v>
      </c>
      <c r="E7179">
        <v>3</v>
      </c>
      <c r="F7179" t="s">
        <v>1814</v>
      </c>
    </row>
    <row r="7180" spans="1:6" x14ac:dyDescent="0.35">
      <c r="A7180" t="s">
        <v>1097</v>
      </c>
      <c r="B7180" t="s">
        <v>2375</v>
      </c>
      <c r="C7180">
        <v>100</v>
      </c>
      <c r="D7180">
        <v>3</v>
      </c>
      <c r="E7180">
        <v>3</v>
      </c>
      <c r="F7180" t="s">
        <v>1814</v>
      </c>
    </row>
    <row r="7181" spans="1:6" x14ac:dyDescent="0.35">
      <c r="A7181" t="s">
        <v>119</v>
      </c>
      <c r="B7181" t="s">
        <v>2418</v>
      </c>
      <c r="C7181">
        <v>100</v>
      </c>
      <c r="D7181">
        <v>3</v>
      </c>
      <c r="E7181">
        <v>3</v>
      </c>
      <c r="F7181" t="s">
        <v>1814</v>
      </c>
    </row>
    <row r="7182" spans="1:6" x14ac:dyDescent="0.35">
      <c r="A7182" t="s">
        <v>119</v>
      </c>
      <c r="B7182" t="s">
        <v>2419</v>
      </c>
      <c r="C7182">
        <v>100</v>
      </c>
      <c r="D7182">
        <v>3</v>
      </c>
      <c r="E7182">
        <v>3</v>
      </c>
      <c r="F7182" t="s">
        <v>1814</v>
      </c>
    </row>
    <row r="7183" spans="1:6" x14ac:dyDescent="0.35">
      <c r="A7183" t="s">
        <v>119</v>
      </c>
      <c r="B7183" t="s">
        <v>2420</v>
      </c>
      <c r="C7183">
        <v>100</v>
      </c>
      <c r="D7183">
        <v>3</v>
      </c>
      <c r="E7183">
        <v>3</v>
      </c>
      <c r="F7183" t="s">
        <v>1814</v>
      </c>
    </row>
    <row r="7184" spans="1:6" x14ac:dyDescent="0.35">
      <c r="A7184" t="s">
        <v>119</v>
      </c>
      <c r="B7184" t="s">
        <v>2421</v>
      </c>
      <c r="C7184">
        <v>66.67</v>
      </c>
      <c r="D7184">
        <v>2</v>
      </c>
      <c r="E7184">
        <v>3</v>
      </c>
      <c r="F7184" t="s">
        <v>1814</v>
      </c>
    </row>
    <row r="7185" spans="1:6" x14ac:dyDescent="0.35">
      <c r="A7185" t="s">
        <v>119</v>
      </c>
      <c r="B7185" t="s">
        <v>2422</v>
      </c>
      <c r="C7185">
        <v>100</v>
      </c>
      <c r="D7185">
        <v>3</v>
      </c>
      <c r="E7185">
        <v>3</v>
      </c>
      <c r="F7185" t="s">
        <v>1814</v>
      </c>
    </row>
    <row r="7186" spans="1:6" x14ac:dyDescent="0.35">
      <c r="A7186" t="s">
        <v>119</v>
      </c>
      <c r="B7186" t="s">
        <v>2423</v>
      </c>
      <c r="C7186">
        <v>0</v>
      </c>
      <c r="D7186">
        <v>0</v>
      </c>
      <c r="E7186">
        <v>3</v>
      </c>
      <c r="F7186" t="s">
        <v>1814</v>
      </c>
    </row>
    <row r="7187" spans="1:6" x14ac:dyDescent="0.35">
      <c r="A7187" t="s">
        <v>431</v>
      </c>
      <c r="B7187" t="s">
        <v>2429</v>
      </c>
      <c r="C7187">
        <v>0</v>
      </c>
      <c r="D7187">
        <v>0</v>
      </c>
      <c r="E7187">
        <v>3</v>
      </c>
      <c r="F7187" t="s">
        <v>1814</v>
      </c>
    </row>
    <row r="7188" spans="1:6" x14ac:dyDescent="0.35">
      <c r="A7188" t="s">
        <v>431</v>
      </c>
      <c r="B7188" t="s">
        <v>2430</v>
      </c>
      <c r="C7188">
        <v>0</v>
      </c>
      <c r="D7188">
        <v>0</v>
      </c>
      <c r="E7188">
        <v>3</v>
      </c>
      <c r="F7188" t="s">
        <v>1814</v>
      </c>
    </row>
    <row r="7189" spans="1:6" x14ac:dyDescent="0.35">
      <c r="A7189" t="s">
        <v>431</v>
      </c>
      <c r="B7189" t="s">
        <v>2431</v>
      </c>
      <c r="C7189">
        <v>0</v>
      </c>
      <c r="D7189">
        <v>0</v>
      </c>
      <c r="E7189">
        <v>3</v>
      </c>
      <c r="F7189" t="s">
        <v>1814</v>
      </c>
    </row>
    <row r="7190" spans="1:6" x14ac:dyDescent="0.35">
      <c r="A7190" t="s">
        <v>431</v>
      </c>
      <c r="B7190" t="s">
        <v>2432</v>
      </c>
      <c r="C7190">
        <v>0</v>
      </c>
      <c r="D7190">
        <v>0</v>
      </c>
      <c r="E7190">
        <v>3</v>
      </c>
      <c r="F7190" t="s">
        <v>1814</v>
      </c>
    </row>
    <row r="7191" spans="1:6" x14ac:dyDescent="0.35">
      <c r="A7191" t="s">
        <v>431</v>
      </c>
      <c r="B7191" t="s">
        <v>2433</v>
      </c>
      <c r="C7191">
        <v>0</v>
      </c>
      <c r="D7191">
        <v>0</v>
      </c>
      <c r="E7191">
        <v>3</v>
      </c>
      <c r="F7191" t="s">
        <v>1814</v>
      </c>
    </row>
    <row r="7192" spans="1:6" x14ac:dyDescent="0.35">
      <c r="A7192" t="s">
        <v>431</v>
      </c>
      <c r="B7192" t="s">
        <v>2434</v>
      </c>
      <c r="C7192">
        <v>100</v>
      </c>
      <c r="D7192">
        <v>3</v>
      </c>
      <c r="E7192">
        <v>3</v>
      </c>
      <c r="F7192" t="s">
        <v>1814</v>
      </c>
    </row>
    <row r="7193" spans="1:6" x14ac:dyDescent="0.35">
      <c r="A7193" t="s">
        <v>431</v>
      </c>
      <c r="B7193" t="s">
        <v>2435</v>
      </c>
      <c r="C7193">
        <v>33.33</v>
      </c>
      <c r="D7193">
        <v>1</v>
      </c>
      <c r="E7193">
        <v>3</v>
      </c>
      <c r="F7193" t="s">
        <v>1814</v>
      </c>
    </row>
    <row r="7194" spans="1:6" x14ac:dyDescent="0.35">
      <c r="A7194" t="s">
        <v>431</v>
      </c>
      <c r="B7194" t="s">
        <v>2436</v>
      </c>
      <c r="C7194">
        <v>33.33</v>
      </c>
      <c r="D7194">
        <v>1</v>
      </c>
      <c r="E7194">
        <v>3</v>
      </c>
      <c r="F7194" t="s">
        <v>1814</v>
      </c>
    </row>
    <row r="7195" spans="1:6" x14ac:dyDescent="0.35">
      <c r="A7195" t="s">
        <v>431</v>
      </c>
      <c r="B7195" t="s">
        <v>2437</v>
      </c>
      <c r="C7195">
        <v>100</v>
      </c>
      <c r="D7195">
        <v>3</v>
      </c>
      <c r="E7195">
        <v>3</v>
      </c>
      <c r="F7195" t="s">
        <v>1814</v>
      </c>
    </row>
    <row r="7196" spans="1:6" x14ac:dyDescent="0.35">
      <c r="A7196" t="s">
        <v>431</v>
      </c>
      <c r="B7196" t="s">
        <v>2438</v>
      </c>
      <c r="C7196">
        <v>66.67</v>
      </c>
      <c r="D7196">
        <v>2</v>
      </c>
      <c r="E7196">
        <v>3</v>
      </c>
      <c r="F7196" t="s">
        <v>1814</v>
      </c>
    </row>
    <row r="7197" spans="1:6" x14ac:dyDescent="0.35">
      <c r="A7197" t="s">
        <v>431</v>
      </c>
      <c r="B7197" t="s">
        <v>2439</v>
      </c>
      <c r="C7197">
        <v>0</v>
      </c>
      <c r="D7197">
        <v>0</v>
      </c>
      <c r="E7197">
        <v>3</v>
      </c>
      <c r="F7197" t="s">
        <v>1814</v>
      </c>
    </row>
    <row r="7198" spans="1:6" x14ac:dyDescent="0.35">
      <c r="A7198" t="s">
        <v>431</v>
      </c>
      <c r="B7198" t="s">
        <v>2440</v>
      </c>
      <c r="C7198">
        <v>0</v>
      </c>
      <c r="D7198">
        <v>0</v>
      </c>
      <c r="E7198">
        <v>3</v>
      </c>
      <c r="F7198" t="s">
        <v>1814</v>
      </c>
    </row>
    <row r="7199" spans="1:6" x14ac:dyDescent="0.35">
      <c r="A7199" t="s">
        <v>431</v>
      </c>
      <c r="B7199" t="s">
        <v>2441</v>
      </c>
      <c r="C7199">
        <v>0</v>
      </c>
      <c r="D7199">
        <v>0</v>
      </c>
      <c r="E7199">
        <v>3</v>
      </c>
      <c r="F7199" t="s">
        <v>1814</v>
      </c>
    </row>
    <row r="7200" spans="1:6" x14ac:dyDescent="0.35">
      <c r="A7200" t="s">
        <v>3361</v>
      </c>
      <c r="B7200" t="s">
        <v>3362</v>
      </c>
      <c r="C7200">
        <v>100</v>
      </c>
      <c r="D7200">
        <v>3</v>
      </c>
      <c r="E7200">
        <v>3</v>
      </c>
      <c r="F7200" t="s">
        <v>1814</v>
      </c>
    </row>
    <row r="7201" spans="1:6" x14ac:dyDescent="0.35">
      <c r="A7201" t="s">
        <v>3361</v>
      </c>
      <c r="B7201" t="s">
        <v>3363</v>
      </c>
      <c r="C7201">
        <v>100</v>
      </c>
      <c r="D7201">
        <v>3</v>
      </c>
      <c r="E7201">
        <v>3</v>
      </c>
      <c r="F7201" t="s">
        <v>1814</v>
      </c>
    </row>
    <row r="7202" spans="1:6" x14ac:dyDescent="0.35">
      <c r="A7202" t="s">
        <v>3361</v>
      </c>
      <c r="B7202" t="s">
        <v>3364</v>
      </c>
      <c r="C7202">
        <v>100</v>
      </c>
      <c r="D7202">
        <v>3</v>
      </c>
      <c r="E7202">
        <v>3</v>
      </c>
      <c r="F7202" t="s">
        <v>1814</v>
      </c>
    </row>
    <row r="7203" spans="1:6" x14ac:dyDescent="0.35">
      <c r="A7203" t="s">
        <v>3361</v>
      </c>
      <c r="B7203" t="s">
        <v>3365</v>
      </c>
      <c r="C7203">
        <v>66.67</v>
      </c>
      <c r="D7203">
        <v>2</v>
      </c>
      <c r="E7203">
        <v>3</v>
      </c>
      <c r="F7203" t="s">
        <v>1814</v>
      </c>
    </row>
    <row r="7204" spans="1:6" x14ac:dyDescent="0.35">
      <c r="A7204" t="s">
        <v>3361</v>
      </c>
      <c r="B7204" t="s">
        <v>3366</v>
      </c>
      <c r="C7204">
        <v>100</v>
      </c>
      <c r="D7204">
        <v>3</v>
      </c>
      <c r="E7204">
        <v>3</v>
      </c>
      <c r="F7204" t="s">
        <v>1814</v>
      </c>
    </row>
    <row r="7205" spans="1:6" x14ac:dyDescent="0.35">
      <c r="A7205" t="s">
        <v>3361</v>
      </c>
      <c r="B7205" t="s">
        <v>3367</v>
      </c>
      <c r="C7205">
        <v>0</v>
      </c>
      <c r="D7205">
        <v>0</v>
      </c>
      <c r="E7205">
        <v>3</v>
      </c>
      <c r="F7205" t="s">
        <v>1814</v>
      </c>
    </row>
    <row r="7206" spans="1:6" x14ac:dyDescent="0.35">
      <c r="A7206" t="s">
        <v>449</v>
      </c>
      <c r="B7206" t="s">
        <v>2450</v>
      </c>
      <c r="C7206">
        <v>100</v>
      </c>
      <c r="D7206">
        <v>3</v>
      </c>
      <c r="E7206">
        <v>3</v>
      </c>
      <c r="F7206" t="s">
        <v>1814</v>
      </c>
    </row>
    <row r="7207" spans="1:6" x14ac:dyDescent="0.35">
      <c r="A7207" t="s">
        <v>449</v>
      </c>
      <c r="B7207" t="s">
        <v>2454</v>
      </c>
      <c r="C7207">
        <v>100</v>
      </c>
      <c r="D7207">
        <v>3</v>
      </c>
      <c r="E7207">
        <v>3</v>
      </c>
      <c r="F7207" t="s">
        <v>1814</v>
      </c>
    </row>
    <row r="7208" spans="1:6" x14ac:dyDescent="0.35">
      <c r="A7208" t="s">
        <v>449</v>
      </c>
      <c r="B7208" t="s">
        <v>2456</v>
      </c>
      <c r="C7208">
        <v>100</v>
      </c>
      <c r="D7208">
        <v>3</v>
      </c>
      <c r="E7208">
        <v>3</v>
      </c>
      <c r="F7208" t="s">
        <v>1814</v>
      </c>
    </row>
    <row r="7209" spans="1:6" x14ac:dyDescent="0.35">
      <c r="A7209" t="s">
        <v>449</v>
      </c>
      <c r="B7209" t="s">
        <v>2450</v>
      </c>
      <c r="C7209">
        <v>100</v>
      </c>
      <c r="D7209">
        <v>3</v>
      </c>
      <c r="E7209">
        <v>3</v>
      </c>
      <c r="F7209" t="s">
        <v>1816</v>
      </c>
    </row>
    <row r="7210" spans="1:6" x14ac:dyDescent="0.35">
      <c r="A7210" t="s">
        <v>449</v>
      </c>
      <c r="B7210" t="s">
        <v>2453</v>
      </c>
      <c r="C7210">
        <v>100</v>
      </c>
      <c r="D7210">
        <v>3</v>
      </c>
      <c r="E7210">
        <v>3</v>
      </c>
      <c r="F7210" t="s">
        <v>1816</v>
      </c>
    </row>
    <row r="7211" spans="1:6" x14ac:dyDescent="0.35">
      <c r="A7211" t="s">
        <v>449</v>
      </c>
      <c r="B7211" t="s">
        <v>2456</v>
      </c>
      <c r="C7211">
        <v>100</v>
      </c>
      <c r="D7211">
        <v>3</v>
      </c>
      <c r="E7211">
        <v>3</v>
      </c>
      <c r="F7211" t="s">
        <v>1816</v>
      </c>
    </row>
    <row r="7212" spans="1:6" x14ac:dyDescent="0.35">
      <c r="A7212" t="s">
        <v>449</v>
      </c>
      <c r="B7212" t="s">
        <v>2449</v>
      </c>
      <c r="C7212">
        <v>66.67</v>
      </c>
      <c r="D7212">
        <v>2</v>
      </c>
      <c r="E7212">
        <v>3</v>
      </c>
      <c r="F7212" t="s">
        <v>1814</v>
      </c>
    </row>
    <row r="7213" spans="1:6" x14ac:dyDescent="0.35">
      <c r="A7213" t="s">
        <v>449</v>
      </c>
      <c r="B7213" t="s">
        <v>2448</v>
      </c>
      <c r="C7213">
        <v>33.33</v>
      </c>
      <c r="D7213">
        <v>1</v>
      </c>
      <c r="E7213">
        <v>3</v>
      </c>
      <c r="F7213" t="s">
        <v>1814</v>
      </c>
    </row>
    <row r="7214" spans="1:6" x14ac:dyDescent="0.35">
      <c r="A7214" t="s">
        <v>449</v>
      </c>
      <c r="B7214" t="s">
        <v>2453</v>
      </c>
      <c r="C7214">
        <v>33.33</v>
      </c>
      <c r="D7214">
        <v>1</v>
      </c>
      <c r="E7214">
        <v>3</v>
      </c>
      <c r="F7214" t="s">
        <v>1814</v>
      </c>
    </row>
    <row r="7215" spans="1:6" x14ac:dyDescent="0.35">
      <c r="A7215" t="s">
        <v>449</v>
      </c>
      <c r="B7215" t="s">
        <v>2448</v>
      </c>
      <c r="C7215">
        <v>33.33</v>
      </c>
      <c r="D7215">
        <v>1</v>
      </c>
      <c r="E7215">
        <v>3</v>
      </c>
      <c r="F7215" t="s">
        <v>1816</v>
      </c>
    </row>
    <row r="7216" spans="1:6" x14ac:dyDescent="0.35">
      <c r="A7216" t="s">
        <v>449</v>
      </c>
      <c r="B7216" t="s">
        <v>2451</v>
      </c>
      <c r="C7216">
        <v>0</v>
      </c>
      <c r="D7216">
        <v>0</v>
      </c>
      <c r="E7216">
        <v>3</v>
      </c>
      <c r="F7216" t="s">
        <v>1814</v>
      </c>
    </row>
    <row r="7217" spans="1:6" x14ac:dyDescent="0.35">
      <c r="A7217" t="s">
        <v>449</v>
      </c>
      <c r="B7217" t="s">
        <v>2452</v>
      </c>
      <c r="C7217">
        <v>0</v>
      </c>
      <c r="D7217">
        <v>0</v>
      </c>
      <c r="E7217">
        <v>3</v>
      </c>
      <c r="F7217" t="s">
        <v>1814</v>
      </c>
    </row>
    <row r="7218" spans="1:6" x14ac:dyDescent="0.35">
      <c r="A7218" t="s">
        <v>464</v>
      </c>
      <c r="B7218" t="s">
        <v>2478</v>
      </c>
      <c r="C7218">
        <v>100</v>
      </c>
      <c r="D7218">
        <v>3</v>
      </c>
      <c r="E7218">
        <v>3</v>
      </c>
      <c r="F7218" t="s">
        <v>1814</v>
      </c>
    </row>
    <row r="7219" spans="1:6" x14ac:dyDescent="0.35">
      <c r="A7219" t="s">
        <v>464</v>
      </c>
      <c r="B7219" t="s">
        <v>2479</v>
      </c>
      <c r="C7219">
        <v>100</v>
      </c>
      <c r="D7219">
        <v>3</v>
      </c>
      <c r="E7219">
        <v>3</v>
      </c>
      <c r="F7219" t="s">
        <v>1814</v>
      </c>
    </row>
    <row r="7220" spans="1:6" x14ac:dyDescent="0.35">
      <c r="A7220" t="s">
        <v>464</v>
      </c>
      <c r="B7220" t="s">
        <v>2480</v>
      </c>
      <c r="C7220">
        <v>33.33</v>
      </c>
      <c r="D7220">
        <v>1</v>
      </c>
      <c r="E7220">
        <v>3</v>
      </c>
      <c r="F7220" t="s">
        <v>1814</v>
      </c>
    </row>
    <row r="7221" spans="1:6" x14ac:dyDescent="0.35">
      <c r="A7221" t="s">
        <v>464</v>
      </c>
      <c r="B7221" t="s">
        <v>2481</v>
      </c>
      <c r="C7221">
        <v>100</v>
      </c>
      <c r="D7221">
        <v>3</v>
      </c>
      <c r="E7221">
        <v>3</v>
      </c>
      <c r="F7221" t="s">
        <v>1814</v>
      </c>
    </row>
    <row r="7222" spans="1:6" x14ac:dyDescent="0.35">
      <c r="A7222" t="s">
        <v>464</v>
      </c>
      <c r="B7222" t="s">
        <v>2482</v>
      </c>
      <c r="C7222">
        <v>0</v>
      </c>
      <c r="D7222">
        <v>0</v>
      </c>
      <c r="E7222">
        <v>3</v>
      </c>
      <c r="F7222" t="s">
        <v>1814</v>
      </c>
    </row>
    <row r="7223" spans="1:6" x14ac:dyDescent="0.35">
      <c r="A7223" t="s">
        <v>704</v>
      </c>
      <c r="B7223" t="s">
        <v>2487</v>
      </c>
      <c r="C7223">
        <v>66.67</v>
      </c>
      <c r="D7223">
        <v>2</v>
      </c>
      <c r="E7223">
        <v>3</v>
      </c>
      <c r="F7223" t="s">
        <v>1814</v>
      </c>
    </row>
    <row r="7224" spans="1:6" x14ac:dyDescent="0.35">
      <c r="A7224" t="s">
        <v>704</v>
      </c>
      <c r="B7224" t="s">
        <v>2488</v>
      </c>
      <c r="C7224">
        <v>0</v>
      </c>
      <c r="D7224">
        <v>0</v>
      </c>
      <c r="E7224">
        <v>3</v>
      </c>
      <c r="F7224" t="s">
        <v>1814</v>
      </c>
    </row>
    <row r="7225" spans="1:6" x14ac:dyDescent="0.35">
      <c r="A7225" t="s">
        <v>704</v>
      </c>
      <c r="B7225" t="s">
        <v>2489</v>
      </c>
      <c r="C7225">
        <v>66.67</v>
      </c>
      <c r="D7225">
        <v>2</v>
      </c>
      <c r="E7225">
        <v>3</v>
      </c>
      <c r="F7225" t="s">
        <v>1814</v>
      </c>
    </row>
    <row r="7226" spans="1:6" x14ac:dyDescent="0.35">
      <c r="A7226" t="s">
        <v>704</v>
      </c>
      <c r="B7226" t="s">
        <v>2490</v>
      </c>
      <c r="C7226">
        <v>33.33</v>
      </c>
      <c r="D7226">
        <v>1</v>
      </c>
      <c r="E7226">
        <v>3</v>
      </c>
      <c r="F7226" t="s">
        <v>1814</v>
      </c>
    </row>
    <row r="7227" spans="1:6" x14ac:dyDescent="0.35">
      <c r="A7227" t="s">
        <v>704</v>
      </c>
      <c r="B7227" t="s">
        <v>2491</v>
      </c>
      <c r="C7227">
        <v>33.33</v>
      </c>
      <c r="D7227">
        <v>1</v>
      </c>
      <c r="E7227">
        <v>3</v>
      </c>
      <c r="F7227" t="s">
        <v>1814</v>
      </c>
    </row>
    <row r="7228" spans="1:6" x14ac:dyDescent="0.35">
      <c r="A7228" t="s">
        <v>704</v>
      </c>
      <c r="B7228" t="s">
        <v>2492</v>
      </c>
      <c r="C7228">
        <v>0</v>
      </c>
      <c r="D7228">
        <v>0</v>
      </c>
      <c r="E7228">
        <v>3</v>
      </c>
      <c r="F7228" t="s">
        <v>1814</v>
      </c>
    </row>
    <row r="7229" spans="1:6" x14ac:dyDescent="0.35">
      <c r="A7229" t="s">
        <v>704</v>
      </c>
      <c r="B7229" t="s">
        <v>2493</v>
      </c>
      <c r="C7229">
        <v>0</v>
      </c>
      <c r="D7229">
        <v>0</v>
      </c>
      <c r="E7229">
        <v>3</v>
      </c>
      <c r="F7229" t="s">
        <v>1814</v>
      </c>
    </row>
    <row r="7230" spans="1:6" x14ac:dyDescent="0.35">
      <c r="A7230" t="s">
        <v>704</v>
      </c>
      <c r="B7230" t="s">
        <v>2494</v>
      </c>
      <c r="C7230">
        <v>0</v>
      </c>
      <c r="D7230">
        <v>0</v>
      </c>
      <c r="E7230">
        <v>3</v>
      </c>
      <c r="F7230" t="s">
        <v>1814</v>
      </c>
    </row>
    <row r="7231" spans="1:6" x14ac:dyDescent="0.35">
      <c r="A7231" t="s">
        <v>704</v>
      </c>
      <c r="B7231" t="s">
        <v>2495</v>
      </c>
      <c r="C7231">
        <v>0</v>
      </c>
      <c r="D7231">
        <v>0</v>
      </c>
      <c r="E7231">
        <v>3</v>
      </c>
      <c r="F7231" t="s">
        <v>1814</v>
      </c>
    </row>
    <row r="7232" spans="1:6" x14ac:dyDescent="0.35">
      <c r="A7232" t="s">
        <v>704</v>
      </c>
      <c r="B7232" t="s">
        <v>2496</v>
      </c>
      <c r="C7232">
        <v>0</v>
      </c>
      <c r="D7232">
        <v>0</v>
      </c>
      <c r="E7232">
        <v>3</v>
      </c>
      <c r="F7232" t="s">
        <v>1814</v>
      </c>
    </row>
    <row r="7233" spans="1:6" x14ac:dyDescent="0.35">
      <c r="A7233" t="s">
        <v>704</v>
      </c>
      <c r="B7233" t="s">
        <v>2497</v>
      </c>
      <c r="C7233">
        <v>0</v>
      </c>
      <c r="D7233">
        <v>0</v>
      </c>
      <c r="E7233">
        <v>3</v>
      </c>
      <c r="F7233" t="s">
        <v>1814</v>
      </c>
    </row>
    <row r="7234" spans="1:6" x14ac:dyDescent="0.35">
      <c r="A7234" t="s">
        <v>704</v>
      </c>
      <c r="B7234" t="s">
        <v>2498</v>
      </c>
      <c r="C7234">
        <v>0</v>
      </c>
      <c r="D7234">
        <v>0</v>
      </c>
      <c r="E7234">
        <v>3</v>
      </c>
      <c r="F7234" t="s">
        <v>1814</v>
      </c>
    </row>
    <row r="7235" spans="1:6" x14ac:dyDescent="0.35">
      <c r="A7235" t="s">
        <v>704</v>
      </c>
      <c r="B7235" t="s">
        <v>2499</v>
      </c>
      <c r="C7235">
        <v>0</v>
      </c>
      <c r="D7235">
        <v>0</v>
      </c>
      <c r="E7235">
        <v>3</v>
      </c>
      <c r="F7235" t="s">
        <v>1814</v>
      </c>
    </row>
    <row r="7236" spans="1:6" x14ac:dyDescent="0.35">
      <c r="A7236" t="s">
        <v>3368</v>
      </c>
      <c r="B7236" t="s">
        <v>3369</v>
      </c>
      <c r="C7236">
        <v>33.33</v>
      </c>
      <c r="D7236">
        <v>1</v>
      </c>
      <c r="E7236">
        <v>3</v>
      </c>
      <c r="F7236" t="s">
        <v>1814</v>
      </c>
    </row>
    <row r="7237" spans="1:6" x14ac:dyDescent="0.35">
      <c r="A7237" t="s">
        <v>3368</v>
      </c>
      <c r="B7237" t="s">
        <v>3370</v>
      </c>
      <c r="C7237">
        <v>33.33</v>
      </c>
      <c r="D7237">
        <v>1</v>
      </c>
      <c r="E7237">
        <v>3</v>
      </c>
      <c r="F7237" t="s">
        <v>1814</v>
      </c>
    </row>
    <row r="7238" spans="1:6" x14ac:dyDescent="0.35">
      <c r="A7238" t="s">
        <v>3368</v>
      </c>
      <c r="B7238" t="s">
        <v>3371</v>
      </c>
      <c r="C7238">
        <v>33.33</v>
      </c>
      <c r="D7238">
        <v>1</v>
      </c>
      <c r="E7238">
        <v>3</v>
      </c>
      <c r="F7238" t="s">
        <v>1814</v>
      </c>
    </row>
    <row r="7239" spans="1:6" x14ac:dyDescent="0.35">
      <c r="A7239" t="s">
        <v>3368</v>
      </c>
      <c r="B7239" t="s">
        <v>3372</v>
      </c>
      <c r="C7239">
        <v>100</v>
      </c>
      <c r="D7239">
        <v>3</v>
      </c>
      <c r="E7239">
        <v>3</v>
      </c>
      <c r="F7239" t="s">
        <v>1814</v>
      </c>
    </row>
    <row r="7240" spans="1:6" x14ac:dyDescent="0.35">
      <c r="A7240" t="s">
        <v>3368</v>
      </c>
      <c r="B7240" t="s">
        <v>3373</v>
      </c>
      <c r="C7240">
        <v>0</v>
      </c>
      <c r="D7240">
        <v>0</v>
      </c>
      <c r="E7240">
        <v>3</v>
      </c>
      <c r="F7240" t="s">
        <v>1814</v>
      </c>
    </row>
    <row r="7241" spans="1:6" x14ac:dyDescent="0.35">
      <c r="A7241" t="s">
        <v>716</v>
      </c>
      <c r="B7241" t="s">
        <v>2507</v>
      </c>
      <c r="C7241">
        <v>100</v>
      </c>
      <c r="D7241">
        <v>3</v>
      </c>
      <c r="E7241">
        <v>3</v>
      </c>
      <c r="F7241" t="s">
        <v>4916</v>
      </c>
    </row>
    <row r="7242" spans="1:6" x14ac:dyDescent="0.35">
      <c r="A7242" t="s">
        <v>716</v>
      </c>
      <c r="B7242" t="s">
        <v>2510</v>
      </c>
      <c r="C7242">
        <v>100</v>
      </c>
      <c r="D7242">
        <v>3</v>
      </c>
      <c r="E7242">
        <v>3</v>
      </c>
      <c r="F7242" t="s">
        <v>1816</v>
      </c>
    </row>
    <row r="7243" spans="1:6" x14ac:dyDescent="0.35">
      <c r="A7243" t="s">
        <v>716</v>
      </c>
      <c r="B7243" t="s">
        <v>2505</v>
      </c>
      <c r="C7243">
        <v>66.67</v>
      </c>
      <c r="D7243">
        <v>2</v>
      </c>
      <c r="E7243">
        <v>3</v>
      </c>
      <c r="F7243" t="s">
        <v>1814</v>
      </c>
    </row>
    <row r="7244" spans="1:6" x14ac:dyDescent="0.35">
      <c r="A7244" t="s">
        <v>716</v>
      </c>
      <c r="B7244" t="s">
        <v>2506</v>
      </c>
      <c r="C7244">
        <v>66.67</v>
      </c>
      <c r="D7244">
        <v>2</v>
      </c>
      <c r="E7244">
        <v>3</v>
      </c>
      <c r="F7244" t="s">
        <v>1814</v>
      </c>
    </row>
    <row r="7245" spans="1:6" x14ac:dyDescent="0.35">
      <c r="A7245" t="s">
        <v>716</v>
      </c>
      <c r="B7245" t="s">
        <v>2511</v>
      </c>
      <c r="C7245">
        <v>66.67</v>
      </c>
      <c r="D7245">
        <v>2</v>
      </c>
      <c r="E7245">
        <v>3</v>
      </c>
      <c r="F7245" t="s">
        <v>1814</v>
      </c>
    </row>
    <row r="7246" spans="1:6" x14ac:dyDescent="0.35">
      <c r="A7246" t="s">
        <v>716</v>
      </c>
      <c r="B7246" t="s">
        <v>2513</v>
      </c>
      <c r="C7246">
        <v>66.67</v>
      </c>
      <c r="D7246">
        <v>2</v>
      </c>
      <c r="E7246">
        <v>3</v>
      </c>
      <c r="F7246" t="s">
        <v>1814</v>
      </c>
    </row>
    <row r="7247" spans="1:6" x14ac:dyDescent="0.35">
      <c r="A7247" t="s">
        <v>716</v>
      </c>
      <c r="B7247" t="s">
        <v>2507</v>
      </c>
      <c r="C7247">
        <v>66.67</v>
      </c>
      <c r="D7247">
        <v>2</v>
      </c>
      <c r="E7247">
        <v>3</v>
      </c>
      <c r="F7247" t="s">
        <v>1816</v>
      </c>
    </row>
    <row r="7248" spans="1:6" x14ac:dyDescent="0.35">
      <c r="A7248" t="s">
        <v>716</v>
      </c>
      <c r="B7248" t="s">
        <v>2513</v>
      </c>
      <c r="C7248">
        <v>66.67</v>
      </c>
      <c r="D7248">
        <v>2</v>
      </c>
      <c r="E7248">
        <v>3</v>
      </c>
      <c r="F7248" t="s">
        <v>1816</v>
      </c>
    </row>
    <row r="7249" spans="1:6" x14ac:dyDescent="0.35">
      <c r="A7249" t="s">
        <v>716</v>
      </c>
      <c r="B7249" t="s">
        <v>2508</v>
      </c>
      <c r="C7249">
        <v>33.33</v>
      </c>
      <c r="D7249">
        <v>1</v>
      </c>
      <c r="E7249">
        <v>3</v>
      </c>
      <c r="F7249" t="s">
        <v>1814</v>
      </c>
    </row>
    <row r="7250" spans="1:6" x14ac:dyDescent="0.35">
      <c r="A7250" t="s">
        <v>716</v>
      </c>
      <c r="B7250" t="s">
        <v>2510</v>
      </c>
      <c r="C7250">
        <v>33.33</v>
      </c>
      <c r="D7250">
        <v>1</v>
      </c>
      <c r="E7250">
        <v>3</v>
      </c>
      <c r="F7250" t="s">
        <v>1814</v>
      </c>
    </row>
    <row r="7251" spans="1:6" x14ac:dyDescent="0.35">
      <c r="A7251" t="s">
        <v>716</v>
      </c>
      <c r="B7251" t="s">
        <v>2505</v>
      </c>
      <c r="C7251">
        <v>33.33</v>
      </c>
      <c r="D7251">
        <v>1</v>
      </c>
      <c r="E7251">
        <v>3</v>
      </c>
      <c r="F7251" t="s">
        <v>1816</v>
      </c>
    </row>
    <row r="7252" spans="1:6" x14ac:dyDescent="0.35">
      <c r="A7252" t="s">
        <v>716</v>
      </c>
      <c r="B7252" t="s">
        <v>2511</v>
      </c>
      <c r="C7252">
        <v>33.33</v>
      </c>
      <c r="D7252">
        <v>1</v>
      </c>
      <c r="E7252">
        <v>3</v>
      </c>
      <c r="F7252" t="s">
        <v>1816</v>
      </c>
    </row>
    <row r="7253" spans="1:6" x14ac:dyDescent="0.35">
      <c r="A7253" t="s">
        <v>1033</v>
      </c>
      <c r="B7253" t="s">
        <v>2601</v>
      </c>
      <c r="C7253">
        <v>0</v>
      </c>
      <c r="D7253">
        <v>0</v>
      </c>
      <c r="E7253">
        <v>3</v>
      </c>
      <c r="F7253" t="s">
        <v>1814</v>
      </c>
    </row>
    <row r="7254" spans="1:6" x14ac:dyDescent="0.35">
      <c r="A7254" t="s">
        <v>1033</v>
      </c>
      <c r="B7254" t="s">
        <v>2602</v>
      </c>
      <c r="C7254">
        <v>0</v>
      </c>
      <c r="D7254">
        <v>0</v>
      </c>
      <c r="E7254">
        <v>3</v>
      </c>
      <c r="F7254" t="s">
        <v>1814</v>
      </c>
    </row>
    <row r="7255" spans="1:6" x14ac:dyDescent="0.35">
      <c r="A7255" t="s">
        <v>1033</v>
      </c>
      <c r="B7255" t="s">
        <v>2603</v>
      </c>
      <c r="C7255">
        <v>100</v>
      </c>
      <c r="D7255">
        <v>3</v>
      </c>
      <c r="E7255">
        <v>3</v>
      </c>
      <c r="F7255" t="s">
        <v>1814</v>
      </c>
    </row>
    <row r="7256" spans="1:6" x14ac:dyDescent="0.35">
      <c r="A7256" t="s">
        <v>1033</v>
      </c>
      <c r="B7256" t="s">
        <v>2604</v>
      </c>
      <c r="C7256">
        <v>0</v>
      </c>
      <c r="D7256">
        <v>0</v>
      </c>
      <c r="E7256">
        <v>3</v>
      </c>
      <c r="F7256" t="s">
        <v>1814</v>
      </c>
    </row>
    <row r="7257" spans="1:6" x14ac:dyDescent="0.35">
      <c r="A7257" t="s">
        <v>1033</v>
      </c>
      <c r="B7257" t="s">
        <v>2605</v>
      </c>
      <c r="C7257">
        <v>66.67</v>
      </c>
      <c r="D7257">
        <v>2</v>
      </c>
      <c r="E7257">
        <v>3</v>
      </c>
      <c r="F7257" t="s">
        <v>1814</v>
      </c>
    </row>
    <row r="7258" spans="1:6" x14ac:dyDescent="0.35">
      <c r="A7258" t="s">
        <v>1033</v>
      </c>
      <c r="B7258" t="s">
        <v>2606</v>
      </c>
      <c r="C7258">
        <v>33.33</v>
      </c>
      <c r="D7258">
        <v>1</v>
      </c>
      <c r="E7258">
        <v>3</v>
      </c>
      <c r="F7258" t="s">
        <v>1814</v>
      </c>
    </row>
    <row r="7259" spans="1:6" x14ac:dyDescent="0.35">
      <c r="A7259" t="s">
        <v>1033</v>
      </c>
      <c r="B7259" t="s">
        <v>2607</v>
      </c>
      <c r="C7259">
        <v>0</v>
      </c>
      <c r="D7259">
        <v>0</v>
      </c>
      <c r="E7259">
        <v>3</v>
      </c>
      <c r="F7259" t="s">
        <v>1814</v>
      </c>
    </row>
    <row r="7260" spans="1:6" x14ac:dyDescent="0.35">
      <c r="A7260" t="s">
        <v>1033</v>
      </c>
      <c r="B7260" t="s">
        <v>2608</v>
      </c>
      <c r="C7260">
        <v>33.33</v>
      </c>
      <c r="D7260">
        <v>1</v>
      </c>
      <c r="E7260">
        <v>3</v>
      </c>
      <c r="F7260" t="s">
        <v>1814</v>
      </c>
    </row>
    <row r="7261" spans="1:6" x14ac:dyDescent="0.35">
      <c r="A7261" t="s">
        <v>1033</v>
      </c>
      <c r="B7261" t="s">
        <v>2609</v>
      </c>
      <c r="C7261">
        <v>33.33</v>
      </c>
      <c r="D7261">
        <v>1</v>
      </c>
      <c r="E7261">
        <v>3</v>
      </c>
      <c r="F7261" t="s">
        <v>1814</v>
      </c>
    </row>
    <row r="7262" spans="1:6" x14ac:dyDescent="0.35">
      <c r="A7262" t="s">
        <v>1033</v>
      </c>
      <c r="B7262" t="s">
        <v>2610</v>
      </c>
      <c r="C7262">
        <v>66.67</v>
      </c>
      <c r="D7262">
        <v>2</v>
      </c>
      <c r="E7262">
        <v>3</v>
      </c>
      <c r="F7262" t="s">
        <v>1814</v>
      </c>
    </row>
    <row r="7263" spans="1:6" x14ac:dyDescent="0.35">
      <c r="A7263" t="s">
        <v>1033</v>
      </c>
      <c r="B7263" t="s">
        <v>2611</v>
      </c>
      <c r="C7263">
        <v>0</v>
      </c>
      <c r="D7263">
        <v>0</v>
      </c>
      <c r="E7263">
        <v>3</v>
      </c>
      <c r="F7263" t="s">
        <v>1814</v>
      </c>
    </row>
    <row r="7264" spans="1:6" x14ac:dyDescent="0.35">
      <c r="A7264" t="s">
        <v>1033</v>
      </c>
      <c r="B7264" t="s">
        <v>2612</v>
      </c>
      <c r="C7264">
        <v>0</v>
      </c>
      <c r="D7264">
        <v>0</v>
      </c>
      <c r="E7264">
        <v>3</v>
      </c>
      <c r="F7264" t="s">
        <v>1814</v>
      </c>
    </row>
    <row r="7265" spans="1:6" x14ac:dyDescent="0.35">
      <c r="A7265" t="s">
        <v>1033</v>
      </c>
      <c r="B7265" t="s">
        <v>2613</v>
      </c>
      <c r="C7265">
        <v>0</v>
      </c>
      <c r="D7265">
        <v>0</v>
      </c>
      <c r="E7265">
        <v>3</v>
      </c>
      <c r="F7265" t="s">
        <v>1814</v>
      </c>
    </row>
    <row r="7266" spans="1:6" x14ac:dyDescent="0.35">
      <c r="A7266" t="s">
        <v>1047</v>
      </c>
      <c r="B7266" t="s">
        <v>2614</v>
      </c>
      <c r="C7266">
        <v>0</v>
      </c>
      <c r="D7266">
        <v>0</v>
      </c>
      <c r="E7266">
        <v>3</v>
      </c>
      <c r="F7266" t="s">
        <v>1814</v>
      </c>
    </row>
    <row r="7267" spans="1:6" x14ac:dyDescent="0.35">
      <c r="A7267" t="s">
        <v>1047</v>
      </c>
      <c r="B7267" t="s">
        <v>2615</v>
      </c>
      <c r="C7267">
        <v>0</v>
      </c>
      <c r="D7267">
        <v>0</v>
      </c>
      <c r="E7267">
        <v>3</v>
      </c>
      <c r="F7267" t="s">
        <v>1814</v>
      </c>
    </row>
    <row r="7268" spans="1:6" x14ac:dyDescent="0.35">
      <c r="A7268" t="s">
        <v>1047</v>
      </c>
      <c r="B7268" t="s">
        <v>2616</v>
      </c>
      <c r="C7268">
        <v>66.67</v>
      </c>
      <c r="D7268">
        <v>2</v>
      </c>
      <c r="E7268">
        <v>3</v>
      </c>
      <c r="F7268" t="s">
        <v>1814</v>
      </c>
    </row>
    <row r="7269" spans="1:6" x14ac:dyDescent="0.35">
      <c r="A7269" t="s">
        <v>1047</v>
      </c>
      <c r="B7269" t="s">
        <v>2617</v>
      </c>
      <c r="C7269">
        <v>33.33</v>
      </c>
      <c r="D7269">
        <v>1</v>
      </c>
      <c r="E7269">
        <v>3</v>
      </c>
      <c r="F7269" t="s">
        <v>1814</v>
      </c>
    </row>
    <row r="7270" spans="1:6" x14ac:dyDescent="0.35">
      <c r="A7270" t="s">
        <v>1047</v>
      </c>
      <c r="B7270" t="s">
        <v>2618</v>
      </c>
      <c r="C7270">
        <v>66.67</v>
      </c>
      <c r="D7270">
        <v>2</v>
      </c>
      <c r="E7270">
        <v>3</v>
      </c>
      <c r="F7270" t="s">
        <v>1814</v>
      </c>
    </row>
    <row r="7271" spans="1:6" x14ac:dyDescent="0.35">
      <c r="A7271" t="s">
        <v>1047</v>
      </c>
      <c r="B7271" t="s">
        <v>2619</v>
      </c>
      <c r="C7271">
        <v>33.33</v>
      </c>
      <c r="D7271">
        <v>1</v>
      </c>
      <c r="E7271">
        <v>3</v>
      </c>
      <c r="F7271" t="s">
        <v>1814</v>
      </c>
    </row>
    <row r="7272" spans="1:6" x14ac:dyDescent="0.35">
      <c r="A7272" t="s">
        <v>1047</v>
      </c>
      <c r="B7272" t="s">
        <v>2620</v>
      </c>
      <c r="C7272">
        <v>0</v>
      </c>
      <c r="D7272">
        <v>0</v>
      </c>
      <c r="E7272">
        <v>3</v>
      </c>
      <c r="F7272" t="s">
        <v>1814</v>
      </c>
    </row>
    <row r="7273" spans="1:6" x14ac:dyDescent="0.35">
      <c r="A7273" t="s">
        <v>1047</v>
      </c>
      <c r="B7273" t="s">
        <v>2621</v>
      </c>
      <c r="C7273">
        <v>0</v>
      </c>
      <c r="D7273">
        <v>0</v>
      </c>
      <c r="E7273">
        <v>3</v>
      </c>
      <c r="F7273" t="s">
        <v>1814</v>
      </c>
    </row>
    <row r="7274" spans="1:6" x14ac:dyDescent="0.35">
      <c r="A7274" t="s">
        <v>1047</v>
      </c>
      <c r="B7274" t="s">
        <v>2622</v>
      </c>
      <c r="C7274">
        <v>0</v>
      </c>
      <c r="D7274">
        <v>0</v>
      </c>
      <c r="E7274">
        <v>3</v>
      </c>
      <c r="F7274" t="s">
        <v>1814</v>
      </c>
    </row>
    <row r="7275" spans="1:6" x14ac:dyDescent="0.35">
      <c r="A7275" t="s">
        <v>1056</v>
      </c>
      <c r="B7275" t="s">
        <v>2623</v>
      </c>
      <c r="C7275">
        <v>0</v>
      </c>
      <c r="D7275">
        <v>0</v>
      </c>
      <c r="E7275">
        <v>3</v>
      </c>
      <c r="F7275" t="s">
        <v>1814</v>
      </c>
    </row>
    <row r="7276" spans="1:6" x14ac:dyDescent="0.35">
      <c r="A7276" t="s">
        <v>1056</v>
      </c>
      <c r="B7276" t="s">
        <v>2624</v>
      </c>
      <c r="C7276">
        <v>100</v>
      </c>
      <c r="D7276">
        <v>3</v>
      </c>
      <c r="E7276">
        <v>3</v>
      </c>
      <c r="F7276" t="s">
        <v>1814</v>
      </c>
    </row>
    <row r="7277" spans="1:6" x14ac:dyDescent="0.35">
      <c r="A7277" t="s">
        <v>1056</v>
      </c>
      <c r="B7277" t="s">
        <v>2625</v>
      </c>
      <c r="C7277">
        <v>66.67</v>
      </c>
      <c r="D7277">
        <v>2</v>
      </c>
      <c r="E7277">
        <v>3</v>
      </c>
      <c r="F7277" t="s">
        <v>1814</v>
      </c>
    </row>
    <row r="7278" spans="1:6" x14ac:dyDescent="0.35">
      <c r="A7278" t="s">
        <v>1056</v>
      </c>
      <c r="B7278" t="s">
        <v>2626</v>
      </c>
      <c r="C7278">
        <v>66.67</v>
      </c>
      <c r="D7278">
        <v>2</v>
      </c>
      <c r="E7278">
        <v>3</v>
      </c>
      <c r="F7278" t="s">
        <v>1814</v>
      </c>
    </row>
    <row r="7279" spans="1:6" x14ac:dyDescent="0.35">
      <c r="A7279" t="s">
        <v>1056</v>
      </c>
      <c r="B7279" t="s">
        <v>2627</v>
      </c>
      <c r="C7279">
        <v>100</v>
      </c>
      <c r="D7279">
        <v>3</v>
      </c>
      <c r="E7279">
        <v>3</v>
      </c>
      <c r="F7279" t="s">
        <v>1814</v>
      </c>
    </row>
    <row r="7280" spans="1:6" x14ac:dyDescent="0.35">
      <c r="A7280" t="s">
        <v>1056</v>
      </c>
      <c r="B7280" t="s">
        <v>2628</v>
      </c>
      <c r="C7280">
        <v>0</v>
      </c>
      <c r="D7280">
        <v>0</v>
      </c>
      <c r="E7280">
        <v>3</v>
      </c>
      <c r="F7280" t="s">
        <v>1814</v>
      </c>
    </row>
    <row r="7281" spans="1:6" x14ac:dyDescent="0.35">
      <c r="A7281" t="s">
        <v>1056</v>
      </c>
      <c r="B7281" t="s">
        <v>2629</v>
      </c>
      <c r="C7281">
        <v>0</v>
      </c>
      <c r="D7281">
        <v>0</v>
      </c>
      <c r="E7281">
        <v>3</v>
      </c>
      <c r="F7281" t="s">
        <v>1814</v>
      </c>
    </row>
    <row r="7282" spans="1:6" x14ac:dyDescent="0.35">
      <c r="A7282" t="s">
        <v>1056</v>
      </c>
      <c r="B7282" t="s">
        <v>2630</v>
      </c>
      <c r="C7282">
        <v>0</v>
      </c>
      <c r="D7282">
        <v>0</v>
      </c>
      <c r="E7282">
        <v>3</v>
      </c>
      <c r="F7282" t="s">
        <v>1814</v>
      </c>
    </row>
    <row r="7283" spans="1:6" x14ac:dyDescent="0.35">
      <c r="A7283" t="s">
        <v>3374</v>
      </c>
      <c r="B7283" t="s">
        <v>3375</v>
      </c>
      <c r="C7283">
        <v>100</v>
      </c>
      <c r="D7283">
        <v>3</v>
      </c>
      <c r="E7283">
        <v>3</v>
      </c>
      <c r="F7283" t="s">
        <v>1814</v>
      </c>
    </row>
    <row r="7284" spans="1:6" x14ac:dyDescent="0.35">
      <c r="A7284" t="s">
        <v>3374</v>
      </c>
      <c r="B7284" t="s">
        <v>3376</v>
      </c>
      <c r="C7284">
        <v>0</v>
      </c>
      <c r="D7284">
        <v>0</v>
      </c>
      <c r="E7284">
        <v>3</v>
      </c>
      <c r="F7284" t="s">
        <v>1814</v>
      </c>
    </row>
    <row r="7285" spans="1:6" x14ac:dyDescent="0.35">
      <c r="A7285" t="s">
        <v>3374</v>
      </c>
      <c r="B7285" t="s">
        <v>3377</v>
      </c>
      <c r="C7285">
        <v>0</v>
      </c>
      <c r="D7285">
        <v>0</v>
      </c>
      <c r="E7285">
        <v>3</v>
      </c>
      <c r="F7285" t="s">
        <v>1814</v>
      </c>
    </row>
    <row r="7286" spans="1:6" x14ac:dyDescent="0.35">
      <c r="A7286" t="s">
        <v>3374</v>
      </c>
      <c r="B7286" t="s">
        <v>3378</v>
      </c>
      <c r="C7286">
        <v>100</v>
      </c>
      <c r="D7286">
        <v>3</v>
      </c>
      <c r="E7286">
        <v>3</v>
      </c>
      <c r="F7286" t="s">
        <v>1814</v>
      </c>
    </row>
    <row r="7287" spans="1:6" x14ac:dyDescent="0.35">
      <c r="A7287" t="s">
        <v>3374</v>
      </c>
      <c r="B7287" t="s">
        <v>3379</v>
      </c>
      <c r="C7287">
        <v>0</v>
      </c>
      <c r="D7287">
        <v>0</v>
      </c>
      <c r="E7287">
        <v>3</v>
      </c>
      <c r="F7287" t="s">
        <v>1814</v>
      </c>
    </row>
    <row r="7288" spans="1:6" x14ac:dyDescent="0.35">
      <c r="A7288" t="s">
        <v>3374</v>
      </c>
      <c r="B7288" t="s">
        <v>3380</v>
      </c>
      <c r="C7288">
        <v>0</v>
      </c>
      <c r="D7288">
        <v>0</v>
      </c>
      <c r="E7288">
        <v>3</v>
      </c>
      <c r="F7288" t="s">
        <v>1814</v>
      </c>
    </row>
    <row r="7289" spans="1:6" x14ac:dyDescent="0.35">
      <c r="A7289" t="s">
        <v>1075</v>
      </c>
      <c r="B7289" t="s">
        <v>2637</v>
      </c>
      <c r="C7289">
        <v>0</v>
      </c>
      <c r="D7289">
        <v>0</v>
      </c>
      <c r="E7289">
        <v>3</v>
      </c>
      <c r="F7289" t="s">
        <v>1814</v>
      </c>
    </row>
    <row r="7290" spans="1:6" x14ac:dyDescent="0.35">
      <c r="A7290" t="s">
        <v>1075</v>
      </c>
      <c r="B7290" t="s">
        <v>2638</v>
      </c>
      <c r="C7290">
        <v>0</v>
      </c>
      <c r="D7290">
        <v>0</v>
      </c>
      <c r="E7290">
        <v>3</v>
      </c>
      <c r="F7290" t="s">
        <v>1814</v>
      </c>
    </row>
    <row r="7291" spans="1:6" x14ac:dyDescent="0.35">
      <c r="A7291" t="s">
        <v>1075</v>
      </c>
      <c r="B7291" t="s">
        <v>2639</v>
      </c>
      <c r="C7291">
        <v>66.67</v>
      </c>
      <c r="D7291">
        <v>2</v>
      </c>
      <c r="E7291">
        <v>3</v>
      </c>
      <c r="F7291" t="s">
        <v>1814</v>
      </c>
    </row>
    <row r="7292" spans="1:6" x14ac:dyDescent="0.35">
      <c r="A7292" t="s">
        <v>1075</v>
      </c>
      <c r="B7292" t="s">
        <v>2640</v>
      </c>
      <c r="C7292">
        <v>66.67</v>
      </c>
      <c r="D7292">
        <v>2</v>
      </c>
      <c r="E7292">
        <v>3</v>
      </c>
      <c r="F7292" t="s">
        <v>1814</v>
      </c>
    </row>
    <row r="7293" spans="1:6" x14ac:dyDescent="0.35">
      <c r="A7293" t="s">
        <v>1075</v>
      </c>
      <c r="B7293" t="s">
        <v>2641</v>
      </c>
      <c r="C7293">
        <v>0</v>
      </c>
      <c r="D7293">
        <v>0</v>
      </c>
      <c r="E7293">
        <v>3</v>
      </c>
      <c r="F7293" t="s">
        <v>1814</v>
      </c>
    </row>
    <row r="7294" spans="1:6" x14ac:dyDescent="0.35">
      <c r="A7294" t="s">
        <v>1075</v>
      </c>
      <c r="B7294" t="s">
        <v>2642</v>
      </c>
      <c r="C7294">
        <v>0</v>
      </c>
      <c r="D7294">
        <v>0</v>
      </c>
      <c r="E7294">
        <v>3</v>
      </c>
      <c r="F7294" t="s">
        <v>1814</v>
      </c>
    </row>
    <row r="7295" spans="1:6" x14ac:dyDescent="0.35">
      <c r="A7295" t="s">
        <v>1075</v>
      </c>
      <c r="B7295" t="s">
        <v>2643</v>
      </c>
      <c r="C7295">
        <v>100</v>
      </c>
      <c r="D7295">
        <v>3</v>
      </c>
      <c r="E7295">
        <v>3</v>
      </c>
      <c r="F7295" t="s">
        <v>1814</v>
      </c>
    </row>
    <row r="7296" spans="1:6" x14ac:dyDescent="0.35">
      <c r="A7296" t="s">
        <v>1075</v>
      </c>
      <c r="B7296" t="s">
        <v>2644</v>
      </c>
      <c r="C7296">
        <v>33.33</v>
      </c>
      <c r="D7296">
        <v>1</v>
      </c>
      <c r="E7296">
        <v>3</v>
      </c>
      <c r="F7296" t="s">
        <v>1814</v>
      </c>
    </row>
    <row r="7297" spans="1:6" x14ac:dyDescent="0.35">
      <c r="A7297" t="s">
        <v>1075</v>
      </c>
      <c r="B7297" t="s">
        <v>2645</v>
      </c>
      <c r="C7297">
        <v>0</v>
      </c>
      <c r="D7297">
        <v>0</v>
      </c>
      <c r="E7297">
        <v>3</v>
      </c>
      <c r="F7297" t="s">
        <v>1814</v>
      </c>
    </row>
    <row r="7298" spans="1:6" x14ac:dyDescent="0.35">
      <c r="A7298" t="s">
        <v>1075</v>
      </c>
      <c r="B7298" t="s">
        <v>2646</v>
      </c>
      <c r="C7298">
        <v>0</v>
      </c>
      <c r="D7298">
        <v>0</v>
      </c>
      <c r="E7298">
        <v>3</v>
      </c>
      <c r="F7298" t="s">
        <v>1814</v>
      </c>
    </row>
    <row r="7299" spans="1:6" x14ac:dyDescent="0.35">
      <c r="A7299" t="s">
        <v>1075</v>
      </c>
      <c r="B7299" t="s">
        <v>2647</v>
      </c>
      <c r="C7299">
        <v>0</v>
      </c>
      <c r="D7299">
        <v>0</v>
      </c>
      <c r="E7299">
        <v>3</v>
      </c>
      <c r="F7299" t="s">
        <v>1814</v>
      </c>
    </row>
    <row r="7300" spans="1:6" x14ac:dyDescent="0.35">
      <c r="A7300" t="s">
        <v>1089</v>
      </c>
      <c r="B7300" t="s">
        <v>2648</v>
      </c>
      <c r="C7300">
        <v>100</v>
      </c>
      <c r="D7300">
        <v>3</v>
      </c>
      <c r="E7300">
        <v>3</v>
      </c>
      <c r="F7300" t="s">
        <v>1814</v>
      </c>
    </row>
    <row r="7301" spans="1:6" x14ac:dyDescent="0.35">
      <c r="A7301" t="s">
        <v>1089</v>
      </c>
      <c r="B7301" t="s">
        <v>2649</v>
      </c>
      <c r="C7301">
        <v>0</v>
      </c>
      <c r="D7301">
        <v>0</v>
      </c>
      <c r="E7301">
        <v>3</v>
      </c>
      <c r="F7301" t="s">
        <v>1814</v>
      </c>
    </row>
    <row r="7302" spans="1:6" x14ac:dyDescent="0.35">
      <c r="A7302" t="s">
        <v>1089</v>
      </c>
      <c r="B7302" t="s">
        <v>2650</v>
      </c>
      <c r="C7302">
        <v>0</v>
      </c>
      <c r="D7302">
        <v>0</v>
      </c>
      <c r="E7302">
        <v>3</v>
      </c>
      <c r="F7302" t="s">
        <v>1814</v>
      </c>
    </row>
    <row r="7303" spans="1:6" x14ac:dyDescent="0.35">
      <c r="A7303" t="s">
        <v>1089</v>
      </c>
      <c r="B7303" t="s">
        <v>2651</v>
      </c>
      <c r="C7303">
        <v>0</v>
      </c>
      <c r="D7303">
        <v>0</v>
      </c>
      <c r="E7303">
        <v>3</v>
      </c>
      <c r="F7303" t="s">
        <v>1814</v>
      </c>
    </row>
    <row r="7304" spans="1:6" x14ac:dyDescent="0.35">
      <c r="A7304" t="s">
        <v>1089</v>
      </c>
      <c r="B7304" t="s">
        <v>2652</v>
      </c>
      <c r="C7304">
        <v>0</v>
      </c>
      <c r="D7304">
        <v>0</v>
      </c>
      <c r="E7304">
        <v>3</v>
      </c>
      <c r="F7304" t="s">
        <v>1814</v>
      </c>
    </row>
    <row r="7305" spans="1:6" x14ac:dyDescent="0.35">
      <c r="A7305" t="s">
        <v>1089</v>
      </c>
      <c r="B7305" t="s">
        <v>2653</v>
      </c>
      <c r="C7305">
        <v>0</v>
      </c>
      <c r="D7305">
        <v>0</v>
      </c>
      <c r="E7305">
        <v>3</v>
      </c>
      <c r="F7305" t="s">
        <v>1814</v>
      </c>
    </row>
    <row r="7306" spans="1:6" x14ac:dyDescent="0.35">
      <c r="A7306" t="s">
        <v>1089</v>
      </c>
      <c r="B7306" t="s">
        <v>2654</v>
      </c>
      <c r="C7306">
        <v>0</v>
      </c>
      <c r="D7306">
        <v>0</v>
      </c>
      <c r="E7306">
        <v>3</v>
      </c>
      <c r="F7306" t="s">
        <v>1814</v>
      </c>
    </row>
    <row r="7307" spans="1:6" x14ac:dyDescent="0.35">
      <c r="A7307" t="s">
        <v>1089</v>
      </c>
      <c r="B7307" t="s">
        <v>2655</v>
      </c>
      <c r="C7307">
        <v>0</v>
      </c>
      <c r="D7307">
        <v>0</v>
      </c>
      <c r="E7307">
        <v>3</v>
      </c>
      <c r="F7307" t="s">
        <v>1814</v>
      </c>
    </row>
    <row r="7308" spans="1:6" x14ac:dyDescent="0.35">
      <c r="A7308" t="s">
        <v>1106</v>
      </c>
      <c r="B7308" t="s">
        <v>2662</v>
      </c>
      <c r="C7308">
        <v>33.33</v>
      </c>
      <c r="D7308">
        <v>1</v>
      </c>
      <c r="E7308">
        <v>3</v>
      </c>
      <c r="F7308" t="s">
        <v>1814</v>
      </c>
    </row>
    <row r="7309" spans="1:6" x14ac:dyDescent="0.35">
      <c r="A7309" t="s">
        <v>1106</v>
      </c>
      <c r="B7309" t="s">
        <v>2663</v>
      </c>
      <c r="C7309">
        <v>66.67</v>
      </c>
      <c r="D7309">
        <v>2</v>
      </c>
      <c r="E7309">
        <v>3</v>
      </c>
      <c r="F7309" t="s">
        <v>1814</v>
      </c>
    </row>
    <row r="7310" spans="1:6" x14ac:dyDescent="0.35">
      <c r="A7310" t="s">
        <v>1106</v>
      </c>
      <c r="B7310" t="s">
        <v>2664</v>
      </c>
      <c r="C7310">
        <v>66.67</v>
      </c>
      <c r="D7310">
        <v>2</v>
      </c>
      <c r="E7310">
        <v>3</v>
      </c>
      <c r="F7310" t="s">
        <v>1814</v>
      </c>
    </row>
    <row r="7311" spans="1:6" x14ac:dyDescent="0.35">
      <c r="A7311" t="s">
        <v>1106</v>
      </c>
      <c r="B7311" t="s">
        <v>2665</v>
      </c>
      <c r="C7311">
        <v>100</v>
      </c>
      <c r="D7311">
        <v>3</v>
      </c>
      <c r="E7311">
        <v>3</v>
      </c>
      <c r="F7311" t="s">
        <v>1814</v>
      </c>
    </row>
    <row r="7312" spans="1:6" x14ac:dyDescent="0.35">
      <c r="A7312" t="s">
        <v>1106</v>
      </c>
      <c r="B7312" t="s">
        <v>2666</v>
      </c>
      <c r="C7312">
        <v>33.33</v>
      </c>
      <c r="D7312">
        <v>1</v>
      </c>
      <c r="E7312">
        <v>3</v>
      </c>
      <c r="F7312" t="s">
        <v>1814</v>
      </c>
    </row>
    <row r="7313" spans="1:6" x14ac:dyDescent="0.35">
      <c r="A7313" t="s">
        <v>1106</v>
      </c>
      <c r="B7313" t="s">
        <v>2667</v>
      </c>
      <c r="C7313">
        <v>0</v>
      </c>
      <c r="D7313">
        <v>0</v>
      </c>
      <c r="E7313">
        <v>3</v>
      </c>
      <c r="F7313" t="s">
        <v>1814</v>
      </c>
    </row>
    <row r="7314" spans="1:6" x14ac:dyDescent="0.35">
      <c r="A7314" t="s">
        <v>1106</v>
      </c>
      <c r="B7314" t="s">
        <v>2668</v>
      </c>
      <c r="C7314">
        <v>0</v>
      </c>
      <c r="D7314">
        <v>0</v>
      </c>
      <c r="E7314">
        <v>3</v>
      </c>
      <c r="F7314" t="s">
        <v>1814</v>
      </c>
    </row>
    <row r="7315" spans="1:6" x14ac:dyDescent="0.35">
      <c r="A7315" t="s">
        <v>48</v>
      </c>
      <c r="B7315" t="s">
        <v>4443</v>
      </c>
      <c r="C7315">
        <v>100</v>
      </c>
      <c r="D7315">
        <v>3</v>
      </c>
      <c r="E7315">
        <v>3</v>
      </c>
      <c r="F7315" t="s">
        <v>1816</v>
      </c>
    </row>
    <row r="7316" spans="1:6" x14ac:dyDescent="0.35">
      <c r="A7316" t="s">
        <v>55</v>
      </c>
      <c r="B7316" t="s">
        <v>3389</v>
      </c>
      <c r="C7316">
        <v>100</v>
      </c>
      <c r="D7316">
        <v>3</v>
      </c>
      <c r="E7316">
        <v>3</v>
      </c>
      <c r="F7316" t="s">
        <v>1816</v>
      </c>
    </row>
    <row r="7317" spans="1:6" x14ac:dyDescent="0.35">
      <c r="A7317" t="s">
        <v>61</v>
      </c>
      <c r="B7317" t="s">
        <v>3414</v>
      </c>
      <c r="C7317">
        <v>100</v>
      </c>
      <c r="D7317">
        <v>3</v>
      </c>
      <c r="E7317">
        <v>3</v>
      </c>
      <c r="F7317" t="s">
        <v>1816</v>
      </c>
    </row>
    <row r="7318" spans="1:6" x14ac:dyDescent="0.35">
      <c r="A7318" t="s">
        <v>67</v>
      </c>
      <c r="B7318" t="s">
        <v>3991</v>
      </c>
      <c r="C7318">
        <v>100</v>
      </c>
      <c r="D7318">
        <v>3</v>
      </c>
      <c r="E7318">
        <v>3</v>
      </c>
      <c r="F7318" t="s">
        <v>1816</v>
      </c>
    </row>
    <row r="7319" spans="1:6" x14ac:dyDescent="0.35">
      <c r="A7319" t="s">
        <v>73</v>
      </c>
      <c r="B7319" t="s">
        <v>1736</v>
      </c>
      <c r="C7319">
        <v>100</v>
      </c>
      <c r="D7319">
        <v>3</v>
      </c>
      <c r="E7319">
        <v>3</v>
      </c>
      <c r="F7319" t="s">
        <v>1816</v>
      </c>
    </row>
    <row r="7320" spans="1:6" x14ac:dyDescent="0.35">
      <c r="A7320" t="s">
        <v>80</v>
      </c>
      <c r="B7320" t="s">
        <v>1816</v>
      </c>
      <c r="C7320">
        <v>100</v>
      </c>
      <c r="D7320">
        <v>3</v>
      </c>
      <c r="E7320">
        <v>3</v>
      </c>
      <c r="F7320" t="s">
        <v>1816</v>
      </c>
    </row>
    <row r="7321" spans="1:6" x14ac:dyDescent="0.35">
      <c r="A7321" t="s">
        <v>85</v>
      </c>
      <c r="B7321" t="s">
        <v>1918</v>
      </c>
      <c r="C7321">
        <v>100</v>
      </c>
      <c r="D7321">
        <v>3</v>
      </c>
      <c r="E7321">
        <v>3</v>
      </c>
      <c r="F7321" t="s">
        <v>1816</v>
      </c>
    </row>
    <row r="7322" spans="1:6" x14ac:dyDescent="0.35">
      <c r="A7322" t="s">
        <v>95</v>
      </c>
      <c r="B7322" t="s">
        <v>1906</v>
      </c>
      <c r="C7322">
        <v>100</v>
      </c>
      <c r="D7322">
        <v>3</v>
      </c>
      <c r="E7322">
        <v>3</v>
      </c>
      <c r="F7322" t="s">
        <v>1816</v>
      </c>
    </row>
    <row r="7323" spans="1:6" x14ac:dyDescent="0.35">
      <c r="A7323" t="s">
        <v>104</v>
      </c>
      <c r="B7323" t="s">
        <v>1949</v>
      </c>
      <c r="C7323">
        <v>100</v>
      </c>
      <c r="D7323">
        <v>3</v>
      </c>
      <c r="E7323">
        <v>3</v>
      </c>
      <c r="F7323" t="s">
        <v>1816</v>
      </c>
    </row>
    <row r="7324" spans="1:6" x14ac:dyDescent="0.35">
      <c r="A7324" t="s">
        <v>108</v>
      </c>
      <c r="B7324" t="s">
        <v>1954</v>
      </c>
      <c r="C7324">
        <v>33.33</v>
      </c>
      <c r="D7324">
        <v>1</v>
      </c>
      <c r="E7324">
        <v>3</v>
      </c>
      <c r="F7324" t="s">
        <v>1816</v>
      </c>
    </row>
    <row r="7325" spans="1:6" x14ac:dyDescent="0.35">
      <c r="A7325" t="s">
        <v>108</v>
      </c>
      <c r="B7325" t="s">
        <v>1952</v>
      </c>
      <c r="C7325">
        <v>66.67</v>
      </c>
      <c r="D7325">
        <v>2</v>
      </c>
      <c r="E7325">
        <v>3</v>
      </c>
      <c r="F7325" t="s">
        <v>1816</v>
      </c>
    </row>
    <row r="7326" spans="1:6" x14ac:dyDescent="0.35">
      <c r="A7326" t="s">
        <v>128</v>
      </c>
      <c r="B7326" t="s">
        <v>1961</v>
      </c>
      <c r="C7326">
        <v>100</v>
      </c>
      <c r="D7326">
        <v>3</v>
      </c>
      <c r="E7326">
        <v>3</v>
      </c>
      <c r="F7326" t="s">
        <v>1816</v>
      </c>
    </row>
    <row r="7327" spans="1:6" x14ac:dyDescent="0.35">
      <c r="A7327" t="s">
        <v>3403</v>
      </c>
      <c r="B7327" t="s">
        <v>2356</v>
      </c>
      <c r="C7327">
        <v>100</v>
      </c>
      <c r="D7327">
        <v>3</v>
      </c>
      <c r="E7327">
        <v>3</v>
      </c>
      <c r="F7327" t="s">
        <v>1816</v>
      </c>
    </row>
    <row r="7328" spans="1:6" x14ac:dyDescent="0.35">
      <c r="A7328" t="s">
        <v>137</v>
      </c>
      <c r="B7328" t="s">
        <v>1981</v>
      </c>
      <c r="C7328">
        <v>100</v>
      </c>
      <c r="D7328">
        <v>3</v>
      </c>
      <c r="E7328">
        <v>3</v>
      </c>
      <c r="F7328" t="s">
        <v>1816</v>
      </c>
    </row>
    <row r="7329" spans="1:6" x14ac:dyDescent="0.35">
      <c r="A7329" t="s">
        <v>155</v>
      </c>
      <c r="B7329" t="s">
        <v>2187</v>
      </c>
      <c r="C7329">
        <v>100</v>
      </c>
      <c r="D7329">
        <v>3</v>
      </c>
      <c r="E7329">
        <v>3</v>
      </c>
      <c r="F7329" t="s">
        <v>1816</v>
      </c>
    </row>
    <row r="7330" spans="1:6" x14ac:dyDescent="0.35">
      <c r="A7330" t="s">
        <v>158</v>
      </c>
      <c r="B7330" t="s">
        <v>3389</v>
      </c>
      <c r="C7330">
        <v>100</v>
      </c>
      <c r="D7330">
        <v>3</v>
      </c>
      <c r="E7330">
        <v>3</v>
      </c>
      <c r="F7330" t="s">
        <v>1816</v>
      </c>
    </row>
    <row r="7331" spans="1:6" x14ac:dyDescent="0.35">
      <c r="A7331" t="s">
        <v>161</v>
      </c>
      <c r="B7331" t="s">
        <v>3414</v>
      </c>
      <c r="C7331">
        <v>100</v>
      </c>
      <c r="D7331">
        <v>3</v>
      </c>
      <c r="E7331">
        <v>3</v>
      </c>
      <c r="F7331" t="s">
        <v>1816</v>
      </c>
    </row>
    <row r="7332" spans="1:6" x14ac:dyDescent="0.35">
      <c r="A7332" t="s">
        <v>164</v>
      </c>
      <c r="B7332" t="s">
        <v>3991</v>
      </c>
      <c r="C7332">
        <v>100</v>
      </c>
      <c r="D7332">
        <v>3</v>
      </c>
      <c r="E7332">
        <v>3</v>
      </c>
      <c r="F7332" t="s">
        <v>1816</v>
      </c>
    </row>
    <row r="7333" spans="1:6" x14ac:dyDescent="0.35">
      <c r="A7333" t="s">
        <v>169</v>
      </c>
      <c r="B7333" t="s">
        <v>2193</v>
      </c>
      <c r="C7333">
        <v>33.33</v>
      </c>
      <c r="D7333">
        <v>1</v>
      </c>
      <c r="E7333">
        <v>3</v>
      </c>
      <c r="F7333" t="s">
        <v>1816</v>
      </c>
    </row>
    <row r="7334" spans="1:6" x14ac:dyDescent="0.35">
      <c r="A7334" t="s">
        <v>169</v>
      </c>
      <c r="B7334" t="s">
        <v>2187</v>
      </c>
      <c r="C7334">
        <v>66.67</v>
      </c>
      <c r="D7334">
        <v>2</v>
      </c>
      <c r="E7334">
        <v>3</v>
      </c>
      <c r="F7334" t="s">
        <v>1816</v>
      </c>
    </row>
    <row r="7335" spans="1:6" x14ac:dyDescent="0.35">
      <c r="A7335" t="s">
        <v>171</v>
      </c>
      <c r="B7335" t="s">
        <v>3389</v>
      </c>
      <c r="C7335">
        <v>100</v>
      </c>
      <c r="D7335">
        <v>2</v>
      </c>
      <c r="E7335">
        <v>2</v>
      </c>
      <c r="F7335" t="s">
        <v>1816</v>
      </c>
    </row>
    <row r="7336" spans="1:6" x14ac:dyDescent="0.35">
      <c r="A7336" t="s">
        <v>174</v>
      </c>
      <c r="B7336" t="s">
        <v>3414</v>
      </c>
      <c r="C7336">
        <v>100</v>
      </c>
      <c r="D7336">
        <v>2</v>
      </c>
      <c r="E7336">
        <v>2</v>
      </c>
      <c r="F7336" t="s">
        <v>1816</v>
      </c>
    </row>
    <row r="7337" spans="1:6" x14ac:dyDescent="0.35">
      <c r="A7337" t="s">
        <v>177</v>
      </c>
      <c r="B7337" t="s">
        <v>3988</v>
      </c>
      <c r="C7337">
        <v>100</v>
      </c>
      <c r="D7337">
        <v>2</v>
      </c>
      <c r="E7337">
        <v>2</v>
      </c>
      <c r="F7337" t="s">
        <v>1816</v>
      </c>
    </row>
    <row r="7338" spans="1:6" x14ac:dyDescent="0.35">
      <c r="A7338" t="s">
        <v>3418</v>
      </c>
      <c r="B7338" t="s">
        <v>1906</v>
      </c>
      <c r="C7338">
        <v>100</v>
      </c>
      <c r="D7338">
        <v>1</v>
      </c>
      <c r="E7338">
        <v>1</v>
      </c>
      <c r="F7338" t="s">
        <v>1816</v>
      </c>
    </row>
    <row r="7339" spans="1:6" x14ac:dyDescent="0.35">
      <c r="A7339" t="s">
        <v>197</v>
      </c>
      <c r="B7339" t="s">
        <v>1961</v>
      </c>
      <c r="C7339">
        <v>100</v>
      </c>
      <c r="D7339">
        <v>3</v>
      </c>
      <c r="E7339">
        <v>3</v>
      </c>
      <c r="F7339" t="s">
        <v>1816</v>
      </c>
    </row>
    <row r="7340" spans="1:6" x14ac:dyDescent="0.35">
      <c r="A7340" t="s">
        <v>3404</v>
      </c>
      <c r="B7340" t="s">
        <v>2356</v>
      </c>
      <c r="C7340">
        <v>100</v>
      </c>
      <c r="D7340">
        <v>3</v>
      </c>
      <c r="E7340">
        <v>3</v>
      </c>
      <c r="F7340" t="s">
        <v>1816</v>
      </c>
    </row>
    <row r="7341" spans="1:6" x14ac:dyDescent="0.35">
      <c r="A7341" t="s">
        <v>203</v>
      </c>
      <c r="B7341" t="s">
        <v>1981</v>
      </c>
      <c r="C7341">
        <v>100</v>
      </c>
      <c r="D7341">
        <v>3</v>
      </c>
      <c r="E7341">
        <v>3</v>
      </c>
      <c r="F7341" t="s">
        <v>1816</v>
      </c>
    </row>
    <row r="7342" spans="1:6" x14ac:dyDescent="0.35">
      <c r="A7342" t="s">
        <v>217</v>
      </c>
      <c r="B7342" t="s">
        <v>2187</v>
      </c>
      <c r="C7342">
        <v>100</v>
      </c>
      <c r="D7342">
        <v>3</v>
      </c>
      <c r="E7342">
        <v>3</v>
      </c>
      <c r="F7342" t="s">
        <v>1816</v>
      </c>
    </row>
    <row r="7343" spans="1:6" x14ac:dyDescent="0.35">
      <c r="A7343" t="s">
        <v>219</v>
      </c>
      <c r="B7343" t="s">
        <v>3389</v>
      </c>
      <c r="C7343">
        <v>100</v>
      </c>
      <c r="D7343">
        <v>3</v>
      </c>
      <c r="E7343">
        <v>3</v>
      </c>
      <c r="F7343" t="s">
        <v>1816</v>
      </c>
    </row>
    <row r="7344" spans="1:6" x14ac:dyDescent="0.35">
      <c r="A7344" t="s">
        <v>221</v>
      </c>
      <c r="B7344" t="s">
        <v>3414</v>
      </c>
      <c r="C7344">
        <v>100</v>
      </c>
      <c r="D7344">
        <v>3</v>
      </c>
      <c r="E7344">
        <v>3</v>
      </c>
      <c r="F7344" t="s">
        <v>1816</v>
      </c>
    </row>
    <row r="7345" spans="1:6" x14ac:dyDescent="0.35">
      <c r="A7345" t="s">
        <v>223</v>
      </c>
      <c r="B7345" t="s">
        <v>3988</v>
      </c>
      <c r="C7345">
        <v>100</v>
      </c>
      <c r="D7345">
        <v>3</v>
      </c>
      <c r="E7345">
        <v>3</v>
      </c>
      <c r="F7345" t="s">
        <v>1816</v>
      </c>
    </row>
    <row r="7346" spans="1:6" x14ac:dyDescent="0.35">
      <c r="A7346" t="s">
        <v>227</v>
      </c>
      <c r="B7346" t="s">
        <v>2187</v>
      </c>
      <c r="C7346">
        <v>100</v>
      </c>
      <c r="D7346">
        <v>3</v>
      </c>
      <c r="E7346">
        <v>3</v>
      </c>
      <c r="F7346" t="s">
        <v>1816</v>
      </c>
    </row>
    <row r="7347" spans="1:6" x14ac:dyDescent="0.35">
      <c r="A7347" t="s">
        <v>229</v>
      </c>
      <c r="B7347" t="s">
        <v>3389</v>
      </c>
      <c r="C7347">
        <v>100</v>
      </c>
      <c r="D7347">
        <v>3</v>
      </c>
      <c r="E7347">
        <v>3</v>
      </c>
      <c r="F7347" t="s">
        <v>1816</v>
      </c>
    </row>
    <row r="7348" spans="1:6" x14ac:dyDescent="0.35">
      <c r="A7348" t="s">
        <v>232</v>
      </c>
      <c r="B7348" t="s">
        <v>3414</v>
      </c>
      <c r="C7348">
        <v>100</v>
      </c>
      <c r="D7348">
        <v>3</v>
      </c>
      <c r="E7348">
        <v>3</v>
      </c>
      <c r="F7348" t="s">
        <v>1816</v>
      </c>
    </row>
    <row r="7349" spans="1:6" x14ac:dyDescent="0.35">
      <c r="A7349" t="s">
        <v>235</v>
      </c>
      <c r="B7349" t="s">
        <v>4448</v>
      </c>
      <c r="C7349">
        <v>33.33</v>
      </c>
      <c r="D7349">
        <v>1</v>
      </c>
      <c r="E7349">
        <v>3</v>
      </c>
      <c r="F7349" t="s">
        <v>1816</v>
      </c>
    </row>
    <row r="7350" spans="1:6" x14ac:dyDescent="0.35">
      <c r="A7350" t="s">
        <v>235</v>
      </c>
      <c r="B7350" t="s">
        <v>3988</v>
      </c>
      <c r="C7350">
        <v>66.67</v>
      </c>
      <c r="D7350">
        <v>2</v>
      </c>
      <c r="E7350">
        <v>3</v>
      </c>
      <c r="F7350" t="s">
        <v>1816</v>
      </c>
    </row>
    <row r="7351" spans="1:6" x14ac:dyDescent="0.35">
      <c r="A7351" t="s">
        <v>3399</v>
      </c>
      <c r="B7351" t="s">
        <v>1906</v>
      </c>
      <c r="C7351">
        <v>100</v>
      </c>
      <c r="D7351">
        <v>3</v>
      </c>
      <c r="E7351">
        <v>3</v>
      </c>
      <c r="F7351" t="s">
        <v>1816</v>
      </c>
    </row>
    <row r="7352" spans="1:6" x14ac:dyDescent="0.35">
      <c r="A7352" t="s">
        <v>251</v>
      </c>
      <c r="B7352" t="s">
        <v>1961</v>
      </c>
      <c r="C7352">
        <v>100</v>
      </c>
      <c r="D7352">
        <v>3</v>
      </c>
      <c r="E7352">
        <v>3</v>
      </c>
      <c r="F7352" t="s">
        <v>1816</v>
      </c>
    </row>
    <row r="7353" spans="1:6" x14ac:dyDescent="0.35">
      <c r="A7353" t="s">
        <v>3405</v>
      </c>
      <c r="B7353" t="s">
        <v>2356</v>
      </c>
      <c r="C7353">
        <v>100</v>
      </c>
      <c r="D7353">
        <v>3</v>
      </c>
      <c r="E7353">
        <v>3</v>
      </c>
      <c r="F7353" t="s">
        <v>1816</v>
      </c>
    </row>
    <row r="7354" spans="1:6" x14ac:dyDescent="0.35">
      <c r="A7354" t="s">
        <v>258</v>
      </c>
      <c r="B7354" t="s">
        <v>2009</v>
      </c>
      <c r="C7354">
        <v>100</v>
      </c>
      <c r="D7354">
        <v>3</v>
      </c>
      <c r="E7354">
        <v>3</v>
      </c>
      <c r="F7354" t="s">
        <v>1816</v>
      </c>
    </row>
    <row r="7355" spans="1:6" x14ac:dyDescent="0.35">
      <c r="A7355" t="s">
        <v>272</v>
      </c>
      <c r="B7355" t="s">
        <v>2092</v>
      </c>
      <c r="C7355">
        <v>100</v>
      </c>
      <c r="D7355">
        <v>3</v>
      </c>
      <c r="E7355">
        <v>3</v>
      </c>
      <c r="F7355" t="s">
        <v>1816</v>
      </c>
    </row>
    <row r="7356" spans="1:6" x14ac:dyDescent="0.35">
      <c r="A7356" t="s">
        <v>277</v>
      </c>
      <c r="B7356" t="s">
        <v>2187</v>
      </c>
      <c r="C7356">
        <v>100</v>
      </c>
      <c r="D7356">
        <v>3</v>
      </c>
      <c r="E7356">
        <v>3</v>
      </c>
      <c r="F7356" t="s">
        <v>1816</v>
      </c>
    </row>
    <row r="7357" spans="1:6" x14ac:dyDescent="0.35">
      <c r="A7357" t="s">
        <v>278</v>
      </c>
      <c r="B7357" t="s">
        <v>3389</v>
      </c>
      <c r="C7357">
        <v>100</v>
      </c>
      <c r="D7357">
        <v>3</v>
      </c>
      <c r="E7357">
        <v>3</v>
      </c>
      <c r="F7357" t="s">
        <v>1816</v>
      </c>
    </row>
    <row r="7358" spans="1:6" x14ac:dyDescent="0.35">
      <c r="A7358" t="s">
        <v>280</v>
      </c>
      <c r="B7358" t="s">
        <v>3414</v>
      </c>
      <c r="C7358">
        <v>100</v>
      </c>
      <c r="D7358">
        <v>3</v>
      </c>
      <c r="E7358">
        <v>3</v>
      </c>
      <c r="F7358" t="s">
        <v>1816</v>
      </c>
    </row>
    <row r="7359" spans="1:6" x14ac:dyDescent="0.35">
      <c r="A7359" t="s">
        <v>282</v>
      </c>
      <c r="B7359" t="s">
        <v>3991</v>
      </c>
      <c r="C7359">
        <v>100</v>
      </c>
      <c r="D7359">
        <v>3</v>
      </c>
      <c r="E7359">
        <v>3</v>
      </c>
      <c r="F7359" t="s">
        <v>1816</v>
      </c>
    </row>
    <row r="7360" spans="1:6" x14ac:dyDescent="0.35">
      <c r="A7360" t="s">
        <v>285</v>
      </c>
      <c r="B7360" t="s">
        <v>2187</v>
      </c>
      <c r="C7360">
        <v>100</v>
      </c>
      <c r="D7360">
        <v>3</v>
      </c>
      <c r="E7360">
        <v>3</v>
      </c>
      <c r="F7360" t="s">
        <v>1816</v>
      </c>
    </row>
    <row r="7361" spans="1:6" x14ac:dyDescent="0.35">
      <c r="A7361" t="s">
        <v>287</v>
      </c>
      <c r="B7361" t="s">
        <v>3389</v>
      </c>
      <c r="C7361">
        <v>66.67</v>
      </c>
      <c r="D7361">
        <v>2</v>
      </c>
      <c r="E7361">
        <v>3</v>
      </c>
      <c r="F7361" t="s">
        <v>1816</v>
      </c>
    </row>
    <row r="7362" spans="1:6" x14ac:dyDescent="0.35">
      <c r="A7362" t="s">
        <v>287</v>
      </c>
      <c r="B7362" t="s">
        <v>3401</v>
      </c>
      <c r="C7362">
        <v>33.33</v>
      </c>
      <c r="D7362">
        <v>1</v>
      </c>
      <c r="E7362">
        <v>3</v>
      </c>
      <c r="F7362" t="s">
        <v>1816</v>
      </c>
    </row>
    <row r="7363" spans="1:6" x14ac:dyDescent="0.35">
      <c r="A7363" t="s">
        <v>290</v>
      </c>
      <c r="B7363" t="s">
        <v>3414</v>
      </c>
      <c r="C7363">
        <v>66.67</v>
      </c>
      <c r="D7363">
        <v>2</v>
      </c>
      <c r="E7363">
        <v>3</v>
      </c>
      <c r="F7363" t="s">
        <v>1816</v>
      </c>
    </row>
    <row r="7364" spans="1:6" x14ac:dyDescent="0.35">
      <c r="A7364" t="s">
        <v>290</v>
      </c>
      <c r="B7364" t="s">
        <v>1316</v>
      </c>
      <c r="C7364">
        <v>33.33</v>
      </c>
      <c r="D7364">
        <v>1</v>
      </c>
      <c r="E7364">
        <v>3</v>
      </c>
      <c r="F7364" t="s">
        <v>1816</v>
      </c>
    </row>
    <row r="7365" spans="1:6" x14ac:dyDescent="0.35">
      <c r="A7365" t="s">
        <v>293</v>
      </c>
      <c r="B7365" t="s">
        <v>4446</v>
      </c>
      <c r="C7365">
        <v>66.67</v>
      </c>
      <c r="D7365">
        <v>2</v>
      </c>
      <c r="E7365">
        <v>3</v>
      </c>
      <c r="F7365" t="s">
        <v>1816</v>
      </c>
    </row>
    <row r="7366" spans="1:6" x14ac:dyDescent="0.35">
      <c r="A7366" t="s">
        <v>293</v>
      </c>
      <c r="B7366" t="s">
        <v>1316</v>
      </c>
      <c r="C7366">
        <v>33.33</v>
      </c>
      <c r="D7366">
        <v>1</v>
      </c>
      <c r="E7366">
        <v>3</v>
      </c>
      <c r="F7366" t="s">
        <v>1816</v>
      </c>
    </row>
    <row r="7367" spans="1:6" x14ac:dyDescent="0.35">
      <c r="A7367" t="s">
        <v>3426</v>
      </c>
      <c r="B7367" t="s">
        <v>1906</v>
      </c>
      <c r="C7367">
        <v>100</v>
      </c>
      <c r="D7367">
        <v>3</v>
      </c>
      <c r="E7367">
        <v>3</v>
      </c>
      <c r="F7367" t="s">
        <v>1816</v>
      </c>
    </row>
    <row r="7368" spans="1:6" x14ac:dyDescent="0.35">
      <c r="A7368" t="s">
        <v>308</v>
      </c>
      <c r="B7368" t="s">
        <v>1961</v>
      </c>
      <c r="C7368">
        <v>100</v>
      </c>
      <c r="D7368">
        <v>3</v>
      </c>
      <c r="E7368">
        <v>3</v>
      </c>
      <c r="F7368" t="s">
        <v>1816</v>
      </c>
    </row>
    <row r="7369" spans="1:6" x14ac:dyDescent="0.35">
      <c r="A7369" t="s">
        <v>3406</v>
      </c>
      <c r="B7369" t="s">
        <v>2356</v>
      </c>
      <c r="C7369">
        <v>100</v>
      </c>
      <c r="D7369">
        <v>3</v>
      </c>
      <c r="E7369">
        <v>3</v>
      </c>
      <c r="F7369" t="s">
        <v>1816</v>
      </c>
    </row>
    <row r="7370" spans="1:6" x14ac:dyDescent="0.35">
      <c r="A7370" t="s">
        <v>315</v>
      </c>
      <c r="B7370" t="s">
        <v>2022</v>
      </c>
      <c r="C7370">
        <v>100</v>
      </c>
      <c r="D7370">
        <v>3</v>
      </c>
      <c r="E7370">
        <v>3</v>
      </c>
      <c r="F7370" t="s">
        <v>1816</v>
      </c>
    </row>
    <row r="7371" spans="1:6" x14ac:dyDescent="0.35">
      <c r="A7371" t="s">
        <v>331</v>
      </c>
      <c r="B7371" t="s">
        <v>2187</v>
      </c>
      <c r="C7371">
        <v>100</v>
      </c>
      <c r="D7371">
        <v>3</v>
      </c>
      <c r="E7371">
        <v>3</v>
      </c>
      <c r="F7371" t="s">
        <v>1816</v>
      </c>
    </row>
    <row r="7372" spans="1:6" x14ac:dyDescent="0.35">
      <c r="A7372" t="s">
        <v>332</v>
      </c>
      <c r="B7372" t="s">
        <v>3389</v>
      </c>
      <c r="C7372">
        <v>100</v>
      </c>
      <c r="D7372">
        <v>3</v>
      </c>
      <c r="E7372">
        <v>3</v>
      </c>
      <c r="F7372" t="s">
        <v>1816</v>
      </c>
    </row>
    <row r="7373" spans="1:6" x14ac:dyDescent="0.35">
      <c r="A7373" t="s">
        <v>334</v>
      </c>
      <c r="B7373" t="s">
        <v>3414</v>
      </c>
      <c r="C7373">
        <v>100</v>
      </c>
      <c r="D7373">
        <v>3</v>
      </c>
      <c r="E7373">
        <v>3</v>
      </c>
      <c r="F7373" t="s">
        <v>1816</v>
      </c>
    </row>
    <row r="7374" spans="1:6" x14ac:dyDescent="0.35">
      <c r="A7374" t="s">
        <v>336</v>
      </c>
      <c r="B7374" t="s">
        <v>3991</v>
      </c>
      <c r="C7374">
        <v>100</v>
      </c>
      <c r="D7374">
        <v>3</v>
      </c>
      <c r="E7374">
        <v>3</v>
      </c>
      <c r="F7374" t="s">
        <v>1816</v>
      </c>
    </row>
    <row r="7375" spans="1:6" x14ac:dyDescent="0.35">
      <c r="A7375" t="s">
        <v>339</v>
      </c>
      <c r="B7375" t="s">
        <v>2187</v>
      </c>
      <c r="C7375">
        <v>100</v>
      </c>
      <c r="D7375">
        <v>3</v>
      </c>
      <c r="E7375">
        <v>3</v>
      </c>
      <c r="F7375" t="s">
        <v>1816</v>
      </c>
    </row>
    <row r="7376" spans="1:6" x14ac:dyDescent="0.35">
      <c r="A7376" t="s">
        <v>341</v>
      </c>
      <c r="B7376" t="s">
        <v>3389</v>
      </c>
      <c r="C7376">
        <v>100</v>
      </c>
      <c r="D7376">
        <v>3</v>
      </c>
      <c r="E7376">
        <v>3</v>
      </c>
      <c r="F7376" t="s">
        <v>1816</v>
      </c>
    </row>
    <row r="7377" spans="1:6" x14ac:dyDescent="0.35">
      <c r="A7377" t="s">
        <v>344</v>
      </c>
      <c r="B7377" t="s">
        <v>3414</v>
      </c>
      <c r="C7377">
        <v>33.33</v>
      </c>
      <c r="D7377">
        <v>1</v>
      </c>
      <c r="E7377">
        <v>3</v>
      </c>
      <c r="F7377" t="s">
        <v>1816</v>
      </c>
    </row>
    <row r="7378" spans="1:6" x14ac:dyDescent="0.35">
      <c r="A7378" t="s">
        <v>344</v>
      </c>
      <c r="B7378" t="s">
        <v>2931</v>
      </c>
      <c r="C7378">
        <v>66.67</v>
      </c>
      <c r="D7378">
        <v>2</v>
      </c>
      <c r="E7378">
        <v>3</v>
      </c>
      <c r="F7378" t="s">
        <v>1816</v>
      </c>
    </row>
    <row r="7379" spans="1:6" x14ac:dyDescent="0.35">
      <c r="A7379" t="s">
        <v>347</v>
      </c>
      <c r="B7379" t="s">
        <v>4448</v>
      </c>
      <c r="C7379">
        <v>33.33</v>
      </c>
      <c r="D7379">
        <v>1</v>
      </c>
      <c r="E7379">
        <v>3</v>
      </c>
      <c r="F7379" t="s">
        <v>1816</v>
      </c>
    </row>
    <row r="7380" spans="1:6" x14ac:dyDescent="0.35">
      <c r="A7380" t="s">
        <v>347</v>
      </c>
      <c r="B7380" t="s">
        <v>1316</v>
      </c>
      <c r="C7380">
        <v>66.67</v>
      </c>
      <c r="D7380">
        <v>2</v>
      </c>
      <c r="E7380">
        <v>3</v>
      </c>
      <c r="F7380" t="s">
        <v>1816</v>
      </c>
    </row>
    <row r="7381" spans="1:6" x14ac:dyDescent="0.35">
      <c r="A7381" t="s">
        <v>3357</v>
      </c>
      <c r="B7381" t="s">
        <v>1906</v>
      </c>
      <c r="C7381">
        <v>100</v>
      </c>
      <c r="D7381">
        <v>3</v>
      </c>
      <c r="E7381">
        <v>3</v>
      </c>
      <c r="F7381" t="s">
        <v>1816</v>
      </c>
    </row>
    <row r="7382" spans="1:6" x14ac:dyDescent="0.35">
      <c r="A7382" t="s">
        <v>362</v>
      </c>
      <c r="B7382" t="s">
        <v>1961</v>
      </c>
      <c r="C7382">
        <v>100</v>
      </c>
      <c r="D7382">
        <v>3</v>
      </c>
      <c r="E7382">
        <v>3</v>
      </c>
      <c r="F7382" t="s">
        <v>1816</v>
      </c>
    </row>
    <row r="7383" spans="1:6" x14ac:dyDescent="0.35">
      <c r="A7383" t="s">
        <v>3407</v>
      </c>
      <c r="B7383" t="s">
        <v>2356</v>
      </c>
      <c r="C7383">
        <v>100</v>
      </c>
      <c r="D7383">
        <v>3</v>
      </c>
      <c r="E7383">
        <v>3</v>
      </c>
      <c r="F7383" t="s">
        <v>1816</v>
      </c>
    </row>
    <row r="7384" spans="1:6" x14ac:dyDescent="0.35">
      <c r="A7384" t="s">
        <v>369</v>
      </c>
      <c r="B7384" t="s">
        <v>2009</v>
      </c>
      <c r="C7384">
        <v>100</v>
      </c>
      <c r="D7384">
        <v>3</v>
      </c>
      <c r="E7384">
        <v>3</v>
      </c>
      <c r="F7384" t="s">
        <v>1816</v>
      </c>
    </row>
    <row r="7385" spans="1:6" x14ac:dyDescent="0.35">
      <c r="A7385" t="s">
        <v>383</v>
      </c>
      <c r="B7385" t="s">
        <v>2187</v>
      </c>
      <c r="C7385">
        <v>100</v>
      </c>
      <c r="D7385">
        <v>3</v>
      </c>
      <c r="E7385">
        <v>3</v>
      </c>
      <c r="F7385" t="s">
        <v>1816</v>
      </c>
    </row>
    <row r="7386" spans="1:6" x14ac:dyDescent="0.35">
      <c r="A7386" t="s">
        <v>384</v>
      </c>
      <c r="B7386" t="s">
        <v>3389</v>
      </c>
      <c r="C7386">
        <v>100</v>
      </c>
      <c r="D7386">
        <v>3</v>
      </c>
      <c r="E7386">
        <v>3</v>
      </c>
      <c r="F7386" t="s">
        <v>1816</v>
      </c>
    </row>
    <row r="7387" spans="1:6" x14ac:dyDescent="0.35">
      <c r="A7387" t="s">
        <v>386</v>
      </c>
      <c r="B7387" t="s">
        <v>3414</v>
      </c>
      <c r="C7387">
        <v>100</v>
      </c>
      <c r="D7387">
        <v>3</v>
      </c>
      <c r="E7387">
        <v>3</v>
      </c>
      <c r="F7387" t="s">
        <v>1816</v>
      </c>
    </row>
    <row r="7388" spans="1:6" x14ac:dyDescent="0.35">
      <c r="A7388" t="s">
        <v>388</v>
      </c>
      <c r="B7388" t="s">
        <v>3988</v>
      </c>
      <c r="C7388">
        <v>33.33</v>
      </c>
      <c r="D7388">
        <v>1</v>
      </c>
      <c r="E7388">
        <v>3</v>
      </c>
      <c r="F7388" t="s">
        <v>1816</v>
      </c>
    </row>
    <row r="7389" spans="1:6" x14ac:dyDescent="0.35">
      <c r="A7389" t="s">
        <v>388</v>
      </c>
      <c r="B7389" t="s">
        <v>3991</v>
      </c>
      <c r="C7389">
        <v>66.67</v>
      </c>
      <c r="D7389">
        <v>2</v>
      </c>
      <c r="E7389">
        <v>3</v>
      </c>
      <c r="F7389" t="s">
        <v>1816</v>
      </c>
    </row>
    <row r="7390" spans="1:6" x14ac:dyDescent="0.35">
      <c r="A7390" t="s">
        <v>391</v>
      </c>
      <c r="B7390" t="s">
        <v>1316</v>
      </c>
      <c r="C7390">
        <v>33.33</v>
      </c>
      <c r="D7390">
        <v>1</v>
      </c>
      <c r="E7390">
        <v>3</v>
      </c>
      <c r="F7390" t="s">
        <v>1816</v>
      </c>
    </row>
    <row r="7391" spans="1:6" x14ac:dyDescent="0.35">
      <c r="A7391" t="s">
        <v>391</v>
      </c>
      <c r="B7391" t="s">
        <v>2189</v>
      </c>
      <c r="C7391">
        <v>66.67</v>
      </c>
      <c r="D7391">
        <v>2</v>
      </c>
      <c r="E7391">
        <v>3</v>
      </c>
      <c r="F7391" t="s">
        <v>1816</v>
      </c>
    </row>
    <row r="7392" spans="1:6" x14ac:dyDescent="0.35">
      <c r="A7392" t="s">
        <v>3358</v>
      </c>
      <c r="B7392" t="s">
        <v>1906</v>
      </c>
      <c r="C7392">
        <v>100</v>
      </c>
      <c r="D7392">
        <v>3</v>
      </c>
      <c r="E7392">
        <v>3</v>
      </c>
      <c r="F7392" t="s">
        <v>1816</v>
      </c>
    </row>
    <row r="7393" spans="1:6" x14ac:dyDescent="0.35">
      <c r="A7393" t="s">
        <v>415</v>
      </c>
      <c r="B7393" t="s">
        <v>1908</v>
      </c>
      <c r="C7393">
        <v>100</v>
      </c>
      <c r="D7393">
        <v>3</v>
      </c>
      <c r="E7393">
        <v>3</v>
      </c>
      <c r="F7393" t="s">
        <v>1816</v>
      </c>
    </row>
    <row r="7394" spans="1:6" x14ac:dyDescent="0.35">
      <c r="A7394" t="s">
        <v>428</v>
      </c>
      <c r="B7394" t="s">
        <v>1908</v>
      </c>
      <c r="C7394">
        <v>33.33</v>
      </c>
      <c r="D7394">
        <v>1</v>
      </c>
      <c r="E7394">
        <v>3</v>
      </c>
      <c r="F7394" t="s">
        <v>1816</v>
      </c>
    </row>
    <row r="7395" spans="1:6" x14ac:dyDescent="0.35">
      <c r="A7395" t="s">
        <v>428</v>
      </c>
      <c r="B7395" t="s">
        <v>1906</v>
      </c>
      <c r="C7395">
        <v>66.67</v>
      </c>
      <c r="D7395">
        <v>2</v>
      </c>
      <c r="E7395">
        <v>3</v>
      </c>
      <c r="F7395" t="s">
        <v>1816</v>
      </c>
    </row>
    <row r="7396" spans="1:6" x14ac:dyDescent="0.35">
      <c r="A7396" t="s">
        <v>440</v>
      </c>
      <c r="B7396" t="s">
        <v>2233</v>
      </c>
      <c r="C7396">
        <v>100</v>
      </c>
      <c r="D7396">
        <v>3</v>
      </c>
      <c r="E7396">
        <v>3</v>
      </c>
      <c r="F7396" t="s">
        <v>1816</v>
      </c>
    </row>
    <row r="7397" spans="1:6" x14ac:dyDescent="0.35">
      <c r="A7397" t="s">
        <v>469</v>
      </c>
      <c r="B7397" t="s">
        <v>1961</v>
      </c>
      <c r="C7397">
        <v>100</v>
      </c>
      <c r="D7397">
        <v>3</v>
      </c>
      <c r="E7397">
        <v>3</v>
      </c>
      <c r="F7397" t="s">
        <v>1816</v>
      </c>
    </row>
    <row r="7398" spans="1:6" x14ac:dyDescent="0.35">
      <c r="A7398" t="s">
        <v>3408</v>
      </c>
      <c r="B7398" t="s">
        <v>2356</v>
      </c>
      <c r="C7398">
        <v>100</v>
      </c>
      <c r="D7398">
        <v>3</v>
      </c>
      <c r="E7398">
        <v>3</v>
      </c>
      <c r="F7398" t="s">
        <v>1816</v>
      </c>
    </row>
    <row r="7399" spans="1:6" x14ac:dyDescent="0.35">
      <c r="A7399" t="s">
        <v>476</v>
      </c>
      <c r="B7399" t="s">
        <v>2037</v>
      </c>
      <c r="C7399">
        <v>100</v>
      </c>
      <c r="D7399">
        <v>3</v>
      </c>
      <c r="E7399">
        <v>3</v>
      </c>
      <c r="F7399" t="s">
        <v>1816</v>
      </c>
    </row>
    <row r="7400" spans="1:6" x14ac:dyDescent="0.35">
      <c r="A7400" t="s">
        <v>489</v>
      </c>
      <c r="B7400" t="s">
        <v>2120</v>
      </c>
      <c r="C7400">
        <v>100</v>
      </c>
      <c r="D7400">
        <v>3</v>
      </c>
      <c r="E7400">
        <v>3</v>
      </c>
      <c r="F7400" t="s">
        <v>1816</v>
      </c>
    </row>
    <row r="7401" spans="1:6" x14ac:dyDescent="0.35">
      <c r="A7401" t="s">
        <v>494</v>
      </c>
      <c r="B7401" t="s">
        <v>2187</v>
      </c>
      <c r="C7401">
        <v>100</v>
      </c>
      <c r="D7401">
        <v>3</v>
      </c>
      <c r="E7401">
        <v>3</v>
      </c>
      <c r="F7401" t="s">
        <v>1816</v>
      </c>
    </row>
    <row r="7402" spans="1:6" x14ac:dyDescent="0.35">
      <c r="A7402" t="s">
        <v>495</v>
      </c>
      <c r="B7402" t="s">
        <v>3389</v>
      </c>
      <c r="C7402">
        <v>100</v>
      </c>
      <c r="D7402">
        <v>3</v>
      </c>
      <c r="E7402">
        <v>3</v>
      </c>
      <c r="F7402" t="s">
        <v>1816</v>
      </c>
    </row>
    <row r="7403" spans="1:6" x14ac:dyDescent="0.35">
      <c r="A7403" t="s">
        <v>497</v>
      </c>
      <c r="B7403" t="s">
        <v>3414</v>
      </c>
      <c r="C7403">
        <v>100</v>
      </c>
      <c r="D7403">
        <v>3</v>
      </c>
      <c r="E7403">
        <v>3</v>
      </c>
      <c r="F7403" t="s">
        <v>1816</v>
      </c>
    </row>
    <row r="7404" spans="1:6" x14ac:dyDescent="0.35">
      <c r="A7404" t="s">
        <v>499</v>
      </c>
      <c r="B7404" t="s">
        <v>3991</v>
      </c>
      <c r="C7404">
        <v>100</v>
      </c>
      <c r="D7404">
        <v>3</v>
      </c>
      <c r="E7404">
        <v>3</v>
      </c>
      <c r="F7404" t="s">
        <v>1816</v>
      </c>
    </row>
    <row r="7405" spans="1:6" x14ac:dyDescent="0.35">
      <c r="A7405" t="s">
        <v>502</v>
      </c>
      <c r="B7405" t="s">
        <v>2193</v>
      </c>
      <c r="C7405">
        <v>33.33</v>
      </c>
      <c r="D7405">
        <v>1</v>
      </c>
      <c r="E7405">
        <v>3</v>
      </c>
      <c r="F7405" t="s">
        <v>1816</v>
      </c>
    </row>
    <row r="7406" spans="1:6" x14ac:dyDescent="0.35">
      <c r="A7406" t="s">
        <v>502</v>
      </c>
      <c r="B7406" t="s">
        <v>2187</v>
      </c>
      <c r="C7406">
        <v>66.67</v>
      </c>
      <c r="D7406">
        <v>2</v>
      </c>
      <c r="E7406">
        <v>3</v>
      </c>
      <c r="F7406" t="s">
        <v>1816</v>
      </c>
    </row>
    <row r="7407" spans="1:6" x14ac:dyDescent="0.35">
      <c r="A7407" t="s">
        <v>504</v>
      </c>
      <c r="B7407" t="s">
        <v>3389</v>
      </c>
      <c r="C7407">
        <v>100</v>
      </c>
      <c r="D7407">
        <v>2</v>
      </c>
      <c r="E7407">
        <v>2</v>
      </c>
      <c r="F7407" t="s">
        <v>1816</v>
      </c>
    </row>
    <row r="7408" spans="1:6" x14ac:dyDescent="0.35">
      <c r="A7408" t="s">
        <v>507</v>
      </c>
      <c r="B7408" t="s">
        <v>3414</v>
      </c>
      <c r="C7408">
        <v>100</v>
      </c>
      <c r="D7408">
        <v>2</v>
      </c>
      <c r="E7408">
        <v>2</v>
      </c>
      <c r="F7408" t="s">
        <v>1816</v>
      </c>
    </row>
    <row r="7409" spans="1:6" x14ac:dyDescent="0.35">
      <c r="A7409" t="s">
        <v>510</v>
      </c>
      <c r="B7409" t="s">
        <v>3991</v>
      </c>
      <c r="C7409">
        <v>100</v>
      </c>
      <c r="D7409">
        <v>2</v>
      </c>
      <c r="E7409">
        <v>2</v>
      </c>
      <c r="F7409" t="s">
        <v>1816</v>
      </c>
    </row>
    <row r="7410" spans="1:6" x14ac:dyDescent="0.35">
      <c r="A7410" t="s">
        <v>3360</v>
      </c>
      <c r="B7410" t="s">
        <v>1906</v>
      </c>
      <c r="C7410">
        <v>100</v>
      </c>
      <c r="D7410">
        <v>3</v>
      </c>
      <c r="E7410">
        <v>3</v>
      </c>
      <c r="F7410" t="s">
        <v>1816</v>
      </c>
    </row>
    <row r="7411" spans="1:6" x14ac:dyDescent="0.35">
      <c r="A7411" t="s">
        <v>525</v>
      </c>
      <c r="B7411" t="s">
        <v>1963</v>
      </c>
      <c r="C7411">
        <v>33.33</v>
      </c>
      <c r="D7411">
        <v>1</v>
      </c>
      <c r="E7411">
        <v>3</v>
      </c>
      <c r="F7411" t="s">
        <v>1816</v>
      </c>
    </row>
    <row r="7412" spans="1:6" x14ac:dyDescent="0.35">
      <c r="A7412" t="s">
        <v>525</v>
      </c>
      <c r="B7412" t="s">
        <v>1961</v>
      </c>
      <c r="C7412">
        <v>66.67</v>
      </c>
      <c r="D7412">
        <v>2</v>
      </c>
      <c r="E7412">
        <v>3</v>
      </c>
      <c r="F7412" t="s">
        <v>1816</v>
      </c>
    </row>
    <row r="7413" spans="1:6" x14ac:dyDescent="0.35">
      <c r="A7413" t="s">
        <v>3409</v>
      </c>
      <c r="B7413" t="s">
        <v>2356</v>
      </c>
      <c r="C7413">
        <v>100</v>
      </c>
      <c r="D7413">
        <v>2</v>
      </c>
      <c r="E7413">
        <v>2</v>
      </c>
      <c r="F7413" t="s">
        <v>1816</v>
      </c>
    </row>
    <row r="7414" spans="1:6" x14ac:dyDescent="0.35">
      <c r="A7414" t="s">
        <v>532</v>
      </c>
      <c r="B7414" t="s">
        <v>2053</v>
      </c>
      <c r="C7414">
        <v>100</v>
      </c>
      <c r="D7414">
        <v>2</v>
      </c>
      <c r="E7414">
        <v>2</v>
      </c>
      <c r="F7414" t="s">
        <v>1816</v>
      </c>
    </row>
    <row r="7415" spans="1:6" x14ac:dyDescent="0.35">
      <c r="A7415" t="s">
        <v>545</v>
      </c>
      <c r="B7415" t="s">
        <v>2176</v>
      </c>
      <c r="C7415">
        <v>100</v>
      </c>
      <c r="D7415">
        <v>2</v>
      </c>
      <c r="E7415">
        <v>2</v>
      </c>
      <c r="F7415" t="s">
        <v>1816</v>
      </c>
    </row>
    <row r="7416" spans="1:6" x14ac:dyDescent="0.35">
      <c r="A7416" t="s">
        <v>549</v>
      </c>
      <c r="B7416" t="s">
        <v>2187</v>
      </c>
      <c r="C7416">
        <v>100</v>
      </c>
      <c r="D7416">
        <v>2</v>
      </c>
      <c r="E7416">
        <v>2</v>
      </c>
      <c r="F7416" t="s">
        <v>1816</v>
      </c>
    </row>
    <row r="7417" spans="1:6" x14ac:dyDescent="0.35">
      <c r="A7417" t="s">
        <v>550</v>
      </c>
      <c r="B7417" t="s">
        <v>3389</v>
      </c>
      <c r="C7417">
        <v>100</v>
      </c>
      <c r="D7417">
        <v>2</v>
      </c>
      <c r="E7417">
        <v>2</v>
      </c>
      <c r="F7417" t="s">
        <v>1816</v>
      </c>
    </row>
    <row r="7418" spans="1:6" x14ac:dyDescent="0.35">
      <c r="A7418" t="s">
        <v>552</v>
      </c>
      <c r="B7418" t="s">
        <v>3414</v>
      </c>
      <c r="C7418">
        <v>100</v>
      </c>
      <c r="D7418">
        <v>2</v>
      </c>
      <c r="E7418">
        <v>2</v>
      </c>
      <c r="F7418" t="s">
        <v>1816</v>
      </c>
    </row>
    <row r="7419" spans="1:6" x14ac:dyDescent="0.35">
      <c r="A7419" t="s">
        <v>554</v>
      </c>
      <c r="B7419" t="s">
        <v>3991</v>
      </c>
      <c r="C7419">
        <v>100</v>
      </c>
      <c r="D7419">
        <v>2</v>
      </c>
      <c r="E7419">
        <v>2</v>
      </c>
      <c r="F7419" t="s">
        <v>1816</v>
      </c>
    </row>
    <row r="7420" spans="1:6" x14ac:dyDescent="0.35">
      <c r="A7420" t="s">
        <v>557</v>
      </c>
      <c r="B7420" t="s">
        <v>2189</v>
      </c>
      <c r="C7420">
        <v>100</v>
      </c>
      <c r="D7420">
        <v>2</v>
      </c>
      <c r="E7420">
        <v>2</v>
      </c>
      <c r="F7420" t="s">
        <v>1816</v>
      </c>
    </row>
    <row r="7421" spans="1:6" x14ac:dyDescent="0.35">
      <c r="A7421" t="s">
        <v>3420</v>
      </c>
      <c r="B7421" t="s">
        <v>1906</v>
      </c>
      <c r="C7421">
        <v>100</v>
      </c>
      <c r="D7421">
        <v>2</v>
      </c>
      <c r="E7421">
        <v>2</v>
      </c>
      <c r="F7421" t="s">
        <v>1816</v>
      </c>
    </row>
    <row r="7422" spans="1:6" x14ac:dyDescent="0.35">
      <c r="A7422" t="s">
        <v>580</v>
      </c>
      <c r="B7422" t="s">
        <v>1963</v>
      </c>
      <c r="C7422">
        <v>33.33</v>
      </c>
      <c r="D7422">
        <v>1</v>
      </c>
      <c r="E7422">
        <v>3</v>
      </c>
      <c r="F7422" t="s">
        <v>1816</v>
      </c>
    </row>
    <row r="7423" spans="1:6" x14ac:dyDescent="0.35">
      <c r="A7423" t="s">
        <v>580</v>
      </c>
      <c r="B7423" t="s">
        <v>1961</v>
      </c>
      <c r="C7423">
        <v>66.67</v>
      </c>
      <c r="D7423">
        <v>2</v>
      </c>
      <c r="E7423">
        <v>3</v>
      </c>
      <c r="F7423" t="s">
        <v>1816</v>
      </c>
    </row>
    <row r="7424" spans="1:6" x14ac:dyDescent="0.35">
      <c r="A7424" t="s">
        <v>3410</v>
      </c>
      <c r="B7424" t="s">
        <v>2356</v>
      </c>
      <c r="C7424">
        <v>100</v>
      </c>
      <c r="D7424">
        <v>2</v>
      </c>
      <c r="E7424">
        <v>2</v>
      </c>
      <c r="F7424" t="s">
        <v>1816</v>
      </c>
    </row>
    <row r="7425" spans="1:6" x14ac:dyDescent="0.35">
      <c r="A7425" t="s">
        <v>587</v>
      </c>
      <c r="B7425" t="s">
        <v>2062</v>
      </c>
      <c r="C7425">
        <v>100</v>
      </c>
      <c r="D7425">
        <v>2</v>
      </c>
      <c r="E7425">
        <v>2</v>
      </c>
      <c r="F7425" t="s">
        <v>1816</v>
      </c>
    </row>
    <row r="7426" spans="1:6" x14ac:dyDescent="0.35">
      <c r="A7426" t="s">
        <v>601</v>
      </c>
      <c r="B7426" t="s">
        <v>2141</v>
      </c>
      <c r="C7426">
        <v>100</v>
      </c>
      <c r="D7426">
        <v>2</v>
      </c>
      <c r="E7426">
        <v>2</v>
      </c>
      <c r="F7426" t="s">
        <v>1816</v>
      </c>
    </row>
    <row r="7427" spans="1:6" x14ac:dyDescent="0.35">
      <c r="A7427" t="s">
        <v>606</v>
      </c>
      <c r="B7427" t="s">
        <v>2193</v>
      </c>
      <c r="C7427">
        <v>50</v>
      </c>
      <c r="D7427">
        <v>1</v>
      </c>
      <c r="E7427">
        <v>2</v>
      </c>
      <c r="F7427" t="s">
        <v>1816</v>
      </c>
    </row>
    <row r="7428" spans="1:6" x14ac:dyDescent="0.35">
      <c r="A7428" t="s">
        <v>606</v>
      </c>
      <c r="B7428" t="s">
        <v>2187</v>
      </c>
      <c r="C7428">
        <v>50</v>
      </c>
      <c r="D7428">
        <v>1</v>
      </c>
      <c r="E7428">
        <v>2</v>
      </c>
      <c r="F7428" t="s">
        <v>1816</v>
      </c>
    </row>
    <row r="7429" spans="1:6" x14ac:dyDescent="0.35">
      <c r="A7429" t="s">
        <v>607</v>
      </c>
      <c r="B7429" t="s">
        <v>3389</v>
      </c>
      <c r="C7429">
        <v>100</v>
      </c>
      <c r="D7429">
        <v>1</v>
      </c>
      <c r="E7429">
        <v>1</v>
      </c>
      <c r="F7429" t="s">
        <v>1816</v>
      </c>
    </row>
    <row r="7430" spans="1:6" x14ac:dyDescent="0.35">
      <c r="A7430" t="s">
        <v>609</v>
      </c>
      <c r="B7430" t="s">
        <v>3414</v>
      </c>
      <c r="C7430">
        <v>100</v>
      </c>
      <c r="D7430">
        <v>1</v>
      </c>
      <c r="E7430">
        <v>1</v>
      </c>
      <c r="F7430" t="s">
        <v>1816</v>
      </c>
    </row>
    <row r="7431" spans="1:6" x14ac:dyDescent="0.35">
      <c r="A7431" t="s">
        <v>611</v>
      </c>
      <c r="B7431" t="s">
        <v>3991</v>
      </c>
      <c r="C7431">
        <v>100</v>
      </c>
      <c r="D7431">
        <v>1</v>
      </c>
      <c r="E7431">
        <v>1</v>
      </c>
      <c r="F7431" t="s">
        <v>1816</v>
      </c>
    </row>
    <row r="7432" spans="1:6" x14ac:dyDescent="0.35">
      <c r="A7432" t="s">
        <v>614</v>
      </c>
      <c r="B7432" t="s">
        <v>2193</v>
      </c>
      <c r="C7432">
        <v>50</v>
      </c>
      <c r="D7432">
        <v>1</v>
      </c>
      <c r="E7432">
        <v>2</v>
      </c>
      <c r="F7432" t="s">
        <v>1816</v>
      </c>
    </row>
    <row r="7433" spans="1:6" x14ac:dyDescent="0.35">
      <c r="A7433" t="s">
        <v>614</v>
      </c>
      <c r="B7433" t="s">
        <v>1316</v>
      </c>
      <c r="C7433">
        <v>50</v>
      </c>
      <c r="D7433">
        <v>1</v>
      </c>
      <c r="E7433">
        <v>2</v>
      </c>
      <c r="F7433" t="s">
        <v>1816</v>
      </c>
    </row>
    <row r="7434" spans="1:6" x14ac:dyDescent="0.35">
      <c r="A7434" t="s">
        <v>4720</v>
      </c>
      <c r="B7434" t="s">
        <v>1906</v>
      </c>
      <c r="C7434">
        <v>100</v>
      </c>
      <c r="D7434">
        <v>2</v>
      </c>
      <c r="E7434">
        <v>2</v>
      </c>
      <c r="F7434" t="s">
        <v>1816</v>
      </c>
    </row>
    <row r="7435" spans="1:6" x14ac:dyDescent="0.35">
      <c r="A7435" t="s">
        <v>637</v>
      </c>
      <c r="B7435" t="s">
        <v>1963</v>
      </c>
      <c r="C7435">
        <v>33.33</v>
      </c>
      <c r="D7435">
        <v>1</v>
      </c>
      <c r="E7435">
        <v>3</v>
      </c>
      <c r="F7435" t="s">
        <v>1816</v>
      </c>
    </row>
    <row r="7436" spans="1:6" x14ac:dyDescent="0.35">
      <c r="A7436" t="s">
        <v>637</v>
      </c>
      <c r="B7436" t="s">
        <v>1961</v>
      </c>
      <c r="C7436">
        <v>66.67</v>
      </c>
      <c r="D7436">
        <v>2</v>
      </c>
      <c r="E7436">
        <v>3</v>
      </c>
      <c r="F7436" t="s">
        <v>1816</v>
      </c>
    </row>
    <row r="7437" spans="1:6" x14ac:dyDescent="0.35">
      <c r="A7437" t="s">
        <v>3411</v>
      </c>
      <c r="B7437" t="s">
        <v>2356</v>
      </c>
      <c r="C7437">
        <v>100</v>
      </c>
      <c r="D7437">
        <v>2</v>
      </c>
      <c r="E7437">
        <v>2</v>
      </c>
      <c r="F7437" t="s">
        <v>1816</v>
      </c>
    </row>
    <row r="7438" spans="1:6" x14ac:dyDescent="0.35">
      <c r="A7438" t="s">
        <v>654</v>
      </c>
      <c r="B7438" t="s">
        <v>2090</v>
      </c>
      <c r="C7438">
        <v>100</v>
      </c>
      <c r="D7438">
        <v>2</v>
      </c>
      <c r="E7438">
        <v>2</v>
      </c>
      <c r="F7438" t="s">
        <v>1816</v>
      </c>
    </row>
    <row r="7439" spans="1:6" x14ac:dyDescent="0.35">
      <c r="A7439" t="s">
        <v>659</v>
      </c>
      <c r="B7439" t="s">
        <v>2187</v>
      </c>
      <c r="C7439">
        <v>50</v>
      </c>
      <c r="D7439">
        <v>1</v>
      </c>
      <c r="E7439">
        <v>2</v>
      </c>
      <c r="F7439" t="s">
        <v>1816</v>
      </c>
    </row>
    <row r="7440" spans="1:6" x14ac:dyDescent="0.35">
      <c r="A7440" t="s">
        <v>659</v>
      </c>
      <c r="B7440" t="s">
        <v>2189</v>
      </c>
      <c r="C7440">
        <v>50</v>
      </c>
      <c r="D7440">
        <v>1</v>
      </c>
      <c r="E7440">
        <v>2</v>
      </c>
      <c r="F7440" t="s">
        <v>1816</v>
      </c>
    </row>
    <row r="7441" spans="1:6" x14ac:dyDescent="0.35">
      <c r="A7441" t="s">
        <v>661</v>
      </c>
      <c r="B7441" t="s">
        <v>3389</v>
      </c>
      <c r="C7441">
        <v>100</v>
      </c>
      <c r="D7441">
        <v>1</v>
      </c>
      <c r="E7441">
        <v>1</v>
      </c>
      <c r="F7441" t="s">
        <v>1816</v>
      </c>
    </row>
    <row r="7442" spans="1:6" x14ac:dyDescent="0.35">
      <c r="A7442" t="s">
        <v>663</v>
      </c>
      <c r="B7442" t="s">
        <v>2931</v>
      </c>
      <c r="C7442">
        <v>100</v>
      </c>
      <c r="D7442">
        <v>1</v>
      </c>
      <c r="E7442">
        <v>1</v>
      </c>
      <c r="F7442" t="s">
        <v>1816</v>
      </c>
    </row>
    <row r="7443" spans="1:6" x14ac:dyDescent="0.35">
      <c r="A7443" t="s">
        <v>665</v>
      </c>
      <c r="B7443" t="s">
        <v>1316</v>
      </c>
      <c r="C7443">
        <v>100</v>
      </c>
      <c r="D7443">
        <v>1</v>
      </c>
      <c r="E7443">
        <v>1</v>
      </c>
      <c r="F7443" t="s">
        <v>1816</v>
      </c>
    </row>
    <row r="7444" spans="1:6" x14ac:dyDescent="0.35">
      <c r="A7444" t="s">
        <v>668</v>
      </c>
      <c r="B7444" t="s">
        <v>2187</v>
      </c>
      <c r="C7444">
        <v>50</v>
      </c>
      <c r="D7444">
        <v>1</v>
      </c>
      <c r="E7444">
        <v>2</v>
      </c>
      <c r="F7444" t="s">
        <v>1816</v>
      </c>
    </row>
    <row r="7445" spans="1:6" x14ac:dyDescent="0.35">
      <c r="A7445" t="s">
        <v>668</v>
      </c>
      <c r="B7445" t="s">
        <v>2189</v>
      </c>
      <c r="C7445">
        <v>50</v>
      </c>
      <c r="D7445">
        <v>1</v>
      </c>
      <c r="E7445">
        <v>2</v>
      </c>
      <c r="F7445" t="s">
        <v>1816</v>
      </c>
    </row>
    <row r="7446" spans="1:6" x14ac:dyDescent="0.35">
      <c r="A7446" t="s">
        <v>670</v>
      </c>
      <c r="B7446" t="s">
        <v>3389</v>
      </c>
      <c r="C7446">
        <v>100</v>
      </c>
      <c r="D7446">
        <v>1</v>
      </c>
      <c r="E7446">
        <v>1</v>
      </c>
      <c r="F7446" t="s">
        <v>1816</v>
      </c>
    </row>
    <row r="7447" spans="1:6" x14ac:dyDescent="0.35">
      <c r="A7447" t="s">
        <v>673</v>
      </c>
      <c r="B7447" t="s">
        <v>2931</v>
      </c>
      <c r="C7447">
        <v>100</v>
      </c>
      <c r="D7447">
        <v>1</v>
      </c>
      <c r="E7447">
        <v>1</v>
      </c>
      <c r="F7447" t="s">
        <v>1816</v>
      </c>
    </row>
    <row r="7448" spans="1:6" x14ac:dyDescent="0.35">
      <c r="A7448" t="s">
        <v>676</v>
      </c>
      <c r="B7448" t="s">
        <v>1316</v>
      </c>
      <c r="C7448">
        <v>100</v>
      </c>
      <c r="D7448">
        <v>1</v>
      </c>
      <c r="E7448">
        <v>1</v>
      </c>
      <c r="F7448" t="s">
        <v>1816</v>
      </c>
    </row>
    <row r="7449" spans="1:6" x14ac:dyDescent="0.35">
      <c r="A7449" t="s">
        <v>3388</v>
      </c>
      <c r="B7449" t="s">
        <v>1906</v>
      </c>
      <c r="C7449">
        <v>100</v>
      </c>
      <c r="D7449">
        <v>2</v>
      </c>
      <c r="E7449">
        <v>2</v>
      </c>
      <c r="F7449" t="s">
        <v>1816</v>
      </c>
    </row>
    <row r="7450" spans="1:6" x14ac:dyDescent="0.35">
      <c r="A7450" t="s">
        <v>691</v>
      </c>
      <c r="B7450" t="s">
        <v>1908</v>
      </c>
      <c r="C7450">
        <v>100</v>
      </c>
      <c r="D7450">
        <v>3</v>
      </c>
      <c r="E7450">
        <v>3</v>
      </c>
      <c r="F7450" t="s">
        <v>1816</v>
      </c>
    </row>
    <row r="7451" spans="1:6" x14ac:dyDescent="0.35">
      <c r="A7451" t="s">
        <v>702</v>
      </c>
      <c r="B7451" t="s">
        <v>1906</v>
      </c>
      <c r="C7451">
        <v>100</v>
      </c>
      <c r="D7451">
        <v>3</v>
      </c>
      <c r="E7451">
        <v>3</v>
      </c>
      <c r="F7451" t="s">
        <v>1816</v>
      </c>
    </row>
    <row r="7452" spans="1:6" x14ac:dyDescent="0.35">
      <c r="A7452" t="s">
        <v>711</v>
      </c>
      <c r="B7452" t="s">
        <v>2233</v>
      </c>
      <c r="C7452">
        <v>100</v>
      </c>
      <c r="D7452">
        <v>3</v>
      </c>
      <c r="E7452">
        <v>3</v>
      </c>
      <c r="F7452" t="s">
        <v>1816</v>
      </c>
    </row>
    <row r="7453" spans="1:6" x14ac:dyDescent="0.35">
      <c r="A7453" t="s">
        <v>1041</v>
      </c>
      <c r="B7453" t="s">
        <v>1908</v>
      </c>
      <c r="C7453">
        <v>100</v>
      </c>
      <c r="D7453">
        <v>3</v>
      </c>
      <c r="E7453">
        <v>3</v>
      </c>
      <c r="F7453" t="s">
        <v>1816</v>
      </c>
    </row>
    <row r="7454" spans="1:6" x14ac:dyDescent="0.35">
      <c r="A7454" t="s">
        <v>1062</v>
      </c>
      <c r="B7454" t="s">
        <v>1908</v>
      </c>
      <c r="C7454">
        <v>100</v>
      </c>
      <c r="D7454">
        <v>3</v>
      </c>
      <c r="E7454">
        <v>3</v>
      </c>
      <c r="F7454" t="s">
        <v>1816</v>
      </c>
    </row>
    <row r="7455" spans="1:6" x14ac:dyDescent="0.35">
      <c r="A7455" t="s">
        <v>1084</v>
      </c>
      <c r="B7455" t="s">
        <v>2304</v>
      </c>
      <c r="C7455">
        <v>33.33</v>
      </c>
      <c r="D7455">
        <v>1</v>
      </c>
      <c r="E7455">
        <v>3</v>
      </c>
      <c r="F7455" t="s">
        <v>1816</v>
      </c>
    </row>
    <row r="7456" spans="1:6" x14ac:dyDescent="0.35">
      <c r="A7456" t="s">
        <v>1084</v>
      </c>
      <c r="B7456" t="s">
        <v>2302</v>
      </c>
      <c r="C7456">
        <v>33.33</v>
      </c>
      <c r="D7456">
        <v>1</v>
      </c>
      <c r="E7456">
        <v>3</v>
      </c>
      <c r="F7456" t="s">
        <v>1816</v>
      </c>
    </row>
    <row r="7457" spans="1:6" x14ac:dyDescent="0.35">
      <c r="A7457" t="s">
        <v>1084</v>
      </c>
      <c r="B7457" t="s">
        <v>2300</v>
      </c>
      <c r="C7457">
        <v>33.33</v>
      </c>
      <c r="D7457">
        <v>1</v>
      </c>
      <c r="E7457">
        <v>3</v>
      </c>
      <c r="F7457" t="s">
        <v>1816</v>
      </c>
    </row>
    <row r="7458" spans="1:6" x14ac:dyDescent="0.35">
      <c r="A7458" t="s">
        <v>1097</v>
      </c>
      <c r="B7458" t="s">
        <v>2375</v>
      </c>
      <c r="C7458">
        <v>100</v>
      </c>
      <c r="D7458">
        <v>3</v>
      </c>
      <c r="E7458">
        <v>3</v>
      </c>
      <c r="F7458" t="s">
        <v>1816</v>
      </c>
    </row>
    <row r="7459" spans="1:6" x14ac:dyDescent="0.35">
      <c r="A7459" t="s">
        <v>119</v>
      </c>
      <c r="B7459" t="s">
        <v>2418</v>
      </c>
      <c r="C7459">
        <v>100</v>
      </c>
      <c r="D7459">
        <v>3</v>
      </c>
      <c r="E7459">
        <v>3</v>
      </c>
      <c r="F7459" t="s">
        <v>1816</v>
      </c>
    </row>
    <row r="7460" spans="1:6" x14ac:dyDescent="0.35">
      <c r="A7460" t="s">
        <v>119</v>
      </c>
      <c r="B7460" t="s">
        <v>2419</v>
      </c>
      <c r="C7460">
        <v>100</v>
      </c>
      <c r="D7460">
        <v>3</v>
      </c>
      <c r="E7460">
        <v>3</v>
      </c>
      <c r="F7460" t="s">
        <v>1816</v>
      </c>
    </row>
    <row r="7461" spans="1:6" x14ac:dyDescent="0.35">
      <c r="A7461" t="s">
        <v>119</v>
      </c>
      <c r="B7461" t="s">
        <v>2420</v>
      </c>
      <c r="C7461">
        <v>100</v>
      </c>
      <c r="D7461">
        <v>3</v>
      </c>
      <c r="E7461">
        <v>3</v>
      </c>
      <c r="F7461" t="s">
        <v>1816</v>
      </c>
    </row>
    <row r="7462" spans="1:6" x14ac:dyDescent="0.35">
      <c r="A7462" t="s">
        <v>119</v>
      </c>
      <c r="B7462" t="s">
        <v>2421</v>
      </c>
      <c r="C7462">
        <v>100</v>
      </c>
      <c r="D7462">
        <v>3</v>
      </c>
      <c r="E7462">
        <v>3</v>
      </c>
      <c r="F7462" t="s">
        <v>1816</v>
      </c>
    </row>
    <row r="7463" spans="1:6" x14ac:dyDescent="0.35">
      <c r="A7463" t="s">
        <v>119</v>
      </c>
      <c r="B7463" t="s">
        <v>2422</v>
      </c>
      <c r="C7463">
        <v>100</v>
      </c>
      <c r="D7463">
        <v>3</v>
      </c>
      <c r="E7463">
        <v>3</v>
      </c>
      <c r="F7463" t="s">
        <v>1816</v>
      </c>
    </row>
    <row r="7464" spans="1:6" x14ac:dyDescent="0.35">
      <c r="A7464" t="s">
        <v>119</v>
      </c>
      <c r="B7464" t="s">
        <v>2423</v>
      </c>
      <c r="C7464">
        <v>0</v>
      </c>
      <c r="D7464">
        <v>0</v>
      </c>
      <c r="E7464">
        <v>3</v>
      </c>
      <c r="F7464" t="s">
        <v>1816</v>
      </c>
    </row>
    <row r="7465" spans="1:6" x14ac:dyDescent="0.35">
      <c r="A7465" t="s">
        <v>431</v>
      </c>
      <c r="B7465" t="s">
        <v>2429</v>
      </c>
      <c r="C7465">
        <v>50</v>
      </c>
      <c r="D7465">
        <v>1</v>
      </c>
      <c r="E7465">
        <v>2</v>
      </c>
      <c r="F7465" t="s">
        <v>1816</v>
      </c>
    </row>
    <row r="7466" spans="1:6" x14ac:dyDescent="0.35">
      <c r="A7466" t="s">
        <v>431</v>
      </c>
      <c r="B7466" t="s">
        <v>2430</v>
      </c>
      <c r="C7466">
        <v>0</v>
      </c>
      <c r="D7466">
        <v>0</v>
      </c>
      <c r="E7466">
        <v>2</v>
      </c>
      <c r="F7466" t="s">
        <v>1816</v>
      </c>
    </row>
    <row r="7467" spans="1:6" x14ac:dyDescent="0.35">
      <c r="A7467" t="s">
        <v>431</v>
      </c>
      <c r="B7467" t="s">
        <v>2431</v>
      </c>
      <c r="C7467">
        <v>50</v>
      </c>
      <c r="D7467">
        <v>1</v>
      </c>
      <c r="E7467">
        <v>2</v>
      </c>
      <c r="F7467" t="s">
        <v>1816</v>
      </c>
    </row>
    <row r="7468" spans="1:6" x14ac:dyDescent="0.35">
      <c r="A7468" t="s">
        <v>431</v>
      </c>
      <c r="B7468" t="s">
        <v>2432</v>
      </c>
      <c r="C7468">
        <v>0</v>
      </c>
      <c r="D7468">
        <v>0</v>
      </c>
      <c r="E7468">
        <v>2</v>
      </c>
      <c r="F7468" t="s">
        <v>1816</v>
      </c>
    </row>
    <row r="7469" spans="1:6" x14ac:dyDescent="0.35">
      <c r="A7469" t="s">
        <v>431</v>
      </c>
      <c r="B7469" t="s">
        <v>2433</v>
      </c>
      <c r="C7469">
        <v>0</v>
      </c>
      <c r="D7469">
        <v>0</v>
      </c>
      <c r="E7469">
        <v>2</v>
      </c>
      <c r="F7469" t="s">
        <v>1816</v>
      </c>
    </row>
    <row r="7470" spans="1:6" x14ac:dyDescent="0.35">
      <c r="A7470" t="s">
        <v>431</v>
      </c>
      <c r="B7470" t="s">
        <v>2434</v>
      </c>
      <c r="C7470">
        <v>100</v>
      </c>
      <c r="D7470">
        <v>2</v>
      </c>
      <c r="E7470">
        <v>2</v>
      </c>
      <c r="F7470" t="s">
        <v>1816</v>
      </c>
    </row>
    <row r="7471" spans="1:6" x14ac:dyDescent="0.35">
      <c r="A7471" t="s">
        <v>431</v>
      </c>
      <c r="B7471" t="s">
        <v>2435</v>
      </c>
      <c r="C7471">
        <v>0</v>
      </c>
      <c r="D7471">
        <v>0</v>
      </c>
      <c r="E7471">
        <v>2</v>
      </c>
      <c r="F7471" t="s">
        <v>1816</v>
      </c>
    </row>
    <row r="7472" spans="1:6" x14ac:dyDescent="0.35">
      <c r="A7472" t="s">
        <v>431</v>
      </c>
      <c r="B7472" t="s">
        <v>2436</v>
      </c>
      <c r="C7472">
        <v>50</v>
      </c>
      <c r="D7472">
        <v>1</v>
      </c>
      <c r="E7472">
        <v>2</v>
      </c>
      <c r="F7472" t="s">
        <v>1816</v>
      </c>
    </row>
    <row r="7473" spans="1:6" x14ac:dyDescent="0.35">
      <c r="A7473" t="s">
        <v>431</v>
      </c>
      <c r="B7473" t="s">
        <v>2437</v>
      </c>
      <c r="C7473">
        <v>100</v>
      </c>
      <c r="D7473">
        <v>2</v>
      </c>
      <c r="E7473">
        <v>2</v>
      </c>
      <c r="F7473" t="s">
        <v>1816</v>
      </c>
    </row>
    <row r="7474" spans="1:6" x14ac:dyDescent="0.35">
      <c r="A7474" t="s">
        <v>431</v>
      </c>
      <c r="B7474" t="s">
        <v>2438</v>
      </c>
      <c r="C7474">
        <v>100</v>
      </c>
      <c r="D7474">
        <v>2</v>
      </c>
      <c r="E7474">
        <v>2</v>
      </c>
      <c r="F7474" t="s">
        <v>1816</v>
      </c>
    </row>
    <row r="7475" spans="1:6" x14ac:dyDescent="0.35">
      <c r="A7475" t="s">
        <v>431</v>
      </c>
      <c r="B7475" t="s">
        <v>2439</v>
      </c>
      <c r="C7475">
        <v>0</v>
      </c>
      <c r="D7475">
        <v>0</v>
      </c>
      <c r="E7475">
        <v>2</v>
      </c>
      <c r="F7475" t="s">
        <v>1816</v>
      </c>
    </row>
    <row r="7476" spans="1:6" x14ac:dyDescent="0.35">
      <c r="A7476" t="s">
        <v>431</v>
      </c>
      <c r="B7476" t="s">
        <v>2440</v>
      </c>
      <c r="C7476">
        <v>0</v>
      </c>
      <c r="D7476">
        <v>0</v>
      </c>
      <c r="E7476">
        <v>2</v>
      </c>
      <c r="F7476" t="s">
        <v>1816</v>
      </c>
    </row>
    <row r="7477" spans="1:6" x14ac:dyDescent="0.35">
      <c r="A7477" t="s">
        <v>431</v>
      </c>
      <c r="B7477" t="s">
        <v>2441</v>
      </c>
      <c r="C7477">
        <v>0</v>
      </c>
      <c r="D7477">
        <v>0</v>
      </c>
      <c r="E7477">
        <v>2</v>
      </c>
      <c r="F7477" t="s">
        <v>1816</v>
      </c>
    </row>
    <row r="7478" spans="1:6" x14ac:dyDescent="0.35">
      <c r="A7478" t="s">
        <v>3361</v>
      </c>
      <c r="B7478" t="s">
        <v>3362</v>
      </c>
      <c r="C7478">
        <v>100</v>
      </c>
      <c r="D7478">
        <v>3</v>
      </c>
      <c r="E7478">
        <v>3</v>
      </c>
      <c r="F7478" t="s">
        <v>1816</v>
      </c>
    </row>
    <row r="7479" spans="1:6" x14ac:dyDescent="0.35">
      <c r="A7479" t="s">
        <v>3361</v>
      </c>
      <c r="B7479" t="s">
        <v>3363</v>
      </c>
      <c r="C7479">
        <v>100</v>
      </c>
      <c r="D7479">
        <v>3</v>
      </c>
      <c r="E7479">
        <v>3</v>
      </c>
      <c r="F7479" t="s">
        <v>1816</v>
      </c>
    </row>
    <row r="7480" spans="1:6" x14ac:dyDescent="0.35">
      <c r="A7480" t="s">
        <v>3361</v>
      </c>
      <c r="B7480" t="s">
        <v>3364</v>
      </c>
      <c r="C7480">
        <v>100</v>
      </c>
      <c r="D7480">
        <v>3</v>
      </c>
      <c r="E7480">
        <v>3</v>
      </c>
      <c r="F7480" t="s">
        <v>1816</v>
      </c>
    </row>
    <row r="7481" spans="1:6" x14ac:dyDescent="0.35">
      <c r="A7481" t="s">
        <v>3361</v>
      </c>
      <c r="B7481" t="s">
        <v>3365</v>
      </c>
      <c r="C7481">
        <v>100</v>
      </c>
      <c r="D7481">
        <v>3</v>
      </c>
      <c r="E7481">
        <v>3</v>
      </c>
      <c r="F7481" t="s">
        <v>1816</v>
      </c>
    </row>
    <row r="7482" spans="1:6" x14ac:dyDescent="0.35">
      <c r="A7482" t="s">
        <v>3361</v>
      </c>
      <c r="B7482" t="s">
        <v>3366</v>
      </c>
      <c r="C7482">
        <v>100</v>
      </c>
      <c r="D7482">
        <v>3</v>
      </c>
      <c r="E7482">
        <v>3</v>
      </c>
      <c r="F7482" t="s">
        <v>1816</v>
      </c>
    </row>
    <row r="7483" spans="1:6" x14ac:dyDescent="0.35">
      <c r="A7483" t="s">
        <v>3361</v>
      </c>
      <c r="B7483" t="s">
        <v>3367</v>
      </c>
      <c r="C7483">
        <v>0</v>
      </c>
      <c r="D7483">
        <v>0</v>
      </c>
      <c r="E7483">
        <v>3</v>
      </c>
      <c r="F7483" t="s">
        <v>1816</v>
      </c>
    </row>
    <row r="7484" spans="1:6" x14ac:dyDescent="0.35">
      <c r="A7484" t="s">
        <v>449</v>
      </c>
      <c r="B7484" t="s">
        <v>2455</v>
      </c>
      <c r="C7484">
        <v>0</v>
      </c>
      <c r="D7484">
        <v>0</v>
      </c>
      <c r="E7484">
        <v>3</v>
      </c>
      <c r="F7484" t="s">
        <v>1814</v>
      </c>
    </row>
    <row r="7485" spans="1:6" x14ac:dyDescent="0.35">
      <c r="A7485" t="s">
        <v>449</v>
      </c>
      <c r="B7485" t="s">
        <v>2457</v>
      </c>
      <c r="C7485">
        <v>0</v>
      </c>
      <c r="D7485">
        <v>0</v>
      </c>
      <c r="E7485">
        <v>3</v>
      </c>
      <c r="F7485" t="s">
        <v>1814</v>
      </c>
    </row>
    <row r="7486" spans="1:6" x14ac:dyDescent="0.35">
      <c r="A7486" t="s">
        <v>449</v>
      </c>
      <c r="B7486" t="s">
        <v>2458</v>
      </c>
      <c r="C7486">
        <v>0</v>
      </c>
      <c r="D7486">
        <v>0</v>
      </c>
      <c r="E7486">
        <v>3</v>
      </c>
      <c r="F7486" t="s">
        <v>1814</v>
      </c>
    </row>
    <row r="7487" spans="1:6" x14ac:dyDescent="0.35">
      <c r="A7487" t="s">
        <v>449</v>
      </c>
      <c r="B7487" t="s">
        <v>2459</v>
      </c>
      <c r="C7487">
        <v>0</v>
      </c>
      <c r="D7487">
        <v>0</v>
      </c>
      <c r="E7487">
        <v>3</v>
      </c>
      <c r="F7487" t="s">
        <v>1814</v>
      </c>
    </row>
    <row r="7488" spans="1:6" x14ac:dyDescent="0.35">
      <c r="A7488" t="s">
        <v>449</v>
      </c>
      <c r="B7488" t="s">
        <v>2449</v>
      </c>
      <c r="C7488">
        <v>0</v>
      </c>
      <c r="D7488">
        <v>0</v>
      </c>
      <c r="E7488">
        <v>3</v>
      </c>
      <c r="F7488" t="s">
        <v>1816</v>
      </c>
    </row>
    <row r="7489" spans="1:6" x14ac:dyDescent="0.35">
      <c r="A7489" t="s">
        <v>449</v>
      </c>
      <c r="B7489" t="s">
        <v>2451</v>
      </c>
      <c r="C7489">
        <v>0</v>
      </c>
      <c r="D7489">
        <v>0</v>
      </c>
      <c r="E7489">
        <v>3</v>
      </c>
      <c r="F7489" t="s">
        <v>1816</v>
      </c>
    </row>
    <row r="7490" spans="1:6" x14ac:dyDescent="0.35">
      <c r="A7490" t="s">
        <v>449</v>
      </c>
      <c r="B7490" t="s">
        <v>2452</v>
      </c>
      <c r="C7490">
        <v>0</v>
      </c>
      <c r="D7490">
        <v>0</v>
      </c>
      <c r="E7490">
        <v>3</v>
      </c>
      <c r="F7490" t="s">
        <v>1816</v>
      </c>
    </row>
    <row r="7491" spans="1:6" x14ac:dyDescent="0.35">
      <c r="A7491" t="s">
        <v>449</v>
      </c>
      <c r="B7491" t="s">
        <v>2454</v>
      </c>
      <c r="C7491">
        <v>0</v>
      </c>
      <c r="D7491">
        <v>0</v>
      </c>
      <c r="E7491">
        <v>3</v>
      </c>
      <c r="F7491" t="s">
        <v>1816</v>
      </c>
    </row>
    <row r="7492" spans="1:6" x14ac:dyDescent="0.35">
      <c r="A7492" t="s">
        <v>449</v>
      </c>
      <c r="B7492" t="s">
        <v>2455</v>
      </c>
      <c r="C7492">
        <v>0</v>
      </c>
      <c r="D7492">
        <v>0</v>
      </c>
      <c r="E7492">
        <v>3</v>
      </c>
      <c r="F7492" t="s">
        <v>1816</v>
      </c>
    </row>
    <row r="7493" spans="1:6" x14ac:dyDescent="0.35">
      <c r="A7493" t="s">
        <v>449</v>
      </c>
      <c r="B7493" t="s">
        <v>2457</v>
      </c>
      <c r="C7493">
        <v>0</v>
      </c>
      <c r="D7493">
        <v>0</v>
      </c>
      <c r="E7493">
        <v>3</v>
      </c>
      <c r="F7493" t="s">
        <v>1816</v>
      </c>
    </row>
    <row r="7494" spans="1:6" x14ac:dyDescent="0.35">
      <c r="A7494" t="s">
        <v>449</v>
      </c>
      <c r="B7494" t="s">
        <v>2458</v>
      </c>
      <c r="C7494">
        <v>0</v>
      </c>
      <c r="D7494">
        <v>0</v>
      </c>
      <c r="E7494">
        <v>3</v>
      </c>
      <c r="F7494" t="s">
        <v>1816</v>
      </c>
    </row>
    <row r="7495" spans="1:6" x14ac:dyDescent="0.35">
      <c r="A7495" t="s">
        <v>449</v>
      </c>
      <c r="B7495" t="s">
        <v>2459</v>
      </c>
      <c r="C7495">
        <v>0</v>
      </c>
      <c r="D7495">
        <v>0</v>
      </c>
      <c r="E7495">
        <v>3</v>
      </c>
      <c r="F7495" t="s">
        <v>1816</v>
      </c>
    </row>
    <row r="7496" spans="1:6" x14ac:dyDescent="0.35">
      <c r="A7496" t="s">
        <v>464</v>
      </c>
      <c r="B7496" t="s">
        <v>2478</v>
      </c>
      <c r="C7496">
        <v>100</v>
      </c>
      <c r="D7496">
        <v>3</v>
      </c>
      <c r="E7496">
        <v>3</v>
      </c>
      <c r="F7496" t="s">
        <v>1816</v>
      </c>
    </row>
    <row r="7497" spans="1:6" x14ac:dyDescent="0.35">
      <c r="A7497" t="s">
        <v>464</v>
      </c>
      <c r="B7497" t="s">
        <v>2479</v>
      </c>
      <c r="C7497">
        <v>100</v>
      </c>
      <c r="D7497">
        <v>3</v>
      </c>
      <c r="E7497">
        <v>3</v>
      </c>
      <c r="F7497" t="s">
        <v>1816</v>
      </c>
    </row>
    <row r="7498" spans="1:6" x14ac:dyDescent="0.35">
      <c r="A7498" t="s">
        <v>464</v>
      </c>
      <c r="B7498" t="s">
        <v>2480</v>
      </c>
      <c r="C7498">
        <v>100</v>
      </c>
      <c r="D7498">
        <v>3</v>
      </c>
      <c r="E7498">
        <v>3</v>
      </c>
      <c r="F7498" t="s">
        <v>1816</v>
      </c>
    </row>
    <row r="7499" spans="1:6" x14ac:dyDescent="0.35">
      <c r="A7499" t="s">
        <v>464</v>
      </c>
      <c r="B7499" t="s">
        <v>2481</v>
      </c>
      <c r="C7499">
        <v>100</v>
      </c>
      <c r="D7499">
        <v>3</v>
      </c>
      <c r="E7499">
        <v>3</v>
      </c>
      <c r="F7499" t="s">
        <v>1816</v>
      </c>
    </row>
    <row r="7500" spans="1:6" x14ac:dyDescent="0.35">
      <c r="A7500" t="s">
        <v>464</v>
      </c>
      <c r="B7500" t="s">
        <v>2482</v>
      </c>
      <c r="C7500">
        <v>0</v>
      </c>
      <c r="D7500">
        <v>0</v>
      </c>
      <c r="E7500">
        <v>3</v>
      </c>
      <c r="F7500" t="s">
        <v>1816</v>
      </c>
    </row>
    <row r="7501" spans="1:6" x14ac:dyDescent="0.35">
      <c r="A7501" t="s">
        <v>704</v>
      </c>
      <c r="B7501" t="s">
        <v>2487</v>
      </c>
      <c r="C7501">
        <v>0</v>
      </c>
      <c r="D7501">
        <v>0</v>
      </c>
      <c r="E7501">
        <v>3</v>
      </c>
      <c r="F7501" t="s">
        <v>1816</v>
      </c>
    </row>
    <row r="7502" spans="1:6" x14ac:dyDescent="0.35">
      <c r="A7502" t="s">
        <v>704</v>
      </c>
      <c r="B7502" t="s">
        <v>2488</v>
      </c>
      <c r="C7502">
        <v>0</v>
      </c>
      <c r="D7502">
        <v>0</v>
      </c>
      <c r="E7502">
        <v>3</v>
      </c>
      <c r="F7502" t="s">
        <v>1816</v>
      </c>
    </row>
    <row r="7503" spans="1:6" x14ac:dyDescent="0.35">
      <c r="A7503" t="s">
        <v>704</v>
      </c>
      <c r="B7503" t="s">
        <v>2489</v>
      </c>
      <c r="C7503">
        <v>0</v>
      </c>
      <c r="D7503">
        <v>0</v>
      </c>
      <c r="E7503">
        <v>3</v>
      </c>
      <c r="F7503" t="s">
        <v>1816</v>
      </c>
    </row>
    <row r="7504" spans="1:6" x14ac:dyDescent="0.35">
      <c r="A7504" t="s">
        <v>704</v>
      </c>
      <c r="B7504" t="s">
        <v>2490</v>
      </c>
      <c r="C7504">
        <v>66.67</v>
      </c>
      <c r="D7504">
        <v>2</v>
      </c>
      <c r="E7504">
        <v>3</v>
      </c>
      <c r="F7504" t="s">
        <v>1816</v>
      </c>
    </row>
    <row r="7505" spans="1:6" x14ac:dyDescent="0.35">
      <c r="A7505" t="s">
        <v>704</v>
      </c>
      <c r="B7505" t="s">
        <v>2491</v>
      </c>
      <c r="C7505">
        <v>0</v>
      </c>
      <c r="D7505">
        <v>0</v>
      </c>
      <c r="E7505">
        <v>3</v>
      </c>
      <c r="F7505" t="s">
        <v>1816</v>
      </c>
    </row>
    <row r="7506" spans="1:6" x14ac:dyDescent="0.35">
      <c r="A7506" t="s">
        <v>704</v>
      </c>
      <c r="B7506" t="s">
        <v>2492</v>
      </c>
      <c r="C7506">
        <v>100</v>
      </c>
      <c r="D7506">
        <v>3</v>
      </c>
      <c r="E7506">
        <v>3</v>
      </c>
      <c r="F7506" t="s">
        <v>1816</v>
      </c>
    </row>
    <row r="7507" spans="1:6" x14ac:dyDescent="0.35">
      <c r="A7507" t="s">
        <v>704</v>
      </c>
      <c r="B7507" t="s">
        <v>2493</v>
      </c>
      <c r="C7507">
        <v>0</v>
      </c>
      <c r="D7507">
        <v>0</v>
      </c>
      <c r="E7507">
        <v>3</v>
      </c>
      <c r="F7507" t="s">
        <v>1816</v>
      </c>
    </row>
    <row r="7508" spans="1:6" x14ac:dyDescent="0.35">
      <c r="A7508" t="s">
        <v>704</v>
      </c>
      <c r="B7508" t="s">
        <v>2494</v>
      </c>
      <c r="C7508">
        <v>100</v>
      </c>
      <c r="D7508">
        <v>3</v>
      </c>
      <c r="E7508">
        <v>3</v>
      </c>
      <c r="F7508" t="s">
        <v>1816</v>
      </c>
    </row>
    <row r="7509" spans="1:6" x14ac:dyDescent="0.35">
      <c r="A7509" t="s">
        <v>704</v>
      </c>
      <c r="B7509" t="s">
        <v>2495</v>
      </c>
      <c r="C7509">
        <v>33.33</v>
      </c>
      <c r="D7509">
        <v>1</v>
      </c>
      <c r="E7509">
        <v>3</v>
      </c>
      <c r="F7509" t="s">
        <v>1816</v>
      </c>
    </row>
    <row r="7510" spans="1:6" x14ac:dyDescent="0.35">
      <c r="A7510" t="s">
        <v>704</v>
      </c>
      <c r="B7510" t="s">
        <v>2496</v>
      </c>
      <c r="C7510">
        <v>33.33</v>
      </c>
      <c r="D7510">
        <v>1</v>
      </c>
      <c r="E7510">
        <v>3</v>
      </c>
      <c r="F7510" t="s">
        <v>1816</v>
      </c>
    </row>
    <row r="7511" spans="1:6" x14ac:dyDescent="0.35">
      <c r="A7511" t="s">
        <v>704</v>
      </c>
      <c r="B7511" t="s">
        <v>2497</v>
      </c>
      <c r="C7511">
        <v>0</v>
      </c>
      <c r="D7511">
        <v>0</v>
      </c>
      <c r="E7511">
        <v>3</v>
      </c>
      <c r="F7511" t="s">
        <v>1816</v>
      </c>
    </row>
    <row r="7512" spans="1:6" x14ac:dyDescent="0.35">
      <c r="A7512" t="s">
        <v>704</v>
      </c>
      <c r="B7512" t="s">
        <v>2498</v>
      </c>
      <c r="C7512">
        <v>0</v>
      </c>
      <c r="D7512">
        <v>0</v>
      </c>
      <c r="E7512">
        <v>3</v>
      </c>
      <c r="F7512" t="s">
        <v>1816</v>
      </c>
    </row>
    <row r="7513" spans="1:6" x14ac:dyDescent="0.35">
      <c r="A7513" t="s">
        <v>704</v>
      </c>
      <c r="B7513" t="s">
        <v>2499</v>
      </c>
      <c r="C7513">
        <v>0</v>
      </c>
      <c r="D7513">
        <v>0</v>
      </c>
      <c r="E7513">
        <v>3</v>
      </c>
      <c r="F7513" t="s">
        <v>1816</v>
      </c>
    </row>
    <row r="7514" spans="1:6" x14ac:dyDescent="0.35">
      <c r="A7514" t="s">
        <v>3368</v>
      </c>
      <c r="B7514" t="s">
        <v>3369</v>
      </c>
      <c r="C7514">
        <v>100</v>
      </c>
      <c r="D7514">
        <v>3</v>
      </c>
      <c r="E7514">
        <v>3</v>
      </c>
      <c r="F7514" t="s">
        <v>1816</v>
      </c>
    </row>
    <row r="7515" spans="1:6" x14ac:dyDescent="0.35">
      <c r="A7515" t="s">
        <v>3368</v>
      </c>
      <c r="B7515" t="s">
        <v>3370</v>
      </c>
      <c r="C7515">
        <v>100</v>
      </c>
      <c r="D7515">
        <v>3</v>
      </c>
      <c r="E7515">
        <v>3</v>
      </c>
      <c r="F7515" t="s">
        <v>1816</v>
      </c>
    </row>
    <row r="7516" spans="1:6" x14ac:dyDescent="0.35">
      <c r="A7516" t="s">
        <v>3368</v>
      </c>
      <c r="B7516" t="s">
        <v>3371</v>
      </c>
      <c r="C7516">
        <v>100</v>
      </c>
      <c r="D7516">
        <v>3</v>
      </c>
      <c r="E7516">
        <v>3</v>
      </c>
      <c r="F7516" t="s">
        <v>1816</v>
      </c>
    </row>
    <row r="7517" spans="1:6" x14ac:dyDescent="0.35">
      <c r="A7517" t="s">
        <v>3368</v>
      </c>
      <c r="B7517" t="s">
        <v>3372</v>
      </c>
      <c r="C7517">
        <v>100</v>
      </c>
      <c r="D7517">
        <v>3</v>
      </c>
      <c r="E7517">
        <v>3</v>
      </c>
      <c r="F7517" t="s">
        <v>1816</v>
      </c>
    </row>
    <row r="7518" spans="1:6" x14ac:dyDescent="0.35">
      <c r="A7518" t="s">
        <v>3368</v>
      </c>
      <c r="B7518" t="s">
        <v>3373</v>
      </c>
      <c r="C7518">
        <v>0</v>
      </c>
      <c r="D7518">
        <v>0</v>
      </c>
      <c r="E7518">
        <v>3</v>
      </c>
      <c r="F7518" t="s">
        <v>1816</v>
      </c>
    </row>
    <row r="7519" spans="1:6" x14ac:dyDescent="0.35">
      <c r="A7519" t="s">
        <v>716</v>
      </c>
      <c r="B7519" t="s">
        <v>2509</v>
      </c>
      <c r="C7519">
        <v>0</v>
      </c>
      <c r="D7519">
        <v>0</v>
      </c>
      <c r="E7519">
        <v>3</v>
      </c>
      <c r="F7519" t="s">
        <v>1814</v>
      </c>
    </row>
    <row r="7520" spans="1:6" x14ac:dyDescent="0.35">
      <c r="A7520" t="s">
        <v>716</v>
      </c>
      <c r="B7520" t="s">
        <v>2512</v>
      </c>
      <c r="C7520">
        <v>0</v>
      </c>
      <c r="D7520">
        <v>0</v>
      </c>
      <c r="E7520">
        <v>3</v>
      </c>
      <c r="F7520" t="s">
        <v>1814</v>
      </c>
    </row>
    <row r="7521" spans="1:6" x14ac:dyDescent="0.35">
      <c r="A7521" t="s">
        <v>716</v>
      </c>
      <c r="B7521" t="s">
        <v>2514</v>
      </c>
      <c r="C7521">
        <v>0</v>
      </c>
      <c r="D7521">
        <v>0</v>
      </c>
      <c r="E7521">
        <v>3</v>
      </c>
      <c r="F7521" t="s">
        <v>1814</v>
      </c>
    </row>
    <row r="7522" spans="1:6" x14ac:dyDescent="0.35">
      <c r="A7522" t="s">
        <v>716</v>
      </c>
      <c r="B7522" t="s">
        <v>2515</v>
      </c>
      <c r="C7522">
        <v>0</v>
      </c>
      <c r="D7522">
        <v>0</v>
      </c>
      <c r="E7522">
        <v>3</v>
      </c>
      <c r="F7522" t="s">
        <v>1814</v>
      </c>
    </row>
    <row r="7523" spans="1:6" x14ac:dyDescent="0.35">
      <c r="A7523" t="s">
        <v>716</v>
      </c>
      <c r="B7523" t="s">
        <v>2516</v>
      </c>
      <c r="C7523">
        <v>0</v>
      </c>
      <c r="D7523">
        <v>0</v>
      </c>
      <c r="E7523">
        <v>3</v>
      </c>
      <c r="F7523" t="s">
        <v>1814</v>
      </c>
    </row>
    <row r="7524" spans="1:6" x14ac:dyDescent="0.35">
      <c r="A7524" t="s">
        <v>716</v>
      </c>
      <c r="B7524" t="s">
        <v>2506</v>
      </c>
      <c r="C7524">
        <v>0</v>
      </c>
      <c r="D7524">
        <v>0</v>
      </c>
      <c r="E7524">
        <v>3</v>
      </c>
      <c r="F7524" t="s">
        <v>1816</v>
      </c>
    </row>
    <row r="7525" spans="1:6" x14ac:dyDescent="0.35">
      <c r="A7525" t="s">
        <v>716</v>
      </c>
      <c r="B7525" t="s">
        <v>2508</v>
      </c>
      <c r="C7525">
        <v>0</v>
      </c>
      <c r="D7525">
        <v>0</v>
      </c>
      <c r="E7525">
        <v>3</v>
      </c>
      <c r="F7525" t="s">
        <v>1816</v>
      </c>
    </row>
    <row r="7526" spans="1:6" x14ac:dyDescent="0.35">
      <c r="A7526" t="s">
        <v>716</v>
      </c>
      <c r="B7526" t="s">
        <v>2509</v>
      </c>
      <c r="C7526">
        <v>0</v>
      </c>
      <c r="D7526">
        <v>0</v>
      </c>
      <c r="E7526">
        <v>3</v>
      </c>
      <c r="F7526" t="s">
        <v>1816</v>
      </c>
    </row>
    <row r="7527" spans="1:6" x14ac:dyDescent="0.35">
      <c r="A7527" t="s">
        <v>716</v>
      </c>
      <c r="B7527" t="s">
        <v>2512</v>
      </c>
      <c r="C7527">
        <v>0</v>
      </c>
      <c r="D7527">
        <v>0</v>
      </c>
      <c r="E7527">
        <v>3</v>
      </c>
      <c r="F7527" t="s">
        <v>1816</v>
      </c>
    </row>
    <row r="7528" spans="1:6" x14ac:dyDescent="0.35">
      <c r="A7528" t="s">
        <v>716</v>
      </c>
      <c r="B7528" t="s">
        <v>2514</v>
      </c>
      <c r="C7528">
        <v>0</v>
      </c>
      <c r="D7528">
        <v>0</v>
      </c>
      <c r="E7528">
        <v>3</v>
      </c>
      <c r="F7528" t="s">
        <v>1816</v>
      </c>
    </row>
    <row r="7529" spans="1:6" x14ac:dyDescent="0.35">
      <c r="A7529" t="s">
        <v>716</v>
      </c>
      <c r="B7529" t="s">
        <v>2515</v>
      </c>
      <c r="C7529">
        <v>0</v>
      </c>
      <c r="D7529">
        <v>0</v>
      </c>
      <c r="E7529">
        <v>3</v>
      </c>
      <c r="F7529" t="s">
        <v>1816</v>
      </c>
    </row>
    <row r="7530" spans="1:6" x14ac:dyDescent="0.35">
      <c r="A7530" t="s">
        <v>716</v>
      </c>
      <c r="B7530" t="s">
        <v>2516</v>
      </c>
      <c r="C7530">
        <v>0</v>
      </c>
      <c r="D7530">
        <v>0</v>
      </c>
      <c r="E7530">
        <v>3</v>
      </c>
      <c r="F7530" t="s">
        <v>1816</v>
      </c>
    </row>
    <row r="7531" spans="1:6" x14ac:dyDescent="0.35">
      <c r="A7531" t="s">
        <v>1033</v>
      </c>
      <c r="B7531" t="s">
        <v>2601</v>
      </c>
      <c r="C7531">
        <v>0</v>
      </c>
      <c r="D7531">
        <v>0</v>
      </c>
      <c r="E7531">
        <v>3</v>
      </c>
      <c r="F7531" t="s">
        <v>1816</v>
      </c>
    </row>
    <row r="7532" spans="1:6" x14ac:dyDescent="0.35">
      <c r="A7532" t="s">
        <v>1033</v>
      </c>
      <c r="B7532" t="s">
        <v>2602</v>
      </c>
      <c r="C7532">
        <v>0</v>
      </c>
      <c r="D7532">
        <v>0</v>
      </c>
      <c r="E7532">
        <v>3</v>
      </c>
      <c r="F7532" t="s">
        <v>1816</v>
      </c>
    </row>
    <row r="7533" spans="1:6" x14ac:dyDescent="0.35">
      <c r="A7533" t="s">
        <v>1033</v>
      </c>
      <c r="B7533" t="s">
        <v>2603</v>
      </c>
      <c r="C7533">
        <v>0</v>
      </c>
      <c r="D7533">
        <v>0</v>
      </c>
      <c r="E7533">
        <v>3</v>
      </c>
      <c r="F7533" t="s">
        <v>1816</v>
      </c>
    </row>
    <row r="7534" spans="1:6" x14ac:dyDescent="0.35">
      <c r="A7534" t="s">
        <v>1033</v>
      </c>
      <c r="B7534" t="s">
        <v>2604</v>
      </c>
      <c r="C7534">
        <v>0</v>
      </c>
      <c r="D7534">
        <v>0</v>
      </c>
      <c r="E7534">
        <v>3</v>
      </c>
      <c r="F7534" t="s">
        <v>1816</v>
      </c>
    </row>
    <row r="7535" spans="1:6" x14ac:dyDescent="0.35">
      <c r="A7535" t="s">
        <v>1033</v>
      </c>
      <c r="B7535" t="s">
        <v>2606</v>
      </c>
      <c r="C7535">
        <v>0</v>
      </c>
      <c r="D7535">
        <v>0</v>
      </c>
      <c r="E7535">
        <v>3</v>
      </c>
      <c r="F7535" t="s">
        <v>1816</v>
      </c>
    </row>
    <row r="7536" spans="1:6" x14ac:dyDescent="0.35">
      <c r="A7536" t="s">
        <v>1033</v>
      </c>
      <c r="B7536" t="s">
        <v>2608</v>
      </c>
      <c r="C7536">
        <v>0</v>
      </c>
      <c r="D7536">
        <v>0</v>
      </c>
      <c r="E7536">
        <v>3</v>
      </c>
      <c r="F7536" t="s">
        <v>1816</v>
      </c>
    </row>
    <row r="7537" spans="1:6" x14ac:dyDescent="0.35">
      <c r="A7537" t="s">
        <v>1033</v>
      </c>
      <c r="B7537" t="s">
        <v>2611</v>
      </c>
      <c r="C7537">
        <v>0</v>
      </c>
      <c r="D7537">
        <v>0</v>
      </c>
      <c r="E7537">
        <v>3</v>
      </c>
      <c r="F7537" t="s">
        <v>1816</v>
      </c>
    </row>
    <row r="7538" spans="1:6" x14ac:dyDescent="0.35">
      <c r="A7538" t="s">
        <v>1033</v>
      </c>
      <c r="B7538" t="s">
        <v>2612</v>
      </c>
      <c r="C7538">
        <v>0</v>
      </c>
      <c r="D7538">
        <v>0</v>
      </c>
      <c r="E7538">
        <v>3</v>
      </c>
      <c r="F7538" t="s">
        <v>1816</v>
      </c>
    </row>
    <row r="7539" spans="1:6" x14ac:dyDescent="0.35">
      <c r="A7539" t="s">
        <v>1033</v>
      </c>
      <c r="B7539" t="s">
        <v>2613</v>
      </c>
      <c r="C7539">
        <v>0</v>
      </c>
      <c r="D7539">
        <v>0</v>
      </c>
      <c r="E7539">
        <v>3</v>
      </c>
      <c r="F7539" t="s">
        <v>1816</v>
      </c>
    </row>
    <row r="7540" spans="1:6" x14ac:dyDescent="0.35">
      <c r="A7540" t="s">
        <v>1033</v>
      </c>
      <c r="B7540" t="s">
        <v>2607</v>
      </c>
      <c r="C7540">
        <v>33.33</v>
      </c>
      <c r="D7540">
        <v>1</v>
      </c>
      <c r="E7540">
        <v>3</v>
      </c>
      <c r="F7540" t="s">
        <v>1816</v>
      </c>
    </row>
    <row r="7541" spans="1:6" x14ac:dyDescent="0.35">
      <c r="A7541" t="s">
        <v>1033</v>
      </c>
      <c r="B7541" t="s">
        <v>2609</v>
      </c>
      <c r="C7541">
        <v>33.33</v>
      </c>
      <c r="D7541">
        <v>1</v>
      </c>
      <c r="E7541">
        <v>3</v>
      </c>
      <c r="F7541" t="s">
        <v>1816</v>
      </c>
    </row>
    <row r="7542" spans="1:6" x14ac:dyDescent="0.35">
      <c r="A7542" t="s">
        <v>1033</v>
      </c>
      <c r="B7542" t="s">
        <v>2605</v>
      </c>
      <c r="C7542">
        <v>66.67</v>
      </c>
      <c r="D7542">
        <v>2</v>
      </c>
      <c r="E7542">
        <v>3</v>
      </c>
      <c r="F7542" t="s">
        <v>1816</v>
      </c>
    </row>
    <row r="7543" spans="1:6" x14ac:dyDescent="0.35">
      <c r="A7543" t="s">
        <v>1033</v>
      </c>
      <c r="B7543" t="s">
        <v>2610</v>
      </c>
      <c r="C7543">
        <v>100</v>
      </c>
      <c r="D7543">
        <v>3</v>
      </c>
      <c r="E7543">
        <v>3</v>
      </c>
      <c r="F7543" t="s">
        <v>1816</v>
      </c>
    </row>
    <row r="7544" spans="1:6" x14ac:dyDescent="0.35">
      <c r="A7544" t="s">
        <v>1047</v>
      </c>
      <c r="B7544" t="s">
        <v>2614</v>
      </c>
      <c r="C7544">
        <v>0</v>
      </c>
      <c r="D7544">
        <v>0</v>
      </c>
      <c r="E7544">
        <v>3</v>
      </c>
      <c r="F7544" t="s">
        <v>1816</v>
      </c>
    </row>
    <row r="7545" spans="1:6" x14ac:dyDescent="0.35">
      <c r="A7545" t="s">
        <v>1047</v>
      </c>
      <c r="B7545" t="s">
        <v>2615</v>
      </c>
      <c r="C7545">
        <v>0</v>
      </c>
      <c r="D7545">
        <v>0</v>
      </c>
      <c r="E7545">
        <v>3</v>
      </c>
      <c r="F7545" t="s">
        <v>1816</v>
      </c>
    </row>
    <row r="7546" spans="1:6" x14ac:dyDescent="0.35">
      <c r="A7546" t="s">
        <v>1047</v>
      </c>
      <c r="B7546" t="s">
        <v>2616</v>
      </c>
      <c r="C7546">
        <v>100</v>
      </c>
      <c r="D7546">
        <v>3</v>
      </c>
      <c r="E7546">
        <v>3</v>
      </c>
      <c r="F7546" t="s">
        <v>1816</v>
      </c>
    </row>
    <row r="7547" spans="1:6" x14ac:dyDescent="0.35">
      <c r="A7547" t="s">
        <v>1047</v>
      </c>
      <c r="B7547" t="s">
        <v>2617</v>
      </c>
      <c r="C7547">
        <v>0</v>
      </c>
      <c r="D7547">
        <v>0</v>
      </c>
      <c r="E7547">
        <v>3</v>
      </c>
      <c r="F7547" t="s">
        <v>1816</v>
      </c>
    </row>
    <row r="7548" spans="1:6" x14ac:dyDescent="0.35">
      <c r="A7548" t="s">
        <v>1047</v>
      </c>
      <c r="B7548" t="s">
        <v>2618</v>
      </c>
      <c r="C7548">
        <v>100</v>
      </c>
      <c r="D7548">
        <v>3</v>
      </c>
      <c r="E7548">
        <v>3</v>
      </c>
      <c r="F7548" t="s">
        <v>1816</v>
      </c>
    </row>
    <row r="7549" spans="1:6" x14ac:dyDescent="0.35">
      <c r="A7549" t="s">
        <v>1047</v>
      </c>
      <c r="B7549" t="s">
        <v>2619</v>
      </c>
      <c r="C7549">
        <v>0</v>
      </c>
      <c r="D7549">
        <v>0</v>
      </c>
      <c r="E7549">
        <v>3</v>
      </c>
      <c r="F7549" t="s">
        <v>1816</v>
      </c>
    </row>
    <row r="7550" spans="1:6" x14ac:dyDescent="0.35">
      <c r="A7550" t="s">
        <v>1047</v>
      </c>
      <c r="B7550" t="s">
        <v>2620</v>
      </c>
      <c r="C7550">
        <v>0</v>
      </c>
      <c r="D7550">
        <v>0</v>
      </c>
      <c r="E7550">
        <v>3</v>
      </c>
      <c r="F7550" t="s">
        <v>1816</v>
      </c>
    </row>
    <row r="7551" spans="1:6" x14ac:dyDescent="0.35">
      <c r="A7551" t="s">
        <v>1047</v>
      </c>
      <c r="B7551" t="s">
        <v>2621</v>
      </c>
      <c r="C7551">
        <v>0</v>
      </c>
      <c r="D7551">
        <v>0</v>
      </c>
      <c r="E7551">
        <v>3</v>
      </c>
      <c r="F7551" t="s">
        <v>1816</v>
      </c>
    </row>
    <row r="7552" spans="1:6" x14ac:dyDescent="0.35">
      <c r="A7552" t="s">
        <v>1047</v>
      </c>
      <c r="B7552" t="s">
        <v>2622</v>
      </c>
      <c r="C7552">
        <v>0</v>
      </c>
      <c r="D7552">
        <v>0</v>
      </c>
      <c r="E7552">
        <v>3</v>
      </c>
      <c r="F7552" t="s">
        <v>1816</v>
      </c>
    </row>
    <row r="7553" spans="1:6" x14ac:dyDescent="0.35">
      <c r="A7553" t="s">
        <v>1056</v>
      </c>
      <c r="B7553" t="s">
        <v>2623</v>
      </c>
      <c r="C7553">
        <v>0</v>
      </c>
      <c r="D7553">
        <v>0</v>
      </c>
      <c r="E7553">
        <v>3</v>
      </c>
      <c r="F7553" t="s">
        <v>1816</v>
      </c>
    </row>
    <row r="7554" spans="1:6" x14ac:dyDescent="0.35">
      <c r="A7554" t="s">
        <v>1056</v>
      </c>
      <c r="B7554" t="s">
        <v>2624</v>
      </c>
      <c r="C7554">
        <v>100</v>
      </c>
      <c r="D7554">
        <v>3</v>
      </c>
      <c r="E7554">
        <v>3</v>
      </c>
      <c r="F7554" t="s">
        <v>1816</v>
      </c>
    </row>
    <row r="7555" spans="1:6" x14ac:dyDescent="0.35">
      <c r="A7555" t="s">
        <v>1056</v>
      </c>
      <c r="B7555" t="s">
        <v>2625</v>
      </c>
      <c r="C7555">
        <v>0</v>
      </c>
      <c r="D7555">
        <v>0</v>
      </c>
      <c r="E7555">
        <v>3</v>
      </c>
      <c r="F7555" t="s">
        <v>1816</v>
      </c>
    </row>
    <row r="7556" spans="1:6" x14ac:dyDescent="0.35">
      <c r="A7556" t="s">
        <v>1056</v>
      </c>
      <c r="B7556" t="s">
        <v>2626</v>
      </c>
      <c r="C7556">
        <v>0</v>
      </c>
      <c r="D7556">
        <v>0</v>
      </c>
      <c r="E7556">
        <v>3</v>
      </c>
      <c r="F7556" t="s">
        <v>1816</v>
      </c>
    </row>
    <row r="7557" spans="1:6" x14ac:dyDescent="0.35">
      <c r="A7557" t="s">
        <v>1056</v>
      </c>
      <c r="B7557" t="s">
        <v>2627</v>
      </c>
      <c r="C7557">
        <v>0</v>
      </c>
      <c r="D7557">
        <v>0</v>
      </c>
      <c r="E7557">
        <v>3</v>
      </c>
      <c r="F7557" t="s">
        <v>1816</v>
      </c>
    </row>
    <row r="7558" spans="1:6" x14ac:dyDescent="0.35">
      <c r="A7558" t="s">
        <v>1056</v>
      </c>
      <c r="B7558" t="s">
        <v>2628</v>
      </c>
      <c r="C7558">
        <v>0</v>
      </c>
      <c r="D7558">
        <v>0</v>
      </c>
      <c r="E7558">
        <v>3</v>
      </c>
      <c r="F7558" t="s">
        <v>1816</v>
      </c>
    </row>
    <row r="7559" spans="1:6" x14ac:dyDescent="0.35">
      <c r="A7559" t="s">
        <v>1056</v>
      </c>
      <c r="B7559" t="s">
        <v>2629</v>
      </c>
      <c r="C7559">
        <v>0</v>
      </c>
      <c r="D7559">
        <v>0</v>
      </c>
      <c r="E7559">
        <v>3</v>
      </c>
      <c r="F7559" t="s">
        <v>1816</v>
      </c>
    </row>
    <row r="7560" spans="1:6" x14ac:dyDescent="0.35">
      <c r="A7560" t="s">
        <v>1056</v>
      </c>
      <c r="B7560" t="s">
        <v>2630</v>
      </c>
      <c r="C7560">
        <v>0</v>
      </c>
      <c r="D7560">
        <v>0</v>
      </c>
      <c r="E7560">
        <v>3</v>
      </c>
      <c r="F7560" t="s">
        <v>1816</v>
      </c>
    </row>
    <row r="7561" spans="1:6" x14ac:dyDescent="0.35">
      <c r="A7561" t="s">
        <v>3374</v>
      </c>
      <c r="B7561" t="s">
        <v>3375</v>
      </c>
      <c r="C7561">
        <v>100</v>
      </c>
      <c r="D7561">
        <v>3</v>
      </c>
      <c r="E7561">
        <v>3</v>
      </c>
      <c r="F7561" t="s">
        <v>1816</v>
      </c>
    </row>
    <row r="7562" spans="1:6" x14ac:dyDescent="0.35">
      <c r="A7562" t="s">
        <v>3374</v>
      </c>
      <c r="B7562" t="s">
        <v>3376</v>
      </c>
      <c r="C7562">
        <v>33.33</v>
      </c>
      <c r="D7562">
        <v>1</v>
      </c>
      <c r="E7562">
        <v>3</v>
      </c>
      <c r="F7562" t="s">
        <v>1816</v>
      </c>
    </row>
    <row r="7563" spans="1:6" x14ac:dyDescent="0.35">
      <c r="A7563" t="s">
        <v>3374</v>
      </c>
      <c r="B7563" t="s">
        <v>3377</v>
      </c>
      <c r="C7563">
        <v>0</v>
      </c>
      <c r="D7563">
        <v>0</v>
      </c>
      <c r="E7563">
        <v>3</v>
      </c>
      <c r="F7563" t="s">
        <v>1816</v>
      </c>
    </row>
    <row r="7564" spans="1:6" x14ac:dyDescent="0.35">
      <c r="A7564" t="s">
        <v>3374</v>
      </c>
      <c r="B7564" t="s">
        <v>3378</v>
      </c>
      <c r="C7564">
        <v>66.67</v>
      </c>
      <c r="D7564">
        <v>2</v>
      </c>
      <c r="E7564">
        <v>3</v>
      </c>
      <c r="F7564" t="s">
        <v>1816</v>
      </c>
    </row>
    <row r="7565" spans="1:6" x14ac:dyDescent="0.35">
      <c r="A7565" t="s">
        <v>3374</v>
      </c>
      <c r="B7565" t="s">
        <v>3379</v>
      </c>
      <c r="C7565">
        <v>0</v>
      </c>
      <c r="D7565">
        <v>0</v>
      </c>
      <c r="E7565">
        <v>3</v>
      </c>
      <c r="F7565" t="s">
        <v>1816</v>
      </c>
    </row>
    <row r="7566" spans="1:6" x14ac:dyDescent="0.35">
      <c r="A7566" t="s">
        <v>3374</v>
      </c>
      <c r="B7566" t="s">
        <v>3380</v>
      </c>
      <c r="C7566">
        <v>0</v>
      </c>
      <c r="D7566">
        <v>0</v>
      </c>
      <c r="E7566">
        <v>3</v>
      </c>
      <c r="F7566" t="s">
        <v>1816</v>
      </c>
    </row>
    <row r="7567" spans="1:6" x14ac:dyDescent="0.35">
      <c r="A7567" t="s">
        <v>1075</v>
      </c>
      <c r="B7567" t="s">
        <v>2637</v>
      </c>
      <c r="C7567">
        <v>0</v>
      </c>
      <c r="D7567">
        <v>0</v>
      </c>
      <c r="E7567">
        <v>3</v>
      </c>
      <c r="F7567" t="s">
        <v>1816</v>
      </c>
    </row>
    <row r="7568" spans="1:6" x14ac:dyDescent="0.35">
      <c r="A7568" t="s">
        <v>1075</v>
      </c>
      <c r="B7568" t="s">
        <v>2638</v>
      </c>
      <c r="C7568">
        <v>33.33</v>
      </c>
      <c r="D7568">
        <v>1</v>
      </c>
      <c r="E7568">
        <v>3</v>
      </c>
      <c r="F7568" t="s">
        <v>1816</v>
      </c>
    </row>
    <row r="7569" spans="1:6" x14ac:dyDescent="0.35">
      <c r="A7569" t="s">
        <v>1075</v>
      </c>
      <c r="B7569" t="s">
        <v>2639</v>
      </c>
      <c r="C7569">
        <v>33.33</v>
      </c>
      <c r="D7569">
        <v>1</v>
      </c>
      <c r="E7569">
        <v>3</v>
      </c>
      <c r="F7569" t="s">
        <v>1816</v>
      </c>
    </row>
    <row r="7570" spans="1:6" x14ac:dyDescent="0.35">
      <c r="A7570" t="s">
        <v>1075</v>
      </c>
      <c r="B7570" t="s">
        <v>2640</v>
      </c>
      <c r="C7570">
        <v>33.33</v>
      </c>
      <c r="D7570">
        <v>1</v>
      </c>
      <c r="E7570">
        <v>3</v>
      </c>
      <c r="F7570" t="s">
        <v>1816</v>
      </c>
    </row>
    <row r="7571" spans="1:6" x14ac:dyDescent="0.35">
      <c r="A7571" t="s">
        <v>1075</v>
      </c>
      <c r="B7571" t="s">
        <v>2641</v>
      </c>
      <c r="C7571">
        <v>0</v>
      </c>
      <c r="D7571">
        <v>0</v>
      </c>
      <c r="E7571">
        <v>3</v>
      </c>
      <c r="F7571" t="s">
        <v>1816</v>
      </c>
    </row>
    <row r="7572" spans="1:6" x14ac:dyDescent="0.35">
      <c r="A7572" t="s">
        <v>1075</v>
      </c>
      <c r="B7572" t="s">
        <v>2642</v>
      </c>
      <c r="C7572">
        <v>0</v>
      </c>
      <c r="D7572">
        <v>0</v>
      </c>
      <c r="E7572">
        <v>3</v>
      </c>
      <c r="F7572" t="s">
        <v>1816</v>
      </c>
    </row>
    <row r="7573" spans="1:6" x14ac:dyDescent="0.35">
      <c r="A7573" t="s">
        <v>1075</v>
      </c>
      <c r="B7573" t="s">
        <v>2643</v>
      </c>
      <c r="C7573">
        <v>66.67</v>
      </c>
      <c r="D7573">
        <v>2</v>
      </c>
      <c r="E7573">
        <v>3</v>
      </c>
      <c r="F7573" t="s">
        <v>1816</v>
      </c>
    </row>
    <row r="7574" spans="1:6" x14ac:dyDescent="0.35">
      <c r="A7574" t="s">
        <v>1075</v>
      </c>
      <c r="B7574" t="s">
        <v>2644</v>
      </c>
      <c r="C7574">
        <v>33.33</v>
      </c>
      <c r="D7574">
        <v>1</v>
      </c>
      <c r="E7574">
        <v>3</v>
      </c>
      <c r="F7574" t="s">
        <v>1816</v>
      </c>
    </row>
    <row r="7575" spans="1:6" x14ac:dyDescent="0.35">
      <c r="A7575" t="s">
        <v>1075</v>
      </c>
      <c r="B7575" t="s">
        <v>2645</v>
      </c>
      <c r="C7575">
        <v>0</v>
      </c>
      <c r="D7575">
        <v>0</v>
      </c>
      <c r="E7575">
        <v>3</v>
      </c>
      <c r="F7575" t="s">
        <v>1816</v>
      </c>
    </row>
    <row r="7576" spans="1:6" x14ac:dyDescent="0.35">
      <c r="A7576" t="s">
        <v>1075</v>
      </c>
      <c r="B7576" t="s">
        <v>2646</v>
      </c>
      <c r="C7576">
        <v>0</v>
      </c>
      <c r="D7576">
        <v>0</v>
      </c>
      <c r="E7576">
        <v>3</v>
      </c>
      <c r="F7576" t="s">
        <v>1816</v>
      </c>
    </row>
    <row r="7577" spans="1:6" x14ac:dyDescent="0.35">
      <c r="A7577" t="s">
        <v>1075</v>
      </c>
      <c r="B7577" t="s">
        <v>2647</v>
      </c>
      <c r="C7577">
        <v>0</v>
      </c>
      <c r="D7577">
        <v>0</v>
      </c>
      <c r="E7577">
        <v>3</v>
      </c>
      <c r="F7577" t="s">
        <v>1816</v>
      </c>
    </row>
    <row r="7578" spans="1:6" x14ac:dyDescent="0.35">
      <c r="A7578" t="s">
        <v>1089</v>
      </c>
      <c r="B7578" t="s">
        <v>2648</v>
      </c>
      <c r="C7578">
        <v>100</v>
      </c>
      <c r="D7578">
        <v>3</v>
      </c>
      <c r="E7578">
        <v>3</v>
      </c>
      <c r="F7578" t="s">
        <v>1816</v>
      </c>
    </row>
    <row r="7579" spans="1:6" x14ac:dyDescent="0.35">
      <c r="A7579" t="s">
        <v>1089</v>
      </c>
      <c r="B7579" t="s">
        <v>2649</v>
      </c>
      <c r="C7579">
        <v>0</v>
      </c>
      <c r="D7579">
        <v>0</v>
      </c>
      <c r="E7579">
        <v>3</v>
      </c>
      <c r="F7579" t="s">
        <v>1816</v>
      </c>
    </row>
    <row r="7580" spans="1:6" x14ac:dyDescent="0.35">
      <c r="A7580" t="s">
        <v>1089</v>
      </c>
      <c r="B7580" t="s">
        <v>2650</v>
      </c>
      <c r="C7580">
        <v>0</v>
      </c>
      <c r="D7580">
        <v>0</v>
      </c>
      <c r="E7580">
        <v>3</v>
      </c>
      <c r="F7580" t="s">
        <v>1816</v>
      </c>
    </row>
    <row r="7581" spans="1:6" x14ac:dyDescent="0.35">
      <c r="A7581" t="s">
        <v>1089</v>
      </c>
      <c r="B7581" t="s">
        <v>2651</v>
      </c>
      <c r="C7581">
        <v>0</v>
      </c>
      <c r="D7581">
        <v>0</v>
      </c>
      <c r="E7581">
        <v>3</v>
      </c>
      <c r="F7581" t="s">
        <v>1816</v>
      </c>
    </row>
    <row r="7582" spans="1:6" x14ac:dyDescent="0.35">
      <c r="A7582" t="s">
        <v>1089</v>
      </c>
      <c r="B7582" t="s">
        <v>2652</v>
      </c>
      <c r="C7582">
        <v>0</v>
      </c>
      <c r="D7582">
        <v>0</v>
      </c>
      <c r="E7582">
        <v>3</v>
      </c>
      <c r="F7582" t="s">
        <v>1816</v>
      </c>
    </row>
    <row r="7583" spans="1:6" x14ac:dyDescent="0.35">
      <c r="A7583" t="s">
        <v>1089</v>
      </c>
      <c r="B7583" t="s">
        <v>2653</v>
      </c>
      <c r="C7583">
        <v>0</v>
      </c>
      <c r="D7583">
        <v>0</v>
      </c>
      <c r="E7583">
        <v>3</v>
      </c>
      <c r="F7583" t="s">
        <v>1816</v>
      </c>
    </row>
    <row r="7584" spans="1:6" x14ac:dyDescent="0.35">
      <c r="A7584" t="s">
        <v>1089</v>
      </c>
      <c r="B7584" t="s">
        <v>2654</v>
      </c>
      <c r="C7584">
        <v>0</v>
      </c>
      <c r="D7584">
        <v>0</v>
      </c>
      <c r="E7584">
        <v>3</v>
      </c>
      <c r="F7584" t="s">
        <v>1816</v>
      </c>
    </row>
    <row r="7585" spans="1:6" x14ac:dyDescent="0.35">
      <c r="A7585" t="s">
        <v>1089</v>
      </c>
      <c r="B7585" t="s">
        <v>2655</v>
      </c>
      <c r="C7585">
        <v>0</v>
      </c>
      <c r="D7585">
        <v>0</v>
      </c>
      <c r="E7585">
        <v>3</v>
      </c>
      <c r="F7585" t="s">
        <v>1816</v>
      </c>
    </row>
    <row r="7586" spans="1:6" x14ac:dyDescent="0.35">
      <c r="A7586" t="s">
        <v>1106</v>
      </c>
      <c r="B7586" t="s">
        <v>2662</v>
      </c>
      <c r="C7586">
        <v>0</v>
      </c>
      <c r="D7586">
        <v>0</v>
      </c>
      <c r="E7586">
        <v>3</v>
      </c>
      <c r="F7586" t="s">
        <v>1816</v>
      </c>
    </row>
    <row r="7587" spans="1:6" x14ac:dyDescent="0.35">
      <c r="A7587" t="s">
        <v>1106</v>
      </c>
      <c r="B7587" t="s">
        <v>2663</v>
      </c>
      <c r="C7587">
        <v>0</v>
      </c>
      <c r="D7587">
        <v>0</v>
      </c>
      <c r="E7587">
        <v>3</v>
      </c>
      <c r="F7587" t="s">
        <v>1816</v>
      </c>
    </row>
    <row r="7588" spans="1:6" x14ac:dyDescent="0.35">
      <c r="A7588" t="s">
        <v>1106</v>
      </c>
      <c r="B7588" t="s">
        <v>2664</v>
      </c>
      <c r="C7588">
        <v>33.33</v>
      </c>
      <c r="D7588">
        <v>1</v>
      </c>
      <c r="E7588">
        <v>3</v>
      </c>
      <c r="F7588" t="s">
        <v>1816</v>
      </c>
    </row>
    <row r="7589" spans="1:6" x14ac:dyDescent="0.35">
      <c r="A7589" t="s">
        <v>1106</v>
      </c>
      <c r="B7589" t="s">
        <v>2665</v>
      </c>
      <c r="C7589">
        <v>0</v>
      </c>
      <c r="D7589">
        <v>0</v>
      </c>
      <c r="E7589">
        <v>3</v>
      </c>
      <c r="F7589" t="s">
        <v>1816</v>
      </c>
    </row>
    <row r="7590" spans="1:6" x14ac:dyDescent="0.35">
      <c r="A7590" t="s">
        <v>1106</v>
      </c>
      <c r="B7590" t="s">
        <v>2666</v>
      </c>
      <c r="C7590">
        <v>66.67</v>
      </c>
      <c r="D7590">
        <v>2</v>
      </c>
      <c r="E7590">
        <v>3</v>
      </c>
      <c r="F7590" t="s">
        <v>1816</v>
      </c>
    </row>
    <row r="7591" spans="1:6" x14ac:dyDescent="0.35">
      <c r="A7591" t="s">
        <v>1106</v>
      </c>
      <c r="B7591" t="s">
        <v>2667</v>
      </c>
      <c r="C7591">
        <v>66.67</v>
      </c>
      <c r="D7591">
        <v>2</v>
      </c>
      <c r="E7591">
        <v>3</v>
      </c>
      <c r="F7591" t="s">
        <v>1816</v>
      </c>
    </row>
    <row r="7592" spans="1:6" x14ac:dyDescent="0.35">
      <c r="A7592" t="s">
        <v>1106</v>
      </c>
      <c r="B7592" t="s">
        <v>2668</v>
      </c>
      <c r="C7592">
        <v>33.33</v>
      </c>
      <c r="D7592">
        <v>1</v>
      </c>
      <c r="E7592">
        <v>3</v>
      </c>
      <c r="F7592" t="s">
        <v>1816</v>
      </c>
    </row>
  </sheetData>
  <autoFilter ref="A1:F7592" xr:uid="{FF69F5E5-9C51-422C-80C8-31F7A49573FB}"/>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A6B4E4E5808A443B0945CAA88105401" ma:contentTypeVersion="15" ma:contentTypeDescription="Crée un document." ma:contentTypeScope="" ma:versionID="4933b26f6074cea050035a7579b92294">
  <xsd:schema xmlns:xsd="http://www.w3.org/2001/XMLSchema" xmlns:xs="http://www.w3.org/2001/XMLSchema" xmlns:p="http://schemas.microsoft.com/office/2006/metadata/properties" xmlns:ns2="64a6f7dc-8d44-4a9f-9ed4-68f079d95a33" xmlns:ns3="a202ad12-c942-42ab-8ccd-703b03f9ed3d" targetNamespace="http://schemas.microsoft.com/office/2006/metadata/properties" ma:root="true" ma:fieldsID="5aa3afc3683a93a3bed19014f8deb2f6" ns2:_="" ns3:_="">
    <xsd:import namespace="64a6f7dc-8d44-4a9f-9ed4-68f079d95a33"/>
    <xsd:import namespace="a202ad12-c942-42ab-8ccd-703b03f9ed3d"/>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_x0032_02303" minOccurs="0"/>
                <xsd:element ref="ns2:MediaServiceObjectDetectorVersions" minOccurs="0"/>
                <xsd:element ref="ns2:MediaServiceSearchProperties"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4a6f7dc-8d44-4a9f-9ed4-68f079d95a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Balises d’images" ma:readOnly="false" ma:fieldId="{5cf76f15-5ced-4ddc-b409-7134ff3c332f}" ma:taxonomyMulti="true" ma:sspId="4d06f0b5-5743-41f2-90d3-b12c8ffc7f36" ma:termSetId="09814cd3-568e-fe90-9814-8d621ff8fb84" ma:anchorId="fba54fb3-c3e1-fe81-a776-ca4b69148c4d" ma:open="true" ma:isKeyword="false">
      <xsd:complexType>
        <xsd:sequence>
          <xsd:element ref="pc:Terms" minOccurs="0" maxOccurs="1"/>
        </xsd:sequence>
      </xsd:complex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_x0032_02303" ma:index="18" nillable="true" ma:displayName="202303" ma:format="Dropdown" ma:internalName="_x0032_02303">
      <xsd:simpleType>
        <xsd:restriction base="dms:Text">
          <xsd:maxLength value="255"/>
        </xsd:restriction>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LengthInSeconds" ma:index="21" nillable="true" ma:displayName="MediaLengthInSeconds" ma:hidden="true" ma:internalName="MediaLengthInSeconds" ma:readOnly="true">
      <xsd:simpleType>
        <xsd:restriction base="dms:Unknown"/>
      </xsd:simpleType>
    </xsd:element>
    <xsd:element name="MediaServiceLocation" ma:index="22"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202ad12-c942-42ab-8ccd-703b03f9ed3d" elementFormDefault="qualified">
    <xsd:import namespace="http://schemas.microsoft.com/office/2006/documentManagement/types"/>
    <xsd:import namespace="http://schemas.microsoft.com/office/infopath/2007/PartnerControls"/>
    <xsd:element name="SharedWithUsers" ma:index="16"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64a6f7dc-8d44-4a9f-9ed4-68f079d95a33">
      <Terms xmlns="http://schemas.microsoft.com/office/infopath/2007/PartnerControls"/>
    </lcf76f155ced4ddcb4097134ff3c332f>
    <_x0032_02303 xmlns="64a6f7dc-8d44-4a9f-9ed4-68f079d95a3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B8F50A2-2205-4BF3-AEA1-EB3DBF236B0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4a6f7dc-8d44-4a9f-9ed4-68f079d95a33"/>
    <ds:schemaRef ds:uri="a202ad12-c942-42ab-8ccd-703b03f9ed3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15237E9-0693-452C-A7FE-0041159481DD}">
  <ds:schemaRefs>
    <ds:schemaRef ds:uri="http://schemas.microsoft.com/office/2006/metadata/properties"/>
    <ds:schemaRef ds:uri="http://schemas.microsoft.com/office/infopath/2007/PartnerControls"/>
    <ds:schemaRef ds:uri="64a6f7dc-8d44-4a9f-9ed4-68f079d95a33"/>
  </ds:schemaRefs>
</ds:datastoreItem>
</file>

<file path=customXml/itemProps3.xml><?xml version="1.0" encoding="utf-8"?>
<ds:datastoreItem xmlns:ds="http://schemas.openxmlformats.org/officeDocument/2006/customXml" ds:itemID="{BA6A7157-C918-47F4-A658-6EAA678A240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read_me</vt:lpstr>
      <vt:lpstr>raw_data</vt:lpstr>
      <vt:lpstr>clean_data</vt:lpstr>
      <vt:lpstr>meb_analysis</vt:lpstr>
      <vt:lpstr>variations_meb</vt:lpstr>
      <vt:lpstr>mfs_analysis</vt:lpstr>
      <vt:lpstr>variations_mfs</vt:lpstr>
      <vt:lpstr>prices_articles</vt:lpstr>
      <vt:lpstr>market_analysis</vt:lpstr>
      <vt:lpstr>kobo_survey</vt:lpstr>
      <vt:lpstr>kobo_choices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Margot FORT-CLAISSE</dc:creator>
  <cp:lastModifiedBy>Margot FORT-CLAISSE</cp:lastModifiedBy>
  <dcterms:created xsi:type="dcterms:W3CDTF">2025-04-01T08:18:15Z</dcterms:created>
  <dcterms:modified xsi:type="dcterms:W3CDTF">2025-04-22T11:07:55Z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0x0101007A6B4E4E5808A443B0945CAA88105401</vt:lpwstr>
  </property>
</Properties>
</file>